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as Falas de Bolsonaro" sheetId="1" r:id="rId4"/>
  </sheets>
  <definedNames>
    <definedName hidden="1" localSheetId="0" name="_xlnm._FilterDatabase">'Todas Falas de Bolsonaro'!$A$3:$AL$6689</definedName>
  </definedNames>
  <calcPr/>
</workbook>
</file>

<file path=xl/sharedStrings.xml><?xml version="1.0" encoding="utf-8"?>
<sst xmlns="http://schemas.openxmlformats.org/spreadsheetml/2006/main" count="44975" uniqueCount="17852">
  <si>
    <r>
      <rPr>
        <rFont val="Arial"/>
        <b/>
        <color rgb="FF000000"/>
      </rPr>
      <t xml:space="preserve">Attention! </t>
    </r>
    <r>
      <rPr>
        <rFont val="Arial"/>
        <b val="0"/>
        <color rgb="FF000000"/>
      </rPr>
      <t xml:space="preserve">If you want to use this data, don't forget to reference and cite its origin: </t>
    </r>
    <r>
      <rPr>
        <rFont val="Arial"/>
        <b/>
        <color rgb="FF000000"/>
      </rPr>
      <t>"</t>
    </r>
    <r>
      <rPr>
        <rFont val="Arial"/>
        <b/>
        <color rgb="FF000000"/>
        <u/>
      </rPr>
      <t xml:space="preserve">SILVA, Ergon Cugler de Moraes. Web Scraping Extraction of All False Speeches by Jair Messias Bolsonaro from 2019 to 2022 Checked by the Fact-Checking Agency 'Aos Fatos'. (feb) 2023. Available at: </t>
    </r>
    <r>
      <rPr>
        <rFont val="Arial"/>
        <b/>
        <color rgb="FF1155CC"/>
        <u/>
      </rPr>
      <t>https://github.com/ergoncugler/false-speeches-by-bolsonaro</t>
    </r>
    <r>
      <rPr>
        <rFont val="Arial"/>
        <b/>
        <color rgb="FF000000"/>
      </rPr>
      <t xml:space="preserve">". </t>
    </r>
    <r>
      <rPr>
        <rFont val="Arial"/>
        <b val="0"/>
        <color rgb="FF000000"/>
      </rPr>
      <t xml:space="preserve">It is free and open, and academic use is encouraged. Its responsible use is the sole responsibility of the one who adapts and manipulates the data.
</t>
    </r>
    <r>
      <rPr>
        <rFont val="Arial"/>
        <b/>
        <color rgb="FF000000"/>
      </rPr>
      <t xml:space="preserve">Atenção! </t>
    </r>
    <r>
      <rPr>
        <rFont val="Arial"/>
        <b val="0"/>
        <color rgb="FF000000"/>
      </rPr>
      <t xml:space="preserve">Se você quiser usar esses dados, não se esqueça de referenciar e citar sua origem: </t>
    </r>
    <r>
      <rPr>
        <rFont val="Arial"/>
        <b/>
        <color rgb="FF000000"/>
      </rPr>
      <t>"</t>
    </r>
    <r>
      <rPr>
        <rFont val="Arial"/>
        <b/>
        <color rgb="FF000000"/>
        <u/>
      </rPr>
      <t>SILVA, Ergon Cugler de Moraes. Web Scraping Extraction of All False Speeches by Jair Messias Bolsonaro from 2019 to 2022 Checked by the Fact-Checking Agency 'Aos Fatos'. (fev) 2023. Disponível em</t>
    </r>
    <r>
      <rPr>
        <rFont val="Arial"/>
        <b/>
        <color rgb="FF000000"/>
        <u/>
      </rPr>
      <t xml:space="preserve">: </t>
    </r>
    <r>
      <rPr>
        <rFont val="Arial"/>
        <b/>
        <color rgb="FF1155CC"/>
        <u/>
      </rPr>
      <t>https://github.com/ergoncugler/false-speeches-by-bolsonaro</t>
    </r>
    <r>
      <rPr>
        <rFont val="Arial"/>
        <b/>
        <color rgb="FF000000"/>
      </rPr>
      <t>".</t>
    </r>
    <r>
      <rPr>
        <rFont val="Arial"/>
        <b val="0"/>
        <color rgb="FF000000"/>
      </rPr>
      <t xml:space="preserve"> É gratuito e aberto, e o uso acadêmico é incentivado. A sua utilização responsável é da exclusiva responsabilidade de quem adapta e manipula os dados.</t>
    </r>
  </si>
  <si>
    <t>########## Conteúdo ##########</t>
  </si>
  <si>
    <t>########## Temas ##########</t>
  </si>
  <si>
    <t>########## Repetições ##########</t>
  </si>
  <si>
    <t>ID</t>
  </si>
  <si>
    <t>Aspas</t>
  </si>
  <si>
    <t>Data</t>
  </si>
  <si>
    <t>Link</t>
  </si>
  <si>
    <t>Contexto</t>
  </si>
  <si>
    <t>Origem</t>
  </si>
  <si>
    <t>Atentado</t>
  </si>
  <si>
    <t>Congresso</t>
  </si>
  <si>
    <t>Coronavírus</t>
  </si>
  <si>
    <t>Corrupção</t>
  </si>
  <si>
    <t>Cultura</t>
  </si>
  <si>
    <t>Defesa</t>
  </si>
  <si>
    <t>Direitos e Assistência Social</t>
  </si>
  <si>
    <t>Ditadura</t>
  </si>
  <si>
    <t>Economia</t>
  </si>
  <si>
    <t>Educação</t>
  </si>
  <si>
    <t>Eleições</t>
  </si>
  <si>
    <t>Equipe de Govenro</t>
  </si>
  <si>
    <t>Família Bolsonaro</t>
  </si>
  <si>
    <t>Forças Armadas</t>
  </si>
  <si>
    <t>Ideologia</t>
  </si>
  <si>
    <t>Imprensa</t>
  </si>
  <si>
    <t>Indígenas e Quilombolas</t>
  </si>
  <si>
    <t>Infraestrutura</t>
  </si>
  <si>
    <t>Justiça</t>
  </si>
  <si>
    <t>Meio Ambiente</t>
  </si>
  <si>
    <t>Outros</t>
  </si>
  <si>
    <t>Preconceitos</t>
  </si>
  <si>
    <t>Relações Internacionais</t>
  </si>
  <si>
    <t>Saúde</t>
  </si>
  <si>
    <t>Segurança</t>
  </si>
  <si>
    <t>Turismo</t>
  </si>
  <si>
    <t>Quantidade</t>
  </si>
  <si>
    <t>No Nordeste, nós concluímos a obra da transposição.</t>
  </si>
  <si>
    <t>https://www.aosfatos.org/todas-as-declara%C3%A7%C3%B5es-de-bolsonaro/13532/</t>
  </si>
  <si>
    <t>Bolsonaro oculta que, quando assumiu a Presidência, 96% das obras da transposição do rio São Francisco já estavam concluídas. Em março de 2017, o Ministério da Integração Nacional afirmou que o Eixo Leste já estava pronto e só faltavam ser entregues obras do Eixo Norte. Além do projeto previsto desde 2013, o governo anunciou que pretende retomar a proposta original da transposição, que totaliza 669 quilômetros de obras e 3.000 quilômetros de canais e adutoras auxiliares. As novas estruturas, no entanto, ainda não foram concluídas. É fato, no entanto, que houve uma série de alterações nos prazos de entrega das obras da transposição, licitadas em 2007 e prometidas inicialmente para 2012.</t>
  </si>
  <si>
    <t>Live</t>
  </si>
  <si>
    <t>Sim</t>
  </si>
  <si>
    <t>Olha a nossa escolha técnica de ministros.</t>
  </si>
  <si>
    <t>https://www.aosfatos.org/todas-as-declara%C3%A7%C3%B5es-de-bolsonaro/13533/</t>
  </si>
  <si>
    <t>Além de ministros terem sido escolhidos por critérios políticos desde o início do governo, nem todos eram formados ou tinham experiência na área de atuação da pasta a que foram nomeados. Gilson Machado (PL-PE), ministro do Turismo até março deste ano, é veterinário e produtor rural, e o seu maior vínculo com o setor turístico era o fato de ser proprietário de pousada em Alagoas. João Roma (PL-BA), que chefiou o Ministério da Cidadania também até março, é deputado federal e foi alçado ao cargo após um acordo com o Republicanos, partido ao qual era filiado à época. Abraham Weintraub (PMB-SP), ex-titular da Educação, era economista e professor da Unifesp, com produção acadêmica voltada à Previdência Social, sem experiência na pasta que comandava. Já Eduardo Pazuello (PL-RJ), terceiro ministro da Saúde de Bolsonaro, era general do Exército e atuava na área logística. Entre os ministros com formação na área em que atuam, há também aqueles que se cacifaram para o cargo por influência política. Tereza Cristina (PP-MS), engenheira agrônoma, se tornou ministra por ter sido líder da Frente Parlamentar para a Agricultura, que apoiou Bolsonaro na campanha de 2018. Ricardo Salles (PL-SP), ex-ministro do Meio Ambiente, também foi indicado pelos ruralistas. Já a bancada evangélica emplacou Damares Alves (Republicanos-DF), pastora, no Ministério da Mulher, da Família e dos Direitos Humanos. Para manter o apoio das Forças Armadas, Bolsonaro também indicou ministros vinculados à caserna, mas sem experiência na área, como Bento Albuquerque, almirante de esquadra da Marinha que comandou a pasta de Minas e Energia.</t>
  </si>
  <si>
    <t>01.jan, 02.jan, 22.jan, 07.mar, 23.mar, 02.abr, 05.mai, 11.jun, 30.jun, 01.ago, 25.out, 30.out, 27.nov, 02.dez.</t>
  </si>
  <si>
    <t>01.jan, 03.jan, 04.jan, 16.jan, 10.mar, 05.abr, 08.jul, 29.ago, 24.set, 08.out, 15.out, 16.out, 22.out, 06.nov, 29.nov, 15.dez.</t>
  </si>
  <si>
    <t>07.abr, 26.abr, 14.mai, 12.jun, 01.jul, 20.jul, 21.jul, 29.jul, 31.jul, 14.ago, 02.set, 05.set, 14.out, 27.out.</t>
  </si>
  <si>
    <t>06.jan, 14.jan, 11.fev, 16.mar, 18.mar, 13.abr, 25.abr, 26.abr, 12.mai, 25.jul, 26.jul, 30.jul, 14.ago, 19.ago, 22.ago, 23.ago, 28.ago, 13.set, 29.set, 04.out, 14.out, 20.out, 27.out, 30.dez.</t>
  </si>
  <si>
    <t>[Ações do governo Bolsonaro] 33% de reajuste no piso da educação.</t>
  </si>
  <si>
    <t>https://www.aosfatos.org/todas-as-declara%C3%A7%C3%B5es-de-bolsonaro/13534/</t>
  </si>
  <si>
    <t>O reajuste de 33% citado por Bolsonaro se refere ao piso salarial de professores da educação básica. A lei 11.738, sancionada pelo presidente eleito Lula (PT) em 2008, determina que o piso salarial seja corrigido de acordo com o investimento por aluno previsto no Fundeb (Fundo de Manutenção e Desenvolvimento da Educação Básica e de Valorização dos Profissionais da Educação) — portanto, ao conceder o reajuste, Bolsonaro estava cumprindo um dispositivo legal. Em 2020, durante o governo Bolsonaro, as regras do Fundeb foram alteradas para permitir uma maior participação da União na alocação de recursos, além de aumentar para pelo menos 70% os valores investidos no pagamento de profissionais da educação básica. A educação básica é formada por educação infantil, ensino fundamental e ensino médio, que, segundo a Constituição Federal, são deveres de estados e municípios.</t>
  </si>
  <si>
    <t>07.out, 15.out, 21.out, 23.out, 30.dez.</t>
  </si>
  <si>
    <t>Nós alimentamos mais de 1 bilhão de pessoas pelo mundo.</t>
  </si>
  <si>
    <t>https://www.aosfatos.org/todas-as-declara%C3%A7%C3%B5es-de-bolsonaro/13535/</t>
  </si>
  <si>
    <t>Bolsonaro afirma mais uma vez que o agronegócio brasileiro alimenta 1 bilhão de pessoas pelo mundo, o que é falso. Segundo estudo publicado pela Embrapa (Empresa Brasileira de Pesquisa Agropecuária) em março de 2021, a produção e a exportação de grãos e de carne bovina brasileira foi responsável por alimentar 772,6 milhões de pessoas em todo o mundo em 2020. Descontados 212,3 milhões de brasileiros, os autores do estudo concluem que 560,3 milhões de cidadãos de outros países são beneficiados pela produção brasileira de alimentos. Os dados são ligeiramente superiores aos estimados pela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 Não foram encontrados dados mais recentes que respaldem a afirmação do presidente.</t>
  </si>
  <si>
    <t>06.mar, 15.mai, 10.set, 17.set, 21.set, 22.set, 23.set, 01.nov, 15.nov, 16.nov.</t>
  </si>
  <si>
    <t>17.mar, 23.mar, 19.abr, 29.abr, 11.mai, 10.jun, 30.jun, 05.jul, 18.jul, 21.jul, 23.jul, 24.jul, 25.jul, 11.ago, 16.ago, 18.ago, 19.ago, 23.ago, 24.ago, 31.ago, 07.set, 11.set, 12.set, 13.set, 16.set, 18.set, 20.set, 29.set, 04.out, 07.out, 15.out, 17.out, 30.dez.</t>
  </si>
  <si>
    <t>Quando foi possível e passou a ter vacina no mercado — porque em 2020 não tinha vacina (...)</t>
  </si>
  <si>
    <t>https://www.aosfatos.org/todas-as-declara%C3%A7%C3%B5es-de-bolsonaro/13536/</t>
  </si>
  <si>
    <t>Bolsonaro sugere mais uma vez que não havia vacinas de Covid-19 disponíveis para compra em 2020, o que é falso. Números do portal Our World in Data mostram que, até 31 de dezembro daquele ano,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</si>
  <si>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10.jun, 15.jun, 26.jul, 30.jul, 31.jul, 02.ago, 04.ago, 05.ago, 23.ago, 24.ago, 30.ago, 10.set, 16.set, 24.set, 30.set, 14.out, 25.out, 10.nov, 23.nov, 08.dez, 09.dez, 11.dez, 23.dez, 31.dez.</t>
  </si>
  <si>
    <t>10.jan, 16.fev, 20.jul, 29.set, 16.out, 30.dez.</t>
  </si>
  <si>
    <t>Eu no ano passado, ou melhor, em 2020, li um trecho da revista Exame que falava sobre Covid e HIV. Eu li duas linhas da revista Exame e tô sendo processado. Tô sendo tratado como criminoso.</t>
  </si>
  <si>
    <t>https://www.aosfatos.org/todas-as-declara%C3%A7%C3%B5es-de-bolsonaro/13537/</t>
  </si>
  <si>
    <t>Bolsonaro faz menção a um episódio ocorrido em outubro de 2021, quando difundiu, em uma das suas lives, a desinformação de que vacinas aumentariam o risco de infecção pelo HIV. Apesar de afirmar que estaria lendo o título de uma matéria da revista Exame, o presidente apareceu na transmissão ao vivo com a reprodução de um texto do blog Before It's News, conhecido por propagar desinformação. Não há, ao longo da live, qualquer menção à revista Exame, que veiculou, em 2020, informações sobre um artigo publicado no periódico científico Lancet sobre a possível relação entre um tipo específico de adenovírus usado em algumas vacinas contra a Covid-19 e uma maior chance de infecção pelo HIV. O texto, no entanto, além de não ser conclusivo, citava apenas o adenovírus de número 5, usado em vacinas não aprovadas no Brasil, como a Sputnik V. É importante ressaltar ainda que os autores baseiam suas hipóteses não em estudos sobre a vacina contra a Covid-19, mas em análises feitas em 2007 na busca por possíveis vacinas contra a Aids. Não há nenhum indício de que qualquer uma das vacinas contra a Covid-19 aumente o risco de infecção pelo vírus HIV. Foi aberto um inquérito em decorrência das alegações, no qual a Polícia Federal concluiu que Bolsonaro cometeu os crimes de “atentado contra a paz pública” e “incitação ao crime” ao espalhar a desinformação.</t>
  </si>
  <si>
    <t>18.jul, 08.ago, 30.dez.</t>
  </si>
  <si>
    <t>Mesmo com a Covid e com a seca, criamos praticamente 3 milhões de empregos até 2021.</t>
  </si>
  <si>
    <t>https://www.aosfatos.org/todas-as-declara%C3%A7%C3%B5es-de-bolsonaro/13538/</t>
  </si>
  <si>
    <t>Devido às mudanças na metodologia do Caged (Cadastro Geral de Empregados e Desempregados) em 2020, não é possível comparar o total de empregos formais de 2021 com os dados de anos anteriores. Em janeiro de 2020, o Caged passou a considerar outras fontes de informação e a captar um volume mais amplo de dados. Antes, eram contabilizados apenas empregados contratados sob regime CLT, enquanto a metodologia atual também considera trabalhadores temporários, avulsos e cedidos, agentes públicos e dirigentes sociais.</t>
  </si>
  <si>
    <t>A Petrobras chegou a se endividar em R$ 900 bilhões [em gestões petistas].</t>
  </si>
  <si>
    <t>https://www.aosfatos.org/todas-as-declara%C3%A7%C3%B5es-de-bolsonaro/13539/</t>
  </si>
  <si>
    <t>O endividamento da Petrobras não foi de R$ 900 bilhões em governos petistas, como afirma Bolsonaro.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R$ 705,5 bilhões. A diferença, portanto, é de R$ 407,2 bilhões em valores nominais e de R$ 505,4 bilhões se corrigido pela inflação, montante muito menor que o citado por Bolsonaro.</t>
  </si>
  <si>
    <t>31.jan, 01.fev, 02.fev, 03.fev, 04.fev, 08.fev, 09.fev, 16.fev, 18.fev, 21.fev, 23.fev, 24.fev, 25.fev, 07.mar, 10.mar, 16.mar, 21.mar, 24.mar, 31.mar, 04.abr, 06.abr, 11.abr, 12.abr, 14.abr, 16.abr, 25.abr, 29.abr, 15.mai, 16.mai, 17.mai, 19.mai, 25.mai, 30.mai, 02.jun, 09.jun, 17.jun, 19.jun, 27.jun, 01.jul, 05.jul, 07.jul, 24.jul, 25.jul, 27.jul, 30.jul, 01.ago, 08.ago, 09.ago, 13.ago, 25.ago, 28.ago, 03.set, 06.set, 26.set, 29.set, 04.out, 06.out, 14.out, 15.out, 16.out, 20.out, 23.out, 26.out, 27.out, 28.out, 30.dez.</t>
  </si>
  <si>
    <t>E nós, quanto mais diminuímos impostos, ou desoneramos, nós arrecadamos mais.</t>
  </si>
  <si>
    <t>https://www.aosfatos.org/todas-as-declara%C3%A7%C3%B5es-de-bolsonaro/13540/</t>
  </si>
  <si>
    <t>É fato que o governo federal tem arrecadado mais, apesar das desonerações recentes em produtos como combustíveis. De acordo com o Tesouro Nacional, a receita líquida (valor arrecadado menos as transferências para estados e municípios) do governo central entre janeiro e novembro deste ano foi de R$ 1,68 trilhão, contra R$ 1,4 trilhão no mesmo período do ano anterior. No entanto, não é possível estimar o impacto das desonerações na carga tributária, que é a relação entre os tributos recolhidos e o PIB, dado que é divulgado anualmente. Em 2021, as reduções de impostos aprovadas até então não foram eficazes na redução da carga tributária, que foi a maior registrada desde 2013. Ela correspondia em 2021 a 22,48% do PIB, contra os 22,49% registrados em 2013, na gestão de Dilma Rousseff (PT). Já a receita líquida naquele ano foi de R$ 1,57 trilhão, o que equivale a 18,2% do PIB (Produto Interno Bruto), maior porcentagem desde 2013. Também é necessário considerar o peso da inflação, que puxa para cima o valor nominal da arrecadação de impostos: o IPCA (Índice de Preços ao Consumidor Amplo) apresentou alta de 5,90% em 12 meses em novembro.</t>
  </si>
  <si>
    <t>06.out, 21.out, 26.out, 28.out, 30.dez.</t>
  </si>
  <si>
    <t xml:space="preserve">Frisamos que também zeramos o imposto de produtos da cesta básica (...) </t>
  </si>
  <si>
    <t>https://www.aosfatos.org/todas-as-declara%C3%A7%C3%B5es-de-bolsonaro/13531/</t>
  </si>
  <si>
    <t>O governo Bolsonaro não zerou todos os impostos federais que incidem sobre produtos da cesta básica, mas sim os tributos de importação de alguns itens, como carnes de boi e de frango, farinha de trigo e produtos de padaria. A medida entrou em vigor em maio e vale até 31 de dezembro deste ano. A cesta básica é composta por 13 itens: carne, leite, feijão, arroz, farinha, batata, tomate, pão, café, banana, açúcar, óleo e manteiga. Desses, nove já haviam tido suas alíquotas de PIS/Cofins zeradas antes da gestão Bolsonaro, de acordo com a tabela da Receita Federal: as carnes de boi e de frango, a farinha de trigo, o arroz, o pão, o café, o açúcar, o óleo e a manteiga.</t>
  </si>
  <si>
    <t>Twitter</t>
  </si>
  <si>
    <t>22.ago, 03.set, 08.set, 13.set, 14.set, 27.out, 26.dez.</t>
  </si>
  <si>
    <t>Fugindo do terror do socialismo, onde pessoas são obrigadas a comer seus animais de estimação para sobreviver e fugir da violência que tomou conta de sua nação (...)</t>
  </si>
  <si>
    <t>https://www.aosfatos.org/todas-as-declara%C3%A7%C3%B5es-de-bolsonaro/13376/</t>
  </si>
  <si>
    <t>Não há registros de que pessoas tenham sido obrigadas a comer animais de estimação na Venezuela ou mesmo que isso seja uma prática recorrente por conta da pobreza no país, como afirma o presidente Jair Bolsonaro. O argumento é recorrente: em diversas ocasiões, Bolsonaro afirmou que os cidadãos venezuelanos já teriam comido todos os gatos e cachorros do país, o que é igualmente falso. Esse argumento deriva de uma frase que passou a circular nas redes em 2016. À época, sites brasileiros e internacionais repercutiram uma fala do então prefeito da cidade de Chacao, Ramón Muchacho, opositor ao regime de Nicolás Maduro, que afirmou que "há pessoas 'caçando' gatos e cachorros nas ruas, e pombas nas praças, para comê-los". O político, no entanto, não generalizou a situação nem afirmou que todos os animais haviam sido extirpados do país. Há, inclusive, ONGs na Venezuela que trabalham com o resgate de animais, que têm sido abandonados com grande frequência dada a escalada da crise econômica. Um exemplo é a South American Initiative, que detalha em sua página ações recentes de acolhimento a cachorros abandonados.</t>
  </si>
  <si>
    <t>Telegram</t>
  </si>
  <si>
    <t>15.jan, 18.jan, 21.jan, 12.jul, 21.jul, 22.jul, 26.jul, 31.jul, 05.ago, 09.ago, 12.ago, 27.out.</t>
  </si>
  <si>
    <t>20.jan, 26.jan, 03.fev, 25.mar, 01.jun, 07.jun, 23.jun, 13.jul, 15.jul, 27.jul, 23.ago, 08.set, 13.set, 01.out, 04.out, 07.out, 08.nov.</t>
  </si>
  <si>
    <t>Mais de 5 milhões de doses de vacina para quem quisesse tomar, todas compradas pelo governo Jair Bolsonaro.</t>
  </si>
  <si>
    <t>https://www.aosfatos.org/todas-as-declara%C3%A7%C3%B5es-de-bolsonaro/13374/</t>
  </si>
  <si>
    <t>A declaração de Bolsonaro é falsa, porque governadores de seis estados também adquiriram vacinas para acelerar suas respectivas campanhas de imunização contra a Covid-19. Além disso, o governo federal recebeu cerca de 3 milhões de doses como doação dos Estados Unidos, o que não configura operação de compra. Em julho de 2021, o governo de São Paulo anunciou a compra de 4 milhões de doses extras da CoronaVac para antecipar o calendário de imunização no estado. Poucos meses depois, em setembro, cinco outros estados firmaram um acordo com o Butantan para a compra de doses adicionais: Ceará, Mato Grosso, Pará, Piauí e Espírito Santo. Com exceção de Mato Grosso, que não prosseguiu com a aquisição, todos os outros receberam as doses encomendadas. No total, foram distribuídas 518 milhões de doses até o momento, de acordo com o Ministério da Saúde.</t>
  </si>
  <si>
    <t>17.jan, 31.jan, 02.fev, 03.fev, 08.fev, 09.fev, 16.fev, 24.fev, 16.mar, 21.mar, 25.abr, 24.jun, 14.jul, 20.jul, 16.out, 29.out.</t>
  </si>
  <si>
    <t>O Brasil é um dos países do mundo que mais vacina no mundo (...)</t>
  </si>
  <si>
    <t>https://www.aosfatos.org/todas-as-declara%C3%A7%C3%B5es-de-bolsonaro/13375/</t>
  </si>
  <si>
    <t>O Brasil ocupa a 37ª posição no ranking das nações com maior proporção de vacinados contra a Covid-19, de acordo com o portal Our World in Data; por isso a fala do presidente é exagerada. Com 80% da população com duas doses da vacina, com base em dados de 27 de outubro de 2022, o país está atrás de Chile (90,2%), Portugal (86,4%), Coreia do Sul (86,2%), Peru (83%), entre outros.</t>
  </si>
  <si>
    <t>26.jan, 02.fev, 06.fev, 23.fev, 27.fev, 01.mar, 04.mar, 06.mar, 08.mar, 10.mar, 13.mar, 18.mar, 19.mar, 22.mar, 23.mar, 24.mar, 01.abr, 03.abr, 08.abr, 05.mai, 06.mai, 13.mai, 20.mai, 21.mai, 27.mai, 02.jun, 04.jun, 08.jun, 10.jun, 13.jun, 22.jun, 15.jul, 18.jul, 19.jul, 20.jul, 24.jul, 26.jul, 29.jul, 01.ago, 09.ago, 16.ago, 23.ago, 23.set, 31.out.</t>
  </si>
  <si>
    <t>02.fev, 23.fev, 16.out, 29.out.</t>
  </si>
  <si>
    <t>Lula se coloca contra o MEI (...)</t>
  </si>
  <si>
    <t>https://www.aosfatos.org/todas-as-declara%C3%A7%C3%B5es-de-bolsonaro/13528/</t>
  </si>
  <si>
    <t>Bolsonaro declara que o ex-presidente Luiz Inácio Lula da Silva (PT) se colocou contra o MEI (microempreendedor individual) no debate da Globo, o que é falso. Na realidade, o petista criticou mudança na metodologia do Caged (Cadastro Geral de Empregados e Desempregados) pelo governo Jair Bolsonaro. O instrumento, que mede a quantidade de empregos no país, passou a contabilizar as modalidades de trabalho formal intermitente e temporário, além das pessoas empregadas com carteira assinada por microempreendedores. Isso fez com que a forma de contagem de empregados no país fosse alterada. Não há entre as diretrizes da chapa Lula-Alckmin apresentadas ao TSE (Tribunal Superior Eleitoral), propostas para acabar com o MEI ou com o trabalho autônomo. Proposta pelo deputado federal Antonio Carlos Mendes Thame (PV-SP), a lei que criou a microempresa individual foi aprovada em dezembro de 2008 e sancionada por Lula no dia 19 daquele mês. Na época, a lei autorizava empresários que haviam auferido receita bruta de até R$ 36 mil e eram optantes do Simples Nacional a pagar tributos fixos mensais e contribuir para o INSS (Instituto Nacional do Serviço Social).</t>
  </si>
  <si>
    <t>E mais ainda: se uma pessoa dessa [que recebia o Bolsa Família] arranjasse um emprego, perdia o emprego.</t>
  </si>
  <si>
    <t>https://www.aosfatos.org/todas-as-declara%C3%A7%C3%B5es-de-bolsonaro/13339/</t>
  </si>
  <si>
    <t>O beneficiário do Bolsa Família que conseguisse emprego com carteira assinada não necessariamente perdia o direito ao auxílio. O principal critério para a manutenção dos pagamentos era a renda mensal familiar por pessoa, valor obtido pela divisão da renda total do domicílio pelo número de integrantes da família. Caso essa renda fosse maior que o valor estipulado anualmente pelo governo federal, mas não superior a meio salário mínimo, o beneficiário poderia manter os pagamentos por mais dois anos. O Auxílio Brasil, criado no governo Bolsonaro para substituir o Bolsa Família, possui regra semelhante. Segundo o Ministério da Cidadania, as famílias que tiverem uma renda mensal per capita que ultrapasse a linha da pobreza (atualmente em R$ 210), recebem o benefício por mais dois anos. O pagamento é suspenso caso os valores superem essa linha em duas vezes e meia (ou seja, R$ 525).</t>
  </si>
  <si>
    <t>Debate</t>
  </si>
  <si>
    <t>19.mai, 05.jun, 24.jun, 28.jun, 13.ago, 28.ago, 13.set, 14.set, 29.set, 05.out, 07.out, 14.out, 15.out, 28.out.</t>
  </si>
  <si>
    <t>Por que que a sua bancada na Câmara dos Deputados. quando nós criamos o Auxílio Brasil, todos deputados [do PT] votaram contra a criação do auxílio Brasil. Por que Lula? Responda aí.</t>
  </si>
  <si>
    <t>https://www.aosfatos.org/todas-as-declara%C3%A7%C3%B5es-de-bolsonaro/13340/</t>
  </si>
  <si>
    <t>Não é verdade que os deputados do PT votaram contra a criação do Auxílio Brasil. A Medida Provisória 1.061/2021, que criou o benefício com o valor de R$ 400 mensais, foi aprovada em novembro do ano passado na Câmara dos Deputados por unanimidade.</t>
  </si>
  <si>
    <t>28.ago, 08.set, 13.set, 23.set, 29.set, 14.out, 15.out, 16.out, 21.out, 25.out, 27.out, 28.out.</t>
  </si>
  <si>
    <t>Por que Belo Horizonte não tem metrô e em Caracas [Venezuela] tem?</t>
  </si>
  <si>
    <t>https://www.aosfatos.org/todas-as-declara%C3%A7%C3%B5es-de-bolsonaro/13341/</t>
  </si>
  <si>
    <t>De acordo com a CBTU (Companhia Brasileira de Trens Urbanos), Belo Horizonte possui uma linha de metrô de superfície com 19 estações e 28,1 km de extensão.</t>
  </si>
  <si>
    <t>04.abr, 15.mai, 07.jun, 17.jun, 19.jun, 29.jun, 30.jun, 12.jul, 17.jul, 23.set, 01.out, 07.out, 15.out, 23.out, 26.out, 28.out.</t>
  </si>
  <si>
    <t>Lula, na verdade, tu deixou uma dívida, só na Petrobras, o dobro do valor da empresa. Deixou uma dívida de 900 bilhões de reais.</t>
  </si>
  <si>
    <t>https://www.aosfatos.org/todas-as-declara%C3%A7%C3%B5es-de-bolsonaro/13342/</t>
  </si>
  <si>
    <t>Estamos batendo recorde de arrecadação, Lula, diminuindo impostos.</t>
  </si>
  <si>
    <t>https://www.aosfatos.org/todas-as-declara%C3%A7%C3%B5es-de-bolsonaro/13343/</t>
  </si>
  <si>
    <t>É fato que o governo federal tem arrecadado mais tributos em valores absolutos, apesar das desonerações recentes em produtos como combustíveis. No entanto, a carga tributária do país — relação entre tributos recolhidos e PIB (Produto Interno Bruto) — correspondente a 2021 (22,48% do PIB), dado mais recente, é semelhante ao índice de 2013 (22,49% do PIB), na gestão de Dilma Rousseff (PT). De acordo com o Tesouro Nacional, a receita líquida do governo (valor arrecadado menos as transferências para estados e municípios) entre janeiro e agosto deste ano foi de R$ 1,2 trilhão, contra R$ 989,7 bilhões no mesmo período do ano anterior. No entanto, não é possível estimar o impacto das desonerações na carga tributária. Em 2021, as reduções de impostos aprovadas até então não foram eficazes na redução da carga tributária, que foi a maior registrada desde 2013.</t>
  </si>
  <si>
    <t>E dizer também que segundo o Ipea, extrema pobreza é quem ganha US$ 1,9 por dia. Ou seja, R$ 10 por dia. O Auxílio Brasil paga R$ 20. Então, quem tá com necessidade, tem gente que tá com necessidade, é só se cadastrar no Auxílio Brasil, Lula.</t>
  </si>
  <si>
    <t>https://www.aosfatos.org/todas-as-declara%C3%A7%C3%B5es-de-bolsonaro/13344/</t>
  </si>
  <si>
    <t>O cálculo citado por Bolsonaro só corresponde a pessoas que recebem o Auxílio Brasil sozinhas, sem família. Em uma família com pais e três crianças, por exemplo, é necessário dividir os R$ 600 mensais por cinco pessoas — o que chega a R$ 120 por mês, ou R$ 4 por dia por pessoa, segundo o economista Pedro Fernando Nery, em texto publicado no jornal O Estado de S. Paulo. Esse valor fica abaixo dos US$ 1,90 citados pelo Banco Mundial como limite da extrema pobreza, medida ajustada por poder de compra com base em levantamentos que comparam o custo de vida entre países. Ajustado para reais, esse valor chega a R$ 160 mensais por pessoa, ou cerca de R$ 5,30 por dia — não R$ 10, como disse Bolsonaro — de acordo com o Boletim da Desigualdade nas Metrópoles, elaborado pela PUC-RS em parceria com outras entidades. De acordo com dados do Ministério da Cidadania, há cerca de 1,8 milhão de famílias com cinco, seis ou sete integrantes que recebem o benefício. Não há dados sobre famílias com mais de sete integrantes.</t>
  </si>
  <si>
    <t>Negativo. Abortivo é Cytotec. É pílula do dia seguinte. É isso? Se é isso? Outra coisa. Trinta anos atrás? Eu posso mudar, ué.</t>
  </si>
  <si>
    <t>https://www.aosfatos.org/todas-as-declara%C3%A7%C3%B5es-de-bolsonaro/13346/</t>
  </si>
  <si>
    <t>Questionado sobre um discurso sobre controle de natalidade feito no plenário da Câmara dos Deputados em 1992, durante seu primeiro mandato como deputado federal, Bolsonaro diz não ter defendido o uso de medicamentos abortivos, mas de pílulas contraceptivas, o que é FALSO. No dia 4 de abril daquele ano, o então deputado pelo PDC subiu à tribuna para ler uma reportagem da Folha de S.Paulo intitulada “China começa a usar pílula de aborto”, que era destinada a mulheres com menos de 35 anos que estavam grávidas há menos de 49 dias. A reportagem foi publicada no dia 5 de dezembro de 1991, e dizia que “o temor de uma nova explosão de crescimento populacinal fez o governo da China decidir que vai começar a distribuir as controvertidas ‘pílulas de aborto’ em janeiro de 1992”. Em seu discurso, Bolsonaro defendeu métodos de controle de natalidade e afirmou que “de nada adianta à Nação ter uma multidão de brasileiros subnutridos, sem condições de servir ao seu país”. O deputado também pediu que a temática fosse tratada “sem demagogia, sem interesse partidário ou eleitoreiro, porque de nada adiantam nossas convicções religiosas, políticas ou filosóficas, quando se está em jogo, sem dúvida, uma questão bem mais grave e que, de fato, interessa à segurança nacional”. Ao fim do discurso, Bolsonaro pediu à presidência que a reportagem fosse transcrita nos anais da casa. Não há, ao longo da transcrição do discurso, qualquer menção ao uso de pílula contraceptiva de emergência, ou pílula do dia seguinte.</t>
  </si>
  <si>
    <t>Eu peguei o Marcola, aqui de São Paulo, e transferi, juntamente com a sua gangue, pra presídio de segurança máxima. Eu cortei a ligação do Marcola em São Paulo com o crime organizado.</t>
  </si>
  <si>
    <t>https://www.aosfatos.org/todas-as-declara%C3%A7%C3%B5es-de-bolsonaro/13348/</t>
  </si>
  <si>
    <t>A transferência de Marco Willians Herbas Camacho, conhecido como Marcola, para um presídio federal não teve participação de Bolsonaro, como ele afirma. O pedido foi feito pelo promotor do MP-SP (Ministério Público de São Paulo) Lincoln Gakiya. Em entrevista ao Conjur em 2020, Gakiya diz que planejou e realizou o pedido, que foi deferido pelo juiz estadual responsável: “O juiz federal que recebe esse preso nem pode analisar o mérito do pedido. Só analisa se o pedido está formalmente em ordem. Não houve nenhuma participação seja do governo federal, seja do ex-ministro [Sergio] Moro, do presidente Bolsonaro ou de qualquer outra pessoa”, explicou.</t>
  </si>
  <si>
    <t>01.out, 28.out.</t>
  </si>
  <si>
    <t>Eu determinei, tão logo houve o episódio lá em [Comendador] Levy Gasparian [RJ], que o Roberto Jefferson fosse preso imediatamente.</t>
  </si>
  <si>
    <t>https://www.aosfatos.org/todas-as-declara%C3%A7%C3%B5es-de-bolsonaro/13349/</t>
  </si>
  <si>
    <t>A declaração de Bolsonaro contém uma série de inverdades. Não cabe ao presidente da República determinar prisões; essa competência é privativa do Poder Judiciário. A prisão de Roberto Jefferson (PTB) foi determinada pelo ministro do STF (Supremo Tribunal Federal) Alexandre de Moraes em meio ao inquérito das milícias digitais após o ex-parlamentar, que já cumpria prisão domiciliar, ter desrespeitado repetidas vezes as medidas restritivas estabelecidas pela Justiça. A prisão de Jefferson também não ocorreu “imediatamente”, como aponta Bolsonaro. Ao chegar à residência do petebista para cumprir o mandado de prisão, a PF (Polícia Federal) foi recebida com tiros e granadas que feriram dois agentes. Diante dos ataques, o ministro Alexandre de Moraes expediu outro pedido de prisão, agora em flagrante, e a rendição foi negociada ao longo de oito horas. O presidente Jair Bolsonaro chegou a anunciar que o ministro da Justiça, Anderson Torres, iria à residência do ex-parlamentar para participar das negociações. Torres, no entanto, foi apenas até a delegacia da PF em Juiz de Fora (MG), a 50 km de onde residia Jefferson, onde gravou um vídeo para afirmar que estava acompanhando o trabalho da polícia.</t>
  </si>
  <si>
    <t>A violência contra a mulher diminuiu no meu governo, diminuiu o feminicídio.</t>
  </si>
  <si>
    <t>https://www.aosfatos.org/todas-as-declara%C3%A7%C3%B5es-de-bolsonaro/13350/</t>
  </si>
  <si>
    <t>A declaração de Bolsonaro é falsa, pois o Anuário Brasileiro de Segurança Pública, último dado público disponível, mostra que os crimes de lesão corporal, feminicídio (homicídio cometido por fatores como misoginia e discriminação de gênero) e ameaças contra mulheres aumentaram entre 2018 e 2021. O índice de feminicídios, que era de 1,1 para cada 100 mil mulheres em 2018, último ano do governo Temer, passou para 1,2 a cada 100 mil em 2021. A taxa de violência doméstica (lesão corporal dolosa) quase dobrou entre 2018 e 2021 – de 126,2 incidentes a cada 100 mil mulheres para 221,4. Também cresceu a taxa de ameaças: de 489,1 a cada 100 mil mulheres para 548. Por outro lado, caiu o número de homicídios de mulheres nesse período. A taxa passou de 3,9 para 100 mil em 2018 para 3,6 em 2021. O indicador com queda mais acentuada foi o crime de estupro: a taxa passou de 53,4 para cada 100 mil mulheres em 2018 para 13,3 em 2021.</t>
  </si>
  <si>
    <t>13.set, 28.out.</t>
  </si>
  <si>
    <t>Esse é o governo Jair Bolsonaro. Não tem corrupção.</t>
  </si>
  <si>
    <t>https://www.aosfatos.org/todas-as-declara%C3%A7%C3%B5es-de-bolsonaro/13351/</t>
  </si>
  <si>
    <t>Integrantes e ex-integrantes do governo Bolsonaro são alvos de investigações e denúncias de corrupção e outros delitos ligados à administração pública. Em junho de 2022, a PF (Polícia Federal) prendeu preventivamente o ex-ministro da Educação Milton Ribeiro por suposto envolvimento em um esquema de liberação de verbas na pasta. Ele é investigado por prevaricação, advocacia administrativa e tráfico de influência e foi liberado por habeas corpus. Atuais e antigos integrantes do governo também são investigados pela PF ou pelo Ministério Público por suspeita de corrupção, como o ministro-chefe da Casa Civil, Ciro Nogueira (PP); Ricardo Salles (PL), ex-titular do Meio Ambiente; o deputado federal Marcelo Álvaro Antônio (PL), que comandou o Turismo; e Fabio Wajngarten, que chefiou a Secom (Secretaria Especial de Comunicação Social). Além disso, relatório de junho deste ano da Americas Society/Council of the Americas afirma que as tentativas do presidente de controlar órgãos de investigação e os cortes orçamentários de agências independentes seriam sinais de recuo no combate à corrupção no Brasil.</t>
  </si>
  <si>
    <t>15.dez, 23.dez, 24.dez, 26.dez.</t>
  </si>
  <si>
    <t>10.jan, 06.fev, 20.fev, 03.mar, 09.mar, 16.mar, 20.mar, 22.abr, 28.abr, 05.mai, 22.mai, 28.mai, 26.jul, 30.jul, 02.ago, 13.ago, 07.out, 08.out, 11.out, 15.out, 22.out, 29.out, 09.nov, 25.nov, 29.nov, 08.dez, 10.dez, 15.dez, 19.dez, 24.dez, 31.dez.</t>
  </si>
  <si>
    <t>07.jan, 11.jan, 12.jan, 15.jan, 18.jan, 08.fev, 11.fev, 20.fev, 04.mar, 07.abr, 27.abr, 05.mai, 08.mai, 11.mai, 13.mai, 10.jun, 15.jun, 18.jun, 21.jun, 24.jun, 25.jun, 07.jul, 12.jul, 13.jul, 18.jul, 19.jul, 21.jul, 22.jul, 26.jul, 27.jul, 29.jul, 31.jul, 02.ago, 04.ago, 05.ago, 06.ago, 17.ago, 19.ago, 23.ago, 24.ago, 25.ago, 28.ago, 30.ago, 31.ago, 09.set, 10.set, 15.set, 17.set, 21.set, 23.set, 24.set, 30.set, 09.out, 13.out, 14.out, 18.out, 20.out, 21.out, 24.out, 25.out, 27.out, 07.nov, 09.nov, 10.nov, 19.nov, 22.nov, 23.nov, 25.nov, 26.nov, 02.dez, 07.dez, 09.dez, 10.dez, 15.dez, 19.dez, 27.dez, 30.dez, 31.dez.</t>
  </si>
  <si>
    <t>06.jan, 12.jan, 20.jan, 31.jan, 02.fev, 07.fev, 09.fev, 10.fev, 11.fev, 12.fev, 16.fev, 18.fev, 21.fev, 23.fev, 24.fev, 25.fev, 28.fev, 04.mar, 07.mar, 16.mar, 21.mar, 22.mar, 23.mar, 27.mar, 04.abr, 08.abr, 11.abr, 12.abr, 15.abr, 05.mai, 12.mai, 30.mai, 02.jun, 08.jun, 15.jun, 18.jun, 24.jun, 09.jul, 23.jul, 24.jul, 27.jul, 30.jul, 22.ago, 24.ago, 03.set, 06.set, 07.set, 11.set, 13.set, 14.set, 16.set, 17.set, 20.set, 24.set, 29.set, 04.out, 12.out, 14.out, 21.out, 23.out, 26.out, 27.out, 28.out.</t>
  </si>
  <si>
    <t>Você estudante que estava devendo pro FIES, anistiamos 99% da sua dívida.</t>
  </si>
  <si>
    <t>https://www.aosfatos.org/todas-as-declara%C3%A7%C3%B5es-de-bolsonaro/13352/</t>
  </si>
  <si>
    <t>A declaração de Bolsonaro é falsa, pois a parcela de devedores que terão direito a perdão de 99% do saldo devedor no Fies (Fundo de Financiamento Estudantil) corresponde a apenas 17% do total de 1 milhão de inadimplentes, segundo o Ministério da Educação — antes, esse percentual era de 92%, mas foi ampliado para 99% após lei sancionada em junho deste ano. O percentual é previsto apenas para quem tem parcelas atrasadas há mais de 360 dias e recebe benefícios sociais do governo. Já o percentual mínimo de desconto é de 12% e há cerca de 111 mil contratos que se enquadram nessa modalidade, com atrasos no pagamento de até 90 dias. O prazo para que estudantes com débitos em aberto procurem os agentes financeiros para pedir a renegociação vai de 1º de setembro a 31 de dezembro deste ano.</t>
  </si>
  <si>
    <t>18.ago, 22.ago, 07.set, 29.set, 07.out, 28.out.</t>
  </si>
  <si>
    <t>Vamos agora, queimada no bioma Amazônia. No teu governo, 430 mil quilômetros quadrados por ano. Está aqui, tá? Fontes, Instituto Nacional de Pesquisas Espaciais, INPE. No meu governo, 195. 430 mil no teu, 195 no meu.</t>
  </si>
  <si>
    <t>https://www.aosfatos.org/todas-as-declara%C3%A7%C3%B5es-de-bolsonaro/13353/</t>
  </si>
  <si>
    <t>Dados do Inpe (Instituto Nacional de Pesquisas Espaciais) mostram que a média anual de queimadas no bioma Amazônia foi de 115.931 km² durante o governo Lula, de 2003 a 2010, e não 430 mil km², como afirmou Bolsonaro. Já os números citados do atual governo são próximos à soma da área queimada entre 2019 e 2021, de 195.431 km². A média nesses três anos é de 65.143 km². De janeiro a agosto de 2022, 35 mil km² do bioma Amazônia foram queimados, segundo o Inpe, uma área 33% maior em relação ao mesmo período do ano passado (26,8 mil km²).</t>
  </si>
  <si>
    <t>E lá atrás, quem conseguisse emprego perdia o Bolsa Família.</t>
  </si>
  <si>
    <t>https://www.aosfatos.org/todas-as-declara%C3%A7%C3%B5es-de-bolsonaro/13525/</t>
  </si>
  <si>
    <t>Entrevista</t>
  </si>
  <si>
    <t>Qual a corrupção no meu governo? Não tem, tem acusações vagas, levianas.</t>
  </si>
  <si>
    <t>https://www.aosfatos.org/todas-as-declara%C3%A7%C3%B5es-de-bolsonaro/13526/</t>
  </si>
  <si>
    <t>Temos uma equipe de ministros nunca vista na história do Brasil. Não temos indicação político-partidária.</t>
  </si>
  <si>
    <t>https://www.aosfatos.org/todas-as-declara%C3%A7%C3%B5es-de-bolsonaro/13527/</t>
  </si>
  <si>
    <t>A declaração é falsa, porque desde o início do mandato de Bolsonaro o Planalto tem negociado ministérios por indicações políticas. Os acordos com a bancada ruralista fizeram, por exemplo, que Tereza Cristina (PP), presidente da Frente Parlamentar para a Agricultura, fosse nomeada para a pasta da Agricultura, 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dos partidos do chamado Centrão no Congresso, Bolsonaro nomeou Fábio Faria (PSD-RN) para o Ministério das Comunicações e, em 2021, escolheu Ciro Nogueira (PP-PI) para a Casa Civil e João Roma (PL-BA) para a Cidadania.</t>
  </si>
  <si>
    <t>29.jan, 24.abr, 26.ago, 03.set, 15.out, 09.nov, 11.nov, 29.nov, 19.dez.</t>
  </si>
  <si>
    <t>27.abr, 02.set, 03.set, 10.set, 27.set, 13.out, 14.out, 10.nov, 09.dez, 19.dez.</t>
  </si>
  <si>
    <t>08.jan, 11.abr, 29.abr, 19.mai, 29.jun, 30.jun, 20.jul, 27.jul, 09.ago, 22.ago, 24.ago, 14.set, 18.set, 23.set, 24.set, 29.set, 23.out, 28.out.</t>
  </si>
  <si>
    <t>E você sabia que os aposentados da Caixa Econômica Federal, dos Correios e da Petrobras quase perderam as duas aposentadorias? Por que isso? Porque o PT lá atrás roubou os fundos de pensão dessas instituições. Roubaram quase R$ 40 bilhões.</t>
  </si>
  <si>
    <t>https://www.aosfatos.org/todas-as-declara%C3%A7%C3%B5es-de-bolsonaro/13365/</t>
  </si>
  <si>
    <t>Não há registros de que os governos petistas tenham desviado quase R$ 40 bilhões dos fundos de pensão, como afirma Bolsonaro. O presidente se refere à Operação Greenfield, que apurou, entre 2016 e 2019, fraudes no Postalis (Correios), Funcef (Caixa) e Petros (Petrobras). Em denúncia, enviada em outubro de 2019, o Ministério Público Federal estimou os valores desviados em R$ 1 bilhão e solicitou a devolução de R$ 3,1 bilhões aos cofres públicos — o triplo do valor que teria sido desviado. A denúncia foi aceita, mas não há prazo para julgamento. A operação foi encerrada em janeiro de 2021, no governo Bolsonaro, e apenas 22% do valor que teria sido objeto de prejuízos a esses fundos foi recuperado.</t>
  </si>
  <si>
    <t>26.out, 27.out.</t>
  </si>
  <si>
    <t>Então de 2003 a 2016 quando ficou o PT por 14 anos no governo proporcionaram um endividamento da Petrobras em R$ 900 bilhões.</t>
  </si>
  <si>
    <t>https://www.aosfatos.org/todas-as-declara%C3%A7%C3%B5es-de-bolsonaro/13366/</t>
  </si>
  <si>
    <t>Durante 2020 gastamos com o auxílio emergencial o equivalente a 15 anos de Bolsa Família.</t>
  </si>
  <si>
    <t>https://www.aosfatos.org/todas-as-declara%C3%A7%C3%B5es-de-bolsonaro/13367/</t>
  </si>
  <si>
    <t>É falso que o governo federal gastou o equivalente a 15 anos do Bolsa Família com o pagamento do auxílio emergencial na pandemia. De acordo com dados do Ministério da Cidadania, foram despendidos com o Bolsa Família, entre 2005 e 2019, R$ 434,1 bilhões, em valores corrigidos pela inflação. Já dados do Tesouro Transparente indicam que o governo Bolsonaro pagou R$ 293,1 bilhões de auxílio emergencial em 2020, o que corresponde a cerca de R$ 341,3 bilhões, em valores corrigidos pelo IPCA. Com os valores pagos em 2021, o valor chega a R$ 366 bilhões.</t>
  </si>
  <si>
    <t>Discurso</t>
  </si>
  <si>
    <t>16.mai, 06.jun, 15.jun, 26.jun, 27.jun, 28.jun, 30.jun, 14.jul, 24.jul, 25.jul, 30.jul, 09.ago, 17.ago, 12.set, 13.set, 14.set, 16.set, 23.set, 16.out, 27.out.</t>
  </si>
  <si>
    <t>De quebra, ainda criamos o Pix.</t>
  </si>
  <si>
    <t>https://www.aosfatos.org/todas-as-declara%C3%A7%C3%B5es-de-bolsonaro/13368/</t>
  </si>
  <si>
    <t>Apesar de ter sido lançado em novembro de 2020, durante a gestão de Jair Bolsonaro, o Pix começou a ser estudado pelo Banco Central em 2016 e teve suas principais diretrizes definidas em 2018, ainda durante a gestão de Michel Temer (MDB). Em dezembro de 2016, o então presidente da instituição, Ilan Goldfajn, afirmou à imprensa que o BC se preparava para lançar uma ferramenta inspirada no Zelle, modelo de pagamentos instantâneos anunciado por uma fintech dos EUA. Ainda em 2016, servidores do banco produziram um relatório sobre os possíveis benefícios desse tipo de sistema, que passou a ser mais discutido ao longo de 2017. Por fim, em maio de 2018, foi instituído um grupo de trabalho chamado "Pagamentos Instantâneos", que estabeleceu as principais diretrizes para o que viria a ser o Pix. Posteriormente, já no início do governo Bolsonaro, foram realizados processos técnicos de desenvolvimento de sistema e criação da marca, segundo nota enviada pelo Banco Central ao UOL.</t>
  </si>
  <si>
    <t>05.mai, 17.mai, 30.mai, 05.jun, 28.jun, 01.jul, 05.jul, 13.jul, 15.jul, 28.jul, 02.ago, 08.ago, 13.set, 15.set, 18.set, 15.out, 26.out, 27.out.</t>
  </si>
  <si>
    <t>Temos uma das gasolinas mais baratas do mundo.</t>
  </si>
  <si>
    <t>https://www.aosfatos.org/todas-as-declara%C3%A7%C3%B5es-de-bolsonaro/13369/</t>
  </si>
  <si>
    <t>Bolsonaro exagera ao dizer que o Brasil tem uma das gasolinas mais baratas do mundo. O país está na 34ª posição no ranking de menor preço, entre 168 nações listadas pelo site Global Petrol Prices. Em 31 de outubro de 2022, dado mais recente disponível, o insumo custava, em média, US$ 0,955 por litro, acima do cobrado em lugares como Bolívia (US$ 0,542), Colômbia (US$ 0,499) e Emirados Árabes (US$ 0,871), mas abaixo da média mundial, de US$ 1,29. Além disso, a comparação de Bolsonaro desconsidera a diferença de renda média entre as populações dos países.</t>
  </si>
  <si>
    <t>07.set, 14.set, 18.set, 23.set, 24.set, 29.set, 04.out, 16.out, 17.out, 27.out.</t>
  </si>
  <si>
    <t>No meu governo não tem corrupção.</t>
  </si>
  <si>
    <t>https://www.aosfatos.org/todas-as-declara%C3%A7%C3%B5es-de-bolsonaro/13370/</t>
  </si>
  <si>
    <t xml:space="preserve">Que orgulho dizer: três anos e dez meses de presidência da República sem corrupção. </t>
  </si>
  <si>
    <t>https://www.aosfatos.org/todas-as-declara%C3%A7%C3%B5es-de-bolsonaro/13371/</t>
  </si>
  <si>
    <t>Diferentemente do PT, nós não queremos a legalização das drogas.</t>
  </si>
  <si>
    <t>https://www.aosfatos.org/todas-as-declara%C3%A7%C3%B5es-de-bolsonaro/13372/</t>
  </si>
  <si>
    <t>Não há, na última versão disponível do programa de governo de Lula, qualquer menção à liberação de drogas. Na verdade, o documento diz que "o país precisa de uma nova política sobre drogas, intersetorial e focada na redução de riscos, na prevenção, tratamento e assistência ao usuário. O atual modelo bélico de combate ao tráfico será substituído por estratégias de enfrentamento e desarticulação das organizações criminosas, baseadas em conhecimento e informação, com o fortalecimento da investigação e da inteligência". Aos Fatos também não encontrou nenhuma declaração pública do ex-presidente que sugira a liberação de drogas como uma promessa de governo. Há registros na imprensa de que o petista estuda alterar a lei de drogas (lei nº 11.343/2006), não para legalizar os entorpecentes, mas para estabelecer critérios mais claros para determinar o que seria tráfico e, assim, reduzir o número de encarceramentos. Por fim, a assessoria de Lula, em nota enviada ao Aos Fatos, classificou a declaração como mentirosa.</t>
  </si>
  <si>
    <t>14.set, 24.set, 25.set, 27.set, 28.set, 29.set, 13.out, 14.out, 15.out, 16.out, 21.out, 23.out, 25.out, 26.out, 27.out.</t>
  </si>
  <si>
    <t>Quatro anos de mandato. Um governo sem corrupção.</t>
  </si>
  <si>
    <t>https://www.aosfatos.org/todas-as-declara%C3%A7%C3%B5es-de-bolsonaro/13373/</t>
  </si>
  <si>
    <t xml:space="preserve">Quem queria aumentar o número de cadeiras no Supremo Tribunal Federal foi o PT em 2013. Dilma Rousseff presidente. Proposta de Emenda à Constituição de quem? Luiza Erundina. Quarenta deputados do PT assinaram a PEC. </t>
  </si>
  <si>
    <t>https://www.aosfatos.org/todas-as-declara%C3%A7%C3%B5es-de-bolsonaro/13464/</t>
  </si>
  <si>
    <t>Bolsonaro se refere à PEC 275/2013, apresentada pela deputada federal Luiza Erundina (PSOL-SP). Entre outras mudanças, a proposta busca aumentar para 15 o número de ministros do STF (Supremo Tribunal Federal) e diminuir a idade máxima de 75 para 60 anos. Atualmente, a corte tem 11 ministros. O texto não passou por votação e aguarda indicação de relator na CCJC (Comissão de Constituição e Justiça e Cidadania) da Câmara. No momento em que a proposta foi apresentada, de fato, 40 deputados do PT a assinaram. Entretanto, ela não estabelece que os ministros do STF sejam indicados pelo presidente, com sabatina do Senado — como ocorre atualmente —, mas por listas tríplices de candidatos, elaboradas por CNJ (Conselho Nacional de Justiça), Conselho Nacional do Ministério Público (CNMP) e CFOAB (Conselho Federal da Ordem dos Advogados do Brasil), e posteriormente aprovadas por maioria na Câmara dos Deputados e no Senado Federal. Segundo a revista Veja, outro texto, que coloca mais quatro vagas no STF, está em discussão, mas esses postos seriam indicados pelo presidente da República, pela Câmara dos Deputados e pelo Senado.</t>
  </si>
  <si>
    <t>16.out, 27.out.</t>
  </si>
  <si>
    <t>E deixar bem claro: quando votarmos o Auxílio Brasil na Câmara, os deputados do PT votaram contra o Auxílio Brasil.</t>
  </si>
  <si>
    <t>https://www.aosfatos.org/todas-as-declara%C3%A7%C3%B5es-de-bolsonaro/13465/</t>
  </si>
  <si>
    <t>Esse critério técnico que usamos [para escolher ministros] (...)</t>
  </si>
  <si>
    <t>https://www.aosfatos.org/todas-as-declara%C3%A7%C3%B5es-de-bolsonaro/13466/</t>
  </si>
  <si>
    <t>Além de ministros terem sido escolhidos por critérios políticos desde o início do governo, nem todos eram formados ou tinham experiência na área de atuação da pasta a que foram nomeados. Gilson Machado (PL-PE), ministro do Turismo até março deste ano, é veterinário e produtor rural, e o seu maior vínculo com o setor turístico era o fato de ser proprietário de pousada em Alagoas. João Roma (PL-BA), que chefiou o Ministério da Cidadania também até março, é deputado federal e foi alçado ao cargo após um acordo com o Republicanos, partido ao qual era filiado à época. Abraham Weintraub (PMB-SP), ex-titular da Educação, era economista e professor da Unifesp, com produção acadêmica voltada à Previdência Social, sem experiência na pasta que comandava. Já Eduardo Pazuello (PL-RJ), terceiro ministro da Saúde de Bolsonaro, era general do Exército e atuava na área logística. Entre os ministros com formação na área em que atuam, há também aqueles que se cacifaram para o cargo por influência política. Tereza Cristina (PP-MS), engenheira agrônoma, se tornou ministra por ter sido líder da Frente Parlamentar para a Agricultura , que apoiou a Bolsonaro na campanha de 2018. Ricardo Salles (PL-SP), ex-ministro do Meio Ambiente, também foi indicado pelos ruralistas. Já a bancada evangélica emplacou Damares Alves (Republicanos-DF), pastora, no Ministério da Mulher, da Família e dos Direitos Humanos. Para manter o apoio das Forças Armadas, Bolsonaro também indicou ministros vinculados à caserna, mas sem experiência na área, como Bento Albuquerque, almirante de esquadra da Marinha que comandou a pasta de Minas e Energia.</t>
  </si>
  <si>
    <t xml:space="preserve">Nós, há muito tempo, zeramos os impostos federais dos produtos da cesta básica. </t>
  </si>
  <si>
    <t>https://www.aosfatos.org/todas-as-declara%C3%A7%C3%B5es-de-bolsonaro/13516/</t>
  </si>
  <si>
    <t>Não é verdade que Bolsonaro zerou todos os impostos federais de produtos da cesta básica. O governo, na verdade, zerou os impostos de importação de alguns produtos: café, margarina, queijo, macarrão, óleo de soja e açúcar. A cesta é composta de 13 itens, dos quais nove já havia tido as alíquotas de PIS e Cofins zeradas antes da atual gestão, conforme pode ser verificado na tabela da Receita Federal.</t>
  </si>
  <si>
    <t xml:space="preserve">Então veio uma proposta da Câmara, verbal, do presidente da Câmara daquela época, que era um deputado federal aí do Rio de Janeiro [Rodrigo Maia]. Ele queria dar um corte de 25% no salário, nas aposentadorias, de todos os servidores públicos. </t>
  </si>
  <si>
    <t>https://www.aosfatos.org/todas-as-declara%C3%A7%C3%B5es-de-bolsonaro/13517/</t>
  </si>
  <si>
    <t>Bolsonaro distorce o conteúdo de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A proposta foi citada pelo ex-presidente da Câmara, Rodrigo Maia, em entrevista à GloboNews em março daquele ano, ocasião em que o parlamentar defendeu que Executivo, Legislativo e Judiciário dessem sua "contribuição" durante o período da pandemia. Em maio de 2020, Executivo e Legislativo optaram pelo congelamento dos salários do funcionalismo público até dezembro de 2021.</t>
  </si>
  <si>
    <t>16.abr, 07.mai, 21.mai, 22.mai.</t>
  </si>
  <si>
    <t>08.jan, 31.jan, 08.fev, 16.abr, 19.mai, 30.mai, 15.jun, 19.jun, 23.jun, 26.jun, 21.out, 27.out.</t>
  </si>
  <si>
    <t>Vencemos a pandemia, R$ 700 bilhões em 2020 com a pandemia.</t>
  </si>
  <si>
    <t>https://www.aosfatos.org/todas-as-declara%C3%A7%C3%B5es-de-bolsonaro/13518/</t>
  </si>
  <si>
    <t>Bolsonaro mais uma vez exagera ao citar os gastos do governo com medidas de combate à Covid-19 em 2020.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t>
  </si>
  <si>
    <t>15.jun, 05.set, 14.out, 15.out, 08.nov, 25.nov, 11.dez.</t>
  </si>
  <si>
    <t>14.jan, 03.fev, 08.fev, 09.fev, 11.fev, 18.fev, 25.mar, 14.abr, 16.abr, 24.mai, 23.jun, 25.jul, 27.jul, 09.ago, 13.ago, 18.ago, 05.out, 22.out, 23.out, 27.out.</t>
  </si>
  <si>
    <t>Quando nós criamos o Auxílio Brasil na Câmara o ano passado, acabando com o Bolsa Família, aquela miséria que pagavam pro pessoal mais pobre do Brasil, toda a bancada do PT na Câmara votou contra o Auxílio Brasil.</t>
  </si>
  <si>
    <t>https://www.aosfatos.org/todas-as-declara%C3%A7%C3%B5es-de-bolsonaro/13519/</t>
  </si>
  <si>
    <t>Você pega, por exemplo, quem ganha R$ 5.000 de aposentadoria nos Correios. No contracheque dele tem um desconto de R$ 510 extra, desconto pro fundo de pensão, que é o Postalis, está lá um valor e tem um extra de R$ 510.</t>
  </si>
  <si>
    <t>https://www.aosfatos.org/todas-as-declara%C3%A7%C3%B5es-de-bolsonaro/13520/</t>
  </si>
  <si>
    <t>Não é verdade que todos os aposentados dos Correios têm um desconto de R$ 510 no salário para custear um rombo no fundo de pensão, como afirma Bolsonaro. O presidente se refere às alíquotas mais altas cobradas de cerca de 80 mil servidores, que ingressaram até 2008 no plano PBD (Plano de Benefício Definido) do Postalis, fundo de pensão dos Correios. As alíquotas vão até 18,81% e o objetivo é equacionar um déficit acumulado pelo Postalis entre 2012 e 2014. O plano não aceita novos participantes desde 2008. Além do PBD, os servidores dos Correios têm acesso ao plano Postalprev, que não possui déficit semelhante. Os carteiros também não são obrigados a contribuir com esses planos: eles podem, se quiserem, contribuir apenas para a Previdência Social.</t>
  </si>
  <si>
    <t>07.out, 20.out, 27.out.</t>
  </si>
  <si>
    <t xml:space="preserve">Porque o PT botou gente deles pra administrar os fundos de pensões das empresas que roubaram sabe quanto? Sabe quanto aproximadamente o pessoal roubou dos fundos de pensões? R$ 45 bilhões. </t>
  </si>
  <si>
    <t>https://www.aosfatos.org/todas-as-declara%C3%A7%C3%B5es-de-bolsonaro/13521/</t>
  </si>
  <si>
    <t>Não há registros de que os governos petistas tenham desviado R$ 45 bilhões dos fundos de pensão, como afirma Bolsonaro. O presidente se refere à Operação Greenfield, que apurou, entre 2016 e 2019, fraudes no Postalis (Correios), Funcef (Caixa) e Petros (Petrobras). Em denúncia, enviada em outubro de 2019, o Ministério Público Federal estimou os valores desviados em R$ 1 bilhão e solicitou a devolução de R$ 3,1 bilhões aos cofres públicos — o triplo do valor que teria sido desviado. A denúncia foi aceita, mas não há prazo para julgamento. A operação foi encerrada em janeiro de 2021, no governo Bolsonaro, e apenas 22% do valor que teria sido objeto de prejuízos a esses fundos foi recuperado.</t>
  </si>
  <si>
    <t>Repito aqui, endividamento da Petrobras: R$ 600 bilhões... R$ 900 bilhões [de 2003 a 2015].</t>
  </si>
  <si>
    <t>https://www.aosfatos.org/todas-as-declara%C3%A7%C3%B5es-de-bolsonaro/13522/</t>
  </si>
  <si>
    <t xml:space="preserve">Mais que promessa, a certeza de reajuste acima da inflação para o salário mínimo, para os aposentados e para os servidores. </t>
  </si>
  <si>
    <t>https://www.aosfatos.org/todas-as-declara%C3%A7%C3%B5es-de-bolsonaro/13523/</t>
  </si>
  <si>
    <t>O governo promete aumento real do salário mínimo para 2023, mas a proposta de Orçamento para 2023 enviada pelo Executivo ao Congresso em agosto prevê que o salário mínimo seja reajustado apenas de acordo com a inflação. O valor previsto é de R$ 1.302, o que representaria o quarto ano consecutivo sem aumento real (acima da inflação). O valor, no entanto, deve ser confirmado por meio de uma lei até o fim deste ano.</t>
  </si>
  <si>
    <t>20.out, 27.out.</t>
  </si>
  <si>
    <t>Criamos o Pix (...)</t>
  </si>
  <si>
    <t>https://www.aosfatos.org/todas-as-declara%C3%A7%C3%B5es-de-bolsonaro/13524/</t>
  </si>
  <si>
    <t>Criamos o Pix.</t>
  </si>
  <si>
    <t>https://www.aosfatos.org/todas-as-declara%C3%A7%C3%B5es-de-bolsonaro/13321/</t>
  </si>
  <si>
    <t>No meu governo, quanto mais impostos a gente corta, diminui, mais nós arrecadamos.</t>
  </si>
  <si>
    <t>https://www.aosfatos.org/todas-as-declara%C3%A7%C3%B5es-de-bolsonaro/13322/</t>
  </si>
  <si>
    <t>É fato que o governo federal tem arrecadado mais, apesar das desonerações recentes em produtos como combustíveis. De acordo com o Tesouro Nacional, a receita líquida (valor arrecadado menos as transferências para estados e municípios) do governo central entre janeiro e agosto deste ano foi de R$ 1,2 trilhão, contra R$ 989,7 bilhões no mesmo período do ano anterior. No entanto, não é possível estimar o impacto das desonerações na carga tributária, que é a relação entre os tributos recolhidos e o PIB, dado que é divulgado anualmente. Em 2021, as reduções de impostos aprovadas até então não foram eficazes na redução da carga tributária, que foi a maior registrada desde 2013. Ela correspondia em 2021 a 22,48% do PIB, contra os 22,49% registrados em 2013, na gestão de Dilma Rousseff (PT). Já a receita líquida naquele ano foi de R$ 1,57 trilhão, o que equivale a 18,2% do PIB (Produto Interno Bruto), maior porcentagem desde 2013.</t>
  </si>
  <si>
    <t>Eles querem aprovar a ideologia de gênero.</t>
  </si>
  <si>
    <t>https://www.aosfatos.org/todas-as-declara%C3%A7%C3%B5es-de-bolsonaro/13323/</t>
  </si>
  <si>
    <t>Bolsonaro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t>
  </si>
  <si>
    <t>21.out, 10.nov, 22.nov, 14.dez.</t>
  </si>
  <si>
    <t>14.jan, 12.fev, 07.mar, 10.mar, 16.mar, 05.mai, 19.mai, 25.mai, 27.mai, 30.mai, 06.jun, 07.jun, 08.jun, 09.jun, 13.jun, 14.jun, 17.jun, 22.jun, 26.jun, 29.jun, 02.jul, 14.jul, 20.jul, 03.ago, 01.set, 03.set, 14.set, 29.set, 01.out, 07.out, 14.out, 20.out, 22.out, 23.out, 26.out.</t>
  </si>
  <si>
    <t>Mais ainda: o PT quer aprovar a legalização das drogas.</t>
  </si>
  <si>
    <t>https://www.aosfatos.org/todas-as-declara%C3%A7%C3%B5es-de-bolsonaro/13324/</t>
  </si>
  <si>
    <t>Não tem ainda o metrô de BH. Mas em Caracas, capital da Venezuela, tem, porque o PT mandou dinheiro para lá.</t>
  </si>
  <si>
    <t>https://www.aosfatos.org/todas-as-declara%C3%A7%C3%B5es-de-bolsonaro/13325/</t>
  </si>
  <si>
    <t>Para criticar a atuação do BNDES (Banco Nacional de Desenvolvimento Econômico e Social) durante os governos petistas, Bolsonaro cita a obra do metrô de Caracas, iniciada pela Odebrecht em 2001— durante o governo Fernando Henrique Cardoso (PSDB) — com financiamento inicial de US$ 107,5 milhões obtido do banco. Em comparação, o presidente afirma que Belo Horizonte não teria linha de metrô. Isso, no entanto, é falso. De acordo com a CBTU (Companhia Brasileira de Trens Urbanos), a capital mineira possui uma linha de metrô com 19 estações e 28,1 km de extensão.</t>
  </si>
  <si>
    <t>O senhor ministro Alexandre de Moraes nos deu 24 horas pra apresentar provas. Nós apresentamos provas no tempo exigido por ele, provas contundentes.</t>
  </si>
  <si>
    <t>https://www.aosfatos.org/todas-as-declara%C3%A7%C3%B5es-de-bolsonaro/13337/</t>
  </si>
  <si>
    <t>Bolsonaro faz menção à acusação feita na segunda-feira (24) pela chapa dele, ao TSE (Tribunal Superior Eleitoral), sobre uma suposta fraude eleitoral. Segundo o ministro das Comunicações, Fábio Faria, rádios teriam deixado de veicular 154 mil inserções de sua campanha entre os dias 7 e 21 de outubro. A princípio, o ministro Alexandre de Moraes deu prazo de 24 horas para os advogados apresentarem provas das alegações. A chapa enviou ao tribunal arquivos em áudio e em PDF, produzidos pela empresa Audiency Brasil Tecnologia, mostrando uma suposta diferença de apenas 730 inserções entre PT e PL, e não 154 mil. Além disso, a metodologia usada pela empresa não é confiável, uma vez que capta a transmissão das rádios por streaming na internet — meio em que não valem as regras específicas para concessões públicas, como transmissão obrigatória de inserções eleitorais e do programa A Voz do Brasil. Além disso, o documento possui erros e foi questionado pelas próprias rádios, que refutam as conclusões e dizem ter provas em contrário. Aos Fatos transcreveu 11 das 24 horas de áudios da rádio Bispa FM, de Pernambuco, enviados pelos advogados do PL ao TSE. O levantamento mostra que, no período, houve 20 inserções do PT e 21 inserções do partido de Bolsonaro. No relatório do partido, porém, constam todas as 20 inserções do PT e somente 9 do PL. Das 8 rádios listadas na ação, ao menos 6 vieram a público desmentir as conclusões do relatório do partido de Bolsonaro e afirmaram ter gravações que provam que as inserções foram veiculadas de acordo com a lei. Nesta quarta (26), Moraes negou prosseguimento ao pedido da campanha e pediu ao procurador-geral eleitoral, Augusto Aras, que investigue “possível cometimento de crime eleitoral com a finalidade de tumultuar o segundo turno do pleito em sua última semana”.</t>
  </si>
  <si>
    <t>Ou seja, tudo isso temos notado não é de agora. Em certos locais que eu achava que iria bem e poderia até ganhar, a nossa análise, pode ter havido outro fatores, outros fatores, mas vimos que perdemos. Certamente, ou com toda a certeza, as inserções, essas de rádio, fizeram a diferença ou poderiam ter feito a diferença.</t>
  </si>
  <si>
    <t>https://www.aosfatos.org/todas-as-declara%C3%A7%C3%B5es-de-bolsonaro/13338/</t>
  </si>
  <si>
    <t>Ao comentar sobre a acusação feita na segunda-feira (24) por sua campanha ao TSE (Tribunal Superior Eleitoral) sobre uma suposta fraude eleitoral envolvendo inserções em rádios, Bolsonaro sugere que a alegada disparidade na transmissão das propagandas teria prejudicado seu resultado no primeiro turno. Mesmo que as provas apresentadas fossem robustas — o que não é o caso, já que há erro de metodologia na coleta e discrepâncias entre os áudios e os relatórios enviados pelos advogados —, a alegação é necessariamente falsa, uma vez que os documentos apresentados dizem respeito apenas ao período de 7 a 21 de outubro, já durante o segundo turno. Aos Fatos transcreveu 11 das 24 horas de áudios da rádio Bispa FM, de Pernambuco, enviados pelos advogados do PL ao TSE. O levantamento mostra que, no período, houve 20 inserções do PT e 21 inserções do partido de Bolsonaro. No relatório do partido, porém, constam todas as 20 inserções do PT e somente 9 do PL. Das 8 rádios listadas na ação, ao menos 6 vieram a público desmentir as conclusões do relatório do partido de Bolsonaro e afirmaram ter gravações que provam que as inserções foram veiculadas de acordo com a lei. Nesta quarta (26), o ministro Alexandre de Moraes negou prosseguimento ao pedido da campanha e pediu ao procurador-geral eleitoral, Augusto Aras, que investigue “possível cometimento de crime eleitoral com a finalidade de tumultuar o segundo turno do pleito em sua última semana”.</t>
  </si>
  <si>
    <t>Na Petrobras como um todo, o endividamento da mesma no período do PT, Lula e Dilma, o endividamento chegou na casa dos US$ 170 bilhões.</t>
  </si>
  <si>
    <t>https://www.aosfatos.org/todas-as-declara%C3%A7%C3%B5es-de-bolsonaro/13357/</t>
  </si>
  <si>
    <t>Bolsonaro frequentemente afirma que o endividamento da Petrobras durante os governos petistas foi de R$ 900 bilhões — valor que aqui converte para US$ 170 bilhões. Isso, no entanto, é falso.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R$ 705,5 bilhões. A diferença, portanto, é de R$ 407,2 bilhões em valores nominais e de R$ 505,4 bilhões se corrigido pela inflação, montante muito menor que o citado por Bolsonaro.</t>
  </si>
  <si>
    <t xml:space="preserve">E daí então ele [Edson Fachin] anulou as condenações, ele não absolveu Lula, o processo voltou para a primeira instância. </t>
  </si>
  <si>
    <t>https://www.aosfatos.org/todas-as-declara%C3%A7%C3%B5es-de-bolsonaro/13358/</t>
  </si>
  <si>
    <t xml:space="preserve">Bolsonaro se refere ao ministro do STF Edson Fachin e, ainda que ele tenha sido o relator do processo que julgava a anulação das condenações do ex-presidente Lula, a decisão coube ao plenário da corte — por isso, a alegação é falsa. Em abril de 2021, por 8 votos a 3, o plenário do STF entendeu que os processos não eram de competência da 13ª Vara Federal de Curitiba. Na ocasião, além de Fachin, votaram a favor de anular as condenações de Lula os ministros Ricardo Lewandowski, Gilmar Mendes, Rosa Weber, Alexandre de Moraes, Dias Toffoli, Cármen Lúcia e Luís Roberto Barroso. A fala de Bolsonaro ainda omite que, durante o julgamento de suspeição do ex-juiz Sergio Moro, Fachin votou contra Lula, mas foi vencido: por 7 votos a 4, o plenário do STF entendeu que o juiz foi parcial em suas decisões e anulou as acusações contra o ex-presidente. Após a morte do ministro Teori Zavascki, em janeiro de 2017, Fachin mudou da 1ª para a 2ª Turma do STF e foi sorteado como novo relator dos processos no STF relacionados à Operação Lava Jato, tendo dado decisões que confirmaram o posicionamento de Sergio Moro em diversas ocasiões. “No âmbito da Lava Jato no Supremo Tribunal Federal, foram homologados 123 acordos de colaboração premiada, com arrecadação de mais de R$ 1,5 bilhão em multas e perdimentos”, mencionou Fachin, com dados referentes até novembro de 2021, em entrevista ao site JOTA em janeiro deste ano. </t>
  </si>
  <si>
    <t>01.out, 14.out, 16.out, 23.out, 26.out.</t>
  </si>
  <si>
    <t>Preservamos dois terços da nossa vegetação natural que está da mesma forma como quando fomos descobertos em 1500.</t>
  </si>
  <si>
    <t>https://www.aosfatos.org/todas-as-declara%C3%A7%C3%B5es-de-bolsonaro/13359/</t>
  </si>
  <si>
    <t>Não é verdade que o Brasil possui dois terços de sua vegetação intacta desde a chegada dos portugueses, em 1500. De acordo com dados do MapBiomas, o país contava, em 2021, com 66% do território coberto por vegetação nativa, mas isso não significa que essas áreas não sofreram ação humana. Isso porque ao menos 9,3% da vegetação nativa do país é secundária, ou seja, está localizada em áreas que já foram desmatadas e convertidas para uso humano ao menos uma vez. Dentre os espaços que nunca sofreram com o desmatamento, há ainda regiões que já foram degradadas pelo fogo ou pela exploração de madeira.</t>
  </si>
  <si>
    <t>21.set, 01.out.</t>
  </si>
  <si>
    <t>04.abr, 13.set, 18.set, 20.set, 29.set, 21.out, 26.out.</t>
  </si>
  <si>
    <t>Quase quatro anos, não temos corrupção no Brasil.</t>
  </si>
  <si>
    <t>https://www.aosfatos.org/todas-as-declara%C3%A7%C3%B5es-de-bolsonaro/13360/</t>
  </si>
  <si>
    <t>Então, nós combatemos a corrupção no Brasil, não se fala mais em corrupção no Brasil.</t>
  </si>
  <si>
    <t>https://www.aosfatos.org/todas-as-declara%C3%A7%C3%B5es-de-bolsonaro/13361/</t>
  </si>
  <si>
    <t>No governo do PT, se levava três anos para se alfabetizar uma criança. No nosso governo agora, mais da metade dos municípios do Brasil, com a nossa metodologia, levam seis meses.</t>
  </si>
  <si>
    <t>https://www.aosfatos.org/todas-as-declara%C3%A7%C3%B5es-de-bolsonaro/13362/</t>
  </si>
  <si>
    <t>Bolsonaro faz referência ao aplicativo GraphoGame, que não tem a capacidade de alfabetizar crianças em seis meses, como afirma ao fazer uma comparação enganosa entre o uso da ferramenta e o tempo previsto no PNE (Plano Nacional de Educação) para que uma criança aprenda a ler e escrever. Os pesquisadores da PUCRS (Pontifícia Universidade Católica do Rio Grande do Sul) que traduziram o programa informaram à BBC Brasil que o aplicativo serve como uma ferramenta de apoio ao aprendizado, não sendo o principal responsável pela alfabetização. A conclusão é a mesma obtida pela Universidade de Jyväskylä, da Finlândia, e pela Universidade de Cambridge, que avaliaram os benefícios do aplicativo em crianças com dificuldade de leitura. Ao responder a um pedido de acesso à informação sobre a eficácia do Graphogame, o MEC (Ministério da Educação) afirmou que não poderia estimar que as crianças se alfabetizam em seis meses com o aplicativo, porque ele não coleta dados de usuários. Contatada por Aos Fatos, Maria Isailma Pereira, doutora em educação e pedagoga do IFPE (Instituto Federal de Pernambuco) afirmou que a alfabetização é um processo complexo que necessita da intervenção do professor e não se resume apenas a “juntar letras”, o que seria a proposta do jogo.</t>
  </si>
  <si>
    <t>06.out, 07.out, 15.out, 21.out, 22.out, 26.out.</t>
  </si>
  <si>
    <t>Sempre convido pessoas importantes a sobrevoar a Amazônia. Não vê um foco de calor. A nossa floresta ela é úmida, não pega fogo.</t>
  </si>
  <si>
    <t>https://www.aosfatos.org/todas-as-declara%C3%A7%C3%B5es-de-bolsonaro/13363/</t>
  </si>
  <si>
    <t>O presidente repete o argumento falso de que a floresta amazônica não poderia ser incendiada por ser úmida. Por mais que ela seja, de fato, úmida, as plantas que a compõem podem sim entrar em combustão, desde que por meio da ação humana. Dados da ONG Ipam e da Nasa, agência espacial americana, indicam que os focos de incêndio que atingiram a região em 2019, por exemplo, aconteceram em áreas previamente desmatadas. Esta seria, segundo a bióloga Erika Berenguer, a única forma de incendiar a floresta. No processo de desmatamento, a vegetação é derrubada, colocada ao sol para secar e, então, queimada para a limpeza da área.</t>
  </si>
  <si>
    <t>09.mar, 10.mar, 16.jul, 23.jul, 11.ago, 03.set, 22.set, 08.out, 11.out, 21.out, 22.out, 11.nov, 13.nov, 19.nov, 17.dez.</t>
  </si>
  <si>
    <t>08.fev, 09.fev, 23.abr, 27.mai, 28.mai, 10.jun, 24.jun, 08.jul, 03.ago, 25.ago, 10.set, 09.out, 15.nov, 19.nov, 25.nov, 09.dez.</t>
  </si>
  <si>
    <t>31.jan, 03.mar, 09.mar, 16.mai, 21.mai, 24.mai, 05.jun, 07.jun, 08.jun, 13.jun, 08.ago, 13.ago, 01.set, 26.out.</t>
  </si>
  <si>
    <t xml:space="preserve">A Amazônia equivale a uma Europa Ocidental. </t>
  </si>
  <si>
    <t>https://www.aosfatos.org/todas-as-declara%C3%A7%C3%B5es-de-bolsonaro/13364/</t>
  </si>
  <si>
    <t>Diferentemente do que foi afirmado por Bolsonaro, a área ocupada pela Amazônia Legal (5 milhões de km²) é bastante superior à da Europa Ocidental (cerca de 1 milhão de km²).</t>
  </si>
  <si>
    <t>21.set, 19.nov.</t>
  </si>
  <si>
    <t>31.jan, 16.abr, 05.jun, 10.jun, 13.jun, 29.jun, 17.jul, 19.ago, 22.ago, 23.ago, 30.ago, 18.set, 20.set, 26.set, 29.set, 26.out.</t>
  </si>
  <si>
    <t>Uma prova, o PISA, a prova internacional de aprendizado escolar, são 70 países e o Brasil está em último lugar, um dos últimos lugares dessa prova.</t>
  </si>
  <si>
    <t>https://www.aosfatos.org/todas-as-declara%C3%A7%C3%B5es-de-bolsonaro/13461/</t>
  </si>
  <si>
    <t>Diferentemente do que afirma Bolsonaro, o Brasil não ocupa as últimas posições no ranking geral do Pisa, programa internacional de avaliação de estudantes realizado pela OCDE (Organização para Cooperação e Desenvolvimento Econômico). Na última edição da prova, em 2018, que teve a participação de 79 países, o país alcançou a 58ª-60ª posição em Leitura (considerando a margem de erro da média de pontos), a 72ª-74ª em Matemática e a 66ª-68ª em Ciências, o que o levou à 57ª colocação no ranking geral.</t>
  </si>
  <si>
    <t>23.jan, 03.fev, 05.fev, 06.fev, 13.fev, 09.mar, 24.abr, 20.mai, 22.mai, 23.mai, 07.jul, 14.ago, 13.nov, 16.nov.</t>
  </si>
  <si>
    <t>06.jan, 28.jul, 01.out, 11.out, 15.out, 25.out, 27.out, 09.nov, 10.nov, 22.nov, 23.nov.</t>
  </si>
  <si>
    <t>12.jan, 11.fev, 16.mar, 31.mar, 02.jun, 18.jun, 20.jun, 28.jun, 20.jul, 01.set, 13.set, 26.out.</t>
  </si>
  <si>
    <t>(...) mas na liberação das drogas, da maconha, droga, né? [Pauta defendida pelo PT].</t>
  </si>
  <si>
    <t>https://www.aosfatos.org/todas-as-declara%C3%A7%C3%B5es-de-bolsonaro/13462/</t>
  </si>
  <si>
    <t>Nós tentamos aprovar, não conseguimos, devemos conseguir o ano que vem, uma lei que chama-se regularização fundiária. Você poderia, via satélite, ao detectar qualquer desmatamento ou qualquer foco de calor, saber quem é o dono daquele pedaço de terra.</t>
  </si>
  <si>
    <t>https://www.aosfatos.org/todas-as-declara%C3%A7%C3%B5es-de-bolsonaro/13463/</t>
  </si>
  <si>
    <t>Bolsonaro se refere ao projeto de lei 2.633/2020, apresentado pelo deputado Zé Silva (SD-MG), que trata da regularização fundiária. Ele afirma que essa medida permitiria determinar a origem de focos de incêndio e responsabilizar os culpados, o que não é amparado por documentos oficiais. O texto, na verdade, amplia o tamanho das propriedades que podem ser regularizadas sem vistoria prévia e prevê que essas terras passem a ser vistoriadas caso a propriedade seja alvo de termo de embargo ou de infração ambiental, lavrado pelo órgão ambiental federal. Apesar de o projeto definir parâmetros de respeito ao meio ambiente para a regularização de terras, não é possível afirmar que a legislação ajudaria a identificar autores de crimes ambientais. O projeto foi aprovado na Câmara com alterações, em 3 de agosto de 2021, e segue em tramitação no Senado.</t>
  </si>
  <si>
    <t>03.set, 22.set, 19.nov, 10.dez, 17.dez, 24.dez.</t>
  </si>
  <si>
    <t>15.jan, 21.jan, 08.fev, 22.abr, 23.abr, 01.nov, 19.nov.</t>
  </si>
  <si>
    <t>31.jan, 23.fev, 11.abr, 12.abr, 16.abr, 07.jun, 13.jun, 22.jun, 22.ago, 30.ago, 26.set, 21.out, 26.out.</t>
  </si>
  <si>
    <t>Muito recurso desviado. Como disse, apenas em fundos de pensões em torno de US$ 8, US$ 9 bilhões.</t>
  </si>
  <si>
    <t>https://www.aosfatos.org/todas-as-declara%C3%A7%C3%B5es-de-bolsonaro/13512/</t>
  </si>
  <si>
    <t>Não há registros de que os governos petistas tenham desviado quase US$ 9 bilhões dos fundos de pensão, como afirma Bolsonaro. O presidente se refere à Operação Greenfield, que apurou, entre 2016 e 2019, fraudes no Postalis (Correios), Funcef (Caixa) e Petros (Petrobras). Em denúncia, enviada em outubro de 2019, o Ministério Público Federal estimou os valores desviados em R$ 1 bilhão e solicitou a devolução de R$ 3,1 bilhões aos cofres públicos — o triplo do valor que teria sido desviado. A denúncia foi aceita, mas não há prazo para julgamento. A operação foi encerrada em janeiro de 2021, no governo Bolsonaro, e apenas 22% do valor que teria sido objeto de prejuízos a esses fundos foi recuperado.</t>
  </si>
  <si>
    <t>Petrobras, US$ 170 bilhões [desviados em gestões petistas].</t>
  </si>
  <si>
    <t>https://www.aosfatos.org/todas-as-declara%C3%A7%C3%B5es-de-bolsonaro/13513/</t>
  </si>
  <si>
    <t>Não há qualquer indício de que tenham sido desviados US$ 170 bilhões da Petrobras durante governos petistas. Em 2021, um levantamento da petroleira sobre os acordos firmados no âmbito da operação Lava-Jato somou R$ 6 bilhões em valores devolvidos, o que seria US$ 1,129 bilhão convertido para o real, muito abaixo do montante referido pelo presidente. Bolsonaro frequentemente associa esse valor — que geralmente converte para R$ 900 bilhões — ao endividamento total da empresa entre 2003 e 2015, o que também é falso.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R$ 705,5 bilhões. A diferença, portanto, é de R$ 407,2 bilhões em valores nominais e de R$ 505,4 bilhões se corrigido pela inflação, montante muito menor que o citado por Bolsonaro.</t>
  </si>
  <si>
    <t xml:space="preserve">Estamos diminuindo impostos e arrecadando mais. </t>
  </si>
  <si>
    <t>https://www.aosfatos.org/todas-as-declara%C3%A7%C3%B5es-de-bolsonaro/13514/</t>
  </si>
  <si>
    <t>Contra a liberação das drogas, que o PT quer aprovar.</t>
  </si>
  <si>
    <t>https://www.aosfatos.org/todas-as-declara%C3%A7%C3%B5es-de-bolsonaro/13515/</t>
  </si>
  <si>
    <t xml:space="preserve">Eu vi uma grande rede de televisão dizer, inclusive seu médico, Drauzio Varella, que era uma gripezinha. </t>
  </si>
  <si>
    <t>https://www.aosfatos.org/todas-as-declara%C3%A7%C3%B5es-de-bolsonaro/13506/</t>
  </si>
  <si>
    <t>Bolsonaro se refere à Globo e o médico Drauzio Varella não disse, em seu quadro no Fantástico, que o novo coronavírus era uma “gripezinha” — por isso, a declaração é falsa. Em vídeo publicado em seu canal no YouTube em 30 de janeiro de 2020 — antes que fosse decretada a pandemia, portanto — o médico afirmou que o novo coronavírus causaria à maioria da população “um resfriadinho de nada”. Varella corrigiu a sua alegação posteriormente, alertando para a necessidade de distanciamento inicial, para adoção de medidas de higiene e para a importância da vacinação. O vídeo de janeiro de 2020, inclusive, foi apagado do seu site. Em março do mesmo mês, Varella afirmou, em entrevista à GloboNews, que o coronavírus “provoca um resfriado” na maior parte da população infectada e que uma minoria desenvolve quadros pneumônicos graves. “Esses são os que têm que ir pro hospital. Não justifica essa loucura que tá acontecendo no mundo”, afirmou. O médico argumentava que não era necessário correr para as emergências nos primeiros sintomas, pois a possibilidade de desenvolver outras infecções respiratórias era maior — o que estava de acordo com as primeiras orientações dos serviços de saúde no Brasil e no mundo, posteriormente revisadas.</t>
  </si>
  <si>
    <t>24.mar, 26.mar, 24.ago.</t>
  </si>
  <si>
    <t>07.jan, 15.jan, 30.set.</t>
  </si>
  <si>
    <t>16.out, 25.out.</t>
  </si>
  <si>
    <t>Alguns me acusam de ter comprado vacina em 2020. Não tínhamos vacina em 2020.</t>
  </si>
  <si>
    <t>https://www.aosfatos.org/todas-as-declara%C3%A7%C3%B5es-de-bolsonaro/13507/</t>
  </si>
  <si>
    <t>A declaração é falsa. Dados do portal Our World in Data mostram que, até 31 de dezembro de 2020, cerca de 30 países haviam não só negociado vacinas contra Covid-19 como também já iniciado suas campanhas de imunização contra o novo coronavírus. À época, os Estados Unidos já haviam aplicado ao menos a primeira dose em 2,8 milhões de habitantes, e Israel chegava a 1 milhão de pessoas vacinadas.</t>
  </si>
  <si>
    <t>25.out, 08.nov.</t>
  </si>
  <si>
    <t>02.fev, 21.mar, 22.jul, 05.out, 25.out.</t>
  </si>
  <si>
    <t>Como não fechei as academias militares [durante a pandemia].</t>
  </si>
  <si>
    <t>https://www.aosfatos.org/todas-as-declara%C3%A7%C3%B5es-de-bolsonaro/13508/</t>
  </si>
  <si>
    <t>Ao comentar sobre a interrupção das aulas durante a pandemia de Covid-19, Bolsonaro cita academias militares como exemplos de instituições que não interromperam suas atividades. Isso, no entanto, é falso, porque as três academias informadas suspenderam suas aulas em 2020 devido a surtos da doença entre alunos ou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</si>
  <si>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20.ago, 04.set.</t>
  </si>
  <si>
    <t>01.jul, 26.jul, 07.out.</t>
  </si>
  <si>
    <t>16.abr, 28.abr, 03.mai, 05.mai, 11.mai, 13.mai, 15.mai, 27.mai, 30.mai, 13.jun, 19.jun, 20.jun, 05.jul, 20.jul, 02.ago, 13.ago, 13.set, 25.out.</t>
  </si>
  <si>
    <t>O outro lado quer liberar drogas.</t>
  </si>
  <si>
    <t>https://www.aosfatos.org/todas-as-declara%C3%A7%C3%B5es-de-bolsonaro/13509/</t>
  </si>
  <si>
    <t>Eles querem liberar drogas, nós não queremos.</t>
  </si>
  <si>
    <t>https://www.aosfatos.org/todas-as-declara%C3%A7%C3%B5es-de-bolsonaro/13510/</t>
  </si>
  <si>
    <t>Quando nós votamos na Câmara o Auxílio Brasil, toda a bancada do PT votou contra.</t>
  </si>
  <si>
    <t>https://www.aosfatos.org/todas-as-declara%C3%A7%C3%B5es-de-bolsonaro/13511/</t>
  </si>
  <si>
    <t>Não queremos a liberação das drogas, como o PT quer. Como o Lula já falou que quer.</t>
  </si>
  <si>
    <t>https://www.aosfatos.org/todas-as-declara%C3%A7%C3%B5es-de-bolsonaro/13299/</t>
  </si>
  <si>
    <t>Não há, na última versão disponível do programa de governo de Lula, qualquer menção à liberação de drogas. Na verdade, o documento diz que "O país precisa de uma nova política sobre drogas, intersetorial e focada na redução de riscos, na prevenção, tratamento e assistência ao usuário. O atual modelo bélico de combate ao tráfico será substituído por estratégias de enfrentamento e desarticulação das organizações criminosas, baseadas em conhecimento e informação, com o fortalecimento da investigação e da inteligência". Aos Fatos também não encontrou nenhuma declaração pública do ex-presidente que sugira a liberação de drogas como uma promessa de governo. Há registros na imprensa de que o petista estuda alterar a lei de drogas (lei nº 11.343/2006), não para legalizar os entorpecentes, mas para estabelecer critérios mais claros para determinar o que seria tráfico e, assim, reduzir o número de encarceramentos. Por fim, a assessoria de Lula, em nota enviada ao Aos Fatos, classificou a declaração como mentira.</t>
  </si>
  <si>
    <t>Aqueles que dizem que eu que eu tenho amizade com ele. Em setembro ele ajuizou uma ação de notícia crime contra mim no no Superior Tribunal Militar. Não tem qualquer amizade entre nós. Muito pelo contrário.</t>
  </si>
  <si>
    <t>https://www.aosfatos.org/todas-as-declara%C3%A7%C3%B5es-de-bolsonaro/13300/</t>
  </si>
  <si>
    <t>É fato que, em setembro, Roberto Jefferson enviou uma notícia-crime à Justiça Militar em que acusa o presidente e o ministro da Defesa, Paulo Sérgio de Oliveira, de prevaricação por não obrigar o Senado a votar os pedidos de impeachment de Alexandre de Moraes e Luís Roberto Barroso. Porém, além do pedido protocolado pelo ex-deputado atender a uma pauta do bolsonarismo, a destituição de ministros do STF, há farta documentação na imprensa e nas redes sociais que comprovam que Jefferson é aliado de Bolsonaro. Assim, a declaração foi considerada falsa. Desde o fim de 2020, o PTB, partido de Jefferson, declarou apoio a Bolsonaro em diversas ocasiões e inclusive o convidou a se filiar para disputar as eleições. Em janeiro de 2022, o presidente afirmou em vídeo ter “uma longa história” com Jefferson e mandou um abraço ao ex-deputado. No evento de lançamento da candidatura do petebista à presidência, o deputado federal Daniel Silveira (PTB-RJ), candidato ao Senado pela sigla, afirmou que a participação do político na disputa era para que se pudesse falar “o que Bolsonaro não pode”. Após o veto da Justiça Eleitoral, o PTB lançou Kelmon Souza, que fez dobradinha com o presidente em debates no primeiro turno e, no segundo, pede voto em Bolsonaro.</t>
  </si>
  <si>
    <t>Promessa de [Lula para] controlar a mídia (...)</t>
  </si>
  <si>
    <t>https://www.aosfatos.org/todas-as-declara%C3%A7%C3%B5es-de-bolsonaro/13301/</t>
  </si>
  <si>
    <t>Bolsonaro desinforma ao sugerir que o ex-presidente Luiz Inácio Lula da Silva (PT) planeja controlar a mídia. A proposta defendida pelo petista é a de regulação dos meios de comunicação, o que não tem relação com censura ou controle de conteúdo. Em entrevista ao Flow Podcast no dia 18 de outubro, Lula explicou que o objetivo seria adotar um modelo similar ao das legislações inglesa e alemã para estimular a pluralidade e as produções locais. "O que nós queremos é uma coisa plural, que todo mundo tenha direito a participar, que a oposição tenha direito de resposta, que as pessoas ofendidas tenham direito de resposta". A intenção, ressaltou ele na entrevista, não é que emissoras transmitam apenas o que interessa o governo. Em suas diretrizes de campanha publicadas no site do TSE (Tribunal Superior Eleitoral), Lula caracteriza o direito de acesso à informação como "essencial numa sociedade democrática" e propõe que os marcos constitucionais sobre liberdade de expressão que ainda não foram regulamentados sejam amplamente discutidos no Legislativo como forma de garantir a pluralidade, a diversidade e a defesa da democratização do acesso aos meios. O ex-presidente também defende a liberdade de imprensa e o exercício jornalístico.</t>
  </si>
  <si>
    <t>17.out, 23.out.</t>
  </si>
  <si>
    <t>(...) [Existe uma promessa do Lula] de liberar drogas (...)</t>
  </si>
  <si>
    <t>https://www.aosfatos.org/todas-as-declara%C3%A7%C3%B5es-de-bolsonaro/13302/</t>
  </si>
  <si>
    <t>(...) [Existe uma promessa do Lula] de investir na ideologia de gênero (...)</t>
  </si>
  <si>
    <t>https://www.aosfatos.org/todas-as-declara%C3%A7%C3%B5es-de-bolsonaro/13303/</t>
  </si>
  <si>
    <t>E só foi posto em liberdade por um capricho de um amigo dele no Supremo Tribunal Federal.</t>
  </si>
  <si>
    <t>https://www.aosfatos.org/todas-as-declara%C3%A7%C3%B5es-de-bolsonaro/13304/</t>
  </si>
  <si>
    <t>Aqueles que teimam em dizer que o Roberto Jefferson é meu aliado, lembre-se que, em setembro agora, ele entrou com uma notícia-crime contra a minha pessoa. Não existe qualquer ligação minha com Roberto Jefferson</t>
  </si>
  <si>
    <t>https://www.aosfatos.org/todas-as-declara%C3%A7%C3%B5es-de-bolsonaro/13305/</t>
  </si>
  <si>
    <t>Não tem uma uma foto dele [Roberto Jefferson] comigo, nada.</t>
  </si>
  <si>
    <t>https://www.aosfatos.org/todas-as-declara%C3%A7%C3%B5es-de-bolsonaro/13306/</t>
  </si>
  <si>
    <t>Aos Fatos encontrou ao menos quatro registros de Jair Bolsonaro (PL) com o ex-deputado Roberto Jefferson (PTB-RJ), tanto nas redes sociais do petebista quanto no perfil oficial de seu partido no Facebook. Em abril de 2021, Bolsonaro posou ao lado de Jefferson em visita do prefeito do município de Bagé (RS), Divaldo Lara (PTB), ao Palácio do Planalto. Alguns dias depois, em 29 de abril, o presidente apareceu ao lado do ex-deputado e do pastor Paulo Xavier. Os dois voltaram a aparecer juntos em maio do mesmo ano com a vice-presidente do PTB, Graciela Nienov. Há também registros de um encontro entre o presidente e Jefferson em 2 de setembro de 2020, quando foram publicadas quatro fotos dos dois na página do PTB no Facebook. Em propaganda divulgada nas redes sociais em abril de 2021, Bolsonaro usou uma declaração de Jefferson para defender sua integridade: “Ele [Bolsonaro] é representante do povo. Ele é o chefe do Estado, ele é o chefe do governo e ele tem honrado o que ele disse na campanha: eu não vou roubar e não vou deixar roubar”, diz Jefferson, em gravação na qual aparece apenas sua voz. A agenda oficial de Bolsonaro registra outros dois encontros com Jefferson: no dia 7 de julho de 2020, durante uma reunião com o ministro-chefe da Secretaria-Geral da Presidência da República, Luiz Eduardo Ramos, e em 3 de agosto de 2021, com o pastor Paulo Xavier.</t>
  </si>
  <si>
    <t>Repudio [...] a existência de inquéritos sem nenhum respaldo na Constituição e sem a atuação do MP - tuíte (23.out.2022).</t>
  </si>
  <si>
    <t>https://www.aosfatos.org/todas-as-declara%C3%A7%C3%B5es-de-bolsonaro/13307/</t>
  </si>
  <si>
    <t>É falso que o inquérito que motivou a prisão de Roberto Jefferson não tem respaldo constitucional nem contou com a participação do MPF (Ministério Público Federal). O ex-deputado foi preso no âmbito do inquérito 4874, apelidado inquérito das milícias digitais, no qual o MPF (Ministério Público Federal) aparece como um dos autores. Em agosto de 2021, o ministro Alexandre de Moraes determinou a prisão de Jefferson, além do bloqueio dos seus perfis nas redes sociais, apreensão de armas e de acesso a mídias de armazenamento. Na investigação, a PF (Polícia Federal) apurava o funcionamento de uma organização criminosa que teria o objetivo de atentar contra o estado democrático de direito. Antes de emitir a ordem de prisão, Moraes pediu um parecer da PGR (Procuradoria-Geral da República), que não havia chegado até o dia 12 de agosto, véspera do cumprimento do mandado. No dia 30 de agosto de 2021, a PGR denunciou Jefferson por incitar crimes contra a segurança nacional. A denúncia foi acatada por maioria no Supremo em fevereiro deste ano. Em outubro de 2021, o STF também seguiu entendimento do MPF ao negar recurso da defesa de Jefferson e manter sua prisão preventiva. No dia 22 de outubro, Moraes determinou a prisão do político por ter desrespeitado repetidas vezes as medidas restritivas estabelecidas anteriormente. A decisão cita que o ex-deputado recebeu visitas, concedeu entrevistas e continuou publicando ofensas aos ministros do STF nas redes sociais.</t>
  </si>
  <si>
    <t>Há aproximadamente três anos a Polícia Federal concluiu dois inquéritos que foram pela linha da impossibilidade de auditar as urnas eletrônicas.</t>
  </si>
  <si>
    <t>https://www.aosfatos.org/todas-as-declara%C3%A7%C3%B5es-de-bolsonaro/13355/</t>
  </si>
  <si>
    <t>O parecer citado por Bolsonaro não diz que é impossível auditar as urnas eletrônicas, e sim que o sistema pode ter os resultados verificados pelos boletins de urna emitidos pelas zonas eleitorais e que há fragilidades ao auditar o momento em que o eleitor computa o voto na urna e a impressão dos boletins. Esse relatório foi produzido no âmbito das eleições municipais de 2016 — desde então, houve mudanças tecnológicas e os boletins de urna passaram a ser disponibilizados online. Há diversos mecanismos nas urnas para coibir fraudes e que possibilitam a auditagem, como o Registro Digital do Voto, o log da urna eletrônica, as auditorias pré e pós-eleição, a auditoria dos códigos-fonte e a lacração dos sistemas, entre outros procedimentos.</t>
  </si>
  <si>
    <t>(...) [Existe uma promessa do Lula para] voltar a emprestar dinheiro pra ditaduras.</t>
  </si>
  <si>
    <t>https://www.aosfatos.org/todas-as-declara%C3%A7%C3%B5es-de-bolsonaro/13356/</t>
  </si>
  <si>
    <t>Aos Fatos não encontrou nenhuma promessa em falas públicas, nas redes sociais ou nas diretrizes apresentadas como plano de governo do ex-presidente Lula sobre o assunto. Há registros na imprensa sobre como o BNDES (Banco Nacional de Desenvolvimento Econômico e Social) financiou grandes obras em países como Venezuela e Cuba, mas nunca foi apresentada proposta nesse sentido para um eventual novo mandato. Nas diretrizes de governo apresentadas ao TSE, a chapa Lula-Alckmin não prevê nenhum empréstimo para outros países. A única vez que o BNDES é citado é no item 80, onde se lê que pretendem fortalecer os bancos públicos “em sua missão de fomento ao desenvolvimento econômico, social e ambiental e na oferta de crédito a longo prazo e garantias em projetos estruturantes, compromissados com a sustentabilidade financeira dessas operações”. Contatada pelo Aos Fatos, a assessoria de Lula afirmou que “não existe nenhuma promessa de voltar a emprestar dinheiro para ditaduras”.</t>
  </si>
  <si>
    <t>01.out, 23.out.</t>
  </si>
  <si>
    <t>Onde um governo que se apresenta sem corrupção (...)</t>
  </si>
  <si>
    <t>https://www.aosfatos.org/todas-as-declara%C3%A7%C3%B5es-de-bolsonaro/13437/</t>
  </si>
  <si>
    <t>Ele [Roberto Jefferson] não coordena a minha campanha e não tem nada de amizade. Tanto é verdade que agora em meados de setembro ele entrou com uma queixa-crime contra o Superior Tribunal Militar contra a minha pessoa e o do senhor ministro da defesa por prevaricação.</t>
  </si>
  <si>
    <t>https://www.aosfatos.org/todas-as-declara%C3%A7%C3%B5es-de-bolsonaro/13438/</t>
  </si>
  <si>
    <t>Quando o partido dele apoia ideologia de gênero é verdade.</t>
  </si>
  <si>
    <t>https://www.aosfatos.org/todas-as-declara%C3%A7%C3%B5es-de-bolsonaro/13439/</t>
  </si>
  <si>
    <t>Corrupção de várias estatais, como a Petrobras, R$ 900 bilhões de endividamento (...)</t>
  </si>
  <si>
    <t>https://www.aosfatos.org/todas-as-declara%C3%A7%C3%B5es-de-bolsonaro/13440/</t>
  </si>
  <si>
    <t>Que em Belo Horizonte não tem metrô. Mas dinheiro nosso, do BNDES, o Lula mandou para Caracas, capital da Venezuela. Lá tem um metrô maravilhoso.</t>
  </si>
  <si>
    <t>https://www.aosfatos.org/todas-as-declara%C3%A7%C3%B5es-de-bolsonaro/13441/</t>
  </si>
  <si>
    <t>Para criticar a atuação do BNDES (Banco Nacional de Desenvolvimento Econômico e Social) durante os governos petistas, Bolsonaro cita a obra do metrô de Caracas. É falso que a obra teve participação de Lula: ela foi iniciada pela Odebrecht em 2001— durante o governo Fernando Henrique Cardoso (PSDB) — com financiamento inicial de US$ 107,5 milhões obtido do banco. Também é falso que Belo Horizonte não tem linha de metrô. Isso, no entanto, é falso. De acordo com a CBTU (Companhia Brasileira de Trens Urbanos), a capital mineira possui uma linha de metrô com 19 estações e 28,1 km de extensão.</t>
  </si>
  <si>
    <t>Mostrar pra população que o dinheiro do BNDES pra fazer o porto de Mariel em Cuba, Cuba se comprometeu, em não pagando o empréstimo, não pagou, nos ressarcir em charutos.</t>
  </si>
  <si>
    <t>https://www.aosfatos.org/todas-as-declara%C3%A7%C3%B5es-de-bolsonaro/13442/</t>
  </si>
  <si>
    <t>Para criticar a atuação de gestões petistas, Bolsonaro afirma que, nas negociações do empréstimo do BNDES (Banco Nacional de Desenvolvimento Econômico e Social) para a construção do porto de Mariel, Cuba ofereceu charutos como garantia, o que é impreciso. Na verdade, foi oferecida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faturava cerca de R$ 400 milhões por ano com a venda de tabaco. Vale ressaltar que o empréstimo total para as obras foi de R$ 682 milhões e, segundo o Valor Econômico, foi quitado.</t>
  </si>
  <si>
    <t>19.ago, 09.set, 27.out.</t>
  </si>
  <si>
    <t>17.jan, 20.jan, 27.jan, 04.fev, 10.fev, 23.fev, 16.mar, 12.abr, 15.mai, 19.mai, 15.out, 23.out.</t>
  </si>
  <si>
    <t xml:space="preserve">Inclusive dizer que no meu governo, 2021 e 2022. Tivemos a pandemia, lamentamos as mortes, mas o Brasil criou 3 milhões de empregos. </t>
  </si>
  <si>
    <t>https://www.aosfatos.org/todas-as-declara%C3%A7%C3%B5es-de-bolsonaro/13443/</t>
  </si>
  <si>
    <t>Segundo os dados do Caged (Cadastro Geral de Empregados e Desempregados), divulgados pelo Ministério do Trabalho e Previdência, foram geradas 2.771.628 vagas de trabalho no mercado formal em 2021. Em 2020, no entanto, não houve saldo positivo: foram fechados 192.746 postos. Foram criados no total, portanto, 2.578.882 milhões de empregos, um número menor do que o citado por Bolsonaro.</t>
  </si>
  <si>
    <t>02.jun, 19.jun, 28.jun, 29.jun, 30.jun, 05.jul, 12.jul, 13.jul, 20.jul, 21.jul, 25.jul, 02.ago, 18.ago, 19.ago, 22.ago, 24.ago, 26.ago, 01.set, 13.set, 23.set, 04.out, 05.out, 06.out, 07.out, 19.out, 22.out, 23.out.</t>
  </si>
  <si>
    <t>Três anos e dez meses sem corrupção.</t>
  </si>
  <si>
    <t>https://www.aosfatos.org/todas-as-declara%C3%A7%C3%B5es-de-bolsonaro/13445/</t>
  </si>
  <si>
    <t>Tanto é que se você assistir o voto do senhor ministro... ministro que pediu pra sair do Supremo... Joaquim Barbosa, ele diz claramente lá: o único deputado de tal partido que não foi buscar dinheiro na Petrobras foi o senhor Jair Bolsonaro.</t>
  </si>
  <si>
    <t>https://www.aosfatos.org/todas-as-declara%C3%A7%C3%B5es-de-bolsonaro/13446/</t>
  </si>
  <si>
    <t>O ex-ministro do STF Joaquim Barbosa não disse, durante o julgamento do mensalão, em 2012, que Bolsonaro foi o único parlamentar a não pegar dinheiro na Petrobras. Como mostram a transcrição e o vídeo do voto de Barbosa na Ação Penal 470, o magistrado disse que, na votação de uma subemenda ao projeto de lei de falências de 2003, os líderes de quatro partidos que receberam propina do PT orientaram suas bancadas a aprovarem a proposta. Segundo Barbosa, dos deputados destas quatro legendas, votou contra “somente o senhor Jair Bolsonaro”, na época filiado ao PTB, de Roberto Jefferson.</t>
  </si>
  <si>
    <t>29.set, 16.out, 23.out.</t>
  </si>
  <si>
    <t>Por exemplo, você não tem notícia de servidores estaduais ou servidores municipais de atraso em pagamento ou parcelamento de 13º salário [durante a pandemia].</t>
  </si>
  <si>
    <t>https://www.aosfatos.org/todas-as-declara%C3%A7%C3%B5es-de-bolsonaro/13447/</t>
  </si>
  <si>
    <t>Para defender a atuação do governo federal durante a pandemia de Covid-19, Bolsonaro frequentemente alega que nenhum governo estadual ou prefeitura atrasou a folha de pagamento em 2020 e 2021, o que é falso. Aos Fatos verificou que servidores de ao menos dois estados e seis municípios sofreram com atraso na folha nos primeiros dois anos do surto de Covid-19. Em maio de 2020, funcionários de hospitais de campanha administrados pelo estado do Rio de Janeiro reclamaram atrasos no pagamento de salários e vale-transporte. Em março de 2021, foi a vez de profissionais do Hospital Geral de Palmas, administrado pelo governo do Tocantins, cobrarem a demora nos pagamentos. Aos Fatos também levantou atrasos nas folhas de pagamento de servidores de diversos municípios do país: estão entre eles Salvador (BA), São Luís (MA), Duque de Caxias (RJ), Ubaíra (BA), Olho D´Água Grande (AL) e Acarape (CE).</t>
  </si>
  <si>
    <t>19.out, 23.out.</t>
  </si>
  <si>
    <t>Você não vê sobre as ditas minorias qualquer discriminação da nossa parte.</t>
  </si>
  <si>
    <t>https://www.aosfatos.org/todas-as-declara%C3%A7%C3%B5es-de-bolsonaro/13448/</t>
  </si>
  <si>
    <t>Entre as manifestações discriminatórias de Bolsonaro e de membros do seu governo sobre a população LGBTQIA+, indígenas e negros, estão “o Brasil não pode ser o paraíso do turismo gay. Quem quiser vir aqui fazer sexo com uma mulher, fique à vontade, agora não pode ficar conhecido como paraíso do mundo gay”, ao vetar uma peça publicitária do Banco do Brasil, em abril de 2019. Em julho de 2022, fez uma fala homofóbica e transfóbica ao afirmar que seu plano era que “Joãozinho seja Joãozinho a vida toda”, que “a Mariazinha seja Maria a vida toda”, e que a família seja composta por “homem, mulher e prole”. Sobre indígenas, Bolsonaro já afirmou que “cada vez mais o índio é um ser humano igual a nós”, em janeiro de 2020; em janeiro de 2021, a Funai (Fundação Nacional do Índio) dificultou a autodeclaração dos povos originários, e em outubro de 2022, conselhos e comitês de participação indígena foram extintos. Bolsonaro também manteve entre o final de 2019 e o início de 2022 na Fundação Cultural Palmares, responsável por promover políticas antirracistas, o ativista Sérgio Camargo, autor de frases como “orgulho do cabelo é ridículo para o negro” e “chora, negrada vitimista”. Por fim, em maio deste ano, mesmo após ser condenado por declaração semelhante, Bolsonaro voltou a dizer que um apoiador negro seria pesado em arrobas. Em julho do ano passado, o presidente também descreveu um apoiador negro como “criador de barata” por conta de seu cabelo.</t>
  </si>
  <si>
    <t>E o Brasil não entrou em crise [em 2020]. Não tivemos aqui a disparada do dólar ou a queda na nossa bolsa.</t>
  </si>
  <si>
    <t>https://www.aosfatos.org/todas-as-declara%C3%A7%C3%B5es-de-bolsonaro/13449/</t>
  </si>
  <si>
    <t>É falso que o Brasil não sentiu os efeitos econômicos da pandemia de Covid-19 em 2020. Naquele ano, o PIB (Produto Interno Bruto) encolheu 4,1% em relação a 2019, terceiro pior resultado de uma série histórica iniciada em 1901. Já o preço do dólar subiu 29,33% ao longo do ano, o que tornou o real a moeda mais desvalorizada em 2020 entre as 30 principais divisas do mundo, de acordo com levantamento da FGV (Fundação Getúlio Vargas). Ainda que o índice Ibovespa tenha fechado o ano com valorização de 2,92%, houve queda de 29,9% em março, maior desvalorização mensal desde 1998.</t>
  </si>
  <si>
    <t>(...) e graças a equipe de ministros que eu pude indicar sem qualquer interferência político-partidária para conseguir votos dentro do parlamento brasileiro.</t>
  </si>
  <si>
    <t>https://www.aosfatos.org/todas-as-declara%C3%A7%C3%B5es-de-bolsonaro/13450/</t>
  </si>
  <si>
    <t>E lamentavelmente a CPI não quis investigar isso daí [Consórcio do Nordeste].</t>
  </si>
  <si>
    <t>https://www.aosfatos.org/todas-as-declara%C3%A7%C3%B5es-de-bolsonaro/13451/</t>
  </si>
  <si>
    <t>O presidente repete uma alegação enganosa sobre o trabalho da CPI (Comissão Parlamentar de Inquérito) da Covid-19 no Senado. Diferentemente do que afirma, as investigações sobre uma possível fraude na compra de respiradores pelo Consórcio do Nordeste — grupo formado por governadores dos nove estados da região Nordeste — não ocorreram no âmbito da CPI porque fugiam da alçada do Senado Federal. De acordo com o artigo 146 do regimento da casa, não é permitido que comissões parlamentares de inquérito investiguem matérias pertinentes aos estados, ao Poder Judiciário e à Câmara dos Deputados. A atribuição para apurar o caso do Consórcio do Nordeste seria, portanto, das Assembleias Legislativas dos estados. A atuação do grupo foi, inclusive, investigada por uma CPI instaurada pela Assembleia Legislativa do Rio Grande do Norte, que pediu indiciamento de governadores, servidores públicos e empresários.</t>
  </si>
  <si>
    <t>07.out, 23.out.</t>
  </si>
  <si>
    <t>No governo Fernando Henrique tínhamos uma invasão de terra por dia, em média. No governo Lula, vinte invasões por mês. No meu governo, cinco por ano.</t>
  </si>
  <si>
    <t>https://www.aosfatos.org/todas-as-declara%C3%A7%C3%B5es-de-bolsonaro/13452/</t>
  </si>
  <si>
    <t>O presidente acerta a média de ocupações de terra nos governos de Fernando Henrique Cardoso (PSDB) e Luiz Inácio Lula da Silva (PT), mas subestima as registradas em seu governo. Entre 1995 e 2002, gestão de FHC, foram registradas 2.442 ocupações, uma média de 0,8 por dia. Já entre 2003 e 2010, no governo Lula, foram 1.968, ou 20,5 por mês. Por fim, entre 2019 e 2021, três primeiros anos do governo Bolsonaro, foram 39 ocupações, ou 13 por ano.</t>
  </si>
  <si>
    <t>14.set, 14.out, 22.out, 23.out.</t>
  </si>
  <si>
    <t>Tanto é que há três anos e quatro meses vocês não têm notícia de invasão de terra.</t>
  </si>
  <si>
    <t>https://www.aosfatos.org/todas-as-declara%C3%A7%C3%B5es-de-bolsonaro/13453/</t>
  </si>
  <si>
    <t>É falso que não tenham ocorrido ocupações de terra nos últimos três anos. De acordo com dados do Incra (Instituto Nacional de Colonização e Reforma Agrária), foram registradas 39 ocupações entre janeiro de 2019 e dezembro de 2021. Considerando dados até meados de setembro deste ano, o número salta para 62. Alguns exemplos são a ocupação de uma propriedade no Rio Grande do Norte por um grupo de 200 famílias em abril de 2022; a mobilização de 50 famílias em uma fazenda em Mirante do Paranapanema (SP) em outubro de 2021 e a fundação do acampamento Retomada Seridó, no Rio Grande do Norte, também em outubro do ano passado. É fato, no entanto, que o número de ocupações caiu drasticamente no governo Bolsonaro. Durante a gestão de Luiz Inácio Lula da Silva (PT), por exemplo, foram registradas 1.036 e 932 ocupações no primeiro e no segundo mandato, respectivamente. No primeiro mandato de Dilma Rousseff (PT), foram 730. Já em três anos de Michel Temer (MDB), ocorreram 111 ocupações.</t>
  </si>
  <si>
    <t>(...) o maior reajuste na história dos professores do Brasil foi do meu governo. 33%.</t>
  </si>
  <si>
    <t>https://www.aosfatos.org/todas-as-declara%C3%A7%C3%B5es-de-bolsonaro/13454/</t>
  </si>
  <si>
    <t>O reajuste de 33% citado por Bolsonaro se refere ao piso salarial de professores da educação básica. A lei 11.738, sancionada pelo ex-presidente Lula em 2008, determina que o piso salarial seja corrigido de acordo com o investimento por aluno previsto no Fundeb (Fundo de Manutenção e Desenvolvimento da Educação Básica e de Valorização dos Profissionais da Educação) — portanto, ao conceder o reajuste, Bolsonaro estava cumprindo um dispositivo legal. Em 2020, durante o governo Bolsonaro, as regras do Fundeb foram alteradas para permitir uma maior participação da União na alocação de recursos, além de aumentar para pelo menos 70% os valores investidos no pagamento de profissionais da educação básica. A educação básica é formada por educação infantil, ensino fundamental e ensino médio, que, segundo a Constituição Federal, são deveres de estados e municípios.</t>
  </si>
  <si>
    <t>Em 2020, gastamos R$ 720 bilhões [com a Covid-19].</t>
  </si>
  <si>
    <t>https://www.aosfatos.org/todas-as-declara%C3%A7%C3%B5es-de-bolsonaro/13455/</t>
  </si>
  <si>
    <t xml:space="preserve">Quando eu assumi, deixo claro, cortamos 30 mil cargos em comissão. </t>
  </si>
  <si>
    <t>https://www.aosfatos.org/todas-as-declara%C3%A7%C3%B5es-de-bolsonaro/13456/</t>
  </si>
  <si>
    <t>Foram 159, e não 30 mil, os cargos comissionados cortados quando Bolsonaro assumiu a presidência. O decreto publicado no Diário Oficial da União no dia 12 de março de 2019 eliminou, além de 159 cargos comissionados, 3.492 gratificações e 17.349 funções, segundo o jornal O Globo. As gratificações e funções são pagas a servidores efetivos do governo federal que desempenham papéis além dos aprovados nos concursos públicos — diferente dos cargos comissionados, que implicam na contratação de novos funcionários. Vale lembrar que 31,4% (6.587) dos cargos e adicionais cortados já estavam vagos quando o decreto foi assinado por Jair Bolsonaro.</t>
  </si>
  <si>
    <t>O que é secreto nele [orçamento secreto] é o nome. São os nomes dos parlamentares que indicam recursos junto ao relator e o relator apenas notifica o respectivo ministro nosso e ele encaminha esse dinheiro pra estados e municípios.</t>
  </si>
  <si>
    <t>https://www.aosfatos.org/todas-as-declara%C3%A7%C3%B5es-de-bolsonaro/13457/</t>
  </si>
  <si>
    <t>Não é apenas o nome da pessoa que indica a verba para a emenda que é escondida no chamado “orçamento secreto”, como afirma Bolsonaro. O destino e os limites do montante também não são transparentes. Esses recursos são controlados pelo relator da lei Orçamentária do ano, que distribui essas emendas pelo Congresso. O apelido “secreto” se dá pela falta de regras e de transparência para o encaminhamento dessas emendas. Ao contrário das demais emendas, a distribuição não é feita de forma igualitária entre os parlamentares e não é possível qual área recebeu o dinheiro, nem qual parlamentar.</t>
  </si>
  <si>
    <t>É uma lei [Orçamento Secreto] que foi votada lá no Congresso. Eu vetei a lei e o Congresso derrubou o veto.</t>
  </si>
  <si>
    <t>https://www.aosfatos.org/todas-as-declara%C3%A7%C3%B5es-de-bolsonaro/13458/</t>
  </si>
  <si>
    <t>Das três leis orçamentárias enviadas pelo Planalto e votadas no Congresso Nacional, Bolsonaro vetou em apenas uma as emendas de relator-geral (RP-9), apelidadas de “orçamento secreto” porque não exigem identificação dos parlamentares atendidos nem a distribuição equânime dos valores. Esse veto só foi enviado e derrubado na lei orçamentária de 2021. Nas leis de 2020 e 2022, Bolsonaro vetou dispositivos que tornavam as emendas impositivas, ou seja, de execução obrigatória. Na lei orçamentária de 2023, ainda não votada no Congresso, Bolsonaro manteve as emendas de relator-geral, mesmo com os alertas da equipe econômica, revelados pela revista piauí, de que a medida era inconstitucional. Ao contrário das outras emendas, a transparência das RP-9 não é assegurada pela legislação.</t>
  </si>
  <si>
    <t>28.ago, 01.set, 16.out, 23.out.</t>
  </si>
  <si>
    <t>Pra onde ia dinheiro do nosso banco oficial, chamado BNDES? Pra fora. Pra fazer metrô lá na Venezuela, mas não fez em Belo Horizonte.</t>
  </si>
  <si>
    <t>https://www.aosfatos.org/todas-as-declara%C3%A7%C3%B5es-de-bolsonaro/13460/</t>
  </si>
  <si>
    <t>Você pode ver, quando se fala no auxílio emergencial durante a pandemia, né? A gente gastava por mês R$ 50 bilhões só com o auxílio emergencial.</t>
  </si>
  <si>
    <t>https://www.aosfatos.org/todas-as-declara%C3%A7%C3%B5es-de-bolsonaro/13315/</t>
  </si>
  <si>
    <t>O presidente exagera ao mencionar os gastos mensais do governo federal com as parcelas de R$ 600 do auxílio emergencial, pagas entre abril e setembro de 2020. De acordo com dados do Tesouro Transparente, o auxílio gerou uma despesa média mensal nesse período de R$ 39,3 bilhões.</t>
  </si>
  <si>
    <t>15.jun, 05.jul, 03.set, 04.out, 22.out.</t>
  </si>
  <si>
    <t>Foram gastos, no total, R$ 700 bilhões em 2020.</t>
  </si>
  <si>
    <t>https://www.aosfatos.org/todas-as-declara%C3%A7%C3%B5es-de-bolsonaro/13316/</t>
  </si>
  <si>
    <t xml:space="preserve">O mundo cresce um pouco mais de cinquenta milhões de habitantes por ano. </t>
  </si>
  <si>
    <t>https://www.aosfatos.org/todas-as-declara%C3%A7%C3%B5es-de-bolsonaro/13317/</t>
  </si>
  <si>
    <t>A fala do presidente é imprecisa, pois a população mundial cresceu, em média, em 83,9 milhões de pessoas por ano de 2014 a 2018, segundo estimativas da ONU. O censo norte-americano, se referindo a 2021, fala em um crescimento populacional de 74 milhões no mundo.</t>
  </si>
  <si>
    <t>16.mai, 27.jul, 01.ago, 10.dez, 12.dez.</t>
  </si>
  <si>
    <t>15.jun, 18.jun, 22.jun, 06.nov, 25.nov.</t>
  </si>
  <si>
    <t>28.jan, 09.set, 09.out, 11.nov.</t>
  </si>
  <si>
    <t>17.mar, 13.abr, 22.out.</t>
  </si>
  <si>
    <t>Quantas invasões de terra tinha do MST no governo do PT e no seu? Eu vou começar um pouquinho mais cedo. Fernando Henrique Cardoso era uma por dia, tá? No governo Lula, vinte por mês. Em nosso governo, cinco por ano.</t>
  </si>
  <si>
    <t>https://www.aosfatos.org/todas-as-declara%C3%A7%C3%B5es-de-bolsonaro/13318/</t>
  </si>
  <si>
    <t>2020 e 2021 foi criado no Brasil 3 milhões de empregos com pandemia</t>
  </si>
  <si>
    <t>https://www.aosfatos.org/todas-as-declara%C3%A7%C3%B5es-de-bolsonaro/13319/</t>
  </si>
  <si>
    <t>https://www.aosfatos.org/todas-as-declara%C3%A7%C3%B5es-de-bolsonaro/13333/</t>
  </si>
  <si>
    <t>https://www.aosfatos.org/todas-as-declara%C3%A7%C3%B5es-de-bolsonaro/13334/</t>
  </si>
  <si>
    <t>https://www.aosfatos.org/todas-as-declara%C3%A7%C3%B5es-de-bolsonaro/13335/</t>
  </si>
  <si>
    <t>https://www.aosfatos.org/todas-as-declara%C3%A7%C3%B5es-de-bolsonaro/13336/</t>
  </si>
  <si>
    <t>Com a criação da Secretaria Nacional de Alfabetização, a utilização do Graphogame, aplicativo referência mundial no assunto. Como alfabetizar em 6 meses. No passado levava-se 3 anos.</t>
  </si>
  <si>
    <t>https://www.aosfatos.org/todas-as-declara%C3%A7%C3%B5es-de-bolsonaro/13435/</t>
  </si>
  <si>
    <t>Facebook</t>
  </si>
  <si>
    <t xml:space="preserve">Vocês sabem que o lado de lá fala muito em ideologia de gênero. </t>
  </si>
  <si>
    <t>https://www.aosfatos.org/todas-as-declara%C3%A7%C3%B5es-de-bolsonaro/13436/</t>
  </si>
  <si>
    <t>Bolsonaro frequentemente associa as políticas educacionais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t>
  </si>
  <si>
    <t>Agora, você pode ver. O PT tentou mexer no Código Civil há uns dez, 15 anos atrás para diminuir a idade do estupro de vulnerável.</t>
  </si>
  <si>
    <t>https://www.aosfatos.org/todas-as-declara%C3%A7%C3%B5es-de-bolsonaro/13293/</t>
  </si>
  <si>
    <t>Não há projeto do PT ou de parlamentar petista para diminuir a idade do estupro de vulnerável, como afirmou Bolsonaro. Ao procurar nos sites da Câmara dos Deputados e do Senado Federal, Aos Fatos não encontrou projetos de parlamentares petistas que alteravam a idade citada nos artigos 1.638 do Código Civil (sobre perda do poder familiar de pai ou mãe que praticar estupro de vulnerável) ou 217-A do Código Penal (sobre estupro de vulnerável). O único projeto de deputada petista que propõe modificação no artigo é o 4.665/2012, de Érika Kokay (PT-DF), que inclui no artigo um parágrafo dizendo que o consentimento ou as relações sexuais anteriores não afasta o crime nem abranda a pena. A proposta segue em tramitação. Também passou a circular, relacionada à fala do presidente, uma reportagem do site G1 publicada em 2012 com um anteprojeto de juristas que previa a alteração do Código Penal para especificar, como estupro de vulnerável, “manter relação sexual anal, vaginal ou oral com menor de 12 anos” — que reduzia, assim, a idade de 14 para 12 anos. O projeto não foi apresentado por deputado petista, mas por uma comissão de juristas. O projeto de reforma do Código Penal (PLS 236/12) não está em vigor e segue em discussão no Senado. Atualmente, o relator designado na CCJ (Comissão de Constituição e Justiça) da casa legislativa é o senador Fabiano Contarato (PT-ES).</t>
  </si>
  <si>
    <t>Eu desconheço qualquer proposta tendo iniciativa do Executivo no tocante a isso [Orçamento Secreto]. A decisão veio lá do próprio legislativo.</t>
  </si>
  <si>
    <t>https://www.aosfatos.org/todas-as-declara%C3%A7%C3%B5es-de-bolsonaro/13418/</t>
  </si>
  <si>
    <t>É FALSO que não houve qualquer proposta do governo federal em relação ao orçamento secreto. Em outubro de 2019, o Congresso aprovou a LDO (Lei de Diretrizes Orçamentárias) de 2020, tornando obrigatória a execução das emendas do relator-geral (RP9), conhecidas como orçamento secreto por não exigirem identificação dos parlamentares que solicitaram verbas nem a distribuição equânime dos valores. Bolsonaro sancionou a LDO, mas vetou o caráter impositivo das emendas, o que desagradou parlamentares. Por isso, o governo enviou um projeto de lei (PLN 51/2019) para restabelecer na LDO o caráter impositivo da RP9, aprovado simbolicamente pelo Congresso, sem votação nominal. Bolsonaro sancionou a lei, mas voltou a vetar o caráter impositivo das emendas. Um acordo firmado com o Centrão assegurou a manutenção do veto por 398 votos a favor e dois contrários na Câmara, sendo que a matéria não precisou ser analisada no Senado. Com isso, os deputados e senadores ganharam o direito de indicar, por meio do relator do Orçamento, emendas totalizando R$ 20,1 bilhões.</t>
  </si>
  <si>
    <t>24.set, 21.out.</t>
  </si>
  <si>
    <t xml:space="preserve">Que até que havia uma outra proposta, que tinha vindo da Câmara dos Deputados, da mesa, concedendo, né? Um corte linear de 25% no salário, pensões e aposentadoria de todo mundo. </t>
  </si>
  <si>
    <t>https://www.aosfatos.org/todas-as-declara%C3%A7%C3%B5es-de-bolsonaro/13420/</t>
  </si>
  <si>
    <t>Deixo claro que toda a bancada do PT na Câmara foi contra a criação do Auxílio Brasil com R$ 400.</t>
  </si>
  <si>
    <t>https://www.aosfatos.org/todas-as-declara%C3%A7%C3%B5es-de-bolsonaro/13421/</t>
  </si>
  <si>
    <t>Eu acho que a melhor proposta que pode ocorrer, que não conseguimos aprovar nos primeiros dois anos seria a regularização fundiária. O que seria isso? Todo e qualquer terreno do Brasil teria a sua localização definida por satélites e qualquer então desmatamento ou foco de calor você saberia quem está provocando aquilo, você poderia fiscalizar isso dessa forma.</t>
  </si>
  <si>
    <t>https://www.aosfatos.org/todas-as-declara%C3%A7%C3%B5es-de-bolsonaro/13422/</t>
  </si>
  <si>
    <t>E hoje deixar bem claro, dois terços do nosso solo brasileiro, nossa terra é preservado, está da mesma forma como aí Pedro Álvares Cabral aqui chegou ao Brasil em 1500.</t>
  </si>
  <si>
    <t>https://www.aosfatos.org/todas-as-declara%C3%A7%C3%B5es-de-bolsonaro/13423/</t>
  </si>
  <si>
    <t>Tanto é que o outro governo mergulhou em corrupção. O nosso foi exatamente diferente.</t>
  </si>
  <si>
    <t>https://www.aosfatos.org/todas-as-declara%C3%A7%C3%B5es-de-bolsonaro/13424/</t>
  </si>
  <si>
    <t>Os aposentados ao longo desse tempo todo, estão na casa dos 100 mil. Não fizemos a reposição.</t>
  </si>
  <si>
    <t>https://www.aosfatos.org/todas-as-declara%C3%A7%C3%B5es-de-bolsonaro/13428/</t>
  </si>
  <si>
    <t>De acordo com dados do Ministério da Economia, cerca de 72 mil servidores federais se aposentaram entre janeiro de 2019 e setembro de 2022, e não 100 mil, como afirma Bolsonaro. Também é falso que o número de ingressos no serviço público federal não foi suficiente para cobrir as vagas de servidores aposentados: foram 191 mil contratações entre 2019 e setembro de 2022.</t>
  </si>
  <si>
    <t>No passado, três anos pra alfabetizar uma criança. No meu governo está levando seis meses.</t>
  </si>
  <si>
    <t>https://www.aosfatos.org/todas-as-declara%C3%A7%C3%B5es-de-bolsonaro/13429/</t>
  </si>
  <si>
    <t>O maior reajuste da história do Brasil para o ensino básico foi concedido pelo nosso governo.</t>
  </si>
  <si>
    <t>https://www.aosfatos.org/todas-as-declara%C3%A7%C3%B5es-de-bolsonaro/13430/</t>
  </si>
  <si>
    <t>Nós também não aceitamos a legalização das drogas. Como o Lula já falou que quer, o PT quer, a legalização das drogas.</t>
  </si>
  <si>
    <t>https://www.aosfatos.org/todas-as-declara%C3%A7%C3%B5es-de-bolsonaro/13431/</t>
  </si>
  <si>
    <t>[Se eu fizer fake news eu tô falando que o Lula] (...) não quer legalizar as drogas (...)</t>
  </si>
  <si>
    <t>https://www.aosfatos.org/todas-as-declara%C3%A7%C3%B5es-de-bolsonaro/13432/</t>
  </si>
  <si>
    <t>Como o Lula já falou que quer, o PT quer, a legalização das drogas.</t>
  </si>
  <si>
    <t>https://www.aosfatos.org/todas-as-declara%C3%A7%C3%B5es-de-bolsonaro/13433/</t>
  </si>
  <si>
    <t>Estamos arrecadando mais, mesmo com menos impostos (...)</t>
  </si>
  <si>
    <t>https://www.aosfatos.org/todas-as-declara%C3%A7%C3%B5es-de-bolsonaro/13434/</t>
  </si>
  <si>
    <t>A esquerda o tempo todo desgastando os valores familiares, querendo aprovar a ideologia de gênero, entre outras coisas.</t>
  </si>
  <si>
    <t>https://www.aosfatos.org/todas-as-declara%C3%A7%C3%B5es-de-bolsonaro/13294/</t>
  </si>
  <si>
    <t>Eu estava num partido que tinha sete segundos de televisão.</t>
  </si>
  <si>
    <t>https://www.aosfatos.org/todas-as-declara%C3%A7%C3%B5es-de-bolsonaro/13296/</t>
  </si>
  <si>
    <t>Bolsonaro destaca que conseguiu se eleger mesmo com pouco tempo de propaganda eleitoral televisiva. No primeiro turno das eleições presidenciais, o tempo de cada partido no horário eleitoral de rádio e TV varia de acordo com o tamanho da bancada eleita para a Câmara dos Deputados na última eleição. Quando coligações são formadas, o tempo a que cada sigla tem direito é somado. Em 2018, Jair Bolsonaro, que não fez coligações para sua campanha, teve oito segundos de tempo de propaganda no rádio e na TV dos candidatos à Presidência no segundo turno. No segundo turno, no entanto, quando enfrentou o petista Fernando Haddad, o candidato teve direito aos mesmos dez minutos de propaganda eleitoral que o seu oponente.</t>
  </si>
  <si>
    <t>27.jan, 09.nov.</t>
  </si>
  <si>
    <t>28.ago, 10.set, 27.set, 14.out.</t>
  </si>
  <si>
    <t>Você pode ver: quando nós assumimos na transição nós começamos a ver coisas de governos anteriores. E tinha ali um em andamento, um contrato, né? Do ministério da... Ou melhor, da Funai, Fundação Nacional do Índio, onde tava sendo dispensado R$ 50 milhões pra ensinar o índio a mexer com bitcoin.</t>
  </si>
  <si>
    <t>https://www.aosfatos.org/todas-as-declara%C3%A7%C3%B5es-de-bolsonaro/13297/</t>
  </si>
  <si>
    <t>A declaração é falsa, pois não houve a destinação de R$ 50 milhões para indígenas “mexerem com bitcoin” na transição entre os governos Jair Bolsonaro e Michel Temer (MDB). O presidente se refere a um convênio de R$ 45 milhões entre o governo federal e a UFF (Universidade Federal Fluminense) para um “Projeto de Fortalecimento Institucional",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t>
  </si>
  <si>
    <t>04.ago, 07.out, 06.dez, 08.dez, 09.dez, 15.dez.</t>
  </si>
  <si>
    <t>31.jan, 09.fev, 10.fev, 09.mar, 16.mai, 08.ago, 13.ago, 14.out, 20.out.</t>
  </si>
  <si>
    <t>E montei um ministério técnico.</t>
  </si>
  <si>
    <t>https://www.aosfatos.org/todas-as-declara%C3%A7%C3%B5es-de-bolsonaro/13298/</t>
  </si>
  <si>
    <t>E você pode ver: o endividamento da Petrobras com desmandos ao longo de 14 anos de PT chegou à casa dos R$ 900 bilhões.</t>
  </si>
  <si>
    <t>https://www.aosfatos.org/todas-as-declara%C3%A7%C3%B5es-de-bolsonaro/13295/</t>
  </si>
  <si>
    <t>O carteiro, que é o que menos ganha nos Correios, né? Tem um desconto fixo até 2030 de R$ 510 para poder recuperar saúde financeira do fundo pra ele poder se aposentar no futuro.</t>
  </si>
  <si>
    <t>https://www.aosfatos.org/todas-as-declara%C3%A7%C3%B5es-de-bolsonaro/13415/</t>
  </si>
  <si>
    <t>Não é verdade que todos os carteiros dos Correios têm um desconto de R$ 510 no salário para custear um rombo no fundo de pensão, como afirma Bolsonaro. O presidente se refere a uma alíquota mais alta cobrada de cerca de 80 mil servidores, que ingressaram até 2008 no plano PBD (Plano de Benefício Definido) do Postalis, fundo de pensão dos Correios. A alíquota é de 18,81% e o objetivo é equacionar um déficit acumulado pelo Postalis entre 2012 e 2014. Como o plano não aceita novos participantes desde 2008, os carteiros que ingressaram desde aquela época não têm esse desconto. Além do PBD, os servidores dos Correios têm acesso ao plano Postalprev, que não possui déficit semelhante. Os carteiros também não são obrigados a contribuir com esses planos: eles podem, se quiserem, contribuir apenas para a Previdência Social.</t>
  </si>
  <si>
    <t>Então, não houve essa perda de arrecadação [com a diminuição do ICMS]</t>
  </si>
  <si>
    <t>https://www.aosfatos.org/todas-as-declara%C3%A7%C3%B5es-de-bolsonaro/13416/</t>
  </si>
  <si>
    <t>Ao comentar sobre a política de desoneração adotada pelo governo para reduzir o impacto do ICMS nos combustíveis, na energia elétrica e nas comunicações, Bolsonaro usa o argumento FALSO de que não houve perda de arrecadação nos estados. Dados do Boletim de Arrecadação de Tributos Estaduais do Confaz (Conselho Nacional de Política Fazendária), no entanto, mostram que os estados perderam R$ 14,4 bilhões em ICMS no terceiro trimestre deste ano em razão da redução na alíquota dos tributos e da desaceleração da economia. Houve uma redução de 8% na arrecadação em comparação com o mesmo período no ano anterior, considerando a correção dos valores pela inflação. Analisando especificamente o setor de combustíveis, houve uma queda de 11% no trimestre. No caso da energia elétrica, as perdas foram de 38%. Já a arrecadação das telecomunicações caiu 28%.</t>
  </si>
  <si>
    <t>O PT quando fala em ideologia de gênero, por que quer ensinar uma criança de seis anos de idade que ele pode ser, se ele nasceu lá com um apêndice, ele pode ser menino no futuro. Pra que botar isso na cabeça da criança? Pra que deturpar?</t>
  </si>
  <si>
    <t>https://www.aosfatos.org/todas-as-declara%C3%A7%C3%B5es-de-bolsonaro/13417/</t>
  </si>
  <si>
    <t>E o Paulo Guedes acabou de dar a declaração de que será registrado no ano que vem salário mínimo com um [aumento do] valor real. Bem como o servidor público. Inflação foi 5%, você pode dar 6%, no mínimo. Pode dar 7%, pode dar 8%</t>
  </si>
  <si>
    <t>https://www.aosfatos.org/todas-as-declara%C3%A7%C3%B5es-de-bolsonaro/13427/</t>
  </si>
  <si>
    <t>A proposta de Orçamento para 2023 enviada pelo Executivo ao Congresso em agosto prevê que o salário mínimo seja reajustado segundo a inflação e passe para R$ 1.302, o que representaria o quarto ano consecutivo sem aumento real (acima da inflação). O valor, no entanto, deve ser confirmado por meio de uma lei até o fim deste ano.</t>
  </si>
  <si>
    <t>[Prefeitos e governadores] Não atrasaram o pagamento nem folha de 13º há dois anos.</t>
  </si>
  <si>
    <t>https://www.aosfatos.org/todas-as-declara%C3%A7%C3%B5es-de-bolsonaro/13284/</t>
  </si>
  <si>
    <t>E o Fachin era advogado do MST.</t>
  </si>
  <si>
    <t>https://www.aosfatos.org/todas-as-declara%C3%A7%C3%B5es-de-bolsonaro/13285/</t>
  </si>
  <si>
    <t>Não é verdade que o presidente do TSE (Tribunal Superior Eleitoral) e ministro do STF (Supremo Tribunal Federal) Edson Fachin tenha advogado para o MST (Movimento dos Trabalhadores Rurais Sem Terra). Ainda que tenha se manifestado de forma favorável à reforma agrária e assinado um manifesto a favor do MST em 2008, que defendia a legitimidade das ocupações de terra, Fachin já negou ter prestado qualquer tipo de serviço ou consultoria jurídica para o movimento. Em buscas, o Aos Fatos não encontrou indícios de que o ministro tenha trabalhado para o movimento. Questionado sobre o tema em sabatina no Senado em 2015, quando foi indicado ao STF, Fachin afirmou: “Tenho presente que ações realizadas dentro da lei são ações legítimas. Algumas dessas ações, em determinados momentos, não obstante que carreguem reivindicações legítimas, desbordam da lei. Mas aí acabou a espacialidade da política e entra, evidentemente, a espacialidade do limite. A lei, portanto, é o limite deste tipo de manifestação. E é nisso que o Estado democrático de Direito convive. Eu posso, se assim desejar, como cidadão, ir à rua protestar, aliás, quiçá, até devo, para manifestar a minha vontade”.</t>
  </si>
  <si>
    <t>18.jul, 06.set, 01.out, 19.out.</t>
  </si>
  <si>
    <t>Vídeo do Lula de poucos dias ele falando que o pessoal da Lava Jato, os delegados da PF que fizessem o inquérito vão se ver com ele. Ele fala o tempo todo em perseguir.</t>
  </si>
  <si>
    <t>https://www.aosfatos.org/todas-as-declara%C3%A7%C3%B5es-de-bolsonaro/13287/</t>
  </si>
  <si>
    <t>Bolsonaro reproduz o conteúdo de uma peça de desinformação que edita um trecho de uma fala de Lula à TV Democracia em agosto de 2020. Na ocasião, ele respondia a uma pergunta do advogado Marco Aurélio de Carvalho — coordenador do Grupo Prerrogativas e filiado ao PT —, sobre o momento em que teria percebido estar diante de um juiz parcial. Diferentemente do que sugere Bolsonaro, no entanto, Lula não ameaçou perseguir o ex-juiz Sergio Moro e os procuradores da Lava Jato. Ele diz, na verdade, que vai atrás dos que o condenaram com provas e documentos que atestam sua inocência. A fala completa de Lula é: "Como eu não sou bandido, eu vou provar que bandidos são eles: Dallagnol e a sua trempa (sic), Moro e a sua trempa (sic) e o delegado que fizerem inquérito comigo e que mentiram no resultado do inquérito. Eu não os deixarei quieto. Eles sabem que eu não os deixarei quieto. Ou seja, eu nunca tomei um remédio tarja preta pra dormir, eles vão tomar. Eles vão tomar, porque o inferno que eles acharam que provocaram na minha vida, o veneno que eles jogaram na minha vida, eles vão provar do veneno deles. E aí não adianta a imprensa tentar dar cobertura ao Dallagnol como essa semana. Essa semana, o Dallagnol fez uma via sacra tentando pedir proteção. Não tem problema, eu vou atrás. Eu vou atrás com provas, eu vou atrás com documento, eu vou atrás com depoimentos para provar que ele não presta como ser humano e muito menos como procurador do Estado brasileiro”.</t>
  </si>
  <si>
    <t>(...) mergulhou o Brasil numa profunda recessão em 2015 e 2016, onde se perdeu 3 milhões de carteiras assinadas.</t>
  </si>
  <si>
    <t>https://www.aosfatos.org/todas-as-declara%C3%A7%C3%B5es-de-bolsonaro/13288/</t>
  </si>
  <si>
    <t>É falso que o Brasil tenha perdido quase 3 milhões de empregos entre 2014 e 2015, no governo Dilma Rousseff (PT). Segundo a Rais (Anuário Estatístico da Relação Anual das Informações Sociais), do Ministério do Trabalho e Previdência, o saldo de carteiras assinadas nos anos citados foi, respectivamente, positivo em 623.077 vagas e negativo em 1.510.703. Logo, ao longo de 2014 e 2015, foram perdidos 887.626 postos de trabalho, não 3 milhões, como afirmou Bolsonaro.</t>
  </si>
  <si>
    <t>02.jun, 05.jun, 19.jun, 23.jun, 26.jun, 05.jul, 12.jul, 20.jul, 25.jul, 28.jul, 01.ago, 02.ago, 18.ago, 19.ago, 22.ago, 24.ago, 26.ago, 01.set, 13.set, 19.out.</t>
  </si>
  <si>
    <t>Tem gente que acha que, na questão de reservas indígenas, você tem que demarcar mais 500 pedidos aproximadamente que estão lá no Ministério da Justiça.</t>
  </si>
  <si>
    <t>https://www.aosfatos.org/todas-as-declara%C3%A7%C3%B5es-de-bolsonaro/13289/</t>
  </si>
  <si>
    <t>Não é verdade que cerca de 500 territórios indígenas estão atualmente com processo de demarcação pendente, como afirma o presidente Jair Bolsonaro. São 237 territórios em processo de demarcação no país, de acordo com a Funai (Fundação Nacional do Índio). Entre essas áreas, 112 são terras em processo de estudo, 43 aguardam portaria do Ministério da Justiça, 60 aguardam aprovação presidencial e 22 necessitam apenas de registro em cartório para serem oficialmente classificadas como terras dos povos originários. Juntas, essas regiões ocupam uma área de 203.578,7 km². Até o momento, há 417 terras demarcadas no Brasil, com extensão total de 906.601,8 km².</t>
  </si>
  <si>
    <t>O próprio Lula nessa carta fala na ideologia de gênero. Não é verdade que ele esteja contra a ideologia, haja vista que o decreto que trata desse assunto é de 2009. Governo Lula.</t>
  </si>
  <si>
    <t>https://www.aosfatos.org/todas-as-declara%C3%A7%C3%B5es-de-bolsonaro/13290/</t>
  </si>
  <si>
    <t>Bolsonaro tem associado constantemente o PNDH-3 (Plano Nacional de Direitos Humanos 3, lançado em 2009), à ideologia de gênero. De acordo com ele, o objetivo do plano seria minar o conceito de família tradicional em escolas com conteúdos voltados para a primeira infância. Nada disso, no entanto, é verdade. Em primeiro lugar, a ideologia de gênero não existe. O termo é usado desde o final dos anos 1990 para criticar discussões relacionadas a gênero e sexualidade.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perpetuou. Não há qualquer menção ao termo no PNDH-3, que estabelece diretrizes para a promoção de igualdade e direitos humanos para grupos minoritários, entre eles a comunidade LGBTQIA+. A “desconstrução da heteronormatividade” citada pelo presidente aparece na página 98 do plano para promover a inclusão de todas as composições familiares, e não minar o conceito de família.</t>
  </si>
  <si>
    <t>13.jul, 24.jul, 08.ago, 01.set, 15.set, 19.out.</t>
  </si>
  <si>
    <t>(...) como o Petro defendeu aí de forma indireta a liberação da cocaína.</t>
  </si>
  <si>
    <t>https://www.aosfatos.org/todas-as-declara%C3%A7%C3%B5es-de-bolsonaro/13291/</t>
  </si>
  <si>
    <t>O presidente da Colômbia, Gustavo Petro, não defendeu de forma direta ou indireta a descriminalização da cocaína ou da maconha. Em discurso na Assembleia Geral da ONU, Petro disse na ocasião que a guerra contra as drogas fracassou por ter causado milhares de vítimas na Colômbia, e citou que os produtores de coca foram tratados como criminosos, embora a planta não seja um mal em si, mas o entorpecente. “‘Destruam a planta que mata’, gritam do norte, mas a planta não é mais do que uma entre as milhões que perecem quando colocam fogo na selva”, afirmou. É fato, no entanto, que a gestão de Petro tem adotado medidas para alterar políticas públicas sobre drogas: o projeto que prevê a descriminalização do uso recreativo da maconha, por exemplo, é apoiado pelo governo, embora ainda não tenha sido votado no Parlamento. O Executivo também decidiu suspender sua política de erradicação da coca, matéria-prima da cocaína, e deixar de combater os pequenos produtores para focar no enfrentamento às grandes máfias do narcotráfico.</t>
  </si>
  <si>
    <t>23.set, 28.set, 29.set, 01.out, 04.out, 05.out, 07.out, 15.out, 17.out, 19.out.</t>
  </si>
  <si>
    <t>Ele mesmo diz lá que ia mexer no Ministério Público deles pra botar na rua os traficantes.</t>
  </si>
  <si>
    <t>https://www.aosfatos.org/todas-as-declara%C3%A7%C3%B5es-de-bolsonaro/13292/</t>
  </si>
  <si>
    <t>O presidente da Colômbia, Gustavo Petro, nunca defendeu a soltura de traficantes. Bolsonaro faz referência a um discurso proferido após a vitória nas eleições colombianas no dia 19 de junho deste ano em que Petro defendeu a libertação dos jovens encarcerados durante os protestos políticos ocorridos no país em 2021. "Quanta gente morreu, quanta gente está presa hoje, quantos jovens algemados, tratados como bandidos só porque tinham esperança, só porque tinham amor. Peço ao procurador-geral da nação que liberte a nossa juventude", afirmou o colombiano no discurso. No ano passado, manifestações que pediam o fim da reforma tributária do ex-presidente Iván Duque e outras mudanças estruturais no país deixaram ao menos 60 mortos, sendo 59 deles civis.</t>
  </si>
  <si>
    <t>01.out, 19.out.</t>
  </si>
  <si>
    <t>2020 e 2021, com pandemia, criou-se no Brasil 3 milhões de empregos.</t>
  </si>
  <si>
    <t>https://www.aosfatos.org/todas-as-declara%C3%A7%C3%B5es-de-bolsonaro/13314/</t>
  </si>
  <si>
    <t>A nossa relação dívida-PIB tem diminuído.</t>
  </si>
  <si>
    <t>https://www.aosfatos.org/todas-as-declara%C3%A7%C3%B5es-de-bolsonaro/13413/</t>
  </si>
  <si>
    <t>A relação entre dívida e PIB (Produto Interno Bruto) diminuiu de 2020 até 2022, mas o presidente omite que o endividamento foi crescente nos dois primeiros anos de sua gestão e, mesmo hoje, está em patamar superior ao registrado no fim do governo Michel Temer (MDB). Em outubro de 2020, a dívida bruta do governo geral chegou a corresponder a 89% do PIB. Desde então, os valores vêm decrescendo, e chegaram a 77% em agosto deste ano, último dado disponível. O percentual é o mesmo apurado em dezembro de 2018, último mês de Temer na Presidência.</t>
  </si>
  <si>
    <t>A Abras, Associação Brasileira de Supermercados fez uma nota anteontem e é verdade. Tivemos no supermercado lá em... Eu acho que foi em Teresina, Piauí, se eu não me engano, ou Fortaleza. Os preços caíram em média 20% dos últimos 30 dias pra cá.</t>
  </si>
  <si>
    <t>https://www.aosfatos.org/todas-as-declara%C3%A7%C3%B5es-de-bolsonaro/13274/</t>
  </si>
  <si>
    <t>É falso que alimentos que fazem parte da cesta básica tiveram uma queda média de 20% nos preços no último mês. Segundo relatório divulgado no dia 13 de outubro pela Abras (Associação Brasileira de Supermercados), entidade citada por Bolsonaro, os preços desse segmento caíram 1,7% entre agosto e setembro, último dado mensal disponível. O produto com maior deflação no mês foi o leite, de 13,7%, seguido pelo óleo de soja, que registrou redução de 6,3%. Mesmo se for considerado o período de julho a setembro, o percentual não alcança o citado por Bolsonaro: 9,9%.</t>
  </si>
  <si>
    <t>16.out, 17.out.</t>
  </si>
  <si>
    <t>Quando na ONU eu ofereci asilo aí pra padres e freiras nicaraguenses, depois de mim subiu lá o prefeito da Colômbia e pediu a descriminalização da cocaína.</t>
  </si>
  <si>
    <t>https://www.aosfatos.org/todas-as-declara%C3%A7%C3%B5es-de-bolsonaro/13276/</t>
  </si>
  <si>
    <t>É falso que o atual presidente da Colômbia, Gustavo Petro, tenha liberado o uso de cocaína no país, como afirma Bolsonaro. O governo colombiano enviou ao Congresso, na verdade, um projeto que prevê a descriminalização do uso recreativo da maconha. A medida, no entanto, ainda precisa ser analisada pelo Parlamento. A maconha tem seu uso medicinal permitido na Colômbia desde 2016. O governo também decidiu suspender sua política de erradicação da coca, matéria-prima da cocaína, e deixar de combater os pequenos produtores para focar no combate às grandes máfias do narcotráfico. Em seu discurso de posse no início de agosto, Petro defendeu uma mudança na abordagem do combate ao narcotráfico: “É hora de aceitar que a guerra contra as drogas foi um fracasso total”.</t>
  </si>
  <si>
    <t>(...) e [o governo do PT] ainda entregou duas refinarias da Bolívia, né? Para Evo Morales.</t>
  </si>
  <si>
    <t>https://www.aosfatos.org/todas-as-declara%C3%A7%C3%B5es-de-bolsonaro/13278/</t>
  </si>
  <si>
    <t>Ainda que o ex-presidente Luiz Inácio Lula da Silva (PT) tenha de fato concordado com a nacionalização das refinarias da Petrobras na Bolívia, a declaração de Bolsonaro é imprecisa, porque omite que o governo boliviano comprou as instalações do Brasil. Em 2006, o então presidente daquele país, Evo Morales, adotou um amplo programa de nacionalização de empresas estrangeiras que afetou, além da Petrobras, a Repsol, a British Gas, a British Petroleum e a Total. Um acordo entre os dois governos determinou que as duas refinarias seriam vendidas por US$ 112 milhões. Na época, Lula chegou a dizer que a medida boliviana era "um ato de soberania".</t>
  </si>
  <si>
    <t>27.ago, 31.ago, 10.nov, 25.nov, 26.nov, 23.dez.</t>
  </si>
  <si>
    <t>28.jan, 17.mar, 27.jun, 03.jul, 30.jul, 01.ago, 17.out.</t>
  </si>
  <si>
    <t>Nos garante a nossa segurança alimentar e a de mais de 1 bilhão de pessoas ao redor do mundo.</t>
  </si>
  <si>
    <t>https://www.aosfatos.org/todas-as-declara%C3%A7%C3%B5es-de-bolsonaro/13279/</t>
  </si>
  <si>
    <t>(...) uma das gasolinas mais baratas do mundo</t>
  </si>
  <si>
    <t>https://www.aosfatos.org/todas-as-declara%C3%A7%C3%B5es-de-bolsonaro/13281/</t>
  </si>
  <si>
    <t>Bolsonaro exagera ao dizer que o Brasil tem uma das gasolinas mais baratas do mundo. O país está na 31ª posição no ranking de menor preço, entre 168 nações listadas pelo site Global Petrol Prices. Em 16 de outubro de 2022, dado mais recente disponível, o insumo custava, em média, US$ 0,904 por litro, acima do cobrado em lugares como Bolívia (US$ 0,542), Colômbia (US$ 0,537) e Emirados Árabes (US$ 0,795), mas abaixo da média mundial, de US$ 1,27. Além disso, a comparação de Bolsonaro desconsidera a diferença de renda média entre as populações dos países.</t>
  </si>
  <si>
    <t>A gente afasta as propostas do outro candidato, que o tempo todo fala em controlar a mídia.</t>
  </si>
  <si>
    <t>https://www.aosfatos.org/todas-as-declara%C3%A7%C3%B5es-de-bolsonaro/13282/</t>
  </si>
  <si>
    <t>E criamos então o Auxílio Emergencial de R$ 400. Nesse momento toda a bancada do PT votou contra na Câmara dos Deputados, porque eles não têm qualquer preocupação com os mais pobres.</t>
  </si>
  <si>
    <t>https://www.aosfatos.org/todas-as-declara%C3%A7%C3%B5es-de-bolsonaro/13239/</t>
  </si>
  <si>
    <t>Bolsonaro cita duas propostas diferentes que passaram pelo Congresso: a PEC 23/2021, conhecida como PEC dos Precatórios, e a Medida Provisória 1.061/2021, que instituiu o Auxílio Brasil. A primeira medida permite adiar o pagamento de dívidas judiciais pela União, conhecidas como precatórios, e altera a fórmula de cálculo do teto de gastos — o que, segundo o governo, viabiliza o aumento nas despesas necessárias para pagamento do benefício social. A PEC foi criticada por partidos de oposição, que a consideram uma manobra fiscal, já que haveria, segundo críticos, outras formas de abrir crédito sem a necessidade de burlar a regra do teto. Conforme registro da Câmara dos Deputados, nove partidos orientaram as bancadas a votarem contra a proposta em sessão realizada em 3 de novembro: PT, MDB, PSB, Podemos, PSOL, Novo, PCdoB, Cidadania e PV. Já a Medida Provisória que instituiu o benefício foi votada em dezembro e foi aprovada pelo PT.</t>
  </si>
  <si>
    <t>E só de auxílio emergencial em 2020 nós gastamos o equivalente a 15 anos de Bolsa Família.</t>
  </si>
  <si>
    <t>https://www.aosfatos.org/todas-as-declara%C3%A7%C3%B5es-de-bolsonaro/13240/</t>
  </si>
  <si>
    <t>O seu partido foi contra a criação do Auxílio Brasil.</t>
  </si>
  <si>
    <t>https://www.aosfatos.org/todas-as-declara%C3%A7%C3%B5es-de-bolsonaro/13241/</t>
  </si>
  <si>
    <t>A declaração é falsa, pois parlamentares do PT não votaram contra a criação do Auxílio Brasil. O projeto contra o qual a bancada do petista votou foi o da PEC Emergencial, quando ainda não havia valor definido para o Auxílio Brasil. À época, os petistas pediam a manutenção do auxílio de R$ 600 por mês, que parou de ser pago em dezembro de 2020. Após o fim dessa primeira rodada de pagamentos do auxílio emergencial de R$ 600 mensais, o Congresso Nacional passou a discutir a PEC 186/19, conhecida como PEC Emergencial, que permitiria ao governo descumprir regras fiscais, como o teto de gastos e, desta forma, voltar a pagar o auxílio. O texto da PEC previa a liberação de R$ 44 bilhões no Orçamento da União para a volta do pagamento do auxílio, mas não detalhava valores, duração e condições de acesso. Durante a tramitação da PEC 186/19, parlamentares do PT apresentaram requerimentos pedindo que o texto sobre auxílio emergencial fosse desmembrado e votado em separado, mantendo o valor de R$ 600 mensais pago no ano anterior — todos os pedidos foram rejeitados. Desta forma, o PT votou contra a PEC Emergencial, aprovada em março de 2021. Em agosto daquele ano, o governo apresentou a Medida Provisória 1.061, instituindo o Auxílio Brasil no valor de R$ 400 mensais. A MP começou a valer imediatamente e foi referendada pelo Congresso em novembro, quando virou lei, desta vez com o PT orientando votos favoráveis tanto na Câmara como no Senado.</t>
  </si>
  <si>
    <t>Primeiramente, senhor Lula, falam que eu atrasei a vacina em 2020. Não existia vacina à venda em 2020.</t>
  </si>
  <si>
    <t>https://www.aosfatos.org/todas-as-declara%C3%A7%C3%B5es-de-bolsonaro/13242/</t>
  </si>
  <si>
    <t>Bolsonaro afirma mais uma vez que não havia vacinas contra a Covid-19 disponíveis para compra em 2020, o que é FALSO. Números do portal Our World in Data mostram que, até 31 de dezembro daquele ano, cerca de 30 países haviam não só negociado vacinas como também já iniciado suas campanhas de imunização contra a Covid-19. À época, os Estados Unidos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</si>
  <si>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E o Brasil foi um dos países que mais vacinou no mundo e em tempo mais rápido.</t>
  </si>
  <si>
    <t>https://www.aosfatos.org/todas-as-declara%C3%A7%C3%B5es-de-bolsonaro/13243/</t>
  </si>
  <si>
    <t>De acordo com os dados do Our World in Data, o Brasil é o 39º país no ranking de vacinados em números proporcionais, com 80,4% da população imunizada. Estão na frente do Brasil, países como Chile (90,7%), China (89,1%), Portugal (86,7%) e Argentina (83,5%).</t>
  </si>
  <si>
    <t>A TV Globo, com todo o seu conglomerado, o senhor Drauzio Varella, começaram a falar exatamente ao contrário: O Brasil é um clima quente. Não tenham medo da covid. E quem falou em gripezinha foi lá.</t>
  </si>
  <si>
    <t>https://www.aosfatos.org/todas-as-declara%C3%A7%C3%B5es-de-bolsonaro/13245/</t>
  </si>
  <si>
    <t>Em vídeo publicado em seu canal no YouTube em 30 de janeiro de 2020 — antes que fosse decretada a pandemia, portanto — Varella afirmou que o novo coronavírus causaria à maioria da população “um resfriadinho de nada”. O médico corrigiu a sua alegação posteriormente, alertando para a necessidade de distanciamento inicial, para adoção de medidas de higiene e para a importância da vacinação. O vídeo de janeiro de 2020, inclusive, foi apagado do seu site. Em março do mesmo mês, Varella afirmou, em entrevista à GloboNews, que o coronavírus “provoca um resfriado” na maior parte da população infectada e que uma minoria desenvolve quadros pneumônicos graves. “Esses são os que têm que ir pro hospital. Não justifica essa loucura que tá acontecendo no mundo”, afirmou. O médico argumentava que não era necessário correr para as emergências nos primeiros sintomas, pois a possibilidade de desenvolver outras infecções respiratórias era maior — o que estava de acordo com as primeiras orientações dos serviços de saúde no Brasil e no mundo, posteriormente revisadas.</t>
  </si>
  <si>
    <t>Me comovi. Me preocupei com cada morte no Brasil.</t>
  </si>
  <si>
    <t>https://www.aosfatos.org/todas-as-declara%C3%A7%C3%B5es-de-bolsonaro/13246/</t>
  </si>
  <si>
    <t>A declaração do presidente vai na contramão de suas ações durante a pandemia de Covid-19, portanto foi classificada como FALSA. Desde o início do surto da doença, Bolsonaro tem minimizado seus efeitos e criticado suas principais formas de prevenção. Em entrevistas e declarações públicas, o presidente relacionou a Covid-19 a uma “gripezinha” e chegou a dizer em discurso que o isolamento social seria “conversinha mole” e que as medidas de restrição de circulação seriam para “os fracos”. Em abril de 2020, ao ser questionado sobre a tendência de alta no número de óbitos pela doença, Bolsonaro disse que não poderia fazer nada, porque não era coveiro. Em duas transmissões ao vivo nas redes sociais em 2021, o presidente também imitou pessoas com falta de ar. Bolsonaro ainda atacou reiteradamente as vacinas, que afirma serem experimentais e não terem comprovação científica.</t>
  </si>
  <si>
    <t>E todas vacinas foram compradas pelo governo federal.</t>
  </si>
  <si>
    <t>https://www.aosfatos.org/todas-as-declara%C3%A7%C3%B5es-de-bolsonaro/13247/</t>
  </si>
  <si>
    <t>A declaração de Bolsonaro é falsa, porque governadores de seis estados também adquiriram vacinas para acelerar suas respectivas campanhas de imunização contra a Covid-19. Além disso, o governo federal recebeu cerca de 3 milhões de doses como doação dos Estados Unidos, o que não configura operação de compra. Em julho de 2021, o governo de São Paulo anunciou a compra de 4 milhões de doses extras da CoronaVac para antecipar o calendário de imunização no estado. Poucos meses depois, em setembro, cinco outros estados firmaram um acordo com o Butantan para a compra de doses adicionais: Ceará, Mato Grosso, Pará, Piauí e Espírito Santo. Com exceção de Mato Grosso, que não prosseguiu com a aquisição, todos os outros receberam as doses encomendadas.</t>
  </si>
  <si>
    <t>O senhor esteve atualmente no Complexo do Salgueiro, não tinha nenhum policial ao seu lado, só traficante.</t>
  </si>
  <si>
    <t>https://www.aosfatos.org/todas-as-declara%C3%A7%C3%B5es-de-bolsonaro/13248/</t>
  </si>
  <si>
    <t>Bolsonaro cita o Complexo do Salgueiro, em São Gonçalo (RJ), para fazer referência à visita do ex-presidente Lula ao Complexo do Alemão, na capital fluminense, na quarta-feira (12). Na ocasião, o petista foi acusado de ter envolvimento com o crime organizado por usar um boné com a sigla CPX, o que também é falso. Trata-se, na verdade, da abreviação de complexo, termo usado para falar das comunidades no Rio de Janeiro, e não tem relação com facções criminosas. Outra desinformação relacionada ao ato de campanha do dia 12 identificou o ator Diego Raymond, que apareceu ao lado de Lula em uma foto, como um traficante. Ele foi absolvido da acusação de associação ao tráfico em 2011. Durante a caminhada no complexo do Alemão, Lula contou com a segurança de agentes da Polícia Federal.</t>
  </si>
  <si>
    <t>Pegamos uma obra [transposição do rio São Francisco] parada há quase dez anos.</t>
  </si>
  <si>
    <t>https://www.aosfatos.org/todas-as-declara%C3%A7%C3%B5es-de-bolsonaro/13250/</t>
  </si>
  <si>
    <t>A declaração do presidente é falsa pois trechos da obra da transposição do rio São Francisco foram entregues pelos dois presidentes que o antecederam — Dilma Rousseff (PT) e Michel Temer (MDB) —, o que desmente que as obras estariam paradas por dez anos. De acordo com dados do Ministério da Integração Nacional, 96% da transposição já estava concluída quando Bolsonaro assumiu o governo. Em março de 2017, o Eixo Leste já estava pronto e faltavam ser entregues obras do Eixo Norte, concluídas por Bolsonaro.</t>
  </si>
  <si>
    <t>Só aqui pra deixar bem claro: a proposta de emenda da Constituição agora em tramitação na Câmara é da senhora Luiza Erundina.</t>
  </si>
  <si>
    <t>https://www.aosfatos.org/todas-as-declara%C3%A7%C3%B5es-de-bolsonaro/13251/</t>
  </si>
  <si>
    <t>Faltou só, senhor Lula, o senhor dizer que o senhor só é candidato a presidente da República por causa de um ministro, que foi cabo eleitoral de Dilma Rousseff e depois por ela foi indicado para o Supremo Tribunal Federal. O senhor Fachin. Então o senhor só está disputando a eleição aqui por obra e graça de um amigo indicado pelo PT.</t>
  </si>
  <si>
    <t>https://www.aosfatos.org/todas-as-declara%C3%A7%C3%B5es-de-bolsonaro/13252/</t>
  </si>
  <si>
    <t>Por mais que o ministro do STF Edson Fachin, indicado por Dilma Rousseff (PT), tenha sido o relator do processo que julgava a anulação das condenações do ex-presidente Lula, a decisão coube ao plenário da corte. Além disso, após a morte do ministro Teori Zavascki, em janeiro de 2017, Fachin mudou da 1ª para a 2ª Turma do STF e foi sorteado como novo relator dos processos no STF relacionados à Operação Lava Jato, tendo dado decisões que confirmaram o posicionamento de Sergio Moro em diversas ocasiões. “No âmbito da Lava Jato no Supremo Tribunal Federal, foram homologados 123 acordos de colaboração premiada, com arrecadação de mais de R$ 1,5 bilhão em multas e perdimentos”, mencionou Fachin, com dados referentes até novembro de 2021, em entrevista ao site JOTA em janeiro deste ano. Em abril de 2021, por 8 votos a 3, o plenário do STF entendeu que os processos não eram de competência da 13ª Vara Federal de Curitiba. Na ocasião, além de Fachin, votaram a favor de anular as condenações de Lula os ministros Ricardo Lewandowski, Gilmar Mendes, Rosa Weber, Alexandre de Moraes, Dias Toffoli, Cármen Lúcia e Luís Roberto Barroso. A fala de Bolsonaro ainda omite que, durante o julgamento de suspeição do ex-juiz Sergio Moro, Fachin votou contra Lula, mas foi vencido: por 7 votos a 4, o plenário do STF entendeu que o juiz foi parcial em suas decisões e anulou as acusações contra o ex-presidente.</t>
  </si>
  <si>
    <t>Segundo a Abras, do mês passado para agora, os produtos da cesta básica do supermercado caíram em média 20%.</t>
  </si>
  <si>
    <t>https://www.aosfatos.org/todas-as-declara%C3%A7%C3%B5es-de-bolsonaro/13253/</t>
  </si>
  <si>
    <t>Temos hoje uma das gasolinas mais baratas do mundo.</t>
  </si>
  <si>
    <t>https://www.aosfatos.org/todas-as-declara%C3%A7%C3%B5es-de-bolsonaro/13254/</t>
  </si>
  <si>
    <t>Eu comprei com orçamento secreto? Eu vetei e derrubaram o veto.</t>
  </si>
  <si>
    <t>https://www.aosfatos.org/todas-as-declara%C3%A7%C3%B5es-de-bolsonaro/13255/</t>
  </si>
  <si>
    <t>Esse orçamento [secreto] foi criado pelo Rodrigo Maia.</t>
  </si>
  <si>
    <t>https://www.aosfatos.org/todas-as-declara%C3%A7%C3%B5es-de-bolsonaro/13256/</t>
  </si>
  <si>
    <t>As emendas do relator, identificadas no Orçamento pela rubrica RP-9, foram criadas por meio do PLN 51/2019, enviado pelo Poder Executivo no final de 2019 e que foi aprovado pelo Congresso Nacional, tornando-se a lei 13.957, atualmente em vigor. Após a fala de Bolsonaro no debate, o ex-presidente da Câmara dos Deputados, Rodrigo Maia (Sem Partido-RJ), publicou em suas redes sociais um vídeo que mostra a mensagem assinada pelo ministro-chefe da Secretaria Geral da Presidência da República, Luiz Eduardo Ramos.</t>
  </si>
  <si>
    <t>O ministro Joaquim Barbosa, quando proferiu seu voto, mandando para cadeia vários de seus colegas, ele foi bem claro: o único que não pegou dinheiro da Petrobras foi o senhor Jair Bolsonaro.</t>
  </si>
  <si>
    <t>https://www.aosfatos.org/todas-as-declara%C3%A7%C3%B5es-de-bolsonaro/13257/</t>
  </si>
  <si>
    <t>No seu governo foi desmatado mais do dobro do que do meu. Dá um Google em casa. Dá um Google em casa.</t>
  </si>
  <si>
    <t>https://www.aosfatos.org/todas-as-declara%C3%A7%C3%B5es-de-bolsonaro/13258/</t>
  </si>
  <si>
    <t>É fato que a média de desmatamento na Amazônia Legal durante o governo Bolsonaro foi menor do que a do governo Lula, mas o presidente omite que houve alta na devastação no seu mandato e queda no do petista. Dados do Inpe mostram que, entre 2019 e 2021 — último dado disponível — foram devastados 11,3 mil km² em média, ante 21,62 mil km² entre 2003 e 2006, período citado por Bolsonaro. Entretanto, a área desmatada caiu 43,86% nos quatro primeiros anos da gestão do petista, enquanto cresceu 73,33% no mandato atual. Em 2003, primeiro ano do governo Lula, foram desmatados 25,4 mil km² da Amazônia Legal — no quarto ano, 2006, a taxa desmatada foi de 14,26 mil km². A tendência de queda se manteve até o final do governo, quando a taxa chegou à mínima histórica, até então, de 7.000 km² em 2010 — uma queda de 72,44%. Já no governo Bolsonaro, os números subiram: em 2018 eram 7.536 km², foram 10,1 mil km² em 2019 e 13 mil km² em 2021, maior taxa desde 2006. Como os dados do Inpe são baseados no período entre julho e agosto, os índices de desmatamento de 2022 só serão revelados em agosto de 2023.</t>
  </si>
  <si>
    <t>01.set, 16.out.</t>
  </si>
  <si>
    <t>Não chega nenhum cão nem gato com essas 600 pessoas que chegam todo dia, sabe por quê? Porque foram comidos na Venezuela.</t>
  </si>
  <si>
    <t>https://www.aosfatos.org/todas-as-declara%C3%A7%C3%B5es-de-bolsonaro/13259/</t>
  </si>
  <si>
    <t>Para criticar o regime venezuelano, o presidente voltou a afirmar que, devido à crise econômica, os cidadãos já teriam comido todos os gatos e cachorros do país. A alegação falsa já foi dita por Bolsonaro 27 vezes durante seu mandato e deriva de uma frase que passou a circular nas redes em 2016. À época, sites brasileiros e internacionais repercutiram uma fala do então prefeito da cidade de Chacao, Ramón Muchacho, opositor de Nicolás Maduro, que afirmou que "há pessoas 'caçando' gatos e cachorros nas ruas, e pombas nas praças, para comê-los". O político, no entanto, não generalizou a situação nem afirmou que todos os animais haviam sido extirpados do país. Ele inclusive afirmou que não tinha provas. Há, inclusive, ONGs na Venezuela que trabalham com o resgate de animais, que têm sido abandonados com grande frequência dada a escalada da crise econômica. Um exemplo é a South American Initiative, que detalha em sua página ações recentes de acolhimento a cachorros abandonados. Também não são 600 venezuelanos que cruzam a fronteira com o Brasil todos os dias, como afirma Bolsonaro. De acordo com os dados mais recentes da Operação Acolhida, o fluxo diário médio de entrada por Pacaraima (RR) é de 239 venezuelanos por dia.</t>
  </si>
  <si>
    <t>Na Venezuela, o Lula fez campanha pro Chávez lá atrás e pra Maduro também. Até chegou a falar certa vez: 'pode faltar tudo na Venezuela, menos democracia'.</t>
  </si>
  <si>
    <t>https://www.aosfatos.org/todas-as-declara%C3%A7%C3%B5es-de-bolsonaro/13260/</t>
  </si>
  <si>
    <t>A informação foi classificada como falsa, porque Aos Fatos não encontrou registros de que o ex-presidente Lula tenha dito que "Na Venezuela pode faltar tudo, menos democracia". O único registro similar data de 2004, quando o país era governado por Hugo Chávez. Na ocasião, o petista disse: "Podem criticar o Chávez por qualquer outra coisa. Inventem uma coisa para criticar o Chávez. Agora, por falta de democracia na Venezuela não é".</t>
  </si>
  <si>
    <t>02.set, 30.set, 21.out, 26.out, 25.nov, 02.dez.</t>
  </si>
  <si>
    <t>12.jan, 16.out.</t>
  </si>
  <si>
    <t>Mesmo sendo o primeiro presidente que pegou o teto de gastos (...)</t>
  </si>
  <si>
    <t>https://www.aosfatos.org/todas-as-declara%C3%A7%C3%B5es-de-bolsonaro/13263/</t>
  </si>
  <si>
    <t>A PEC 55/2016 entrou em vigor em 2017, durante o governo Michel Temer (MDB), que exerceu o cargo durante dois anos com a lei que estabelecia o teto de gastos já em vigência. A medida determina que o Orçamento do governo federal não pode ser maior do que o do ano anterior, sendo reajustado apenas pela inflação.</t>
  </si>
  <si>
    <t>08.ago, 09.ago, 12.set, 14.out, 16.out.</t>
  </si>
  <si>
    <t>Segundo a CPI, a Covaxin não vendeu nenhuma vacina no Brasil. Então para de mentir. Não teve corrupção, porque não teve vacina no Brasil.</t>
  </si>
  <si>
    <t>https://www.aosfatos.org/todas-as-declara%C3%A7%C3%B5es-de-bolsonaro/13270/</t>
  </si>
  <si>
    <t>Ao se defender de acusações de corrupção na compra da vacina Covaxin, Bolsonaro argumenta que o governo não chegou a pagar pelo imunizante indiano e que o Ministério da Saúde teria "barrado" a compra antes dela ocorrer, o que é impreciso. Ainda que não tenha, de fato, feito qualquer transação monetária com a empresa responsável pela venda da vacina no Brasil, a Precisa Medicamentos, o Ministério da Saúde assinou o contrato de compra em fevereiro de 2021 e empenhou R$ 1,6 bilhão para a aquisição de 20 milhões de doses.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Essa investigação, no entanto, não abrangeu as supostas irregularidades no contrato.</t>
  </si>
  <si>
    <t>01.jul, 05.jul, 07.jul, 08.jul, 09.jul, 12.jul, 13.jul, 15.jul, 18.jul, 19.jul, 20.jul, 21.jul, 22.jul, 23.jul, 26.jul, 27.jul, 28.jul, 29.jul, 31.jul, 02.ago, 04.ago, 05.ago, 12.ago, 19.ago, 27.ago, 30.ago, 02.set, 10.set, 09.out, 14.out, 25.out, 27.out, 23.nov.</t>
  </si>
  <si>
    <t>16.fev, 21.mar, 04.abr, 07.abr, 11.abr, 16.abr, 28.abr, 28.jun, 30.jun, 21.jul, 24.jul, 27.jul, 13.ago, 03.set, 13.set, 29.set, 16.out.</t>
  </si>
  <si>
    <t>Lula, a Petrobras se endividou em 900 bilhões de reais. Isso equivale a você fazer 60 vezes a transposição de São Francisco.</t>
  </si>
  <si>
    <t>https://www.aosfatos.org/todas-as-declara%C3%A7%C3%B5es-de-bolsonaro/13271/</t>
  </si>
  <si>
    <t>O endividamento da Petrobras não foi de R$ 900 bilhões em governos petistas, como afirma Bolsonaro.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R$ 681,4 bilhões. A diferença, portanto, é de R$ 407,2 bilhões em valores nominais e de R$ 505,4 bilhões se corrigido pela inflação, montante muito menor que o citado por Bolsonaro.</t>
  </si>
  <si>
    <t xml:space="preserve">Petrobras, Lula, o endividamento foi 900 bilhões. </t>
  </si>
  <si>
    <t>https://www.aosfatos.org/todas-as-declara%C3%A7%C3%B5es-de-bolsonaro/13272/</t>
  </si>
  <si>
    <t>[O PT] Querem legalizar as drogas.</t>
  </si>
  <si>
    <t>https://www.aosfatos.org/todas-as-declara%C3%A7%C3%B5es-de-bolsonaro/13273/</t>
  </si>
  <si>
    <t>E todas as vacinas foram compradas pelo governo federal.</t>
  </si>
  <si>
    <t>https://www.aosfatos.org/todas-as-declara%C3%A7%C3%B5es-de-bolsonaro/13426/</t>
  </si>
  <si>
    <t>O outro lado quer legalizar as drogas.</t>
  </si>
  <si>
    <t>https://www.aosfatos.org/todas-as-declara%C3%A7%C3%B5es-de-bolsonaro/13269/</t>
  </si>
  <si>
    <t>No tempo dele, se levava três anos pra se se alfabetizar uma criança. No meu governo, se leva seis meses.</t>
  </si>
  <si>
    <t>https://www.aosfatos.org/todas-as-declara%C3%A7%C3%B5es-de-bolsonaro/13410/</t>
  </si>
  <si>
    <t>Eu sou o presidente que tem o maior reajuste na história para os professores. Nós demos 33%.</t>
  </si>
  <si>
    <t>https://www.aosfatos.org/todas-as-declara%C3%A7%C3%B5es-de-bolsonaro/13411/</t>
  </si>
  <si>
    <t>E daí falem que quando nós criamos o Auxílio Brasil pra deixarmos pra trás o Bolsa Família que pagava uma quantia insignificante, toda a bancada do PT votou contra na Câmara.</t>
  </si>
  <si>
    <t>https://www.aosfatos.org/todas-as-declara%C3%A7%C3%B5es-de-bolsonaro/13490/</t>
  </si>
  <si>
    <t>No tempo do PT, se levava três anos pra se alfabetizar uma criança. Agora se leva seis meses.</t>
  </si>
  <si>
    <t>https://www.aosfatos.org/todas-as-declara%C3%A7%C3%B5es-de-bolsonaro/13491/</t>
  </si>
  <si>
    <t>O que que meu governo fez? Deu o maior reajuste da história para os professores da rede básica, 33%.</t>
  </si>
  <si>
    <t>https://www.aosfatos.org/todas-as-declara%C3%A7%C3%B5es-de-bolsonaro/13492/</t>
  </si>
  <si>
    <t>Garantimos a segurança alimentar do nosso povo e a segurança alimentar de 1 bilhão de pessoas ao redor do mundo.</t>
  </si>
  <si>
    <t>https://www.aosfatos.org/todas-as-declara%C3%A7%C3%B5es-de-bolsonaro/13493/</t>
  </si>
  <si>
    <t>Quando se fala em violência, diminuiu a taxa de feminicídio.</t>
  </si>
  <si>
    <t>https://www.aosfatos.org/todas-as-declara%C3%A7%C3%B5es-de-bolsonaro/13494/</t>
  </si>
  <si>
    <t>Diferentemente do que Bolsonaro afirma, a taxa de feminicídios no Brasil não caiu durante seu governo. Em 2018, último ano de Michel Temer (MDB) no Palácio do Planalto, a taxa era de 1,1 a cada 100 mil mulheres. Em 2019, subiu para 1,2. Em 2020, ela foi para 1,3 e, em 2021, últimos dados disponíveis, voltou a 1,2. As informações são do Anuário Brasileiro de Segurança Pública e consideram os assassinatos por motivos ligados ao gênero, tanto em contexto de violência doméstica quanto em decorrência de misoginia.</t>
  </si>
  <si>
    <t>01.out, 15.out.</t>
  </si>
  <si>
    <t>E o outro lado o tempo todo massacrando os valores familiares. Vou botar os pastores no seu devido lugar. Vou botar os militares no seu devido lugar.</t>
  </si>
  <si>
    <t>https://www.aosfatos.org/todas-as-declara%C3%A7%C3%B5es-de-bolsonaro/13495/</t>
  </si>
  <si>
    <t>Bolsonaro faz menção ao presidente Luiz Inácio Lula da Silva (PT) e reproduz o conteúdo de uma peça de desinformação que circula nas redes e já foi desmentida pelo Aos Fatos. A publicação edita um trecho da fala do ex-presidente durante um evento em Natal, em 25 de agosto de 2021, para afirmar que o petista pretende censurar padres e pastores. Na gravação original, no entanto, Lula afirma que, caso reeleito, vai conversar com as Forças Armadas para limitar a participação de militares da ativa no governo federal e que essa conversa ocorrerá do mesmo modo que ocorre com outros eleitores, como “padres, pastores e ateus”. O trecho completo da fala é o seguinte: “E tem gente que pergunta: mas Lula, você vai conversar com as Forças Armadas? Eu estou conversando com as Forças Armadas agora, com essa resposta que eu estou dando para você. Eu estou conversando com quem é das Forças Armadas, eu estou conversando com quem é do Ministério Público, eu estou conversando com quem é da Polícia Federal, eu estou conversando com quem é pastor, com quem é padre, com quem é ateu. Eu vou conversar com todo mundo enquanto povo brasileiro, enquanto eleitores. Se eu ganhar as eleições, aí eu vou conversar com os militares como chefe das Forças Armadas, como chefe supremo, para dizer qual é o papel deles: não é se intrometer na política, porque isso não está certo. Nem hoje, nem ontem, nem antes de ontem. Eles têm que entender que eles têm um papel importante na defesa da soberania brasileira e na defesa do bem estar do povo brasileiro. O que eles não podem é dar sustentação a um genocida que já é responsável por quase 600 mil mortes nesse país".</t>
  </si>
  <si>
    <t>11.jul, 13.jul, 03.ago, 13.set, 15.out.</t>
  </si>
  <si>
    <t>A Venezuela é o país mais rico do mundo em petróleo e seu povo vive numa situação de miséria pior do que o Haiti.</t>
  </si>
  <si>
    <t>https://www.aosfatos.org/todas-as-declara%C3%A7%C3%B5es-de-bolsonaro/13496/</t>
  </si>
  <si>
    <t>Segundo dados do FMI (Fundo Monetário Internacional), a Venezuela possuía, em abril de 2022, um PIB per capita de US$ 1.820. Em contrapartida, o Haiti tinha um PIB per capita de US$ 1.670, um pouco menor do que o país governado por Nicolás Maduro. Bolsonaro provavelmente se refere aos dados consolidados de 2021, quando o PIB per capita da Venezuela era de US$ 1.690 e o do Haiti era de US$ 1.770. É fato, no entanto, que o país tem a maior reserva de petróleo do mundo. De acordo com dados da Opep (Organização dos Países Exportadores de Petróleo), a Venezuela tem capacidade de produção de 302,8 bilhões de barris e está à frente da Arábia Saudita (267 bilhões de barris) e do Irã (155,6 bilhões).</t>
  </si>
  <si>
    <t>14.out, 15.out.</t>
  </si>
  <si>
    <t>Eu poderia, repito, ter acabado com a CPI do Covid logo no começo, quando, em uma medida provisória nossa, tivemos três emendas apresentadas. Duas emendas, para ser mais preciso. Uma apresentada pelo Renildo Calheiros, irmão de Renan Calheiros, outra pelo Omar Aziz, e o relator é Randolfe Rodrigues. Queriam que acolhesse a emenda. O que dizia essa emenda? Que governadores e prefeitos podiam comprar vacina em qualquer lugar do mundo sem certificação da Anvisa e sem licitação. E quem ia pagar conta era o governo federal.</t>
  </si>
  <si>
    <t>https://www.aosfatos.org/todas-as-declara%C3%A7%C3%B5es-de-bolsonaro/13497/</t>
  </si>
  <si>
    <t>Para atacar os membros da CPI da Covid-19 no Senado, Bolsonaro afirma que tanto o senador Omar Aziz (PSD-AM) quanto o deputado Renildo Calheiros (PCdoB-PE), irmão do senador Renan Calheiros (MDB-AL), teriam apresentado emendas à MP 1026/2021 que permitiam que estados e municípios importassem vacinas sem aprovação da Anvisa (Agência Nacional de Vigilância Sanitária) e sem licitação. O relator teria sido o senador Randolfe Rodrigues (Rede-AP). Isso, no entanto, é impreciso.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 e que não chegou nem mesmo a ser analisada por Randolfe Rodrigues, relator do texto no Senado.</t>
  </si>
  <si>
    <t>26.jul, 27.jul, 28.jul, 29.jul, 31.jul, 05.ago, 06.ago, 09.ago, 12.ago, 30.set, 12.out, 14.out, 27.out, 02.dez, 11.dez.</t>
  </si>
  <si>
    <t>16.fev, 16.abr, 16.mai, 18.jun, 05.jul, 21.jul, 27.jul, 15.out.</t>
  </si>
  <si>
    <t>Como o Lula vem falando, ele apresentou o plano de governo dele, retirou, tem vergonha ou não tem competência pra apresentar seu plano de governo. Ele quer regulamentar o agronegócio. Que que é regulamentar? Taxar.</t>
  </si>
  <si>
    <t>https://www.aosfatos.org/todas-as-declara%C3%A7%C3%B5es-de-bolsonaro/13498/</t>
  </si>
  <si>
    <t>Não há qualquer menção a cobrar novos impostos do agronegócio nas diretrizes de governo de Lula, tampouco foram encontradas quaisquer declarações do petista com essa intenção. Em outros momentos, ao mencionar o tema, Bolsonaro se referia a uma versão do documento de diretrizes de governo do petista que foi, posteriormente, alterada. Em um trecho, constava a frase “é imprescindível agregar valor à produção agrícola, com regulação e a constituição de uma agroindústria de primeira linha, de alta competitividade mundial”. Em nota enviada ao Aos Fatos, a assessoria do petista informou que se tratava de um erro de revisão, já retirado do plano. Ao Valor Econômico, a assessoria do coordenador do programa de governo, Aloizio Mercadante, afirmou que a palavra “regulação” era um “aprimoramento de redação sem qualquer alteração de mérito”.</t>
  </si>
  <si>
    <t>05.out, 15.out.</t>
  </si>
  <si>
    <t>E quando desço da tribuna da ONU e falo que o Brasil está pronto pra receber esses padres, essas freiras, pastores que porventura queiram vir para o Brasil, sobe na tribuna depois de mim o presidente da Colômbia, Petro, e ele fala o quê? Fala em liberar cocaína.</t>
  </si>
  <si>
    <t>https://www.aosfatos.org/todas-as-declara%C3%A7%C3%B5es-de-bolsonaro/13499/</t>
  </si>
  <si>
    <t xml:space="preserve">Lá em Caracas, capital da Venezuela, tem metrô. Dinheiro do BNDES. Em BH não tem metrô. </t>
  </si>
  <si>
    <t>https://www.aosfatos.org/todas-as-declara%C3%A7%C3%B5es-de-bolsonaro/13500/</t>
  </si>
  <si>
    <t>Repito, só na Petrobras o endividamento foi de R$ 900 bilhões.</t>
  </si>
  <si>
    <t>https://www.aosfatos.org/todas-as-declara%C3%A7%C3%B5es-de-bolsonaro/13501/</t>
  </si>
  <si>
    <t>Essa grana [endividamento da Petrobras entre 2003 e 2015] daria pra fazer 60 vezes a transposição do rio São Francisco, que está na ordem de R$ 15 bilhões.</t>
  </si>
  <si>
    <t>https://www.aosfatos.org/todas-as-declara%C3%A7%C3%B5es-de-bolsonaro/13502/</t>
  </si>
  <si>
    <t>Para criticar governos petistas, Bolsonaro argumenta que o endividamento da Petrobras entre 2003 e 2015 seria de R$ 900 bilhões, o equivalente a 60 vezes o valor gasto com a transposição do rio São Francisco. Isso, no entanto, é falso. De acordo com dados do Ministério do Desenvolvimento Regional, foram despendidos até o momento R$ 14,58 bilhões nas obras de transposição, que começaram em 2007. Já a dívida bruta da Petrobras entre 2003 e 2015 é de R$ 429,058 bilhões em valores nominais e de R$ 505,4 bilhões em valores corrigidos pelo IPCA, o que corresponde a cerca de 30 vezes o montante gasto com a transposição.</t>
  </si>
  <si>
    <t>24.mai, 08.jun, 07.jul, 12.jul, 24.jul, 25.jul, 25.ago, 03.set, 26.set, 14.out, 15.out.</t>
  </si>
  <si>
    <t xml:space="preserve">O dinheiro emprestado nosso pra Cuba pra fazer o porto de Mariel, qual foi a garantia? Se eu não visse o contrato, não acreditaria. Garantia: charutos. </t>
  </si>
  <si>
    <t>https://www.aosfatos.org/todas-as-declara%C3%A7%C3%B5es-de-bolsonaro/13503/</t>
  </si>
  <si>
    <t>Para criticar a atuação de gestões petistas, Bolsonaro afirma que, nas negociações do empréstimo do BNDES (Banco Nacional de Desenvolvimento Econômico e Social) para a construção do porto de Mariel, Cuba ofereceu charutos como garantia, o que é impreciso. Na verdade, foi oferecida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faturava cerca de R$ 400 milhões por ano com a venda de tabaco. Vale ressaltar que o empréstimo total para as obras foi de R$ 682 milhões.</t>
  </si>
  <si>
    <t>Quando criamos o Pix (...)</t>
  </si>
  <si>
    <t>https://www.aosfatos.org/todas-as-declara%C3%A7%C3%B5es-de-bolsonaro/13504/</t>
  </si>
  <si>
    <t>Se conseguir emprego, perde o Bolsa Família. Conosco não perde o Auxílio Brasil, ainda ganha mais R$ 200.</t>
  </si>
  <si>
    <t>https://www.aosfatos.org/todas-as-declara%C3%A7%C3%B5es-de-bolsonaro/13505/</t>
  </si>
  <si>
    <t>Alguém tem notícia de subir, por exemplo, o número de gays mortos pelo Brasil? Não subiu, porque diminuiu.</t>
  </si>
  <si>
    <t>https://www.aosfatos.org/todas-as-declara%C3%A7%C3%B5es-de-bolsonaro/13467/</t>
  </si>
  <si>
    <t>De acordo com o Anuário Brasileiro de Segurança Pública, o Brasil registrou, em 2021, 179 casos de homicídios dolosos contra a população LGBTQIA+. Esse número representa um crescimento desde 2018, quando foram registrados 124 homicídios dolosos nessa parcela da população. A comparação mais correta, no entanto, seria por meio das taxas (número de homicídios para cada 100 mil habitantes dentro desse grupo), mas isso não é possível porque não existe uma contagem da população LGBTQIA+ por parte do IBGE (Instituto Brasileiro de Geografia e Estatística). O Grupo Gay da Bahia, que faz uma apuração paralela dos dados, divulgou que 300 pessoas LGBTQIA+ sofreram morte violenta em 2021 (276 homicídios e 24 suicídios), uma queda em comparação a 2018, quando foram registradas 420 casos (320 homicídios e 100 suicídios). Como não há dados sólidos sobre o número de homossexuais mortos no Brasil para permitir uma comparação correta, a declaração é insustentável.</t>
  </si>
  <si>
    <t>01.out, 07.out, 14.out.</t>
  </si>
  <si>
    <t>Pode ter certeza: aquele menorzão que está acostumado a roubar celular e o Lula fala que é pra tomar uma cervejinha (...)</t>
  </si>
  <si>
    <t>https://www.aosfatos.org/todas-as-declara%C3%A7%C3%B5es-de-bolsonaro/13468/</t>
  </si>
  <si>
    <t>Em diversos momentos, falas do ex-presidente Lula sobre roubos de celular foram distorcidas por Bolsonaro ou por outros críticos do petista, embora ele nunca tenha defendido o crime. Em 2017, em uma entrevista à imprensa pernambucana, Lula disse: “O cidadão teve acesso a um emprego. De repente, o cara perde tudo. Então vira uma indústria de roubar celular. Para que rouba celular? Para vender. Para ganhar um dinheirinho. Eu penso que essa violência que está em Pernambuco é causada pela desesperança”. A fala fazia parte de uma argumentação sobre como a pobreza causava o aumento dos crimes. Em outra declaração, em novembro de 2019, ao criticar a violência policial, Lula disse: "eu não posso mais ver jovem de 14, 15 anos assaltando e sendo violentado, assassinado pela polícia, às vezes sendo inocente, às vezes porque roubou um celular". Ele não defendeu o crime, e sim repudiou o emprego da violência contra menores de idade.</t>
  </si>
  <si>
    <t>15.out, 27.out.</t>
  </si>
  <si>
    <t>13.jul, 21.jul, 24.jul, 01.ago, 04.ago, 29.set, 07.out, 14.out.</t>
  </si>
  <si>
    <t>Quando nós criamos o Auxílio Brasil, que agora é no mínimo R$ 600, na Câmara, todos os deputados do PT votaram contra.</t>
  </si>
  <si>
    <t>https://www.aosfatos.org/todas-as-declara%C3%A7%C3%B5es-de-bolsonaro/13469/</t>
  </si>
  <si>
    <t>Roubaram R$ 900 bilhões da Petrobras [durante governos do PT].</t>
  </si>
  <si>
    <t>https://www.aosfatos.org/todas-as-declara%C3%A7%C3%B5es-de-bolsonaro/13470/</t>
  </si>
  <si>
    <t>É falso que R$ 900 bilhões tenham sido desviados da Petrobras entre 2003 e 2015, como afirma o presidente. Não há qualquer dado ou informação pública que sustente a alegação do presidente. Bolsonaro frequentemente associa a soma ao endividamento da empresa durante os governos petistas, o que também não é verdade.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R$ 705,5 bilhões. A diferença, portanto, é de R$ 407,2 bilhões em valores nominais e de R$ 505,4 bilhões se corrigido pela inflação.</t>
  </si>
  <si>
    <t xml:space="preserve">Nossos irmãos venezuelanos, o país mais rico do mundo em petróleo e o povo mais pobre que o povo haitiano. </t>
  </si>
  <si>
    <t>https://www.aosfatos.org/todas-as-declara%C3%A7%C3%B5es-de-bolsonaro/13471/</t>
  </si>
  <si>
    <t>Montamos um ministério técnico.</t>
  </si>
  <si>
    <t>https://www.aosfatos.org/todas-as-declara%C3%A7%C3%B5es-de-bolsonaro/13472/</t>
  </si>
  <si>
    <t>Ou para onde o Brasil irá também com aquele ladrão que acabou de sair da cadeia. Que não foi absolvido, foi colocado pra fora e tornado elegível por um amiguinho dele do Supremo Tribunal Federal.</t>
  </si>
  <si>
    <t>https://www.aosfatos.org/todas-as-declara%C3%A7%C3%B5es-de-bolsonaro/13473/</t>
  </si>
  <si>
    <t>Dá pra você fazer 60 vezes o gasto pra transposição do rio São Francisco [com o endividamento da Petrobras entre 2003 e 2015].</t>
  </si>
  <si>
    <t>https://www.aosfatos.org/todas-as-declara%C3%A7%C3%B5es-de-bolsonaro/13474/</t>
  </si>
  <si>
    <t>E o que tá na escritura é moeda corrente. Vá num cartório e veja como é que são os contratos, lá tudo é moeda corrente. Mudou em 2019, mudou agora.</t>
  </si>
  <si>
    <t>https://www.aosfatos.org/todas-as-declara%C3%A7%C3%B5es-de-bolsonaro/13475/</t>
  </si>
  <si>
    <t>Bolsonaro sugere mais uma vez que a expressão “moeda corrente” não se refere a “dinheiro vivo” ao comentar uma reportagem do UOL sobre a aquisição de 51 imóveis por membro da família dele. Isso, no entanto, é falso. A reportagem confirmou com oficiais de cartórios e vendedores de imóveis quais negócios foram realizados com valores em espécie, e algumas das escrituras trazem expressões que se referem especificamente ao uso de dinheiro em cédulas, ou dinheiro vivo, como “moeda corrente contada e achada certa” ou “em espécie”. Essas expressões, segundo as fontes citadas, são discriminadas nas escrituras para diferenciar o uso de dinheiro vivo de outras formas de pagamento, como cheques, notas promissórias, depósitos bancários ou cartões de crédito e débito. Dos 107 bens listados na reportagem, 17 estão elencados nas investigações do Ministério Público do Rio de Janeiro sobre supostos casos de corrupção nos gabinetes de dois filhos do presidente, o vereador carioca Carlos Bolsonaro (PL) e o senador Flávio Bolsonaro (PL-RJ), no âmbito do chamado “escândalo das rachadinhas”. Outros 24 foram registrados em São Paulo, estado onde os cartórios, desde 1989, precisam especificar nas escrituras qual a forma de pagamento adotada. O levantamento considera apenas os imóveis negociados desde o início dos anos 1990, quando Jair Bolsonaro assumiu o cargo de deputado federal pela primeira vez.</t>
  </si>
  <si>
    <t>06.set, 08.set, 18.set, 26.set, 14.out.</t>
  </si>
  <si>
    <t xml:space="preserve">Vai lá e veja a minha mansão na vila histórica de Mambucaba, vai lá. Quando a Folha aí descobriu, falou que valia 10 milhões. Ofereci por 1 milhão, até hoje continuo oferecendo por 1 milhão, ninguém quer comprar. </t>
  </si>
  <si>
    <t>https://www.aosfatos.org/todas-as-declara%C3%A7%C3%B5es-de-bolsonaro/13476/</t>
  </si>
  <si>
    <t>Bolsonaro retoma uma desinformação que começou a disseminar em 2019 sobre uma suposta reportagem da Folha de S.Paulo que inflaria o valor de sua propriedade na vila histórica de Mambucaba, em Angra dos Reis (RJ). De acordo com ele, a reportagem teria afirmado que a casa valeria R$ 10 milhões, o que é falso. Em busca na imprensa, Aos Fatos não encontrou registros de que algum jornal ou revista tenha publicado a informação de que o imóvel teria valor semelhante. Em janeiro de 2018, a Folha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A reportagem, no entanto, não se referiu em nenhum momento a uma mansão. De acordo com a declaração de bens de Bolsonaro ao TSE (Tribunal Superior Eleitoral) em 2018, a casa na vila histórica de Mambucaba vale R$ 98.500.</t>
  </si>
  <si>
    <t>15.fev, 30.jul, 09.nov, 13.nov, 10.dez, 17.dez, 31.dez.</t>
  </si>
  <si>
    <t>30.ago, 27.set, 22.out.</t>
  </si>
  <si>
    <t>26.jan, 19.mai, 22.jul, 06.set, 14.out.</t>
  </si>
  <si>
    <t>Na transição, Damares chega apavorada junto com o futuro ministro lá, o secretário de Turismo. pegaram no governo ainda em andamento que tinha um contrato da Funai, né? Com uma empresa pra ensinar o índio a mexer com bitcoin. Valor do contrato: R$ 50 milhões.</t>
  </si>
  <si>
    <t>https://www.aosfatos.org/todas-as-declara%C3%A7%C3%B5es-de-bolsonaro/13477/</t>
  </si>
  <si>
    <t>Quando se fala em artista, você sabe quando cada figurão artista podia pegar por ano na Lei Rouanet? R$ 10 milhões</t>
  </si>
  <si>
    <t>https://www.aosfatos.org/todas-as-declara%C3%A7%C3%B5es-de-bolsonaro/13478/</t>
  </si>
  <si>
    <t>Bolsonaro repete uma declaração incorreta sobre o teto da Lei de Incentivo à Cultura (lei 8.313/91),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t>
  </si>
  <si>
    <t>12.jan, 28.fev, 09.abr, 12.abr, 05.jun, 18.ago, 29.set, 14.out.</t>
  </si>
  <si>
    <t xml:space="preserve">Porque o Lula fala claramente: ah, o cara roubou um celular pra ganhar um dinheirinho, né? </t>
  </si>
  <si>
    <t>https://www.aosfatos.org/todas-as-declara%C3%A7%C3%B5es-de-bolsonaro/13479/</t>
  </si>
  <si>
    <t>O Lula mesmo fala, nós devemos aí liberar as drogas.</t>
  </si>
  <si>
    <t>https://www.aosfatos.org/todas-as-declara%C3%A7%C3%B5es-de-bolsonaro/13480/</t>
  </si>
  <si>
    <t>O cara fala em ideologia de gênero, sexo livre.</t>
  </si>
  <si>
    <t>https://www.aosfatos.org/todas-as-declara%C3%A7%C3%B5es-de-bolsonaro/13481/</t>
  </si>
  <si>
    <t>No comecinho do meu mandato, 2019, chega Tereza Cristina no meu gabinete. Presidente, o senhor tem que revogar um decreto, mas o senhor vai sofrer muito, questão ambiental, vão bater muito no senhor. Tereza, abre o jogo, que que é? Olha, tem um decreto, decreto do presidente, que é proibido plantar cana de açúcar no estado do Amazonas. (...) Revoguei o decreto, apanhei um pouco.</t>
  </si>
  <si>
    <t>https://www.aosfatos.org/todas-as-declara%C3%A7%C3%B5es-de-bolsonaro/13482/</t>
  </si>
  <si>
    <t>O presidente faz referência ao Zoneamento Agroecológico da Cana-de-Açúcar, decretado pelo então presidente Luiz Inácio Lula da Silva (PT) em 2009 e revogado em dezembro de 2019.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A proibição não se referia, entretanto, a todo o estado do Amazonas, mas sim especificamente às regiões e biomas citados. Outro ponto não citado por Bolsonaro é que o decreto teve seu efeito suspenso em abril de 2020 pela 7ª Vara Federal Ambiental e Agrária do Amazonas. Na decisão, a juíza solicitou ao governo que comprovasse em até 180 dias a "viabilidade científica e não impactante que motivou a nova legislação". Posteriormente, uma ação que pedia a suspensão da revogação foi ajuizada pelo governo da Bahia no STJ (Superior Tribunal de Justiça). Em dezembro de 2021, o tribunal extinguiu a ação por entender que a questão envolvia uma análise constitucional que não lhe cabia.</t>
  </si>
  <si>
    <t>31.mar, 14.out.</t>
  </si>
  <si>
    <t>Eu sou o primeiro presidente com teto de gastos.</t>
  </si>
  <si>
    <t>https://www.aosfatos.org/todas-as-declara%C3%A7%C3%B5es-de-bolsonaro/13483/</t>
  </si>
  <si>
    <t>Você quer botar um cara na presidência que roubou 900 bilhões da Petrobras?</t>
  </si>
  <si>
    <t>https://www.aosfatos.org/todas-as-declara%C3%A7%C3%B5es-de-bolsonaro/13484/</t>
  </si>
  <si>
    <t>Não há qualquer indício de que o ex-presidente Luiz Inácio Lula da Silva (PT) tenha roubado R$ 900 bilhões da Petrobras. Bolsonaro frequentemente associa a mesma soma ao endividamento da empresa durante os governos petistas, o que também não é verdade.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R$ 705,5 bilhões. A diferença, portanto, é de R$ 407,2 bilhões em valores nominais e de R$ 505,4 bilhões se corrigido pela inflação.</t>
  </si>
  <si>
    <t>Os artistas da Globo, como disse há pouco tempo, muitos deles, né? Ganhavam até 10 milhões por ano em cima da Lei Rouanet.</t>
  </si>
  <si>
    <t>https://www.aosfatos.org/todas-as-declara%C3%A7%C3%B5es-de-bolsonaro/13485/</t>
  </si>
  <si>
    <t>Quem é que permitiu, determinou que a polícia não pode entrar em comunidade aqui no Rio? Foi o Fachin.</t>
  </si>
  <si>
    <t>https://www.aosfatos.org/todas-as-declara%C3%A7%C3%B5es-de-bolsonaro/13486/</t>
  </si>
  <si>
    <t xml:space="preserve">Bolsonaro é impreciso em sua alegação, porque omite a ressalva de que as operações policiais em comunidades do Rio de Janeiro são permitidas em casos excepcionais. O presidente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 </t>
  </si>
  <si>
    <t>14.abr, 17.jun, 24.jun.</t>
  </si>
  <si>
    <t>01.set, 13.set, 14.set, 14.out.</t>
  </si>
  <si>
    <t>Olha o número bacana aqui: no governo Fernando Henrique, você tinha uma invasão de terra por dia; no governo Lula, 20 por mês; no nosso, cinco por ano</t>
  </si>
  <si>
    <t>https://www.aosfatos.org/todas-as-declara%C3%A7%C3%B5es-de-bolsonaro/13487/</t>
  </si>
  <si>
    <t>E se arranjar emprego não perde o Auxílio Brasil. No passado perdia o Bolsa Família.</t>
  </si>
  <si>
    <t>https://www.aosfatos.org/todas-as-declara%C3%A7%C3%B5es-de-bolsonaro/13488/</t>
  </si>
  <si>
    <t>Tanto é que estamos sem corrupção.</t>
  </si>
  <si>
    <t>https://www.aosfatos.org/todas-as-declara%C3%A7%C3%B5es-de-bolsonaro/13489/</t>
  </si>
  <si>
    <t>Integrantes e ex-integrantes do governo Bolsonaro são alvos de investigações e denúncias de casos de corrupção e outros delitos ligados à administração pública. Em junho de 2022, a PF (Polícia Federal) prendeu preventivamente o ex-ministro da Educação Milton Ribeiro por suposto envolvimento em um esquema de liberação de verbas na pasta. Ele é investigado por prevaricação, advocacia administrativa e tráfico de influência e foi liberado por habeas corpus. Atuais e antigos integrantes do governo também são investigados pela PF ou pelo Ministério Público por suspeita de corrupção, como o ministro-chefe da Casa Civil, Ciro Nogueira (PP); Ricardo Salles (PL), ex-titular do Meio Ambiente; o deputado federal Marcelo Álvaro Antônio (PL), que comandou o Turismo; e Fabio Wajngarten, que chefiou a Secom (Secretaria Especial de Comunicação Social). Além disso, relatório de junho deste ano da Americas Society/Council of the Americas afirma que as tentativas do presidente de controlar órgãos de investigação e os cortes orçamentários de agências independentes seriam sinais de recuo no combate à corrupção no Brasil.</t>
  </si>
  <si>
    <t>https://www.aosfatos.org/todas-as-declara%C3%A7%C3%B5es-de-bolsonaro/13409/</t>
  </si>
  <si>
    <t>Eles não têm o que me acusar de atos de corrupção.</t>
  </si>
  <si>
    <t>https://www.aosfatos.org/todas-as-declara%C3%A7%C3%B5es-de-bolsonaro/13425/</t>
  </si>
  <si>
    <t>De defesa, do lado de lá, de um bandido, como se o ladrão do celular fosse uma pessoa que está fazendo algo de bom.</t>
  </si>
  <si>
    <t>https://www.aosfatos.org/todas-as-declara%C3%A7%C3%B5es-de-bolsonaro/13227/</t>
  </si>
  <si>
    <t>Bolsonaro distorce o conteúdo de uma declaração dada pelo ex-presidente Luiz Inácio Lula da Silva (PT) em um discurso em São Bernardo do Campo (SP) em 9 de novembro de 2019. Na ocasião, ao repudiar a violência policial contra menores, Lula disse: "Eu não posso mais ver jovem de 14, 15 anos assaltando e sendo violentado, assassinado pela polícia, às vezes sendo inocente, às vezes porque roubou um celular". Diferentemente do que sugere Bolsonaro, portanto, Lula não tratou o roubo como um "direito" do bandido, nem disse que ele estava fazendo "algo de bom".</t>
  </si>
  <si>
    <t>(...) assim como estamos trazendo, já é concreto, 1 milhão de jovens que devem ao FIES, com anistia de até 99% (...)</t>
  </si>
  <si>
    <t>https://www.aosfatos.org/todas-as-declara%C3%A7%C3%B5es-de-bolsonaro/13228/</t>
  </si>
  <si>
    <t>A declaração de Bolsonaro é falsa, pois a parcela de devedores que terão direito a perdão de 99% do saldo devedor no Fies (Fundo de Financiamento Estudantil) corresponde a apenas 17% do total de 1 milhão de inadimplentes. Além disso, nenhuma dívida foi renegociada ainda, e a adesão depende dos estudantes devedores. A lei 14.375/2022, aprovada pelo Congresso a partir de Medida Provisória editada pelo Executivo, permite a renegociação dos débitos de estudantes que aderiram ao Fies até o segundo semestre de 2017. A norma determina descontos de acordo com o perfil do devedor e pode chegar a até 99%. Esse percentual é previsto apenas para quem está com parcelas atrasadas há mais de 360 dias e recebe benefícios sociais do governo — o que corresponde, segundo o MEC (Ministério da Educação), a cerca de 17% do total de 1 milhão de jovens que podem ser impactados pela renegociação. O prazo para que estudantes com débitos em aberto procurem os agentes financeiros para pedir a renegociação vai de 1º de setembro a 31 de dezembro deste ano.</t>
  </si>
  <si>
    <t>O Bolsa Família começava com R$ 41. Pagava-se em média R$ 90. Nós pagamos no mínimo R$ 600.</t>
  </si>
  <si>
    <t>https://www.aosfatos.org/todas-as-declara%C3%A7%C3%B5es-de-bolsonaro/13229/</t>
  </si>
  <si>
    <t>Bolsonaro erra o valor médio pago pelo Bolsa Família, e por isso a declaração é falsa. Instituído por medida provisória publicada em dezembro de 2021 e transformado em lei em maio de 2022, o Auxílio Brasil teve como valor mínimo inicial R$ 400. As parcelas correspondiam a pouco mais que o dobro da média do Bolsa Família, que era de R$ 186,49, de acordo com os últimos dados divulgados pelo Ministério da Cidadania. Em 14 de julho de 2022, com a promulgação da Emenda Constitucional 123, o valor do auxílio passou a ser de R$ 600 até o fim do ano.</t>
  </si>
  <si>
    <t>Segundo o próprio Lula, era pra ter sido concluído em 2012. Não foi. Por quê? Má gestão, corrupção, desvio, outros interesses. Nós concluímos a obra em 2022.</t>
  </si>
  <si>
    <t>https://www.aosfatos.org/todas-as-declara%C3%A7%C3%B5es-de-bolsonaro/13230/</t>
  </si>
  <si>
    <t xml:space="preserve">O Bolsa Família deixava o homem e a mulher preso ao presidente da República, porque se ele arranjasse emprego ele perderia o auxílio. Conosco você pode arranjar emprego, quem recebe Auxílio Brasil, e continuar recebendo. </t>
  </si>
  <si>
    <t>https://www.aosfatos.org/todas-as-declara%C3%A7%C3%B5es-de-bolsonaro/13231/</t>
  </si>
  <si>
    <t>O beneficiário do Bolsa Família que conseguia emprego com carteira assinada não necessariamente perdia o direito ao auxílio. O principal critério para a manutenção dos pagamentos era a renda mensal familiar por pessoa, valor obtido pela divisão da renda total do domicílio pelo número de integrantes da família. Caso essa renda fosse maior que o valor estipulado anualmente pelo governo federal, mas não superior a meio salário mínimo, o beneficiário poderia manter os pagamentos por mais dois anos. Vale ressaltar que o Auxílio Brasil possui regra semelhante. Segundo o Ministério da Cidadania, as famílias que tiverem uma renda mensal per capita que ultrapasse a linha da pobreza (atualmente em R$ 210), recebem o benefício por mais dois anos. Se os valores superarem essa linha em duas vezes e meia (ou seja, R$ 525), o pagamento é suspenso.</t>
  </si>
  <si>
    <t>Garantimos a segurança alimentar para o povo brasileiro e para mais de 1 bilhão de pessoas ao redor do mundo.</t>
  </si>
  <si>
    <t>https://www.aosfatos.org/todas-as-declara%C3%A7%C3%B5es-de-bolsonaro/13232/</t>
  </si>
  <si>
    <t>Segundo estudo publicado pela Embrapa (Empresa Brasileira de Pesquisa Agropecuária) em março de 2021, a produção e a exportação de grãos e de carne bovina brasileira foi responsável por alimentar 772,6 milhões de pessoas em todo o mundo em 2020, não 1 bilhão de pessoas, como diz o presidente. Descontados 212,3 milhões de brasileiros, os autores do estudo concluem que 560,3 milhões de cidadãos de outros países são beneficiados pela produção brasileira de alimentos. Os dados são ligeiramente superiores aos estimados pela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 Não foram encontrados dados mais novos que respaldem a afirmação do presidente. Bolsonaro já repetiu essa desinformação pelo menos 44 vezes, segundo o contador de declarações do Aos Fatos.</t>
  </si>
  <si>
    <t>E tão logo acabou o primeiro turno, Ortega — eu vou chamar de presidente, mas é o ditador — ligou para o Lula cumprimentando ele por ter vencido o primeiro turno aqui no Brasil.</t>
  </si>
  <si>
    <t>https://www.aosfatos.org/todas-as-declara%C3%A7%C3%B5es-de-bolsonaro/13233/</t>
  </si>
  <si>
    <t>Não há registros de que Daniel Ortega, presidente da Nicarágua, tenha ligado para o ex-presidente Luiz Inácio Lula da Silva (PT) após o primeiro turno, no dia 30 de setembro. A assessoria do petista negou que tenha havido o telefonema, cuja existência tem sido sugerida por Bolsonaro para tentar construir a narrativa de que os dois líderes seriam próximos. Ortega e sua mulher, Rosaria Murillo, na verdade, escreveram uma mensagem direcionada ao petista logo após o resultado, parabenizando-o pela vitória.</t>
  </si>
  <si>
    <t>Quando eu cheguei, estava o cartão corporativo pra mim. Eu posso gastar até 17 mil por mês. Gastar, sacar e gastar com o que o meu bem entender. Nunca saquei um centavo.</t>
  </si>
  <si>
    <t>https://www.aosfatos.org/todas-as-declara%C3%A7%C3%B5es-de-bolsonaro/13234/</t>
  </si>
  <si>
    <t>É falso que Bolsonaro possa usar como quiser um dos cartões corporativos a que tem acesso. Em nota enviada ao Aos Fatos, a Secretaria-Geral da Presidência da República informou que o presidente faz referência ao CPGF (Cartão de Pagamento do Governo Federal), que é usado para cobrir, entre outras despesas, gastos da Presidência. Ao contrário do que sugere Bolsonaro, no entanto,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 Também não é correto afirmar que Bolsonaro nunca usou seu cartão corporativo. Entre janeiro de 2019 e junho de 2022, a Secretaria Especial de Administração da Presidência da República despendeu R$ 67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especificar quanto desse dinheiro foi gasto por Bolsonaro.</t>
  </si>
  <si>
    <t>05.mai, 13.jul, 27.jul, 07.out.</t>
  </si>
  <si>
    <t>Diminuiu o número de homossexuais mortos no Brasil.</t>
  </si>
  <si>
    <t>https://www.aosfatos.org/todas-as-declara%C3%A7%C3%B5es-de-bolsonaro/13235/</t>
  </si>
  <si>
    <t xml:space="preserve">E tão logo acaba o primeiro turno aqui, o Ortega liga para o Lula agradecendo. </t>
  </si>
  <si>
    <t>https://www.aosfatos.org/todas-as-declara%C3%A7%C3%B5es-de-bolsonaro/13236/</t>
  </si>
  <si>
    <t>E ele agora está usando, né? Eu, o Bolsonaro está atacando os nordestinos como pessoas analfabetas. Me apresente um vídeo, eu atacando nordestino, não tem!</t>
  </si>
  <si>
    <t>https://www.aosfatos.org/todas-as-declara%C3%A7%C3%B5es-de-bolsonaro/13237/</t>
  </si>
  <si>
    <t>É FALSO que não há registros de declarações ofensivas do presidente sobre o Nordeste, como ele afirmou. Segundo o site Congresso em Foco, entre os termos usados pelo presidente para se referir à população da região, estão “pau-de-arara”, “cabeçudo”, "arataca" e "paraíba", usado em 19 de julho de 2019 para se referir ao então governador do Maranhão, Flávio Dino (PSB) — o termo é pejorativo por reduzir todos os estados da região a um só. Em live no dia 5 de outubro, Bolsonaro usou uma reportagem da CNN Brasil para associar a vitória de Lula no primeiro turno em estados nordestinos ao analfabetismo e à falta de cultura: "Está aqui na CNN. Lula venceu em nove dos dez estados com maior taxa de analfabetismo. Você sabe quais são os estados? Do nosso Nordeste".</t>
  </si>
  <si>
    <t>E acaba o primeiro turno aqui, o Ortega liga para o Lula agradecendo.</t>
  </si>
  <si>
    <t>https://www.aosfatos.org/todas-as-declara%C3%A7%C3%B5es-de-bolsonaro/13238/</t>
  </si>
  <si>
    <t>2020 e 2021 foi criado no Brasil quase 3 milhões de empregos.</t>
  </si>
  <si>
    <t>https://www.aosfatos.org/todas-as-declara%C3%A7%C3%B5es-de-bolsonaro/13313/</t>
  </si>
  <si>
    <t>E a CPI do Senado lá do Renan Calheiros, do seu Randolfe, se negaram a investigar esse desvio de 50 milhões do Consórcio do Nordeste.</t>
  </si>
  <si>
    <t>https://www.aosfatos.org/todas-as-declara%C3%A7%C3%B5es-de-bolsonaro/13329/</t>
  </si>
  <si>
    <t>[Governos petistas] Tentaram legalizar a maconha.</t>
  </si>
  <si>
    <t>https://www.aosfatos.org/todas-as-declara%C3%A7%C3%B5es-de-bolsonaro/13332/</t>
  </si>
  <si>
    <t>É FALSO que governos petistas tentaram legalizar a maconha, como afirma o presidente. Em busca por projetos similares na Câmara dos Deputados, Aos Fatos encontrou apenas uma proposta, feita em 2014 pelo então deputado federal Jean Wyllys (PSOL-RJ), que permitia a comercialização, o consumo e o plantio da cannabis. Arquivado e desarquivado em diversas ocasiões, o projeto nunca foi avaliado em plenário. Todas as outras proposições sobre legalização da substância tratam de questões como a liberação do consumo e da produção de derivados não alucinógenos da planta para uso medicinal em humanos e animais.</t>
  </si>
  <si>
    <t xml:space="preserve">A questão ideologia de gênero sobre criança em sala de aula. Banheiros unissex pra escolas. Eu não posso imaginar a minha filha de onze anos ir no banheiro da escola dela e ter um marmanjo lá, um moleque fazendo suas necessidades fisiológicas e ela ver aquilo. Não posso admitir isso. </t>
  </si>
  <si>
    <t>https://www.aosfatos.org/todas-as-declara%C3%A7%C3%B5es-de-bolsonaro/13400/</t>
  </si>
  <si>
    <t>Até há pouco tempo se alfabetizava uma criança em três anos. Nós estamos alfabetizando em seis meses.</t>
  </si>
  <si>
    <t>https://www.aosfatos.org/todas-as-declara%C3%A7%C3%B5es-de-bolsonaro/13401/</t>
  </si>
  <si>
    <t>Comeram todos os cães na Venezuela.</t>
  </si>
  <si>
    <t>https://www.aosfatos.org/todas-as-declara%C3%A7%C3%B5es-de-bolsonaro/13402/</t>
  </si>
  <si>
    <t>Para criticar o regime venezuelano, o presidente costuma afirmar que, devido à crise econômica, os cidadãos já teriam comido todos os gatos e cachorros do país. A alegação, no entanto, é falsa, e deriva de uma frase que passou a circular nas redes em 2016. À época, sites brasileiros e internacionais repercutiram uma fala do então prefeito da cidade de Chacao, Ramón Muchacho, opositor ao regime de Nicolás Maduro, que afirmou que "há pessoas 'caçando' gatos e cachorros nas ruas, e pombas nas praças, para comê-los". O político, no entanto, não generalizou a situação nem afirmou que todos os animais haviam sido extirpados do país. Há, inclusive, ONGs na Venezuela que trabalham com o resgate de animais, que têm sido abandonados com grande frequência dada a escalada da crise econômica. Um exemplo é a South American Initiative, que detalha em sua página ações recentes de acolhimento a cachorros abandonados.</t>
  </si>
  <si>
    <t>Quando desci da tribuna na ONU e havia oferecido asilo para padres e freiras aqui no Brasil, o Petro ocupou a tribuna da ONU. Falou o quê? Legalização da cocaína.</t>
  </si>
  <si>
    <t>https://www.aosfatos.org/todas-as-declara%C3%A7%C3%B5es-de-bolsonaro/13403/</t>
  </si>
  <si>
    <t>O presidente da Colômbia, Gustavo Petro, não defendeu a descriminalização da cocaína ou da maconha. Em discurso na Assembleia Geral da ONU, Petro disse na ocasião que a guerra contra as drogas fracassou por ter causado milhares de vítimas na Colômbia, e citou que os produtores de coca foram tratados como criminosos, embora a planta não seja um mal em si, mas o entorpecente. “‘Destruam a planta que mata’, gritam do norte, mas a planta não é mais do que uma entre as milhões que perecem quando colocam fogo na selva”, afirmou. É fato, no entanto, que a gestão de Petro tem adotado medidas para alterar políticas públicas sobre drogas: o projeto que prevê a descriminalização do uso recreativo da maconha, por exemplo, é apoiado pelo governo, embora ainda não tenha sido votado no Parlamento. O Executivo também decidiu suspender sua política de erradicação da coca, matéria-prima da cocaína, e deixar de combater os pequenos produtores para focar no enfrentamento às grandes máfias do narcotráfico.</t>
  </si>
  <si>
    <t>Lá em Caracas, capital da Venezuela, tem metrô com o dinheiro do povo brasileiro. Já não tem metrô em Belo Horizonte.</t>
  </si>
  <si>
    <t>https://www.aosfatos.org/todas-as-declara%C3%A7%C3%B5es-de-bolsonaro/13404/</t>
  </si>
  <si>
    <t>Olha o contracheque de um carteiro. Ele tem desconto de R$ 510 até 2030. Desconto extra pra poder sanear o seu fundo de pensão, senão não tem aposentadoria. O mesmo com o servidor da Caixa e da Petrobras.</t>
  </si>
  <si>
    <t>https://www.aosfatos.org/todas-as-declara%C3%A7%C3%B5es-de-bolsonaro/13405/</t>
  </si>
  <si>
    <t>Curiosidade: até há poucos anos você levava três anos pra alfabetizar uma criança. No nosso governo passou para seis meses.</t>
  </si>
  <si>
    <t>https://www.aosfatos.org/todas-as-declara%C3%A7%C3%B5es-de-bolsonaro/13406/</t>
  </si>
  <si>
    <t>Quem deu o maior reajuste para professor do ensino básico do Brasil? Quem foi? Quem foi? 33%. E tínhamos dinheiro pra isso.</t>
  </si>
  <si>
    <t>https://www.aosfatos.org/todas-as-declara%C3%A7%C3%B5es-de-bolsonaro/13407/</t>
  </si>
  <si>
    <t>No tempo do PT, o seu filho levava três anos pra aprender a ler e escrever. No nosso governo já em muitas escolas, quase todas, leva seis meses.</t>
  </si>
  <si>
    <t>https://www.aosfatos.org/todas-as-declara%C3%A7%C3%B5es-de-bolsonaro/13408/</t>
  </si>
  <si>
    <t>Entre os anos 2020 e 2021, o Brasil criou 3 milhões de empregos com a pandemia.</t>
  </si>
  <si>
    <t>https://www.aosfatos.org/todas-as-declara%C3%A7%C3%B5es-de-bolsonaro/13311/</t>
  </si>
  <si>
    <t xml:space="preserve">Se criou quase 3 milhões de emprego nesses dois anos [2020 e 2021]. </t>
  </si>
  <si>
    <t>https://www.aosfatos.org/todas-as-declara%C3%A7%C3%B5es-de-bolsonaro/13312/</t>
  </si>
  <si>
    <t>Quando se fala em liberar drogas quando, eu desci a tribuna da ONU eu falei, eu ofereci asilo para padres e pastores que estão sendo presos e expulsos lá daquele país, subiu depois de mim o presidente da Colômbia, recém-eleito, com apoio do Lula, e ele fala em descriminalizar a cocaína.</t>
  </si>
  <si>
    <t>https://www.aosfatos.org/todas-as-declara%C3%A7%C3%B5es-de-bolsonaro/13327/</t>
  </si>
  <si>
    <t>Em discurso na Assembleia Geral da ONU (Organização das Nações Unidas) no dia 20 de setembro, o presidente da Colômbia, Gustavo Petro, conclamou os chefes de Estado presentes a encerrarem a guerra contra as drogas, responsável, segundo ele, por mortes e encarceramentos evitáveis. Em momento algum, no entanto, Petro defendeu a descriminalização da cocaína, como afirma Bolsonaro. O presidente colombiano afirmou, na verdade, que a droga e a planta da qual é originada, a coca, foram tachadas como inimigas e consideradas “veneno”, “mesmo causando um baixo número de overdoses, muitas por resultado de misturas com outras substâncias”. Ele questionou ainda a importância da guerra às drogas frente a outros problemas enfrentados pelo planeta, como a destruição das florestas e a exploração desenfreada de petróleo. “Como presidente de um dos países mais bonitos do mundo, e um dos mais ensanguentados e violentados, proponho a vocês acabar com a guerra contra as drogas e permitir que nosso povo viva em paz”, afirmou ele.</t>
  </si>
  <si>
    <t>E olha que o nosso governo vem reduzindo impostos e vem arrecadando cada vez mais.</t>
  </si>
  <si>
    <t>https://www.aosfatos.org/todas-as-declara%C3%A7%C3%B5es-de-bolsonaro/13328/</t>
  </si>
  <si>
    <t xml:space="preserve">(...) aplicativo nosso aqui da educação onde o jovem já é alfabetizado em seis meses. Coisa que levava há três anos pra fazer há pouco tempo. </t>
  </si>
  <si>
    <t>https://www.aosfatos.org/todas-as-declara%C3%A7%C3%B5es-de-bolsonaro/13398/</t>
  </si>
  <si>
    <t>Somente na Petrobras, por desmandos, o endividamento da petroleira chegou na casa dos R$ 900 bilhões [durante gestões petistas].</t>
  </si>
  <si>
    <t>https://www.aosfatos.org/todas-as-declara%C3%A7%C3%B5es-de-bolsonaro/13399/</t>
  </si>
  <si>
    <t>E a pessoa que ganhava Bolsa Família, caso conseguisse emprego perdia o Bolsa Família.</t>
  </si>
  <si>
    <t>https://www.aosfatos.org/todas-as-declara%C3%A7%C3%B5es-de-bolsonaro/13218/</t>
  </si>
  <si>
    <t xml:space="preserve">Sempre se falava em comprovação científica e nem a vacina, quando começou a ser aplicada, ela não tinha uma comprovação científica ainda. </t>
  </si>
  <si>
    <t>https://www.aosfatos.org/todas-as-declara%C3%A7%C3%B5es-de-bolsonaro/13220/</t>
  </si>
  <si>
    <t>Bolsonaro retoma um argumento falso de que as vacinas contra a Covid-19 que começaram a ser utilizadas em 2021 teriam sido aprovadas mesmo ainda sendo experimentais. Os quatro imunizantes aplicados na época (CoronaVac, AstraZeneca, Pfizer e Janssen) foram submetidos a três fases de testes, incluindo a etapa de estudos clínicos em humanos, e tiveram seus dados de eficácia e segurança escrutinados e validados pela Anvisa (Agência Nacional de Vigilância Sanitária). No início da campanha de vacinação, os imunizantes da AstraZeneca e da Pfizer tinham registros definitivos na Anvisa. Já a CoronaVac e a Janssen possuía aprovação para uso emergencial — concedida para que os imunizantes chegassem mais rápido à população antes da aprovação para uso definitivo. Ambas, no entanto, já tinham sua eficácia e sua segurança comprovadas.</t>
  </si>
  <si>
    <t>Lá atrás, alguns me culpam por não ter comprado a vacina em 2020. Eu quero saber quem comprou uma dose em 2020 no mundo se a primeira dose foi aplicada em dezembro de 2020.</t>
  </si>
  <si>
    <t>https://www.aosfatos.org/todas-as-declara%C3%A7%C3%B5es-de-bolsonaro/13221/</t>
  </si>
  <si>
    <t>A declaração é falsa. Dados do portal Our World in Data mostram que, até 31 de dezembro de 2020, cerca de 30 países haviam não só negociado vacinas contra Covid-19 como também já iniciado suas campanhas de imunização contra o novo coronavírus. À época, os Estados Unidos já haviam aplicado ao menos a primeira dose em 2,8 milhões de habitantes, e Israel chegava a 1 milhão de pessoas vacinadas. É fato, no entanto, que a primeira dose de vacina contra a Covid-19 foi aplicada no dia 8 de dezembro de 2020 na britânica Margaret Keenan, de 90 anos.</t>
  </si>
  <si>
    <t>Fizemos todo o possível pra salvar vidas.</t>
  </si>
  <si>
    <t>https://www.aosfatos.org/todas-as-declara%C3%A7%C3%B5es-de-bolsonaro/13222/</t>
  </si>
  <si>
    <t>Ainda que repita com frequência que o governo federal se esforçou para salvar vidas ao longo da pandemia de Covid-19, Bolsonaro tomou uma série de medidas entre 2020 e 2021 que impediram o combate efetivo da doença no Brasil. Por isso, sua declaração é falsa. Em 2021, por exemplo, o governo federal tentou ingressar no STF (Supremo Tribunal Federal) para impedir estados e municípios de tomarem medidas de restrição de circulação e atividades, medida comprovadamente eficaz de combate à Covid-19. Da mesma forma, o governo atrasou a chegada e a entrega de vacinas contra o novo coronavírus, ao ignorar ofertas de imunizantes da Pfizer e cancelar, em outubro de 2020, um acordo que previa a compra de 46 milhões de doses da CoronaVac. Segundo cálculos do epidemiologista Pedro Hallal, da Ufpel (Universidade Federal de Pelotas), ao menos 95 mil vidas poderiam ter sido salvas caso as negociações por imunizantes tivessem avançado mais rapidamente. Também há indícios de ineficiência do governo federal na entrega de oxigênio para hospitais em Manaus durante os primeiros meses de 2021, quando o Ministério da Saúde decidiu priorizar a entrega e a prescrição de medicamentos sem eficácia contra a Covid-19 — e o estoque do insumo básico na capital amazonense acabou, levando pacientes à morte.</t>
  </si>
  <si>
    <t>O gasto em 2020 nessa área [Covid-19] chegou na casa dos R$ 700 bilhões.</t>
  </si>
  <si>
    <t>https://www.aosfatos.org/todas-as-declara%C3%A7%C3%B5es-de-bolsonaro/13223/</t>
  </si>
  <si>
    <t>Nosso querido Alexandre de Moraes. Pela segunda vez, ele veta pronunciamento contra a poliomielite. Nós queremos vacinar de poliomielite a garotada, estamos sendo impedidos pelo TSE.</t>
  </si>
  <si>
    <t>https://www.aosfatos.org/todas-as-declara%C3%A7%C3%B5es-de-bolsonaro/13224/</t>
  </si>
  <si>
    <t>Na quarta-feira (5), o ministro do STF (Supremo Tribunal Federal) e atual presidente do TSE (Tribunal Superior Eleitoral), Alexandre de Moraes, negou um pedido do governo federal para veicular pronunciamento em cadeia nacional do ministro da Saúde, Marcelo Queiroga, sobre a campanha de vacinação contra a poliomielite, por considerar que isso violava o princípio da impessoalidade. É falso, entretanto, que a vacinação foi suspensa, como afirma Bolsonaro. Moraes escreve na decisão que não é contrário à campanha nacional, mas que a aparição do ministro da Saúde em rede nacional pode ferir a Lei Eleitoral. “Mostra-se plenamente viável que a população tenha acesso a tais informações por outros meios, razão pela qual, no caso, não se revela imprescindível que, para atingir a mesma finalidade pretendida, o titular da pasta se pronuncie na rede nacional de rádio e TV, sob pena de violação ao princípio da impessoalidade, tendo em vista a indevida personificação, no período eleitoral, de ações relacionadas à administração pública”, afirma. Em nota, o TSE também negou que tenha proibido a campanha de conscientização.</t>
  </si>
  <si>
    <t>Criamos emprego, ajudamos, é lógico, quem cria emprego é a iniciativa privada, 3 milhões de emprego entre 2020 e 2021.</t>
  </si>
  <si>
    <t>https://www.aosfatos.org/todas-as-declara%C3%A7%C3%B5es-de-bolsonaro/13310/</t>
  </si>
  <si>
    <t>Ele fala em regulamentar o agronegócio. Em regulamentar ou mesmo taxar o agronegócio.</t>
  </si>
  <si>
    <t>https://www.aosfatos.org/todas-as-declara%C3%A7%C3%B5es-de-bolsonaro/13396/</t>
  </si>
  <si>
    <t>Petro é aquele que, quando eu desci da tribuna lá na ONU e falei para padres e freiras nicaraguenses que o Brasil os recebe como refugiados, para ser tratados com dignidade por nós, ele ocupou a tribuna logo em seguida e falou o quê? Defendeu a liberação da cocaína.</t>
  </si>
  <si>
    <t>https://www.aosfatos.org/todas-as-declara%C3%A7%C3%B5es-de-bolsonaro/13397/</t>
  </si>
  <si>
    <t>https://www.aosfatos.org/todas-as-declara%C3%A7%C3%B5es-de-bolsonaro/13208/</t>
  </si>
  <si>
    <t>O Brasil tem atualmente a 33ª gasolina mais barata entre 168 países listados pelo site Global Petrol Prices. Em 26 de setembro, dado mais recente disponível, o insumo custava, em média, US$ 0,907 por litro, acima do cobrado em países como Bolívia (US$ 0,542), Colômbia (US$ 0,548) e Emirados Árabes (US$ 0,898), mas abaixo da média mundial, de US$ 1,31. A comparação de Bolsonaro também desconsidera a diferença de renda média entre as populações dos países.</t>
  </si>
  <si>
    <t>O nosso governo teve corrupção zero ao longo de três anos e oito meses.</t>
  </si>
  <si>
    <t>https://www.aosfatos.org/todas-as-declara%C3%A7%C3%B5es-de-bolsonaro/13209/</t>
  </si>
  <si>
    <t>Nenhum chega com o animal de estimação, porque todos já foram consumidos lá na Venezuela.</t>
  </si>
  <si>
    <t>https://www.aosfatos.org/todas-as-declara%C3%A7%C3%B5es-de-bolsonaro/13210/</t>
  </si>
  <si>
    <t>[Gustavo Petro defende] Soltar os encarcerados.</t>
  </si>
  <si>
    <t>https://www.aosfatos.org/todas-as-declara%C3%A7%C3%B5es-de-bolsonaro/13212/</t>
  </si>
  <si>
    <t>Bolsonaro faz referência a uma declaração dada pelo atual presidente da Colômbia, Gustavo Petro, em discurso após a vitória nas eleições no dia 19 de junho deste ano. Diferentemente do que sugere Bolsonaro, no entanto, Petro não prometeu a soltura de todos os presos do país, mas sim a libertação dos jovens encarcerados durante os protestos políticos ocorridos no país em 2021. "Quanta gente morreu, quanta gente está presa hoje, quantos jovens algemados, tratados como bandidos só porque tinham esperança, só porque tinham amor. Peço ao procurador-geral da nação que liberte a nossa juventude", afirmou o colombiano no discurso. No ano passado, manifestações que pediam o fim da reforma tributária do ex-presidente Iván Duque e outras mudanças estruturais no país deixaram ao menos 60 mortos, sendo 59 deles civis.</t>
  </si>
  <si>
    <t>12.set, 04.out.</t>
  </si>
  <si>
    <t>Abrimos mão da nossa segurança alimentar e mais de um bilhão de pessoas ao redor do mundo passariam fome.</t>
  </si>
  <si>
    <t>https://www.aosfatos.org/todas-as-declara%C3%A7%C3%B5es-de-bolsonaro/13213/</t>
  </si>
  <si>
    <t>Bolsonaro afirma mais uma vez que o agronegócio brasileiro alimenta 1 bilhão de pessoas pelo mundo, o que é falso. Segundo estudo publicado pela Embrapa (Empresa Brasileira de Pesquisa Agropecuária) em março de 2021, a produção e a exportação de grãos e de carne bovina brasileira foi responsável por alimentar 772,6 milhões de pessoas em todo o mundo em 2020. Descontados 212,3 milhões de brasileiros, os autores do estudo concluem que 560,3 milhões de cidadãos de outros países são beneficiados pela produção brasileira de alimentos. Os dados são ligeiramente superiores aos estimados pela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 Não foram encontrados dados mais novos que respaldem a afirmação do presidente. Bolsonaro já repetiu essa desinformação pelo menos 44 vezes, segundo o contador de declarações do Aos Fatos.</t>
  </si>
  <si>
    <t>Por mês, meus senhores, vocês, nós, o governo federal gastava R$ 50 bilhões com o auxílio emergencial.</t>
  </si>
  <si>
    <t>https://www.aosfatos.org/todas-as-declara%C3%A7%C3%B5es-de-bolsonaro/13214/</t>
  </si>
  <si>
    <t>https://www.aosfatos.org/todas-as-declara%C3%A7%C3%B5es-de-bolsonaro/13215/</t>
  </si>
  <si>
    <t>(...) mas o povo venezuelano vive numa situação de pobreza pior que os nossos irmãos do Haiti.</t>
  </si>
  <si>
    <t>https://www.aosfatos.org/todas-as-declara%C3%A7%C3%B5es-de-bolsonaro/13216/</t>
  </si>
  <si>
    <t>Segundo dados do FMI (Fundo Monetário Internacional), a Venezuela possuía, em abril de 2022, um PIB per capita de US$ 1.820. Em contrapartida, o Haiti tinha um PIB per capita de US$ 1.670, um pouco menor do que o país governado por Nicolás Maduro. Bolsonaro provavelmente se refere aos dados consolidados de 2021, quando o PIB per capita da Venezuela era de US$ 1.690 e o do Haiti era de US$ 1.770.</t>
  </si>
  <si>
    <t>08.set, 14.set, 04.out.</t>
  </si>
  <si>
    <t xml:space="preserve">Hoje temos uma das gasolinas mais baratas do mundo. </t>
  </si>
  <si>
    <t>https://www.aosfatos.org/todas-as-declara%C3%A7%C3%B5es-de-bolsonaro/13217/</t>
  </si>
  <si>
    <t>Ou seja, eu acho que a grande marca do nosso governo é escolher ministros pelos critérios técnicos (...)</t>
  </si>
  <si>
    <t>https://www.aosfatos.org/todas-as-declara%C3%A7%C3%B5es-de-bolsonaro/13225/</t>
  </si>
  <si>
    <t>Em 2020 e 2021, com a Covid, criou-se quase 3 milhões de empregos no Brasil.</t>
  </si>
  <si>
    <t>https://www.aosfatos.org/todas-as-declara%C3%A7%C3%B5es-de-bolsonaro/13308/</t>
  </si>
  <si>
    <t>E nós em 2020 e 2021, com a pandemia, criamos e colaboramos pra que fosse criado quase 3 milhões de empregos.</t>
  </si>
  <si>
    <t>https://www.aosfatos.org/todas-as-declara%C3%A7%C3%B5es-de-bolsonaro/13309/</t>
  </si>
  <si>
    <t>A Petrobras, eu sempre falo, endividamento de R$ 900 bilhões [durante governos petistas].</t>
  </si>
  <si>
    <t>https://www.aosfatos.org/todas-as-declara%C3%A7%C3%B5es-de-bolsonaro/13394/</t>
  </si>
  <si>
    <t>Logo depois de mim, ocupou a tribuna esse recém-eleito presidente da Colômbia. Ele ali defendeu, com unhas e dentes, a descriminalização da cocaína.</t>
  </si>
  <si>
    <t>https://www.aosfatos.org/todas-as-declara%C3%A7%C3%B5es-de-bolsonaro/13395/</t>
  </si>
  <si>
    <t xml:space="preserve">O Lula fala em demarcar as reservas que estão sendo pedidas há algum tempo. São quase 500 novas terras indígenas. </t>
  </si>
  <si>
    <t>https://www.aosfatos.org/todas-as-declara%C3%A7%C3%B5es-de-bolsonaro/13207/</t>
  </si>
  <si>
    <t>Ainda que o ex-presidente Luiz Inácio Lula da Silva (PT) tenha se comprometido a demarcar novas terras indígenas em um eventual terceiro mandato, não é verdade que cerca de 500 territórios estão atualmente com processo de demarcação pendente, como afirma o presidente Jair Bolsonaro. São 237 territórios em processo de demarcação no país, de acordo com a Funai (Fundação Nacional do Índio). Entre as 237 áreas, são 112 terras em processo de estudo, 43 que aguardam portaria do Ministério da Justiça, 60 que aguardam aprovação presidencial e 22 que necessitam apenas de registro em cartório para serem oficialmente classificadas como terras dos povos originários. Juntas, essas regiões com demarcação pendente ocupam uma área de 203.578,7 km². Até o momento, há 417 terras demarcadas no Brasil, com extensão total de 906.601,8 km².</t>
  </si>
  <si>
    <t xml:space="preserve">Nós assumimos, no início do governo, transferimos o Marcola de São Paulo para um presídio federal </t>
  </si>
  <si>
    <t>https://www.aosfatos.org/todas-as-declara%C3%A7%C3%B5es-de-bolsonaro/13377/</t>
  </si>
  <si>
    <t xml:space="preserve">Feminicídio: diminuiu bastante </t>
  </si>
  <si>
    <t>https://www.aosfatos.org/todas-as-declara%C3%A7%C3%B5es-de-bolsonaro/13378/</t>
  </si>
  <si>
    <t xml:space="preserve">Alguém ouviu falar durante o meu governo se aumentou o número de mortes do pessoal LGBT? Diminuiu também, porque tivesse aumentado, iriam culpar a mim. </t>
  </si>
  <si>
    <t>https://www.aosfatos.org/todas-as-declara%C3%A7%C3%B5es-de-bolsonaro/13379/</t>
  </si>
  <si>
    <t xml:space="preserve">[Omar Aziz] não quis investigar o desvio de R$ 50 milhões que o Carlos Gabas desviou, que foi ministro da Dilma. </t>
  </si>
  <si>
    <t>https://www.aosfatos.org/todas-as-declara%C3%A7%C3%B5es-de-bolsonaro/13380/</t>
  </si>
  <si>
    <t>O que que é ideologia de gênero? É ensinar os nossos filhos de cinco, seis, sete anos de idade, os pais não vão falar pros filhos com essa idade. Vamos falar bem mais tarde sobre isso aí. Querem despertar a molecada para o sexo.</t>
  </si>
  <si>
    <t>https://www.aosfatos.org/todas-as-declara%C3%A7%C3%B5es-de-bolsonaro/13381/</t>
  </si>
  <si>
    <t xml:space="preserve">Como por exemplo, que que é estupro de vulnerável? É qualquer menina, abaixo de 14 anos, mesmo ela aceitando, se ela fizer sexo com alguém, esse alguém responde por estupro. E hoje essa idade está fixada em 14 anos. E essa esquerda tentou, no passado, passar pra 12 anos de idade. </t>
  </si>
  <si>
    <t>https://www.aosfatos.org/todas-as-declara%C3%A7%C3%B5es-de-bolsonaro/13382/</t>
  </si>
  <si>
    <t>O presidente se refere ao PLS 236/2012, de autoria do então senador José Sarney (MDB-AP). A proposta, que na verdade previa a revisão de quase 500 artigos do Código Penal Brasileiro, de fato sugeria a diminuição da idade máxima para que um menor fosse classificado como vulnerável e, portanto, que a relação sexual fosse considerada violenta. É incorreto, no entanto, relacionar o conteúdo do projeto à gestão petista, como faz Bolsonaro, já que, em discussões no Congresso, representantes do partido se mostraram contrários à diminuição da idade mínima de consentimento. Em seu parecer sobre o projeto, a ex-senadora Ana Rita (PT-ES) ressaltou que a idade mínima de 14 anos deveria ser mantida, porque uma criança de 12 anos "não tem o necessário discernimento para a prática do ato libidinoso e não pode oferecer resistência e também a pessoa, de qualquer idade, que, portadora de enfermidade, transtorno mental ou deficiência mental ou intelectual, não tem aquele discernimento, ou que, por qualquer outra causa, não pode oferecer resistência".</t>
  </si>
  <si>
    <t>Repito: quando desci da tribuna há três semanas lá na ONU, ocupou a tribuna o recém-eleito presidente da Colômbia. O que que ele defendeu lá? Legalização da cocaína.</t>
  </si>
  <si>
    <t>https://www.aosfatos.org/todas-as-declara%C3%A7%C3%B5es-de-bolsonaro/13383/</t>
  </si>
  <si>
    <t>Por que que o Lula acabou de falar, há poucos dias, que vai voltar a emprestar pra esses outros países, que ele não disse que são ditaduras? Porque ele vê isso como investimento.</t>
  </si>
  <si>
    <t>https://www.aosfatos.org/todas-as-declara%C3%A7%C3%B5es-de-bolsonaro/13384/</t>
  </si>
  <si>
    <t xml:space="preserve">Mas temos o metrô em Caracas, capital da Venezuela, mas não tem o metrô em Belo Horizonte, capital de Minas Gerais. </t>
  </si>
  <si>
    <t>https://www.aosfatos.org/todas-as-declara%C3%A7%C3%B5es-de-bolsonaro/13385/</t>
  </si>
  <si>
    <t>A nossa Constituição diz que as terras ocupadas pelos índios até aquela data da promulgação da Constituição, que é de outubro de 1988, essas terras são deles.</t>
  </si>
  <si>
    <t>https://www.aosfatos.org/todas-as-declara%C3%A7%C3%B5es-de-bolsonaro/13386/</t>
  </si>
  <si>
    <t>Embora haja um projeto de lei que estabeleça um limite temporal para demarcação de terras indígenas — aquelas que estavam ocupadas na data da promulgação da Constituição, 5 de outubro de 1988 —, este texto não está em vigor nem foi definido na atual carta magna. Ao definir as terras tradicionalmente ocupadas, a Constituição afirma que "São reconhecidos aos índios sua organização social, costumes, línguas, crenças e tradições, e os direitos originários sobre as terras que tradicionalmente ocupam, competindo à União demarcá-las, proteger e fazer respeitar todos os seus bens". De acordo com a Apib (Articulação dos Povos Indígenas do Brasil), a teoria do marco temporal desconsidera expulsões e remoções forçadas ocorridas no passado contra os povos indígenas.</t>
  </si>
  <si>
    <t>12.ago, 26.ago, 30.ago.</t>
  </si>
  <si>
    <t>04.jun, 07.jun, 01.out.</t>
  </si>
  <si>
    <t>O que que o ministro Fachin, que advogou pro MST a vida toda (...)</t>
  </si>
  <si>
    <t>https://www.aosfatos.org/todas-as-declara%C3%A7%C3%B5es-de-bolsonaro/13387/</t>
  </si>
  <si>
    <t>Nenhum deles traz cães para o Brasil. Vocês sabiam disso? Não é porque não quer trazer o cão, é porque não tem mais cão na Venezuela. Comeram todos os cães e gatos.</t>
  </si>
  <si>
    <t>https://www.aosfatos.org/todas-as-declara%C3%A7%C3%B5es-de-bolsonaro/13388/</t>
  </si>
  <si>
    <t>Olha como está a Argentina. 40% do povo tá na miséria.</t>
  </si>
  <si>
    <t>https://www.aosfatos.org/todas-as-declara%C3%A7%C3%B5es-de-bolsonaro/13389/</t>
  </si>
  <si>
    <t>Bolsonaro confunde a quantidade de pessoas abaixo da linha da pobreza — ou seja, a capacidade de satisfazer, com a compra de bens e serviços, necessidades alimentares ou não — com a linha da miséria, que corresponde à quantidade mínima de necessidades energéticas e proteicas. De acordo com o Indec (Instituto Nacional de Estatística e Censos), órgão estatístico do governo argentino, 37,3% da população do país estava abaixo da linha da pobreza no segundo semestre de 2021, última informação disponível. A taxa é um pouco inferior à registrada no primeiro semestre daquele ano, de 40,6%. Abaixo da linha da miséria, entretanto, está 8,2% da população. Esse percentual também caiu em relação ao 1º semestre de 2021, quando era de 10,7%.</t>
  </si>
  <si>
    <t>28.ago, 08.set, 01.out.</t>
  </si>
  <si>
    <t>Olha o que está acontecendo com a Colômbia. O ex-guerrilheiro do M-19 assumiu, tá? Esse que ocupou a tribuna lá na ONU depois de mim que falou que quer liberar a cocaína.</t>
  </si>
  <si>
    <t>https://www.aosfatos.org/todas-as-declara%C3%A7%C3%B5es-de-bolsonaro/13390/</t>
  </si>
  <si>
    <t>Porra, o cara que foi condenado em três instâncias por unanimidade, né?</t>
  </si>
  <si>
    <t>https://www.aosfatos.org/todas-as-declara%C3%A7%C3%B5es-de-bolsonaro/13391/</t>
  </si>
  <si>
    <t>Não é verdade que o ex-presidente Lula foi condenado pela Justiça em três instâncias, por unanimidade. Lula chegou a ser condenado por corrupção e lavagem de dinheiro em dois processos julgados na primeira e segunda instâncias — relacionados ao caso do triplex do Guarujá, que chegou a ser analisada pelo STJ (Supremo Tribunal de Justiça) e ao do sítio de Atibaia — mas as condenações foram anuladas porque o STF (Supremo Tribunal Federal) considerou que a 13ª Vara Federal de Curitiba não tinha competência para processar e julgar Lula e as ações voltaram à primeira instância. No caso do triplex, o MPF (Ministério Público Federal) pediu o arquivamento pela possibilidade de prescrição. Já no caso do sítio, a juíza Pollyanna Martins Alves considerou que o MPF não apresentou provas suficientes para a reabertura do processo e rejeitou a denúncia em agosto e em setembro de 2021. Atualmente, portanto, o ex-presidente é inocente. De um total de 26 procedimentos abertos, 23 foram arquivados por motivos como falta de provas, inépcia (quando não há condições para que o processo vá adiante), prescrição, trancamento, suspensão ou anulação. Lula também foi absolvido de três acusações.</t>
  </si>
  <si>
    <t>06.set, 20.set, 29.set, 01.out.</t>
  </si>
  <si>
    <t>Um amiguinho dele, o Fachin descondenou o cara. Não, você foi julgado no lugar errado.</t>
  </si>
  <si>
    <t>https://www.aosfatos.org/todas-as-declara%C3%A7%C3%B5es-de-bolsonaro/13392/</t>
  </si>
  <si>
    <t xml:space="preserve">Ainda que o ministro do STF (Supremo Tribunal Federal) Edson Fachin tenha sido o relator do processo que julgava a anulação das condenações do ex-presidente Lula, a decisão coube ao plenário da corte — por isso, a alegação é falsa. Em abril de 2021, por 8 votos a 3, o plenário do STF entendeu que os processos não eram de competência da 13ª Vara Federal de Curitiba. Na ocasião, além de Fachin, votaram a favor de anular as condenações de Lula os ministros Ricardo Lewandowski, Gilmar Mendes, Rosa Weber, Alexandre de Moraes, Dias Toffoli, Cármen Lúcia e Luís Roberto Barroso. A fala de Bolsonaro ainda omite que, durante o julgamento de suspeição do ex-juiz Sergio Moro, Fachin votou contra Lula, mas foi vencido: por 7 votos a 4, o plenário do STF entendeu que o juiz foi parcial em suas decisões e anulou as acusações contra o ex-presidente. Após a morte do ministro Teori Zavascki, em janeiro de 2017, Fachin mudou da 1ª para a 2ª Turma do STF e foi sorteado como novo relator dos processos no STF relacionados à Operação Lava Jato, tendo dado decisões que confirmaram o posicionamento de Sergio Moro em diversas ocasiões. “No âmbito da Lava Jato no Supremo Tribunal Federal, foram homologados 123 acordos de colaboração premiada, com arrecadação de mais de R$ 1,5 bilhão em multas e perdimentos”, mencionou Fachin, com dados referentes até novembro de 2021, em entrevista ao site JOTA em janeiro deste ano. </t>
  </si>
  <si>
    <t xml:space="preserve"> Você vê lá na Colômbia o governo já falou que quer tirar as crianças da cadeia. São os traficantes, chamam de as crianças.</t>
  </si>
  <si>
    <t>https://www.aosfatos.org/todas-as-declara%C3%A7%C3%B5es-de-bolsonaro/13393/</t>
  </si>
  <si>
    <t>Quem conseguisse emprego perdia o Bolsa Família.</t>
  </si>
  <si>
    <t>https://www.aosfatos.org/todas-as-declara%C3%A7%C3%B5es-de-bolsonaro/13139/</t>
  </si>
  <si>
    <t>O beneficiário do Bolsa Família que conseguia emprego com carteira assinada não necessariamente perdia o direito ao programa social, como disse o presidente Jair Bolsonaro (PL). O principal critério para a manutenção dos pagamentos era a renda mensal familiar por pessoa, valor obtido pela divisão da renda total do domicílio pelo número de integrantes da família. Caso essa renda fosse maior que o valor estipulado anualmente pelo governo federal, mas não superior a meio salário mínimo, o beneficiário poderia manter os pagamentos por mais dois anos. Vale ressaltar que o Auxílio Brasil possui regra semelhante. Segundo o Ministério da Cidadania, as famílias que tiverem uma renda mensal per capita que ultrapasse a linha da pobreza (atualmente em R$ 210), recebem o benefício por mais dois anos. Se os valores superarem essa linha em duas vezes e meia (ou seja, R$ 525), o pagamento é suspenso.</t>
  </si>
  <si>
    <t>E deixo claro, quando nós negociamos passar o Bolsa Família pro Auxílio Brasil na Câmara, toda a bancada do PT votou contra.</t>
  </si>
  <si>
    <t>https://www.aosfatos.org/todas-as-declara%C3%A7%C3%B5es-de-bolsonaro/13140/</t>
  </si>
  <si>
    <t>A afirmação de Bolsonaro é falsa, pois, quando parlamentares do PT votaram contra a PEC Emergencial, ainda não havia valor definido para o Auxílio Brasil. À época, os petistas pediam a manutenção do auxílio de R$ 600 por mês, que parou de ser pago em dezembro de 2020. Após o fim dessa primeira rodada de pagamentos do auxílio emergencial de R$ 600 mensais, o Congresso Nacional passou a discutir a PEC 186/19, conhecida como PEC Emergencial, que permitiria ao governo descumprir regras fiscais, como o teto de gastos e, desta forma, voltar a pagar o auxílio. O texto da PEC previa a liberação de R$ 44 bilhões no Orçamento da União para a volta do pagamento do auxílio, mas não detalhava valores, duração e condições de acesso. A proposta também incluía dispositivos como a permissão para o uso de fundos públicos para pagamento de dívida. Durante a tramitação da PEC 186/19, parlamentares do PT apresentaram requerimentos pedindo que o texto sobre auxílio emergencial fosse desmembrado e votado em separado, mantendo o valor de R$ 600 mensais pago no ano anterior — todos os pedidos foram rejeitados. Desta forma, o PT votou contra a PEC Emergencial, aprovada em março de 2021. Em agosto daquele ano, o governo apresentou a Medida Provisória 1.061, instituindo o Auxílio Brasil no valor de R$ 400 mensais. A MP começou a valer imediatamente e foi referendada pelo Congresso em novembro, quando virou lei, desta vez com o PT orientando votos favoráveis tanto na Câmara como no Senado.</t>
  </si>
  <si>
    <t>(...) um governo que quis impor a agenda da ideologia de gênero...</t>
  </si>
  <si>
    <t>https://www.aosfatos.org/todas-as-declara%C3%A7%C3%B5es-de-bolsonaro/13141/</t>
  </si>
  <si>
    <t>“Ideologia de gênero” não existe. O termo é usado por setores conservadores desde o final dos anos 1990 dentro de uma teoria conspiratória de que discussões relacionadas a gênero e sexualidade seriam parte de um plano para minar a heterossexualidade e a família cristã. No Brasil, o termo ganhou notoriedade à época do projeto Escola sem Homofobia, que recebeu recursos do Ministério da Educação e tinha por objetivo promover a aceitação e a diversidade sexual entre adolescentes do ensino médio. O projeto, apelidado pela direita de “kit gay”, não foi adiante, mas a alegação enganosa de que os governos petistas incentivaram a sexualização precoce em crianças se perpetuou no discurso de Bolsonaro e de seus apoiadores.</t>
  </si>
  <si>
    <t>É um governo [do Lula] que todos sabem que quer a liberação das drogas...</t>
  </si>
  <si>
    <t>https://www.aosfatos.org/todas-as-declara%C3%A7%C3%B5es-de-bolsonaro/13142/</t>
  </si>
  <si>
    <t>Não há, na última versão disponível do programa de governo de Lula, qualquer menção à liberação de drogas. Na verdade, o documento registrado no TSE (Tribunal Superior Eleitoral) diz que "o país precisa de uma nova política sobre drogas, intersetorial e focada na redução de riscos, na prevenção, tratamento e assistência ao usuário. O atual modelo bélico de combate ao tráfico será substituído por estratégias de enfrentamento e desarticulação das organizações criminosas, baseadas em conhecimento e informação, com o fortalecimento da investigação e da inteligência". Aos Fatos também não encontrou declaração pública em que o ex-presidente sugere a liberação de entorpecentes. Há registros na imprensa de que o petista estuda alterar a lei de drogas (lei nº 11.343/2006), não para legalização de drogas, mas para estabelecer critérios mais claros para determinar o que seria tráfico e, assim, reduzir o número de encarceramentos. Por fim, a assessoria de Lula, em nota enviada ao Aos Fatos, classificou a declaração como mentira.</t>
  </si>
  <si>
    <t>Lula defendia que se roubasse celular para tomar uma cervejinha.</t>
  </si>
  <si>
    <t>https://www.aosfatos.org/todas-as-declara%C3%A7%C3%B5es-de-bolsonaro/13143/</t>
  </si>
  <si>
    <t>Bolsonaro distorce o conteúdo de uma declaração dada pelo ex-presidente Luiz Inácio Lula da Silva (PT) em um discurso em São Bernardo do Campo (SP) em 9 de novembro de 2019. Na ocasião, ao repudiar a violência policial contra menores, Lula disse: “Eu não posso mais ver jovem de 14, 15 anos assaltando e sendo violentado, assassinado pela polícia, às vezes sendo inocente, às vezes porque roubou um celular”. Diferentemente do que sugere Bolsonaro, portanto, Lula não tratou o roubo como um direito do bandido. O presidente já repetiu essa desinformação ao menos dez vezes, conforme mostra o contador de declarações do Aos Fatos.</t>
  </si>
  <si>
    <t>Quanto ao decreto, do senhor ex-presidente Lula, que ele disse que eu assinei? Eu desafio ele a mostrar que decreto é esse, que eu baixei e decretei sigilo de 100 anos em certas questões familiares.</t>
  </si>
  <si>
    <t>https://www.aosfatos.org/todas-as-declara%C3%A7%C3%B5es-de-bolsonaro/13144/</t>
  </si>
  <si>
    <t>Bolsonaro sugere que não impôs sigilo de 100 anos para “certas questões familiares”, mas o governo vetou o acesso a informações como, por exemplo, o cartão de vacinação de Bolsonaro, os dados de acesso do vereador Carlos Bolsonaro (Republicanos-RJ) e do deputado Eduardo Bolsonaro (PL-SP) ao Palácio do Planalto e também de visitas à primeira-dama Michelle Bolsonaro no Palácio do Alvorada. Sigilos de documentos não são impostos via decreto, mas por termos assinados por autoridades de órgãos públicos, para negar acesso a informações, como determina a Lei de Acesso à Informação.</t>
  </si>
  <si>
    <t>15.set, 29.set.</t>
  </si>
  <si>
    <t>Fala que eu atrasei compra de vacina. Nenhum país comprou vacina em 2020.</t>
  </si>
  <si>
    <t>https://www.aosfatos.org/todas-as-declara%C3%A7%C3%B5es-de-bolsonaro/13145/</t>
  </si>
  <si>
    <t>Bolsonaro alega que não havia vacinas contra a Covid-19 disponíveis para compra em 2020, o que é falso. Números do portal Our World in Data mostram que, até 31 de dezembro daquele ano,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</si>
  <si>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Só a Petrobras o endividamento foi de R$ 900 bilhões no seu governo.</t>
  </si>
  <si>
    <t>https://www.aosfatos.org/todas-as-declara%C3%A7%C3%B5es-de-bolsonaro/13146/</t>
  </si>
  <si>
    <t>Tu foi condenado em três instâncias por unanimidade.</t>
  </si>
  <si>
    <t>https://www.aosfatos.org/todas-as-declara%C3%A7%C3%B5es-de-bolsonaro/13147/</t>
  </si>
  <si>
    <t>Dois terços das nossas florestas preservadas da mesma maneira como quando Cabral aqui chegou.</t>
  </si>
  <si>
    <t>https://www.aosfatos.org/todas-as-declara%C3%A7%C3%B5es-de-bolsonaro/13148/</t>
  </si>
  <si>
    <t>Ela [Amazônia] equivale à Europa Ocidental.</t>
  </si>
  <si>
    <t>https://www.aosfatos.org/todas-as-declara%C3%A7%C3%B5es-de-bolsonaro/13149/</t>
  </si>
  <si>
    <t>No corrente ano, não tivemos notícia de incêndios nem no Pantanal nem na Floresta Amazônica.</t>
  </si>
  <si>
    <t>https://www.aosfatos.org/todas-as-declara%C3%A7%C3%B5es-de-bolsonaro/13150/</t>
  </si>
  <si>
    <t>Bolsonaro mente quando afirma que não houve incêndios no Pantanal ou na Amazônia em 2022. De acordo com o Inpe (Instituto Nacional de Pesquisas Espaciais), foram registrados 11.429 focos de incêndio no Pantanal até esta quinta-feira (29). Em relação à floresta amazônica, o monitoramento identificou 86.819 focos até o momento. Esse número, inclusive, já superou os 75.090 focos de incêndios registrados na Amazônia em todo o ano de 2021.</t>
  </si>
  <si>
    <t>[Nós garantimos a segurança alimentar] (...) para mais de 1 bilhão de pessoas para o mundo.</t>
  </si>
  <si>
    <t>https://www.aosfatos.org/todas-as-declara%C3%A7%C3%B5es-de-bolsonaro/13151/</t>
  </si>
  <si>
    <t>Formei um ministério técnico.</t>
  </si>
  <si>
    <t>https://www.aosfatos.org/todas-as-declara%C3%A7%C3%B5es-de-bolsonaro/13152/</t>
  </si>
  <si>
    <t>Não existe no meu governo troca de ministérios, estatais ou bancos oficiais com apoio parlamentar.</t>
  </si>
  <si>
    <t>https://www.aosfatos.org/todas-as-declara%C3%A7%C3%B5es-de-bolsonaro/13153/</t>
  </si>
  <si>
    <t>A declaração é FALSA, porque desde o início do mandato de Bolsonaro o Planalto tem negociado ministérios por indicações políticas. Os acordos com a bancada ruralista fizeram, por exemplo, que Tereza Cristina (PP), presidente da Frente Parlamentar para a Agricultura, fosse nomeada para a pasta da Agricultura, 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dos partidos do chamado Centrão no Congresso, Bolsonaro nomeou Fábio Faria (PSD-RN) para o Ministério das Comunicações e, em 2021, escolheu Ciro Nogueira (PP-PI) para a Casa Civil e João Roma (PL-BA) para a Cidadania.</t>
  </si>
  <si>
    <t>Hoje temos uma das gasolinas mais baratas do mundo.</t>
  </si>
  <si>
    <t>https://www.aosfatos.org/todas-as-declara%C3%A7%C3%B5es-de-bolsonaro/13154/</t>
  </si>
  <si>
    <t>O Brasil tem atualmente a 28ª gasolina mais barata entre 168 países listados pelo site Global Petrol Prices. Em 26 de setembro, dado mais recente disponível, o insumo custava, em média, US$ 0,907 por litro, acima do cobrado em países como Bolívia (US$ 0,542), Colômbia (US$ 0,548) e Emirados Árabes (US$ 0,898), mas abaixo da média mundial, de US$ 1,31. A comparação de Bolsonaro, repetida diversas vezes, como no Sete de Setembro e no debate anterior,desconsidera a diferença de renda média entre as populações dos países.</t>
  </si>
  <si>
    <t>Ciro, que mentira, Ciro. Corrupção generalizada, onde Ciro? Onde me aponte uma fonte de corrupção? Não tem.</t>
  </si>
  <si>
    <t>https://www.aosfatos.org/todas-as-declara%C3%A7%C3%B5es-de-bolsonaro/13155/</t>
  </si>
  <si>
    <t>A declaração do presidente é FALSA, porque integrantes e ex-integrantes do atual governo são alvos de investigações e denúncias de casos de corrupção e outras suspeitas de delitos ligados à administração pública. Em junho de 2022, por exemplo, a PF (Polícia Federal) prendeu preventivamente o ex-ministro da Educação Milton Ribeiro por suposto envolvimento em um esquema de liberação de verbas na pasta. Ele é investigado por prevaricação, advocacia administrativa e tráfico de influência, e foi liberado por meio de um habeas corpus. Além dele, também são investigados por suspeitas de corrupção o ministro-chefe da Casa Civil, Ciro Nogueira (PP); o ex-ministro do Meio Ambiente Ricardo Salles (PL); o deputado federal Marcelo Álvaro Antônio (PL), que comandou o Turismo; e Fabio Wajngarten, que chefiou a Secom (Secretaria Especial de Comunicação Social). Relatório da Americas Society/Council of the Americas publicado em junho deste ano afirma que as tentativas do presidente de controlar órgãos de investigação e os cortes orçamentários de agências independentes seriam sinais de recuo no combate à corrupção no Brasil.</t>
  </si>
  <si>
    <t>A questão de venda de ativos de Petrobras. Não tenho nada a ver com isso. Passa pelo conselho, meu Deus do céu. Passa pelo conselho. E a diretoria decide.</t>
  </si>
  <si>
    <t>https://www.aosfatos.org/todas-as-declara%C3%A7%C3%B5es-de-bolsonaro/13156/</t>
  </si>
  <si>
    <t>Bolsonaro omite em sua declaração que o governo federal possui 50,26% das ações ordinárias (que dão direito a voto), o que torna a União a principal acionista da petroleira. Com isso, o governo tem o poder de indicar o presidente e sete dos dez membros do conselho de administração da companhia, que é responsável por definir questões como a política de preços dos combustíveis e vendas de ativos.</t>
  </si>
  <si>
    <t>Um governo limpo, sem corrupção.</t>
  </si>
  <si>
    <t>https://www.aosfatos.org/todas-as-declara%C3%A7%C3%B5es-de-bolsonaro/13157/</t>
  </si>
  <si>
    <t xml:space="preserve">Um governo limpo, Ciro sem corrupção. </t>
  </si>
  <si>
    <t>https://www.aosfatos.org/todas-as-declara%C3%A7%C3%B5es-de-bolsonaro/13158/</t>
  </si>
  <si>
    <t>Até uma candidata aqui defendeu lá na CPI que o desvio de recurso não deveria ser apurado.</t>
  </si>
  <si>
    <t>https://www.aosfatos.org/todas-as-declara%C3%A7%C3%B5es-de-bolsonaro/13159/</t>
  </si>
  <si>
    <t>Bolsonaro distorce uma fala da senadora e candidata do MDB feita no dia 4 de maio de 2021 na CPI da Covid-19. Na ocasião, ela defendia que, segundo o regimento do Senado, governadores só poderiam ser investigados na comissão com indícios de envolvimento de autoridades da União. “Não é porque o recurso é federal e foi repassado para estados e houve malversação do dinheiro público que ele [governador] pode ou deve ser investigado por esta comissão — isso é uma atribuição, uma decisão, obviamente, colegiada do plenário —, mas, única e exclusivamente, de acordo com a Constituição, se os recursos federais, quando repassados e mal utilizados, tiverem de alguma forma autoridade federal envolvida. Mas essa é uma questão que vai ser decidida pelos membros desta comissão”, disse a senadora. Este entendimento foi confirmado pela ministra do STF (Supremo Tribunal Federal) Rosa Weber, que suspendeu a convocação de governadores à CPI.</t>
  </si>
  <si>
    <t>28.ago, 29.set.</t>
  </si>
  <si>
    <t>Nunca fiz contato com a senhora. Só usurpou do meu nome pra se candidatar e chegar ao Senado por Mato Grosso do Sul.</t>
  </si>
  <si>
    <t>https://www.aosfatos.org/todas-as-declara%C3%A7%C3%B5es-de-bolsonaro/13160/</t>
  </si>
  <si>
    <t>A declaração é falsa porque Bolsonaro fez campanha para Soraya Thronicke durante as eleições de 2018. Em vídeo publicado nas redes sociais da senadora no dia 1º de setembro de 2018, o presidente aparece chamando Thronicke de “nossa candidata ao Senado”.</t>
  </si>
  <si>
    <t>Eu estou há três anos e meio no governo. Um exemplo. Não tem corrupção.</t>
  </si>
  <si>
    <t>https://www.aosfatos.org/todas-as-declara%C3%A7%C3%B5es-de-bolsonaro/13161/</t>
  </si>
  <si>
    <t xml:space="preserve">Três anos e meio no governo sem corrupção. </t>
  </si>
  <si>
    <t>https://www.aosfatos.org/todas-as-declara%C3%A7%C3%B5es-de-bolsonaro/13162/</t>
  </si>
  <si>
    <t>Quando eu cheguei, eu botei um ponto final nisso. Porque só na Lei Rouanet cada artista podia pegar por ano até R$ 10 milhões.</t>
  </si>
  <si>
    <t>https://www.aosfatos.org/todas-as-declara%C3%A7%C3%B5es-de-bolsonaro/13163/</t>
  </si>
  <si>
    <t>Bolsonaro repete uma declaração incorreta sobre o teto da Lei de Incentivo à Cultura (lei 8.313/91),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t>
  </si>
  <si>
    <t>Um governo que está rompendo quatro anos sem corrupção.</t>
  </si>
  <si>
    <t>https://www.aosfatos.org/todas-as-declara%C3%A7%C3%B5es-de-bolsonaro/13164/</t>
  </si>
  <si>
    <t xml:space="preserve">E olha que durante as votações em que ele participou como relator na Lava Jato, ele me elogiou mais de uma vez. Ele falou que eu fui o único parlamentar que não foi lá pegar dinheiro da Petrobras. </t>
  </si>
  <si>
    <t>https://www.aosfatos.org/todas-as-declara%C3%A7%C3%B5es-de-bolsonaro/13165/</t>
  </si>
  <si>
    <t>O ex-ministro do STF Joaquim Barbosa não disse, no julgamento do mensalão em 2012, que Bolsonaro foi o único parlamentar a não pegar dinheiro na Petrobras. Como mostram a transcrição e o vídeo do voto de Barbosa na ação penal 470, o ministro disse que, na votação de uma subemenda ao projeto de lei de falências de 2003, os líderes de quatro partidos que receberam propina do PT orientaram suas bancadas a aprovarem a proposta. Segundo Barbosa, dos deputados destas quatro legendas, “somente Bolsonaro” votou contra. A fala, portanto, nada tem a ver com a alegação de Bolsonaro.</t>
  </si>
  <si>
    <t>Qual denúncia de corrupção no meu governo? Não tem.</t>
  </si>
  <si>
    <t>https://www.aosfatos.org/todas-as-declara%C3%A7%C3%B5es-de-bolsonaro/13166/</t>
  </si>
  <si>
    <t xml:space="preserve">Não deu um passo sequer. Não passou no primeiro degrau a compra da da vacina [Covaxin]. </t>
  </si>
  <si>
    <t>https://www.aosfatos.org/todas-as-declara%C3%A7%C3%B5es-de-bolsonaro/13167/</t>
  </si>
  <si>
    <t>Você vê o outro lado diz que roubar celular é pra tomar uma cervejinha.</t>
  </si>
  <si>
    <t>https://www.aosfatos.org/todas-as-declara%C3%A7%C3%B5es-de-bolsonaro/13168/</t>
  </si>
  <si>
    <t>Bolsonaro distorce o conteúdo de uma declaração dada pelo ex-presidente Luiz Inácio Lula da Silva (PT) em um discurso em São Bernardo do Campo (SP) em 9 de novembro de 2019. Na ocasião, ao repudiar a violência policial contra menores, Lula disse: "Eu não posso mais ver jovem de 14, 15 anos assaltando e sendo violentado, assassinado pela polícia, às vezes sendo inocente, às vezes porque roubou um celular". Diferentemente do que sugere Bolsonaro, portanto, Lula não tratou o roubo como um "direito" do bandido.</t>
  </si>
  <si>
    <t xml:space="preserve">E essas pessoas, algumas pessoas querem que volte ao governo quem é favorável a isso. Ideologia de gênero. </t>
  </si>
  <si>
    <t>https://www.aosfatos.org/todas-as-declara%C3%A7%C3%B5es-de-bolsonaro/13169/</t>
  </si>
  <si>
    <t xml:space="preserve">Bolsonaro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
  </si>
  <si>
    <t>[Querem que volte ao governo quem é favorável a isso] Liberação das drogas.</t>
  </si>
  <si>
    <t>https://www.aosfatos.org/todas-as-declara%C3%A7%C3%B5es-de-bolsonaro/13170/</t>
  </si>
  <si>
    <t>Só que eu mandei entregar pra Folha todos os extratos do meu cartão corporativo pessoal. Sabe quanto eu saquei desde janeiro de 2019 até agora? Zero! Nunca saquei nada! Zero!</t>
  </si>
  <si>
    <t>https://www.aosfatos.org/todas-as-declara%C3%A7%C3%B5es-de-bolsonaro/13171/</t>
  </si>
  <si>
    <t>De janeiro de 2019 a setembro de 2022, a Secretaria Especial de Administração da Presidência da República gastou R$ 74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 portanto, não há como verificar a veracidade da informação do presidente.</t>
  </si>
  <si>
    <t>06.fev, 13.fev, 10.nov, 28.dez.</t>
  </si>
  <si>
    <t>27.mai, 24.jun, 01.jul, 13.jul, 24.set, 27.out, 09.nov.</t>
  </si>
  <si>
    <t>03.fev, 07.fev, 28.fev, 29.set.</t>
  </si>
  <si>
    <t>Hoje a garotada na maioria das escolas se alfabetiza em seis meses.</t>
  </si>
  <si>
    <t>https://www.aosfatos.org/todas-as-declara%C3%A7%C3%B5es-de-bolsonaro/13172/</t>
  </si>
  <si>
    <t>Bolsonaro repete uma afirmação que não é baseada em pesquisas ou dados do Ministério da Educação. Em live no dia 21 de setembro, o presidente atribuiu a informação insustentável de que as crianças a alfabetização em seis meses é possível com ao uso de um aplicativo chamado Graphogame, jogo educativo voltado a crianças de 4 a 9 anos de idade. Lançado em 2020, o jogo havia sido baixado por 1,5 milhão de pessoas até julho deste ano. Para efeitos de comparação, o Brasil possuía, em 2021, segundo dados do Inep (Instituto Nacional de Estudos e Pesquisas Educacionais Anísio Teixeira), 295 mil estudantes de 4 a 6 anos matriculados na educação infantil e 13,9 milhões de alunos de 6 a 10 anos matriculados na educação básica. Além disso, a Base Nacional Comum Curricular vigente prevê que as crianças devem ser alfabetizadas nos dois primeiros anos do ensino fundamental.</t>
  </si>
  <si>
    <t>24.set, 29.set.</t>
  </si>
  <si>
    <t>Olha o FIES, a garotada, mais de 1 milhão de jovens com dívidas impagáveis você pode renegociar, né, anistiando até 99% dessa dívida.</t>
  </si>
  <si>
    <t>https://www.aosfatos.org/todas-as-declara%C3%A7%C3%B5es-de-bolsonaro/13173/</t>
  </si>
  <si>
    <t xml:space="preserve">Até há pouco tempo o pessoal ganhava o Bolsa Família, que era uma importância pequena e ainda era ameaçada pelo PT. Se conseguir emprego, te mando embora. </t>
  </si>
  <si>
    <t>https://www.aosfatos.org/todas-as-declara%C3%A7%C3%B5es-de-bolsonaro/13174/</t>
  </si>
  <si>
    <t>O beneficiário do Bolsa Família que conseguia emprego com carteira assinada não necessariamente perdia o direito ao programa social. O principal critério para a manutenção dos pagamentos era a renda mensal familiar por pessoa, valor obtido pela divisão da renda total do domicílio pelo número de integrantes da família. Caso essa renda fosse maior que o valor estipulado anualmente pelo governo federal, mas não superior a meio salário mínimo, o beneficiário poderia manter os pagamentos por mais dois anos. Vale ressaltar que o Auxílio Brasil possui regra semelhante. Segundo o Ministério da Cidadania, as famílias que tiverem uma renda mensal per capita que ultrapasse a linha da pobreza (atualmente em R$ 210), recebem o benefício por mais dois anos. Se os valores superarem essa linha em duas vezes e meia (ou seja, R$ 525), o pagamento é suspenso.</t>
  </si>
  <si>
    <t xml:space="preserve">Lei Rouanet, os amigos lá dos presidentes do passado, e amigas, né, pegavam até, podiam pegar até 10 milhões por ano da Lei Rouanet. </t>
  </si>
  <si>
    <t>https://www.aosfatos.org/todas-as-declara%C3%A7%C3%B5es-de-bolsonaro/13175/</t>
  </si>
  <si>
    <t>Quando eu saí lá da tribuna lá da ONU, que eu falei do Brasil, né? Subiu lá o Petro, presidente recém-eleito da Colômbia, apoiado por Lula, defendeu liberação da cocaína.</t>
  </si>
  <si>
    <t>https://www.aosfatos.org/todas-as-declara%C3%A7%C3%B5es-de-bolsonaro/13206/</t>
  </si>
  <si>
    <t>Olha o sofrimento das mães com a criançada aí, com uma criança, um filho ou outro por vez no mundo das drogas. E o PT quer liberar isso.</t>
  </si>
  <si>
    <t>https://www.aosfatos.org/todas-as-declara%C3%A7%C3%B5es-de-bolsonaro/13205/</t>
  </si>
  <si>
    <t>Liberação das drogas, repito, quando eu desci da tribuna lá em na ONU, logo depois ocupou lá o presidente da Colômbia e ele defendeu liberação da cocaína.</t>
  </si>
  <si>
    <t>https://www.aosfatos.org/todas-as-declara%C3%A7%C3%B5es-de-bolsonaro/13204/</t>
  </si>
  <si>
    <t>Nós, por exemplo, somos contra a liberação das drogas. Alguém já viu o sofrimento de uma mãe que tem um filho no mundo das drogas? Nós somos contra isso. O outro lado é favorável.</t>
  </si>
  <si>
    <t>https://www.aosfatos.org/todas-as-declara%C3%A7%C3%B5es-de-bolsonaro/13203/</t>
  </si>
  <si>
    <t xml:space="preserve">E lá diz dinheiro vivo. Qualquer transação, se você for olhar na escritura está escrito moeda corrente. E que é moeda corrente? Moeda corrente naquela época. </t>
  </si>
  <si>
    <t>https://www.aosfatos.org/todas-as-declara%C3%A7%C3%B5es-de-bolsonaro/13138/</t>
  </si>
  <si>
    <t>Bolsonaro engana ao afirmar que a expressão “moeda corrente” não se refere a “dinheiro vivo” ao comentar uma reportagem do UOL sobre a aquisição de 51 imóveis por membro da família dele. A reportagem confirmou com oficiais de cartórios e vendedores de imóveis quais negócios foram realizados com valores em espécie, e algumas das escrituras trazem expressões que se referem especificamente ao uso de dinheiro em cédulas, ou dinheiro vivo, como “moeda corrente contada e achada certa” ou “em espécie”. Essas expressões, segundo as fontes citadas, são discriminadas nas escrituras para diferenciar o uso de dinheiro vivo de outras formas de pagamento, como cheques, notas promissórias, depósitos bancários ou cartões de crédito e débito. Dos 107 bens listados na reportagem, 17 estão elencados nas investigações do Ministério Público do Rio de Janeiro sobre supostos casos de corrupção nos gabinetes de dois filhos do presidente, o vereador carioca Carlos Bolsonaro (PL) e o senador Flávio Bolsonaro (PL-RJ), no âmbito do chamado “escândalo das rachadinhas”. Outros 24 foram registrados em São Paulo, estado onde os cartórios, desde 1989, precisam especificar nas escrituras qual a forma de pagamento adotada. O levantamento considera apenas os imóveis negociados desde o início dos anos 1990, quando Jair Bolsonaro assumiu o cargo de deputado federal pela primeira vez.</t>
  </si>
  <si>
    <t>O endividamento da Petrobras ao longo de quatorze anos de PT não só na base da canetada, por causa das canetadas, mas por causa de corrupção também chegou na casa dos R$ 900 bilhões.</t>
  </si>
  <si>
    <t>https://www.aosfatos.org/todas-as-declara%C3%A7%C3%B5es-de-bolsonaro/13194/</t>
  </si>
  <si>
    <t xml:space="preserve">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 </t>
  </si>
  <si>
    <t>Olha só, a Amazônia é uma área equivalente à Europa Ocidental, uma área enorme, né?</t>
  </si>
  <si>
    <t>https://www.aosfatos.org/todas-as-declara%C3%A7%C3%B5es-de-bolsonaro/13196/</t>
  </si>
  <si>
    <t>Diferentemente do que foi afirmado por Bolsonaro, a área ocupada pela Amazônia Legal (5 milhões de km²) é superior à da Europa Ocidental (cerca de 1 milhão de km²).</t>
  </si>
  <si>
    <t xml:space="preserve">Tentamos resolver esse assunto em 2019 e 2020 com um projeto chamado regularização fundiária. Em havendo qualquer foco de calor, desmatamento, você ia saber o CPF daquela pessoa que tava lá. </t>
  </si>
  <si>
    <t>https://www.aosfatos.org/todas-as-declara%C3%A7%C3%B5es-de-bolsonaro/13198/</t>
  </si>
  <si>
    <t xml:space="preserve">E muitas vezes o incêndio é na área que é permitido, o fogo, né? Todo ano. E quem pratica isso aí? Em parte é o ribeirinho, é o caboclo, é o indígena. </t>
  </si>
  <si>
    <t>https://www.aosfatos.org/todas-as-declara%C3%A7%C3%B5es-de-bolsonaro/13199/</t>
  </si>
  <si>
    <t>Como forma de justificar as queimadas na Amazônia, Bolsonaro atribui recorrentemente a origem dos focos de incêndio a indígenas e pequenos produtores rurais, que usariam o fogo como método de limpeza de pasto para a agropecuária. Ainda que essa técnica seja, de fato, tradicionalmente utilizada na região, é FALSO que a maior parte dos incêndios seja causada por pequenos produtores. Em nota publicada em agosto de 2020, a ONG Ipam segmentou os dados de incêndio no bioma para apontar os principais responsáveis. De acordo com levantamento realizado a partir de dados do Inpe (Instituto Nacional de Pesquisas Espaciais) e da Nasa (agência espacial americana), 50% dos focos de incêndio identificados no primeiro semestre de 2020 ocorreram em propriedades rurais médias e grandes (com mais de quatro módulos fiscais). Enquanto isso, pequenas propriedades, assentamentos rurais e terras indígenas foram responsáveis, respectivamente, por 10%, 11% e 12% dos focos. Dados analisados pela ONG entre 2016 e 2019 também mostram que o manejo agropecuário é a causa mais comum dos focos de incêndio na Amazônia, sendo responsável, em média, por 42% das queimadas registradas.</t>
  </si>
  <si>
    <t>01.nov, 19.nov, 09.dez.</t>
  </si>
  <si>
    <t>24.mai, 05.jun, 13.ago, 26.set.</t>
  </si>
  <si>
    <t>Isso [dívida da Petrobras durante governos petistas] dá pra você fazer sessenta vezes a transposição do rio São Francisco.</t>
  </si>
  <si>
    <t>https://www.aosfatos.org/todas-as-declara%C3%A7%C3%B5es-de-bolsonaro/13195/</t>
  </si>
  <si>
    <t>Você não vai votar num projeto de governo [do PT] que tem liberação das drogas.</t>
  </si>
  <si>
    <t>https://www.aosfatos.org/todas-as-declara%C3%A7%C3%B5es-de-bolsonaro/13202/</t>
  </si>
  <si>
    <t>(...) não é verdadeira essa acusação de cortar dinheiro pra merenda, que o orçamento não foi votado ainda.</t>
  </si>
  <si>
    <t>https://www.aosfatos.org/todas-as-declara%C3%A7%C3%B5es-de-bolsonaro/13178/</t>
  </si>
  <si>
    <t>De fato, o PLOA (Projeto de Lei Orçamentária Anual) 2023 foi enviado pelo governo federal ao Congresso Nacional e está na Comissão Mista de Orçamento, e ainda pode ser alterado pelos parlamentares. No entanto, o presidente vetou o reajuste da merenda escolar ao apresentar a LDO (Lei de Diretrizes Orçamentárias) que previa a correção pela inflação. Pelo quinto ano consecutivo, a União prevê apenas R$ 0,36 por dia para cada estudante do ensino fundamental e médio; R$ 0,53 por dia para os alunos da pré-escola; e R$ 1,07 para os alunos em creches ou no ensino integral.</t>
  </si>
  <si>
    <t>A senhora votou pra derrubar o meu veto ao orçamento secreto.</t>
  </si>
  <si>
    <t>https://www.aosfatos.org/todas-as-declara%C3%A7%C3%B5es-de-bolsonaro/13179/</t>
  </si>
  <si>
    <t>Na realidade, a senadora Simone Tebet (MDB-MS) votou a favor da manutenção do veto presidencial ao chamado orçamento secreto, nome dado às emendas RP-9, na lei orçamentária de 2020. Posteriormente, em março de 2020, o governo federal encaminhou três projetos de lei com a manutenção de cerca de metade dos R$ 30 bilhões previstos nos dispositivos do orçamento secreto anteriormente vetados. Esses projetos foram aprovados e, nos anos seguintes, o Planalto manteve as emendas de relator no orçamento.</t>
  </si>
  <si>
    <t>Eu defendo as mulheres não da boca pra fora. Eu defendo de fato.</t>
  </si>
  <si>
    <t>https://www.aosfatos.org/todas-as-declara%C3%A7%C3%B5es-de-bolsonaro/13180/</t>
  </si>
  <si>
    <t>Além dos ataques de Bolsonaro, que já lhe renderam condenações, a verba para ações de combate à violência contra mulheres caiu na sua gestão. Em 2019, foram pagos R$ 55 milhões (em valores corrigidos pelo IPCA) em políticas de igualdade e enfrentamento à violência contra as mulheres. Essa quantia caiu para R$ 6,4 milhões em 2020, R$ 2,1 milhões em 2021 e, até 18 de setembro deste ano, foram gastos R$ 3,4 milhões.O presidente também mantém um histórico de agressões contra mulheres e já foi condenado, por exemplo, por ofensas sexistas à repórter da Folha de S.Paulo Patrícia Campos Mello e à deputada federal Maria do Rosário (PT-RS).</t>
  </si>
  <si>
    <t>Esse orçamento é totalmente administrado pelo relator. Ora do Senado, ora da Câmara. Eu não tenho a relação dos parlamentares que usam desse recurso.</t>
  </si>
  <si>
    <t>https://www.aosfatos.org/todas-as-declara%C3%A7%C3%B5es-de-bolsonaro/13181/</t>
  </si>
  <si>
    <t>É verdade que o orçamento secreto está relacionado com as emendas de relator do Orçamento federal, cuja soma é aprovada pelo Legislativo, mas Bolsonaro desinforma ao afirmar que o Executivo não tem relação com a prática. Em 2020, o governo enviou três projetos de lei que mantiveram cerca de metade dos R$ 30 bilhões sob controle do relator do Orçamento. Nos anos seguintes, a gestão Bolsonaro manteve as verbas destinadas às emendas de relator nas leis orçamentárias. Em abril de 2022, após decisão da ministra do STF (Supremo Tribunal Federal) Rosa Weber, o Senado enviou uma lista com os nomes dos parlamentares que receberam as emendas, que mostram que o ex-ministro da Secretaria de Governo Luiz Eduardo Ramos aprovou 26 ofícios com pedidos de recursos da pasta.</t>
  </si>
  <si>
    <t>O orçamento, repito, não sou eu… não sou eu quem faço.</t>
  </si>
  <si>
    <t>https://www.aosfatos.org/todas-as-declara%C3%A7%C3%B5es-de-bolsonaro/13182/</t>
  </si>
  <si>
    <t>Bolsonaro omite que, por mais que a LOA (Lei Orçamentária Anual) passe por várias alterações na tramitação no Congresso Nacional, o texto inicial é elaborado pelo governo federal. Todos os projetos de lei orçamentária são de autoria do presidente da República e, no Congresso Nacional, são debatidos e votados em comissões. Depois, seguem para aprovação em sessão plenária conjunta de deputados e senadores e, no final, vão para a sanção presidencial. O PLOA (Projeto de Lei Orçamentária Anual) do ano que vem já foi enviado pelo governo Bolsonaro à Câmara dos Deputados.</t>
  </si>
  <si>
    <t>Primeiramente, as duas senadoras aqui presentes votaram pra derrubar o veto do dito orçamento secreto.</t>
  </si>
  <si>
    <t>https://www.aosfatos.org/todas-as-declara%C3%A7%C3%B5es-de-bolsonaro/13183/</t>
  </si>
  <si>
    <t>Bolsonaro engana ao dizer que Soraya Thronicke (União Brasil) e Simone Tebet (MDB) votaram para derrubar o veto do orçamento secreto. O presidente vetou as emendas de relator, chamadas de RP-9, na lei orçamentária de 2020, e as duas senadoras votaram a favor da manutenção do veto. Entretanto, em março de 2020, o Planalto encaminhou três projetos de lei com a manutenção de cerca de metade dos R$ 30 bilhões previstos nos dispositivos do orçamento secreto anteriormente vetados. Esses projetos foram aprovados e, nos anos seguintes, o Planalto manteve as emendas de relator no orçamento.</t>
  </si>
  <si>
    <t>A senadora Soraya, em matéria aqui de quase toda imprensa, ela fez uso de 114 milhões do dito orçamento secreto.</t>
  </si>
  <si>
    <t>https://www.aosfatos.org/todas-as-declara%C3%A7%C3%B5es-de-bolsonaro/13184/</t>
  </si>
  <si>
    <t>Bolsonaro distorce informação veiculada pelo Estadão em agosto deste ano de que as senadoras Soraya Thronicke (União Brasil-MS) e Mara Gabrilli (PSDB-SP), atual vice de Simone Tebet (MDB), indicaram R$ 114,4 milhões em emendas do orçamento secreto. A cifra corresponde à soma das indicações feitas pelas duas parlamentares. A candidata do União Brasil recebeu R$ 95,2 milhões nos últimos três anos e a tucana, R$ 19,2 milhões.</t>
  </si>
  <si>
    <t>Criei o Auxílio Brasil. Botei um ponto final no Bolsa Família que valia em média 190 e botei o auxílio Brasil em R$ 600. Três vezes mais.</t>
  </si>
  <si>
    <t>https://www.aosfatos.org/todas-as-declara%C3%A7%C3%B5es-de-bolsonaro/13185/</t>
  </si>
  <si>
    <t>O Bolsa Família pagava em média R$ 186,49 aos beneficiários, próximo aos R$ 190 citados por Bolsonaro, mas a lei do Auxílio Brasil não prevê o valor de R$ 600, e sim de R$ 400. O adicional de R$ 200 às parcelas do Auxílio Brasil será pago até o final do ano de 2022 e não está previsto na lei orçamentária de 2023. Ele está presente na Emenda Constitucional 123, que reconheceu estado de emergência em razão da crise dos combustíveis e instituiu uma série de auxílios sociais.</t>
  </si>
  <si>
    <t>Nós tiramos, D'Ávila, a corrupção das manchetes. Três anos e oito meses você não vê escândalo de corrupção no meu governo.</t>
  </si>
  <si>
    <t>https://www.aosfatos.org/todas-as-declara%C3%A7%C3%B5es-de-bolsonaro/13187/</t>
  </si>
  <si>
    <t>Nós não aceitamos as indicações político-partidária para ministérios.</t>
  </si>
  <si>
    <t>https://www.aosfatos.org/todas-as-declara%C3%A7%C3%B5es-de-bolsonaro/13188/</t>
  </si>
  <si>
    <t>Desde o início de seu mandato, Bolsonaro negociou ministérios por indicações políticas. Os acordos com a bancada ruralista fizeram, por exemplo, com que Tereza Cristina (PP-MS), então presidente da Frente Parlamentar para a Agricultura e hoje candidata ao Senado, fosse nomeada para a pasta da Agricultura, e Ricardo Salles, na época no partido Novo — hoje candidato a deputado federal em São Paulo pelo PL — para o Ministério do Meio Ambiente. A bancada evangélica emplacou a Damares Alves (Republicanos-DF), hoje candidata ao Senado, no Ministério da Mulher, da Família e dos Direitos Humanos. Em meados de 2020, para se aproximar dos partidos do chamado “Centrão” no Congresso, Bolsonaro nomeou Fábio Faria, então no PSD, para o Ministério das Comunicações e, em 2021, escolheu Ciro Nogueira (PP-PI) para a Casa Civil e João Roma (PL-BA) para a Cidadania.</t>
  </si>
  <si>
    <t>Nós concluímos a transposição do Rio São Francisco que era pra ter acabado em 2012.</t>
  </si>
  <si>
    <t>https://www.aosfatos.org/todas-as-declara%C3%A7%C3%B5es-de-bolsonaro/13189/</t>
  </si>
  <si>
    <t>Eu diminuí em mais de 40% as mortes violentas no nosso Brasil.</t>
  </si>
  <si>
    <t>https://www.aosfatos.org/todas-as-declara%C3%A7%C3%B5es-de-bolsonaro/13190/</t>
  </si>
  <si>
    <t>Bolsonaro infla a queda nas mortes violentas intencionais no país, que foi de 18,9%, não de “mais de 40%”, como cita o candidato à reeleição. Segundo dados do Anuário Brasileiro de Segurança Pública, elaborado pelo Fórum Brasileiro de Segurança Pública, a taxa de mortes violentas intencionais (homicídio doloso, latrocínio, lesão corporal seguida de morte e mortes em decorrência de intervenções policiais) em 2018, ano anterior ao início do governo Bolsonaro, foi de 27,5 por 100 mil habitantes. Em 2021, a taxa passou para 22,3 mortes violentas a cada 100 mil. Segundo os pesquisadores, a queda foi resultado de diversas ações, como a adoção de políticas de prevenção à violência e o arrefecimento de conflitos entre facções.</t>
  </si>
  <si>
    <t>E hoje o meu governo já alfabetiza uma criança em apenas seis meses.</t>
  </si>
  <si>
    <t>https://www.aosfatos.org/todas-as-declara%C3%A7%C3%B5es-de-bolsonaro/13191/</t>
  </si>
  <si>
    <t>Bolsonaro repete uma afirmação que não é baseada em pesquisas ou dados do Ministério da Educação. Em live no dia 21 de setembro, o presidente atribuiu a informação insustentável de que as crianças são alfabetizadas em seis meses ao uso de um aplicativo chamado Graphogame, jogo educativo voltado a crianças de 4 a 9 anos de idade. Lançado em 2020, o jogo havia sido baixado por 1,5 milhão de pessoas até julho deste ano. Para efeitos de comparação, o Brasil possuía, em 2021, segundo dados do Inep (Instituto Nacional de Estudos e Pesquisas Educacionais Anísio Teixeira), 295 mil estudantes de 4 a 6 anos matriculados na educação infantil e 13,9 milhões de alunos de 6 a 10 anos matriculados na educação básica. Além disso, a Base Nacional Comum Curricular vigente prevê que as crianças devem ser alfabetizadas nos dois primeiros anos do ensino fundamental.</t>
  </si>
  <si>
    <t>https://www.aosfatos.org/todas-as-declara%C3%A7%C3%B5es-de-bolsonaro/13192/</t>
  </si>
  <si>
    <t>O Brasil tem atualmente a 31ª gasolina mais barata entre 168 países listados pelo site Global Petrol Prices. Em 19 de setembro, dado mais recente disponível, o insumo custava, em média, US$ 0,966 por litro, acima do cobrado em países como Bolívia (US$ 0,542), Colômbia (US$ 0,565) e Emirados Árabes (US$ 0,898), mas abaixo da média mundial, de US$ 1,31.</t>
  </si>
  <si>
    <t>O ladrão, luladrão, que quer legalizar as drogas.</t>
  </si>
  <si>
    <t>https://www.aosfatos.org/todas-as-declara%C3%A7%C3%B5es-de-bolsonaro/13201/</t>
  </si>
  <si>
    <t>Eu sempre falei que você deve combater sim o vírus, mas também combater o desemprego em nosso país.</t>
  </si>
  <si>
    <t>https://www.aosfatos.org/todas-as-declara%C3%A7%C3%B5es-de-bolsonaro/13112/</t>
  </si>
  <si>
    <t>De fato, Bolsonaro tem destacado desde o início da pandemia, em março de 2020, que haveria dois problemas para o Brasil, um de saúde pública e um econômico, e que os dois deveriam ser tratados simultaneamente. Em levantamento feito nas redes e nas falas do presidente, o Aos Fatos identificou o início de declarações do tipo no dia 15 de março de 2020, data de uma entrevista à CNN Brasil. O presidente, porém, nunca tratou as duas questões com o mesmo peso, já que, desde o início do surto de Covid-19 no Brasil, tem minimizado os efeitos da doença e criticado suas principais formas de prevenção. Em diversas entrevistas e declarações públicas, Bolsonaro relacionou a doença a uma “gripezinha” e chegou a dizer em discurso que o isolamento social seria “conversinha mole” e que as medidas de restrição de circulação seriam para “os fracos”. O presidente também ataca reiteradamente as vacinas, que afirma serem experimentais e não terem comprovação científica. Por todos esses motivos, sua declaração é falsa.</t>
  </si>
  <si>
    <t>10.set, 16.set, 22.set, 08.out, 11.out, 14.out, 19.out, 27.out, 11.nov, 16.nov, 17.nov, 27.nov, 15.dez, 24.dez.</t>
  </si>
  <si>
    <t>14.jan, 15.jan, 27.jan, 28.jan, 03.fev, 04.fev, 05.fev, 08.fev, 11.fev, 12.fev, 19.fev, 20.fev, 22.fev, 23.fev, 26.fev, 03.mar, 04.mar, 10.mar, 18.mar, 22.mar, 23.mar, 25.mar, 31.mar, 01.abr, 05.abr, 07.abr, 15.abr, 23.abr, 26.abr, 20.mai, 23.mai, 01.jun, 02.jun, 10.jun, 12.jun, 18.jun, 25.jun, 26.jun, 28.jun, 19.jul, 20.jul, 21.jul, 29.jul, 30.jul, 31.jul, 06.ago, 12.ago, 17.ago, 23.ago, 25.ago, 26.ago, 28.ago, 30.ago, 02.set, 10.set, 21.set, 29.set, 30.set, 07.out, 14.out, 21.out, 26.out, 27.out, 07.nov, 11.nov, 25.nov, 02.dez, 07.dez, 09.dez, 17.dez, 27.dez.</t>
  </si>
  <si>
    <t>02.fev, 28.fev, 07.mar, 12.mar, 08.abr, 11.abr, 12.abr, 16.abr, 28.abr, 05.mai, 12.mai, 13.mai, 17.mai, 01.jul, 24.jul, 02.ago, 05.ago, 03.set, 23.set.</t>
  </si>
  <si>
    <t>Entre 2020 e 2021, criou-se no Brasil quase 3 milhões de novos empregos.</t>
  </si>
  <si>
    <t>https://www.aosfatos.org/todas-as-declara%C3%A7%C3%B5es-de-bolsonaro/13113/</t>
  </si>
  <si>
    <t>Gastamos o equivalente a 15 anos de Bolsa Família [com o auxílio emergencial].</t>
  </si>
  <si>
    <t>https://www.aosfatos.org/todas-as-declara%C3%A7%C3%B5es-de-bolsonaro/13114/</t>
  </si>
  <si>
    <t>É falso que o governo federal tenha gastado o equivalente a 15 anos do Bolsa Família com o pagamento do auxílio emergencial no primeiro ano de pandemia. De acordo com dados do Ministério da Cidadania, foram despendidos com o Bolsa Família entre 2005 e 2019 R$ 434,1 bilhões, em valores corrigidos pela inflação. Já dados do Tesouro Transparente indicam que o governo Bolsonaro pagou R$ 293,1 bilhões de auxílio emergencial em 2020.</t>
  </si>
  <si>
    <t xml:space="preserve">E nós colocamos a gasolina em um dos preços mais baratos do mundo. </t>
  </si>
  <si>
    <t>https://www.aosfatos.org/todas-as-declara%C3%A7%C3%B5es-de-bolsonaro/13115/</t>
  </si>
  <si>
    <t>O Brasil tem atualmente a 32ª gasolina mais barata entre 168 países analisados, de acordo com o site Global Petrol Prices, que lista os valores dos combustíveis no mundo. Em 19 de setembro, o insumo custava, em média, US$ 0,96 por litro, acima do cobrado em países como Bolívia (US$ 0,542), Colômbia (US$ 0,565) e Emirados Árabes (US$ 0,898), mas abaixo da média mundial, de US$ 1,31.</t>
  </si>
  <si>
    <t>Quando nós votamos o Auxílio Brasil na Câmara dos Deputados, todos os deputados do PT foram contra a majoração do valor do Auxílio Brasil.</t>
  </si>
  <si>
    <t>https://www.aosfatos.org/todas-as-declara%C3%A7%C3%B5es-de-bolsonaro/13116/</t>
  </si>
  <si>
    <t>Não se esqueçam: dinheiro do BNDES foi para Venezuela para fazer metrô em Caracas, e em BH ainda não tem metrô.</t>
  </si>
  <si>
    <t>https://www.aosfatos.org/todas-as-declara%C3%A7%C3%B5es-de-bolsonaro/13117/</t>
  </si>
  <si>
    <t>https://www.aosfatos.org/todas-as-declara%C3%A7%C3%B5es-de-bolsonaro/13132/</t>
  </si>
  <si>
    <t>https://www.aosfatos.org/todas-as-declara%C3%A7%C3%B5es-de-bolsonaro/13133/</t>
  </si>
  <si>
    <t>https://www.aosfatos.org/todas-as-declara%C3%A7%C3%B5es-de-bolsonaro/13134/</t>
  </si>
  <si>
    <t>https://www.aosfatos.org/todas-as-declara%C3%A7%C3%B5es-de-bolsonaro/13135/</t>
  </si>
  <si>
    <t>https://www.aosfatos.org/todas-as-declara%C3%A7%C3%B5es-de-bolsonaro/13136/</t>
  </si>
  <si>
    <t>https://www.aosfatos.org/todas-as-declara%C3%A7%C3%B5es-de-bolsonaro/13137/</t>
  </si>
  <si>
    <t>Vocês lembram dos ministérios do passado, que eram repartidos por partidos políticos? Estatais e bancos oficiais também. Em troca disso, apoio dentro do Parlamento. Não fizemos isso.</t>
  </si>
  <si>
    <t>https://www.aosfatos.org/todas-as-declara%C3%A7%C3%B5es-de-bolsonaro/13176/</t>
  </si>
  <si>
    <t>A declaração é FALSA, porque desde o início do mandato de Bolsonaro o Planalto tem negociado ministérios por indicações políticas. Os acordos com a bancada ruralista fizeram, por exemplo, que Tereza Cristina (PP), presidente da Frente Parlamentar para a Agricultura, fosse nomeada para a pasta da Agricultura, 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dos partidos do chamado Centrão no Congresso, Bolsonaro nomeou Fábio Faria (PP-RN) para o Ministério das Comunicações e, em 2021, escolheu Ciro Nogueira (PP-PI) para a Casa Civil e João Roma (PL-BA) para a Cidadania.</t>
  </si>
  <si>
    <t>Estamos há três anos e oito meses sem corrupção.</t>
  </si>
  <si>
    <t>https://www.aosfatos.org/todas-as-declara%C3%A7%C3%B5es-de-bolsonaro/13177/</t>
  </si>
  <si>
    <t>A declaração de Bolsonaro é FALSA porque integrantes e ex-integrantes do governo federal são alvos de investigações e denúncias de casos de corrupção e outros delitos ligados à administração pública. Em junho de 2022, a PF (Polícia Federal) prendeu preventivamente o ex-ministro da Educação Milton Ribeiro por suposto envolvimento em um esquema de liberação de verbas na pasta. Ele é investigado por prevaricação, advocacia administrativa e tráfico de influência e foi liberado por habeas corpus. Atuais e antigos integrantes do governo também são investigados pela PF ou pelo Ministério Público por suspeita de corrupção, como o ministro-chefe da Casa Civil, Ciro Nogueira (PP); Ricardo Salles (PL), ex-titular do Meio Ambiente; o deputado federal Marcelo Álvaro Antônio (PL), que comandou o Turismo; e Fabio Wajngarten, que chefiou a Secom (Secretaria Especial de Comunicação Social). Além disso, relatório de junho deste ano da Americas Society/Council of the Americas afirma que as tentativas do presidente de controlar órgãos de investigação e os cortes orçamentários de agências independentes seriam sinais de recuo no combate à corrupção no Brasil.</t>
  </si>
  <si>
    <t>Assim sendo, diferentemente do presidente da Colômbia, que quando eu saí da tribuna da ONU, ele foi lá defender a liberação da cocaína.</t>
  </si>
  <si>
    <t>https://www.aosfatos.org/todas-as-declara%C3%A7%C3%B5es-de-bolsonaro/13200/</t>
  </si>
  <si>
    <t>Se 80% da Amazônia também está preservada? Está exatamente da mesma forma como pisou aqui Pedro Álvares Cabral em 1500.</t>
  </si>
  <si>
    <t>https://www.aosfatos.org/todas-as-declara%C3%A7%C3%B5es-de-bolsonaro/13109/</t>
  </si>
  <si>
    <t>Dados de 2021 do MapBiomas de fato apontam que 78,7% do bioma amazônico é recoberto por florestas. Isso não significa, no entanto, que essa vegetação permanece intocada desde a chegada dos portugueses ao Brasil em 1500, como afirma Bolsonaro. Segundo a ONG, 4% da cobertura florestal amazônica — o que corresponde a 13 milhões de hectares — é composta por vegetação secundária, o que mostra que essas áreas já foram desmatadas ao menos uma vez.</t>
  </si>
  <si>
    <t>Lá aquele cara lá falou que ia acabar em 2012 [a transposição do São Francisco], mas não acabou. Nós concluímos dez anos depois.</t>
  </si>
  <si>
    <t>https://www.aosfatos.org/todas-as-declara%C3%A7%C3%B5es-de-bolsonaro/13111/</t>
  </si>
  <si>
    <t>Bolsonaro costuma afirmar que levou água para o Nordeste com a transposição do rio São Francisco, que de fato sofreu uma série de atrasos nas entregas, mas oculta que, quando assumiu a Presidência, 96% das obras já estavam concluídas. Segundo o Ministério do Desenvolvimento Regional, o Eixo Leste já estava pronto desde março de 2017 e só faltavam ser entregues obras do Eixo Norte. Além do projeto previsto desde 2013, o governo Bolsonaro anunciou que pretende retomar a proposta original da transposição, que totaliza 669 quilômetros de obras e 3.000 quilômetros de canais e adutoras auxiliares. As novas estruturas, no entanto, ainda não foram concluídas.</t>
  </si>
  <si>
    <t>Sempre falei, né? Que o vírus era assintomático para a criança. Isso é uma verdade, uma constatação.</t>
  </si>
  <si>
    <t>https://www.aosfatos.org/todas-as-declara%C3%A7%C3%B5es-de-bolsonaro/13121/</t>
  </si>
  <si>
    <t>É FALSO que todas as crianças sejam assintomáticas ao contraírem a Covid-19. Além dos óbitos e das hospitalizações em decorrência direta da doença, a SBP (Sociedade Brasileira de Pediatria) cita como consequência da Covid-19 a Síndrome Inflamatória Multissistêmica, quadro grave que se manifesta semanas após a infecção e que pode gerar sequelas neurológicas, cardiovasculares e respiratórias, além de levar à morte. O novo coronavírus matou duas crianças de até cinco anos por dia entre 2020 e 2021, de acordo com levantamento feito pelo Observa Infância, vinculado à Fiocruz (Fundação Oswaldo Cruz), com base em dados do DataSUS. De acordo com os pesquisadores, a faixa dos 29 dias ao 1 ano de vida é a mais vulnerável à doença. Dados coletados pela Unicef (Fundo das Nações Unidas para a Infância) até junho de 2022 mostram que 5.376 crianças de até cinco anos morreram em decorrência da Covid-19 no mundo; uma em cada cinco delas era brasileira. Em nota divulgada em dezembro de 2021 para cobrar celeridade na disponibilização da vacina infantil, a SBPtambém afirmou que as mortes de crianças não estão “em patamares aceitáveis”.</t>
  </si>
  <si>
    <t>Como é que pode estar destruindo a Amazônia, tocando fogo na Amazônia, se dois terços do território brasileiro estão preservados?</t>
  </si>
  <si>
    <t>https://www.aosfatos.org/todas-as-declara%C3%A7%C3%B5es-de-bolsonaro/13122/</t>
  </si>
  <si>
    <t>O presidente tenta negar a devastação da Amazônia ao afirmar que dois terços do território brasileiro estão preservados, o que é uma relação enganosa. De acordo com o MapBiomas, o país tinha 66% do território coberto por vegetação nativa em 2021, o que não impede a devastação da floresta: números divulgados pelo Inpe (Instituto Nacional de Pesquisas Espaciais) apontam que 33.800 km² da Amazônia Legal foram desmatados nos três primeiros anos de seu governo. A devastação total de 2021, que chegou a 12.400 km², é a maior taxa registrada desde 2008. Também houve um leve aumento no número de incêndios no bioma: foram registrados 267.427 focos entre 2019 e 2021, contra 263.545 entre 2016 e 2018, na gestão de Michel Temer (MDB). É importante ressaltar ainda que o total de focos registrados até setembro de 2022, 85.150, é maior do que todo o volume de 2021, quando foram levantados 75.090 pontos.</t>
  </si>
  <si>
    <t>https://www.aosfatos.org/todas-as-declara%C3%A7%C3%B5es-de-bolsonaro/13129/</t>
  </si>
  <si>
    <t>https://www.aosfatos.org/todas-as-declara%C3%A7%C3%B5es-de-bolsonaro/13131/</t>
  </si>
  <si>
    <t>Quando o Brasil se manifesta sobre a agenda da saúde pública, fazemos isso com a autoridade de um governo que durante a pandemia da Covid-19 não poupou esforços para salvar vidas e preservar empregos.</t>
  </si>
  <si>
    <t>https://www.aosfatos.org/todas-as-declara%C3%A7%C3%B5es-de-bolsonaro/13064/</t>
  </si>
  <si>
    <t>Embora Bolsonaro repita que seu governo se esforçou para combater o vírus e o desemprego, não é verdade que os dois temas foram tratados da mesma maneira. Em 2021, por exemplo, o governo federal tentou ingressar no STF (Supremo Tribunal Federal) para impedir estados e municípios de tomarem medidas de restrição de circulação e atividades, medida comprovadamente eficaz de combate à Covid-19. Da mesma forma, o governo atrasou a chegada e a entrega de vacinas contra o novo coronavírus, ao ignorar ofertas de imunizantes da Pfizer e cancelar, em outubro de 2020, um acordo que previa a compra de 46 milhões de doses da CoronaVac. Segundo cálculos do epidemiologista Pedro Hallal, da Ufpel (Universidade Federal de Pelotas), ao menos 95 mil vidas poderiam ter sido salvas caso as negociações por imunizantes tivessem avançado mais rapidamente. Também há indícios de ineficiência do governo federal na entrega de oxigênio para hospitais em Manaus durante os primeiros meses de 2021, quando o Ministério da Saúde decidiu priorizar a entrega e a prescrição de medicamentos sem eficácia contra a Covid-19 — e o estoque do insumo básico na capital amazonense acabou, levando pacientes à morte.</t>
  </si>
  <si>
    <t>No meu governo extirpamos a corrupção sistêmica que existia no país.</t>
  </si>
  <si>
    <t>https://www.aosfatos.org/todas-as-declara%C3%A7%C3%B5es-de-bolsonaro/13067/</t>
  </si>
  <si>
    <t>Integrantes e ex-integrantes do atual governo são alvos de investigações e denúncias de casos de corrupção e outros delitos ligados à administração pública. Em junho de 2022, por exemplo, a PF (Polícia Federal) prendeu preventivamente o ex-ministro da Educação Milton Ribeiro por suposto envolvimento em um esquema de liberação de verbas na pasta. Ele é investigado por prevaricação, advocacia administrativa e tráfico de influência, e foi liberado por meio de um habeas corpus. Além dele, também são investigados por suspeitas de corrupção o ministro-chefe da Casa Civil, Ciro Nogueira (PP); o ex-ministro do Meio Ambiente Ricardo Salles (PL); o deputado federal Marcelo Álvaro Antônio (PL), que comandou o Turismo; e Fabio Wajngarten, que chefiou a Secom (Secretaria Especial de Comunicação Social). Além disso, um relatório da Americas Society/Council of the Americas publicado em junho deste ano afirma que as tentativas do presidente de controlar órgãos de investigação e os cortes orçamentários de agências independentes seriam sinais de recuo no combate à corrupção no Brasil.</t>
  </si>
  <si>
    <t>Somente entre o período de 2003 e 2015, onde a esquerda presidiu o Brasil, o endividamento da Petrobras por má gestão, loteamento político e em desvios chegou à casa dos US$ 170 bilhões.</t>
  </si>
  <si>
    <t>https://www.aosfatos.org/todas-as-declara%C3%A7%C3%B5es-de-bolsonaro/13068/</t>
  </si>
  <si>
    <t>O endividamento da Petrobras não chegou a US$ 170 bilhões nos governos petistas. Em 2003, os resultados divulgados pela petrolífera à Bovespa (Bolsa de Valores de São Paulo), atual B3, indicavam endividamento total de R$ 63,791 bilhões (US$ 12 bilhões na cotação de segunda-feira [19]). Corrigido pelo IPCA (Índice de Preços ao Consumidor Amplo), o montante foi de R$ 176 bilhões (US$ 33 bilhões). Já em 2015, último ano completo do PT no poder, a dívida era de R$ 492,8 bilhões, cerca de US$ 93 bilhões. Com a atualização da inflação, R$ 681,4 bilhões ou US$ 130 bilhões. A diferença, portanto, é de US$ 81 bilhões em valores nominais e de US$ 93 bilhões se corrigido pela inflação, montante muito menor que o citado por Bolsonaro. Mesmo se usadas as últimas cotações do dólar em 2003 e em 2015, a diferença não alcança a cifra citada: cerca de US$ 104 bilhões em valores nominais.</t>
  </si>
  <si>
    <t>O responsável por isso foi condenado em três instâncias por unanimidade.</t>
  </si>
  <si>
    <t>https://www.aosfatos.org/todas-as-declara%C3%A7%C3%B5es-de-bolsonaro/13069/</t>
  </si>
  <si>
    <t>Não é verdade que o ex-presidente Luiz Inácio Lula da Silva (PT) tenha sido condenado pela Justiça em três instâncias, por unanimidade. Ele foi julgado culpado por corrupção e lavagem de dinheiro nos casos do triplex do Guarujá e do sítio de Atibaia pela 13ª Vara Federal de Curitiba e teve condenação confirmada por unanimidade pelo TRF-4 (Tribunal Regional Federal da 4ª Região), mas esses e outros processos foram anulados em abril de 2021 por decisão do STF (Supremo Tribunal Federal), por 8 votos a 3. Atualmente, portanto, o ex-presidente é inocente. De um total de 26 procedimentos abertos, 23 foram arquivados por motivos como falta de provas, inépcia (quando não há condições para que o processo vá adiante), prescrição, trancamento, suspensão ou anulação. Lula também foi absolvido de três acusações.</t>
  </si>
  <si>
    <t>Concluímos o projeto de transposição do rio São Francisco levando água para o Nordeste brasileiro.</t>
  </si>
  <si>
    <t>https://www.aosfatos.org/todas-as-declara%C3%A7%C3%B5es-de-bolsonaro/13072/</t>
  </si>
  <si>
    <t>Bolsonaro costuma afirmar que levou água para o Nordeste com a transposição do rio São Francisco, mas oculta que, quando assumiu a Presidência, 96% das obras já estavam concluídas. Segundo o Ministério do Desenvolvimento Regional, o Eixo Leste já estava pronto desde março de 2017 e só faltavam ser entregues obras do Eixo Norte. Além do projeto previsto desde 2013, o governo Bolsonaro anunciou que pretende retomar a proposta original da transposição, que totaliza 669 quilômetros de obras e 3.000 quilômetros de canais e adutoras auxiliares. As novas estruturas, no entanto, ainda não foram concluídas.</t>
  </si>
  <si>
    <t>Pois alimentamos mais de 1 bilhão de pessoas ao redor do mundo.</t>
  </si>
  <si>
    <t>https://www.aosfatos.org/todas-as-declara%C3%A7%C3%B5es-de-bolsonaro/13076/</t>
  </si>
  <si>
    <t>Segundo estudo publicado pela Embrapa (Empresa Brasileira de Pesquisa Agropecuária) em março de 2021, a produção e a exportação de grãos e de carne bovina brasileira foi responsável por alimentar 772,6 milhões de pessoas em todo o mundo em 2020, não 1 bilhão de pessoas, como diz o presidente. Descontados 212,3 milhões de brasileiros, os autores do estudo concluem que 560,3 milhões de cidadãos de outros países são beneficiados pela produção brasileira de alimentos. Os dados são ligeiramente superiores aos estimados com base em números da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 Bolsonaro já repetiu essa desinformação pelo menos 39 vezes, conforme aponta a base de declarações mantida por Aos Fatos.</t>
  </si>
  <si>
    <t>Dois terços de todo o território brasileiro permanecem com vegetação nativa que se encontra exatamente como estava quando o Brasil foi descoberto em 1500.</t>
  </si>
  <si>
    <t>https://www.aosfatos.org/todas-as-declara%C3%A7%C3%B5es-de-bolsonaro/13077/</t>
  </si>
  <si>
    <t>Na Amazônia brasileira, área equivalente à Europa Ocidental...</t>
  </si>
  <si>
    <t>https://www.aosfatos.org/todas-as-declara%C3%A7%C3%B5es-de-bolsonaro/13078/</t>
  </si>
  <si>
    <t>Quero também destacar aqui a prioridade que temos atribuído à proteção das mulheres.</t>
  </si>
  <si>
    <t>https://www.aosfatos.org/todas-as-declara%C3%A7%C3%B5es-de-bolsonaro/13080/</t>
  </si>
  <si>
    <t>A verba destinada a ações de combate à violência contra as mulheres caiu no governo atual, por isso a declaração do presidente é FALSA. Dados do Siga Brasil, portal de transparência do Orçamento, mostram que, em 2019, ainda sob planejamento de Michel Temer (MDB), foram pagos R$ 55 milhões (em valores corrigidos pela inflação) em políticas de igualdade e enfrentamento à violência contra as mulheres. Essa quantia caiu para R$ 6,4 milhões em 2020, R$ 2,1 milhões em 2021 e, neste ano, foram gastos R$ 3,4 milhões para essa finalidade até 18 de setembro. Segundo a Folha de S.Paulo, o orçamento do Ministério da Mulher, Família e Direitos Humanos caiu 90%, e, neste ano, teve R$ 9,1 milhões. No projeto de Orçamento de 2023 está previsto um leve aumento na verba para proteção das mulheres. Porém, a quantia ainda é menor do que o necessário e pode fazer com que o serviço Ligue 180, canal de denúncias de violência doméstica, seja paralisado no ano que vem. A pasta afirmou ao jornal que pretende usar recursos que estão previstos para outras ações, como a Ouvidoria Nacional de Direitos Humanos.</t>
  </si>
  <si>
    <t>Nosso esforço em sancionar mais de 70 normas legais sobre o tema desde o início do meu governo em 2019 é prova cabal desse compromisso.</t>
  </si>
  <si>
    <t>https://www.aosfatos.org/todas-as-declara%C3%A7%C3%B5es-de-bolsonaro/13081/</t>
  </si>
  <si>
    <t>O governo Bolsonaro não sancionou mais de 70 leis em defesa das mulheres. Em levantamento no Diário Oficial da União, Aos Fatos encontrou 41 normas que beneficiam mulheres e que entraram em vigor durante o atual governo. Entre elas, quatro foram vetadas parcialmente por Bolsonaro no momento da sanção e uma, totalmente — a inscrição da psiquiatra Nise da Silveira no livro de heróis e heroínas da Pátria, veto posteriormente derrubado pelo Congresso. Entre as mudanças aprovadas estão alterações à Lei Maria da Penha que reforçam o combate à violência doméstica, mudanças em procedimentos do SUS (Sistema Único de Saúde) que permitem a realização de ultrassonografia mamária para prevenção de câncer e a inclusão de conteúdo sobre a prevenção da violência contra a mulher nos currículos da educação básica. O Aos Fatos também encontrou outras 12 leis que, apesar de não dizerem respeito especificamente a direitos femininos, contêm trechos que beneficiam as mulheres, como um dispositivo da lei Aldir Blanc que garante duas cotas da renda emergencial para mulher provedora de família monoparental. Mesmo ao somá-las às outras 41 leis, no entanto, não se chega ao número citado pelo presidente.</t>
  </si>
  <si>
    <t>13.jul, 20.jul, 20.set.</t>
  </si>
  <si>
    <t>Queda de 7,7% no número de feminicídios (...)</t>
  </si>
  <si>
    <t>https://www.aosfatos.org/todas-as-declara%C3%A7%C3%B5es-de-bolsonaro/13082/</t>
  </si>
  <si>
    <t>Diferentemente do que Bolsonaro afirma, a taxa de feminicídios no Brasil não apresentou queda durante seu governo. Em 2018, último ano de Michel Temer (MDB) no Palácio do Planalto, a taxa era de 1,1 a cada 100 mil mulheres. Em 2019, subiu para 1,2. Em 2020, ela foi para 1,3 e, em 2021, últimos dados disponíveis, voltou a 1,2. As informações são do Anuário Brasileiro de Segurança Pública e consideram os assassinatos por motivos ligados ao gênero, tanto em contexto de violência doméstica quanto em decorrência de misoginia.</t>
  </si>
  <si>
    <t>Em 2017 eram 30 mortes por 100 mil habitantes. Agora são 19.</t>
  </si>
  <si>
    <t>https://www.aosfatos.org/todas-as-declara%C3%A7%C3%B5es-de-bolsonaro/13084/</t>
  </si>
  <si>
    <t>O Brasil de fato registrou uma taxa de mortes violentas intencionais (homicídio doloso, latrocínio, lesão corporal seguida de morte e mortes em decorrência de intervenções policiais) de 30,8 por 100 mil habitantes em 2017, de acordo com o Anuário Brasileiro de Segurança Pública, elaborado pelo Fórum Brasileiro de Segurança Pública. Em 2021, dados mais recentes disponíveis, a proporção caiu para 22,3%, e não para 19%, como afirma o presidente. O Monitor da Violência de 2021, organizado pelo site G1, apresenta um dado semelhante ao mencionado pelo presidente. Esse documento, contudo, tem diferenças metodológicas em relação ao anuário — não leva em consideração, por exemplo, mortes em decorrência de intervenções policiais.</t>
  </si>
  <si>
    <t>Desde 2018 mais de 6 milhões de irmãos venezuelanos foram obrigados a deixar seu país.</t>
  </si>
  <si>
    <t>https://www.aosfatos.org/todas-as-declara%C3%A7%C3%B5es-de-bolsonaro/13086/</t>
  </si>
  <si>
    <t>De acordo com levantamento da Acnur (Agência da ONU para Refugiados), havia 3,4 milhões de venezuelanos em situação de refúgio em 2018. Esse contingente saltou para 6,1 milhões em 2021, também segundo a agência. O número de venezuelanos que deixaram o país desde 2018, portanto, foi de cerca de 2,7 milhões, abaixo do citado pelo presidente.</t>
  </si>
  <si>
    <t>Nos últimos meses chegam por dia ao Brasil a pé cerca de 600 venezuelanos (...)</t>
  </si>
  <si>
    <t>https://www.aosfatos.org/todas-as-declara%C3%A7%C3%B5es-de-bolsonaro/13120/</t>
  </si>
  <si>
    <t>É FALSO que cerca de 600 venezuelanos cruzem a fronteira com o Brasil todos os dias, como afirma Bolsonaro. De acordo com os dados mais recentes da Operação Acolhida, o fluxo diário médio de entrada por Pacaraima (RR) é de 239 venezuelanos por dia. O número é similar ao observado em abril e maio, quando as médias foram de 263 e 243, respectivamente. Os valores não chegam aos citados por Bolsonaro nem se for considerado o mês com maior fluxo migratório, o de abril, quando 419 venezuelanos cruzaram a fronteira por dia rumo a Pacaraima.</t>
  </si>
  <si>
    <t>Ninguém tem dois terços do teu território preservado, que se encontra da mesma forma quando Pedro Álvares Cabral descobriu o Brasil em 1500.</t>
  </si>
  <si>
    <t>https://www.aosfatos.org/todas-as-declara%C3%A7%C3%B5es-de-bolsonaro/13061/</t>
  </si>
  <si>
    <t xml:space="preserve">É FALSO que dois terços da cobertura vegetal brasileira não tenham sofrido alterações desde 1500. De acordo com dados do MapBiomas, o país conte com 66,8% do território coberto por vegetação nativa, mas isso não significa que as áreas não sofreram necessariamente com a ação humana. Isso porque ao menos 9,3% da vegetação nativa do país é secundária, ou seja, está localizada em áreas que já foram desmatadas e convertidas para uso humano ao menos uma vez. Dentre os espaços que nunca foram desmatados, há ainda regiões que já foram degradadas pelo fogo ou pela exploração de madeira. </t>
  </si>
  <si>
    <t>O Brasil, além do agronegócio, além de alimentar mais de 1 bilhão de pessoas ao redor do mundo (...)</t>
  </si>
  <si>
    <t>https://www.aosfatos.org/todas-as-declara%C3%A7%C3%B5es-de-bolsonaro/13062/</t>
  </si>
  <si>
    <t>Segundo estudo publicado pela Embrapa (Empresa Brasileira de Pesquisa Agropecuária) em março de 2021, a produção e a exportação de grãos e de carne bovina brasileira foi responsável por alimentar 772,6 milhões de pessoas em todo o mundo em 2020, não 1 bilhão de pessoas, como diz o presidente. Descontados 212,3 milhões de brasileiros, os autores do estudo concluem que 560,3 milhões de cidadãos de outros países são beneficiados pela produção brasileira de alimentos. Os dados são ligeiramente superiores aos estimados com base em números da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t>
  </si>
  <si>
    <t>(...) criamos o Pix (...)</t>
  </si>
  <si>
    <t>https://www.aosfatos.org/todas-as-declara%C3%A7%C3%B5es-de-bolsonaro/13063/</t>
  </si>
  <si>
    <t>Nós alimentamos mais de 1 bilhão de pessoas ao redor do mundo (...)</t>
  </si>
  <si>
    <t>https://www.aosfatos.org/todas-as-declara%C3%A7%C3%B5es-de-bolsonaro/13087/</t>
  </si>
  <si>
    <t xml:space="preserve">Agora, é mentira a matéria da Folha e UOL que é dinheiro vivo. Ela tem que dizer quais imóveis foram comprados em dinheiro vivo porque isso não tá lá na escritura, a escritura diz moeda corrente. </t>
  </si>
  <si>
    <t>https://www.aosfatos.org/todas-as-declara%C3%A7%C3%B5es-de-bolsonaro/13088/</t>
  </si>
  <si>
    <t>O presidente engana ao afirmar que uma reportagem do UOL se baseou apenas na expressão "moeda corrente" presente em documentos oficiais para afirmar que a família Bolsonaro adquiriu 51 imóveis em dinheiro vivo desde 1990. A reportagem confirmou com oficiais de cartórios e vendedores de imóveis quais negócios foram realizados com valores em espécie, e algumas das escrituras trazem expressões que se referem especificamente ao uso de dinheiro em cédulas, ou dinheiro vivo, como “moeda corrente contada e achada certa” ou “em espécie”. Essas expressões, segundo as fontes citadas, são discriminadas nas escrituras para diferenciar o uso de dinheiro vivo de outras formas de pagamento, como cheques, notas promissórias, depósitos bancários ou cartões de crédito e débito. Dos 107 bens listados na reportagem, 17 estão elencados nas investigações do Ministério Público do Rio de Janeiro sobre supostos casos de corrupção nos gabinetes de dois filhos do presidente, o vereador carioca Carlos Bolsonaro (PL) e o senador Flávio Bolsonaro (PL-RJ), no âmbito do chamado “escândalo das rachadinhas”. Outros 24 foram registrados em São Paulo, estado onde os cartórios, desde 1989, precisam especificar nas escrituras qual a forma de pagamento adotada. O levantamento considera apenas os imóveis negociados desde o início dos anos 1990, quando Jair Bolsonaro assumiu o cargo de deputado federal pela primeira vez.</t>
  </si>
  <si>
    <t>Agora lembro que a região amazônica equivale a uma América, uma Europa Ocidental.</t>
  </si>
  <si>
    <t>https://www.aosfatos.org/todas-as-declara%C3%A7%C3%B5es-de-bolsonaro/13089/</t>
  </si>
  <si>
    <t>(...) levamos água para o Nordeste (...)</t>
  </si>
  <si>
    <t>https://www.aosfatos.org/todas-as-declara%C3%A7%C3%B5es-de-bolsonaro/13090/</t>
  </si>
  <si>
    <t>https://www.aosfatos.org/todas-as-declara%C3%A7%C3%B5es-de-bolsonaro/13091/</t>
  </si>
  <si>
    <t>(...) para que o nosso agronegócio continuasse produzindo pra nós nos dando a segurança alimentar, bem como pra 1 bilhão de pessoas ao redor do mundo.</t>
  </si>
  <si>
    <t>https://www.aosfatos.org/todas-as-declara%C3%A7%C3%B5es-de-bolsonaro/13094/</t>
  </si>
  <si>
    <t>Não temos indicações político-partidárias para ministério, para estatais ou bancos oficiais.</t>
  </si>
  <si>
    <t>https://www.aosfatos.org/todas-as-declara%C3%A7%C3%B5es-de-bolsonaro/13095/</t>
  </si>
  <si>
    <t xml:space="preserve">A declaração é falsa, porque desde o início do mandato de Bolsonaro o Planalto tem negociado ministérios por indicações políticas. Os acordos com a bancada ruralista fizeram, por exemplo, que Tereza Cristina (PP), presidente da Frente Parlamentar para a Agricultura, fosse nomeada para a pasta da Agricultura, 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dos partidos do chamado Centrão no Congresso, Bolsonaro nomeou Fábio Faria (PSD-RN) para o Ministério das Comunicações e, em 2021, escolheu Ciro Nogueira (PP-PI) para a Casa Civil e João Roma (PL-BA) para a Cidadania. </t>
  </si>
  <si>
    <t>Então a gasolina é uma realidade, uma das mais baratas do mundo.</t>
  </si>
  <si>
    <t>https://www.aosfatos.org/todas-as-declara%C3%A7%C3%B5es-de-bolsonaro/13102/</t>
  </si>
  <si>
    <t>[O Datafolha] Não acertaram nada em 2018.</t>
  </si>
  <si>
    <t>https://www.aosfatos.org/todas-as-declara%C3%A7%C3%B5es-de-bolsonaro/13104/</t>
  </si>
  <si>
    <t>É falsa a alegação do presidente de que o Datafolha não tenha acertado os resultados da disputa presidencial em 2018. Um argumento frequente usado por Bolsonaro para desacreditar o instituto de pesquisa é que os levantamentos de 2018 teriam estimado que ele perderia para todos os outros candidatos em um eventual segundo turno. De fato, uma pesquisa divulgada pelo Datafolha em 28 de setembro de 2018 mostrou que Bolsonaro perderia em todos os cenários do segundo turno, mas levantamentos subsequentes do instituto mostraram a vitória do atual presidente nas eleições. Em pesquisa publicada na véspera da primeira votação, por exemplo, o Datafolha apontou que Bolsonaro tinha 40% das intenções de votos válidos, contra 25% de Haddad. O resultado nas urnas foi próximo a esse: Bolsonaro teve 46% dos votos, e Haddad, 29%. Levantamento realizado às vésperas do segundo turno também indicou placar próximo ao que se verificou na data do pleito: enquanto as pesquisas mostraram Bolsonaro com 56% e Haddad com 44%, o placar final foi de 55,1% a 44,9%.</t>
  </si>
  <si>
    <t>Em uma pesquisa recente, Datafolha disse que eu sou mais corrupto do que o Lula.</t>
  </si>
  <si>
    <t>https://www.aosfatos.org/todas-as-declara%C3%A7%C3%B5es-de-bolsonaro/13105/</t>
  </si>
  <si>
    <t>Bolsonaro confunde os critérios de uma pesquisa de opinião divulgada em junho deste ano e também o instituto responsável pelo levantamento. De autoria do Ipespe e encomendada pela XP, a pesquisa, mediu na verdade a opinião pública sobre a honestidade dos candidatos à presidência da República. Segundo o levantamento, realizado com mil pessoas por telefone, Lula é considerado honesto por 35%, e Bolsonaro por 30%.</t>
  </si>
  <si>
    <t>Estou aqui em Londres, Inglaterra. Preço da gasolina: 1,61 libra. Isso dá aproximadamente R$ 9,79 o litro. Ou seja, praticamente o dobro da média de muitos estados do Brasil.</t>
  </si>
  <si>
    <t>https://www.aosfatos.org/todas-as-declara%C3%A7%C3%B5es-de-bolsonaro/13106/</t>
  </si>
  <si>
    <t>Para afirmar que a gasolina brasileira é mais barata do que a vendida na Inglaterra, o presidente converte os valores nominais de um litro do insumo de libras para reais, mas a comparação é enganosa porque desconsidera, por exemplo, as rendas das populações britânica e brasileira. No Brasil, a renda média per capita mensal é de R$ 1.353, enquanto no Reino Unido esse valor chega a R$ 15.434 (equivalente a 2.616 libras em 19 de setembro, segunda-feira seguinte ao comentário de Bolsonaro). De acordo com a ANP (Agência Nacional de Petróleo, Gás Natural e Biocombustíveis), o preço médio de revenda da gasolina na semana de 11 a 17 de setembro foi de R$ 4,96. Quem recebe um salário mínimo — R$ 5,51 por hora, segundo o governo — teria que trabalhar 0,9 hora para bancar um litro do insumo. Já para pagar o valor do litro do posto de gasolina mostrado pelo presidente, de 1,61 libra, um britânico que recebe o salário mínimo (9,50 libras) teria que trabalhar 0,17 hora.</t>
  </si>
  <si>
    <t xml:space="preserve">Eu tenho um imóvel em Bento Ribeiro, comprei em 1990, vendi pra um irmão meu, depois recomprei dele de novo. Ao longo de 32 anos, esse imóvel entrou três vezes na contabilidade da Folha e UOL. </t>
  </si>
  <si>
    <t>https://www.aosfatos.org/todas-as-declara%C3%A7%C3%B5es-de-bolsonaro/13119/</t>
  </si>
  <si>
    <t>É falso que, em reportagem sobre os 51 imóveis adquiridos em dinheiro vivo pela família de Bolsonaro desde os anos 1990, o portal UOL tenha contabilizado três vezes a mesma casa em Bento Ribeiro, no Rio de Janeiro. A reportagem cita o imóvel apenas uma vez, como o de número 23 na lista. De acordo com o veículo, a casa teria sido comprada por Bolsonaro e sua ex-mulher, Ana Cristina Valle, de um dos irmãos do presidente, Renato Bolsonaro, por cerca de R$ 100 mil, em valores corrigidos pela inflação.</t>
  </si>
  <si>
    <t>https://www.aosfatos.org/todas-as-declara%C3%A7%C3%B5es-de-bolsonaro/13124/</t>
  </si>
  <si>
    <t>https://www.aosfatos.org/todas-as-declara%C3%A7%C3%B5es-de-bolsonaro/13125/</t>
  </si>
  <si>
    <t>https://www.aosfatos.org/todas-as-declara%C3%A7%C3%B5es-de-bolsonaro/13126/</t>
  </si>
  <si>
    <t xml:space="preserve">(...) é um governo que não tem denúncia de corrupção. </t>
  </si>
  <si>
    <t>https://www.aosfatos.org/todas-as-declara%C3%A7%C3%B5es-de-bolsonaro/13058/</t>
  </si>
  <si>
    <t>Integrantes e ex-integrantes do atual governo são alvos de investigações e denúncias de casos de corrupção e outros delitos ligados à administração pública. Em junho de 2022, por exemplo, a PF (Polícia Federal) prendeu preventivamente o ex-ministro da Educação Milton Ribeiro por suposto envolvimento em um esquema de liberação de verbas na pasta. Ele é investigado por prevaricação, advocacia administrativa e tráfico de influência, e foi liberado por meio de um habeas corpus. Além dele, também são investigados por suspeitas de corrupção o ministro-chefe da Casa Civil, Ciro Nogueira (PP); o ex-ministro do Meio Ambiente Ricardo Salles (PL); o deputado federal Marcelo Álvaro Antônio (PL), que comandou o Turismo; e Fabio Wajngarten, que chefiou a Secom (Secretaria Especial de Comunicação Social). Além disso, um relatório da Americas Society/Council of the Americas publicado em junho deste ano afirma que as tentativas do presidente de controlar órgãos de investigação e os cortes orçamentários de agências independentes seriam sinais de recuo no combate à corrupção no Brasil. Essa alegação foi repetida pelo presidente ao menos 225 vezes, segundo o contador de declarações do Aos Fatos.</t>
  </si>
  <si>
    <t xml:space="preserve">Um país que garante a segurança alimentar de mais de 1 bilhão de pessoas pelo mundo. </t>
  </si>
  <si>
    <t>https://www.aosfatos.org/todas-as-declara%C3%A7%C3%B5es-de-bolsonaro/13059/</t>
  </si>
  <si>
    <t>Acabou a corrupção no Brasil.</t>
  </si>
  <si>
    <t>https://www.aosfatos.org/todas-as-declara%C3%A7%C3%B5es-de-bolsonaro/13060/</t>
  </si>
  <si>
    <t>Somente em 2020, disponibilizamos em Auxílio Emergencial o equivalente a 15 anos de Bolsa Família.</t>
  </si>
  <si>
    <t>https://www.aosfatos.org/todas-as-declara%C3%A7%C3%B5es-de-bolsonaro/13100/</t>
  </si>
  <si>
    <t>Mais de 38 milhões dos chamados invisíveis foram bancarizados e receberam o auxílio.</t>
  </si>
  <si>
    <t>https://www.aosfatos.org/todas-as-declara%C3%A7%C3%B5es-de-bolsonaro/13101/</t>
  </si>
  <si>
    <t>Ainda que o auxílio emergencial tenha acelerado a inclusão financeira no Brasil ao longo de 2020, é falso que 38 milhões de pessoas foram incluídas no Sistema Financeiro Nacional por conta do benefício. De acordo com relatório de Cidadania Financeira do Banco Central, 13,7 milhões de pessoas acessaram o sistema pela primeira vez em 2020. Segundo o banco, uma parcela não especificada dessas pessoas foi incluída graças ao auxílio emergencial.</t>
  </si>
  <si>
    <t>25.fev, 02.abr, 16.abr, 16.set.</t>
  </si>
  <si>
    <t>Não existe nenhum decreto meu decretando nada no tocante a sigilo, nada, zero.</t>
  </si>
  <si>
    <t>https://www.aosfatos.org/todas-as-declara%C3%A7%C3%B5es-de-bolsonaro/13046/</t>
  </si>
  <si>
    <t>Para se defender de críticas em relação aos sigilos impostos em seu governo, Bolsonaro argumenta que, em nenhum momento, teria assinado um decreto presidencial para classificar alguma informação como sigilosa. Isso, no entanto, é uma maneira de tentar distorcer a expressão "decretar sigilo", utilizada para se referir a gestores que impedem que uma determinada informação seja divulgada ao público. Sigilos de documentos não são impostos via decreto, mas por termos assinados por autoridades de órgãos públicos para negar acesso a determinadas informações, como determina a Lei de Acesso à Informação (Lei nº12.527/2011). O governo federal impôs o sigilo, por exemplo, sobre o cartão de vacinação de Bolsonaro, sobre as informações de acesso do vereador Carlos Bolsonaro (Republicados-RJ) e do deputado Eduardo Bolsonaro (PL-SP) ao Palácio do Planalto e também de grande parte das informações do cartão corporativo do presidente. Por fim, a fala de Bolsonaro omite ainda que, logo no início de seu governo, Bolsonaro assinou o decreto 9.690/2020, que ampliava o número de autoridades com competência para classificar informações como ultrassecretas, mas foi derrubado pelo Congresso Nacional.</t>
  </si>
  <si>
    <t>Seguramos a questão do desemprego, terminamos 2020 praticamente no zero a zero.</t>
  </si>
  <si>
    <t>https://www.aosfatos.org/todas-as-declara%C3%A7%C3%B5es-de-bolsonaro/13047/</t>
  </si>
  <si>
    <t>Bolsonaro faz referência aos dados de emprego formal do Caged (Cadastro Geral de Empregados e Desempregados) e a declaração é falsa, porque as estatísticas foram revisadas ao longo de 2021. No fim de 2020, o Ministério da Economia havia divulgado que o Brasil havia gerado 142.600 vagas de trabalho com carteira assinada. Após ajustes com números entregues fora do prazo, o saldo caiu para 75,9 mil. Revisados novamente em novembro de 2021, os dados do Caged passaram a apontar o fechamento de 191.500 postos de trabalho em 2020.</t>
  </si>
  <si>
    <t>06.jan, 10.jan, 17.jan, 28.jan, 02.fev, 23.fev, 25.fev, 07.mar, 08.mar, 12.mar, 14.mar, 16.mar, 17.mar, 21.mar, 25.mar, 31.mar, 08.abr, 11.abr, 12.abr, 16.abr, 29.abr, 13.mai, 16.mai, 19.mai, 02.jun, 08.jun, 13.jun, 26.jun, 28.jun, 29.jun, 30.jun, 13.jul, 15.set.</t>
  </si>
  <si>
    <t xml:space="preserve">Parabéns ao nosso governo pela iniciativa da criação do Pix. </t>
  </si>
  <si>
    <t>https://www.aosfatos.org/todas-as-declara%C3%A7%C3%B5es-de-bolsonaro/13048/</t>
  </si>
  <si>
    <t>Bolsonaro afirma mais uma vez que o Pix foi uma criação de seu governo, o que não é verdade. Apesar de ter sido lançado em novembro de 2020, durante a sua gestão, a plataforma de transferências instantâneas começou a ser estudada pelo Banco Central em 2016 e teve suas principais diretrizes definidas em 2018, ainda durante o governo de Michel Temer (MDB). Em dezembro de 2016, o então presidente da instituição, Ilan Goldfajn, afirmou à imprensa que o BC se preparava para lançar uma ferramenta inspirada no Zelle, modelo de pagamentos instantâneos anunciado por uma fintech dos EUA. Ainda naquele ano, servidores do banco produziram um relatório sobre os possíveis benefícios desse tipo de sistema, que passou a ser mais discutido ao longo de 2017. Por fim, em maio de 2018, foi instituído um grupo de trabalho chamado "Pagamentos Instantâneos", que estabeleceu as principais diretrizes para o que viria a ser o Pix. Posteriormente, já no início do governo Bolsonaro, foram realizados processos técnicos de desenvolvimento de sistema e criação da marca, segundo nota enviada pelo Banco Central ao UOL.</t>
  </si>
  <si>
    <t>Eu não errei nenhuma durante a pandemia.</t>
  </si>
  <si>
    <t>https://www.aosfatos.org/todas-as-declara%C3%A7%C3%B5es-de-bolsonaro/13049/</t>
  </si>
  <si>
    <t>Ao longo da pandemia de Covid-19, Bolsonaro deu várias declarações que se provaram erradas sobre a gravidade da doença, as medidas de proteção e a eficácia das vacinas. Ele defendeu o uso de medicamentos que não se mostraram eficazes contra a doença, como a hidroxicloroquina e a ivermectina. O presidente também foi contra o uso de máscaras e a adoção do isolamento social, medidas que a ciência demonstrou serem eficientes para conter a transmissão do vírus. O mandatário ainda afirmou diversas vezes que as vacinas aprovadas para uso no Brasil eram experimentais. Todos os imunizantes aplicados no país passaram por três fases de testes, quando tiveram segurança e eficácia comprovadas.</t>
  </si>
  <si>
    <t>16.ago, 18.ago, 22.ago, 15.set.</t>
  </si>
  <si>
    <t xml:space="preserve">E parece que a empresa que mais doou pra Lula no momento é uma empresa palestina. </t>
  </si>
  <si>
    <t>https://www.aosfatos.org/todas-as-declara%C3%A7%C3%B5es-de-bolsonaro/13050/</t>
  </si>
  <si>
    <t xml:space="preserve">A lei brasileira não mais permite a doação de empresas a candidatos, mesmo de origem estrangeira, por isso, a declaração de Bolsonaro é falsa. O presidente confunde as informações divulgadas pela Veja no dia 11 de setembro, em reportagem que revelou que a maior doação para a campanha do ex-presidente Luiz Inácio Lula da Silva (PT) foi do empresário Shawqi Mohd Naser, que tem origem palestina mas vive no Brasil. Ele, que é sócio da empresa Viamar Internacional, com sede em Brasília, doou R$ 100 mil ao petista. </t>
  </si>
  <si>
    <t>E também colaborou muito contra aquele decreto do Lula, né? De 2009, que entre outras coisas criou ali a ideologia de gênero.</t>
  </si>
  <si>
    <t>https://www.aosfatos.org/todas-as-declara%C3%A7%C3%B5es-de-bolsonaro/13051/</t>
  </si>
  <si>
    <t>Bolsonaro frequentemente associa políticas educacionais e de Direitos Humanos adotadas pelo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perpetuou. A teoria da "ideologia de gênero", no entanto, não existe, e não há políticas públicas relacionadas a ela no Brasil. O PNDH-3 (Plano Nacional de Direitos Humanos 3, lançado em 2009), ao qual o presidente se refere, estabelece diretrizes para a promoção de igualdade e direitos humanos para grupos minoritários, entre eles a comunidade LGBTQIA+. Não há no documento qualquer menção ao termo "ideologia de gênero", mas há um item relacionado à “desconstrução da heteronormatividade”. Em sua página 98, o plano lista como um de seus objetivos "reconhecer e incluir nos sistemas de informação do serviço público todas as configurações familiares constituídas por lésbicas, gays, bissexuais, travestis e transexuais (LGBT), com base na desconstrução da heteronormatividade".</t>
  </si>
  <si>
    <t>No governo FHC, tínhamos uma invasão de terra por dia. No governo Lula, vinte por mês. No meu, cinco por ano.</t>
  </si>
  <si>
    <t>https://www.aosfatos.org/todas-as-declara%C3%A7%C3%B5es-de-bolsonaro/13000/</t>
  </si>
  <si>
    <t>Gasolina: já é uma das baratas do mundo.</t>
  </si>
  <si>
    <t>https://www.aosfatos.org/todas-as-declara%C3%A7%C3%B5es-de-bolsonaro/13001/</t>
  </si>
  <si>
    <t>O Brasil tem atualmente a 34ª gasolina mais barata entre 168 países analisados, de acordo com o site Global Petrol Prices, que lista os valores dos combustíveis no mundo. Em 12 de setembro, o insumo custava, em média, US$ 0,99 por litro, acima do cobrado em países como Bolívia (US$ 0,542), Colômbia (US$ 0,573) e Emirados Árabes (US$ 0,898), mas abaixo da média mundial, de US$ 1,33.</t>
  </si>
  <si>
    <t>(...) fez com que esse povo [venezuelano] hoje fosse mais pobre do que o povo haitiano.</t>
  </si>
  <si>
    <t>https://www.aosfatos.org/todas-as-declara%C3%A7%C3%B5es-de-bolsonaro/13027/</t>
  </si>
  <si>
    <t xml:space="preserve">[O outro lado] Diz que vai liberar as drogas. </t>
  </si>
  <si>
    <t>https://www.aosfatos.org/todas-as-declara%C3%A7%C3%B5es-de-bolsonaro/13028/</t>
  </si>
  <si>
    <t xml:space="preserve">Estamos há três anos e meio sem corrupção </t>
  </si>
  <si>
    <t>https://www.aosfatos.org/todas-as-declara%C3%A7%C3%B5es-de-bolsonaro/13029/</t>
  </si>
  <si>
    <t>O que esse cara pinguço, vagabundo, o que ele desde quando assumiu, reserva pra nossas crianças? Reserva ideologia de gênero. Eu não quero que a minha filha de 11 anos ali no prédio da escola encontre um marmanjo de 15 fazendo xixi no mesmo banheiro.</t>
  </si>
  <si>
    <t>https://www.aosfatos.org/todas-as-declara%C3%A7%C3%B5es-de-bolsonaro/13030/</t>
  </si>
  <si>
    <t xml:space="preserve">Bolsonaro faz uma referência ofensiva a Lula nessa frase e,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
  </si>
  <si>
    <t>Como nós sabemos, por decisão de um ministro, temos áreas de exclusão no Rio de Janeiro onde a polícia não pode entrar.</t>
  </si>
  <si>
    <t>https://www.aosfatos.org/todas-as-declara%C3%A7%C3%B5es-de-bolsonaro/13031/</t>
  </si>
  <si>
    <t xml:space="preserve">Gastamos de auxílio emergencial, em 2020, o equivalente a 15 anos de Bolsa Família. </t>
  </si>
  <si>
    <t>https://www.aosfatos.org/todas-as-declara%C3%A7%C3%B5es-de-bolsonaro/13032/</t>
  </si>
  <si>
    <t>Quando a inflação dos alimentos aumentou, nós zeramos todos os impostos federais da cesta básica.</t>
  </si>
  <si>
    <t>https://www.aosfatos.org/todas-as-declara%C3%A7%C3%B5es-de-bolsonaro/13033/</t>
  </si>
  <si>
    <t xml:space="preserve">E lá atrás, quem conseguia emprego perdia o Bolsa Família. No nosso governo, quem a gente emprega não perde o Auxílio Brasil. </t>
  </si>
  <si>
    <t>https://www.aosfatos.org/todas-as-declara%C3%A7%C3%B5es-de-bolsonaro/13034/</t>
  </si>
  <si>
    <t>O beneficiário do Bolsa Família que conseguia emprego com carteira assinada não necessariamente perdia o direito ao programa social. O principal critério para a manutenção dos pagamentos era a renda mensal familiar por pessoa, valor obtido pela divisão da renda total do domicílio pelo número de integrantes da família. Caso essa renda fosse maior que o valor estipulado anualmente pelo governo federal, mas não superior a meio salário mínimo, o beneficiário poderia manter os pagamentos por mais dois anos.</t>
  </si>
  <si>
    <t xml:space="preserve">Como montamos um ministério diferente das imposições político-partidárias de há poucos anos. </t>
  </si>
  <si>
    <t>https://www.aosfatos.org/todas-as-declara%C3%A7%C3%B5es-de-bolsonaro/13045/</t>
  </si>
  <si>
    <t>https://www.aosfatos.org/todas-as-declara%C3%A7%C3%B5es-de-bolsonaro/13002/</t>
  </si>
  <si>
    <t>Estudo da Embrapa (Empresa Brasileira de Pesquisa Agropecuária) publicado em março de 2021 aponta que, na verdade, a produção e a exportação de grãos e de carne bovina brasileira foi responsável por talimentar 772,6 milhões de pessoas em todo o mundo em 2020 — é FALSO, portanto, que o Brasil alimenta 1 bilhão de pessoas. Descontados os 212,3 milhões de brasileiros, os autores do estudo concluem que 560,3 milhões de cidadãos de outros países se beneficiam dos alimentos produzidos no Brasil. Os dados são ligeiramente superiores aos estimados com base em números da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t>
  </si>
  <si>
    <t>Para a nossa segurança alimentar, para a segurança alimentar de mais de 1 bilhão de pessoas ao redor do mundo.</t>
  </si>
  <si>
    <t>https://www.aosfatos.org/todas-as-declara%C3%A7%C3%B5es-de-bolsonaro/13006/</t>
  </si>
  <si>
    <t>Mas isso vem da coragem que tivemos de colocar ministros técnicos, sem indicações políticas.</t>
  </si>
  <si>
    <t>https://www.aosfatos.org/todas-as-declara%C3%A7%C3%B5es-de-bolsonaro/13007/</t>
  </si>
  <si>
    <t>Além de membros do governo terem sido escolhidos por critérios políticos, nem todos eram formados ou tinham experiência na área de atuação da pasta a que foram designados. Gilson Machado (PL-PE), ministro do Turismo até março deste ano, é veterinário e produtor rural, e o seu maior vínculo com o setor turístico era o fato de ser proprietário de pousada em Alagoas. João Roma (PL-BA), que chefiou o Ministério da Cidadania também até março, é deputado federal e foi alçado ao cargo após um acordo com o Republicanos, seu então partido. Abraham Weintraub (PMB-SP), ex-titular da Educação, era economista e professor da Unifesp, com produção acadêmica voltada à Previdência Social. Já Eduardo Pazuello (PL-RJ), terceiro ministro da Saúde de Bolsonaro, era general do Exército e atuava na área logística.</t>
  </si>
  <si>
    <t>Só em 2020 pagamos o equivalente a 15 anos de Bolsa Família [de auxílio emergencial]</t>
  </si>
  <si>
    <t>https://www.aosfatos.org/todas-as-declara%C3%A7%C3%B5es-de-bolsonaro/13008/</t>
  </si>
  <si>
    <t>Nós pegamos 2020 e 2021 e o número de empregos cresceu em quase três milhões.</t>
  </si>
  <si>
    <t>https://www.aosfatos.org/todas-as-declara%C3%A7%C3%B5es-de-bolsonaro/13009/</t>
  </si>
  <si>
    <t>Diferente de 2014, 2015, onde tivemos crise nenhuma e o Brasil perdeu quase três milhões de empregos.</t>
  </si>
  <si>
    <t>https://www.aosfatos.org/todas-as-declara%C3%A7%C3%B5es-de-bolsonaro/13010/</t>
  </si>
  <si>
    <t>Desses 402 mil títulos, 80% foram para as mulheres</t>
  </si>
  <si>
    <t>https://www.aosfatos.org/todas-as-declara%C3%A7%C3%B5es-de-bolsonaro/13011/</t>
  </si>
  <si>
    <t>A alegação de Bolsonaro referente aos títulos de propriedade emitidos em seu governo não pode ser sustentada pelos dados oficiais disponíveis. Ainda que a Instrução Normativa nº 38, de 13 de março de 2007, determine que nos títulos de propriedade emitidos pelo Incra (Instituto Nacional de Colonização e Reforma Agrária) o nome da mulher deve constar como primeiro titular da unidade familiar,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t>
  </si>
  <si>
    <t>15.jul, 17.jul, 19.jul, 20.jul, 23.jul, 24.jul, 25.jul, 27.jul, 28.jul, 02.ago, 09.ago, 17.ago, 18.ago, 22.ago, 23.ago, 08.set, 13.set.</t>
  </si>
  <si>
    <t>Ano passado nós aprovamos [o auxílio de] R$ 400 de forma definitiva. Sim. Mesmo com o PT votando contra na Câmara dos Deputados. O PT era contra os R$ 400.</t>
  </si>
  <si>
    <t>https://www.aosfatos.org/todas-as-declara%C3%A7%C3%B5es-de-bolsonaro/13012/</t>
  </si>
  <si>
    <t>Por que o Bolsa Família, o PT escravizava o pessoal do Bolsa Família. Porque se ele conseguisse o emprego ele perdia o Bolsa Família.</t>
  </si>
  <si>
    <t>https://www.aosfatos.org/todas-as-declara%C3%A7%C3%B5es-de-bolsonaro/13013/</t>
  </si>
  <si>
    <t>Estamos há três anos e meio sem corrupção no meu governo.</t>
  </si>
  <si>
    <t>https://www.aosfatos.org/todas-as-declara%C3%A7%C3%B5es-de-bolsonaro/13014/</t>
  </si>
  <si>
    <t>Não adianta o pessoal querer inventar coisinha aqui. 'Ah! Tentou comprar vacina'. Não comprei aquela vacina Covaxin.</t>
  </si>
  <si>
    <t>https://www.aosfatos.org/todas-as-declara%C3%A7%C3%B5es-de-bolsonaro/13015/</t>
  </si>
  <si>
    <t>Três anos e meio sem corrupção.</t>
  </si>
  <si>
    <t>https://www.aosfatos.org/todas-as-declara%C3%A7%C3%B5es-de-bolsonaro/13016/</t>
  </si>
  <si>
    <t>O Supremo decidiu que muitas áreas do Rio de Janeiro a polícia militar não pode agir.</t>
  </si>
  <si>
    <t>https://www.aosfatos.org/todas-as-declara%C3%A7%C3%B5es-de-bolsonaro/13017/</t>
  </si>
  <si>
    <t xml:space="preserve">Bolsonaro é impreciso em sua alegação, porque omite a ressalva de que a proibição das operações policiais em comunidades do Rio de Janeiro não se refere a casos excepcionais. O presidente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 </t>
  </si>
  <si>
    <t>Dois terços do território nacional está da mesma forma de quando esteve aqui Pedro Álvares Cabral, em 1500.</t>
  </si>
  <si>
    <t>https://www.aosfatos.org/todas-as-declara%C3%A7%C3%B5es-de-bolsonaro/13018/</t>
  </si>
  <si>
    <t>Eu não fechei a Academia Militar das Agulhas Negras, nem a Academia da Força Aérea nem a Escola Naval.</t>
  </si>
  <si>
    <t>https://www.aosfatos.org/todas-as-declara%C3%A7%C3%B5es-de-bolsonaro/13019/</t>
  </si>
  <si>
    <t>Eles não chegam com nenhum cachorro vindo de lá pra cá. Porque todos são comidos pela fome na Venezuela.</t>
  </si>
  <si>
    <t>https://www.aosfatos.org/todas-as-declara%C3%A7%C3%B5es-de-bolsonaro/13020/</t>
  </si>
  <si>
    <t xml:space="preserve">Ele disse há pouco tempo que vai botar no seu devido lugar padres e pastores do Brasil caso chegue a presidência. </t>
  </si>
  <si>
    <t>https://www.aosfatos.org/todas-as-declara%C3%A7%C3%B5es-de-bolsonaro/13021/</t>
  </si>
  <si>
    <t>Hoje em dia você tem 14% do território nacional demarcado com terra indígena.</t>
  </si>
  <si>
    <t>https://www.aosfatos.org/todas-as-declara%C3%A7%C3%B5es-de-bolsonaro/13022/</t>
  </si>
  <si>
    <t>Bolsonaro é impreciso ao afirmar que 14% do território nacional é ocupado por terras indígenas. De acordo com dados da Funai (Fundação Nacional do Índio), há atualmente 441 terras indígenas regularizadas e outras seis interditadas (com restrição de uso e entrada de terceiros, para proteção de tribos isoladas), que ocupam uma área correspondente a 12,7% da extensão do país. Chega-se ao valor de 13,7%, mais próximo ao apresentado pelo presidente, quando se somam às áreas já regularizadas as que ainda estão em estudo ou que aguardam a sanção presidencial.</t>
  </si>
  <si>
    <t>08.abr, 27.jul, 24.ago, 30.ago, 24.set, 26.set, 17.out, 23.nov.</t>
  </si>
  <si>
    <t>11.fev, 14.fev, 19.fev, 10.mar, 23.mai, 15.jun, 16.jul, 11.ago, 03.set, 24.set.</t>
  </si>
  <si>
    <t>04.mar, 01.abr, 29.abr, 20.mai, 25.jun, 02.jul, 04.ago, 12.ago, 19.ago, 26.ago, 28.ago, 02.set, 21.set, 01.out, 07.nov, 24.nov.</t>
  </si>
  <si>
    <t>14.jan, 17.jan, 02.fev, 03.fev, 16.fev, 28.fev, 09.mai, 27.mai, 04.jun, 06.jun, 13.set.</t>
  </si>
  <si>
    <t>[Com a demarcação de todas as áreas pendentes] Dobraria isso.</t>
  </si>
  <si>
    <t>https://www.aosfatos.org/todas-as-declara%C3%A7%C3%B5es-de-bolsonaro/13023/</t>
  </si>
  <si>
    <t>Atualmente as terras indígenas regularizadas ocupam uma área correspondente a 12,7% da extensão do país, de acordo com dados da Funai (Fundação Nacional do Índio). Outras 237 terras estão pendentes de finalização. Caso todas elas sejam aprovadas, o país terá um total de 13,75% do território destinado a terras indígenas. A declaração de Bolsonaro, portanto, é falsa.</t>
  </si>
  <si>
    <t xml:space="preserve">[Não teríamos como] produzir para que mais de 1 bilhão de pessoas se alimente ao redor do mundo. </t>
  </si>
  <si>
    <t>https://www.aosfatos.org/todas-as-declara%C3%A7%C3%B5es-de-bolsonaro/13024/</t>
  </si>
  <si>
    <t>Os produtos da cesta básica nós zeramos impostos federais e de forma definitiva.</t>
  </si>
  <si>
    <t>https://www.aosfatos.org/todas-as-declara%C3%A7%C3%B5es-de-bolsonaro/13025/</t>
  </si>
  <si>
    <t>Nosso governo, via Banco Central, teve a ideia de criar o Pix.</t>
  </si>
  <si>
    <t>https://www.aosfatos.org/todas-as-declara%C3%A7%C3%B5es-de-bolsonaro/13026/</t>
  </si>
  <si>
    <t>O número de violência contra a mulher diminuiu assustadoramente.</t>
  </si>
  <si>
    <t>https://www.aosfatos.org/todas-as-declara%C3%A7%C3%B5es-de-bolsonaro/13042/</t>
  </si>
  <si>
    <t>A declaração de Bolsonaro é falsa, pois o Anuário Brasileiro de Segurança Pública, último dado público disponível, mostra que, entre 2018 e 2021, os crimes de lesão corporal, feminicídio e ameaças contra mulheres aumentaram. A taxa de violência doméstica, chamada de lesão corporal dolosa, quase dobrou entre 2018, fim do governo Michel Temer (MDB), e o ano retrasado. Em 2018, foram registrados 126,2 incidentes para cada 100 mil mulheres. Em 2021: 221,4 a cada 100 mil. A taxa de ameaças passou de 489,1 a cada 100 mil mulheres em 2018 para 548 em 2021. Também cresceu o índice de feminicídios, que era de 1,1 para cada 100 mil mulheres em 2018, e passou para 1,2 a cada 100 mil em 2021. Entram nessa categoria as mulheres assassinadas por motivos ligados ao gênero, tanto em contexto de violência doméstica quanto em decorrência de misoginia. Caíram, por outro lado, os homicídios de mulheres. A taxa passou de 3,9 para cada 100 mil em 2018 para 3,6 para cada 100 mil em 2021. O indicador com queda mais acentuada foi o crime de estupro: a taxa passou de 53,4 para cada 100 mil mulheres em 2018 para 13,3 para cada 100 mil em 2021. Como explica o anuário, a tipificação do crime como feminicídio ou homicídio fica a cargo de servidores públicos, o que pode interferir na precisão dos dados. O Anuário Brasileiro de Segurança Pública é formulado pelo Fórum Brasileiro de Segurança Pública, entidade sem fins lucrativos, com base em dados fornecidos pelas polícias locais, pelo CNJ (Conselho Nacional da Justiça) e pelas secretarias estaduais de segurança.</t>
  </si>
  <si>
    <t xml:space="preserve">Nós aumentamos em 600 metros o aeroporto de Foz do Iguaçu podendo, né, pousar qualquer tipo de aeronave lá. </t>
  </si>
  <si>
    <t>https://www.aosfatos.org/todas-as-declara%C3%A7%C3%B5es-de-bolsonaro/13043/</t>
  </si>
  <si>
    <t>Bolsonaro afirma mais uma vez que a extensão da pista do Aeroporto Internacional de Foz do Iguaçu, inaugurada em abril de 2021, teria permitido que o aeroporto passasse a receber voos internacionais, o que não é verdade Em nota ao Aos Fatos, a Infraero (Empresa Brasileira de Infraestrutura Aeroportuária) confirmou que voos vindos de outros países, como Argentina, Bolívia, Chile e Peru, já eram operados antes da inauguração. O que não havia era 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</si>
  <si>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22.jul, 27.jul, 28.jul, 29.jul, 05.ago, 12.ago, 17.ago, 25.ago, 27.out, 07.nov, 25.nov, 07.dez, 09.dez.</t>
  </si>
  <si>
    <t>27.jan, 31.jan, 22.fev, 07.mar, 16.mar, 21.mar, 12.abr, 02.jun, 05.jun, 15.jun, 19.jun, 29.jun, 12.jul, 24.jul, 09.ago, 13.set.</t>
  </si>
  <si>
    <t>Nós temos realmente o pior índice da prova do Pisa de educação e nós, logicamente, você não pode piorar mais,</t>
  </si>
  <si>
    <t>https://www.aosfatos.org/todas-as-declara%C3%A7%C3%B5es-de-bolsonaro/13044/</t>
  </si>
  <si>
    <t xml:space="preserve">Nós garantimos a segurança alimentar de mais de 1 bilhão de pessoas ao redor do mundo. </t>
  </si>
  <si>
    <t>https://www.aosfatos.org/todas-as-declara%C3%A7%C3%B5es-de-bolsonaro/12997/</t>
  </si>
  <si>
    <t>[Gustavo Petro] Falou que vai soltar. Está em processo pra soltura de todo mundo.</t>
  </si>
  <si>
    <t>https://www.aosfatos.org/todas-as-declara%C3%A7%C3%B5es-de-bolsonaro/12998/</t>
  </si>
  <si>
    <t>Eu sou o primeiro presidente a pegar teto de gastos.</t>
  </si>
  <si>
    <t>https://www.aosfatos.org/todas-as-declara%C3%A7%C3%B5es-de-bolsonaro/12999/</t>
  </si>
  <si>
    <t>Nós gastamos em 2020 o equivalente a 15 anos de Bolsa Família.</t>
  </si>
  <si>
    <t>https://www.aosfatos.org/todas-as-declara%C3%A7%C3%B5es-de-bolsonaro/13103/</t>
  </si>
  <si>
    <t>https://www.aosfatos.org/todas-as-declara%C3%A7%C3%B5es-de-bolsonaro/13123/</t>
  </si>
  <si>
    <t>O agro alimentando mais de 1 bilhão de pessoas no mundo todo;</t>
  </si>
  <si>
    <t>https://www.aosfatos.org/todas-as-declara%C3%A7%C3%B5es-de-bolsonaro/13003/</t>
  </si>
  <si>
    <t>País que mais preserva a natureza no mundo;</t>
  </si>
  <si>
    <t>https://www.aosfatos.org/todas-as-declara%C3%A7%C3%B5es-de-bolsonaro/13004/</t>
  </si>
  <si>
    <t>É falso que o Brasil seja um dos países que mais preserva o ambiente. De acordo com dados do Banco Mundial, o país ocupa a 30ª posição no ranking das nações que mais protegem suas florestas. Análise publicada em 2022 pelo Global Forest Watch aponta que o país foi líder na perda de florestas primárias no mundo em 2021, com aumento de 25% na destruição desse tipo de vegetação em relação a 2019. Já no Environmental Performance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</si>
  <si>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22.jan, 23.mar, 27.jun, 27.jul, 24.set, 11.dez.</t>
  </si>
  <si>
    <t>05.jun, 17.jun, 25.jun, 03.set, 05.set, 17.set, 18.set, 24.set, 06.nov, 07.nov, 02.dez, 03.dez.</t>
  </si>
  <si>
    <t>09.fev, 29.abr, 13.mai, 24.ago, 25.ago, 30.ago, 22.set, 23.set, 04.nov, 29.nov.</t>
  </si>
  <si>
    <t>04.abr, 12.abr, 13.abr, 04.mai, 03.jun, 10.jun, 13.jun, 29.jun, 27.jul, 11.set.</t>
  </si>
  <si>
    <t>Zero escândalos de corrupção;</t>
  </si>
  <si>
    <t>https://www.aosfatos.org/todas-as-declara%C3%A7%C3%B5es-de-bolsonaro/13005/</t>
  </si>
  <si>
    <t>Uma vez, o plenário da Câmara e do Senado declarou vaga a cadeira de um presidente porque ele tinha fugido do Brasil.</t>
  </si>
  <si>
    <t>https://www.aosfatos.org/todas-as-declara%C3%A7%C3%B5es-de-bolsonaro/12976/</t>
  </si>
  <si>
    <t>Para afirmar que não houve golpe militar em 1964, Bolsonaro argumenta que a cadeira presidencial foi declarada vaga sem o uso da força, porque o então presidente João Goulart teria abandonado o país. A declaração, no entanto, é falsa, porque Goulart estava no Rio Grande do Sul — em território nacional, portanto — quando o presidente do Senado, Auro de Moura Andrade, declarou a vacância da Presidência, em 2 de abril. Inclusive, na mesma sessão, foi lido pelo primeiro-secretário, senador Adalberto Sena, um ofício do então ministro-chefe da Casa Civil, Darcy Ribeiro, declarando que Goulart se encontrava no Brasil. A fala também ignora as movimentações militares, como, por exemplo, o avanço de tropas de Minas Gerais em direção ao Rio de Janeiro e a prisão do governador fluminense Badger da Silveira, aliado de João Goulart, na deflagração do golpe de 1964. O presidente destituído acabou por se exilar no Uruguai. No Brasil, deputados da oposição foram cassados e o primeiro dos Atos Institucionais foi decretado, com a determinação de eleições indiretas para presidente. Os militares, que tomaram o poder, só deixaram a Presidência da República décadas mais tarde.</t>
  </si>
  <si>
    <t>08.ago, 08.set.</t>
  </si>
  <si>
    <t>Daí dia 11 de abril teve eleições indiretas. Câmara e Senado votaram em Castelo Branco. Castelo Branco chegou à luz da Constituição de 1946... Ou 1947?</t>
  </si>
  <si>
    <t>https://www.aosfatos.org/todas-as-declara%C3%A7%C3%B5es-de-bolsonaro/12978/</t>
  </si>
  <si>
    <t>Bolsonaro se referia à eleição de Humberto de Alencar Castelo Branco em 1964, após o golpe militar. A declaração foi classificada como falsa, porque o presidente omite que a eleição se deu quando o Congresso declarou a vacância da presidência, mesmo com João Goulart no Brasil, uma ruptura constitucional perante a legislação da época. Além disso, a eleição indireta de Castelo Branco foi precedida pelo Ato Institucional nº 1, que cassou mandatos de diversos deputados e senadores. O AI-1 cancelou, ainda, a cláusula constitucional da inelegibilidade, o que permitiu a eleição de oficiais militares da ativa e, consequentemente, a candidatura de Castelo Branco. o marechal foi escolhido presidente pelo Congresso Nacional em uma eleição de candidato único no dia 11 de abril. Castelo Branco teve 361 votos, e foi apoiado pelo parlamentar Ulysses Guimarães. Houve 72 abstenções.</t>
  </si>
  <si>
    <t>26.fev, 27.nov.</t>
  </si>
  <si>
    <t>03.jun, 15.out, 24.nov.</t>
  </si>
  <si>
    <t>10.jan, 31.mar, 08.set.</t>
  </si>
  <si>
    <t>O Castelo Branco não chegou lá dando golpe. Ele foi votado, existia um dispositivo constitucional, porque como foi declarado vago, ele [Jango] fugiu, a Câmara elegeu Castelo Branco. Nesse intervalo, assumiu Ranieri Mazzili.</t>
  </si>
  <si>
    <t>https://www.aosfatos.org/todas-as-declara%C3%A7%C3%B5es-de-bolsonaro/12979/</t>
  </si>
  <si>
    <t>Então não existe 31 de março. Tem 2 de abril.</t>
  </si>
  <si>
    <t>https://www.aosfatos.org/todas-as-declara%C3%A7%C3%B5es-de-bolsonaro/12980/</t>
  </si>
  <si>
    <t>Para argumentar que não houve golpe de Estado no Brasil em 1964, Bolsonaro frequentemente afirma que nada ocorreu em 31 de março de 1964, porque a vacância da presidência da República não teria sido declarada nesse dia. A declaração, no entanto, é falsa, já que foram amplamente documentadas as movimentações políticas do golpe naquela madrugada, com o avanço de tropas de Minas Gerais, comandadas pelo general Olímpio Mourão Filho, em direção ao Rio de Janeiro, onde estava o presidente João Goulart. No dia 1º de abril, a cadeira da Presidência da República foi forçadamente declarada vaga pelo então presidente do Senado, Auro de Moura Andrade, quando Goulart ainda se encontrava em território nacional. O presidente destituído acabou por se exilar no Uruguai. No Brasil, deputados da oposição foram cassados e o primeiro dos Atos Institucionais foi decretado, com a determinação de eleições indiretas para presidente. Os militares, que tomaram o poder, só deixaram a Presidência da República décadas mais tarde.</t>
  </si>
  <si>
    <t>31.mar, 08.set.</t>
  </si>
  <si>
    <t>Só que quando isso acontece, você pinta de preto os documentos que tem lá na Câmara, na biblioteca. Antes de pintar de preto, eu trouxe um diário do Congresso para mim, que tá aqui em casa.</t>
  </si>
  <si>
    <t>https://www.aosfatos.org/todas-as-declara%C3%A7%C3%B5es-de-bolsonaro/12982/</t>
  </si>
  <si>
    <t xml:space="preserve">O presidente fazia referência à sessão legislativa de 1964 que declarou a vacância da Presidência da República, então ocupada por João Goulart. Em 2013, a sessão foi anulada pelo Congresso, sob a justificativa de que a premissa era ilegal: Goulart havia enviado um documento ao Legislativo dizendo que se encontrava no país e no exercício do cargo. Tanto no site da Câmara como no do Senado Federal, no entanto, está disponível o fac-símile do Diário do Congresso Nacional da sessão de 2 de abril de 1964. O áudio da sessão também está disponível. Em email enviado ao Aos Fatos, a Câmara dos Deputados confirmou que uma cópia física do jornal também está disponível no arquivo do Senado Federal. A resolução aprovada buscou “retirar o caráter de legalidade do golpe militar”, mas não determinou nenhuma exclusão dos registros históricos da sessão. </t>
  </si>
  <si>
    <t>01.abr, 14.abr, 13.mai, 03.jun, 24.nov.</t>
  </si>
  <si>
    <t>Assim como tem aqui o nome dos deputados e senadores que, no dia 11 de abril, votaram e elegeram democraticamente o marechal Castelo Branco para ser presidente da República.</t>
  </si>
  <si>
    <t>https://www.aosfatos.org/todas-as-declara%C3%A7%C3%B5es-de-bolsonaro/12983/</t>
  </si>
  <si>
    <t>Ao comentar sobre um projeto de resolução aprovado pelo Congresso em 2013 que anulou a sessão legislativa de 1964 que destituiu o então presidente da República João Goulart do cargo, Bolsonaro afirma que o marechal Castelo Branco foi eleito democraticamente, o que é falso. O presidente omite que a escolha do militar se deu quando o Congresso declarou a vacância da presidência, mesmo com João Goulart no Brasil, uma ruptura constitucional perante a legislação da época. Além disso, a eleição indireta de Castelo Branco foi precedida pelo Ato Institucional nº 1, que cassou mandatos de diversos deputados e senadores. O AI-1 cancelou, ainda, a cláusula constitucional da inelegibilidade, o que permitiu a eleição de oficiais militares da ativa e, consequentemente, a candidatura de Castelo Branco. o marechal foi escolhido presidente pelo Congresso Nacional em uma eleição de candidato único no dia 11 de abril. Foram 361 votos favoráveis e 72 abstenções.</t>
  </si>
  <si>
    <t>Também zeramos os impostos da cesta básica.</t>
  </si>
  <si>
    <t>https://www.aosfatos.org/todas-as-declara%C3%A7%C3%B5es-de-bolsonaro/12984/</t>
  </si>
  <si>
    <t>Não é verdade que Bolsonaro zerou todos os impostos federais de produtos da cesta básica. O governo, na verdade, zerou os impostos de importação de alguns produtos: café, margarina, queijo, macarrão, óleo de soja e açúcar. A cesta é composta de 13 itens, dos quais oito já havia tido as alíquotas de PIS e Cofins zeradas antes da atual gestão, conforme pode ser verificado na tabela da Receita Federal.</t>
  </si>
  <si>
    <t>Propaganda eleitoral</t>
  </si>
  <si>
    <t xml:space="preserve">40% da população argentina está na linha da miséria. </t>
  </si>
  <si>
    <t>https://www.aosfatos.org/todas-as-declara%C3%A7%C3%B5es-de-bolsonaro/12991/</t>
  </si>
  <si>
    <t xml:space="preserve">E o povo vive numa pobreza pior do que o povo haitiano. </t>
  </si>
  <si>
    <t>https://www.aosfatos.org/todas-as-declara%C3%A7%C3%B5es-de-bolsonaro/13035/</t>
  </si>
  <si>
    <t xml:space="preserve">Comeram todos os cães e gatos da Venezuela. </t>
  </si>
  <si>
    <t>https://www.aosfatos.org/todas-as-declara%C3%A7%C3%B5es-de-bolsonaro/13036/</t>
  </si>
  <si>
    <t xml:space="preserve">(...) onde 80%, aproximadamente, nós demos para as mulheres. </t>
  </si>
  <si>
    <t>https://www.aosfatos.org/todas-as-declara%C3%A7%C3%B5es-de-bolsonaro/13038/</t>
  </si>
  <si>
    <t xml:space="preserve">Quando, no início de 2018, a Folha passou por lá e viu que ela estava na loja do açaí, não estava trabalhando. Daí é aquele escândalo: Wal do Açaí. E o que que foi comprovado imediatamente? Foi no início de janeiro de 2018. Eu mostrei o boletim administrativo da Câmara dos Deputados. A Wal estava de férias naquele dia. Mas insiste na mentira. </t>
  </si>
  <si>
    <t>https://www.aosfatos.org/todas-as-declara%C3%A7%C3%B5es-de-bolsonaro/13039/</t>
  </si>
  <si>
    <t>Bolsonaro repete uma narrativa FALSA usada durante a campanha eleitoral para desmentir uma denúncia feita em 2018 pela Folha de S.Paulo, que encontrou uma de suas funcionárias de gabinete, Walderice dos Santos, que recebia salário bruto de R$ 1.416,33, vendendo açaí em Angra dos Reis (RJ). Segundo o presidente, ela estaria de férias quando a reportagem a abordou e, portanto, não haveria nenhuma infração. De fato, na primeira vez que a Folha de S.Paulo encontrou Walderice em Angra ela estava de férias, conforme consta no boletim administrativo da Câmara dos Deputados. Bolsonaro, no entanto, omite que o jornal encontrou a funcionária vendendo açaí também em agosto daquele ano, quando já teria que ter voltado ao trabalho, e que a própria servidora afirmou ser uma funcionária fantasma que trabalhava na loja de açaí todas as tardes.</t>
  </si>
  <si>
    <t>03.fev, 31.out.</t>
  </si>
  <si>
    <t>16.jan, 16.mar, 05.nov, 09.nov, 11.nov, 13.nov.</t>
  </si>
  <si>
    <t>13.ago, 06.set, 08.set.</t>
  </si>
  <si>
    <t>O PT foi contra passar pra R$ 400 o Auxílio Brasil na Câmara.</t>
  </si>
  <si>
    <t>https://www.aosfatos.org/todas-as-declara%C3%A7%C3%B5es-de-bolsonaro/13040/</t>
  </si>
  <si>
    <t>Aí bota lá: em dinheiro vivo. O que eu vi nas escrituras, o que eu vi está escrito moeda corrente.</t>
  </si>
  <si>
    <t>https://www.aosfatos.org/todas-as-declara%C3%A7%C3%B5es-de-bolsonaro/13041/</t>
  </si>
  <si>
    <t xml:space="preserve">Esse PT que diz que o povo passa tem gente, muita gente passa fome no Brasil, 30 milhões de pessoas. Tem gente que passa fome? Tem. Não são 30 milhões. </t>
  </si>
  <si>
    <t>https://www.aosfatos.org/todas-as-declara%C3%A7%C3%B5es-de-bolsonaro/13529/</t>
  </si>
  <si>
    <t>Bolsonaro mais uma vez subestima a fome no Brasil. De acordo com dados do 2º Inquérito sobre Insegurança Alimentar no Contexto da Pandemia da Covid-19 no Brasil elaborado pela Rede Penssan (Rede Brasileira de Pesquisa em Soberania e Segurança Alimentar e Nutricional), há 33,1 milhões de pessoas em insegurança alimentar grave, ou fome. Mais da metade da população brasileira, 58,7%, convive com algum grau de insegurança alimentar.</t>
  </si>
  <si>
    <t>Um governo que também deu carta de alforria a mais de 1 milhão de jovens que tinham dívidas com o Fies, perdoando 99% das suas dívidas.</t>
  </si>
  <si>
    <t>https://www.aosfatos.org/todas-as-declara%C3%A7%C3%B5es-de-bolsonaro/12954/</t>
  </si>
  <si>
    <t>Veio uma pandemia. Lamentamos as mortes.</t>
  </si>
  <si>
    <t>https://www.aosfatos.org/todas-as-declara%C3%A7%C3%B5es-de-bolsonaro/12957/</t>
  </si>
  <si>
    <t>A declaração é contraditória, já que, durante a pandemia de Covid-19, o presidente acumulou episódios em que minimizou a letalidade da doença e debochou de vítimas. Em abril de 2020, ao ser questionado sobre a escalada de mortes pela infecção, Bolsonaro afirmou: “Eu não sou coveiro, tá certo?”. O presidente também associou a doença a uma “gripezinha” e criticou medidas de proteção, chegando a afirmar que o Brasil não deveria ser um “país de maricas”. Em duas lives em 2021, ele imitou pessoas com falta de ar para criticar protocolos adotados por seu ex-ministro da Saúde Luiz Henrique Mandetta. Em algumas situações, o presidente chegou a lamentar as mortes, mas ponderou que elas poderiam ter sido evitadas com remédios que não se provaram eficazes contra a Covid-19. “Lamento todos os óbitos. Lamento muito. Qualquer óbito é uma dor na família. E nós, desde o começo, o governo federal teve coragem de falar em tratamento precoce”, disse em entrevista dois dias depois de o Brasil atingir 500 mil óbitos, em junho de 2021.</t>
  </si>
  <si>
    <t>Com uma gasolina entre as mais baratas do mundo.</t>
  </si>
  <si>
    <t>https://www.aosfatos.org/todas-as-declara%C3%A7%C3%B5es-de-bolsonaro/12958/</t>
  </si>
  <si>
    <t>O Brasil tem atualmente a 36ª gasolina mais barata entre 168 países analisados, de acordo com o site Global Petrol Prices, que lista os valores dos combustíveis no mundo. Em 5 de setembro, o insumo custava, em média, US$ 1,019 por litro, acima do cobrado em países como Bolívia (US$ 0,542), Colômbia (US$ 0,557) e Emirados Árabes (US$ 0,898), mas abaixo da média mundial, de US$ 1,34.</t>
  </si>
  <si>
    <t>Com o recorde na criação de empregos.</t>
  </si>
  <si>
    <t>https://www.aosfatos.org/todas-as-declara%C3%A7%C3%B5es-de-bolsonaro/12959/</t>
  </si>
  <si>
    <t>Um relatório divulgado pelo Caged (Cadastro Geral de Empregados e Desempregados) no final de agosto mostra que o Brasil registrou um estoque de 42,2 milhões de empregos formais, o maior da série histórica do levantamento. Isso, no entanto, não permite afirmar que houve recorde na criação de empregos, porque a base de dados sofreu mudanças metodológicas em janeiro de 2020, o que impede a comparação com anos anteriores. A partir daquela data, o Caged passou a considerar outras fontes e a captar mais dados. Os registros de trabalhadores temporários, por exemplo, eram opcionais até 2020 e agora são obrigatórios, permitindo uma contabilização mais precisa.</t>
  </si>
  <si>
    <t>(...) [Somos uma pátria que] que não admite a ideologia de gênero.</t>
  </si>
  <si>
    <t>https://www.aosfatos.org/todas-as-declara%C3%A7%C3%B5es-de-bolsonaro/12964/</t>
  </si>
  <si>
    <t>O termo “ideologia de gênero” é usado por setores religiosos conservadores desde o final dos anos 1990 para criticar discussões relacionadas a gênero e sexualidade e serve de base para uma teoria da conspiração sobre um plano para minar a heterossexualidade e a família cristã. Além disso, uma pesquisa Datafolha encomendada pelo Cenpec (Centro de Pesquisas e Estudos Em Educação, Cultura e Ação Comunitária) e pela Ação Educativa, publicada em julho de 2022, indica que a maioria dos brasileiros acredita que questões de gênero e sexualidade devem ser debatidas em sala de aula. Quando questionados sobre se as escolas devem promover o direito de as pessoas viverem livremente sua sexualidade, sejam elas heterossexuais ou LGBTQIA+, 66% disseram concordar totalmente com a afirmação e 15% concordar em parte. Entre os entrevistados, 71% disseram concordar que a escola está mais preparada do que os pais para explicar temas como sexualidade e puberdade. A pesquisa foi realizada com 2.090 brasileiros, com idades entre 16 anos ou mais, em 130 municípios do país, de 8 a 15 de março deste ano.</t>
  </si>
  <si>
    <t>(...) e que combate a corrupção para valer.</t>
  </si>
  <si>
    <t>https://www.aosfatos.org/todas-as-declara%C3%A7%C3%B5es-de-bolsonaro/12965/</t>
  </si>
  <si>
    <t>Os exemplos de interferência política em órgãos de investigação e as suspeitas de corrupção no governo, corroboradas por depoimentos e documentos, tornam a declaração de Bolsonaro FALSA. Desde o início do mandato, o presidente já determinou cinco vezes a troca do diretor-geral da Polícia Federal e substituiu delegados responsáveis por investigações sobre ele ou membros de sua família. O procurador-geral da República, Augusto Aras, arquivou 104 pedidos de investigação contra o presidente até o fim de julho, segundo levantamento do UOL. Durante o governo Bolsonaro, o Brasil também perdeu posições no CCC (Índice de Capacidade de Combate à Corrupção), elaborado pela Americas Society/Council of the Americas. O último relatório, publicado em junho deste ano, mostra o país em 10º lugar na América do Sul. O documento aponta como recuos no combate à corrupção as tentativas do presidente de controlar órgãos de investigação e os cortes orçamentários de agências anticorrupção independentes. Sobre os casos de corrupção na atual gestão, uma série de membros e ex-membros do governo são investigados por delitos ligados à administração pública, como o ministro-chefe da Casa Civil, Ciro Nogueira (PP), o ex-ministro da Educação Milton Ribeiro e o ex-ministro do Meio Ambiente Ricardo Salles (PL).</t>
  </si>
  <si>
    <t>06.set, 07.set.</t>
  </si>
  <si>
    <t>Garantimos a nossa segurança alimentar e a segurança alimentar de mais de um bilhão de pessoas ao redor do mundo.</t>
  </si>
  <si>
    <t>https://www.aosfatos.org/todas-as-declara%C3%A7%C3%B5es-de-bolsonaro/12968/</t>
  </si>
  <si>
    <t>O nosso governo também levou água para o nossos irmãos nordestinos, com a transposição do rio São Francisco.</t>
  </si>
  <si>
    <t>https://www.aosfatos.org/todas-as-declara%C3%A7%C3%B5es-de-bolsonaro/12969/</t>
  </si>
  <si>
    <t>Por mais que Bolsonaro tenha inaugurado parte da transposição do rio São Francisco, sua fala omite que as obras já estavam 96% concluídas quando assumiu o governo. Segundo o Ministério do Desenvolvimento, o Eixo Leste já estava pronto desde março de 2017 e só faltavam ser entregues obras do Eixo Norte. Além do projeto previsto desde 2013, o governo Bolsonaro anunciou que pretende retomar a proposta original da transposição, que totaliza 669 quilômetros de obras e 3.000 quilômetros de canais e adutoras auxiliares. As novas estruturas, no entanto, ainda não foram concluídas.</t>
  </si>
  <si>
    <t>O nosso governo ressuscitou o modal ferroviário do Brasil.</t>
  </si>
  <si>
    <t>https://www.aosfatos.org/todas-as-declara%C3%A7%C3%B5es-de-bolsonaro/12970/</t>
  </si>
  <si>
    <t>Apesar de o governo Bolsonaro ter sancionado medidas que beneficiam o setor ferroviário, como o marco legal, dados indicam que o crescimento do volume de carga transportada em linhas férreas foi interrompido nos dois primeiros anos de sua gestão. O indicador, que apresentou expansão entre 2013 e 2018, teve retração em 2019, passando de 569,4 milhões para 494,5 milhões de toneladas. O crescimento voltou a ser observado em 2021, quando foram movimentadas em ferrovias 506,8 milhões de toneladas. Em seu governo, Bolsonaro sancionou o Marco Legal do Transporte Ferroviário (lei nº 14.273/2021), que facilitou os investimentos privados na construção de ferrovias, e lançou o Programa Pro Trilhos, para ampliar a malha ferroviária.</t>
  </si>
  <si>
    <t>Repito, três anos e meio sem corrupção.</t>
  </si>
  <si>
    <t>https://www.aosfatos.org/todas-as-declara%C3%A7%C3%B5es-de-bolsonaro/12971/</t>
  </si>
  <si>
    <t>A imprensa, por mais que possa errar, defenderei até o último momento o direito de uma imprensa livre para que possa levar informações pra vocês e vocês decidirem se a imprensa está transmitindo notícias verdadeiras ou não.</t>
  </si>
  <si>
    <t>https://www.aosfatos.org/todas-as-declara%C3%A7%C3%B5es-de-bolsonaro/12973/</t>
  </si>
  <si>
    <t>Bolsonaro é contraditório em sua fala sobre defesa da imprensa livre, pois já sugeriu fechar veículos jornalísticos e ameaçou em diversas ocasiões não renovar a concessão da TV Globo. Em outubro de 2019, em uma live exibida logo após uma reportagem do Jornal Nacional vincular seu nome às investigações do assassinato de Marielle Franco, o presidente falou em não renovar a concessão da emissora. No Dia Nacional da Liberdade de Imprensa, em 6 junho deste ano, o mandatário voltou a atacar a mídia ao dizer que “se for para punir fake news com a derrubada de páginas, fechem a imprensa brasileira, que é uma fábrica de fake news”. Segundo relatório da Repórteres sem Fronteiras de maio deste ano, o Brasil ocupa o 110° lugar em um ranking de 180 países sobre respeito à liberdade de imprensa. “O presidente ataca regularmente a imprensa, mobilizando exércitos de apoiadores nas redes sociais. Trata-se de uma estratégia bem coordenada de ataques com o objetivo de desacreditar a mídia, apresentada como inimiga do Estado", diz um trecho do relatório, que ainda pontua que “as relações entre o governo e a imprensa se deterioraram significativamente desde a chegada ao poder” de Bolsonaro.</t>
  </si>
  <si>
    <t>Fizeram comigo por ocasião das eleições do passado também, a tal da Wal do Açaí. Ah, uma funcionária fantasma em Angra dos Reis, tá? Vai lá, no dia que ela foi flagrada pela Folha  numa meia água de açaí ela estava de férias, segundo o boletim administrativo da Câmara dos Deputados e fica por isso mesmo.</t>
  </si>
  <si>
    <t>https://www.aosfatos.org/todas-as-declara%C3%A7%C3%B5es-de-bolsonaro/12945/</t>
  </si>
  <si>
    <t>Que não tem corrupção no meu governo, meu Deus do céu.</t>
  </si>
  <si>
    <t>https://www.aosfatos.org/todas-as-declara%C3%A7%C3%B5es-de-bolsonaro/12946/</t>
  </si>
  <si>
    <t>A declaração é falsa, pois integrantes e ex-integrantes de seu governo são alvos de investigações e denúncias de casos de corrupção e outros delitos ligados à administração pública. Em junho de 2022, a Polícia Federal prendeu preventivamente o ex-ministro Milton Ribeiro por suposto envolvimento em um esquema de liberação de verbas do Ministério da Educação. Ribeiro é investigado por prevaricação, advocacia administrativa e tráfico de influência e foi liberado por meio de um habeas corpus. O relatório da CPI da Covid-19 no Senado também pediu o indiciamento de Bolsonaro e seis ministros e ex-ministros por crimes como prevaricação, emprego irregular de verbas públicas, falsificação de documento particular e charlatanismo. Por fim, atuais e antigos integrantes do governo são investigados pela Polícia Federal ou pelo Ministério Público por suspeitas de corrupção, como o ministro-chefe da Casa Civil, Ciro Nogueira (PP); Ricardo Salles (PL), ex-titular do Meio Ambiente; o deputado federal Marcelo Álvaro Antônio (PL), que comandou a pasta do Turismo; e Fabio Wajngarten, que chefiou a Secom (Secretaria Especial de Comunicação Social).</t>
  </si>
  <si>
    <t>Três anos e meio, as estatais davam prejuízo, dão lucros de mais de 100 bilhões em média nos últimos três anos, a média dá em torno de R$ 100 bilhões.</t>
  </si>
  <si>
    <t>https://www.aosfatos.org/todas-as-declara%C3%A7%C3%B5es-de-bolsonaro/12947/</t>
  </si>
  <si>
    <t>Em 2018, último ano do governo de Michel Temer (MDB), o conjunto de empresas sob controle direto ou indireto do governo federal teve resultado líquido positivo de R$ 71,3 bilhões, segundo dados do Ministério da Economia. Já em 2020, último ano com dados completos, houve lucro de R$ 60,6 bilhões. Como houve mais lucro em gestões anteriores e a diferença na verdade é de R$ 10,7 bilhões negativos, a declaração de Bolsonaro é falsa.</t>
  </si>
  <si>
    <t>04.abr, 11.abr, 12.abr, 26.abr, 27.jun, 29.jun, 06.set.</t>
  </si>
  <si>
    <t xml:space="preserve">Agora, vocês querem me tirar daqui pra botar o quê? Um ladrão no meu lugar, confirmado? Confirmado, comprovado, condenado em três instâncias por unanimidade. </t>
  </si>
  <si>
    <t>https://www.aosfatos.org/todas-as-declara%C3%A7%C3%B5es-de-bolsonaro/12948/</t>
  </si>
  <si>
    <t>É falsa a afirmação de que o ex-presidente Luiz Inácio Lula da Silva seja um "ladrão confirmado", como diz Bolsonaro. O petista é, hoje, inocente, uma vez que ele não possui nenhuma condenação. Lula chegou a ser condenado por corrupção e lavagem de dinheiro em dois processos julgados na primeira e segunda instâncias — relacionados ao caso do triplex do Guarujá e ao do sítio de Atibaia — mas as condenações foram anuladas porque o STF (Supremo Tribunal Federal) considerou que a 13ª Vara Federal de Curitiba não tinha competência para processar e julgar Lula e as ações voltaram à primeira instância. No caso do triplex, o MPF pediu o arquivamento pela possibilidade de prescrição. Já no caso do sítio, a juíza Pollyanna Martins Alves considerou que o MPF não apresentou provas suficientes para a reabertura do processo e rejeitou a denúncia em agosto e em setembro de 2021.</t>
  </si>
  <si>
    <t>E depois, por capricho do senhor Fachin, advogado do MST, cabo eleitoral de Dilma Rousseff (...)</t>
  </si>
  <si>
    <t>https://www.aosfatos.org/todas-as-declara%C3%A7%C3%B5es-de-bolsonaro/12949/</t>
  </si>
  <si>
    <t>Não é verdade que o presidente do TSE (Tribunal Superior Eleitoral) e ministro do STF (Supremo Tribunal Federal) Edson Fachin tenha advogado para o MST (Movimento dos Trabalhadores Rurais Sem Terra). Ainda que tenha se manifestado de forma favorável à reforma agrária e assinado um manifesto a favor do MST em 2008, que defendia as ocupações de terra como “atos legítimos”, Fachin já negou ter prestado qualquer tipo de serviço ou consultoria jurídica para o movimento. Em buscas, o Aos Fatos não encontrou indícios de que o ministro tenha trabalhado para o movimento. Questionado sobre o tema em sabatina no Senado em 2015, quando foi indicado ao STF, Fachin afirmou: “Tenho presente que ações realizadas dentro da lei são ações legítimas. Algumas dessas ações, em determinados momentos, não obstante que carreguem reivindicações legítimas, desbordam da lei. Mas aí acabou a espacialidade da política e entra, evidentemente, a espacialidade do limite. A lei, portanto, é o limite deste tipo de manifestação. E é nisso que o Estado democrático de Direito convive. Eu posso, se assim desejar, como cidadão, ir à rua protestar, aliás, quiçá, até devo, para manifestar a minha vontade”.</t>
  </si>
  <si>
    <t>Se endividou a Petrobras em R$ 900 bilhões.</t>
  </si>
  <si>
    <t>https://www.aosfatos.org/todas-as-declara%C3%A7%C3%B5es-de-bolsonaro/12950/</t>
  </si>
  <si>
    <t xml:space="preserve">A própria auditoria de 2014 falou que é impossível auditar essa questão das urnas. </t>
  </si>
  <si>
    <t>https://www.aosfatos.org/todas-as-declara%C3%A7%C3%B5es-de-bolsonaro/12951/</t>
  </si>
  <si>
    <t>É falso que não seja possível fazer auditoria nas eleições brasileiras. A Justiça Eleitoral permite que os sistemas de votação sejam requisitados para análise e verificação a qualquer momento. Segundo o TSE (Tribunal Superior Eleitoral), é possível fazer auditorias antes e depois da eleição, dos códigos-fonte do sistema da urna eletrônica e da votação, por meio dos boletins de urna, que neste ano serão divulgados na internet no mesmo dia da apuração. As máquinas têm elementos que possibilitam a auditoria eletrônica: o Registro Digital do Voto, que tem a função de recuperar os sufrágios para recontagem eletrônica, caso seja necessário, e o log da urna eletrônica, arquivo do registro cronológico de todas as operações realizadas pelo software da máquina. Para embasar a alegação falsa, Bolsonaro usa o resultado de uma auditoria solicitada pelo PSDB, em 2014, para averiguar o resultado da eleição presidencial daquele ano, que concluiu não ter havido fraude.</t>
  </si>
  <si>
    <t>22.ago, 06.set.</t>
  </si>
  <si>
    <t xml:space="preserve">Eu recebi dezenas de vídeos em 2018 de pessoas desconhecidas, né? Que falavam: ia votar aqui, quando apertei o número um já deu encerrada a votação. Eu não sei em quem eu votei. Outros só que apertaram o um e aparecia a cara do Haddad e dava encerrada a votação. </t>
  </si>
  <si>
    <t>https://www.aosfatos.org/todas-as-declara%C3%A7%C3%B5es-de-bolsonaro/12952/</t>
  </si>
  <si>
    <t>Bolsonaro recicla, mais uma vez, uma desinformação sobre um vídeo que circulou durante as eleições de 2018, após o primeiro turno. A gravação sustentava que algumas urnas teriam completado automaticamente o número do candidato do PT à Presidência, Fernando Haddad. O TRE-MG (Tribunal Regional Eleitoral de Minas Gerais) analisou as imagens e concluiu que se tratava de uma montagem. O vídeo em questão também tinha claros indícios de edição, conforme verificou o Aos Fatos à época. Em nenhum momento da gravação, por exemplo, a tela e o teclado em que o voto é digitado aparecem ao mesmo tempo. Quando a urna supostamente preenche automaticamente o número 3, apenas a tela do equipamento era exibida no vídeo.</t>
  </si>
  <si>
    <t>20.nov, 29.nov.</t>
  </si>
  <si>
    <t>06.jan, 11.mar, 05.jul, 22.jul, 26.jul, 29.jul, 02.ago, 04.ago, 12.ago, 09.dez.</t>
  </si>
  <si>
    <t>18.jul, 06.set.</t>
  </si>
  <si>
    <t>Daí bota lá que é dinheiro vivo. Olha, qualquer escritura tá escrito 'moeda corrente'. Nos anos 1990, eu lembro, se anunciava telefone fixo nos jornais a preço em dólar. Se vendia imóveis em dólar. A partir de 1994, com o real, né? Ficou moeda corrente.</t>
  </si>
  <si>
    <t>https://www.aosfatos.org/todas-as-declara%C3%A7%C3%B5es-de-bolsonaro/12985/</t>
  </si>
  <si>
    <t>O BNDES, quase metade disso também [R$ 900 bilhões em dívidas].</t>
  </si>
  <si>
    <t>https://www.aosfatos.org/todas-as-declara%C3%A7%C3%B5es-de-bolsonaro/12987/</t>
  </si>
  <si>
    <t>Bolsonaro faz referência ao endividamento do BNDES (Banco Nacional de Desenvolvimento Econômico e Social) entre 2003 e 2015, durante as gestões petistas. Sua declaração, no entanto, é falsa, porque a soma é muito superior à citada.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</si>
  <si>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16.mar, 17.mar, 24.mar, 06.abr, 11.abr, 15.mai, 16.mai, 26.jun, 27.jun, 06.set.</t>
  </si>
  <si>
    <t xml:space="preserve">Está convidada a conhecer a minha mansão na Vila Histórica de Mambucaba, que vale, segundo a Folha de São Paulo, milhões de reais. </t>
  </si>
  <si>
    <t>https://www.aosfatos.org/todas-as-declara%C3%A7%C3%B5es-de-bolsonaro/12989/</t>
  </si>
  <si>
    <t>[Sou um presidente que] Que combate a corrupção de peito aberto.</t>
  </si>
  <si>
    <t>https://www.aosfatos.org/todas-as-declara%C3%A7%C3%B5es-de-bolsonaro/12990/</t>
  </si>
  <si>
    <t>Eu já fui investigado aqui, ó, Zé Maria, em 2015. Eu fui investigado sobre meus imóveis em 2015. O Janot escreve, Rodrigo Janot, Procurador-Geral da República escreve aqui: 'a ausência de elementos indiciários mínimos que apontem a prática de ilícitos penais'.</t>
  </si>
  <si>
    <t>https://www.aosfatos.org/todas-as-declara%C3%A7%C3%B5es-de-bolsonaro/12995/</t>
  </si>
  <si>
    <t>Procurador-geral da República entre 2013 e 2017, Rodrigo Janot escreveu em parecer de 2015 que não havia à época indícios mínimos para abrir uma investigação sobre imóveis do então deputado Jair Bolsonaro. Porém, o documento assinado por Janot se refere a um procedimento preparatório, anterior a uma eventual investigação, que dizia respeito a apenas dois imóveis de Bolsonaro — duas casas na Barra da Tijuca, no Rio de Janeiro —, e não a todos, como o presidente afirma. O parecer de Janot foi pelo arquivamento por considerar que, no pedido de investigação, não foram reunidos elementos que indicariam crimes.</t>
  </si>
  <si>
    <t>Porque até como disse a questão do ministro Barroso, tá? Ele reuniu-se com os embaixadores aqui, essa política externa é privativa minha e do Carlos França. Reuniu com embaixadores e terminar com 75 embaixadores e representantes, quando o TSE anunciar o resultado, vocês devem imediatamente pedir pros seus chefes de Estado reconhecerem o resultado das eleições.</t>
  </si>
  <si>
    <t>https://www.aosfatos.org/todas-as-declara%C3%A7%C3%B5es-de-bolsonaro/12996/</t>
  </si>
  <si>
    <t>O presidente faz uma referência equivocada à fala do presidente do TSE (Tribunal Superior Eleitoral), Edson Fachin, na "Sessão Informativa para Embaixadas: o sistema eleitoral brasileiro e as Eleições 2022", em maio deste ano. Fachin não pediu para os representantes estrangeiros reconhecerem imediatamente o vencedor das eleições presidenciais após a divulgação dos resultados pelo TSE: ao observar a transcrição, Aos Fatos não encontrou os termos "reconhecer", "ganhador" ou "chefe de Estado". Fachin criticou o "vírus da desinformação sobre o sistema eleitoral brasileiro, que, de maneira infundada e perversa, procura incessantemente denunciar riscos inexistentes e falhas imaginárias". Ele também discorreu sobre temas como a grande adesão de jovens à massa de eleitores neste ano, as camadas de segurança das urnas eletrônicas, a possibilidade de auditoria do sistema e a participação de observadores nacionais e internacionais como forma de garantir a segurança do pleito.</t>
  </si>
  <si>
    <t>07.jun, 06.set.</t>
  </si>
  <si>
    <t xml:space="preserve">Aí também tem aquela historinha da ideologia de gênero. O que que é isso? Levar pra escola que o Joãozinho lá na frente pode não ser Joãozinho. E a Mariazinha lá na frente pode não ser a Mariazinha. Isso para crianças a partir dos seis anos de idade. </t>
  </si>
  <si>
    <t>https://www.aosfatos.org/todas-as-declara%C3%A7%C3%B5es-de-bolsonaro/12935/</t>
  </si>
  <si>
    <t>Desde o princípio, por ocasião da pandemia, eu falei que tínhamos que combater o vírus e combater o desemprego e a liberdade acima de tudo.</t>
  </si>
  <si>
    <t>https://www.aosfatos.org/todas-as-declara%C3%A7%C3%B5es-de-bolsonaro/12936/</t>
  </si>
  <si>
    <t>Eu fui desautorizado pelo Supremo Tribunal Federal [durante a pandemia de Covid-19].</t>
  </si>
  <si>
    <t>https://www.aosfatos.org/todas-as-declara%C3%A7%C3%B5es-de-bolsonaro/12937/</t>
  </si>
  <si>
    <t>O STF (Supremo Tribunal Federal) não retirou do Executivo o poder de conduzir ações para controlar a pandemia da Covid-19 no Brasil, como afirma Bolsonaro. A corte entendeu, na verdade, que a União não poderia invadir as competências de municípios, de estados e do Distrito Federal. O presidente não poderia, por exemplo, derrubar medidas de isolamento social colocadas em práticas por prefeitos, mas a União não foi impedida de conduzir outras medidas de combate à Covid-19. “O plenário decidiu, no início da pandemia, em 2020, que União, estados, Distrito Federal e municípios têm competência concorrente na área da saúde pública para realizar ações de mitigação dos impactos do novo coronavírus. Esse entendimento foi reafirmado pelos ministros do STF em diversas ocasiões. Ou seja, conforme as decisões, é responsabilidade de todos os entes da federação adotarem medidas em benefício da população brasileira no que se refere à pandemia”, afirmou a corte em janeiro de 2021. Em entrevista ao Aos Fatos, Cecilia Mello, especialista em direito administrativo e ex-desembargadora do TRF3 (Tribunal Regional Federal da 3ª Região), explicou que o STF não excluiu a responsabilidade ou a atuação da União no enfrentamento da Covid-19: “Não houve qualquer suspensão de vigência da lei quanto às competências do presidente e dos órgãos federais para o combate à crise, tampouco foram eles eximidos de seus deveres e atribuições.”</t>
  </si>
  <si>
    <t>09.abr, 11.abr, 16.abr, 18.abr, 29.abr, 30.abr, 02.mai, 07.mai, 14.mai, 19.mai, 20.mai, 21.mai, 22.mai, 26.mai, 28.mai, 02.jun, 03.jun, 04.jun, 08.jun, 09.jun, 11.jun, 15.jun, 18.jun, 19.jun, 25.jun, 07.jul, 09.jul, 16.jul, 18.jul, 06.ago, 13.ago, 24.ago, 25.ago, 03.set, 16.set, 22.set, 24.set, 09.out, 19.out, 09.nov, 10.dez, 19.dez, 24.dez, 31.dez.</t>
  </si>
  <si>
    <t>07.jan, 14.jan, 15.jan, 21.jan, 04.fev, 02.mar, 03.mar, 04.mar, 10.mar, 21.jul, 22.jul, 28.jul, 29.jul, 02.ago, 04.ago, 05.set, 15.set, 27.set, 09.out, 14.out, 31.out, 23.nov, 25.nov, 26.nov, 02.dez, 07.dez, 08.dez, 11.dez, 19.dez.</t>
  </si>
  <si>
    <t>12.jan, 14.jan, 31.jan, 02.fev, 08.fev, 09.fev, 11.fev, 25.fev, 17.mar, 21.mar, 12.abr, 28.abr, 13.mai, 16.mai, 19.mai, 29.jun, 05.jul, 20.jul, 24.jul, 30.jul, 08.ago, 03.set.</t>
  </si>
  <si>
    <t xml:space="preserve">Conseguimos o auxílio emergencial. Por mês, a gente gastava R$ 50 bilhões. </t>
  </si>
  <si>
    <t>https://www.aosfatos.org/todas-as-declara%C3%A7%C3%B5es-de-bolsonaro/12938/</t>
  </si>
  <si>
    <t>Petrobras, o endividamento da Petrobras com roubalheiras, com má gestão, com compras de sondas que não chegaram, obras superfaturadas, o endividamento da Petrobras de 2003 a 2015 chegou na casa dos R$ 900 bilhões.</t>
  </si>
  <si>
    <t>https://www.aosfatos.org/todas-as-declara%C3%A7%C3%B5es-de-bolsonaro/12941/</t>
  </si>
  <si>
    <t>A declaração é falsa. De acordo com as demonstrações financeiras da Petrobras, a dívida bruta da companhia em 31 de dezembro de 2015, último ano completo do governo de Dilma Rousseff (PT), era de R$ 492,8 bilhões. Essa cifra, corrigida pelo IPCA (Índice de Preços ao Consumidor Amplo), ficaria atualmente em R$ 681,4 bilhões. Em 2003, os resultados divulgados pela Petrobras à Bovespa (Bolsa de Valores de São Paulo, atual B3) indicavam um endividamento total de R$ 63,791 bilhões (R$ 176 bilhões, corrigidos). Essa diferença, portanto, é de R$ 429,058 bilhões em valores nominais e de R$ 505,4 bilhões se considerada a correção pela inflação, valor muito menor que o citado pelo candidato.</t>
  </si>
  <si>
    <t>E esses 900 milhões seriam suficientes pra fazer 60 vezes a transposição do rio São Francisco.</t>
  </si>
  <si>
    <t>https://www.aosfatos.org/todas-as-declara%C3%A7%C3%B5es-de-bolsonaro/12942/</t>
  </si>
  <si>
    <t>Para criticar governos petistas, Bolsonaro argumenta que o endividamento da Petrobras entre 2003 e 2015 seria equivalente a R$ 900 bilhões, o equivalente a 60 vezes o valor gasto com a transposição do rio São Francisco. Isso, no entanto, é falso. De acordo com dados do Ministério do Desenvolvimento Regional, foram despendidos até o momento R$ 14,58 bilhões nas obras de transposição, que começaram em 2007. Já a dívida bruta da Petrobras entre 2003 e 2015 é de R$ 429,058 bilhões em valores nominais e de R$ 505,4 bilhões em valores corrigidos pelo IPCA, o que corresponde a cerca de 30 vezes o montante gasto com a transposição.</t>
  </si>
  <si>
    <t xml:space="preserve">Três anos e meio sem corrupção no meu governo. </t>
  </si>
  <si>
    <t>https://www.aosfatos.org/todas-as-declara%C3%A7%C3%B5es-de-bolsonaro/12943/</t>
  </si>
  <si>
    <t xml:space="preserve">Não adianta acusar, ah ele queria comprar a vacina Covaxin. Não compramos uma dose. Não gastamos um centavo. </t>
  </si>
  <si>
    <t>https://www.aosfatos.org/todas-as-declara%C3%A7%C3%B5es-de-bolsonaro/12944/</t>
  </si>
  <si>
    <t>De imediato, zeramos todos os impostos federais dos produtos da cesta básica.</t>
  </si>
  <si>
    <t>https://www.aosfatos.org/todas-as-declara%C3%A7%C3%B5es-de-bolsonaro/12939/</t>
  </si>
  <si>
    <t>Então que se apure tudo na Argentina, lamentamos esse episódio e que se apure, diferente do que ocorreu comigo em 2018 que, dado todas as evidências de que ele foi mandado a dar aquela facada em mim, houve uma pressão enorme para que o inquérito não fosse para frente.</t>
  </si>
  <si>
    <t>https://www.aosfatos.org/todas-as-declara%C3%A7%C3%B5es-de-bolsonaro/12929/</t>
  </si>
  <si>
    <t>O presidente engana ao dizer que o inquérito sobre o atentado a faca que sofreu nas eleições de 2018 em Juiz de Fora (MG) não foi concluído e que todas as evidências apontavam para um mandante do crime. Houve, na verdade, duas investigações: a primeira, que ouviu testemunhas e analisou imagens e documentos presentes nos celulares e computadores de Adélio Bispo, o autor da facada, foi encerrada ainda em setembro de 2018 e concluiu que o agressor havia agido sozinho por “inconformismo político”. A segunda foi finalizada em maio de 2020 com o mesmo desfecho. Em novembro de 2021, a investigação foi retomada porque o TRF1 (Tribunal Regional Federal da 1ª Região) liberou acesso a informações obtidas em quebra de sigilo bancário do ex-advogado de Bispo, Zanone Júnior, e em operação de busca e apreensão no seu escritório. Ainda não foram, no entanto, divulgadas novas informações sobre o caso.</t>
  </si>
  <si>
    <t>04.mar, 14.mai.</t>
  </si>
  <si>
    <t>04.jun, 05.jun, 30.jun, 18.jul, 02.set.</t>
  </si>
  <si>
    <t>Dobramos o número de CACs pelo Brasil.</t>
  </si>
  <si>
    <t>https://www.aosfatos.org/todas-as-declara%C3%A7%C3%B5es-de-bolsonaro/12932/</t>
  </si>
  <si>
    <t>A alegação de Bolsonaro subestima o número de pessoas registradas como CACs (Caçadores, Atiradores e Colecionadores) no Brasil durante o seu governo. O total mais que triplicou entre 2018 e 2022: de acordo com dados do Anuário de Segurança Pública, eram 117.467 registros no último ano de gestão de Michel Temer (MDB). Três anos depois, em junho de 2022, são 673.818 pessoas registradas como CACs.</t>
  </si>
  <si>
    <t>11.jul, 28.jul, 04.ago, 02.set.</t>
  </si>
  <si>
    <t>Nós criamos o ministério da mulher e botamos a Damares na frente.</t>
  </si>
  <si>
    <t>https://www.aosfatos.org/todas-as-declara%C3%A7%C3%B5es-de-bolsonaro/12915/</t>
  </si>
  <si>
    <t>A declaração de Bolsonaro é falsa. O Ministério da Mulher, da Família e dos Direitos Humanos é o nome atual do antigo Ministério dos Direitos Humanos, que já existia antes de Bolsonaro. Em 2015, durante o governo de Dilma Rousseff (PT), foram incorporadas a esse ministério as secretarias de Políticas de Promoção da Igualdade Racial e de Políticas para as Mulheres, o que fez a pasta se chamar Ministério das Mulheres, da Igualdade Racial e dos Direitos Humanos.</t>
  </si>
  <si>
    <t>Em 2014, 2015, sem qualquer trauma no Brasil, a não ser a corrupção, se perdeu 3 milhões de empregos.</t>
  </si>
  <si>
    <t>https://www.aosfatos.org/todas-as-declara%C3%A7%C3%B5es-de-bolsonaro/12916/</t>
  </si>
  <si>
    <t>Em 2020 e 21, foi criado no Brasil em torno de 3 milhões de empregos.</t>
  </si>
  <si>
    <t>https://www.aosfatos.org/todas-as-declara%C3%A7%C3%B5es-de-bolsonaro/12917/</t>
  </si>
  <si>
    <t>O Reino Unido a inflação tá chegando na casa anual, tá chegando na casa dos 20%</t>
  </si>
  <si>
    <t>https://www.aosfatos.org/todas-as-declara%C3%A7%C3%B5es-de-bolsonaro/12919/</t>
  </si>
  <si>
    <t xml:space="preserve">É falso que a inflação anual do Reino Unido esteja próxima de 20%. Nos últimos 12 meses até julho, último dado disponível, a inflação atingiu 10,1%, ante 9,4% de junho. Os dados de agosto estão previstos para serem divulgados em 14 de setembro. </t>
  </si>
  <si>
    <t>Você vê a prova do PISA, uma prova internacional, estamos nos últimos lugares.</t>
  </si>
  <si>
    <t>https://www.aosfatos.org/todas-as-declara%C3%A7%C3%B5es-de-bolsonaro/12920/</t>
  </si>
  <si>
    <t>Só viemos perdendo posições [no PISA] desde 2010 para cá.</t>
  </si>
  <si>
    <t>https://www.aosfatos.org/todas-as-declara%C3%A7%C3%B5es-de-bolsonaro/12921/</t>
  </si>
  <si>
    <t>É verdade que o Brasil apresentou queda nas posições do ranking do Pisa (Programa Internacional de Avaliação de Estudantes) após 2010, mas a posição do país na lista não é o dado mais indicado para avaliar a evolução do desempenho educacional dos estudantes brasileiros, como fez Bolsonaro, porque o número de participantes do teste aumentou com o passar dos anos. Entre 2010 e 2022, período citado pelo presidente, o Pisa foi aplicado em três anos -- 2012, 2015 e 2018. Em 2012, quando 65 países foram avaliados, o Brasil ficou na 58ª posição em matemática, com 389 pontos; 55ª em leitura, com 407 pontos; e 59ª em ciências, com 402 pontos. Em 2015, quando o número de países passou para 70, o Brasil ficou em 65ª posição em matemática, com 377 pontos; 59ª posição em leitura, com 407 pontos; e 63ª em ciências, com 401 pontos. Já em 2018, foram avaliados 80 países e o Brasil ficou na 72ª posição, com 384 pontos; 58ª em leitura, com 413 pontos; e 66ª em ciências, com 404 pontos. Logo, embora as posições tenham caído, a nota média nas três disciplinas subiu no período citado pelo presidente.</t>
  </si>
  <si>
    <t>Deturparam o ensino fundamental, via ideologia de gênero.</t>
  </si>
  <si>
    <t>https://www.aosfatos.org/todas-as-declara%C3%A7%C3%B5es-de-bolsonaro/12922/</t>
  </si>
  <si>
    <t>O ministro do Supremo proíbe a Polícia Militar de fazer operações em certas comunidades.</t>
  </si>
  <si>
    <t>https://www.aosfatos.org/todas-as-declara%C3%A7%C3%B5es-de-bolsonaro/12923/</t>
  </si>
  <si>
    <t xml:space="preserve">Bolsonaro é impreciso em sua alegação, porque omite a ressalva de que a proibição das operações policiais em comunidades não se refere a casos excepcionais. O presidente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 </t>
  </si>
  <si>
    <t>Não pega fogo na Floresta Amazônica.</t>
  </si>
  <si>
    <t>https://www.aosfatos.org/todas-as-declara%C3%A7%C3%B5es-de-bolsonaro/12924/</t>
  </si>
  <si>
    <t>O nosso governo também é contra o que começou em 2009 no Brasil, a chamada ideologia de gênero.</t>
  </si>
  <si>
    <t>https://www.aosfatos.org/todas-as-declara%C3%A7%C3%B5es-de-bolsonaro/12925/</t>
  </si>
  <si>
    <t>Bolsonaro frequentemente associa políticas educacionais e de Direitos Humanos adotadas pelo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perpetuou. A teoria da "ideologia de gênero", no entanto, não existe, e não há políticas públicas relacionadas a ela no Brasil. O PNDH-3 (Plano Nacional de Direitos Humanos 3, lançado em 2009), ao qual o presidente provavelmente se refere, estabelece diretrizes para a promoção de igualdade e direitos humanos para grupos minoritários, entre eles a comunidade LGBTQIA+. Não há no documento qualquer menção ao termo "ideologia de gênero".</t>
  </si>
  <si>
    <t>Eu vetei o orçamento secreto, tá? Que na verdade é chamado RP 9.</t>
  </si>
  <si>
    <t>https://www.aosfatos.org/todas-as-declara%C3%A7%C3%B5es-de-bolsonaro/12926/</t>
  </si>
  <si>
    <t>A declaração de Bolsonaro é falsa. Embora o presidente tenha vetado em 2019 um dispositivo que criava as emendas do relator, conhecidas como orçamento secreto, o governo federal encaminhou posteriormente um projeto que reintroduziu esse dispositivo. Em novembro de 2019, o presidente Jair Bolsonaro vetou um item da LDO (Lei de Diretrizes Orçamentárias) que criava a emenda do relator, ou RP-9. Esse item dava ao relator da Lei Orçamentária Anual o direito de encaminhar emendas que deveriam ser priorizadas pelo Poder Executivo sem que o parlamentar autor da emenda tivesse seu nome discriminado. O veto não foi derrubado pelo Congresso porque, após pressão da base, o Poder Executivo encaminhou, três semanas depois, o PLN 51/2019, no qual voltaram a figurar as emendas RP-9. Aprovado pelo Legislativo, o projeto foi transformado na lei 13.957, atualmente em vigor.</t>
  </si>
  <si>
    <t>Inflação menor que EUA e Alemanha (IPCA).</t>
  </si>
  <si>
    <t>https://www.aosfatos.org/todas-as-declara%C3%A7%C3%B5es-de-bolsonaro/12928/</t>
  </si>
  <si>
    <t>O Brasil registrou deflação de -0,68% no mês de julho, segundo o IBGE (Instituto Brasileiro de Geografia e Estatística), contra 0,9% da Alemanha e 0% dos EUA, mas a inflação acumulada em 12 meses é maior do que a desses dois países. Enquanto aqui a inflação acumulada foi de 10,07%, os EUA atingiram 8,5% e a Alemaha, 7,5%.</t>
  </si>
  <si>
    <t>São mais de 60 projetos sancionados por nós, decretos, tudo visando a mulher.</t>
  </si>
  <si>
    <t>https://www.aosfatos.org/todas-as-declara%C3%A7%C3%B5es-de-bolsonaro/12994/</t>
  </si>
  <si>
    <t>É falso que o governo Bolsonaro tenha sancionado mais de 60 projetos voltados para o benefício das mulheres. Em levantamento no DOU (Diário Oficial da União), Aos Fatos encontrou 41 normas direcionadas à população feminina desde janeiro de 2019. Nenhuma delas foi proposta pelo Poder Executivo e 21 foram apresentadas durante a atual legislatura, sendo sete de autoria de parlamentares que compõem a base do governo.</t>
  </si>
  <si>
    <t>28.ago, 01.set.</t>
  </si>
  <si>
    <t>Mandei fazer o levantamento. Pegando os três anos e meio dele [Lula] e os três anos e meio do meu governo. Naquela outra época você teve o dobro do desmatamento do que no meu governo.</t>
  </si>
  <si>
    <t>https://www.aosfatos.org/todas-as-declara%C3%A7%C3%B5es-de-bolsonaro/13118/</t>
  </si>
  <si>
    <t>Ao comparar as médias de desmatamento da Amazônia Legal em seu governo e no de Luiz Inácio Lula da Silva (PT), Bolsonaro não especifica a qual dos dois mandatos do ex-presidente se refere. Entre 2003 e 2005, dados do Inpe (Instituto Nacional de Pesquisas Espaciais) mostram que a Amazônia Legal teve uma taxa de desmatamento média de 24.060,6 km², que é, de fato, bastante superior à registrada na gestão Bolsonaro, de 11.339,3 km². Porém, nos três primeiros anos do segundo mandato de Lula (2007-2009) os números caíram pela metade, para 10.675,3 km² — inferiores, portanto, aos registrados no governo Bolsonaro. As taxas de desmatamento na Amazônia caíram ao longo do governo Lula — passando de 25.396 km² em 2003 a 14.286 km² em 2006, fim do primeiro mandato, e 7.000 km² em 2010, fim do segundo. Já no governo Bolsonaro, os números saltaram de 7.536 km² em 2018, último ano da gestão de Michel Temer (MDB) para 13.038 km² em 2021, maior taxa desde 2006.</t>
  </si>
  <si>
    <t>Estaremos com a nossa segurança alimentar e de mais de 1 bilhão de pessoas pelo mundo.</t>
  </si>
  <si>
    <t>https://www.aosfatos.org/todas-as-declara%C3%A7%C3%B5es-de-bolsonaro/12992/</t>
  </si>
  <si>
    <t>Estudo da Embrapa (Empresa Brasileira de Pesquisa Agropecuária) publicado em março de 2021 aponta que, na verdade, a produção e a exportação de grãos e de carne bovina brasileira foi responsável pela alimentação de 772,6 milhões de pessoas em todo o mundo em 2020, o que corresponde a cerca de 10,5% da população mundial — é falso, portanto, que o Brasil alimenta 1 bilhão de pessoas, como disse o presidente. Descontados os 212,3 milhões de brasileiros, os autores do estudo concluem que 560,3 milhões de cidadãos de outros países se beneficiam dos alimentos produzidos no Brasil. Os dados são ligeiramente superiores aos estimados pela FAO (Organização das Nações Unidas para Alimentação e Agricultura), que apontou um total de 628,2 milhões de pessoas alimentadas, aos do Departamento de Agricultura dos Estados Unidos, que calculou 625 milhões, e aos do IGC (International Grains Council), que indicou um total de 636,9 milhões de pessoas.</t>
  </si>
  <si>
    <t>Até porque a questão do lockdown, cada vez mais o mundo todo tá se conscientizando que foi um erro.</t>
  </si>
  <si>
    <t>https://www.aosfatos.org/todas-as-declara%C3%A7%C3%B5es-de-bolsonaro/12993/</t>
  </si>
  <si>
    <t xml:space="preserve">O presidente volta a dizer que medidas de restrição de circulação não funcionaram para conter a Covid-19, o que é falso. Diversos estudos indicam que elas podem ter um papel determinante para reduzir a transmissão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são recomendadas pela OMS (Organização Mundial da Saúde) quando é necessário reduzir a transmissão do Sars-CoV-2, vírus causador da Covid-19. </t>
  </si>
  <si>
    <t>07.mai, 14.mai.</t>
  </si>
  <si>
    <t>18.jan, 21.jan, 27.jan, 28.jan, 04.fev, 08.fev, 23.fev, 26.fev, 01.mar, 03.mar, 04.mar, 08.mar, 10.mar, 22.mar, 07.abr, 14.abr, 14.mai, 15.mai, 20.mai, 21.mai, 23.mai, 01.jun, 03.jun, 10.jun, 12.jun, 17.jun, 23.jun, 01.jul, 08.jul, 21.jul, 22.jul, 23.jul, 29.jul, 05.ago, 26.out, 16.nov.</t>
  </si>
  <si>
    <t>16.abr, 18.ago, 26.ago, 31.ago.</t>
  </si>
  <si>
    <t>Nós tentamos dar a regularização fundiária, o presidente da Câmara era o Rodrigo Maia, não foi possível, não foi pra frente. O que queríamos aí? Qualquer foco de calor, nós temos satélite pra isso, saber de quem é o CPF daquele foco de calor.</t>
  </si>
  <si>
    <t>https://www.aosfatos.org/todas-as-declara%C3%A7%C3%B5es-de-bolsonaro/12910/</t>
  </si>
  <si>
    <t>Que hoje uma fogueira de São João entra nessa conta [dos incêndios].</t>
  </si>
  <si>
    <t>https://www.aosfatos.org/todas-as-declara%C3%A7%C3%B5es-de-bolsonaro/12911/</t>
  </si>
  <si>
    <t>Bolsonaro argumentava que os satélites que fazem o monitoramento de incêndios do Inpe (Instituto Nacional de Pesquisas Espaciais) identificariam qualquer ponto de fogo como foco de incêndio, incluindo "fogueiras de São João", o que poderia resultar em uma super notificação de queimadas no Brasil. Diferentemente do que afirma o presidente, no entanto, não é qualquer fogueira que pode ser detectada. Contatado pelo Aos Fatos, o pesquisador do programa Queimadas Alberto Setzer afirmou que os satélites só detectam focos de incêndio com mais de 30 metros de extensão — este, portanto, teria de ser o tamanho mínimo da fogueira vista como ponto de queimada nos dados de monitoramento. Também não há dados que comprovem que os focos de incêndio registrados pelo instituto se tratem de fogueiras.</t>
  </si>
  <si>
    <t>03.set, 19.nov.</t>
  </si>
  <si>
    <t>11.abr, 12.abr, 16.abr, 22.jun, 13.ago, 30.ago.</t>
  </si>
  <si>
    <t>Vale lembrar que a nossa Amazônia equivale aí à Europa Ocidental.</t>
  </si>
  <si>
    <t>https://www.aosfatos.org/todas-as-declara%C3%A7%C3%B5es-de-bolsonaro/12912/</t>
  </si>
  <si>
    <t>Na realidade, a área ocupada pela Amazônia Legal (5 milhões de km²) é bastante superior à da Europa Ocidental (cerca de 1 milhão de km²).</t>
  </si>
  <si>
    <t>Quando se criou o Foro de São Paulo em 1990 eram partidos de esquerda da América do Sul, América Central, além das FARC.</t>
  </si>
  <si>
    <t>https://www.aosfatos.org/todas-as-declara%C3%A7%C3%B5es-de-bolsonaro/12914/</t>
  </si>
  <si>
    <t>Não há nenhum registro de participação das Farc (Forças Armadas Revolucionárias da Colômbia) nos encontros de fundação do Foro de São Paulo, nem documentos de filiação à organização, de acordo com o livro “Foro de São Paulo: Construindo a Integração Latinoamericana e Caribenha”, de Roberto Regalado e Valter Pomar. A Colômbia já foi representada no grupo por dois partidos: o Partido Comunista Colombiano e a União Patriótica. Há, porém, indícios que apontam para a participação de ao menos um membro da guerrilha em um dos encontros do Foro, em 1996, em El Salvador. Isso, no entanto, não prova que o grupo tenha integrado a organização, mesmo como convidada. Em 2003, Raul Reyes, considerado porta-voz e “número 2” das Farc, disse em entrevista à Folha de S.Paulo ter se encontrado com o ex-presidente Luiz Inácio Lula da Silva (PT) na edição do Foro em San Salvador. Em 2008, ao comentar a morte de Reyes em um bombardeio na selva equatoriana, o então presidente da Venezuela, Hugo Chávez, também afirmou tê-lo conhecido durante o evento em El Salvador. Ao comentar sobre o caso, no entanto, Chávez erra o ano do evento e aponta que os fatos se passaram em 1995, e não em 1996.</t>
  </si>
  <si>
    <t>21.mar, 21.out, 11.nov.</t>
  </si>
  <si>
    <t>23.jun, 26.jun, 30.ago.</t>
  </si>
  <si>
    <t>Orçamento secreto. Eu vetei! O parlamento derrubou o veto. É lei.</t>
  </si>
  <si>
    <t>https://www.aosfatos.org/todas-as-declara%C3%A7%C3%B5es-de-bolsonaro/12886/</t>
  </si>
  <si>
    <t>Assumi a Presidência e escolhi meus ministros pelos critérios técnicos, sem ingerência política.</t>
  </si>
  <si>
    <t>https://www.aosfatos.org/todas-as-declara%C3%A7%C3%B5es-de-bolsonaro/12887/</t>
  </si>
  <si>
    <t>A declaração é falsa, porque além de membros da sua gestão terem sido escolhidos por critérios políticos, nem todos eram formados ou tinham experiência na área de atuação da pasta que comandaram. Gilson Machado (PL-PE), ministro do Turismo até março deste ano, é veterinário e produtor rural, e o seu maior vínculo com o setor turístico era o fato de ser proprietário de pousada em Alagoas. João Roma (PL-BA), que chefiou o Ministério da Cidadania também até março, é deputado federal e foi alçado ao cargo após um acordo com o Republicanos, seu então partido. Já Eduardo Pazuello (PL-RJ), que comandou o ministério da Saúde entre maio de 2020 e março de 2021, era general do Exército e atuava na área logística.</t>
  </si>
  <si>
    <t>E o respeito não falta da minha parte [com relação a ministros do STF]. De outra parte, que alguns se manifestam contrário a minha pessoa.</t>
  </si>
  <si>
    <t>https://www.aosfatos.org/todas-as-declara%C3%A7%C3%B5es-de-bolsonaro/12888/</t>
  </si>
  <si>
    <t>A declaração é falsa porque, em diferentes momentos, Bolsonaro usou palavrões para se referir a ministros do STF (Supremo Tribunal Federal) e falseou informações sobre integrantes da corte. Durante a manifestação do 7 de Setembro de 2021, o presidente chamou o ministro Alexandre de Moraes de “canalha”. No dia 6 de agosto de 2021, se referiu ao ministro Luís Roberto Barroso como “filho da puta”. Além de xingar o magistrado, Bolsonaro também já espalhou mentiras sobre Barroso, como a de que ele seria favorável à redução da pena em caso de estupro de vulnerável. Em outubro de 2019, Bolsonaro publicou em suas redes sociais um vídeo em que retratava os ministros do STF, sem menção específica a qualquer um deles, como hienas.</t>
  </si>
  <si>
    <t>22.ago, 28.ago.</t>
  </si>
  <si>
    <t>A Petrobras, ao longo de 14 anos de PT, se endividou em torno de R$ 900 bilhões.</t>
  </si>
  <si>
    <t>https://www.aosfatos.org/todas-as-declara%C3%A7%C3%B5es-de-bolsonaro/12889/</t>
  </si>
  <si>
    <t>Agora, mesmo assim, a inflação do Brasil é uma das menores do mundo, menor até do que nos Estados Unidos.</t>
  </si>
  <si>
    <t>https://www.aosfatos.org/todas-as-declara%C3%A7%C3%B5es-de-bolsonaro/12891/</t>
  </si>
  <si>
    <t>Ainda que tenha registrado deflação de -0,68% no mês de julho, segundo o IBGE (Instituto Brasileiro de Geografia e Estatística), o Brasil ainda tem a quarta maior inflação acumulada nos últimos 12 meses entre os países do G20, as 20 maiores economias do mundo. Com o avanço de 10,07% nos preços nesse período, com base nos dados de julho, o país perde só para Rússia (15,1%), Argentina (71%) e Turquia (79,6%). Já os EUA registram inflação de 8,5% em 12 meses e não registraram alta ou queda no índice de preços em julho.</t>
  </si>
  <si>
    <t>Ou seja, nós atendemos aos mais necessitados. Foi o meu governo que negociou o ano passado passar, [de] em média R$ 190 o valor do Bolsa Família, para no mínimo 400 reais. Foi o meu governo, contra o voto do PT na Câmara.</t>
  </si>
  <si>
    <t>https://www.aosfatos.org/todas-as-declara%C3%A7%C3%B5es-de-bolsonaro/12892/</t>
  </si>
  <si>
    <t>A afirmação do candidato é falsa, pois, quando parlamentares do PT votaram contra a PEC Emergencial, ainda não havia valor definido para o Auxílio Brasil. À época, os petistas pediam a manutenção do auxílio de R$ 600 por mês, que parou de ser pago em dezembro de 2020. Após o fim dessa primeira rodada de pagamentos do auxílio emergencial de R$ 600 mensais, o Congresso Nacional passou a discutir a PEC 186/19, conhecida como PEC Emergencial, que permitiria ao governo descumprir regras fiscais, como o teto de gastos e, desta forma, voltar a pagar o auxílio. O texto da PEC previa a liberação de R$ 44 bilhões no Orçamento da União para a volta do pagamento do auxílio, mas não detalhava valores, duração e condições de acesso. A proposta também incluía dispositivos como a permissão para o uso de fundos públicos para pagamento de dívida. Durante a tramitação da PEC 186/19, parlamentares do PT apresentaram requerimentos pedindo que o texto sobre auxílio emergencial fosse desmembrado e votado em separado, mantendo o valor de R$ 600 mensais pago no ano anterior — todos os pedidos foram rejeitados. Desta forma, o PT votou contra a PEC Emergencial, aprovada em março de 2021. Em agosto daquele ano, o governo apresentou a Medida Provisória 1.061, instituindo o Auxílio Brasil no valor de R$ 400 mensais. A MP começou a valer imediatamente e foi referendada pelo Congresso em novembro, quando virou lei, desta vez com o PT orientando votos favoráveis tanto na Câmara como no Senado.</t>
  </si>
  <si>
    <t>Lá atrás, quando se conseguia emprego, perdia o Bolsa Família.</t>
  </si>
  <si>
    <t>https://www.aosfatos.org/todas-as-declara%C3%A7%C3%B5es-de-bolsonaro/12893/</t>
  </si>
  <si>
    <t>A senhora [Tebet] falou uma frase lá na CPI, o seguinte, frase tua: ‘Não é porque houve malversação de dinheiro público que devemos investigar’</t>
  </si>
  <si>
    <t>https://www.aosfatos.org/todas-as-declara%C3%A7%C3%B5es-de-bolsonaro/12894/</t>
  </si>
  <si>
    <t>Bolsonaro distorce uma fala da senadora e candidata do MDB feita no dia 4 de maio de 2021 na CPI da Covid-19. Na ocasião, ela defendia que, segundo o regimento do Senado, governadores só poderiam ser investigados na comissão se indícios apontassem envolvimento de autoridades da União. “Não é porque o recurso é federal e foi repassado para estados e houve malversação do dinheiro público que ele [governador] pode ou deve ser investigado por esta comissão — isso é uma atribuição, uma decisão, obviamente, colegiada do plenário —, mas, única e exclusivamente, de acordo com a Constituição, se os recursos federais, quando repassados e mal utilizados, tiverem de alguma forma autoridade federal envolvida. Mas essa é uma questão que vai ser decidida pelos membros desta comissão”, disse a senadora. Este entendimento foi confirmado pela ministra do STF (Supremo Tribunal Federal) Rosa Weber, que suspendeu a convocação de governadores à CPI.</t>
  </si>
  <si>
    <t>Repito, sancionei mais de 60 leis em defesa das mulheres.</t>
  </si>
  <si>
    <t>https://www.aosfatos.org/todas-as-declara%C3%A7%C3%B5es-de-bolsonaro/12895/</t>
  </si>
  <si>
    <t>É falso que o governo Bolsonaro tenha sancionado mais de 60 leis voltadas para o benefício das mulheres. Em levantamento no DOU (Diário Oficial da União), Aos Fatos encontrou 41 normas direcionadas à população feminina desde janeiro de 2019. Nenhuma delas foi proposta pelo Poder Executivo e 21 foram apresentadas durante a atual legislatura, sendo sete de autoria de parlamentares que compõem a base do governo.</t>
  </si>
  <si>
    <t>Hoje 40% da população da Argentina está na linha da miséria.</t>
  </si>
  <si>
    <t>https://www.aosfatos.org/todas-as-declara%C3%A7%C3%B5es-de-bolsonaro/12896/</t>
  </si>
  <si>
    <t>O mesmo [Gabriel Boric] que praticava atos de tocar fogo em metrôs lá no Chile.</t>
  </si>
  <si>
    <t>https://www.aosfatos.org/todas-as-declara%C3%A7%C3%B5es-de-bolsonaro/12897/</t>
  </si>
  <si>
    <t>Não há registro de que Gabriel Boric, atual presidente do Chile, tenha ajudado a incendiar no passado estações de metrô em Santiago. Em meio aos protestos no país em 2019, Daniel Bustos Trabols, de 23 anos, foi condenado a 12 anos de prisão acusado de atear fogo à estação San Pablo. Na época, o Ministério Público chileno considerou que não havia um vínculo político por trás do delito. Nesta segunda-feira (29), Antonia Urrejola, ministra das Relações Exteriores do país, convocou o embaixador chileno após considerar as acusações de Bolsonaro “gravíssimas e obviamente falsas”.</t>
  </si>
  <si>
    <t>Ninguém deveria estar surpreso. Na verdade, compreendo perfeitamente a Globo tratar melhor aqueles que estão dispostos a pagar mais. Eles são a esperança de dias melhores para a emissora. Nada mais coerente do que pegar mais leve. Estranho seria comigo, que fechei a torneira.</t>
  </si>
  <si>
    <t>https://www.aosfatos.org/todas-as-declara%C3%A7%C3%B5es-de-bolsonaro/12885/</t>
  </si>
  <si>
    <t>É verdade que a verba pelo Governo Federal com publicidade na TV Globo diminuiu em comparação com governos anteriores, mas é exagerado dizer que a "torneira foi fechada". Desde 2019, quando assumiu a presidência, Bolsonaro pagou R$ 57 milhões em propaganda para a emissora. Nos três primeiros anos de governo, a TV Globo não foi a emissora que mais recebeu dinheiro da Secom, mas continuou entre as três primeiras mais bem pagas. Vale ressaltar ainda que, em 2022, a TV Globo é a emissora que mais recebeu verba do governo até o momento: foram R$ 13 milhões até o final de junho.</t>
  </si>
  <si>
    <t xml:space="preserve">Nós passamos 2020 e 2021 com quase 3 milhões de carteira assinada a mais. </t>
  </si>
  <si>
    <t>https://www.aosfatos.org/todas-as-declara%C3%A7%C3%B5es-de-bolsonaro/12902/</t>
  </si>
  <si>
    <t>Você pega 2014, 2015, tivemos perda de quase 3 milhões de carteiras.</t>
  </si>
  <si>
    <t>https://www.aosfatos.org/todas-as-declara%C3%A7%C3%B5es-de-bolsonaro/12903/</t>
  </si>
  <si>
    <t xml:space="preserve">No Brasil, eu não sabia, fui ver lá na na Embrapa, né? Um lago de cem por cem, um hectare, naturalmente você cria de 10 a 15 toneladas de tilápia por ano. </t>
  </si>
  <si>
    <t>https://www.aosfatos.org/todas-as-declara%C3%A7%C3%B5es-de-bolsonaro/12904/</t>
  </si>
  <si>
    <t>Bolsonaro faz referência a um relatório sobre sistemas de cultivo de tilápia produzido pelo Empaer (Empresa Mato-Grossense de Pesquisa, Assistência e Extensão Rural) e publicado no site da Embrapa (Empresa Brasileira de Pesquisa Agropecuária). De acordo com o estudo, a quantidade de peixes produzidos por hectare varia de acordo com o sistema de criação adotado. No caso de sistemas extensivos ou artesanais, como o citado pelo presidente, em que os animais são criados em represas e não há uso de tecnologia, a produção pode ir de 100 kg a 1 tonelada ao ano. Como a produção é muito inferior à citada por Bolsonaro, a declaração foi classificada como FALSA.</t>
  </si>
  <si>
    <t>11.nov, 19.nov.</t>
  </si>
  <si>
    <t>12.jan, 03.fev, 31.mar, 11.ago, 26.ago.</t>
  </si>
  <si>
    <t xml:space="preserve">Se você compartilhar esse lago, você vai de 100 a 150 toneladas [de tilápia por ano]. </t>
  </si>
  <si>
    <t>https://www.aosfatos.org/todas-as-declara%C3%A7%C3%B5es-de-bolsonaro/12905/</t>
  </si>
  <si>
    <t>Bolsonaro faz referência a um relatório sobre sistemas de cultivo de tilápia produzido pelo Empaer (Empresa Mato-Grossense de Pesquisa, Assistência e Extensão Rural) e publicado no site da Embrapa (Empresa Brasileira de Pesquisa Agropecuária). De acordo com o estudo, a quantidade de peixes criados por hectare — extensão de 100 m x 100 m — varia de acordo com o sistema de criação adotado. No caso de sistemas superintensivos, em que os animais são compartimentados em tanques, a produção pode chegar a mais de 20 toneladas por hectare ao ano. Como o número citado por Bolsonaro é muito superior ao apontado no relatório, sua declaração foi considerada falsa.</t>
  </si>
  <si>
    <t>29.jun, 27.set, 21.out, 04.nov, 11.nov, 19.nov, 25.nov, 24.dez.</t>
  </si>
  <si>
    <t>12.jan, 13.jan, 03.fev, 31.mar, 02.jun, 11.ago, 26.ago.</t>
  </si>
  <si>
    <t xml:space="preserve">O lockdown não deu certo e já está comprovado que não deu certo. </t>
  </si>
  <si>
    <t>https://www.aosfatos.org/todas-as-declara%C3%A7%C3%B5es-de-bolsonaro/12906/</t>
  </si>
  <si>
    <t>O próprio Petro, que assumiu lá na Colômbia, já falou que vai botar um ponto final no equivalente ao Ministério Público dele, quer desencarcerar todo mundo.</t>
  </si>
  <si>
    <t>https://www.aosfatos.org/todas-as-declara%C3%A7%C3%B5es-de-bolsonaro/13055/</t>
  </si>
  <si>
    <t>O presidente distorce o conteúdo de uma proposta do atual presidente da Colômbia, Gustavo Petro, e por isso sua declaração é falsa. Durante a campanha, o então candidato anunciou planos para alterar o foco de atuação da Procuradoria Geral da Nação, que atualmente é responsável por investigar e punir irregularidades cometidas por funcionários públicos. Para Petro, o órgão deveria se tornar uma entidade judicial responsável por investigar casos de corrupção, já que, em sua atual função, atuaria apenas como uma polícia política que persegue funcionários do Estado. O presidente colombiano também nunca defendeu a libertação de todos os presos do país, como sugere Bolsonaro. Em discurso após a vitória nas eleições no dia 19 de junho deste ano, Petro defendeu, na verdade, a libertação dos jovens encarcerados durante os protestos políticos ocorridos no país em 2021. No ano passado, manifestações que pediam o fim da reforma tributária do ex-presidente Iván Duque e outras mudanças estruturais no país deixaram ao menos 60 mortos, sendo 59 deles civis.</t>
  </si>
  <si>
    <t>O que que é extrema pobreza? É você ganhar até US$ 1,9 por dia. Isso dá R$ 10. O Auxílio Brasil são R$ 20 por dia. Então quem porventura tá no mapa da fome pode se cadastrar e vai receber.</t>
  </si>
  <si>
    <t>https://www.aosfatos.org/todas-as-declara%C3%A7%C3%B5es-de-bolsonaro/13530/</t>
  </si>
  <si>
    <t>A fala de Bolsonaro contém uma série de erros. De acordo com o Banco Mundial, estão em situação de extrema pobreza pessoas cuja renda diária é de até US$ 1,9 PPC, uma medida ajustada por poder de compra com base em levantamentos que comparam o custo de vida entre os países. Ajustado para reais, esse valor chega a R$ 160 mensais por pessoa, ou cerca de R$ 5,30 por dia, de acordo com o Boletim da Desigualdade nas Metrópoles, elaborado pela PUC-RS (Pontifícia Universidade Católica do Rio Grande do Sul) em parceria com outras entidades. Segundo explica o economista Pedro Nery em coluna no Estadão, nem sempre o valor pago pelo Auxílio Brasil, que é de R$ 600 por família, é suficiente para que a linha da extrema pobreza seja ultrapassada. “Em uma família com pais e três crianças, a média é de R$ 120 (R$ 600 por cinco). É, então, possível que uma família no Auxílio esteja na extrema pobreza”. De acordo com dados do Ministério da Cidadania, há 1,87 milhão de famílias com cinco, seis ou sete integrantes que recebem o benefício. Não há dados sobre famílias com mais de sete integrantes.</t>
  </si>
  <si>
    <t xml:space="preserve">Então bem demonstra Santa Catarina, o estado que tem o menor número de violência, um dos estados que tem o menor número de violência por arma de fogo no Brasil. É exatamente o estado onde tem mais gente com armas de fogo. </t>
  </si>
  <si>
    <t>https://www.aosfatos.org/todas-as-declara%C3%A7%C3%B5es-de-bolsonaro/12878/</t>
  </si>
  <si>
    <t>De acordo com os dados divulgados pelo último Anuário Brasileiro de Segurança Pública, o estado mais armado do país é o Distrito Federal, que possui 78 registros de armas de fogo para cada 1.000 habitantes. Outro estado com mais registros é Mato Grosso, que possui taxa de 14,7 registros por 1.000 habitantes. Santa Catarina, por sua vez, possui 12,8 registros para cada 1.000 habitantes. Também não é verdade que o estado seja o menos violento do país: São Paulo registrou a menor taxa de mortes violentas intencionais (7,9 para cada 100 mil habitantes) e Santa Catarina ficou em segundo lugar (10,1 para cada 100 mil habitantes).</t>
  </si>
  <si>
    <t>É o único país do mundo que eu tenho conhecimento, pelo que eu tenho conhecimento, que tá tendo deflação.</t>
  </si>
  <si>
    <t>https://www.aosfatos.org/todas-as-declara%C3%A7%C3%B5es-de-bolsonaro/12882/</t>
  </si>
  <si>
    <t>É falso que o Brasil foi o único país do mundo a registrar deflação. Em levantamento realizado em bases de dados dos países do G20, o Aos Fatos constatou que a Rússia também registrou uma diminuição nos preços em julho em comparação com junho. Enquanto no Brasil a taxa foi de -0,68%, de acordo com o IBGE (Instituto Brasileiro de Geografia e Estatística), na Rússia o índice chegou a -0,39%. Apesar de não terem registrado deflação, tanto o Japão quanto os Estados Unidos não tiveram aumento dos preços em seus dados econômicos mais recentes. É importante acrescentar ainda que, apesar do barateamento dos preços no último mês, a inflação acumulada nos últimos 12 meses no Brasil ainda é superior à da maioria dos países do G20: com taxa de 10,07%, o país está atrás apenas da Turquia (79,6%), da Argentina (71%) e da Rússia (15,1%).</t>
  </si>
  <si>
    <t>16.ago, 25.ago.</t>
  </si>
  <si>
    <t>Sempre eu falo, só o endividamento da Petrobras entre 2003 e 2015 do PT, né? (...) Só a Petrobras, 900 bilhões.</t>
  </si>
  <si>
    <t>https://www.aosfatos.org/todas-as-declara%C3%A7%C3%B5es-de-bolsonaro/12883/</t>
  </si>
  <si>
    <t xml:space="preserve">[O endividamento da Petrobras entre 2003 e 2015] Daria pra fazer 60 vezes a transposição de São Francisco. </t>
  </si>
  <si>
    <t>https://www.aosfatos.org/todas-as-declara%C3%A7%C3%B5es-de-bolsonaro/12884/</t>
  </si>
  <si>
    <t>Para criticar governos petistas, Bolsonaro argumenta que o endividamento da Petrobras entre 2003 e 2015 seria equivalente a 60 vezes o valor gasto com a transposição do rio São Francisco, o que é falso. De acordo com dados do Ministério do Desenvolvimento Regional, foram despendidos até o momento R$ 14,58 bilhões nas obras de transposição, que começaram em 2007. Já a dívida bruta da Petrobras entre 2003 e 2015 é de R$ 429,058 bilhões em valores nominais e de R$ 505,4 bilhões em valores corrigidos pelo IPCA, o que corresponde a cerca de 30 vezes o montante gasto com a transposição.</t>
  </si>
  <si>
    <t>Durante a pandemia, mesmo com a pandemia, nos anos 2020 e 2021 no Brasil se criou quase 3 milhões de empregos.</t>
  </si>
  <si>
    <t>https://www.aosfatos.org/todas-as-declara%C3%A7%C3%B5es-de-bolsonaro/12863/</t>
  </si>
  <si>
    <t>Quando a Dilma estava no governo, em 2014, 2015, perdeu-se quase 3 milhões de empregos.</t>
  </si>
  <si>
    <t>https://www.aosfatos.org/todas-as-declara%C3%A7%C3%B5es-de-bolsonaro/12864/</t>
  </si>
  <si>
    <t>É falso que o Brasil tenha perdido quase 3 milhões de empregos entre 2014 e 2015, no governo Dilma Rousseff (PT). Segundo o Rais (Anuário Estatístico da Relação Anual das Informações Sociais), do Ministério do Trabalho e Previdência, o saldo de carteiras assinadas nos anos citados foi, respectivamente, positivo em 623.077 vagas e negativo em 1.510.703. Logo, ao longo de 2014 e 2015, foram perdidos 887.626 postos de trabalho, não 3 milhões, como afirmou Bolsonaro.</t>
  </si>
  <si>
    <t>Botamos um ponto final na corrupção, não se vê corrupção em nosso governo.</t>
  </si>
  <si>
    <t>https://www.aosfatos.org/todas-as-declara%C3%A7%C3%B5es-de-bolsonaro/12865/</t>
  </si>
  <si>
    <t xml:space="preserve">Somos um país que tem a sua segurança alimentar e alimenta mais de 1 bilhão de pessoas pelo mundo, graças a homens e mulheres do campo. </t>
  </si>
  <si>
    <t>https://www.aosfatos.org/todas-as-declara%C3%A7%C3%B5es-de-bolsonaro/12866/</t>
  </si>
  <si>
    <t>Botamos um ponto final na corrupção do governo.</t>
  </si>
  <si>
    <t>https://www.aosfatos.org/todas-as-declara%C3%A7%C3%B5es-de-bolsonaro/12868/</t>
  </si>
  <si>
    <t>Mas ainda, pela primeira vez na história, escolhemos ministros sem indicações políticas, ministros qualificados e habilitados para bem representar cada um de vocês.</t>
  </si>
  <si>
    <t>https://www.aosfatos.org/todas-as-declara%C3%A7%C3%B5es-de-bolsonaro/12869/</t>
  </si>
  <si>
    <t>E hoje garantimos não só a nossa segurança alimentar, bem como a segurança alimentar de mais de 1 bilhão de pessoas ao redor do mundo.</t>
  </si>
  <si>
    <t>https://www.aosfatos.org/todas-as-declara%C3%A7%C3%B5es-de-bolsonaro/12873/</t>
  </si>
  <si>
    <t>Muitos [médicos cubanos] não eram médicos. Eram agentes.</t>
  </si>
  <si>
    <t>https://www.aosfatos.org/todas-as-declara%C3%A7%C3%B5es-de-bolsonaro/12875/</t>
  </si>
  <si>
    <t xml:space="preserve">Bolsonaro se refere aos médicos cubanos que participaram do programa Mais Médicos, no Brasil, e sua declaração é falsa. De acordo com a lei 12.871/2013, que instituiu o programa, os profissionais cubanos precisavam apresentar documentação que comprovasse formação em curso superior de medicina e autorização para exercício da profissão no exterior. Dados do Tribunal de Contas da União de 2017 mostram que, dos 18.240 médicos participantes do programa, 5.274 eram formados no Brasil (29%), 1.537 tinham diplomas do exterior (8,4%) e 11.429 eram cubanos e faziam parte do acordo de cooperação com a Opas (62,6%). </t>
  </si>
  <si>
    <t>24.set, 11.dez.</t>
  </si>
  <si>
    <t>16.mar, 18.abr, 24.ago.</t>
  </si>
  <si>
    <t xml:space="preserve">E ele [Gustavo Petro] assumiu há poucos dias o governo. Uma das primeiras medidas foi liberar as drogas na Colômbia. </t>
  </si>
  <si>
    <t>https://www.aosfatos.org/todas-as-declara%C3%A7%C3%B5es-de-bolsonaro/13054/</t>
  </si>
  <si>
    <t>É falso que o atual presidente da Colômbia, Gustavo Petro, tenha liberado o uso de drogas no país, como afirma Bolsonaro. O governo colombiano enviou ao Congresso, na verdade, um projeto que prevê a descriminalização do uso recreativo da maconha. A medida, no entanto, ainda precisa ser analisada pelo Parlamento. A maconha tem seu uso medicinal permitido na Colômbia desde 2016. O governo também decidiu suspender sua política de erradicação da coca, matéria-prima da cocaína, e deixar de combater os pequenos produtores para focar no combate às grandes máfias do narcotráfico. Em seu discurso de posse no início de agosto, Petro defendeu uma mudança na abordagem do combate ao narcotráfico: “É hora de aceitar que a guerra contra as drogas foi um fracasso total”.</t>
  </si>
  <si>
    <t>O grande legado nosso é o que eu falei em 2018 e cumpri. É escolher ministros com critério, não o político partidário.</t>
  </si>
  <si>
    <t>https://www.aosfatos.org/todas-as-declara%C3%A7%C3%B5es-de-bolsonaro/12845/</t>
  </si>
  <si>
    <t xml:space="preserve">Imagine o Brasil sem fertilizante. O que seria da nossa segurança alimentar? O que seria da segurança alimentar de mais de 1 bilhão de pessoas ao redor do mundo? </t>
  </si>
  <si>
    <t>https://www.aosfatos.org/todas-as-declara%C3%A7%C3%B5es-de-bolsonaro/12846/</t>
  </si>
  <si>
    <t>Mas a nossa Amazônia equivale a uma Europa ocidental.</t>
  </si>
  <si>
    <t>https://www.aosfatos.org/todas-as-declara%C3%A7%C3%B5es-de-bolsonaro/12847/</t>
  </si>
  <si>
    <t xml:space="preserve">Ninguém chega fugindo da Venezuela com cães e gatos. Já comeram todos. </t>
  </si>
  <si>
    <t>https://www.aosfatos.org/todas-as-declara%C3%A7%C3%B5es-de-bolsonaro/12848/</t>
  </si>
  <si>
    <t xml:space="preserve">Me deram uma multa em 2012 na Baía de Angra. Num dia que eu estava, tinha apertado o dedo do painel em Brasília. </t>
  </si>
  <si>
    <t>https://www.aosfatos.org/todas-as-declara%C3%A7%C3%B5es-de-bolsonaro/12849/</t>
  </si>
  <si>
    <t>A declaração é FALSA. Em 25 de janeiro de 2012, Bolsonaro foi autuado por um fiscal do Ibama pela prática de pesca na Estação Ecológica de Tamoios, em Angra dos Reis (RJ). No momento da aplicação da multa, o funcionário do órgão ambiental tirou uma foto do então deputado federal para comprovar sua presença em local proibido. Vale ressaltar que no dia em que a conduta foi flagrada, em 25 de janeiro, a Câmara estava em recesso parlamentar.</t>
  </si>
  <si>
    <t>11.jun, 30.ago, 31.out, 23.nov, 26.nov, 19.dez, 20.dez.</t>
  </si>
  <si>
    <t>06.fev, 20.fev, 05.mai, 22.mai, 13.ago, 10.nov.</t>
  </si>
  <si>
    <t>02.mar, 15.jun, 05.ago, 22.nov, 25.nov.</t>
  </si>
  <si>
    <t>19.jan, 23.ago.</t>
  </si>
  <si>
    <t xml:space="preserve">[A mina de] Catalão foi vendida pra China. </t>
  </si>
  <si>
    <t>https://www.aosfatos.org/todas-as-declara%C3%A7%C3%B5es-de-bolsonaro/12850/</t>
  </si>
  <si>
    <t>Ao mencionar a produção de nióbio brasileira, o presidente afirma que a mina de Catalão (GO) foi vendida, o que não é verdade. Segundo a Constituição brasileira, os recursos minerais do país pertencem à União e, portanto, não podem ser vendidos. Terrenos para exploração são cedidos a empresas por meio de autorização, licenciamento, concessão ou partilha, conforme explica a CPRM (Companhia de Pesquisa de Recursos Minerais). Em 2016, a empresa chinesa CMOC adquiriu as operações de nióbio e fosfato da Anglo American, uma empresa com sede em Londres e que atuava no Brasil desde a década de 1960. Uma de suas atuações é em Catalão (GO).</t>
  </si>
  <si>
    <t>06.mai, 07.nov.</t>
  </si>
  <si>
    <t>07.abr, 10.jun, 21.jul, 02.ago, 23.ago.</t>
  </si>
  <si>
    <t xml:space="preserve">90% desses 370 mil títulos foi para mulher. </t>
  </si>
  <si>
    <t>https://www.aosfatos.org/todas-as-declara%C3%A7%C3%B5es-de-bolsonaro/12860/</t>
  </si>
  <si>
    <t>Você não está falando a verdade quando fala em xingar ministro. Isso não existe. É uma fake news da sua parte.</t>
  </si>
  <si>
    <t>https://www.aosfatos.org/todas-as-declara%C3%A7%C3%B5es-de-bolsonaro/12778/</t>
  </si>
  <si>
    <t>É falsa a afirmação de que Bolsonaro nunca xingou ministros do STF (Supremo Tribunal Federal). Aos Fatos identificou xingamentos a pelo menos dois magistrados: Alexandre de Moraes e Luís Roberto Barroso. Durante a manifestação do dia 7 de setembro de 2021, o presidente chamou Moraes de “canalha”. O xingamento foi repetido em julho de 2022 após o ministro prorrogar o inquérito que investiga as milícias digitais. Em relação a Barroso, Bolsonaro se referiu ao magistrado como “filho da puta” no dia 6 de agosto de 2021. Dias antes, ele já havia chamado o ministro de “criminoso” e “mentiroso” por suas posições contra o voto impresso.</t>
  </si>
  <si>
    <t>Você falou ministro? Foi um ministro específico. Está refeita aqui a dúvida?</t>
  </si>
  <si>
    <t>https://www.aosfatos.org/todas-as-declara%C3%A7%C3%B5es-de-bolsonaro/12779/</t>
  </si>
  <si>
    <t>Após ser desmentido pelo apresentador William Bonner por ter dito que nunca havia xingado ministros do Supremo, Bolsonaro afirma que só ofendeu “um ministro específico”, o que também não é verdade. Além de chamar Alexandre de Moraes de “canalha” em um discurso em São Paulo (SP), Bolsonaro também xingou o ministro Luís Roberto Barroso de “filho da puta”, ao conversar com apoiadores na cidade de Joinville (SC), em 6 de agosto de 2021. O vídeo foi postado nas redes sociais oficiais do presidente e, depois, apagado.</t>
  </si>
  <si>
    <t>Quando você diz que são auditáveis, em 2014 não aconteceu isso. Tudo bem. Vamos botar um ponto final nisso?</t>
  </si>
  <si>
    <t>https://www.aosfatos.org/todas-as-declara%C3%A7%C3%B5es-de-bolsonaro/12780/</t>
  </si>
  <si>
    <t>Outra coisa: a Pfizer não apresentou os efeitos colaterais.</t>
  </si>
  <si>
    <t>https://www.aosfatos.org/todas-as-declara%C3%A7%C3%B5es-de-bolsonaro/12781/</t>
  </si>
  <si>
    <t>Ao tentar justificar o motivo de ter atrasado a compra de vacinas contra a Covid-19 da Pfizer, o presidente diz que a empresa não havia apresentado quais eram os efeitos colaterais do imunizante. No entanto, o estudo de fase três, cujo objetivo é demonstrar a eficácia da substância analisada, foi publicado ainda em dezembro de 2020 e contava com a relação de eventos adversos observados. A vacina obteve o registro definitivo da Anvisa (Agência Nacional de Vigilância Sanitária) em fevereiro de 2021. Após a autorização, foi publicada a bula da vacina, que também contém informações sobre efeitos adversos. O governo federal, no entanto, assinou o primeiro contrato com a empresa somente em março daquele ano. A Pfizer havia enviado oito propostas para o Brasil entre agosto e dezembro de 2020, além de uma nona tentativa em fevereiro de 2021.</t>
  </si>
  <si>
    <t>E outra coisa: eu não errei nada do que eu falei sobre a pandemia.</t>
  </si>
  <si>
    <t>https://www.aosfatos.org/todas-as-declara%C3%A7%C3%B5es-de-bolsonaro/12782/</t>
  </si>
  <si>
    <t>Hoje muitos países já falam que o lockdown foi um erro. Que as pessoas se contaminavam muito mais em casa do que nas ruas.</t>
  </si>
  <si>
    <t>https://www.aosfatos.org/todas-as-declara%C3%A7%C3%B5es-de-bolsonaro/12783/</t>
  </si>
  <si>
    <t>É falso que autoridades de diversos países afirmaram que as medidas de isolamento adotadas durante a pandemia de Covid-19 foram um erro. Em buscas na imprensa, Aos Fatos não encontrou qualquer declaração do tipo. Em junho de 2020, no entanto, o epidemiologista responsável pela estratégia de enfrentamento da pandemia na Suécia — que não adotou medidas de restrição tão severas e foi citada como referência por Bolsonaro à época — admitiu que ter ido na contramão do mundo pode ter causado mais mortes no país. O isolamento foi apontado por diversos estudos científicos como uma forma eficaz de conter a transmissão da Covid-19. Em julho de 2020, por exemplo, o British Medical Journal publicou uma pesquisa que mostrou que a abordagem levou a uma diminuição média de 13% na incidência de Covid-19 em 149 países ou regiões.</t>
  </si>
  <si>
    <t>Negativo, negativo. Menos de 48 horas tavam chegando já cilindros lá em Manaus. Lá foi uma coisa atípica, anormal, que aconteceu de uma hora para outra. Menos de 48h cilindros começaram a chegar em Manaus. Fizemos nossa parte em Manaus.</t>
  </si>
  <si>
    <t>https://www.aosfatos.org/todas-as-declara%C3%A7%C3%B5es-de-bolsonaro/12784/</t>
  </si>
  <si>
    <t>O então governador do Amazonas, Wilson Lima (União Brasil), alertou o ex-ministro da Saúde Eduardo Pazuello que a falta de cilindros de oxigênio em Manaus era grave no dia 6 de janeiro de 2021. A distribuição efetiva de cilindros e a transferência dos doentes para outros hospitais ocorreu apenas a partir do dia 14, quando a crise ganhou projeção nacional. Dias antes, em 11 de janeiro, Pazuello esteve na cidade e promoveu o uso de medicamentos ineficazes contra a Covid-19.</t>
  </si>
  <si>
    <t>15.jan, 30.jan, 19.mar, 15.jun, 29.jul, 14.out, 27.out.</t>
  </si>
  <si>
    <t>13.ago, 22.ago.</t>
  </si>
  <si>
    <t>Não é verdade isso [que Manaus ficou uma semana sem oxigênio].</t>
  </si>
  <si>
    <t>https://www.aosfatos.org/todas-as-declara%C3%A7%C3%B5es-de-bolsonaro/12785/</t>
  </si>
  <si>
    <t>Passaram-se oito dias entre o primeiro aviso sobre o colapso do sistema de saúde em Manaus, em 6 de janeiro de 2021, e a distribuição efetiva de cilindros de oxigênio, no dia 14. No dia 6, o ex-ministro Eduardo Pazuello recebeu em Brasília o então governador do Amazonas, Wilson Lima (União Brasil), que afirmou que a cepa do novo coronavírus descoberta na capital do estado poderia aprofundar ainda mais a crise de saúde. No dia 14, começaram a chegar os cilindros em quantidade suficiente para resolver o problema de oxigênio para as pessoas internadas nas unidades de saúde.</t>
  </si>
  <si>
    <t>O trabalho essencial, eu falei: deve ser todo aquele necessário para o homem ou a mulher levar o pão para dentro de casa. A própria OMS concordou comigo naquela questão.</t>
  </si>
  <si>
    <t>https://www.aosfatos.org/todas-as-declara%C3%A7%C3%B5es-de-bolsonaro/12786/</t>
  </si>
  <si>
    <t>Bolsonaro distorce uma declaração dada pelo diretor-geral da OMS (Organização Mundial da Saúde), Tedros Ghebreyesus, sobre medidas restritivas durante a pandemia. Em 30 de março de 2020, Ghebreyesus afirmou que os governantes deveriam considerar os impactos sociais e econômicos do confinamento sobre os mais pobres, e ponderou a necessidade de cada país encontrar soluções para evitar que parte da população ficasse desassistida. Em nenhum momento, no entanto, o executivo defendeu o fim ou o relaxamento das medidas de restrição de atividades. Bolsonaro já repetiu essa alegação falsa ao menos 15 vezes.</t>
  </si>
  <si>
    <t>31.mar, 01.abr, 02.abr, 08.abr, 16.abr, 22.mai, 05.jun, 09.jun.</t>
  </si>
  <si>
    <t>11.set, 14.out.</t>
  </si>
  <si>
    <t>Nova York mostra isso aí. Estudos de fora do país mostram isso [que pessoas se contaminaram mais em casa do que na rua].</t>
  </si>
  <si>
    <t>https://www.aosfatos.org/todas-as-declara%C3%A7%C3%B5es-de-bolsonaro/12787/</t>
  </si>
  <si>
    <t>Bolsonaro distorce informações de uma apresentação feita em 6 de maio de 2020 pelo então governador de Nova York, Andrew Cuomo. Na ocasião, Cuomo afirmou que 84% de um grupo de 1.289 recém-internados em hospitais do estado declararam que, antes de contraírem a Covid-19, evitavam sair de casa cotidianamente. O dado, contudo, não indica onde essas infecções aconteceram. Além disso, o governador não usou os números da apresentação para negar a eficácia do distanciamento social no estado, mas para reforçar a orientação de que mesmo quem estava em isolamento deveria se precaver.</t>
  </si>
  <si>
    <t>19.mai, 22.mai, 02.jun, 16.jul, 13.ago, 26.nov.</t>
  </si>
  <si>
    <t>08.ago, 13.ago, 22.ago.</t>
  </si>
  <si>
    <t>Nós pegamos 2020, 2021, e tivemos um saldo positivo de quase 3 milhões de empregos no Brasil.</t>
  </si>
  <si>
    <t>https://www.aosfatos.org/todas-as-declara%C3%A7%C3%B5es-de-bolsonaro/12788/</t>
  </si>
  <si>
    <t>Diferente de 2014 e 2015, que tivemos uma perda de quase 3 milhões de empregos no Brasil.</t>
  </si>
  <si>
    <t>https://www.aosfatos.org/todas-as-declara%C3%A7%C3%B5es-de-bolsonaro/12789/</t>
  </si>
  <si>
    <t>Eu tentei, nos primeiros dois anos de mandato, fazer a regulação fundiária. Para saber, por exemplo, [em] qualquer local desmatado ou com foco de calor, de quem é o CPF daquela propriedade. O presidente da Câmara não colaborou para votar essa proposta avante.</t>
  </si>
  <si>
    <t>https://www.aosfatos.org/todas-as-declara%C3%A7%C3%B5es-de-bolsonaro/12791/</t>
  </si>
  <si>
    <t>O pantanal sul-matogrossense é comum pegar fogo de forma espontânea.</t>
  </si>
  <si>
    <t>https://www.aosfatos.org/todas-as-declara%C3%A7%C3%B5es-de-bolsonaro/12792/</t>
  </si>
  <si>
    <t>Especialistas no bioma afirmam que não são comuns os incêndios naturais – também chamados de combustões espontâneas - na região. Kenny Tanizaki, professor de Ciências da Natureza da UFF (Universidade Federal Fluminense), explica que os incêndios naturais são raros no Pantanal e que a origem mais comum é a limpeza do terreno por meio do fogo e a conversão de áreas nativas em pastagens. Ao portal Terra, o pesquisador do SOS Pantanal Felipe Dias afirmou em 2019 que 99% dos incêndios no bioma são de origem humana. “Começa com uma ação do homem e, depois, fatores como a falta de umidade, o calor e o vento se incumbem de espalhar”.</t>
  </si>
  <si>
    <t>A Amazônia é do tamanho da Europa Ocidental.</t>
  </si>
  <si>
    <t>https://www.aosfatos.org/todas-as-declara%C3%A7%C3%B5es-de-bolsonaro/12793/</t>
  </si>
  <si>
    <t>No meu tempo não era centrão. Não existia centrão.</t>
  </si>
  <si>
    <t>https://www.aosfatos.org/todas-as-declara%C3%A7%C3%B5es-de-bolsonaro/12795/</t>
  </si>
  <si>
    <t>O presidente Jair Bolsonaro (PL) foi eleito para a Câmara dos Deputados em 1990, quando já existia um bloco parlamentar chamado de “Centrão”, formado na Assembleia Nacional Constituinte de 1987–1988, termo usado inclusive pelos jornas da época. Esse bloco contava com parlamentares de diversos partidos, entre eles o PDC (Partido Democrata Cristão), ao qual Bolsonaro era filiado na época. O próprio presidente afirmou, em julho de 2021, em entrevista à rádio Banda B, de Curitiba, que integrava o bloco. “Eu sou do Centrão. Eu fui do PP metade do meu tempo. Fui do PTB, fui do então PFL”, disse. Na mesma entrevista, Bolsonaro defendeu o grupo e disse que as pessoas começaram a tratar o “Centrão como algo pejorativo, algo danoso à nação. Não tem nada a ver, eu nasci de lá”.</t>
  </si>
  <si>
    <t>Nós estamos num governo sem corrupção.</t>
  </si>
  <si>
    <t>https://www.aosfatos.org/todas-as-declara%C3%A7%C3%B5es-de-bolsonaro/12796/</t>
  </si>
  <si>
    <t>A declaração é FALSA, pois integrantes e ex-integrantes de seu governo são alvos de investigações e denúncias de casos de corrupção e outros delitos ligados à administração pública. Em junho de 2022, a Polícia Federal prendeu preventivamente o ex-ministro Milton Ribeiro por suposto envolvimento em um esquema de liberação de verbas do Ministério da Educação. Ribeiro é investigado por prevaricação, advocacia administrativa e tráfico de influência e foi liberado por meio de um habeas corpus. O relatório da CPI da Covid-19 no Senado também pediu o indiciamento de Bolsonaro e seis ministros e ex-ministros por crimes como prevaricação, emprego irregular de verbas públicas, falsificação de documento particular e charlatanismo. Por fim, atuais e antigos integrantes do governo são investigados pela Polícia Federal ou pelo Ministério Público por suspeitas de corrupção, como o ministro-chefe da Casa Civil, Ciro Nogueira (PP); Ricardo Salles (PL), ex-titular do Meio Ambiente; o deputado federal Marcelo Álvaro Antônio (PL), que comandou a pasta do Turismo; e Fabio Wajngarten, que chefiou a Secom (Secretaria Especial de Comunicação Social).</t>
  </si>
  <si>
    <t>Eu indiquei ministros por critério técnico.</t>
  </si>
  <si>
    <t>https://www.aosfatos.org/todas-as-declara%C3%A7%C3%B5es-de-bolsonaro/12797/</t>
  </si>
  <si>
    <t>Eu não aceitei pressões de lugar nenhum para escalar ministros.</t>
  </si>
  <si>
    <t>https://www.aosfatos.org/todas-as-declara%C3%A7%C3%B5es-de-bolsonaro/12798/</t>
  </si>
  <si>
    <t>Acordos com a bancada ruralista fizeram com que Tereza Cristina (PP-MS) se tornasse ministra da Agricultura, e Ricardo Salles (PL-SP), do Meio Ambiente. A bancada evangélica emplacou Damares Alves (Republicanos-DF), que é pastora, no Ministério da Mulher, da Família e dos Direitos Humanos. Em meados de 2020, para se aproximar dos partidos do Centrão, Bolsonaro nomeou Fábio Faria (PP-RN) para as Comunicações. Em 2021, trouxe Ciro Nogueira (PP-PI) para a Casa Civil e João Roma (PL-BA) para a pasta da Cidadania.</t>
  </si>
  <si>
    <t>Conseguimos a transposição do São Francisco que estava parado desde 2012, levando água para o Nordeste.</t>
  </si>
  <si>
    <t>https://www.aosfatos.org/todas-as-declara%C3%A7%C3%B5es-de-bolsonaro/12799/</t>
  </si>
  <si>
    <t>Não é verdade que as obras da transposição do São Francisco ficaram paradas de 2012 até 2019, quando Bolsonaro assumiu a Presidência. Esse foi o ano estimado para a conclusão das obras, ainda no governo Luiz Inácio Lula da Silva (PT), mas os prazos foram estendidos para 2014 e depois para 2015, ano em que a então presidente Dilma Rousseff (PT) entregou a primeira estação de bombeamento no Eixo Norte. Em 2017, a gestão de Michel Temer (MDB) entregou o Eixo Leste. Segundo o Ministério do Desenvolvimento Regional, em novembro de 2018, dois meses antes de Bolsonaro assumir, faltava entregar apenas o trecho final do Eixo Norte, que estava 92,5% pronto. O governo anunciou que irá retomar o projeto original da transposição, que inclui mais 200 km de obras, e adicionar 3.000 km de canais e adutoras auxiliares.</t>
  </si>
  <si>
    <t>Criamos o Pix tirando dinheiro de banqueiros.</t>
  </si>
  <si>
    <t>https://www.aosfatos.org/todas-as-declara%C3%A7%C3%B5es-de-bolsonaro/12800/</t>
  </si>
  <si>
    <t>O Pix foi lançado durante o governo Bolsonaro, em novembro de 2020, mas a sua criação remonta a 2016, quando esse método de pagamento foi anunciado e começou a ser desenvolvido pelo BC (Banco Central). Na época, o presidente era Michel Temer (MDB). Além disso, não é possível atestar que o Pix tirou dinheiro dos bancos. Apesar de terem deixado de arrecadar com tarifas de transações como DOC e TED, o lucro das instituições não parou de crescer. Em 2021, os quatro maiores bancos do país lucraram R$ 81,63 bilhões, o maior valor nominal registrado desde 2006 e o quarto maior em números corrigidos pela inflação. O lucro do primeiro trimestre de 2022 também aponta tendência de alta.</t>
  </si>
  <si>
    <t xml:space="preserve">Não houve suspensão da minha parte [da compra da CoronaVac]. </t>
  </si>
  <si>
    <t>https://www.aosfatos.org/todas-as-declara%C3%A7%C3%B5es-de-bolsonaro/12803/</t>
  </si>
  <si>
    <t>Confrontado pelos apresentadores sobre o fato de ter ordenado a suspensão da compra da CoronaVac em outubro de 2020, o presidente nega ter pedido ao Ministério da Saúde que interrompesse as negociações para a aquisição do imunizante. Isso, no entanto, é falso. No dia 20 de outubro daquele ano, o então ministro da Saúde Eduardo Pazuello assinou um protocolo de intenção de compra de 46 milhões de doses da CoronaVac. No dia seguinte pela manhã, no entanto, o presidente Jair Bolsonaro negou em suas redes sociais que o governo federal negociaria o imunizante: "A vacina chinesa de João Doria, qualquer vacina antes de ser disponibilizada à população, deve ser comprovada cientificamente pelo Ministério da Saúde e certificada pela Anvisa. O povo brasileiro não será cobaia de ninguém. Minha decisão é a de não adquirir a referida vacina”, disse em postagem, apesar de o governo federal já ter assinado um contrato de compra de 100 milhões de doses da vacina desenvolvida pela AstraZeneca, que também não tinha divulgado até o momento dados sobre eficácia. Na tarde do mesmo dia, em visita a um centro militar, o presidente reforçou: "Já mandei cancelar. O presidente sou eu, não abro mão da minha autoridade". Em vídeo gravado ao lado de Bolsonaro no dia 22, por fim, Pazuello, que havia sido diagnosticado com Covid-19, afirmou: "Senhores, é simples assim: um manda e o outro obedece". Posteriormente, no entanto, o governo federal negociou a aquisição da vacina para a campanha de imunização contra a Covid-19.</t>
  </si>
  <si>
    <t>Anistiamos 99% por cento da dívida de um milhão de jovens junto ao FIES.</t>
  </si>
  <si>
    <t>https://www.aosfatos.org/todas-as-declara%C3%A7%C3%B5es-de-bolsonaro/12801/</t>
  </si>
  <si>
    <t>Nós pacificamos o MST titulando terras pelo Brasil. 90% dessa titulação foram para as mulheres.</t>
  </si>
  <si>
    <t>https://www.aosfatos.org/todas-as-declara%C3%A7%C3%B5es-de-bolsonaro/12859/</t>
  </si>
  <si>
    <t>Se a mídia divulgasse amplamente as reduções de impostos que promovemos desde 2019, ao invés de omitir pra me prejudicar, talvez o autor da charge saberia que nós já reduzimos e zeramos os impostos sobre itens da cesta básica há meses. Ou ele sabe, mas prefere enganar inocentes.</t>
  </si>
  <si>
    <t>https://www.aosfatos.org/todas-as-declara%C3%A7%C3%B5es-de-bolsonaro/12874/</t>
  </si>
  <si>
    <t xml:space="preserve">Você pode ver, 2014, 2015, o Brasil perdeu 3 milhões de empregos com carteira assinada. </t>
  </si>
  <si>
    <t>https://www.aosfatos.org/todas-as-declara%C3%A7%C3%B5es-de-bolsonaro/12851/</t>
  </si>
  <si>
    <t xml:space="preserve">2020 e 2021 nós ganhamos 3 milhões de empregos, mesmo com a pandemia. </t>
  </si>
  <si>
    <t>https://www.aosfatos.org/todas-as-declara%C3%A7%C3%B5es-de-bolsonaro/12852/</t>
  </si>
  <si>
    <t xml:space="preserve">E o que mais marca o nosso governo é a escolha técnica dos ministros. </t>
  </si>
  <si>
    <t>https://www.aosfatos.org/todas-as-declara%C3%A7%C3%B5es-de-bolsonaro/12854/</t>
  </si>
  <si>
    <t>E a nossa Amazônia é do tamanho de uma Europa, Europa Ocidental.</t>
  </si>
  <si>
    <t>https://www.aosfatos.org/todas-as-declara%C3%A7%C3%B5es-de-bolsonaro/12855/</t>
  </si>
  <si>
    <t>Bolsonaro é impreciso em sua declaração, porque a área ocupada pela região amazônica é, na verdade, bastante superior à da Europa Ocidental. De acordo com a ONU (Organização das Nações Unidas), a região, composta por Bélgica (30,278 km²), França (551.695 km²), Irlanda (70.280 km²), Luxemburgo (2,586 km²), Mônaco (2 km²), Holanda (41.526 km2) e Reino Unido (244,820 km²), tem área total de cerca de 1 milhão de km². A Amazônia Legal, por sua vez, ocupa uma extensão de 5,01 milhões de km², de acordo com o IBGE (Instituto Brasileiro de Geografia e Estatística).</t>
  </si>
  <si>
    <t xml:space="preserve">O nosso agronegócio alimenta um pouco mais de 1 bilhão de pessoas pelo mundo. </t>
  </si>
  <si>
    <t>https://www.aosfatos.org/todas-as-declara%C3%A7%C3%B5es-de-bolsonaro/12857/</t>
  </si>
  <si>
    <t>As pessoas competentes, pelo critério técnico, que eu consegui botar nos ministérios.</t>
  </si>
  <si>
    <t>https://www.aosfatos.org/todas-as-declara%C3%A7%C3%B5es-de-bolsonaro/12858/</t>
  </si>
  <si>
    <t>Bolsonaro elenca como um dos pontos positivos de sua gestão a escolha técnica de ministros. A declaração, no entanto, foi classificada como falsa, porque além de membros do governo terem sido escolhidos por critérios políticos, nem todos eram formados ou tinham experiência na área de atuação da pasta. Gilson Machado, ministro do Turismo até março deste ano, é veterinário e produtor rural e o seu vínculo com a área da pasta era o fato de ser proprietário de uma pousada em Alagoas. João Roma, que chefiou o Ministério da Cidadania também até março, é deputado federal e atuou na Câmara em projetos ligados à área econômica, como a Reforma Tributária e o Marco Legal das Startups. Ele foi alçado ao cargo de ministro após acordo político com seu então partido, o Republicanos, que apoiou a candidatura de Arthur Lira (PP-AL) à presidência da Câmara. Abraham Weintraub, que foi ministro da Educação, era economista e professor da Unifesp, com produção acadêmica voltada à Previdência. Já Eduardo Pazuello, terceiro ministro da Saúde, era general do Exército e atuava na área logística. Entre os ministros com formação na área em que atuam, há também aqueles que se cacifaram para o cargo por influência política. Tereza Cristina, engenheira agrônoma, se tornou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</si>
  <si>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Então eu deixo claro, mandamos o projeto pro Congresso, o Congresso fez alterações e depois nós sancionamos o projeto, virou lei e o jovem hoje em dia, devedores do Fies poderão se beneficiar dessa negociação onde o total, né, do que ele deve ao Fies, 99% disso ele vai ser anistiado. Vai pagar apenas 1% da sua dívida. E esse 1% ele pode pagar em até 150 meses.</t>
  </si>
  <si>
    <t>https://www.aosfatos.org/todas-as-declara%C3%A7%C3%B5es-de-bolsonaro/12818/</t>
  </si>
  <si>
    <t xml:space="preserve"> Mas em torno de 1 milhão de jovens tinha uma dívida que pra eles passou a ser impagável. E nós agora resolvemos então anistiar 99% dessa lista, dessa dívida e ele voltar à sua normalidade.</t>
  </si>
  <si>
    <t>https://www.aosfatos.org/todas-as-declara%C3%A7%C3%B5es-de-bolsonaro/12819/</t>
  </si>
  <si>
    <t>Nós garantimos não só nossa segurança alimentar, bem como de mais de 1 bilhão de pessoas ao redor do mundo.</t>
  </si>
  <si>
    <t>https://www.aosfatos.org/todas-as-declara%C3%A7%C3%B5es-de-bolsonaro/12822/</t>
  </si>
  <si>
    <t>Uma política completamente errada essa do 'fica em casa, a economia a gente vê depois'. Mais uma que eu acertei aqui.</t>
  </si>
  <si>
    <t>https://www.aosfatos.org/todas-as-declara%C3%A7%C3%B5es-de-bolsonaro/12825/</t>
  </si>
  <si>
    <t xml:space="preserve">Eu dou a minha opinião e não errei nenhuma das minhas opiniões durante a pandemia. </t>
  </si>
  <si>
    <t>https://www.aosfatos.org/todas-as-declara%C3%A7%C3%B5es-de-bolsonaro/12826/</t>
  </si>
  <si>
    <t>Ao longo da pandemia de Covid-19, Bolsonaro deu várias declarações que se provaram erradas sobre a gravidade da doença, as medidas de proteção e a eficácia das vacinas. Ele defendeu, por exemplo, o uso de medicamentos que não se mostraram eficazes contra a doença, como a hidroxicloroquina e a ivermectina. O presidente também foi contra o uso de máscaras e a adoção do isolamento social, medidas que a ciência demonstrou serem eficientes para conter a transmissão do vírus. O mandatário ainda afirmou diversas vezes que as vacinas aprovadas para uso no Brasil eram experimentais. Todos os imunizantes aplicados no país passaram por três fases de testes, quando tiveram segurança e eficácia comprovadas.</t>
  </si>
  <si>
    <t>Gastamos em 2020 mais de R$ 700 bilhões (...)</t>
  </si>
  <si>
    <t>https://www.aosfatos.org/todas-as-declara%C3%A7%C3%B5es-de-bolsonaro/12827/</t>
  </si>
  <si>
    <t xml:space="preserve">Tanto é que você pega 2020, 2021, anos da pandemia, você nesse espaço de dois anos foi criado no Brasil aproximadamente 3 milhões de novos empregos de carteira assinada. </t>
  </si>
  <si>
    <t>https://www.aosfatos.org/todas-as-declara%C3%A7%C3%B5es-de-bolsonaro/12828/</t>
  </si>
  <si>
    <t>Pegue 2014, 2015. Perdemos no Brasil 3 milhões de empregos.</t>
  </si>
  <si>
    <t>https://www.aosfatos.org/todas-as-declara%C3%A7%C3%B5es-de-bolsonaro/12829/</t>
  </si>
  <si>
    <t>Deixo claro, quando eu assumi, a lei Rouanet podia abrir espaço pra uma pessoa apenas até 10 milhões por ano.</t>
  </si>
  <si>
    <t>https://www.aosfatos.org/todas-as-declara%C3%A7%C3%B5es-de-bolsonaro/12831/</t>
  </si>
  <si>
    <t>Bolsonaro repete uma declaração incorreta sobre o teto da Lei de Incentivo à Cultura (lei 8.313/91),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t>
  </si>
  <si>
    <t xml:space="preserve">E essas pessoas [que ganharam títulos de propriedade], 370 mil pessoas, 90% disso são mulheres. </t>
  </si>
  <si>
    <t>https://www.aosfatos.org/todas-as-declara%C3%A7%C3%B5es-de-bolsonaro/12853/</t>
  </si>
  <si>
    <t>A alegação de Bolsonaro referente aos títulos de propriedade rural emitidos em seu governo não pode ser sustentada pelos dados oficiais disponíveis. Ainda que a Instrução Normativa nº 38, de 13 de março de 2007, determine que nos títulos de propriedade emitidos pelo Incra (Instituto Nacional de Colonização e Reforma Agrária) o nome da mulher deve constar como primeiro titular da unidade familiar,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t>
  </si>
  <si>
    <t xml:space="preserve">E detalhe: 90% desses títulos [de propriedade rural] foram para as mulheres. </t>
  </si>
  <si>
    <t>https://www.aosfatos.org/todas-as-declara%C3%A7%C3%B5es-de-bolsonaro/12773/</t>
  </si>
  <si>
    <t>O governo criou então o auxílio emergencial, que só em 2020 equivaleu o gasto por 15 anos do Bolsa Família.</t>
  </si>
  <si>
    <t>https://www.aosfatos.org/todas-as-declara%C3%A7%C3%B5es-de-bolsonaro/12775/</t>
  </si>
  <si>
    <t>E digo a vocês, tudo que eu falei lá atrás, com muita humildade, não errei nenhuma das observações que fiz sobre a pandemia.</t>
  </si>
  <si>
    <t>https://www.aosfatos.org/todas-as-declara%C3%A7%C3%B5es-de-bolsonaro/12759/</t>
  </si>
  <si>
    <t>É falso que o presidente Jair Bolsonaro não tenha errado em nenhuma de suas observações sobre a Covid-19. Desde o início da pandemia, em março de 2020, Bolsonaro tem desinformado sistematicamente sobre a doença, defendido tratamentos sem eficácia e atacado formas de prevenção cientificamente comprovadas. Em diversas ocasiões, por exemplo, o presidente afirmou que o tratamento precoce com medicamentos como a hidroxicloroquina, a ivermectina, a nitazoxanida e a vitamina D seria capaz de evitar o agravamento da doença, o que é falso. Em estudos científicos, nenhum dos medicamentos citados foi considerado eficaz contra a infecção e a vitamina não teve seus benefícios comprovados. O presidente também é um crítico contumaz das medidas de isolamento e do uso de máscaras, que afirma não serem eficazes na prevenção da doença. Diversas pesquisas, no entanto, já provaram que o isolamento ajuda a frear a transmissão em momentos de pico e que o uso de máscaras e o distanciamento social reduzem as chances de infecção pelo Sars-CoV-2. Bolsonaro também tem atacado sistematicamente as vacinas desenvolvidas contra a Covid-19, que afirma serem experimentais. Todos os imunizantes aprovados pela Anvisa (Agência Nacional de Vigilância Sanitária), no entanto, passaram por três fases de testes e têm sua segurança e eficácia comprovadas. De acordo com o contador de declarações do Aos Fatos, Bolsoaro já deu 2.507 declarações falsas ou distorcidas sobre a Covid-19.</t>
  </si>
  <si>
    <t>Que eu sabia, muita gente sabia também, que o vírus era mortal e ia levar gente nossa querida embora (...)</t>
  </si>
  <si>
    <t>https://www.aosfatos.org/todas-as-declara%C3%A7%C3%B5es-de-bolsonaro/12760/</t>
  </si>
  <si>
    <t>Ao afirmar que sabia sobre a gravidade da Covid-19, o presidente contradiz diversas declarações e posicionamentos que adotou desde o início do surto da doença, em março de 2020. No dia 9 de março daquele ano, por exemplo, dias antes de a OMS (Organização Mundial da Saúde) decretar situação de pandemia, Bolsonaro afirmou em discurso nos EUA que o "poder destruidor" do coronavírus estava sendo superdimensionado, talvez "por questões econômicas". Dias depois, o presidente afirmou que "outras gripes mataram mais do que essa". Em pronunciamento em cadeia nacional de rádio e TV no dia 24 daquele mesmo mês, ele voltou a comparar a doença a uma "gripezinha" e disse que, caso contaminado, não precisaria se preocupar, devido ao seu "histórico de atleta". Sua previsão, disse ele em entrevista ainda em março, era que a doença não deveria causar mais mortes do que o surto de H1N1, que, segundo ele, teria vitimado 800 pessoas. Ao longo dos dois anos seguintes de pandemia, a despeito do aumento no número de casos e mortes no Brasil e no mundo, o presidente continuou sustentou o discurso de minimizar a gravidade da doença e combater medidas de proteção: em novembro de 2020, por exemplo, afirmou que o Brasil deveria deixar de ser um "país de maricas". Em março do ano seguinte, chamou o isolamento social, uma das únicas formas de evitar a doença, de "frescura" e "mimimi". Além de estimular a população a desrespeitar medidas de restrição e isolamento, o presidente também defendeu remédios sem comprovação científica e atacou as vacinas.</t>
  </si>
  <si>
    <t>E o Brasil é um país tão abençoado que não apenas temos a garantia da nossa segurança alimentar, bem como demos a mesma segurança para mais de 1 bilhão de pessoas ao redor do mundo que vivem do que nós produzimos aqui.</t>
  </si>
  <si>
    <t>https://www.aosfatos.org/todas-as-declara%C3%A7%C3%B5es-de-bolsonaro/12764/</t>
  </si>
  <si>
    <t>O [Brasil é o] único país do mundo com deflação.</t>
  </si>
  <si>
    <t>https://www.aosfatos.org/todas-as-declara%C3%A7%C3%B5es-de-bolsonaro/12765/</t>
  </si>
  <si>
    <t>Então eles mataram, à coronhada, um tenente de 23 anos de idade [Alberto Mendes Júnior]. E quem matou foi o Lamarca, o herói da esquerda brasileira.</t>
  </si>
  <si>
    <t>https://www.aosfatos.org/todas-as-declara%C3%A7%C3%B5es-de-bolsonaro/12700/</t>
  </si>
  <si>
    <t>O tenente Alberto Mendes Júnior foi de fato morto em uma emboscada contra um grupo de seis militantes da VPR (Vanguarda Popular Revolucionária), dentre os quais se encontrava o ex-capitão do Exército Carlos Lamarca. Não foi Lamarca, no entanto, o responsável por assassinar o militar, e sim um de seus companheiros, Yoshitane Fujimori. Refugiados no Vale do Ribeira, em São Paulo, os militantes da VPR foram cercados por cerca de 1.500 homens das forças de segurança. Após confronto, alguns militares foram aprisionados e, posteriormente, trocados pelo comandante da tropa, que era Mendes Júnior. Depois de dois guerrilheiros se perderem, o grupo decidiu matar o tenente, que foi assassinado a coronhadas por Fujimori.</t>
  </si>
  <si>
    <t>Fomos o quinto país que menos decresceu com a pandemia.</t>
  </si>
  <si>
    <t>https://www.aosfatos.org/todas-as-declara%C3%A7%C3%B5es-de-bolsonaro/12701/</t>
  </si>
  <si>
    <t>Dados contrariam a afirmação do presidente de que o Brasil teria sido uma das nações que menos sofreu impactos econômicos com a pandemia. Entre 2019 e 2021, o país caiu da 9ª para a 13ª posição no ranking das 15 maiores economias do mundo elaborado pela Austin Rating, agência de classificação de risco. No levantamento, divulgado pela Austin em março deste ano, o PIB brasileiro em 2021 estava em 21º lugar entre os 34 países mais ricos. Além disso, o real teve o pior desempenho em 2020 entre as 30 moedas mais negociadas do mundo comparadas ao dólar, segundo levantamento da FGV (Fundação Getúlio Vargas). Segundo pesquisa da Economatica, a moeda foi a 12ª que mais se desvalorizou no ano de 2021. A Austin Ratings também colocou o Brasil como um dos países com maior taxa de desemprego no terceiro trimestre de 2021, em quarto lugar ante 44 países. Os primeiros dados de 2022, entretanto, indicam recuperação: em maio, a Austin Rating colocou o real como a quarta moeda mais valorizada entre 120 analisadas. Em 2 de junho, a consultoria divulgou que o Brasil subiu para a 10ª colocação entre as 15 maiores economias do mundo, considerando o PIB do primeiro trimestre de 2022. A taxa de desocupação também sofreu recuo, acima da média do G20. Uma possível origem da desinformação é uma arte publicada em reportagem do portal Poder 360 com base no ranking de 2020 da Austin Rating. A publicação indicava as colocações de alguns dos principais países do mundo, que não necessariamente apareciam em sequência direta. Ali, o Brasil ocupava a quinta linha, apesar da indicação de que alcançou a 21ª colocação.</t>
  </si>
  <si>
    <t>E já disse não sei quem no passado, né? Foi o Roberto Campos, já falecido aí. Inteligente é aquele que aprende com o exemplo dos outros. Olha o que acontece em países aqui ao redor da América do Sul aqui. Idiota aprende com o próprio erro. Os hipócritas não aprendem nunca.</t>
  </si>
  <si>
    <t>https://www.aosfatos.org/todas-as-declara%C3%A7%C3%B5es-de-bolsonaro/12702/</t>
  </si>
  <si>
    <t>A declaração não é amparada por dados públicos, porque não há nas notas taquigráficas da Câmara dos Deputados ou na imprensa registros de que o ex-deputado federal Roberto Campos (1917-2001) tenha dito frases semelhantes à citada por Bolsonaro. Em busca nas redes, no entanto, Aos Fatos encontrou versões da citação atribuídas a diversas fontes: há quem diga que se trata de um provérbio chinês, quem aponte como autor o ex-chanceler da Prússia Otto von Bismarck (1815-1898) e quem cite a obra "Um Perfeito Cavalheiro", da americana Julia Quinn.</t>
  </si>
  <si>
    <t>22.jul, 29.jul, 05.set, 13.set.</t>
  </si>
  <si>
    <t>E graças a Deus eu pude escolher os ministérios com critério técnico.</t>
  </si>
  <si>
    <t>https://www.aosfatos.org/todas-as-declara%C3%A7%C3%B5es-de-bolsonaro/12704/</t>
  </si>
  <si>
    <t xml:space="preserve">A vacância quem determinou foi o Congresso Nacional. Dois de abril de 64. </t>
  </si>
  <si>
    <t>https://www.aosfatos.org/todas-as-declara%C3%A7%C3%B5es-de-bolsonaro/12692/</t>
  </si>
  <si>
    <t>Quem declarou a vacância da Presidência da República no dia 2 de abril de 1964 foi o presidente do Senado e do Congresso Nacional, Auro de Moura Andrade, que não colocou a medida em votação pelos parlamentares. A vacância da Presidência e da Vice-presidência da República, dispositivo presente na Constituição Federal de 1946, foi declarada apesar de João Goulart ainda estar em solo brasileiro, em um movimento considerado pelos historiadores como uma forma de “conferir legalidade” ao golpe militar. Desde aquele dia até 15 de abril, quem comandou o país foi o presidente da Câmara dos Deputados, Pascoal Ranieri Mazzilli, mas quem exerceu o poder de fato foi um grupo autodenominado “Comando Supremo da Revolução”, formado por três ministros militares: o vice-almirante Augusto Rademaker Grünewald, da Marinha; o tenente-brigadeiro Francisco de Assis Correia de Melo, da Aeronáutica; e o general de Exército Artur da Costa e Silva, da Guerra. No dia 9 de abril, esse comando lançou o Ato Institucional nº 1, que estabeleceu as eleições indiretas para a Presidência da República e a cassação dos mandatos de diversos parlamentares. Humberto de Alencar Castello Branco, general de Exército, venceu as eleições indiretas e se tornou o primeiro presidente da ditadura militar.</t>
  </si>
  <si>
    <t>08.ago, 13.ago.</t>
  </si>
  <si>
    <t>E daí no dia 10 de janeiro, se eu não me engano, a Folha passou por lá, a Folha de São Paulo e viram ela [Wal do Açaí] dentro da lojinha de açaí. Se você olhar a lojinha dela, pelo amor de Deus, quando ela faturava R$ 1.000, um salário mínimo por mês já dava graça a Deus, lugar pobre, humilde, vila histórica de Mambucaba, viraram aquela onda toda. E daí, imediatamente, eu fui ver quem ela era naquele início de janeiro de 2018 e ela estava, segundo o boletim administrativo da Câmara dos Deputados, de 20 a 21 de dezembro em férias de 30 dias. Até 20 ou 21 de janeiro. (...) Ou seja, ela podia estar onde quiser, podia estar de maiô, né?</t>
  </si>
  <si>
    <t>https://www.aosfatos.org/todas-as-declara%C3%A7%C3%B5es-de-bolsonaro/12693/</t>
  </si>
  <si>
    <t xml:space="preserve">Datafolha errou todas comigo em 2018. Todas. </t>
  </si>
  <si>
    <t>https://www.aosfatos.org/todas-as-declara%C3%A7%C3%B5es-de-bolsonaro/12694/</t>
  </si>
  <si>
    <t>Pesquisa divulgada pelo Datafolha em 28 de setembro de 2018 de fato mostrava que o então deputado Jair Bolsonaro perderia em todos os cenários de segundo turno nas eleições presidenciais. Bolsonaro, no entanto, é impreciso ao omitir que a pesquisa eleitoral registra as intenções do eleitor em um determinado momento e que os institutos fizeram outros levantamentos nas semanas posteriores que indicavam a vitória do atual presidente nas eleições. O Datafolha, por exemplo, mostrou que as intenções de voto em Bolsonaro cresciam e que ele seria o provável primeiro colocado no primeiro turno. Em pesquisa publicada na véspera da primeira votação, o instituto apontou que Bolsonaro tinha 40% das intenções de votos válidos, contra 25% de Haddad. O resultado nas urnas foi próximo a esse: Bolsonaro teve 46% dos votos, e Haddad, 29%.</t>
  </si>
  <si>
    <t>02.set, 11.out, 09.dez, 10.dez.</t>
  </si>
  <si>
    <t>30.jan, 10.jun, 25.jun, 12.jul, 17.ago, 23.set, 25.nov.</t>
  </si>
  <si>
    <t>31.jan, 15.jun, 13.ago.</t>
  </si>
  <si>
    <t>A Amazônia pra valer não pega fogo, que é uma floresta úmida.</t>
  </si>
  <si>
    <t>https://www.aosfatos.org/todas-as-declara%C3%A7%C3%B5es-de-bolsonaro/12695/</t>
  </si>
  <si>
    <t>Hoje em dia uma fogueira de São João é um foco de calor.</t>
  </si>
  <si>
    <t>https://www.aosfatos.org/todas-as-declara%C3%A7%C3%B5es-de-bolsonaro/12697/</t>
  </si>
  <si>
    <t xml:space="preserve">O fogo pega naqueles mesmos locais todo ano [na Amazônia]. É a cultura do cara. E você não tem como impedir o cara de fazer isso aí. </t>
  </si>
  <si>
    <t>https://www.aosfatos.org/todas-as-declara%C3%A7%C3%B5es-de-bolsonaro/12698/</t>
  </si>
  <si>
    <t xml:space="preserve">Como forma de justificar as queimadas na Amazônia, Bolsonaro atribui recorrentemente a origem dos focos de incêndio a indígenas e pequenos produtores rurais, que usariam o fogo como método de limpeza de pasto para a agropecuária. Ainda que essa técnica seja, de fato, tradicionalmente utilizada na região, é FALSO que a maior parte dos incêndios seja causada por pequenos produtores. Em nota publicada em agosto de 2020, a ONG Ipam segmentou os dados de incêndio no bioma para apontar os principais responsáveis. De acordo com levantamento realizado a partir de dados do Inpe (Instituto Nacional de Pesquisas Espaciais) e da Nasa (agência espacial americana), 50% dos focos de incêndio identificados no primeiro semestre de 2020 ocorreram em propriedades rurais médias e grandes (com mais de quatro módulos fiscais). Enquanto isso, pequenas propriedades, assentamentos rurais e terras indígenas foram responsáveis, respectivamente, por 10%, 11% e 12% dos focos. Dados analisados pela ONG entre 2016 e 2019 também mostram que o manejo agropecuário é a causa mais comum dos focos de incêndio na Amazônia, sendo responsável, em média, por 42% das queimadas registradas. </t>
  </si>
  <si>
    <t>Ninguém [yanomami de São Gabriel da Cachoeira] morreu de Covid porque tinha uma casca de árvore que eles tomaram para combater o Covid.</t>
  </si>
  <si>
    <t>https://www.aosfatos.org/todas-as-declara%C3%A7%C3%B5es-de-bolsonaro/12699/</t>
  </si>
  <si>
    <t>Dados do Ministério da Saúde desmentem a alegação de Bolsonaro de que nenhum yanomami de São Gabriel da Cachoeira (AM) teria morrido em decorrência da Covid-19. De acordo com o último Boletim Epidemiológico da SESAI (Secretaria de Saúde Indígena), com dados até 12 de agosto de 2022, 22 indígenas morreram na região do DSEI Yanomami, que engloba as comunidades de São Gabriel da Cachoeira e Santa Isabel do Rio Negro. Além disso, não há evidências científicas que sustentem a alegação de que o chá de casca de árvore previne Covid-19.</t>
  </si>
  <si>
    <t xml:space="preserve">Como eu já havia também contraído o vírus, mais ou menos naquela época, eu passei a ser vacinado. </t>
  </si>
  <si>
    <t>https://www.aosfatos.org/todas-as-declara%C3%A7%C3%B5es-de-bolsonaro/12753/</t>
  </si>
  <si>
    <t>Não há comprovação científica de que contrair Covid-19 proporciona uma imunidade igual à promovida pela vacinação contra a Covid-19, por isso, a declaração de Bolsonaro é FALSA. Um estudo publicado pelo CDC (Centers for Disease Control and Prevention, Centro de Controle e Prevenção de Doenças dos Estados Unidos) em novembro aponta que uma pessoa vacinada pode estar protegida até cinco vezes mais contra o agravamento da doença do que quem adquiriu anticorpos por meio do adoecimento. Em junho, a Fiocruz (Fundação Oswaldo Cruz) já havia ressaltado que a resposta imunológica de uma pessoa é melhor por meio da vacinação do que pela infecção natural.</t>
  </si>
  <si>
    <t>05.dez, 08.dez, 27.dez.</t>
  </si>
  <si>
    <t>12.jan, 13.ago.</t>
  </si>
  <si>
    <t>Comprimidinho que eu tomei, não pode falar o nome, que é pra falar pra malária.</t>
  </si>
  <si>
    <t>https://www.aosfatos.org/todas-as-declara%C3%A7%C3%B5es-de-bolsonaro/12754/</t>
  </si>
  <si>
    <t>Bolsonaro faz referência à hidroxicloroquina, que afirma ter usado quando teve Covid-19. No entanto, o presidente nunca apresentou receituário que comprove que de fato tomou o medicamento.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</si>
  <si>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28.out, 29.out, 11.nov, 12.nov, 16.nov, 26.nov, 29.nov, 02.dez, 14.dez, 15.dez, 19.dez, 31.dez.</t>
  </si>
  <si>
    <t>07.jan, 15.jan, 04.fev, 11.fev, 23.fev, 04.mar, 08.mar, 10.mar, 11.mar, 18.mar, 19.mar, 25.mar, 07.abr, 15.abr, 16.abr, 22.abr, 23.abr, 28.abr, 05.mai, 06.mai, 13.mai, 14.mai, 20.mai, 27.mai, 03.jun, 09.jun, 11.jun, 18.jun, 21.jun, 24.jun, 19.jul, 22.jul, 27.jul, 29.jul, 31.jul, 02.ago, 05.ago, 17.ago, 23.ago, 27.ago, 28.ago, 30.ago, 05.set, 10.set, 16.set, 21.set, 23.set, 24.set, 27.set, 30.set, 05.out, 07.out, 21.out, 26.out, 27.out, 05.nov, 08.nov, 23.nov, 25.nov, 07.dez, 09.dez, 11.dez, 19.dez.</t>
  </si>
  <si>
    <t>06.jan, 17.jan, 25.mai, 28.jun, 30.jun, 27.jul, 13.ago.</t>
  </si>
  <si>
    <t>Por que que na África substariana por exemplo o número de mortes não é igual da Itália? (...) Tomava outro remedinho que é pra cegueira dos rios.</t>
  </si>
  <si>
    <t>https://www.aosfatos.org/todas-as-declara%C3%A7%C3%B5es-de-bolsonaro/12755/</t>
  </si>
  <si>
    <t>Ao defender o uso da hidroxicloroquina e de outros medicamentos, como a ivermectina, contra a Covid-19, Bolsonaro tem mencionado o suposto sucesso de países do continente africano, em especial da África Subsaariana, que, ao usar os remédios, evitariam a infecção pelo coronavírus. A declaração, no entanto, é insustentável, porque, além de haver evidências científicas que apontam que as drogas não são eficazes contra a Covid-19, há diversas teorias que explicam o baixo número de notificações no continente africano e nenhuma delas faz menção aos medicamentos.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</si>
  <si>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04.set, 08.out, 19.out, 28.out, 29.out, 04.nov, 11.nov, 16.nov, 26.nov, 27.nov, 29.nov, 02.dez, 03.dez, 10.dez, 14.dez, 15.dez, 18.dez, 19.dez, 24.dez, 28.dez, 31.dez.</t>
  </si>
  <si>
    <t>12.jan, 15.jan, 19.mar, 07.abr.</t>
  </si>
  <si>
    <t>15.jul, 13.ago.</t>
  </si>
  <si>
    <t>Não vou falar o nome. É um remedinho pra combater a malária. Deram uma dose cavalar de remédio pros pacientes. Morreram. Se eu te encher de um remédio qualquer, em dose excessiva tu pode morrer.</t>
  </si>
  <si>
    <t>https://www.aosfatos.org/todas-as-declara%C3%A7%C3%B5es-de-bolsonaro/12756/</t>
  </si>
  <si>
    <t>O presidente faz referência a um estudo conduzido em Manaus por 28 pesquisadores do grupo CloroCovid-19, formado por membros da Fiocruz, da Universidade Estadual do Amazonas, da Universidade Federal do Amazonas e da Universidade de São Paulo. Na pesquisa, pacientes com quadros graves da doença foram divididos em dois grupos. O primeiro recebeu 450 mg de cloroquina duas vezes no primeiro dia e uma vez nos quatro dias seguintes, o que está dentro das indicações do Ministério da Saúde. O segundo recebeu 600 mg duas vezes por dia, por dez dias, seguindo um protocolo chinês de tratamento e com base em pesquisas in vitro que sugeriam que o remédio tinha potencial antiviral maior em doses mais altas. Após 13 dias, 16 pessoas haviam morrido no grupo que recebeu a dose mais alta (39% dos participantes) e seis no grupo das doses mais baixas (15%), o que levou à interrupção do estudo. O presidente, portanto, é incorreto ao relacionar a morte dos pacientes com as doses dos medicamentos, uma vez que a quantidade administrada estava dentro de protocolos de saúde.</t>
  </si>
  <si>
    <t xml:space="preserve">Agnaldo Timóteo morreu do quê? Covid. Tomou vacina. </t>
  </si>
  <si>
    <t>https://www.aosfatos.org/todas-as-declara%C3%A7%C3%B5es-de-bolsonaro/12757/</t>
  </si>
  <si>
    <t>Bolsonaro sugeria que não precisava ser vacinado contra a Covid-19 porque já teria sido infectado no começo da pandemia, o que lhe garantiria uma maior imunidade. Para reforçar seu argumento, citou a morte do cantor Agnaldo Timóteo, que supostamente teria morrido de Covid-19 mesmo vacinado. Na verdade, o artista foi internado dois dias após tomar a segunda dose da vacina da Covid-19. Isso significa que ele foi infectado antes de completar seu esquema vacinal. Além disso, vale ressaltar que a vacina diminui as chances de casos graves e óbitos pela infecção, mas não os impede.</t>
  </si>
  <si>
    <t>Eu falei: não fecharemos Agulhas Negras, Escola Naval e Academia da Força Aérea.</t>
  </si>
  <si>
    <t>https://www.aosfatos.org/todas-as-declara%C3%A7%C3%B5es-de-bolsonaro/12758/</t>
  </si>
  <si>
    <t>Nós gastamos um pouco mais de R$ 700 bilhões em 2020.</t>
  </si>
  <si>
    <t>https://www.aosfatos.org/todas-as-declara%C3%A7%C3%B5es-de-bolsonaro/12804/</t>
  </si>
  <si>
    <t>O presidente inflou os valores gastos pelo governo federal em 2020, primeiro ano da pandemia de Covid-19 no Brasil.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t>
  </si>
  <si>
    <t xml:space="preserve">Quando eu mandei, foi em 2021, uma equipe pra Israel ver o spray nasal eu fui massacrado. E, questão de dois meses atrás aproximadamente, no Fantástico, apareceu a matéria com o spray nasal pode ser uma solução pra covid. </t>
  </si>
  <si>
    <t>https://www.aosfatos.org/todas-as-declara%C3%A7%C3%B5es-de-bolsonaro/12805/</t>
  </si>
  <si>
    <t>O presidente reproduz o conteúdo de uma peça de desinformação que circula nas redes para associar uma reportagem veiculada no Fantástico, da TV Globo, no dia 6 de junho, ao spray nasal EXO-CD 24, que o governo brasileiro foi conhecer em Israel em março de 2021. Não há relação entre os dois produtos, por isso a afirmação é considerada falsa. A reportagem veiculada pelo Fantástico não cita o EXO-CD 24, nem qualquer outro produto específico: foram ouvidos, na verdade, especialistas que afirmam que as próximas gerações de vacinas precisam, além de funcionar contra todas as variantes do vírus Sars-CoV-2, ser aplicadas nas mucosas nasais e orais. O argumento dos cientistas é de que a multiplicação do novo coronavírus acontece nessas mucosas. Já o EXO-CD 24, criado originalmente para tratar o câncer de ovário, está sendo testado para combater uma reação inflamatória gerada pela Covid-19, a tempestade de citocinas. De acordo com uma ferramenta do jornal The New York Times que analisa artigos científicos e acompanha avanços no tratamento da doença, o spray ainda não teve os resultados de todos os testes clínicos divulgados, e portanto sua eficácia não é comprovada.</t>
  </si>
  <si>
    <t>10.jun, 30.jun, 05.jul, 08.ago, 13.ago.</t>
  </si>
  <si>
    <t>Eu sempre falo do exemplo da Guerra do Pacífico. O soldado chegava ferido, precisava de transfusão. Não tinha quem doar sangue pra ele. Ó, pessoal, quem doou, já não tem mais. Começou a meter água de coco na via do cara. Funcionou. Se fosse esperar uma comprovação científica, quantos teriam morrido na guerra do Pacífico?</t>
  </si>
  <si>
    <t>https://www.aosfatos.org/todas-as-declara%C3%A7%C3%B5es-de-bolsonaro/12806/</t>
  </si>
  <si>
    <t>Não há evidências de que a aplicação de água de coco já tenha sido usada para substituir a transfusão de sangue. Um estudo publicado em 2000 cita relatos não comprovados de que a prática foi adotada na Segunda Guerra como medida emergencial para substituir o soro, uma solução de água e minerais usada principalmente para evitar a desidratação, mas não para perda de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arritmia e outras complicações neurológicas, além de agravar a falência dos rins.</t>
  </si>
  <si>
    <t>08.abr, 09.abr, 22.mai, 23.mai, 09.jul, 06.ago, 24.ago, 29.ago, 16.set, 08.out, 28.out, 03.dez.</t>
  </si>
  <si>
    <t>07.jan, 14.jan, 15.jan, 04.fev, 07.abr, 22.abr, 27.abr, 06.mai, 24.jun, 18.jul, 21.jul, 12.ago, 17.ago, 05.set, 10.set, 27.set, 05.out, 07.out, 14.out, 21.out, 27.out, 07.dez, 11.dez.</t>
  </si>
  <si>
    <t>18.mar, 16.abr, 28.abr, 25.mai, 30.jun, 05.jul, 15.jul, 21.jul, 27.jul, 13.ago.</t>
  </si>
  <si>
    <t xml:space="preserve">O Renan Calheiros falou, 'não vamos investigar desvio de recurso'. </t>
  </si>
  <si>
    <t>https://www.aosfatos.org/todas-as-declara%C3%A7%C3%B5es-de-bolsonaro/12807/</t>
  </si>
  <si>
    <t>O presidente distorce o conteúdo de uma fala do senador Renan Calheiros (MDB-AL) em entrevista ao UOL no dia 3 de maio de 2021. Questionado por jornalistas, Calheiros afirmou que a CPI da Pandemia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t>
  </si>
  <si>
    <t>13.mai, 20.mai, 26.mai, 01.jun, 02.jun, 14.jun, 17.jun, 26.jul, 27.jul, 02.ago, 05.ago, 05.set, 23.nov, 09.dez, 23.dez.</t>
  </si>
  <si>
    <t>06.jan, 16.fev, 16.abr, 16.mai, 30.mai, 26.jun, 05.jul, 20.jul, 13.ago.</t>
  </si>
  <si>
    <t xml:space="preserve">Menos de em 24 horas [depois] já tinha oxigênio chegando em Manaus. </t>
  </si>
  <si>
    <t>https://www.aosfatos.org/todas-as-declara%C3%A7%C3%B5es-de-bolsonaro/12808/</t>
  </si>
  <si>
    <t>Diferente do tempo do Lula, que era o Bolsa Família lá atrás, quando uma pessoa recebia o Bolsa Família. Caso arranjasse um emprego ela perdia o Bolsa Família. Que era em média R$ 190. Então a pessoa não queria trabalhar.</t>
  </si>
  <si>
    <t>https://www.aosfatos.org/todas-as-declara%C3%A7%C3%B5es-de-bolsonaro/12809/</t>
  </si>
  <si>
    <t>É falso que beneficiários do Bolsa Família que entrassem para o mercado formal perdessem o direito ao auxílio. Segundo explica o próprio Ministério da Cidadania em sua página oficial, o principal critério para a participação no programa era a renda familiar, que não poderia exceder R$ 89 mensais por pessoa ou entre R$ 89 e R$ 178 em caso de famílias com crianças entre 0 e 17 anos. A família só perdia o direito ao benefício caso sua renda com o novo emprego formal excedesse o total estipulado pelo programa. Nesse caso, os beneficiários ainda eram incluídos na regra de permanência, em que recebiam o auxílio por mais dois anos caso seus rendimentos não ultrapassassem meio salário mínimo. No caso do Auxílio Brasil, têm direito os que recebem até R$ 210 por pessoa, independentemente de estarem integrados ou não ao mercado formal. Caso o beneficiário seja contratado com carteira assinada enquanto integra o programa, ele tem direito a um bônus de R$ 200 por dois anos.</t>
  </si>
  <si>
    <t>Não passou a compra da Covaxin no primeiro filtro do Ministério da Saúde, com o Pazuello estando a frente.</t>
  </si>
  <si>
    <t>https://www.aosfatos.org/todas-as-declara%C3%A7%C3%B5es-de-bolsonaro/12810/</t>
  </si>
  <si>
    <t>[Nos governos passados tinha] um contrato da Funai de R$ 50 milhões pra ensinar o índio mexer com bitcoin.</t>
  </si>
  <si>
    <t>https://www.aosfatos.org/todas-as-declara%C3%A7%C3%B5es-de-bolsonaro/12811/</t>
  </si>
  <si>
    <t>O endividamento da Petrobras entre 2003 e 2016, R$ 900 bilhões.</t>
  </si>
  <si>
    <t>https://www.aosfatos.org/todas-as-declara%C3%A7%C3%B5es-de-bolsonaro/12812/</t>
  </si>
  <si>
    <t>O Adélio filiado ao PSOL, né? Filiado ao PSOL.</t>
  </si>
  <si>
    <t>https://www.aosfatos.org/todas-as-declara%C3%A7%C3%B5es-de-bolsonaro/12813/</t>
  </si>
  <si>
    <t>Bolsonaro afirma mais uma vez que Adélio Bispo de Oliveira, autor do atentado que sofreu durante evento de campanha em Juiz de Fora (MG) em 2018, era filiado ao PSOL, mas integrou o partido entre 2007 e 2014. Adélio era mais associado ao PSOL na época em que ocorreu o atentado.</t>
  </si>
  <si>
    <t>02.jan, 24.jan, 12.ago.</t>
  </si>
  <si>
    <t>04.fev, 27.mai, 24.jun, 03.ago, 05.ago, 24.ago, 27.set, 18.out.</t>
  </si>
  <si>
    <t>14.jan, 17.jan, 31.jan, 09.fev, 04.mar, 31.mar, 15.abr, 16.abr, 15.mai, 30.jun, 13.ago.</t>
  </si>
  <si>
    <t>Eu fui acusado pela Folha de São Paulo de realizar disparo em massa por ocasião das eleições</t>
  </si>
  <si>
    <t>https://www.aosfatos.org/todas-as-declara%C3%A7%C3%B5es-de-bolsonaro/12814/</t>
  </si>
  <si>
    <t>O presidente faz referência a uma reportagem da Folha de S.Paulo, publicada às vésperas do segundo turno das eleições de 2018, que revelou que empresas estavam bancando disparos em massa pelo WhatsApp contra o PT, que disputava o pleito com Bolsonaro. A reportagem afirma que foram firmados contratos de até R$ 12 milhões com agências de marketing digital e que algumas delas se valiam de números com prefixos de fora do Brasil para enviar mensagens e administrar grupos anti-PT no aplicativo. Bolsonaro erra, porém, ao dizer que ele teria sido apontado pela reportagem como o responsável pelos pagamentos. Na verdade, segundo o texto, os autores seriam empresários que apoiavam sua candidatura à Presidência.</t>
  </si>
  <si>
    <t>A questão da gripezinha eu falei pra mim e quem falou primeiro foi o Drauzio Varella.</t>
  </si>
  <si>
    <t>https://www.aosfatos.org/todas-as-declara%C3%A7%C3%B5es-de-bolsonaro/12815/</t>
  </si>
  <si>
    <t>É falso que Bolsonaro só usou o termo “gripezinha” para se referir a ele mesmo em relação ao possível contágio por Covid-19. No dia 21 de março de 2020,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A primeira vez em que Bolsonaro usou a palavra foi em entrevista coletiva no dia anterior, quando afirmou: "Depois da facada, não vai ser uma gripezinha que vai me derrubar, tá ok?". Em pronunciamento em cadeia nacional de rádio e televisão no dia 24 de março de 2020,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 Antes que fosse decretada a pandemia, Varella de fato afirmou que o novo coronavírus causaria à maioria da população “um resfriadinho de nada”. O que Bolsonaro omite é que o médico já se corrigiu diversas vezes, alertando para o isolamento social e para a adoção de medidas de higiene.</t>
  </si>
  <si>
    <t>26.nov, 27.nov, 29.nov, 02.dez, 03.dez.</t>
  </si>
  <si>
    <t>15.jan, 04.fev, 11.mar, 27.abr, 05.mai, 03.jun, 10.jun, 18.jun, 27.set, 30.set, 07.out.</t>
  </si>
  <si>
    <t>Você não vê, você vê jogador de futebol falecendo de covid? Você não vê.</t>
  </si>
  <si>
    <t>https://www.aosfatos.org/todas-as-declara%C3%A7%C3%B5es-de-bolsonaro/12816/</t>
  </si>
  <si>
    <t>Para se defender de ter dito que a Covid-19 seria apenas uma "gripezinha", Bolsonaro argumenta que se referia a pessoas "com histórico de atleta" e, para exemplificar, cita que nenhum jogador de futebol teria morrido de Covid-19. Mas isso é FALSO. Há relatos de mortes de jogadores e outros atletas ativos, como o jogador Deibert Román Guzmán, que jogava no Clube Universitário de Beni, na Bolívia, e que morreu em decorrência da infecção em maio de 2020. Outro exemplo é Marco Tampwo, do Atlético Fiuggi, da Itália, que faleceu em agosto de 2021 aos 19 anos. Também há relatos de mortes entre atletas do futebol americano, jiu-jitsu, ginástica, decatlo entre outros esportes.</t>
  </si>
  <si>
    <t xml:space="preserve">Eu acho que foi de Nova York a conclusão de que o maior percentual de contaminados foram dentro de casa, não foi na rua. </t>
  </si>
  <si>
    <t>https://www.aosfatos.org/todas-as-declara%C3%A7%C3%B5es-de-bolsonaro/12817/</t>
  </si>
  <si>
    <t xml:space="preserve">E mais do que isso: alimenta mais de 1 bilhão de pessoas pelo mundo, além de nos dar a segurança alimentar aqui no Brasil. </t>
  </si>
  <si>
    <t>https://www.aosfatos.org/todas-as-declara%C3%A7%C3%B5es-de-bolsonaro/12673/</t>
  </si>
  <si>
    <t>Então nesse 1 milhão de inadimplentes, mandamos o projeto pro Congresso, depois sancionamos a anistia, né? Chega aos 99% da dívida, tá? Anistia 99% da dívida e pode pagar esse 1% restante em até 150 meses.</t>
  </si>
  <si>
    <t>https://www.aosfatos.org/todas-as-declara%C3%A7%C3%B5es-de-bolsonaro/12674/</t>
  </si>
  <si>
    <t>Bolsonaro faz referência à MP 1.090/2021, posteriormente transformada na lei 14.375, que permite a renegociação dos débitos de estudantes inadimplentes que aderiram ao Fies (Fundo de Financiamento Estudantil) até o segundo semestre de 2017. O presidente, no entanto, é impreciso na declaração, pois os descontos de 99% são aplicados apenas aos que estão inadimplentes há mais de 360 dias e recebem benefícios sociais do governo, que correspondem, segundo cálculo do MEC (Ministério da Educação), a cerca de 17% dos 1 milhão de jovens que podem ser impactados pela medida. Os estudantes que têm débitos vencidos há mais de 90 dias da publicação da medida terão desconto de 12% no pagamento das mensalidades. Já os que possuem dívidas não quitadas há mais de 360 dias recebem descontos a partir de 77%. Devedores nessa categoria que integrem o Cadastro Único ou tenham recebido o Auxílio Emergencial em 2021 terão abatimento ainda maior, de 99%. Juros e multas serão perdoados e o prazo de pagamento é de até 150 meses. De acordo com informações enviadas pelo FNDE (Fundo Nacional de Desenvolvimento da Educação) ao Poder 360, cerca de 1,09 milhão de estudantes foram beneficiados pela medida, e o valor médio da dívida é de R$ 34.800.</t>
  </si>
  <si>
    <t>29.abr, 05.mai, 12.mai, 14.mai, 30.mai, 24.jun, 28.jun, 01.jul, 05.jul, 17.jul, 11.ago.</t>
  </si>
  <si>
    <t>Pra nós aqui: o IPCA de julho tivemos a primeira deflação desde a série histórica de 1980.</t>
  </si>
  <si>
    <t>https://www.aosfatos.org/todas-as-declara%C3%A7%C3%B5es-de-bolsonaro/12675/</t>
  </si>
  <si>
    <t>Bolsonaro faz confusão com os dados divulgados pelo IBGE sobre o IPCA de julho, pois foi registrada deflação, mas não é a primeira desde 1980. Em maio de 2020, por exemplo, o Brasil registrou deflação de -0,38%, e em setembro de 2019, houve uma deflação de -0,04%. Na verdade, a deflação registrada em julho de 2022, de -0,68%, foi a maior registrada desde o início da série histórica, em 1980.</t>
  </si>
  <si>
    <t>Até quando assumi, em 2018, esses figurões, né? Figurões que vinham elogiando lá os governos da época, podiam pegar até 10 milhões por ano [via Lei Rouanet]. Botamos um ponto final nisso.</t>
  </si>
  <si>
    <t>https://www.aosfatos.org/todas-as-declara%C3%A7%C3%B5es-de-bolsonaro/12676/</t>
  </si>
  <si>
    <t xml:space="preserve">Bolsonaro repete alegações incorretas sobre a Lei de Incentivo à Cultura (lei 8.313/91), também conhecida como Lei Rouanet. Na verdade, até abril de 2019, a lei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 </t>
  </si>
  <si>
    <t>27.jul, 11.ago.</t>
  </si>
  <si>
    <t xml:space="preserve">E que ninguém paga nenhuma taxa pra usar o Pix. </t>
  </si>
  <si>
    <t>https://www.aosfatos.org/todas-as-declara%C3%A7%C3%B5es-de-bolsonaro/12677/</t>
  </si>
  <si>
    <t>A declaração de Bolsonaro é incorreta, porque omite que usuários do Pix pagam taxas em algumas modalidades. No caso de pessoas físicas, MEIs ou EIs, o envio de Pix não é tarifado, mas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podem ser tarifados. A cobrança das tarifas pode ser livremente definida pelas instituições financeiras.</t>
  </si>
  <si>
    <t>16.fev, 23.fev, 24.fev, 07.mar, 10.mar, 04.abr, 11.abr, 28.abr, 29.abr, 02.jun, 10.jun, 13.jun, 28.jun, 28.jul, 11.ago.</t>
  </si>
  <si>
    <t xml:space="preserve">Facilitamos a vida da população. Quando a gente vê que o número de pessoas empregadas no Brasil com carteira assinada bateu o recorde, não é à toa. </t>
  </si>
  <si>
    <t>https://www.aosfatos.org/todas-as-declara%C3%A7%C3%B5es-de-bolsonaro/12678/</t>
  </si>
  <si>
    <t>O presidente confunde os dados divulgados pelo IBGE (Instituto Brasileiro de Geografia e Estatística) no dia da gravação da live. Segundo a última PNAD (Pesquisa Nacional por Amostra de Domicílios) Contínua, o Brasil atingiu o maior número absoluto de pessoas ocupadas desde a série histórica iniciada em 2012: 97,5 milhões de pessoas. Esse número, no entanto, não representa apenas a população com carteira assinada, mas também empregados sem carteira e informais. Além disso, o número total de pessoas ocupadas não é a estatística mais correta para se falar em número recorde de pessoas empregadas, uma vez que a população brasileira cresce anualmente. O correto, portanto, seria utilizar a taxa de ocupação, que leva em consideração o número de pessoas na força de trabalho. De acordo com o IBGE, o Brasil possui hoje um nível de ocupação de 55,2%, o segundo maior do governo Bolsonaro — no quarto trimestre de 2019, o percentual foi de 56,5%.</t>
  </si>
  <si>
    <t>29.jun, 30.jun, 01.jul, 15.jul, 20.jul, 11.ago.</t>
  </si>
  <si>
    <t xml:space="preserve">Deixo claro que dados da Embrapa, uma área, né, um lago do tamanho de um campo de futebol produz de 10 a 15 toneladas por ano de tilápia. Isso é sem cuidado nenhum. Só larga lá. </t>
  </si>
  <si>
    <t>https://www.aosfatos.org/todas-as-declara%C3%A7%C3%B5es-de-bolsonaro/12679/</t>
  </si>
  <si>
    <t xml:space="preserve">Se você compartilhar e e fizer a piscicultura, né? Com ração, etc., multiplica-se por dez. Então, campo de futebol destinado a piscicultura pode produzir de 100 a 150 toneladas de peixe por ano. </t>
  </si>
  <si>
    <t>https://www.aosfatos.org/todas-as-declara%C3%A7%C3%B5es-de-bolsonaro/12680/</t>
  </si>
  <si>
    <t>Esse volume [R$ 900 bi] dava pra você fazer 60 vezes a Transposição do São Francisco.</t>
  </si>
  <si>
    <t>https://www.aosfatos.org/todas-as-declara%C3%A7%C3%B5es-de-bolsonaro/12655/</t>
  </si>
  <si>
    <t>Partindo da premissa de que teria sido desviado da Petrobras durante governos petistas uma soma de R$ 900 bilhões, Bolsonaro afirma que o dinheiro perdido na estatal poderia custear 50 transposições do rio São Francisco, que teriam custado R$ 14 bilhões. Ainda que o valor gasto com as obras de transposição até o momento tenha sido, de fato, R$ 14,5 bilhões, não foram desviados R$ 900 bilhões da Petrobras; por isso, a declaração foi classificada como FALSA. Citado por Bolsonaro em outras ocasiões como a soma total do endividamento da estatal durante governos petistas, o montante de R$ 900 bilhões é também superior à dívida contraída pela empresa entre 2003 e 2015. 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t>
  </si>
  <si>
    <t>08.fev, 09.ago.</t>
  </si>
  <si>
    <t>A pista do Aeroporto Internacional de Foz do Iguaçu alongou 600 metros. Passaram a vir de fora, que não pousavam no Brasil, paravam na Argentina, passou a parar no Brasil.</t>
  </si>
  <si>
    <t>https://www.aosfatos.org/todas-as-declara%C3%A7%C3%B5es-de-bolsonaro/12656/</t>
  </si>
  <si>
    <t>Ao comentar sobre as obras custeadas com recursos da Itaipu Binacional, Bolsonaro afirma mais uma vez que a extensão da pista do Aeroporto Internacional de Foz do Iguaçu, inaugurada em abril de 2021 com recursos da estatal, teria permitido que o aeroporto passasse a receber voos internacionais. Isso, no entanto, é impreciso. Em nota ao Aos Fatos, a Infraero (Empresa Brasileira de Infraestrutura Aeroportuária) confirmou que voos vindos de outros países, como Argentina, Bolívia, Chile e Peru, já eram operados antes da inauguração. O que não havia era 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</si>
  <si>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Eu fui o primeiro governo que pegou o teto de gastos.</t>
  </si>
  <si>
    <t>https://www.aosfatos.org/todas-as-declara%C3%A7%C3%B5es-de-bolsonaro/12657/</t>
  </si>
  <si>
    <t>A declaração é falsa. A PEC 55/2016 entrou em vigor em 2017, durante o governo Michel Temer (MDB), que exerceu o cargo durante dois anos com a lei que estabelecia o teto de gastos já em vigência. A medida determina que o Orçamento do governo federal não pode ser maior do que o do ano anterior, sendo reajustado apenas pela inflação.</t>
  </si>
  <si>
    <t>Gastamos, além do teto, R$ 700 bi em 2020 com a pandemia.</t>
  </si>
  <si>
    <t>https://www.aosfatos.org/todas-as-declara%C3%A7%C3%B5es-de-bolsonaro/12658/</t>
  </si>
  <si>
    <t>Gastamos com o auxílio emergencial em 2020 o equivalente a 15 anos de Bolsa Família.</t>
  </si>
  <si>
    <t>https://www.aosfatos.org/todas-as-declara%C3%A7%C3%B5es-de-bolsonaro/12659/</t>
  </si>
  <si>
    <t>O site Humaniza Redes tava bem claro: se você achasse um homem com uma criança de dois ou três anos ele deveria ser conduzido a um hospital, e não a uma delegacia de polícia, porque certamente essa pessoa, esse homem adulto, ao lado de outra criança do lado, ele precisava de proteção. Ele pode estar sofrendo transtorno psicológico. Arranjaram encrenca comigo.</t>
  </si>
  <si>
    <t>https://www.aosfatos.org/todas-as-declara%C3%A7%C3%B5es-de-bolsonaro/12660/</t>
  </si>
  <si>
    <t xml:space="preserve">Bolsonaro se referia a uma publicação feita em outubro de 2015 pelo Humaniza Redes, projeto lançado naquele ano pelo Ministério dos Direitos Humanos, no Facebook. Diferentemente do que o presidente sugere, no entanto, a postagem não "relativizava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 </t>
  </si>
  <si>
    <t>17.mai, 05.out, 27.out, 22.nov.</t>
  </si>
  <si>
    <t>31.mar, 27.abr, 19.mai, 15.jul, 09.ago.</t>
  </si>
  <si>
    <t>90% dos títulos [de terra] são dados para as mulheres.</t>
  </si>
  <si>
    <t>https://www.aosfatos.org/todas-as-declara%C3%A7%C3%B5es-de-bolsonaro/12687/</t>
  </si>
  <si>
    <t>A alegação de Bolsonaro, referente aos títulos de propriedade emitidos em seu governo, não pode ser sustentada pelos dados oficiais disponíveis. Ainda que a Instrução Normativa nº 38, de 13 de março de 2007, determine que nos títulos de propriedade emitidos pelo Incra (Instituto Nacional de Colonização e Reforma Agrária) o nome da mulher deve constar como primeiro titular da unidade familiar,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t>
  </si>
  <si>
    <t>Há pouco tempo vocês ouviam na televisão 'ah, tal partido tal ministério', 'tal partido perdeu ministério', 'tal partido ganhou a Caixa'. Isso acabou, poxa!</t>
  </si>
  <si>
    <t>https://www.aosfatos.org/todas-as-declara%C3%A7%C3%B5es-de-bolsonaro/12688/</t>
  </si>
  <si>
    <t>Israel não tem terras agricultáveis;</t>
  </si>
  <si>
    <t>https://www.aosfatos.org/todas-as-declara%C3%A7%C3%B5es-de-bolsonaro/12689/</t>
  </si>
  <si>
    <t>A declaração foi classificada como FALSA. Israel não só tem terras agricultáveis como a agricultura é uma atividade econômica que atende cerca de 70% da demanda interna de comida, segundo o Ministério das Relações Exteriores do país.</t>
  </si>
  <si>
    <t>01.mar, 14.out.</t>
  </si>
  <si>
    <t>[Israel] não tem nem petróleo.</t>
  </si>
  <si>
    <t>https://www.aosfatos.org/todas-as-declara%C3%A7%C3%B5es-de-bolsonaro/12690/</t>
  </si>
  <si>
    <t>A declaração é FALSA. Apesar de a maior parte do petróleo consumido em Israel ser importada, o país tinha em janeiro de 2016 (últimos dados disponíveis) uma reserva estimada de 14 milhões de barris em seu território e nas regiões ocupadas na Síria, segundo dados da EIA (Administração de Informação de Energia dos EUA, na sigla em inglês). Parte das reservas está no Mar Morto; outra, descoberta em 2015, está na Colinas de Golã, território sírio ocupado por Israel desde 1967.</t>
  </si>
  <si>
    <t>23.mar, 11.abr, 11.jun, 04.ago, 05.set.</t>
  </si>
  <si>
    <t>14.mai, 23.mai.</t>
  </si>
  <si>
    <t>01.mar, 24.ago, 31.ago, 05.out, 09.out, 14.out, 09.nov, 25.nov, 16.dez.</t>
  </si>
  <si>
    <t>04.fev, 09.ago.</t>
  </si>
  <si>
    <t>O que aconteceu com a nossa Petrobras entre 2003 e 2015? Ela se endividou em R$ 900 bilhões.</t>
  </si>
  <si>
    <t>https://www.aosfatos.org/todas-as-declara%C3%A7%C3%B5es-de-bolsonaro/12691/</t>
  </si>
  <si>
    <t>Amazônia não pega fogo. A floresta é úmida. Pega fogo na periferia, no limite.</t>
  </si>
  <si>
    <t>https://www.aosfatos.org/todas-as-declara%C3%A7%C3%B5es-de-bolsonaro/12585/</t>
  </si>
  <si>
    <t>Em 2020 não tinha vacina no mundo.</t>
  </si>
  <si>
    <t>https://www.aosfatos.org/todas-as-declara%C3%A7%C3%B5es-de-bolsonaro/12586/</t>
  </si>
  <si>
    <t>O presidente afirma mais uma vez que não havia vacina contra a Covid-19 em 2020, o que é incorreto. Ainda que a primeira dose tenha sido aplicada no dia 8 de dezembro de 2020 no Reino Unido, cerca de 30 países conseguiram avançar com suas campanhas de imunização ainda naquele ano. Números do portal Our World in Data mostram, por exemplo, que os EUA aplicaram ao menos a primeira dose em 2,8 milhões de habitantes e Israel alcançou a marca de 1 milhão de pessoas vacinadas até o dia 31 de dezembro.</t>
  </si>
  <si>
    <t>Os efeitos colaterais da Pfizer, das vacinas, serão conhecidos no final deste ano e no final do ano que vem.</t>
  </si>
  <si>
    <t>https://www.aosfatos.org/todas-as-declara%C3%A7%C3%B5es-de-bolsonaro/12587/</t>
  </si>
  <si>
    <t>O presidente retoma uma desinformação que já havia disseminado anteriormente sobre um suposto comunicado da Pfizer no qual existiria a afirmação de que os efeitos colaterais da vacina contra a Covid-19 só serão conhecidos daqui a alguns anos. Essa alegação é falsa e se baseia na distorção do conteúdo da carta de pedido de aprovação do imunizante enviada pela farmacêutica à FDA (Food and Drug Administration, órgão do governo americano). Nela, a empresa comunica que diferentes estudos sobre a vacina serão concluídos entre 2024 e 2026, não que seus efeitos colaterais só serão conhecidos a partir dessas datas. Tais estudos fazem parte da fase 4 de testes de medicamentos e monitoram o seu uso após a aprovação dos órgãos reguladores e o início de sua comercialização. Nesse momento, são analisados, por exemplo, o tempo de proteção, as interações com outros remédios e a existência de reações adversas raras. A eficácia e a segurança da vacina são testadas antes de sua aprovação, nas fases de testes 1, 2 e 3. Os efeitos colaterais da vacina da Pfizer estão descritos na bula do produto, presente no site da Anvisa (Agência Nacional de Vigilância Sanitária).</t>
  </si>
  <si>
    <t>06.jan, 10.jan, 12.jan, 31.jan, 21.mar, 30.jun, 08.ago.</t>
  </si>
  <si>
    <t>Eu mandei uma comitiva minha para Israel estudar o spray nasal. Lembra disso? Levei porrada até não querer mais. Abortei trazer pra cá. Há questão de dois meses uma grande matéria na nossa querida Rede Globo, Fantástico, falando do spray nasal como uma solução.</t>
  </si>
  <si>
    <t>https://www.aosfatos.org/todas-as-declara%C3%A7%C3%B5es-de-bolsonaro/12588/</t>
  </si>
  <si>
    <t xml:space="preserve">Você pega, por exemplo, o decreto conhecido como PNDH-3, Plano Nacional de Direitos Humanos terceira versão, de 2010. Você sabe quem era o presidente naquela época. Cento e oitenta itens. Um dos itens: desconstrução da heteronormatividade. A outra: ideologia de gênero. Oh, meu Deus do céu. Alguém quer que o filho dele de seis anos de idade vá ser sexualizado nas escolas? </t>
  </si>
  <si>
    <t>https://www.aosfatos.org/todas-as-declara%C3%A7%C3%B5es-de-bolsonaro/12589/</t>
  </si>
  <si>
    <t xml:space="preserve">Eu peguei a revista Exame, se eu não me engano, que fazia uma correlação de vírus, Covid, com AIDS. E eu mostrei essa correlação na live da revista Exame. Pra dizer o seguinte, né? Que pessoas que foram vacinadas teriam mais facilidade em contrair HIV do que não vacinadas. A revista Exame. </t>
  </si>
  <si>
    <t>https://www.aosfatos.org/todas-as-declara%C3%A7%C3%B5es-de-bolsonaro/12590/</t>
  </si>
  <si>
    <t>Bolsonaro faz menção a um episódio ocorrido em outubro de 2021, quando difundiu, em uma das suas lives, a desinformação de que vacinas aumentariam o risco de infecção pelo HIV. Apesar de afirmar que estaria lendo o título de uma matéria da revista Exame, o presidente apareceu na transmissão ao vivo com a reprodução de um texto do blog Before It's News, conhecido por propagar desinformação. Não há, ao longo da live, qualquer menção à revista Exame, que veiculou, em 2020, informações sobre um artigo publicado no periódico científico Lancet sobre a possível relação entre um tipo específico de adenovírus usado em algumas vacinas contra a Covid-19 e uma maior chance de infecção pelo HIV. O texto, no entanto, além de não ser conclusivo, citava apenas o adenovírus de número 5, usado em vacinas não aprovadas no Brasil, como a Sputnik V. É importante ressaltar ainda que os autores baseiam suas hipóteses não em estudos sobre a vacina contra a Covid-19, mas em análises feitas em 2007 na busca por possíveis vacinas contra a Aids. Não há nenhum indício de que qualquer uma das vacinas contra a Covid-19 aumente o risco de infecção pelo vírus HIV. Em decorrência das alegações, o ministro do STF (Supremo Tribunal Federal) Alexandre de Moraes determinou a abertura de um inquérito em dezembro de 2021.</t>
  </si>
  <si>
    <t>(...) pra amortizar essa dívida de 900 bilhões, que foi o dinheiro desviado do PT lá atrás.</t>
  </si>
  <si>
    <t>https://www.aosfatos.org/todas-as-declara%C3%A7%C3%B5es-de-bolsonaro/12592/</t>
  </si>
  <si>
    <t>Bolsonaro afirma que, ao longo de governos petistas, foram roubados R$ 900 bilhões da Petrobras. A cifra é também recorrentemente citada pelo presidente como o valor total do endividamento da estatal entre 2003 e 2015. De qualquer maneira, a alegação é falsa. Segundo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Nos relatórios de gestão da empresa, não há qualquer menção ao fato de esse endividamento ser resultante de desvios de recursos ou escândalos de corrupção. Em dezembro de 2021, a Petrobras anunciou que foram devolvidos à empresa R$ 6 bilhões em recursos recuperados relacionados à Operação Lava-Jato.</t>
  </si>
  <si>
    <t>Tacla Duran entregava pacotes de 100 mil dólares no estacionamento para a família Marinho.</t>
  </si>
  <si>
    <t>https://www.aosfatos.org/todas-as-declara%C3%A7%C3%B5es-de-bolsonaro/12593/</t>
  </si>
  <si>
    <t>Bolsonaro provavelmente confunde o nome de Rodrigo Tacla Duran, ex-advogado da Odebrecht envolvido na Operação Lava Jato, com o do doleiro Dario Messer, que contou ter repassado dólares em espécie a integrantes da família Marinho, dona do Grupo Globo. Reportagem da revista Veja de agosto de 2020 afirma que, segundo Messer, um funcionário entregava de duas a três vezes por mês quantias que oscilavam entre US$ 50 mil e US$ 300 mil. A Veja também diz que Messer não apresentou provas. A família Marinho afirmou, em nota, que nunca fez "operações de câmbio não declaradas às autoridades brasileiras". Não há, portanto, dados públicos que sustentem a afirmação.</t>
  </si>
  <si>
    <t>14.ago, 24.ago.</t>
  </si>
  <si>
    <t>07.jan, 01.abr.</t>
  </si>
  <si>
    <t>03.fev, 08.ago.</t>
  </si>
  <si>
    <t>Eu tinha uma cópia do Diário do Congresso. Tá comigo até hoje. O resto foi incinerado ou pintado de negrito.</t>
  </si>
  <si>
    <t>https://www.aosfatos.org/todas-as-declara%C3%A7%C3%B5es-de-bolsonaro/12594/</t>
  </si>
  <si>
    <t xml:space="preserve">A declaração de Bolsonaro é falsa. O presidente fazia referência à sessão legislativa de 1964 que declarou a vacância da Presidência da República, então ocupada por João Goulart. Em 2013, a sessão foi anulada pelo Congresso, sob a justificativa de que a premissa era ilegal: Goulart havia enviado um documento ao Legislativo dizendo que se encontrava no país e no exercício do cargo. Tanto no site da Câmara como no do Senado Federal está disponível o fac-símile do Diário do Congresso Nacional da sessão de 2 de abril de 1964. O áudio da sessão também está disponível. Em email enviado ao Aos Fatos, a Câmara dos Deputados confirmou que uma cópia física do jornal também está disponível no arquivo do Senado Federal. A resolução aprovada buscou “retirar o caráter de legalidade do golpe militar”, mas não determinou nenhuma exclusão dos registros históricos da sessão. </t>
  </si>
  <si>
    <t>Um partido pequeno, sete segundos de televisão, sem fundo partidário.</t>
  </si>
  <si>
    <t>https://www.aosfatos.org/todas-as-declara%C3%A7%C3%B5es-de-bolsonaro/12595/</t>
  </si>
  <si>
    <t>Ao ser questionado sobre como chegou ao cargo de presidente, Bolsonaro engana ao dizer que não teve recursos de fundo partidário para a campanha de 2018. Partido pelo qual o presidente concorreu na última eleição, o PSL recebeu R$ 9.203.060,51 de Fundo Especial de Financiamento de Campanha, de acordo com dados do TSE (Tribunal Superior Eleitoral). Cerca de R$ 480 mil desse montante foram utilizados para executar a estratégia de atuação do PSL nas redes sociais, o que beneficiou Bolsonaro indiretamente. Além disso, foram empregados na campanha presidencial de Bolsonaro,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Também é falso que o presidente não teve direito a tempo de televisão na campanha. Ainda que no primeiro turno tenha tido direito a apenas oito segundos de tempo de propaganda, no segundo, Bolsonaro teve os mesmos dez minutos de seu adversário, Fernando Haddad (PT), conforme determina a Lei Eleitoral. Com variações sobre as frases, o presidente repetiu essa alegação ao menos 12 vezes desde o início do seu mandato.</t>
  </si>
  <si>
    <t>25.out, 09.nov, 25.nov.</t>
  </si>
  <si>
    <t>A apuração tem que ser pública. Se é numa sala-cofre [a apuração das eleições], não é pública.</t>
  </si>
  <si>
    <t>https://www.aosfatos.org/todas-as-declara%C3%A7%C3%B5es-de-bolsonaro/12597/</t>
  </si>
  <si>
    <t>A apuração das eleições brasileiras é, sim, pública e não é feita dentro de uma sala-cofre, como afirma o presidente. Os dados das eleições são processados por um sistema interno do TSE (Tribunal Superior Eleitoral) e enviados para o site de divulgação de resultados de forma automática. A apuração dos resultados começa na urna eletrônica, que soma os votos daquela seção, emite um boletim com os dados e alimenta uma memória que será levada à Zona Eleitoral ou TRE (Tribunal Regional Eleitoral) responsável. Os resultados de cada memória são, então, enviados ao TSE para a totalização por meio de uma rede interna da Justiça Eleitoral. Ou seja, não são servidores que somam os votos em uma sala secreta, mas um programa que soma os votos automaticamente. Vale ressaltar que os resultados divulgados podem ser conferidos nos boletins impressos pelas urnas eletrônicas após o fim da votação. Isso significa que eventuais incongruências entre o resultado oficial e o registrado pelas urnas podem ser verificadas por meio desses documentos.</t>
  </si>
  <si>
    <t>22.jul, 02.ago, 09.ago, 11.ago, 12.ago, 23.ago.</t>
  </si>
  <si>
    <t>16.abr, 07.jun, 13.jun, 08.ago.</t>
  </si>
  <si>
    <t>Eu dou o inquérito da PF de 2018 para quem quiser. Para quem quiser. Apesar de o STF falar que ele é confidencial, não é confidencial.</t>
  </si>
  <si>
    <t>https://www.aosfatos.org/todas-as-declara%C3%A7%C3%B5es-de-bolsonaro/12598/</t>
  </si>
  <si>
    <t>Bolsonaro se refere ao inquérito que investiga uma invasão ao sistema do TSE em 2018, cujos dados foram divulgados por ele em transmissão ao vivo em suas redes sociais no dia 4 de agosto de 2021. O presidente afirma que o documento não tinha classificação sigilosa, o que, no entanto, é desmentido pela conclusão da própria Corregedoria da Polícia Federal. Em relatório divulgado em fevereiro de 2022, a Corregedoria afirma que, mesmo que não houvesse ordem judicial que classificasse a investigação como segredo de justiça, o inquérito “apresentava o sigilo relativo próprio dos procedimentos de investigação criminal”. Ao STF, a Polícia Federal também disse que Bolsonaro teve atuação “direta, voluntária e consciente” ao divulgar, ao lado do deputado Filipe Barros (PL-PR), o inquérito policial. O relatório, no entanto, não indiciou Bolsonaro por crime de vazamento de dados sigilosos devido ao foro por prerrogativa de função. No dia 5 de agosto deste ano, o ministro Alexandre de Moraes negou pedido da PGR (Procuradoria-Geral da República) para arquivar o inquérito sobre os dados sigilosos.</t>
  </si>
  <si>
    <t>17.jul, 18.jul, 08.ago.</t>
  </si>
  <si>
    <t>Tiraram de mim o poder de conduzir essas medidas [de isolamento] na pandemia.</t>
  </si>
  <si>
    <t>https://www.aosfatos.org/todas-as-declara%C3%A7%C3%B5es-de-bolsonaro/12599/</t>
  </si>
  <si>
    <t>O STF (Supremo Tribunal Federal) não retirou do Executivo o poder de conduzir ações para controlar a pandemia da Covid-19 no Brasil, como disse Bolsonaro. A corte entendeu, na verdade, que a União não poderia invadir as competências de municípios, de estados e do Distrito Federal. O presidente não poderia, por exemplo, derrubar medidas de isolamento social colocadas em práticas por prefeitos, mas a União não foi impedida de conduzir outras medidas de combate à Covid-19. “O plenário decidiu, no início da pandemia, em 2020, que União, estados, Distrito Federal e municípios têm competência concorrente na área da saúde pública para realizar ações de mitigação dos impactos do novo coronavírus. Esse entendimento foi reafirmado pelos ministros do STF em diversas ocasiões. Ou seja, conforme as decisões, é responsabilidade de todos os entes da federação adotarem medidas em benefício da população brasileira no que se refere à pandemia”, afirmou a corte em janeiro de 2021. Em entrevista ao Aos Fatos, Cecilia Mello, especialista em direito administrativo e ex-desembargadora do TRF3 (Tribunal Regional Federal da 3ª Região), explicou que o STF não excluiu a responsabilidade ou a atuação da União no enfrentamento da Covid-19: “Não houve qualquer suspensão de vigência da lei quanto às competências do presidente e dos órgãos federais para o combate à crise, tampouco foram eles eximidos de seus deveres e atribuições.”</t>
  </si>
  <si>
    <t>Passamos de déficit para superávit [nas empresas estatais].</t>
  </si>
  <si>
    <t>https://www.aosfatos.org/todas-as-declara%C3%A7%C3%B5es-de-bolsonaro/12600/</t>
  </si>
  <si>
    <t>A declaração de Bolsonaro é falsa, pois as empresas estatais têm registrado superávit desde 2016. Naquele ano, o lucro foi de R$ 4,5 bilhões (ou R$ 6,1 bilhões, em valores corrigidos pelo IPCA, indicador oficial de inflação). No anterior, último ano completo do governo de Dilma Rousseff (PT), as empresas sob controle do governo tiveram resultado negativo de R$ 32 bilhões (ou de R$ 43,4 bilhões negativos, em valores corrigidos). O resultado foi repetido em 2017 quando o resultado líquido positivo foi de R$ 25,2 bilhões (R$ 33,2 bilhões em valores corrigidos). Em 2018, último ano do governo de Temer, o conjunto de empresas sob controle direto ou indireto do governo federal teve resultado líquido positivo de R$ 71,3 bilhões (ou R$ 90,8 bilhões, em valores corrigidos). Em 2019, primeiro ano da gestão de Bolsonaro, as estatais, juntas, deram lucro de R$ 109,1 bilhões (R$ 133,9 bilhões em valores corrigidos). A gestão de Bolsonaro continuou a tendência de lucro crescente. O balanço anual das estatais de 2020, por exemplo, mostra que as empresas deram lucro de R$ 60,6 bilhões (R$ 71,31 bilhões, em valores corrigidos). O boletim do Ministério da Economia mostra que em 2021 o lucro saltou para R$ 187,7 bilhões (R$ 199,4 bilhões, em valores corrigidos).Os dados mais recentes do Ministério da Economia são referentes ao primeiro trimestre de 2022, quando o lucro foi de R$ 69,6 bilhões.</t>
  </si>
  <si>
    <t>Quem tornou vaga a cadeira do João Goulart foi o Congresso Nacional.</t>
  </si>
  <si>
    <t>https://www.aosfatos.org/todas-as-declara%C3%A7%C3%B5es-de-bolsonaro/12601/</t>
  </si>
  <si>
    <t>Agora, levando-se em conta o mundo todo, o Brasil é um país que menos sofreu com a pandemia.</t>
  </si>
  <si>
    <t>https://www.aosfatos.org/todas-as-declara%C3%A7%C3%B5es-de-bolsonaro/12602/</t>
  </si>
  <si>
    <t>Dados contrariam a afirmação do presidente de que o Brasil teria sido uma das nações que menos sofreu impactos econômicos com a pandemia. Entre 2019 e 2021, o país caiu da 9ª para a 13ª posição no ranking das 15 maiores economias do mundo elaborado pela Austin Rating, agência de classificação de risco. No levantamento, divulgado pela Austin em março deste ano, o PIB brasileiro em 2021 estava em 21º lugar entre os 34 países mais ricos. Além disso, o real teve o pior desempenho em 2020 entre as 30 moedas mais negociadas do mundo comparadas ao dólar, segundo levantamento da FGV (Fundação Getúlio Vargas). Segundo pesquisa da Economatica, a moeda foi a 12ª que mais se desvalorizou no ano de 2021. A Austin Ratings também colocou o Brasil como um dos países com maior taxa de desemprego no terceiro trimestre de 2021, em quarto lugar ante 44 países. Os primeiros dados de 2022, entretanto, indicam recuperação: em maio, a Austin Rating colocou o real como a quarta moeda mais valorizada entre 120 analisadas. Em 2 de junho, a consultoria divulgou que o Brasil subiu para a 10ª colocação entre as 15 maiores economias do mundo, considerando o PIB do primeiro trimestre de 2022. A taxa de desocupação também sofreu recuo, acima da média do G20.</t>
  </si>
  <si>
    <t>10.nov, 23.nov, 25.nov, 26.nov, 07.dez.</t>
  </si>
  <si>
    <t>12.mar, 04.abr, 05.abr, 07.abr, 13.abr, 08.ago.</t>
  </si>
  <si>
    <t>O Tarcísio tem um orçamento de aproximadamente R$ 7 bilhões por ano.</t>
  </si>
  <si>
    <t>https://www.aosfatos.org/todas-as-declara%C3%A7%C3%B5es-de-bolsonaro/12603/</t>
  </si>
  <si>
    <t>Bolsonaro se refere ao orçamento do Ministério da Infraestrutura, que foi comandado por Tarcísio de Freitas até o dia 31 de março de 2022. Desde 2019, segundo o Siop (Sistema Integrado de Planejamento e Orçamento), a pasta sempre teve aprovação de gastos acima de R$ 7 bilhões, mas nem sempre esse orçamento foi efetivamente gasto por conta de contingenciamentos orçamentários. Segundo o Siop, plataforma do Ministério da Economia, a dotação atual do Orçamento Fiscal deste ano é de R$ 14,8 bilhões, dos quais já foram empenhados R$ 8,4 bilhões. Em 2021, a dotação orçamentária inicial da pasta foi de R$ 13,1 bilhões, dos quais foram empenhados R$ 10 bilhões e pagos R$ 6,3 bilhões.</t>
  </si>
  <si>
    <t>06.jan, 27.jan, 01.fev, 02.fev, 09.fev, 09.mar, 31.mar, 12.abr, 29.abr, 12.mai, 19.jun, 08.ago.</t>
  </si>
  <si>
    <t xml:space="preserve">Vamos falar de dois anos da Dilma, 2014 e 2015. Menos 3 milhões de empregos. Eu com pandemia, mais 3 milhões de empregos, 2020 e 2021. </t>
  </si>
  <si>
    <t>https://www.aosfatos.org/todas-as-declara%C3%A7%C3%B5es-de-bolsonaro/12606/</t>
  </si>
  <si>
    <t>É falso que o Brasil tenha perdido 3 milhões de empregos formais entre 2014 e 2015 e criado 3 milhões entre 2020 e 2021, como aponta o presidente. De acordo com dados do Caged (Cadastro Geral de Empregados e Desempregados), o saldo de carteiras assinadas em 2014 e 2015 foi, respectivamente, de +420 mil e -1,54 milhão. Isso significa que, ao longo dos dois anos, foram perdidos 1,1 milhão de empregos formais. O total de empregos criados durante os anos de 2020 e 2021 também não corresponde ao número citado pelo presidente: foram abertas 2.730.597 vagas de trabalho em 2021 e fechadas 191.500 vagas em 2020, um saldo de 2,5 milhões de empregos, e não 3 milhões.</t>
  </si>
  <si>
    <t>Você sabia que a Funai no passado, quando, na iminência de eu assumir, por ocasião da transição, eu descobri que a Funai tinha um contrato de R$ 50 milhões pra ensinar índio a mexer com bitcoin</t>
  </si>
  <si>
    <t>https://www.aosfatos.org/todas-as-declara%C3%A7%C3%B5es-de-bolsonaro/12607/</t>
  </si>
  <si>
    <t>Você vê, só na Petrobras, o endividamento da mesma foi de R$ 900 bilhões [durante governos petistas].</t>
  </si>
  <si>
    <t>https://www.aosfatos.org/todas-as-declara%C3%A7%C3%B5es-de-bolsonaro/12608/</t>
  </si>
  <si>
    <t>Ninguém pegou botou um fuzil na cara do presidente da época, né? Ninguém fez isso aí. Ele simplesmente abandonou o Brasil e o Congresso declarou vago.</t>
  </si>
  <si>
    <t>https://www.aosfatos.org/todas-as-declara%C3%A7%C3%B5es-de-bolsonaro/12609/</t>
  </si>
  <si>
    <t>Fui o primeiro presidente a pegar a lei de teto [de gastos].</t>
  </si>
  <si>
    <t>https://www.aosfatos.org/todas-as-declara%C3%A7%C3%B5es-de-bolsonaro/12596/</t>
  </si>
  <si>
    <t>[Em] Nova York, maior número de contaminados foi os que ficaram em casa.</t>
  </si>
  <si>
    <t>https://www.aosfatos.org/todas-as-declara%C3%A7%C3%B5es-de-bolsonaro/12611/</t>
  </si>
  <si>
    <t>A declaração FALSA, usada por Bolsonaro para questionar medidas de isolamento social, é baseada na interpretação errada de uma apresentação do governador de Nova York, Andrew Cuomo, no dia 6 de maio de 2020. Na ocasião, Cuomo afirmou que 84% de um grupo de 1.289 recém-internados em hospitais do estado declararam que, antes de adoecerem, estavam evitando sair de casa cotidianamente. Contudo, o número não indica onde essas infecções aconteceram. Além disso, o governador novaiorquino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cuidadosas com o distanciamento social, vocês estão ficando longe de pessoas mais velhas?", disse Cuomo.</t>
  </si>
  <si>
    <t>Eu me reuni com os embaixadores para mostrar o 'inquérito de 2018, que não têm qualquer classificação sigilosa.</t>
  </si>
  <si>
    <t>https://www.aosfatos.org/todas-as-declara%C3%A7%C3%B5es-de-bolsonaro/12612/</t>
  </si>
  <si>
    <t>Bolsonaro critica a imprensa por ter noticiado que ele teria se reunido com embaixadores no dia 18 de julho para desacreditar as urnas eletrônicas quando, na verdade, ele foi apenas divulgar o inquérito de 2018 que apura um ataque hacker ao sistema do TSE. Conforme mostrado por Aos Fatos, isso é falso porque, durante o evento, o presidente de fato atacou a votação brasileira sem relacionar com a investigação. Bolsonaro, por exemplo, desinformou ao dizer que as eleições brasileiras não seriam auditáveis, que uma empresa terceirizada contaria os votos e que o TSE teria dito que os resultados de 2018 poderiam ter sido alterados. Além disso, o presidente voltou a repetir acusações de fraudes eleitorais já desmentidas, como a de que a urna estaria autocompletando votos em Fernando Haddad (PT). Também é falsa a informação de que o inquérito não tinha classificação sigilosa. Em relatório divulgado em fevereiro de 2022, a Corregedoria afirma que, mesmo que não houvesse ordem judicial que classificasse a investigação como segredo de justiça, o inquérito “apresentava o sigilo relativo próprio dos procedimentos de investigação criminal”. Ao STF, a Polícia Federal também disse que Bolsonaro teve atuação “direta, voluntária e consciente” ao divulgar, ao lado do deputado Filipe Barros (PL-PR), o inquérito policial. O relatório, no entanto, não indiciou Bolsonaro por crime de vazamento de dados sigilosos devido ao foro por prerrogativa de função.</t>
  </si>
  <si>
    <t>Agora o que que a esquerda queria naquele momento do PLC 122? Era o padre que…chegam dois homens. Eu quero casar. Ele fala não. Três anos de cadeia. Ó, não tem cabimento.</t>
  </si>
  <si>
    <t>https://www.aosfatos.org/todas-as-declara%C3%A7%C3%B5es-de-bolsonaro/12613/</t>
  </si>
  <si>
    <t>A declaração é FALSA. Não há, em nenhum trecho do texto do PLC 122/2006, que tinha o objetivo de criminalizar a homofobia, determinação de punição a padres ou pastores que se negassem a realizar um casamento que não fosse entre um homem e uma mulher, como afirma Bolsonaro. O texto previa condenações a ações baseadas no preconceito contra a orientação sexual, como recusa ou proibição de ingresso em qualquer estabelecimento, ou o impedimento da expressão e manifestação de afetividade em locais abertos ao público. O projeto foi arquivado em 2014 e, desde então, não voltou a tramitar.</t>
  </si>
  <si>
    <t>08.mar, 08.ago.</t>
  </si>
  <si>
    <t>O Pix foi meu governo que criou.</t>
  </si>
  <si>
    <t>https://www.aosfatos.org/todas-as-declara%C3%A7%C3%B5es-de-bolsonaro/12584/</t>
  </si>
  <si>
    <t>Sempre falei, devemos combater a pandemia, mas também preservar empregos, que não podíamos nos transformar num país de miseráveis.</t>
  </si>
  <si>
    <t>https://www.aosfatos.org/todas-as-declara%C3%A7%C3%B5es-de-bolsonaro/12769/</t>
  </si>
  <si>
    <t xml:space="preserve">Deixo claro que o meu governo já quase que dobrou o número de CACs desde 2019 pra cá. </t>
  </si>
  <si>
    <t>https://www.aosfatos.org/todas-as-declara%C3%A7%C3%B5es-de-bolsonaro/12541/</t>
  </si>
  <si>
    <t>Mas o roubo de celular, que é estimulado por uma pessoa, que disse há pouco tempo que quem rouba celular quer apenas tomar uma cervejinha no final da tarde.</t>
  </si>
  <si>
    <t>https://www.aosfatos.org/todas-as-declara%C3%A7%C3%B5es-de-bolsonaro/12542/</t>
  </si>
  <si>
    <t>Até quando certos direitos foram suprimidos por alguns prefeitos e governadores, direitos esses que nem eu, caso tivesse o apoio do Parlamento e aprovasse um decreto de estado de sítio, teria esse poder.</t>
  </si>
  <si>
    <t>https://www.aosfatos.org/todas-as-declara%C3%A7%C3%B5es-de-bolsonaro/12526/</t>
  </si>
  <si>
    <t>Ao criticar uma vez mais as medidas adotadas por governadores e prefeitos durante a pandemia de Covid-19, o presidente afirma que as determinações de isolamento social e fechamento do comércio seriam restritivas demais até no caso de um decreto de estado de sítio, previsto na Constituição para situações de guerra ou de grave repercussão nacional. A declaração, no entanto, é falsa, porque essas determinações estão previstas em uma lei federal de combate à Covid-19 assinada pelo próprio presidente. O artigo 3º da lei nº 13.979/2020 prevê que governadores e prefeitos possam adotar medidas de isolamento e quarentena com o objetivo de frear a pandemia em seus territórios. Essas ações, segundo decisão do STF (Supremo Tribunal Federal), não precisam de aprovação da União, mas devem ter fundamentação técnica e garantir a locomoção de produtos e serviços essenciais. Isso, portanto, é completamente diferente do estado de sítio citado por Bolsonaro, que é decretado pelo presidente da República, mas precisa de maioria absoluta do Congresso Nacional para entrar em vigor. A medida suspende temporariamente a atuação dos outros dois poderes e permite que o presidente determine a obrigação de permanência em determinado local, a detenção em edifício não destinado a acusados ou condenados por crimes comuns e a suspensão da liberdade de reunião.</t>
  </si>
  <si>
    <t>04.mar, 11.mar, 18.mar, 19.mar, 22.mar, 30.mar, 31.mar, 01.abr, 07.abr, 14.abr, 28.abr, 29.jul.</t>
  </si>
  <si>
    <t>Aqueles que dizem que vão colocar padres e pastores nos seus devidos lugares.</t>
  </si>
  <si>
    <t>https://www.aosfatos.org/todas-as-declara%C3%A7%C3%B5es-de-bolsonaro/12527/</t>
  </si>
  <si>
    <t xml:space="preserve">Aqueles que falam em ideologia de gênero com uma tremenda naturalidade. Nós não podemos admitir que crianças com cinco, seis anos de idade sejam sexualizadas em sala de aula. </t>
  </si>
  <si>
    <t>https://www.aosfatos.org/todas-as-declara%C3%A7%C3%B5es-de-bolsonaro/12528/</t>
  </si>
  <si>
    <t>2020 e 2021, com pandemia, criou-se no Brasil quase 3 milhões de empregos.</t>
  </si>
  <si>
    <t>https://www.aosfatos.org/todas-as-declara%C3%A7%C3%B5es-de-bolsonaro/12508/</t>
  </si>
  <si>
    <t>Segundo os dados do Caged (Cadastro Geral de Empregados e Desempregados), divulgados pelo Ministério do Trabalho e Previdência, foram geradas 2.730.597 vagas de trabalho no mercado formal em 2021. Em 2020, no entanto, não houve saldo positivo: foram fechados 191.500 postos de trabalho. No total, foram criados 2,5 milhões de empregos, um número menor do que o citado por Bolsonaro.</t>
  </si>
  <si>
    <t>Não foi no meu governo. A mina de nióbio de Catalão, Goiás foi vendida pra China.</t>
  </si>
  <si>
    <t>https://www.aosfatos.org/todas-as-declara%C3%A7%C3%B5es-de-bolsonaro/12509/</t>
  </si>
  <si>
    <t>Lamento a oficialização do uso da linguagem neutra pela Argentina.</t>
  </si>
  <si>
    <t>https://www.aosfatos.org/todas-as-declara%C3%A7%C3%B5es-de-bolsonaro/12513/</t>
  </si>
  <si>
    <t>É falso que o governo argentino tenha oficializado a linguagem neutra no país, como afirma o presidente Jair Bolsonaro. Contatada pela Folha de S.Paulo, a embaixada da Argentina negou a alegação. A única iniciativa similar foi adotada pelo Ministério de Obras Públicas argentino, que determinou em resolução "o uso da linguagem e da comunicação não sexista e inclusiva como formas expressivas válidas nas produções, documentos, registros e atos administrativos de todos os âmbitos desse ministério". Em junho, inclusive, a prefeitura de Buenos Aires proibiu o uso da linguagem neutra nas escolas. O motivo, segundo o prefeito Horacio Rodríguez Larreta, seria simplificar o aprendizado das crianças e lidar com a queda na compreensão de leitura ocorrida por conta da pandemia. A decisão foi criticada por autoridades nacionais e sindicatos de professores.</t>
  </si>
  <si>
    <t>90% dos títulos da reforma agrária são dados a mulheres.</t>
  </si>
  <si>
    <t>https://www.aosfatos.org/todas-as-declara%C3%A7%C3%B5es-de-bolsonaro/12514/</t>
  </si>
  <si>
    <t>A alegação de Bolsonaro, referente aos títulos de propriedade emitidos em seu governo, não pode ser sustentada pelos dados oficiais disponíveis. Ainda que a Instrução Normativa nº 38, de 13 de março de 2007, determine que o nome da mulher deve constar como primeiro titular da unidade familiar nos títulos de propriedade emitidos pelo Incra (Instituto Nacional de Colonização e Reforma Agrária),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t>
  </si>
  <si>
    <t>Outra coisa, a criação do Pix nosso em 2020 (...)</t>
  </si>
  <si>
    <t>https://www.aosfatos.org/todas-as-declara%C3%A7%C3%B5es-de-bolsonaro/12516/</t>
  </si>
  <si>
    <t>Bolsonaro afirma mais uma vez que o Pix foi uma criação de seu governo, o que não é verdade. Apesar de ter sido lançado em novembro de 2020, durante a sua gestão, o Pix começou a ser estudado pelo Banco Central em 2016 e teve suas principais diretrizes definidas em 2018, ainda durante o governo de Michel Temer (MDB). Em dezembro de 2016, o então presidente da instituição, Ilan Goldfajn, afirmou à imprensa que o BC se preparava para lançar uma ferramenta inspirada no Zelle, modelo de pagamentos instantâneos anunciado por uma fintech dos EUA. Ainda em 2016, servidores do banco produziram um relatório sobre os possíveis benefícios desse tipo de sistema, que passou a ser mais discutido ao longo de 2017. Por fim, em maio de 2018, foi instituído um grupo de trabalho chamado "Pagamentos Instantâneos", que estabeleceu as principais diretrizes para o que viria a ser o Pix. Posteriormente, já no início do governo Bolsonaro, foram realizados processos técnicos de desenvolvimento de sistema e criação da marca, segundo nota enviada pelo Banco Central ao UOL.</t>
  </si>
  <si>
    <t>E nós não podemos desamparar esses mais humildes que perderam, sim, com a inflação, que veio daquela política 'fica em casa, a economia a gente vê depois'.</t>
  </si>
  <si>
    <t>https://www.aosfatos.org/todas-as-declara%C3%A7%C3%B5es-de-bolsonaro/12519/</t>
  </si>
  <si>
    <t>Bolsonaro exagera ao desconsiderar fatores internos e dizer que a alta de preços ocorreu apenas por causa das restrições de circulação implementadas durante a pandemia de Covid-19. Economistas ouvidos por Aos Fatos citam, como fatores que contribuem para a escalada da inflação, a instabilidade política, perda de credibilidade do governo e problemas estruturais. Um panorama fiscal publicado em dezembro do ano passado pelo Ipea (Instituto de Pesquisa Econômica Aplicada) citou que a percepção de risco fiscal elevada, agravada pelas contas públicas deficitárias, representava um fator negativo para o ritmo de crescimento da economia e contribui para a desvalorização do real. Em 2021, a moeda brasileira foi a 12ª que mais se desvalorizou, repetindo o desempenho negativo do ano anterior. Alex Agostini, economista-chefe da Austin Rating, lembra que diversos produtos consumidos no Brasil são sensíveis à variação cambial, como os combustíveis, mas também há participação dos preços de serviços e dos preços administrados pelo governo. Outros fatores citados são as limitações na infraestrutura logística e a baixa produtividade da indústria. É fato, porém, que as questões globais influenciam na alta de preços. De acordo com Feldman, o setor industrial foi afetado diretamente pela pandemia de Covid-19, o que gerou escassez de peças utilizadas em eletrônicos e automóveis e pressionou os preços, pela alta demanda.</t>
  </si>
  <si>
    <t>02.mai, 11.mai, 14.mai, 15.mai, 19.mai, 30.mai, 02.jun, 30.jun, 03.jul, 20.jul, 02.ago.</t>
  </si>
  <si>
    <t>Eu fui contra isso daí. Devíamos tratar a questão do vírus e manutenção de emprego da mesma forma.</t>
  </si>
  <si>
    <t>https://www.aosfatos.org/todas-as-declara%C3%A7%C3%B5es-de-bolsonaro/12520/</t>
  </si>
  <si>
    <t>O salário dele [médico cubano], 80% era retido.</t>
  </si>
  <si>
    <t>https://www.aosfatos.org/todas-as-declara%C3%A7%C3%B5es-de-bolsonaro/12539/</t>
  </si>
  <si>
    <t xml:space="preserve">É fato que o governo cubano recebia uma porcentagem do salário dos médicos integrantes do programa Mais Médicos, mas não é possível determinar o montante exato. Declarações públicas do ministro da Saúde do governo Dilma Rousseff, Arthur Chioro, e documentos apensados a processos judiciais de médicos cubanos indicam que era em torno de 70% do valor da bolsa recebida pelos profissionais. Não há, no entanto, informações oficiais públicas sobre qual era de fato a porcentagem. Aos Fatos, em checagem anterior, entrou em contato com o Ministério da Saúde e com a embaixada de Cuba, mas não recebeu respostas sobre os repasses feitos ao governo. </t>
  </si>
  <si>
    <t>27.mar, 24.set.</t>
  </si>
  <si>
    <t>13.jul, 22.jul, 17.ago, 10.set.</t>
  </si>
  <si>
    <t>18.abr, 22.jun, 02.ago.</t>
  </si>
  <si>
    <t>Eu não deixei fechar as universidades militares. É a Academia Militar das Agulhas Negras, Academia da Força Aérea e Escola Naval.</t>
  </si>
  <si>
    <t>https://www.aosfatos.org/todas-as-declara%C3%A7%C3%B5es-de-bolsonaro/12540/</t>
  </si>
  <si>
    <t>Você pega 2014, 2015: perdeu-se no Brasil quase 3 milhões de carteiras assinadas.</t>
  </si>
  <si>
    <t>https://www.aosfatos.org/todas-as-declara%C3%A7%C3%B5es-de-bolsonaro/12507/</t>
  </si>
  <si>
    <t>A Argentina, metade da população tá na linha da miséria.</t>
  </si>
  <si>
    <t>https://www.aosfatos.org/todas-as-declara%C3%A7%C3%B5es-de-bolsonaro/12529/</t>
  </si>
  <si>
    <t>Ainda que as taxas de carestia na Argentina tenham crescido durante a pandemia de Covid-19, não é verdade que metade da população do país esteja abaixo da linha da pobreza, como afirma o presidente. De acordo com dados do Indec (Instituto Nacional de Estatística e Censos), órgão estatístico do governo argentino, 37,3% da população do país estava abaixo da linha da pobreza no segundo semestre de 2021. A taxa é um pouco inferior à registrada no primeiro semestre daquele ano, que foi de 40,6%, que por sua vez é menor do que a verificada na segunda metade de 2020, de 42%.</t>
  </si>
  <si>
    <t>O cara que defende abertamente roubar celular para tomar uma cervejinha.</t>
  </si>
  <si>
    <t>https://www.aosfatos.org/todas-as-declara%C3%A7%C3%B5es-de-bolsonaro/12531/</t>
  </si>
  <si>
    <t>Petrobras: roubaram R$ 900 bilhões.</t>
  </si>
  <si>
    <t>https://www.aosfatos.org/todas-as-declara%C3%A7%C3%B5es-de-bolsonaro/12533/</t>
  </si>
  <si>
    <t>Bolsonaro afirma que, ao longo de governos petistas, foram roubados R$ 900 bilhões da Petrobras. A cifra é também recorrentemente citada pelo presidente como o valor total do endividamento da estatal entre 2003 e 2015. De qualquer maneira, a alegação é falsa. Segundo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Nos relatórios de gestão da empresa, não há qualquer menção ao fato de esse endividamento ser resultante de desvios de recursos ou escândalos de corrupção.</t>
  </si>
  <si>
    <t>[Lula] Entregou duas refinarias para a Bolívia.</t>
  </si>
  <si>
    <t>https://www.aosfatos.org/todas-as-declara%C3%A7%C3%B5es-de-bolsonaro/12534/</t>
  </si>
  <si>
    <t>É verdade que o ex-presidente Luiz Inácio Lula da Silva (PT) concordou com a nacionalização das refinarias da Petrobras na Bolívia, mas a declaração de Bolsonaro é imprecisa, porque omite que o governo boliviano comprou as instalações do Brasil. Em 2006, o então presidente daquele país, Evo Morales, adotou um amplo programa de nacionalização de empresas estrangeiras que afetou, além da Petrobras, a Repsol, a British Gas, a British Petroleum e a Total. Um acordo entre os dois governos determinou que as duas refinarias seriam vendidas por US$ 112 milhões. Na época, Lula chegou a dizer que a medida boliviana era "um ato de soberania".</t>
  </si>
  <si>
    <t>Diferente de 2014 e 2015, tinha uma mulher na presidência que não tinha pandemia nenhuma e perdeu-se 3 milhões de empregos no país.</t>
  </si>
  <si>
    <t>https://www.aosfatos.org/todas-as-declara%C3%A7%C3%B5es-de-bolsonaro/12530/</t>
  </si>
  <si>
    <t>Quase um milagre de uma eleição. Sem partidos, sem tempo de televisão e sem recurso.</t>
  </si>
  <si>
    <t>https://www.aosfatos.org/todas-as-declara%C3%A7%C3%B5es-de-bolsonaro/12461/</t>
  </si>
  <si>
    <t>A alegação do presidente é incorreta. Filiado ao PSL, Bolsonaro foi o candidato à Presidência com um dos menores gastos de campanha, mas arrecadou quase o dobro de recursos que utilizou. Além disso, o seu tempo de propaganda em rede nacional de rádio e TV foi pequeno apenas no primeiro turno; no segundo, teve os mesmo dez minutos do candidato adversário. Segundo o extrato final da prestação de contas, a campanha de Bolsonaro gastou R$ 2.456.215,93 e arrecadou 4.390.140,36. Já seu tempo de TV no primeiro turno foi de 8 segundos, definido de acordo com o tamanho da bancada eleita para a Câmara dos Deputados na última eleição e o número de coligações realizadas pela chapa. No segundo turno, no entanto, quando enfrentou o petista Fernando Haddad, o presidente teve direito aos mesmos dez minutos de seu oponente.</t>
  </si>
  <si>
    <t>https://www.aosfatos.org/todas-as-declara%C3%A7%C3%B5es-de-bolsonaro/12462/</t>
  </si>
  <si>
    <t>(...) porque eu sou o primeiro governo que tem teto de gastos.</t>
  </si>
  <si>
    <t>https://www.aosfatos.org/todas-as-declara%C3%A7%C3%B5es-de-bolsonaro/12463/</t>
  </si>
  <si>
    <t>Bolsonaro faz menção à emenda constitucional que estabeleceu um teto de gastos para o governo federal, mas omite que o texto passou a vigorar a partir de 2017, durante a gestão de Michel Temer (MDB), que governou até o fim de 2018. Com a medida, o orçamento do governo federal não pode ser maior que o do ano anterior, sendo reajustado apenas pela inflação.</t>
  </si>
  <si>
    <t>12.jan, 26.jan, 02.fev, 21.fev, 08.mar, 30.mai, 08.jun, 24.jul, 30.jul.</t>
  </si>
  <si>
    <t xml:space="preserve">Dizer uma coisa a todos vocês: me tiraram o direito de conduzir o combate à pandemia. Foi tirado pelo Supremo Tribunal Federal. </t>
  </si>
  <si>
    <t>https://www.aosfatos.org/todas-as-declara%C3%A7%C3%B5es-de-bolsonaro/12465/</t>
  </si>
  <si>
    <t>Bolsonaro repete o argumento de que o STF (Supremo Tribunal Federal) teria limitado a sua atuação durante a pandemia de Covid-19, o que é falso, porque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Supremo,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</si>
  <si>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 xml:space="preserve"> Gastamos em 2020 o equivalente a 15 anos de Bolsa Família. </t>
  </si>
  <si>
    <t>https://www.aosfatos.org/todas-as-declara%C3%A7%C3%B5es-de-bolsonaro/12466/</t>
  </si>
  <si>
    <t>Não existe qualquer acusação de corrupção orgânica em nosso governo.</t>
  </si>
  <si>
    <t>https://www.aosfatos.org/todas-as-declara%C3%A7%C3%B5es-de-bolsonaro/12467/</t>
  </si>
  <si>
    <t>A declaração de Bolsonaro é falsa, porque integrantes e ex-integrantes de seu governo são alvos de investigações e denúncias de casos de corrupção e outros delitos ligados à administração pública. Em junho de 2022, a Polícia Federal prendeu preventivamente o ex-ministro Milton Ribeiro por suposto envolvimento em um esquema de liberação de verbas do MEC (Ministério da Educação). Ribeiro é investigado por prevaricação, advocacia administrativa e tráfico de influência. Em 23 de junho, foi concedido um habeas corpus e Ribeiro foi libertado. O relatório da CPI da Covid-19 no Senado também pediu o indiciamento de Bolsonaro e seis ministros e ex-ministros por crimes como prevaricação, emprego irregular de verbas públicas, falsificação de documento particular e charlatanismo — pedido que não foi seguido pelo procurador-geral da República, Augusto Aras, que possui a competência exclusiva de apresentar denúncias contra o presidente e seu primeiro escalão. Outros agentes do governo também foram indiciados por envolvimento em um suposto esquema para a compra da vacina indiana Covaxin. Por fim, atuais e antigos integrantes do governo são investigados pela Polícia Federal ou pelo Ministério Público por suspeitas de corrupção, como o ministro-chefe da Casa Civil, Ciro Nogueira (PP); Ricardo Salles (PL), ex-titular do Meio Ambiente; o deputado federal Marcelo Álvaro Antônio (PL), que comandou a pasta do Turismo; e Fabio Wajngarten, que chefiou a Secom (Secretaria Especial de Comunicação Social).</t>
  </si>
  <si>
    <t>Mas a nossa Petrobras, entre 2003 e 2015, se endividou na casa dos R$ 900 bilhões (...)</t>
  </si>
  <si>
    <t>https://www.aosfatos.org/todas-as-declara%C3%A7%C3%B5es-de-bolsonaro/12468/</t>
  </si>
  <si>
    <t>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 por isso, a declaração é falsa.</t>
  </si>
  <si>
    <t>Também a entrega de duas refinarias nossas para o governo da Bolívia lá no início do governo daquele cara que agora quer voltar à cena do crime com outro criminoso (...)</t>
  </si>
  <si>
    <t>https://www.aosfatos.org/todas-as-declara%C3%A7%C3%B5es-de-bolsonaro/12469/</t>
  </si>
  <si>
    <t>Foi no nosso governo a criação do Pix.</t>
  </si>
  <si>
    <t>https://www.aosfatos.org/todas-as-declara%C3%A7%C3%B5es-de-bolsonaro/12415/</t>
  </si>
  <si>
    <t>Daí alguém falou: vamos taxar [o Pix]? Falei não, não tem taxação não.</t>
  </si>
  <si>
    <t>https://www.aosfatos.org/todas-as-declara%C3%A7%C3%B5es-de-bolsonaro/12416/</t>
  </si>
  <si>
    <t>O que eu posso dizer: quando eu assumi para cá, nós dobramos o número de CACs pelo Brasil.</t>
  </si>
  <si>
    <t>https://www.aosfatos.org/todas-as-declara%C3%A7%C3%B5es-de-bolsonaro/12417/</t>
  </si>
  <si>
    <t>E dos 370 mil títulos, 90% disso, 350 mil aproximadamente, né? Nós demos para mulheres.</t>
  </si>
  <si>
    <t>https://www.aosfatos.org/todas-as-declara%C3%A7%C3%B5es-de-bolsonaro/12460/</t>
  </si>
  <si>
    <t>Você pega 2014, 2015, eu não vou falar quem estava na frente do governo naquela época, né (...) Perdeu-se no Brasil 3 milhões de empregos.</t>
  </si>
  <si>
    <t>https://www.aosfatos.org/todas-as-declara%C3%A7%C3%B5es-de-bolsonaro/12459/</t>
  </si>
  <si>
    <t>A Petrobras, quando começou o Lula em 2003 e terminou a Dilma em 2015, o endividamento foi de R$ 900 bilhões.</t>
  </si>
  <si>
    <t>https://www.aosfatos.org/todas-as-declara%C3%A7%C3%B5es-de-bolsonaro/12391/</t>
  </si>
  <si>
    <t>Acabou a teta. Pessoal, era até 10 milhões por mês (...) que o cara podia pegar por ano na Lei Rouanet. E não prestava contas. Nós passamos para 500 mil, merreca, né?</t>
  </si>
  <si>
    <t>https://www.aosfatos.org/todas-as-declara%C3%A7%C3%B5es-de-bolsonaro/12392/</t>
  </si>
  <si>
    <t>Bolsonaro repete alegações incorretas sobre a Lei de Incentivo à Cultura (lei 8.313/91), também conhecida como Lei Rouanet. Na verdade, até abril de 2019, a lei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 Também não é verdade que não seja necessário prestar contas sobre os gastos realizados com a verba recebida. Em seu artigo 29, a Lei de Incentivo à Cultura especifica que “os recursos provenientes de doações ou patrocínios deverão ser depositados e movimentados, em conta bancária específica, em nome do beneficiário, e a respectiva prestação de contas deverá ser feita nos termos do regulamento da presente Lei".</t>
  </si>
  <si>
    <t>O meu [cartão corporativo] particular eu nunca usei. Eu posso sacar 25 mil por mês para tomar tubaína e leite condensado.</t>
  </si>
  <si>
    <t>https://www.aosfatos.org/todas-as-declara%C3%A7%C3%B5es-de-bolsonaro/12395/</t>
  </si>
  <si>
    <t>O jovem que defende esse regime aí do PT que foi imposto na Venezuela, pergunta se ele gosta de cãezinhos e gatinhos. Na Venezuela não tem mais. Comeram tudo.</t>
  </si>
  <si>
    <t>https://www.aosfatos.org/todas-as-declara%C3%A7%C3%B5es-de-bolsonaro/12397/</t>
  </si>
  <si>
    <t xml:space="preserve">(...) o Brasil é e seguirá sendo a nação que mais preserva. </t>
  </si>
  <si>
    <t>https://www.aosfatos.org/todas-as-declara%C3%A7%C3%B5es-de-bolsonaro/12398/</t>
  </si>
  <si>
    <t>Eles não sabem, por exemplo, que preservamos mais de 80% da nossa vegetação nativa (...)</t>
  </si>
  <si>
    <t>https://www.aosfatos.org/todas-as-declara%C3%A7%C3%B5es-de-bolsonaro/12399/</t>
  </si>
  <si>
    <t>É falso que o Brasil preserve mais de 80% de sua vegetação nativa. De acordo com dados do MapBiomas, 66,8% do território brasileiro está coberto por esse tipo de vegetação. É importante destacar, no entanto, que isso não significa que essas regiões estejam intocadas: aos menos 9,3% dessa vegetação nativa é secundária — ou seja, já foi desmatada por ação humana. Há, ainda, zonas que não sofreram com o desmatamento, mas foram degradadas pelo fogo ou a exploração madeireira.</t>
  </si>
  <si>
    <t>Mudamos isso aí escolhendo ministros sem o viés político, para poder melhor atender o nosso país.</t>
  </si>
  <si>
    <t>https://www.aosfatos.org/todas-as-declara%C3%A7%C3%B5es-de-bolsonaro/12406/</t>
  </si>
  <si>
    <t>Gastamos em 2020 R$ 700 bilhões para atender aqui os governadores, prefeitos, o nosso sistema de saúde.</t>
  </si>
  <si>
    <t>https://www.aosfatos.org/todas-as-declara%C3%A7%C3%B5es-de-bolsonaro/12407/</t>
  </si>
  <si>
    <t>O presidente infla os valores gastos pelo governo federal em 2020, primeiro ano da pandemia de Covid-19 no Brasil.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t>
  </si>
  <si>
    <t>Assim como na guerra do Pacífico chegava o soldado sem sangue e não tinha doador. E começaram a injetar água de coco na veia dele e deu certo.</t>
  </si>
  <si>
    <t>https://www.aosfatos.org/todas-as-declara%C3%A7%C3%B5es-de-bolsonaro/12408/</t>
  </si>
  <si>
    <t>Eu podia ter acabado com a CPI da Pandemia rapidamente, Marcos Rogério. Uma emenda do honestíssimo Omar Aziz, e do Renildo Calheiros, irmão do honestíssimo Renan Calheiros, cujo relator era o especialista aí em medicina intergalática, o Randolfe fala fino Rodrigues. Uma emenda deles permitindo que prefeitos e governadores comprassem vacina em qualquer lugar do mundo sem certificação da Anvisa e sem licitação. Quem pagava a conta era eu.</t>
  </si>
  <si>
    <t>https://www.aosfatos.org/todas-as-declara%C3%A7%C3%B5es-de-bolsonaro/12410/</t>
  </si>
  <si>
    <t>Tudo continua, tudo evolui, exceto as urnas das seções eleitorais.</t>
  </si>
  <si>
    <t>https://www.aosfatos.org/todas-as-declara%C3%A7%C3%B5es-de-bolsonaro/12412/</t>
  </si>
  <si>
    <t>A declaração de Bolsonaro é falsa, porque a Justiça Eleitoral fez uma série de atualizações de segurança nas urnas eletrônicas desde que o sistema de votação foi adotado no país, em 1996. Entre as mudanças mais importantes está a assinatura digital do sistema, implementada em 2002. O dispositivo assegura que todas as urnas eletrônicas funcionam apenas com os programas desenvolvidos e lacrados pelo TSE (Tribunal Superior Eleitoral). No ano seguinte, a adoção do RDV (Registro Digital do Voto) passou a permitir recontagem eletrônica dos votos sem a violação do sigilo do eleitor. Em 2005, o TSE passou a desenvolver inteiramente o software da urna e, em 2008, todos os equipamentos começaram a operar apenas com o sistema operacional Linux. Em 2009, as urnas ganharam um módulo de segurança para proteger melhor a transmissão dos dados de totalização dos votos. Atualmente, as urnas têm mais de 30 camadas de segurança. Entre elas estão os lacres físicos, os sistemas de controle de versões, as assinaturas digitais dos arquivos, as criptografias e o boletim de urna impresso.</t>
  </si>
  <si>
    <t>26.jul, 27.jul, 28.jul, 29.jul, 31.jul, 02.ago, 04.ago, 05.ago.</t>
  </si>
  <si>
    <t>27.abr, 07.jul, 27.jul.</t>
  </si>
  <si>
    <t>Se estamos há três anos e meio sem denúncia de corrupção (...)</t>
  </si>
  <si>
    <t>https://www.aosfatos.org/todas-as-declara%C3%A7%C3%B5es-de-bolsonaro/12413/</t>
  </si>
  <si>
    <t xml:space="preserve">(...) [não houve denúncia de corrupção] A não ser da Covaxin, que eu não comprei. </t>
  </si>
  <si>
    <t>https://www.aosfatos.org/todas-as-declara%C3%A7%C3%B5es-de-bolsonaro/12414/</t>
  </si>
  <si>
    <t>Para se defender de acusações de corrupção na compra da vacina Covaxin, Bolsonaro frequentemente argumenta que o governo não poderia ser acusado de crime algum, já que não chegou a pagar pelo imunizante indiano. Esse raciocínio, no entanto, é incorreto. Ainda que não tenha, de fato, feito qualquer transação monetária com a empresa responsável pela venda da vacina no Brasil, a Precisa Medicamentos, o Ministério da Saúde assinou o contrato de compra em fevereiro de 2021 e empenhou R$ 1,6 bilhão para a aquisição de 20 milhões de doses.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Meses mais tarde, em 23 de abril, a ministra do STF (Supremo Tribunal Federal) Rosa Weber arquivou o inquérito sobre a possível prática de prevaricação envolvendo o presidente. Esse caso, no entanto, não abrangeu as supostas irregularidades no contrato.</t>
  </si>
  <si>
    <t>(...) que bem disse há pouco que 90% dos títulos da reforma agrária, né? São para as mulheres.</t>
  </si>
  <si>
    <t>https://www.aosfatos.org/todas-as-declara%C3%A7%C3%B5es-de-bolsonaro/12403/</t>
  </si>
  <si>
    <t>A alegação de Bolsonaro referente aos títulos de propriedade emitidos em seu governo não pode ser sustentada pelos dados oficiais disponíveis. Ainda que a Instrução Normativa nº 38, de 13 de março de 2007, determine que o nome da mulher deve constar como primeiro titular da unidade familiar nos títulos de propriedade emitidos pelo Incra (Instituto Nacional de Colonização e Reforma Agrária),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t>
  </si>
  <si>
    <t>Eu, que tomei cloroquina.</t>
  </si>
  <si>
    <t>https://www.aosfatos.org/todas-as-declara%C3%A7%C3%B5es-de-bolsonaro/12411/</t>
  </si>
  <si>
    <t>Pela 1a vez na história, um governo foi montado de forma independente e técnica (...)</t>
  </si>
  <si>
    <t>https://www.aosfatos.org/todas-as-declara%C3%A7%C3%B5es-de-bolsonaro/12386/</t>
  </si>
  <si>
    <t>Somente a Petrobras, em 2015, chegou ao endividamento de US$ 180 bilhões, com tanta coisa de errado que fizeram por lá, equivalendo na época a R$ 900 bilhões.</t>
  </si>
  <si>
    <t>https://www.aosfatos.org/todas-as-declara%C3%A7%C3%B5es-de-bolsonaro/12268/</t>
  </si>
  <si>
    <t xml:space="preserve">Recurso [endividamento da Petrobras entre 2003 e 2015] suficiente pra fazer 60 vezes a transposição do São Francisco. </t>
  </si>
  <si>
    <t>https://www.aosfatos.org/todas-as-declara%C3%A7%C3%B5es-de-bolsonaro/12269/</t>
  </si>
  <si>
    <t>Mesmo durante a pandemia, 2020 e 2021, nós tivemos no Brasil um crescimento de aproximadamente 3 milhões de carteiras assinadas.</t>
  </si>
  <si>
    <t>https://www.aosfatos.org/todas-as-declara%C3%A7%C3%B5es-de-bolsonaro/12270/</t>
  </si>
  <si>
    <t>O gasto de 2020 [com o auxílio emergencial] foi equivalente a 15 anos de Bolsa Família.</t>
  </si>
  <si>
    <t>https://www.aosfatos.org/todas-as-declara%C3%A7%C3%B5es-de-bolsonaro/12273/</t>
  </si>
  <si>
    <t>E aqui é o agro, que nos dá a segurança alimentar, bem como para mais 1 bilhão de pessoas ao redor do mundo.</t>
  </si>
  <si>
    <t>https://www.aosfatos.org/todas-as-declara%C3%A7%C3%B5es-de-bolsonaro/12321/</t>
  </si>
  <si>
    <t>Foi realmente a escolha técnica de pessoas, assim como fizemos em todos os ministérios.</t>
  </si>
  <si>
    <t>https://www.aosfatos.org/todas-as-declara%C3%A7%C3%B5es-de-bolsonaro/12323/</t>
  </si>
  <si>
    <t>Bolsonaro elenca como um dos pontos positivos de sua gestão a escolha técnica de ministros. A declaração, no entanto, foi classificada como falsa porque, além de membros do governo terem sido escolhidos por critérios políticos, nem todos eram formados ou tinham experiência na área de atuação da pasta. Gilson Machado, ministro do Turismo até março deste ano, é veterinário e produtor rural e o seu vínculo com a área da pasta era o fato de ser proprietário de uma pousada em Alagoas. João Roma, que chefiou o Ministério da Cidadania também até março, é deputado federal e atuou na Câmara em projetos ligados à área econômica, como a Reforma Tributária e o Marco Legal das Startups. Ele foi alçado ao cargo de ministro após acordo político com seu então partido, o Republicanos, que apoiou a candidatura de Arthur Lira (PP-AL) à presidência da Câmara. Abraham Weintraub, que foi ministro da Educação, era economista e professor da Unifesp, com produção acadêmica voltada à Previdência. Já Eduardo Pazuello, terceiro ministro da Saúde, era general do Exército e atuava na área logística. Entre os ministros com formação na área em que atuam, há também aqueles que se cacifaram para o cargo por influência política. Tereza Cristina, engenheira agrônoma, se tornou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</si>
  <si>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Gastamos 700 bilhões em 2020 [com a pandemia].</t>
  </si>
  <si>
    <t>https://www.aosfatos.org/todas-as-declara%C3%A7%C3%B5es-de-bolsonaro/12327/</t>
  </si>
  <si>
    <t>Desses [que recebem títulos de propriedade rural], 90% são mulheres.</t>
  </si>
  <si>
    <t>https://www.aosfatos.org/todas-as-declara%C3%A7%C3%B5es-de-bolsonaro/12276/</t>
  </si>
  <si>
    <t>Se pegar 2014, 2015, ninguém lembra de uma crise, né, ocorrida na época a não ser a corrupção desenfreada. Perdeu-se no Brasil 3 milhões de carteiras.</t>
  </si>
  <si>
    <t>https://www.aosfatos.org/todas-as-declara%C3%A7%C3%B5es-de-bolsonaro/12271/</t>
  </si>
  <si>
    <t>Em 2015, vocês sabem quem estava na frente do governo. Mas os desmandos, os descasos, a roubalheira, obras começadas e não concluídas... A Petrobras se endividou em US$ 180 bilhões. A dívida de R$ 900 bilhões.</t>
  </si>
  <si>
    <t>https://www.aosfatos.org/todas-as-declara%C3%A7%C3%B5es-de-bolsonaro/12245/</t>
  </si>
  <si>
    <t>De acordo com as demonstrações financeiras publicadas pela Petrobras, a dívida bruta da companhia em 31 de dezembro de 2015 era de R$ 492,849 bilhões, o que corresponde a R$ 681,4 bilhões se corrigida a inflação do período medida pelo IPCA (Índice de Preços ao Consumidor Amplo). Em 2003, os resultados divulgados pela Petrobras à Bovespa (Bolsa de Valores de São Paulo) indicavam um endividamento total de R$ 63,791 bilhões (R$ 176 bilhões, corrigidos) — uma diferença, portanto, de R$ 429,058 bilhões em valores nominais e de R$ 505,4 bilhões se considerada a inflação. Todos esses valores estão muito distantes dos R$ 900 bilhões citados por Bolsonaro, por isso, a declaração é falsa.</t>
  </si>
  <si>
    <t>Isso [R$ 900 bilhões] daria pra fazer 60 vezes a transposição do rio São Francisco.</t>
  </si>
  <si>
    <t>https://www.aosfatos.org/todas-as-declara%C3%A7%C3%B5es-de-bolsonaro/12246/</t>
  </si>
  <si>
    <t>Em 2020, onde muitos obrigaram a todos a ficar em casa, e eu falei: 'Vamos combater o vírus e também fazer com que a nossa economia não seja destruída'.</t>
  </si>
  <si>
    <t>https://www.aosfatos.org/todas-as-declara%C3%A7%C3%B5es-de-bolsonaro/12248/</t>
  </si>
  <si>
    <t>Nós gastamos em 2020 com auxílio emergencial o equivalente a 15 anos de Bolsa Família.</t>
  </si>
  <si>
    <t>https://www.aosfatos.org/todas-as-declara%C3%A7%C3%B5es-de-bolsonaro/12249/</t>
  </si>
  <si>
    <t>Zeramos impostos federais de gás de cozinha desde o ano passado. De diesel, há quatro meses.</t>
  </si>
  <si>
    <t>https://www.aosfatos.org/todas-as-declara%C3%A7%C3%B5es-de-bolsonaro/12252/</t>
  </si>
  <si>
    <t>Ainda que tenha de fato zerado as alíquotas do PIS/Pasep e da Cofins que incidem sobre o gás de cozinha e o óleo diesel, Bolsonaro omite que os impostos do último combustível só foram reduzidos até o fim deste ano. No caso do GLP, as taxas foram zeradas por tempo indeterminado, de acordo com o decreto nº 10.638, publicado no dia 1º de março de 2021.</t>
  </si>
  <si>
    <t>12.mai, 24.jul.</t>
  </si>
  <si>
    <t>Essa pequena grande mulher, com os fertilizantes, garantiu a nossa segurança alimentar bem como a segurança alimentar de mais de 1 bilhão de pessoas pelo mundo.</t>
  </si>
  <si>
    <t>https://www.aosfatos.org/todas-as-declara%C3%A7%C3%B5es-de-bolsonaro/12255/</t>
  </si>
  <si>
    <t>Bolsonaro mais uma vez repete a informação enganosa de que a agropecuária brasileira alimenta mais de 1 bilhão de pessoas. Estudo da Embrapa (Empresa Brasileira de Pesquisa Agropecuária) publicado em março de 2021 aponta que, na verdade, a produção e a exportação de grãos e de carne bovina brasileira foi responsável pela alimentação de 772,6 milhões de pessoas em todo o mundo em 2020, o que corresponde a cerca de 10,5% da população mundial. Descontados os 212,3 milhões de brasileiros, os autores do estudo concluem que 560,3 milhões de cidadãos de outros países se beneficiam dos alimentos produzidos no Brasil. Os dados são ligeiramente superiores aos estimados pela FAO (Organização das Nações Unidas para Alimentação e Agricultura), que apontou um total de 628,2 milhões de pessoas alimentadas, aos do Departamento de Agricultura dos Estados Unidos, que calculou 625 milhões, e aos do IGC (International Grains Council), que indicou um total de 636,9 milhões de pessoas.</t>
  </si>
  <si>
    <t>A condução do combate à Covid, por decisão judicial, passou a ser de governadores e prefeitos.</t>
  </si>
  <si>
    <t>https://www.aosfatos.org/todas-as-declara%C3%A7%C3%B5es-de-bolsonaro/12259/</t>
  </si>
  <si>
    <t>Com a nossa chegada ao governo, terminamos, com recurso de Itaipu Binacional, a extensão de 600 metros no aeroporto de Foz do Iguaçu. Já estamos em condições de receber voos de outros países.</t>
  </si>
  <si>
    <t>https://www.aosfatos.org/todas-as-declara%C3%A7%C3%B5es-de-bolsonaro/12260/</t>
  </si>
  <si>
    <t>https://www.aosfatos.org/todas-as-declara%C3%A7%C3%B5es-de-bolsonaro/12261/</t>
  </si>
  <si>
    <t>Me acusaram de corrupto virtual. Queria comprar vacina Covaxin.</t>
  </si>
  <si>
    <t>https://www.aosfatos.org/todas-as-declara%C3%A7%C3%B5es-de-bolsonaro/12262/</t>
  </si>
  <si>
    <t>Esse mesmo cara, que defende o roubo de celulares como um direito do bandido roubar pra tomar uma cerveja.</t>
  </si>
  <si>
    <t>https://www.aosfatos.org/todas-as-declara%C3%A7%C3%B5es-de-bolsonaro/12263/</t>
  </si>
  <si>
    <t>Esse mesmo cara, que em decreto de 2019, além de querer a desconstrução da heteronomatividade, criou o que se chama ideologia de gênero. Com isso, ia emboscar nossos filhos e netos a partir dos cinco anos de idade dentro da escola para estimulá-lo ao sexo desde essa idade.</t>
  </si>
  <si>
    <t>https://www.aosfatos.org/todas-as-declara%C3%A7%C3%B5es-de-bolsonaro/12265/</t>
  </si>
  <si>
    <t>Bolsonaro frequentemente associa políticas educacionais e de Direitos Humanos adotadas pelo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A teoria da "ideologia de gênero", no entanto, não existe, e não há políticas públicas relacionadas a ela no Brasil. O PNDH-3 (Plano Nacional de Direitos Humanos 3, lançado em 2009), ao qual o presidente se refere, estabelece diretrizes para a promoção de igualdade e direitos humanos para grupos minoritários, entre eles a comunidade LGBTQIA+.</t>
  </si>
  <si>
    <t>Eu sou o primeiro presidente que tem o teto de gastos.</t>
  </si>
  <si>
    <t>https://www.aosfatos.org/todas-as-declara%C3%A7%C3%B5es-de-bolsonaro/12267/</t>
  </si>
  <si>
    <t>(...) temos teto de gastos, que outros presidentes não tinham.</t>
  </si>
  <si>
    <t>https://www.aosfatos.org/todas-as-declara%C3%A7%C3%B5es-de-bolsonaro/12243/</t>
  </si>
  <si>
    <t>Bolsonaro faz menção à PEC (Proposta de Emenda Constitucional) que estabeleceu um teto de gastos para o governo federal. Embora seja verdadeira a informação de que ele é o primeiro presidente que teve implementado um teto de gastos desde o início do mandato, o texto passou a vigorar a partir de 2017, durante a gestão de Michel Temer (MDB), que governou até o fim de 2018 — portanto, ele não foi o primeiro a “enfrentar” o teto. Com a medida, o orçamento do governo federal não pode ser maior que o do ano anterior, sendo reajustado apenas pela inflação.</t>
  </si>
  <si>
    <t>Dos 370 mil títulos, 90% são de mulheres.</t>
  </si>
  <si>
    <t>https://www.aosfatos.org/todas-as-declara%C3%A7%C3%B5es-de-bolsonaro/12258/</t>
  </si>
  <si>
    <t>A alegação de Bolsonaro, referente aos títulos de propriedade emitidos em seu governo, não pode ser sustentada pelos dados oficiais disponíveis. Ainda que a Instrução Normativa nº 38, de 13 de março de 2007, determine que nos títulos de propriedade emitidos pelo Incra (Instituto Nacional de Colonização e Reforma Agrária) o nome da mulher deve constar como primeiro titular da unidade familiar,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 De acordo com o Incra, a gestão Bolsonaro emitiu, até 15 de junho, 369.636 títulos de propriedade rural provisórios e definitivos.</t>
  </si>
  <si>
    <t>(...) essenciais para a nossa segurança alimentar e a segurança alimentar de mais de 1 bilhão de pessoas pelo mundo que vivem da nossa agricultura e pecuária.</t>
  </si>
  <si>
    <t>https://www.aosfatos.org/todas-as-declara%C3%A7%C3%B5es-de-bolsonaro/12315/</t>
  </si>
  <si>
    <t>Não existe corrupção, corrupção orgânica em nosso governo.</t>
  </si>
  <si>
    <t>https://www.aosfatos.org/todas-as-declara%C3%A7%C3%B5es-de-bolsonaro/12317/</t>
  </si>
  <si>
    <t>E detalhe: dos 370 mil títulos, 90% foi para mulheres.</t>
  </si>
  <si>
    <t>https://www.aosfatos.org/todas-as-declara%C3%A7%C3%B5es-de-bolsonaro/12384/</t>
  </si>
  <si>
    <t>E dizer a vocês: desses 370 mil títulos, 90% são mulheres.</t>
  </si>
  <si>
    <t>https://www.aosfatos.org/todas-as-declara%C3%A7%C3%B5es-de-bolsonaro/12316/</t>
  </si>
  <si>
    <t>[A apuração dos votos] É numa sala secreta, num supercomputador terceirizado.</t>
  </si>
  <si>
    <t>https://www.aosfatos.org/todas-as-declara%C3%A7%C3%B5es-de-bolsonaro/12237/</t>
  </si>
  <si>
    <t>Bolsonaro dissemina duas informações falsas sobre o processo eleitoral: a de que o processo de totalização dos votos é feito em uma sala secreta e que o responsável por contar os votos é um supercomputador terceirizado. Os dados das eleições, na verdade, são processados por um sistema interno do TSE (Tribunal Superior Eleitoral). A apuração dos resultados começa na urna eletrônica, que soma os votos daquela seção, emite um boletim com os dados e alimenta uma memória que será levada à Zona Eleitoral ou TRE (Tribunal Regional Eleitoral) responsável. Os resultados de cada memória são, então, enviados ao TSE para a totalização por meio de uma rede interna da Justiça Eleitoral. Não há, portanto, uma contagem física na sala-cofre onde o supercomputador se encontra. Quem realiza essa contabilização é o sistema acessado apenas por servidores da Justiça Eleitoral por meio de uma rede interna. A apuração é acompanhada por partidos políticos, pela OAB (Ordem dos Advogados do Brasil) e por outras entidades fiscalizadoras, que podem apontar eventuais problemas ou inconsistências no processo. Os interessados em fiscalizar a votação também podem se inscrever para acompanhar o desenvolvimento dos sistemas, participar do teste público de segurança, acompanhar a preparação das urnas e o teste de integridade da votação.</t>
  </si>
  <si>
    <t>Conhece minha mansão lá [na Vila Histórica de Mambucaba]? Conhece minha casa lá? Quanto vale aquela casa lá? A Folha falou que valia 10 milhões, que que tu acha?</t>
  </si>
  <si>
    <t>https://www.aosfatos.org/todas-as-declara%C3%A7%C3%B5es-de-bolsonaro/12239/</t>
  </si>
  <si>
    <t>Bolsonaro retoma uma desinformação que começou a disseminar em 2019 sobre uma suposta reportagem da Folha de S.Paulo que inflaria o valor de sua propriedade na vila histórica de Mambucaba, em Angra dos Reis (RJ). De acordo com ele, a reportagem teria afirmado que a casa valeria R$ 10 milhões, o que é falso. Em busca na imprensa, Aos Fatos não encontrou registros de que algum jornal ou revista tenha publicado a informação de que o imóvel teria esse valor. Em janeiro de 2018, a Folha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A reportagem, no entanto, não se referiu em nenhum momento a uma mansão. De acordo com a declaração de bens de Bolsonaro ao TSE (Tribunal Superior Eleitoral) em 2018, a casa na vila histórica de Mambucaba vale R$ 98.500.</t>
  </si>
  <si>
    <t>Uma pessoa me criticando porque eu não comprei vacina em 2020. Onde tinha vacina para vender em 2020?</t>
  </si>
  <si>
    <t>https://www.aosfatos.org/todas-as-declara%C3%A7%C3%B5es-de-bolsonaro/12240/</t>
  </si>
  <si>
    <t>Na Guerra do Pacífico: o soldado chegava ferido e não tinha de quem mais receber sangue. Começaram a tocar água de coco na veia do cara. E ele viveu.</t>
  </si>
  <si>
    <t>https://www.aosfatos.org/todas-as-declara%C3%A7%C3%B5es-de-bolsonaro/12302/</t>
  </si>
  <si>
    <t>O grafeno foi descoberto, eu acho, em 2004.</t>
  </si>
  <si>
    <t>https://www.aosfatos.org/todas-as-declara%C3%A7%C3%B5es-de-bolsonaro/12304/</t>
  </si>
  <si>
    <t>O grafeno começou a ser estudado em 1947, mas só foi isolado entre 2002 e 2003. Em artigo publicado em 1986, os pesquisadores Boehm, Setton e Stumpp descreveram a estrutura de um átomo de grafeno. Antes disso, no entanto, já havia estudos teóricos sobre a capacidade de condução do material. Entre 2002 e 2003, na Universidade de Manchester, o pesquisador Andre Geim conseguiu isolar pela primeira vez o grafeno, processo detalhado em artigo publicado na Nature em 2005 ao lado de outros pesquisadores.</t>
  </si>
  <si>
    <t>09.nov, 24.dez.</t>
  </si>
  <si>
    <t>16.mar, 31.mar, 13.abr, 16.mai, 21.jul.</t>
  </si>
  <si>
    <t>Agora o que o governo Temer fez com a mina de nióbio de Catalão? Vendeu.</t>
  </si>
  <si>
    <t>https://www.aosfatos.org/todas-as-declara%C3%A7%C3%B5es-de-bolsonaro/12306/</t>
  </si>
  <si>
    <t>Terminamos com um saldo positivo de quase 3 milhões de empregos em 2020 e 2021.</t>
  </si>
  <si>
    <t>https://www.aosfatos.org/todas-as-declara%C3%A7%C3%B5es-de-bolsonaro/12307/</t>
  </si>
  <si>
    <t>Daí me acusaram de corrupção virtual. Ah, ele queria comprar 400 milhões de doses da Covaxin. Ele queria comprar.</t>
  </si>
  <si>
    <t>https://www.aosfatos.org/todas-as-declara%C3%A7%C3%B5es-de-bolsonaro/12308/</t>
  </si>
  <si>
    <t>Ainda que o governo federal não tenha, de fato, feito qualquer transação monetária com a empresa responsável pela venda da Covaxin no Brasil, a Precisa Medicamentos, o Ministério da Saúde assinou o contrato de compra em fevereiro de 2021 e empenhou R$ 1,6 bilhão para a aquisição de 20 milhões de doses — e não 400 milhões, como afirma o presidente.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Meses mais tarde, em 23 de abril, a ministra do STF (Supremo Tribunal Federal) Rosa Weber arquivou o inquérito sobre a suposta prática de prevaricação envolvendo o presidente. Esse caso, no entanto, não abrangeu as supostas irregularidades no contrato.</t>
  </si>
  <si>
    <t>Eu repito: eu podia acabar com a CPI no primeiro mês, quando Omar Aziz, que concorre à reeleição lá no Amazonas e o irmão do Renan Calheiros, Renildo Calheiros, ambos apresentaram uma emenda a um projeto nosso lá que permitia governadores e prefeitos comprarem vacina, em qualquer lugar da galáxia, sem certificação da Anvisa e sem licitação.</t>
  </si>
  <si>
    <t>https://www.aosfatos.org/todas-as-declara%C3%A7%C3%B5es-de-bolsonaro/12309/</t>
  </si>
  <si>
    <t>Para atacar os membros da CPI da Covid-19 no Senado, Bolsonaro afirma que tanto o senador Omar Aziz (PSD-AM) quanto o deputado Renildo Calheiros (PCdoB-PE), irmão do senador Renan Calheiros (MDB-AL), teriam apresentado emendas à MP 1026/2021 que permitiam que estados e municípios importassem vacinas sem aprovação da Anvisa (Agência Nacional de Vigilância Sanitária) e sem licitação. Isso, no entanto, é impreciso.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menos de um mês depois de sua data de apresentação.</t>
  </si>
  <si>
    <t>E o cara pro lado de lá fala: não, o ladrão queria apenas roubar para tomar uma cervejinha.</t>
  </si>
  <si>
    <t>https://www.aosfatos.org/todas-as-declara%C3%A7%C3%B5es-de-bolsonaro/12310/</t>
  </si>
  <si>
    <t>Bolsonaro distorce o conteúdo de uma declaração dada pelo ex-presidente Lula (PT) em um discurso em São Bernardo do Campo (SP) em 9 de novembro de 2019. Na ocasião, ao repudiar a violência policial contra menores, Lula disse: "Eu não posso mais ver jovem de 14, 15 anos assaltando e sendo violentado, assassinado pela polícia, às vezes sendo inocente, às vezes porque roubou um celular".</t>
  </si>
  <si>
    <t>Mas está garantida a nossa segurança alimentar e para 1 bilhão de pessoas que se alimentam aqui do Brasil também.</t>
  </si>
  <si>
    <t>https://www.aosfatos.org/todas-as-declara%C3%A7%C3%B5es-de-bolsonaro/12312/</t>
  </si>
  <si>
    <t>Nós somos o segundo país em geração de energia limpa.</t>
  </si>
  <si>
    <t>https://www.aosfatos.org/todas-as-declara%C3%A7%C3%B5es-de-bolsonaro/12226/</t>
  </si>
  <si>
    <t>Por mais que tenha uma porcentagem considerável de sua matriz energética composta por fontes renováveis de energia, é falso que o Brasil seja o segundo país que mais usa energia limpa no mundo. De acordo com dados de 2018 do Atlas de Energia da Associação Internacional de Energia, organização vinculada à OCDE (Organização para a Cooperação e Desenvolvimento Econômico), 45% do suprimento de energia do Brasil vem de fontes renováveis, como solar, eólica e hídrica. A proporção é maior do que a de nações como Estados Unidos (8%), Canadá (17%) e França (10%) e menor que a de Islândia (89%), Moçambique (78%) e Noruega (49%), por exemplo.</t>
  </si>
  <si>
    <t>E nós formamos um ministério livre de pressões políticas.</t>
  </si>
  <si>
    <t>https://www.aosfatos.org/todas-as-declara%C3%A7%C3%B5es-de-bolsonaro/12228/</t>
  </si>
  <si>
    <t>Tiraram de mim a condução do trabalho de combate à Covid.</t>
  </si>
  <si>
    <t>https://www.aosfatos.org/todas-as-declara%C3%A7%C3%B5es-de-bolsonaro/12229/</t>
  </si>
  <si>
    <t>Bolsonaro repete o argumento de que o STF (Supremo Tribunal Federal) teria limitado a sua atuação durante a pandemia de Covid-19, o que é falso, porque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</si>
  <si>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Qual país do mundo comprou a vacina em 2020? Ninguém. Não tinha.</t>
  </si>
  <si>
    <t>https://www.aosfatos.org/todas-as-declara%C3%A7%C3%B5es-de-bolsonaro/12278/</t>
  </si>
  <si>
    <t>Daí o Congresso aprovou uma lei dizendo que a responsabilidade não era minha, era de quem tomar, aí nós compramos.</t>
  </si>
  <si>
    <t>https://www.aosfatos.org/todas-as-declara%C3%A7%C3%B5es-de-bolsonaro/12280/</t>
  </si>
  <si>
    <t>Bolsonaro faz referência à lei 14.125/2021, que na verdade autoriza a União, os estados e os municípios a assumirem a responsabilidade civil por eventuais danos causados pelas vacinas contra a Covid-19 aprovadas pela Anvisa (Agência Nacional de Vigilância Sanitária). De acordo com a argumentação de Bolsonaro, o texto teria sido crucial para a compra da imunização produzida pela Pfizer, já que a empresa teria estipulado, em contrato, que não se responsabilizaria por eventuais efeitos colaterais. Consultado por Aos Fatos, Fernando Aith, professor da Faculdade de Saúde Pública da USP (Universidade de São Paulo) e pesquisador de direito sanitário, afirma que o argumento não procede. Isso porque a Constituição já determina que a responsabilidade civil sobre produtos associados a serviços públicos de saúde, caso da vacina, cabe ao Estado, e que não é possível se isentar dela. Da mesma forma,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t>
  </si>
  <si>
    <t>01.mai, 05.mai, 13.mai, 27.mai, 10.jun, 31.jul, 06.ago, 02.dez, 05.dez.</t>
  </si>
  <si>
    <t>22.jan, 21.mar, 30.jun, 20.jul.</t>
  </si>
  <si>
    <t>Nenhum governador comprou a vacina. Todas foram o governo federal.</t>
  </si>
  <si>
    <t>https://www.aosfatos.org/todas-as-declara%C3%A7%C3%B5es-de-bolsonaro/12281/</t>
  </si>
  <si>
    <t>A declaração de Bolsonaro é falsa, porque governadores de seis estados também adquiriram vacinas para acelerar suas respectivas campanhas de imunização contra a Covid-19. Em julho de 2021, o governo de São Paulo anunciou a compra de 4 milhões de doses extras da CoronaVac para antecipar o calendário de imunização contra no estado. Poucos meses depois, em setembro, cinco estados firmaram um acordo com o Instituto Butantan para a compra de doses adicionais: Ceará, Mato Grosso, Pará, Piauí e Espírito Santo. Com exceção de Mato Grosso, que não prosseguiu com a aquisição, todos os outros estados receberam as doses encomendadas.</t>
  </si>
  <si>
    <t>Emprego: recorde de carteira assinada.</t>
  </si>
  <si>
    <t>https://www.aosfatos.org/todas-as-declara%C3%A7%C3%B5es-de-bolsonaro/12284/</t>
  </si>
  <si>
    <t>Em plena pandemia, 2020 e 2021, criou-se 3 milhões de empregos.</t>
  </si>
  <si>
    <t>https://www.aosfatos.org/todas-as-declara%C3%A7%C3%B5es-de-bolsonaro/12286/</t>
  </si>
  <si>
    <t>Tinha uma tal da prova do Pisa, que faz um teste de conhecimentos gerais, ciências, matemática e interpretação de texto. 70 países. Nós somos os últimos. No somatório final, somos o último.</t>
  </si>
  <si>
    <t>https://www.aosfatos.org/todas-as-declara%C3%A7%C3%B5es-de-bolsonaro/12288/</t>
  </si>
  <si>
    <t>Ele falou agora há pouco o Lula: vamos repartir a Amazônia com o mundo.</t>
  </si>
  <si>
    <t>https://www.aosfatos.org/todas-as-declara%C3%A7%C3%B5es-de-bolsonaro/12289/</t>
  </si>
  <si>
    <t>Bolsonaro distorce uma declaração dada pelo ex-presidente Luiz Inácio Lula da Silva (PT) à imprensa alemã em agosto de 2021. Nela, o petista disse que "A Amazônia, embora seja um território soberano brasileiro, a riqueza da biodiversidade pode ser repartida com o planeta Terra. Como eu fiz quando eu era presidente, com o acordo com a Alemanha e a Noruega criando o Fundo Amazônia. É possível: não é destruindo árvores, é plantando árvores. O mundo precisa da biodiversidade. O Brasil pode construir parceria com o mundo inteiro para ajudar a cuidar da Amazônia, e não destruir a Amazônia". Ou seja, Lula não estava se referindo a vender partes da Amazônia ou entregar territórios para países estrangeiros, mas a criar mecanismos para que países auxiliem no cuidado da floresta.</t>
  </si>
  <si>
    <t>11.jul, 13.jul, 20.jul.</t>
  </si>
  <si>
    <t>(...) onde o Renan Calheiros, que é parceiro do Lula, falou: não vamos investigar desvios de recursos.</t>
  </si>
  <si>
    <t>https://www.aosfatos.org/todas-as-declara%C3%A7%C3%B5es-de-bolsonaro/12291/</t>
  </si>
  <si>
    <t>Daí o cara fala: mas não comprou vacina em 2020. Daí a gente volta o disco no começo de novo. Ô, cara pálida, não tinha onde comprar vacina.</t>
  </si>
  <si>
    <t>https://www.aosfatos.org/todas-as-declara%C3%A7%C3%B5es-de-bolsonaro/12292/</t>
  </si>
  <si>
    <t>E era uma vacina experimental (...)</t>
  </si>
  <si>
    <t>https://www.aosfatos.org/todas-as-declara%C3%A7%C3%B5es-de-bolsonaro/12293/</t>
  </si>
  <si>
    <t>Bolsonaro retoma um argumento falso de que as vacinas contra a Covid-19 que começaram a ser utilizadas em 2021 teriam sido aprovadas mesmo ainda sendo experimentais. Os quatro imunizantes aplicados na época (CoronaVac, AstraZeneca, Pfizer e Janssen) foram submetidos às três fases de testes, incluindo a etapa de estudos clínicos em humanos, e tiveram seus dados de eficácia e segurança escrutinados e validados pela Anvisa (Agência Nacional de Vigilância Sanitária). O termo “experimental” havia sido incluído no relatório técnico da Anvisa que validou, em janeiro de 2021, o uso dos imunizantes CoronaVac e AstraZeneca antes de ser concluída a fase 3 dos dois estudos. Porém, essas etapas já haviam sido encerradas. As vacinas AstraZeneca e Pfizer tinham registros definitivos na Anvisa. A CoronaVac e a Janssen possuía aprovação para uso emergencial — o que não significa que elas fossem “vacinas experimentais”. A CoronaVac, por exemplo, passou por estudos clínicos de fases 1, 2 e 3, que atestaram a segurança, a resposta imunológica e a eficácia do imunizante — e que basearam a decisão unânime da Anvisa em janeiro de 2021.</t>
  </si>
  <si>
    <t>06.jan, 07.jan, 14.jan, 15.jan, 22.jan, 04.fev, 08.fev, 11.fev, 09.jun, 18.jul, 23.ago, 28.ago, 16.set, 14.out.</t>
  </si>
  <si>
    <t>21.mar, 20.jul.</t>
  </si>
  <si>
    <t>Que que o pai quer para o seu filho? Que ele vá para a escola ser instruído. Educação é em casa. Inverteram os papéis: o pai tem que ficar em casa junto com o filho para ele aprender e na escola ele é educado pela ideologia de gênero.</t>
  </si>
  <si>
    <t>https://www.aosfatos.org/todas-as-declara%C3%A7%C3%B5es-de-bolsonaro/12294/</t>
  </si>
  <si>
    <t>Você quer ver uma coisa? Um exemplo claro. Nós temos três academias militares: Agulhas Negras, Força Aérea e a da Marinha. Decisão minha: não fechei essas universidades.</t>
  </si>
  <si>
    <t>https://www.aosfatos.org/todas-as-declara%C3%A7%C3%B5es-de-bolsonaro/12296/</t>
  </si>
  <si>
    <t>O 'fica em casa, a economia a gente vê depois' não fui eu que criei isso aqui. Foi pressão da mídia, de muitos governadores. Qual a consequência? A economia não vem depois? Tão vendo. A inflação, aumento do preço dos combustíveis.</t>
  </si>
  <si>
    <t>https://www.aosfatos.org/todas-as-declara%C3%A7%C3%B5es-de-bolsonaro/12297/</t>
  </si>
  <si>
    <t xml:space="preserve">Bolsonaro exagera ao desconsiderar fatores internos e dizer que a alta de preços ocorreu apenas por causa da pandemia de Covid-19. Economistas ouvidos por Aos Fatos citam, como fatores que contribuem para a escalada da inflação, a instabilidade política, perda de credibilidade do governo e problemas estruturais. Um panorama fiscal publicado em dezembro do ano passado pelo Ipea (Instituto de Pesquisa Econômica Aplicada) citou que a percepção de risco fiscal elevada, agravada pelas contas públicas deficitárias, representava um fator negativo para o ritmo de crescimento da economia e contribui para a desvalorização do real. Em 2021, a moeda brasileira foi a 12ª que mais se desvalorizou, repetindo o desempenho negativo do ano anterior. Alex Agostini, economista-chefe da Austin Rating, lembra que diversos produtos consumidos no Brasil são sensíveis à variação cambial, como os combustíveis, mas também há participação dos preços de serviços e dos preços administrados pelo governo. Outros fatores citados são as limitações na infraestrutura logística e a baixa produtividade da indústria. É fato, porém, que as questões globais influenciam na alta de preços. De acordo com Feldman, o setor industrial foi afetado diretamente pela pandemia de Covid-19, o que gerou escassez de peças utilizadas em eletrônicos e automóveis e pressionou os preços, pela alta demanda. </t>
  </si>
  <si>
    <t>Ah, não tem comprovação científica [o tratamento precoce]... A vacina também não tinha. Era experimental ainda.</t>
  </si>
  <si>
    <t>https://www.aosfatos.org/todas-as-declara%C3%A7%C3%B5es-de-bolsonaro/12381/</t>
  </si>
  <si>
    <t>Bolsonaro retoma um argumento falso de que as vacinas contra a Covid-19 que começaram a ser utilizadas em 2021 teriam sido aprovadas mesmo ainda sendo experimentais. Os quatro imunizantes aplicados na época (CoronaVac, AstraZeneca, Pfizer e Janssen) foram submetidos às três fases de testes, incluindo a etapa de estudos clínicos em humanos, e tiveram seus dados de eficácia e segurança escrutinados e validados pela Anvisa (Agência Nacional de Vigilância Sanitária). O termo “experimental” havia sido incluído no relatório técnico da Anvisa que validou, em janeiro de 2021, o uso dos imunizantes CoronaVac e AstraZeneca antes de ser concluída a fase 3 dos dois estudos. Porém, essas etapas já haviam sido encerradas. As vacinas AstraZeneca e Pfizer tinham registros definitivos na Anvisa. A CoronaVac e a Janssen possuía aprovação para uso emergencial — o que não significa que elas fossem “vacinas experimentais”. A CoronaVac, por exemplo, passou por estudos clínicos de fases 1, 2 e 3, que atestaram a segurança, a resposta imunológica e a eficácia do imunizante — e que basearam a decisão unânime da Anvisa em janeiro deste ano. Além disso, estudos envolvendo a aplicação em larga escala do imunizante, em Serrana (SP) e no Chile, apontaram que a CoronaVac foi capaz de reduzir a circulação do vírus. Já o chamado "tratamento precoce", envolve o uso de medicações como hidroxicloroquina, ivermectina e azitromicina contra o novo coronavírus, nunca se mostrou eficaz no combate à doença.</t>
  </si>
  <si>
    <t>Leis sancionadas no meu governo: chega a 70, de defesa da mulher.</t>
  </si>
  <si>
    <t>https://www.aosfatos.org/todas-as-declara%C3%A7%C3%B5es-de-bolsonaro/12495/</t>
  </si>
  <si>
    <t>É falso que o presidente Jair Bolsonaro tenha sancionado 70 leis sobre mulheres ao longo de seu mandato. Em levantamento no Diário Oficial da União, Aos Fatos encontrou 41 normas que beneficiam mulheres e que entraram em vigor durante o governo do atual presidente. Entre elas, quatro foram vetadas parcialmente por Bolsonaro no momento da sanção e uma, totalmente — a inscrição da psiquiatra Nise da Silveira no livro de heróis e heroínas da Pátria, veto posteriormente derrubado pelo Congresso. Entre as mudanças aprovadas estão alterações à Lei Maria da Penha que reforçam o combate à violência doméstica, mudanças em procedimentos do SUS (Sistema Único de Saúde) que permitem a realização de ultrassonografia mamária para prevenção de câncer e a inclusão de conteúdo sobre a prevenção da violência contra a mulher nos currículos da educação básica. Aos Fatos também encontrou outras 12 leis que, apesar de não dizerem respeito especificamente a direitos femininos, contêm trechos que beneficiam as mulheres, como um dispositivo da lei Aldir Blanc que garante duas cotas da renda emergencial para mulher provedora de família monoparental. Mesmo ao somá-las às outras 41 leis, no entanto, não se chega ao número citado pelo presidente.</t>
  </si>
  <si>
    <t>Por exemplo: títulos da reforma agrária. 360 mil. 90% foram para as mulheres.</t>
  </si>
  <si>
    <t>https://www.aosfatos.org/todas-as-declara%C3%A7%C3%B5es-de-bolsonaro/12382/</t>
  </si>
  <si>
    <t>A alegação de Bolsonaro, referente aos títulos de propriedade emitidos em seu governo, não pode ser sustentada pelos dados oficiais disponíveis. Ainda que a Instrução Normativa nº 38, de 13 de março de 2007, determine que nos títulos de propriedade emitidos pelo Incra (Instituto Nacional de Colonização e Reforma Agrária) o nome da mulher deve constar como primeiro titular da unidade familiar,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 De acordo com o Incra, a gestão Bolsonaro emitiu, até 15 de junho, 369.636 títulos de propriedade rural provisórios e definitivos</t>
  </si>
  <si>
    <t>2014, 2015: perdemos 3 milhões de empregos no Brasil com carteira assinada.</t>
  </si>
  <si>
    <t>https://www.aosfatos.org/todas-as-declara%C3%A7%C3%B5es-de-bolsonaro/12285/</t>
  </si>
  <si>
    <t>90% dos títulos da reforma agrária, a gente dá para a mulher.</t>
  </si>
  <si>
    <t>https://www.aosfatos.org/todas-as-declara%C3%A7%C3%B5es-de-bolsonaro/12375/</t>
  </si>
  <si>
    <t>(...) após sofrer um atentado de uma facada de um elemento de esquerda e cujo inquérito não foi concluído, apesar dos enormes indícios de interesses outros se fazerem presentes.</t>
  </si>
  <si>
    <t>https://www.aosfatos.org/todas-as-declara%C3%A7%C3%B5es-de-bolsonaro/12180/</t>
  </si>
  <si>
    <t>O presidente engana ao dizer que o inquérito sobre o atentado a faca que sofreu nas eleições de 2018 em Juiz de Fora (MG) não foi concluído. O primeiro, que ouviu testemunhas e analisou imagens e documentos presentes nos celulares e computadores de Adélio Bispo, o autor da facada, foi encerrado ainda em setembro de 2018 e concluiu que o agressor havia agido sozinho por “inconformismo político”. O segundo inquérito foi finalizado em maio de 2020 com o mesmo desfecho. Em novembro de 2021, a investigação foi retomada porque o TRF1 (Tribunal Regional Federal da 1ª Região) liberou acesso a informações obtidas em quebra de sigilo bancário do ex-advogado de Bispo, Zanone Júnior, e em operação de busca e apreensão no seu escritório. Ainda não foram, no entanto, divulgadas novas informações sobre o caso.</t>
  </si>
  <si>
    <t>Fiz uma campanha sem recurso (...)</t>
  </si>
  <si>
    <t>https://www.aosfatos.org/todas-as-declara%C3%A7%C3%B5es-de-bolsonaro/12183/</t>
  </si>
  <si>
    <t>Bolsonaro diz ter conseguido se eleger à Presidência da República em 2018 sem dinheiro, o que é falso. De acordo com o extrato oficial da prestação de contas da Justiça Eleitoral, o candidato arrecadou R$ 4.390.140 em doações para a campanha, dos quais R$ 2.456.215 foram gastos. A soma foi bastante inferior à de seu rival no segundo turno, Fernando Haddad (PT), cuja campanha custou R$ 33,6 milhões.</t>
  </si>
  <si>
    <t>24.ago, 10.set, 20.out, 27.out.</t>
  </si>
  <si>
    <t>Eu tive acesso a esse inquérito no ano passado, divulguei, é um inquérito que não tem qualquer classificação sigilosa.</t>
  </si>
  <si>
    <t>https://www.aosfatos.org/todas-as-declara%C3%A7%C3%B5es-de-bolsonaro/12185/</t>
  </si>
  <si>
    <t>Bolsonaro se refere ao inquérito que investiga uma invasão ao sistema do TSE em 2018, cujos dados ele divulgou em transmissão ao vivo em suas redes sociais no dia 4 de agosto de 2021. Segundo a Corregedoria da Polícia Federal, em relatório divulgado em fevereiro de 2022, mesmo que não houvesse ordem judicial que classificasse a investigação como segredo de justiça, o inquérito “apresentava o sigilo relativo próprio dos procedimentos de investigação criminal” , e só poderia ser divulgado depois de concluído. Em documento enviado ao STF, a Polícia Federal disse que Bolsonaro teve atuação “direta, voluntária e consciente” ao cometer o crime de vazamento de informações sigilosas, junto com o deputado Filipe Barros (PL-PR). O relatório, no entanto, não indiciou Bolsonaro devido ao foro por prerrogativa de função, direito a que o presidente e ocupantes de outros cargos têm de serem julgados por instâncias superiores.</t>
  </si>
  <si>
    <t>É impossível fazer uma auditoria em eleições aqui no Brasil.</t>
  </si>
  <si>
    <t>https://www.aosfatos.org/todas-as-declara%C3%A7%C3%B5es-de-bolsonaro/12187/</t>
  </si>
  <si>
    <t>Não é verdade que seja impossível fazer auditoria nas eleições brasileiras. A Justiça Eleitoral permite que os sistemas de votação sejam requisitados para análise e verificação a qualquer momento. Segundo o TSE (Tribunal Superior Eleitoral), é possível fazer auditorias pré e pós-eleição, dos códigos-fonte do sistema da urna eletrônica e da votação. Em 2014, o PSDB solicitou uma auditoria para averiguar o resultado do pleito entre Aécio Neves (PSDB) e Dilma Rousseff (PT), que havia sido reeleita. Após a averiguação, foi concluído que não houve fraude. As máquinas têm elementos que possibilitam a auditoria eletrônica: o RDV (Registro Digital do Voto), que tem a função de recuperar os votos para recontagem eletrônica, caso seja necessário, e o log da urna eletrônica, arquivo do registro cronológico de todas as operações realizadas pelo software da máquina.</t>
  </si>
  <si>
    <t>16.nov, 20.nov, 15.dez.</t>
  </si>
  <si>
    <t>07.jan, 15.jan, 06.mai, 08.mai, 09.mai, 12.mai, 15.mai, 27.mai, 28.mai, 10.jun, 17.jun, 24.jun, 25.jun, 26.jun, 28.jun, 01.jul, 02.jul, 05.jul, 09.jul, 22.jul, 29.jul, 02.ago, 12.ago.</t>
  </si>
  <si>
    <t>13.mai, 07.jul, 18.jul.</t>
  </si>
  <si>
    <t>No Brasil, não tem como acompanhar a apuração.</t>
  </si>
  <si>
    <t>https://www.aosfatos.org/todas-as-declara%C3%A7%C3%B5es-de-bolsonaro/12188/</t>
  </si>
  <si>
    <t>Ao contrário do que afirma o presidente, o processo de totalização dos votos das eleições é público e pode ser conferido pela internet por meio do site do TSE (Tribunal Superior Eleitoral). Como explica a corte, a totalização dos votos é feita automaticamente por um programa da Justiça Eleitoral, que checa e soma os dados criptografados enviados pelos TREs (Tribunais Regionais Eleitorais) e os torna públicos. Além disso, a totalização é acompanhada por partidos políticos, pela OAB (Ordem dos Advogados do Brasil) e por outras entidades fiscalizadoras, que podem apontar eventuais problemas ou inconsistências no processo.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totalização. Neste ano, todos os boletins de urna serão disponibilizados na internet conforme a apuração avançar.</t>
  </si>
  <si>
    <t>Então, essa acusação de que eu vazei dados, o inquérito, que é ostensivo, não tem qualquer classificação sigilosa.</t>
  </si>
  <si>
    <t>https://www.aosfatos.org/todas-as-declara%C3%A7%C3%B5es-de-bolsonaro/12190/</t>
  </si>
  <si>
    <t>É falso que o inquérito que investiga uma invasão ao sistema do TSE em 2018 e que teve seus dados divulgados pelo presidente em transmissão ao vivo no dia 4 de agosto de 2021 não tenha qualquer grau de sigilo. Em relatório divulgado pela Corregedoria da Polícia Federal em fevereiro de 2022, a conclusão é que, mesmo que não houvesse ordem judicial que classificasse a investigação como segredo de justiça, o inquérito “apresentava o sigilo relativo próprio dos procedimentos de investigação criminal” , e só poderia ser divulgado depois de concluído. Em documento enviado ao STF, a Polícia Federal disse que Bolsonaro teve atuação “direta, voluntária e consciente” ao cometer o crime de vazamento de informações sigilosas, junto com o deputado Filipe Barros (PL-PR). O relatório, no entanto, não indiciou Bolsonaro devido ao foro por prerrogativa de função, direito a que o presidente e ocupantes de outros cargos têm de serem julgados por instâncias superiores.</t>
  </si>
  <si>
    <t>Bem, não é o Tribunal Superior Eleitoral que conta os votos, é uma empresa terceirizada.</t>
  </si>
  <si>
    <t>https://www.aosfatos.org/todas-as-declara%C3%A7%C3%B5es-de-bolsonaro/12191/</t>
  </si>
  <si>
    <t>É falso que a totalização dos votos das eleições seria feita pela Oracle, empresa responsável pela manutenção dos computadores. A empresa citada realiza a manutenção do supercomputador, equipamento físico que fica em uma sala-cofre do TSE, mas os dados das eleições são processados por um sistema interno do tribunal. A apuração dos resultados começa na urna eletrônica, que soma os votos daquela seção, emite um boletim com os dados e alimenta uma memória que será levada à Zona Eleitoral ou TRE (Tribunal Regional Eleitoral) responsável. Os resultados de cada memória são, então, enviados ao TSE para a totalização por meio de uma rede interna da Justiça Eleitoral. Não há, portanto, uma contagem física na sala-cofre onde o supercomputador se encontra. Quem realiza essa contabilização é o sistema acessado apenas por servidores da Justiça Eleitoral por meio de uma rede interna.</t>
  </si>
  <si>
    <t>Eu repito: não tem qualquer classificação sigilosa o que está dentro dele [inquérito que apura ataque hacker nas eleições de 2018].</t>
  </si>
  <si>
    <t>https://www.aosfatos.org/todas-as-declara%C3%A7%C3%B5es-de-bolsonaro/12192/</t>
  </si>
  <si>
    <t>Ou quando ele apertava o número 1, e depois ia apertar o número 7, aparecia o 3 e o voto ia pra outro candidato.</t>
  </si>
  <si>
    <t>https://www.aosfatos.org/todas-as-declara%C3%A7%C3%B5es-de-bolsonaro/12193/</t>
  </si>
  <si>
    <t>Nós alimentamos mais de 1 bilhão de pessoas pelo mundo com o nosso agronegócio.</t>
  </si>
  <si>
    <t>https://www.aosfatos.org/todas-as-declara%C3%A7%C3%B5es-de-bolsonaro/12196/</t>
  </si>
  <si>
    <t>Ando no meio do povo. O outro lado não.</t>
  </si>
  <si>
    <t>https://www.aosfatos.org/todas-as-declara%C3%A7%C3%B5es-de-bolsonaro/12198/</t>
  </si>
  <si>
    <t>É falsa a afirmação de Bolsonaro de que o ex-presidente Luiz Inácio Lula da Silva (PT) não “anda no meio do povo”. O petista tem participado de eventos públicos e caminhado junto de aglomerações desde o início de sua pré-campanha à Presidência. Um exemplo foi o cortejo em Salvador no dia 2 de julho, que também contou com a presença do pré-candidato a vice, Geraldo Alckmin (PSB), e outros políticos. Lula também esteve na Feira Nordestina da Agricultura, no dia 16 de junho, em Natal, onde caminhou entre os vendedores.</t>
  </si>
  <si>
    <t>(...) [Edson Fachin] sempre foi advogado do MST, grupo terrorista que até pouco tempo era bastante ativo no Brasil (...)</t>
  </si>
  <si>
    <t>https://www.aosfatos.org/todas-as-declara%C3%A7%C3%B5es-de-bolsonaro/12199/</t>
  </si>
  <si>
    <t>(...) ‘Auditoria não é instrumento para rejeitar resultado das eleições’. Para que serve a auditoria?</t>
  </si>
  <si>
    <t>https://www.aosfatos.org/todas-as-declara%C3%A7%C3%B5es-de-bolsonaro/12200/</t>
  </si>
  <si>
    <t>Bolsonaro faz referência, de forma distorcida, a uma declaração dada pelo ministro do STF (Supremo Tribunal Federal) e presidente do TSE (Tribunal Superior Eleitoral) Edson Fachin no dia 1º de julho, no encerramento do semestre da corte eleitoral. Na ocasião, o ministro afirmou que a auditoria é um meio de verificar os procedimentos e instrumentos do pleito, e não uma forma de reverter o resultado das urnas. “Auditar trata-se de auditar os meios, instrumentos e procedimentos, e não veículo de uma preposição aberta direcionada aprioristicamente a rejeitar o resultado das urnas que porventura retrate que a vontade do povo brasileiro é oposta aos interesses pessoais de um ou de outro candidato”, afirmou.</t>
  </si>
  <si>
    <t>05.jul, 18.jul.</t>
  </si>
  <si>
    <t>Como já aconteceu comigo: botaram numa página minha, no Facebook, uma matéria de revista falando sobre AIDS e vírus, Covid, ele achou que aquilo é fake news e tá me processando.</t>
  </si>
  <si>
    <t>https://www.aosfatos.org/todas-as-declara%C3%A7%C3%B5es-de-bolsonaro/12201/</t>
  </si>
  <si>
    <t>Bolsonaro faz menção a um episódio ocorrido em outubro de 2021, quando difundiu em live a desinformação de que vacinas aumentariam o risco de infecção pelo HIV. Apesar de ter afirmado na época que estaria lendo o título de uma matéria da revista Exame, o presidente apareceu na transmissão ao vivo lendo o print de um texto do blog Before It's News, conhecido por propagar desinformação. Não há, ao longo da live, menção à revista Exame, que veiculou, em 2020, informações sobre um artigo publicado no periódico científico Lancet sobre a possível relação entre um tipo específico de adenovírus usado em algumas vacinas contra a Covid-19 e uma maior chance de infecção pelo HIV. O texto, no entanto, além de não ser conclusivo, citava apenas o adenovírus de número 5, usado em vacinas não aprovadas no Brasil, como a Sputnik V. É importante ressaltar, ainda, que os autores baseiam suas hipóteses não em estudos sobre a vacina contra a Covid-19, mas em análises feitas em 2007 na busca por possíveis vacinas contra a Aids. Não há nenhum indício de que qualquer uma das vacinas contra a Covid-19 aumente o risco de desenvolvimento de Aids. Em decorrência das alegações, o ministro do STF (Supremo Tribunal Federal) Alexandre de Moraes determinou a abertura de um inquérito em dezembro de 2021.</t>
  </si>
  <si>
    <t>O Estado de S.Paulo: ‘Ministros do Supremo Tribunal Federal formam célula política para combater o governo Bolsonaro’. Quem diz não sou eu. Até a própria imprensa, que sempre esteve ao lado deles, acaba deixando transparecer uma verdade cristalina.</t>
  </si>
  <si>
    <t>https://www.aosfatos.org/todas-as-declara%C3%A7%C3%B5es-de-bolsonaro/12203/</t>
  </si>
  <si>
    <t>O título citado por Bolsonaro de fato foi publicado no jornal O Estado de S. Paulo na edição do dia 19 de junho de 2022. No entanto, o presidente omite que não se trata de uma reportagem, mas de um texto de opinião de autoria do colunista José Roberto Guzzo, que publica visões favoráveis ao presidente desde as eleições de 2018. Textos escritos por colunistas expressam a opinião do autor, não da publicação ou da imprensa em geral. A posição de um jornal impresso é expressa em editoriais. Sobre o STF (Supremo Tribunal Federal), por exemplo, O Estado de S. Paulo publicou o editorial “O papel do Supremo na democracia”, que diz que o Supremo está sob ataque no governo Bolsonaro e que as ameaças presidenciais aos ministros são uma “afronta desabrida” ao papel da corte em uma democracia.</t>
  </si>
  <si>
    <t>O próprio TSE diz que em 2018 os números podem ter sido alterados.</t>
  </si>
  <si>
    <t>https://www.aosfatos.org/todas-as-declara%C3%A7%C3%B5es-de-bolsonaro/12204/</t>
  </si>
  <si>
    <t>O TSE afirmou em nota que nunca divulgou essa informação e o Aos Fatos não encontrou posicionamento semelhante da corte. O que a Justiça Eleitoral explica é que houve um acesso indevido que é apurado em inquérito da PF, mas que não representou risco à integridade do pleito de 2018. No item 5.3, o tribunal afirma que hackers tiveram acesso às senhas de oficialização do município de Aperibé (RJ) referentes à eleição suplementar para prefeito da cidade. Em nota ao Aos Fatos, a corte explicou que, com essa senha, “o atacante não poderia entrar no sistema nem alterar quaisquer dados da eleição (o que dependeria de usuário e senha e outras permissões)”. Segundo o tribunal, o hacker “teve acesso a uma camada de segurança, mas não às demais barreiras que protegiam as informações eleitorais oficiais”.</t>
  </si>
  <si>
    <t>O próprio ministro Barroso chama o chefe da TI e ele responde: os votos são contados por uma empresa terceirizada.</t>
  </si>
  <si>
    <t>https://www.aosfatos.org/todas-as-declara%C3%A7%C3%B5es-de-bolsonaro/12205/</t>
  </si>
  <si>
    <t>O presidente repete a alegação falsa de que a totalização dos votos das eleições seria feita pela Oracle, empresa responsável pela manutenção do supercomputador, equipamento físico que fica em uma sala-cofre do TSE (Tribunal Superior Eleitoral). Os dados das eleições, na verdade, são processados por um sistema interno do tribunal. A apuração dos resultados começa na urna eletrônica, que soma os votos daquela seção, emite um boletim com os dados e alimenta uma memória que será levada à Zona Eleitoral ou TRE (Tribunal Regional Eleitoral) responsável. Os resultados de cada memória são, então, enviados ao TSE para a totalização por meio de uma rede interna da Justiça Eleitoral. Não há, portanto, uma contagem física na sala-cofre onde o supercomputador se encontra. Quem realiza essa contabilização é o sistema acessado apenas por servidores da Justiça Eleitoral por meio de uma rede interna.</t>
  </si>
  <si>
    <t>Nós garantimos a segurança alimentar para mais de 20% da população mundial.</t>
  </si>
  <si>
    <t>https://www.aosfatos.org/todas-as-declara%C3%A7%C3%B5es-de-bolsonaro/12206/</t>
  </si>
  <si>
    <t>O presidente sugere que 20% da população mundial seja alimentada com produtos agropecuários brasileiros, o que é falso. Estudo da Embrapa (Empresa Brasileira de Pesquisa Agropecuária) publicado em março de 2021 aponta que, na verdade, a produção brasileira foi responsável por alimentar 772,6 milhões de pessoas em 2020, o que corresponde a cerca de 9,78% da população mundial, usando como base a estimativa de 7,898 bilhões de habitantes no mundo. Os dados, calculados a partir da produção e da exportação de grãos e de carne bovina, são ligeiramente superiores aos apresentados pela FAO (Organização das Nações Unidas para Alimentação e Agricultura), que apontou um total de 628,2 milhões de pessoas, pelo Departamento de Agricultura dos Estados Unidos, que estimou 625 milhões, e pelo IGC (International Grains Council), que indicou 636,9 milhões de pessoas. Descontados os 212,3 milhões de brasileiros, os autores do estudo da Embrapa concluem que 560,3 milhões de cidadãos de outros países se beneficiam dos alimentos produzidos no Brasil.</t>
  </si>
  <si>
    <t>02.set, 13.set, 15.set, 16.set, 01.out, 03.nov, 07.nov.</t>
  </si>
  <si>
    <t>27.fev, 28.fev, 03.mar, 07.mar, 17.mar, 16.abr, 28.abr, 09.mai, 16.mai, 19.mai, 18.jul.</t>
  </si>
  <si>
    <t>Não aceitam nada das sugestões das Forças Armadas, que foram convidadas.</t>
  </si>
  <si>
    <t>https://www.aosfatos.org/todas-as-declara%C3%A7%C3%B5es-de-bolsonaro/12207/</t>
  </si>
  <si>
    <t>Em nota divulgada em junho deste ano, o TSE afirmou que 32 de 44 sugestões entregues pelo CTE (Comissão de Transparência Eleitoral) foram acolhidas pela Justiça Eleitoral. Entre as aprovadas, dez são recomendações das Forças Armadas, incluindo a atualização do aplicativo “Boletim na Mão” e a inclusão de urnas do modelo UE 2020, que será usado pela primeira vez neste ano e está sendo produzido na fábrica da Positivo em Ilhéus (BA), nos testes públicos de segurança. Quatro recomendações de autoria das Forças Armadas também foram classificadas como “sugestão a ser analisada no próximo ciclo eleitoral”. Segundo o documento, apenas uma sugestão dos militares foi rejeitada pelo tribunal: a disponibilização do relatório de abstenções ao público, que poderia contrariar a LGPD (Lei Geral de Proteção de Dados Pessoais). É fato, no entanto, que o TSE rejeitou sete sugestões das Forças Armadas para as eleições enviadas em março deste ano. Segundo a corte, muitas das opiniões eram resultado de erros de estatística e algumas recomendações já eram implementadas pela Justiça Eleitoral.</t>
  </si>
  <si>
    <t>‘Vou cassar o registro, vou prender. Quem duvidar, eu prendo’.</t>
  </si>
  <si>
    <t>https://www.aosfatos.org/todas-as-declara%C3%A7%C3%B5es-de-bolsonaro/12210/</t>
  </si>
  <si>
    <t>Bolsonaro faz referência, de forma distorcida, a uma declaração feita pelo ministro do STF (Supremo Tribunal Federal) Alexandre de Moraes durante o julgamento da cassação da chapa Bolsonaro-Mourão em outubro de 2021. Na ocasião, Moraes afirmou que a Justiça Eleitoral combateria as campanhas de desinformação digitais em 2022, agora que estava ciente de seus mecanismos de funcionamento. “Não vamos admitir que essas milícias digitais tentem novamente desestabilizar as eleições, as instituições democráticas a partir de financiamentos espúrios não declarados, a partir de interesses econômicos também não declarados”, afirmou. “Se houver repetição do que foi feito em 2018, o registro será cassado, e as pessoas que assim fizerem irão para a cadeia, por atentar contra as instituições e a democracia". O ministro disse, portanto, que puniria com cassação e prisão políticos que recorrem à desinformação durante as eleições, e não os que questionassem o processo eleitoral.</t>
  </si>
  <si>
    <t>16.abr, 26.jun, 27.jun, 05.jul, 07.jul, 18.jul.</t>
  </si>
  <si>
    <t>https://www.aosfatos.org/todas-as-declara%C3%A7%C3%B5es-de-bolsonaro/12221/</t>
  </si>
  <si>
    <t>https://www.aosfatos.org/todas-as-declara%C3%A7%C3%B5es-de-bolsonaro/12224/</t>
  </si>
  <si>
    <t>Tem metrô em BH? Não. Mas tem em Caracas.</t>
  </si>
  <si>
    <t>https://www.aosfatos.org/todas-as-declara%C3%A7%C3%B5es-de-bolsonaro/12177/</t>
  </si>
  <si>
    <t>Para criticar a atuação do BNDES (Banco Nacional de Desenvolvimento Econômico e Social) durante os governos petistas, Bolsonaro cita a obra do metrô de Caracas, iniciada pela Odebrecht em 2001 com financiamento inicial de US$ 107,5 milhões obtido do banco. Em comparação, o presidente afirma que Belo Horizonte não teria linha de metrô. Isso, no entanto, é falso. De acordo com a CBTU (Companhia Brasileira de Trens Urbanos), a capital mineira possui uma linha de metrô com 19 estações e 28,1 km de extensão.</t>
  </si>
  <si>
    <t>https://www.aosfatos.org/todas-as-declara%C3%A7%C3%B5es-de-bolsonaro/12218/</t>
  </si>
  <si>
    <t>Assim como eu entrego pra quem quiser o extrato do inquérito da PF [sobre invasão do sistema do TSE], que não tem qualquer classificação sigilosa.</t>
  </si>
  <si>
    <t>https://www.aosfatos.org/todas-as-declara%C3%A7%C3%B5es-de-bolsonaro/12350/</t>
  </si>
  <si>
    <t>(...) falar do FIES, que perdoamos 99% da dívida. </t>
  </si>
  <si>
    <t>https://www.aosfatos.org/todas-as-declara%C3%A7%C3%B5es-de-bolsonaro/12351/</t>
  </si>
  <si>
    <t>Agora, nossa Amazônia, ela equivale a uma Europa Ocidental.</t>
  </si>
  <si>
    <t>https://www.aosfatos.org/todas-as-declara%C3%A7%C3%B5es-de-bolsonaro/12353/</t>
  </si>
  <si>
    <t>E mais ainda: 90% das pessoas que recebem a propriedade da terra são mulheres. Ou seja, se é um casal a gente dá em nome da mulher.</t>
  </si>
  <si>
    <t>https://www.aosfatos.org/todas-as-declara%C3%A7%C3%B5es-de-bolsonaro/12354/</t>
  </si>
  <si>
    <t>E essa ministra tinha um site na tua página chamado Humaniza Redes. Olha a ironia. Humaniza Redes. O que que dizia, o que que pregava nesse site, de forma clara? Se vocês encontrarem um marmanjo tendo relação com uma criança de três, quatro anos, vocês devem levá-lo a um hospital e não a uma delegacia. Porque ele pode estar sofrendo transtorno, coitado. É a humanização da pedofilia.</t>
  </si>
  <si>
    <t>https://www.aosfatos.org/todas-as-declara%C3%A7%C3%B5es-de-bolsonaro/12176/</t>
  </si>
  <si>
    <t xml:space="preserve">Bolsonaro se referia a uma publicação feita em outubro de 2015 pelo Humaniza Redes, projeto lançado naquele ano pelo Ministério dos Direitos Humanos, no Facebook. Diferentemente do que o presidente sugere, no entanto, a postagem não "relativizava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 Além disso, não há registros de que as ministras Maria do Rosário, ideli Salvatti e Nilma Lino Gomes, que foram titulares da pasta durante o governo Dilma Rousseff, tivessem a intenção de incentivar ou legalizar a pedofilia. </t>
  </si>
  <si>
    <t xml:space="preserve">Eu lembro da guerra do Pacífico, onde o soldado chegava ferido e precisava de uma transfusão. E não tinha. Não tinha mais ninguém pra doar o sangue. E o que que os médicos fizeram, Queiroga? Tocaram água de coco na veia da pessoa. Eles se safaram. </t>
  </si>
  <si>
    <t>https://www.aosfatos.org/todas-as-declara%C3%A7%C3%B5es-de-bolsonaro/12212/</t>
  </si>
  <si>
    <t xml:space="preserve">Temos um recorde de carteira assinada. </t>
  </si>
  <si>
    <t>https://www.aosfatos.org/todas-as-declara%C3%A7%C3%B5es-de-bolsonaro/12213/</t>
  </si>
  <si>
    <t>O presidente confunde os dados divulgados pelo IBGE (Instituto Brasileiro de Geografia e Estatística) no dia da gravação da live. Segundo a última Pnad (Pesquisa Nacional por Amostra de Domicílios) Contínua, o Brasil atingiu o maior número absoluto de pessoas ocupadas desde a série histórica iniciada em 2012: 97,5 milhões. Esse número, no entanto, não representa apenas a população com carteira assinada, mas também empregados sem carteira e informais. Além disso, o número total de pessoas ocupadas não é a estatística mais correta para se falar em número recorde de pessoas empregadas, uma vez que a população brasileira cresce anualmente. O adequado, portanto, seria utilizar a taxa de ocupação, que leva em consideração o número de pessoas na força de trabalho. De acordo com o IBGE, o Brasil possui hoje um nível de ocupação de 55,2%, o segundo maior do governo Bolsonaro — no quarto trimestre de 2019, o percentual foi de 56,5%.</t>
  </si>
  <si>
    <t xml:space="preserve">Como, por exemplo, o tal do Pix, criação do nosso governo. </t>
  </si>
  <si>
    <t>https://www.aosfatos.org/todas-as-declara%C3%A7%C3%B5es-de-bolsonaro/12214/</t>
  </si>
  <si>
    <t>Falei muito, não errei nenhuma [sobre a pandemia].</t>
  </si>
  <si>
    <t>https://www.aosfatos.org/todas-as-declara%C3%A7%C3%B5es-de-bolsonaro/12215/</t>
  </si>
  <si>
    <t>Durante a pandemia, Bolsonaro defendeu medicamentos que não possuem evidências, questionou medidas de proteção com eficácia comprovada e fez previsões subestimadas do número de mortos pela infecção, e por isso a declaração é FALSA. A despeito das evidências da ineficácia, Bolsonaro continua a afirmar que o tratamento com o antimalárico hidroxicloroquina e com o antiparasitário ivermectina seria apropriado para o combate à doença, em especial se iniciado desde os primeiros sintomas. Já medidas comprovadamente eficazes, como o isolamento e as máscaras, são recorrentemente questionadas pelo presidente. Diversos estudos indicam que o distanciamento social têm um papel determinante na redução da transmissão do vírus, enquanto as máscaras diminuem as possibilidades de transmissão e contágio. Por fim, Bolsonaro em diversos momentos disse que a Covid-19 não seria mais letal do que a H1N1 ou disse que a pandemia estava "indo embora" quando, na verdade, as mortes ainda estavam aumentando. Um exemplo foi no dia 22 de março de 2020, quando o presidente disse que a infecção não era grave como diziam e que o número total de mortos no Brasil não chegaria a 796.</t>
  </si>
  <si>
    <t xml:space="preserve">Quem defende animais aqui? Quem tem um carinho, né? Por cães e gatos. Na Venezuela, não tem mais cães e gatos. Comeram tudo. </t>
  </si>
  <si>
    <t>https://www.aosfatos.org/todas-as-declara%C3%A7%C3%B5es-de-bolsonaro/12216/</t>
  </si>
  <si>
    <t>https://www.aosfatos.org/todas-as-declara%C3%A7%C3%B5es-de-bolsonaro/12217/</t>
  </si>
  <si>
    <t xml:space="preserve">Ninguém inventou isso, numa bola de cristal não teve, liga pra embaixadores de fora do Brasil, liga para médicos pelo Brasil, por que que na África Subsaariana não está morrendo ninguém de Covid? O povo tem o IDH lá embaixo. Tinha tudo pra morrer, porque está com seu organismo debilitado. Ah, porque tomavam um remédio lá pra combater a malária e para combater a cegueira dos rios. E, por coincidência, servia para aquilo também. </t>
  </si>
  <si>
    <t>https://www.aosfatos.org/todas-as-declara%C3%A7%C3%B5es-de-bolsonaro/12343/</t>
  </si>
  <si>
    <t>90% das mulheres é que recebem o título da reforma agrária.</t>
  </si>
  <si>
    <t>https://www.aosfatos.org/todas-as-declara%C3%A7%C3%B5es-de-bolsonaro/12345/</t>
  </si>
  <si>
    <t>Mais de 90% dos títulos da reforma agrária que distribuímos pelo Brasil, que equivale hoje em dia a 360 mil, digo, mais de 90% são para mulheres. Mesmo quando existe um casal, vai para a esposa. Vai para homem apenas quando ele está solteiro ou viúvo.</t>
  </si>
  <si>
    <t>https://www.aosfatos.org/todas-as-declara%C3%A7%C3%B5es-de-bolsonaro/12346/</t>
  </si>
  <si>
    <t xml:space="preserve">O meu governo foi quem comprou vacina para todos os brasileiros. Nenhum governador comprou vacina. </t>
  </si>
  <si>
    <t>https://www.aosfatos.org/todas-as-declara%C3%A7%C3%B5es-de-bolsonaro/12332/</t>
  </si>
  <si>
    <t>A declaração de Bolsonaro é falsa, porque governadores de seis estados também adquiriram vacinas para acelerar suas respectivas campanhas de imunização contra a Covid-19. Além disso, o governo federal recebeu cerca de 3 milhões de doses como doação dos Estados Unidos, o que não configura operação de compra. Em julho de 2021, o governo de São Paulo anunciou a compra de 4 milhões de doses extras da CoronaVac para antecipar o calendário de imunização contra no estado. Poucos meses depois, em setembro, cinco estados firmaram um acordo com o Instituto Butantan para a compra de doses adicionais: Ceará, Mato Grosso, Pará, Piauí e Espírito Santo. Com exceção de Mato Grosso, que não prosseguiu com a aquisição, todos os outros estados receberam as doses encomendadas.</t>
  </si>
  <si>
    <t xml:space="preserve">Gastamos em 2020 o equivalente a 15 anos de Bolsa Família pra atender os mais necessitados. </t>
  </si>
  <si>
    <t>https://www.aosfatos.org/todas-as-declara%C3%A7%C3%B5es-de-bolsonaro/12333/</t>
  </si>
  <si>
    <t>A família foi definida na Bíblia, é impossível alguém emendar, mas está também na nossa Constituição. Se querem mudar isso, comecem mudando a Constituição.</t>
  </si>
  <si>
    <t>https://www.aosfatos.org/todas-as-declara%C3%A7%C3%B5es-de-bolsonaro/12334/</t>
  </si>
  <si>
    <t>Bolsonaro cita a Constituição para afirmar que famílias são compostas exclusivamente por homens e mulheres. Ainda que o parágrafo 3º do artigo 226 diga que "é reconhecida a união estável entre o homem e a mulher como entidade familiar", há jurisprudência que reconheça outras composições, o que torna a declaração do presidente incorreta. Em maio de 2011, o STF reconheceu a união entre pessoas do mesmo gênero como entidade familiar ao julgar a Ação Direta de Inconstitucionalidade 4277 e a Arguição de Descumprimento de Preceito Fundamental 132. No julgamento, os ministros do Supremo consideraram que o não reconhecimento da união homoafetiva contraria preceitos constitucionais fundamentais como igualdade, liberdade e o princípio da dignidade da pessoa humana.</t>
  </si>
  <si>
    <t>10.ago, 12.dez.</t>
  </si>
  <si>
    <t>Quem tem um pouco mais de idade aqui deve se lembrar de um tal de PNDH-3, Plano Nacional de Direitos Humanos, 3ª versão, onde eles queriam, entre outras coisas, desconstruir a heteronormatividade. Ou seja, falar que família não é um homem e uma mulher.</t>
  </si>
  <si>
    <t>https://www.aosfatos.org/todas-as-declara%C3%A7%C3%B5es-de-bolsonaro/12335/</t>
  </si>
  <si>
    <t>Bolsonaro se refere ao PNDH-3 (Plano Nacional de Direitos Humanos 3, lançado em 2009) que, em sua página 98, lista como um de seus objetivos "reconhecer e incluir nos sistemas de informação do serviço público todas as configurações familiares constituídas por lésbicas, gays, bissexuais, travestis e transexuais (LGBT), com base na desconstrução da heteronormatividade". O plano não promove a negação da família composta por homens e mulheres, e sim inclui outras composições possíveis, de forma a garantir a liberdade de orientação sexual e identidade de gênero.</t>
  </si>
  <si>
    <t>08.mar, 14.jul.</t>
  </si>
  <si>
    <t>Não podemos permitir que a política de há poucos anos volte no futuro, aquela da ideologia de gênero. Não tem cabimento querer ensinar, querer dizer para os nossos filhos e filhas de cinco, seis, sete anos que ele pode mudar de sexo quando fizer 12, 13 ou 14 anos.</t>
  </si>
  <si>
    <t>https://www.aosfatos.org/todas-as-declara%C3%A7%C3%B5es-de-bolsonaro/12336/</t>
  </si>
  <si>
    <t>Nós não perdemos emprego em 2020, foi um pequeno saldo positivo.</t>
  </si>
  <si>
    <t>https://www.aosfatos.org/todas-as-declara%C3%A7%C3%B5es-de-bolsonaro/12175/</t>
  </si>
  <si>
    <t>https://www.aosfatos.org/todas-as-declara%C3%A7%C3%B5es-de-bolsonaro/12211/</t>
  </si>
  <si>
    <t>2021 foi próximo a 3 milhões de carteiras assinadas.</t>
  </si>
  <si>
    <t>https://www.aosfatos.org/todas-as-declara%C3%A7%C3%B5es-de-bolsonaro/12439/</t>
  </si>
  <si>
    <t>Você pode ver: bolsonarista atira em não sei quem. Quando o Adélio me esfaqueou, a imprensa não falou psolista.</t>
  </si>
  <si>
    <t>https://www.aosfatos.org/todas-as-declara%C3%A7%C3%B5es-de-bolsonaro/12440/</t>
  </si>
  <si>
    <t>Bolsonaro faz menção ao assassinato do guarda municipal e dirigente municipal do PT Marcelo Aloizio de Arruda, morto a tiros em Foz do Iguaçu (PR) pelo policial penal Jorge Guaranho no dia 9 de julho, durante a própria festa de aniversário, que tinha como temática o ex-presidente Lula. Segundo o presidente, a imprensa que agora noticia que Guaranho era bolsonarista e teria cometido o crime por motivações políticas nunca publicou que Adélio Bispo de Oliveira, responsável pela facada contra Bolsonaro em Juiz de Fora (MG) em setembro de 2018, havia sido filiado ao PSOL. A declaração, no entanto, é falsa. Em busca nas redes, o Aos Fatos verificou que diversos veículos jornalísticos divulgaram, no dia do atentado, que Adélio havia integrado o partido: a afirmação consta, por exemplo, em textos da Folha de S.Paulo, do G1, da Zero Hora, da Piauí, do Yahoo!, do Estado de Minas e da Veja. A informação foi citada também pelo Aos Fatos em checagem publicada no dia do atentado que desmentia a alegação de que Adélio seria filiado ao PT. O agressor foi filiado ao PSOL de Minas Gerais entre maio de 2007 e dezembro de 2014.</t>
  </si>
  <si>
    <t>11.jul, 13.jul.</t>
  </si>
  <si>
    <t>E um [cartão corporativo] particular, que eu posso sacar R$ 25 mil por mês e tomar tubaína. Nunca saquei um centavo.</t>
  </si>
  <si>
    <t>https://www.aosfatos.org/todas-as-declara%C3%A7%C3%B5es-de-bolsonaro/12441/</t>
  </si>
  <si>
    <t>É igual aquela questão de ideologia de gênero. Quando começou? Em 2009, um decreto do Lula chamado PNDH-3, Plano Nacional de Direitos Humanos, terceira versão, onde ele tinha 180 capítulos. Um capítulo muito importante, negativamente falando, era a desconstrução da heteronormatividade. É falar que homem e mulher podem ser dois homens, duas mulheres. Cada um faça o que quiser na sua vida. Agora ensinar na escola isso. Ensinar na escola que uma menininha de cinco anos pode ser menino com 12 anos ou o contrário, não tem cabimento isso daí.</t>
  </si>
  <si>
    <t>https://www.aosfatos.org/todas-as-declara%C3%A7%C3%B5es-de-bolsonaro/12443/</t>
  </si>
  <si>
    <t>Bolsonaro frequentemente associa as políticas educacionais e de Direitos Humanos adotadas pelo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Além disso, o PNDH-3 (Plano Nacional de Direitos Humanos 3, lançado em 2009), citado pelo presidente, apenas estabelece diretrizes para a promoção de igualdade e direitos humanos entre grupos minoritários, entre eles a comunidade LGBTQIA+.</t>
  </si>
  <si>
    <t>Aqui no Brasil nós calculamos em torno de 500 mil venezuelanos espalhados pelo Brasil.</t>
  </si>
  <si>
    <t>https://www.aosfatos.org/todas-as-declara%C3%A7%C3%B5es-de-bolsonaro/12444/</t>
  </si>
  <si>
    <t>De acordo com dados da R4V (Plataforma de Coordenação Interagencial para Refugiados e Migrantes da Venezuela) havia, até 29 de junho, 351.998 refugiados e migrantes da Venezuela no país, número inferior ao citado pelo presidente.</t>
  </si>
  <si>
    <t>Na Venezuela não tem mais cachorrinho, nem gatinho. Comeram tudo.</t>
  </si>
  <si>
    <t>https://www.aosfatos.org/todas-as-declara%C3%A7%C3%B5es-de-bolsonaro/12446/</t>
  </si>
  <si>
    <t>O outro lado que fala que 'coitado do ladrão do celular, ele quer apenas tomar uma cervejinha'.</t>
  </si>
  <si>
    <t>https://www.aosfatos.org/todas-as-declara%C3%A7%C3%B5es-de-bolsonaro/12451/</t>
  </si>
  <si>
    <t>Bolsonaro se refere ao ex-presidente Lula (PT) e sua declaração é falsa, porque distorce o conteúdo de um discurso feito pelo petista em São Bernardo do Campo (SP) em 9 de novembro de 2019, um dia após ser solto. Na ocasião, ao repudiar a violência policial contra menores, Lula disse: "Eu não posso mais ver jovem de 14, 15 anos assaltando e sendo violentado, assassinado pela polícia, às vezes sendo inocente, às vezes porque roubou um celular".</t>
  </si>
  <si>
    <t>O outro lado que diz que vamos colocar os pastores nos seus devidos lugares.</t>
  </si>
  <si>
    <t>https://www.aosfatos.org/todas-as-declara%C3%A7%C3%B5es-de-bolsonaro/12452/</t>
  </si>
  <si>
    <t>Bolsonaro reproduz o conteúdo de uma peça de desinformação que circula nas redes e já foi desmentida pelo Aos Fatos. A publicação edita um trecho da fala do ex-presidente Luiz Inácio Lula da Silva (PT) durante um evento em Natal, em 25 de agosto de 2021, para afirmar que o petista pretende censurar padres e pastores. Na gravação original, no entanto, Lula afirma que, caso reeleito, vai conversar com as Forças Armadas para limitar a participação de militares da ativa no governo federal e que essa conversa ocorrerá do mesmo modo que ocorre com outros eleitores, como “padres, pastores e ateus”. O trecho completo da fala é o seguinte: “E tem gente que pergunta: mas Lula, você vai conversar com as Forças Armadas? Eu estou conversando com as Forças Armadas agora, com essa resposta que eu estou dando para você. Eu estou conversando com quem é das Forças Armadas, eu estou conversando com quem é do Ministério Público, eu estou conversando com quem é da Polícia Federal, eu estou conversando com quem é pastor, com quem é padre, com quem é ateu. Eu vou conversar com todo mundo enquanto povo brasileiro, enquanto eleitores. Se eu ganhar as eleições, aí eu vou conversar com os militares como chefe das Forças Armadas, como chefe supremo, para dizer qual é o papel deles: não é se intrometer na política, porque isso não está certo. Nem hoje, nem ontem, nem antes de ontem. Eles têm que entender que eles têm um papel importante na defesa da soberania brasileira e na defesa do bem estar do povo brasileiro. O que eles não podem é dar sustentação a um genocida que já é responsável por quase 600 mil mortes nesse país".</t>
  </si>
  <si>
    <t>Nós sabemos a cobiça externa que tem sobre a nossa terra, em especial sobre a região amazônica, que outra pessoa acabou de dizer que vamos dividi-la com o mundo.</t>
  </si>
  <si>
    <t>https://www.aosfatos.org/todas-as-declara%C3%A7%C3%B5es-de-bolsonaro/12453/</t>
  </si>
  <si>
    <t xml:space="preserve">Terminamos 2020 com saldo positivo de carteira assinada. </t>
  </si>
  <si>
    <t>https://www.aosfatos.org/todas-as-declara%C3%A7%C3%B5es-de-bolsonaro/12455/</t>
  </si>
  <si>
    <t>Depois criamos o Pix.</t>
  </si>
  <si>
    <t>https://www.aosfatos.org/todas-as-declara%C3%A7%C3%B5es-de-bolsonaro/12456/</t>
  </si>
  <si>
    <t>Ali no meio, a ideologia de gênero. O que que é isso? É uma coisa realmente daquele lugar quente. Não é de nós. É verdade. Nós queremos que o Joãozinho seja o Joãozinho a vida toda. A Mariazinha seja Maria a vida toda. Que constituam famílias. Que seu caráter não seja deturpado em sala de aula como queria aquele decreto de 2009, não vou falar quem era o presidente da República nessa época.</t>
  </si>
  <si>
    <t>https://www.aosfatos.org/todas-as-declara%C3%A7%C3%B5es-de-bolsonaro/12457/</t>
  </si>
  <si>
    <t>Bolsonaro frequentemente associa as políticas educacionais e de Direitos Humanos adotadas pelo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mesmo o PNDH-3 (Plano Nacional de Direitos Humanos 3, lançado em 2009) citado pelo presidente, que na verdade apenas estabelece diretrizes para a promoção de igualdade e direitos humanos entre grupos minoritários, entre eles a comunidade LGBTQIA+.</t>
  </si>
  <si>
    <t>Temos quase 70 leis sobre mulheres.</t>
  </si>
  <si>
    <t>https://www.aosfatos.org/todas-as-declara%C3%A7%C3%B5es-de-bolsonaro/12479/</t>
  </si>
  <si>
    <t>Fizemos a ampliação do aeroporto de Foz do Iguaçu, que já recebe voos internacionais.</t>
  </si>
  <si>
    <t>https://www.aosfatos.org/todas-as-declara%C3%A7%C3%B5es-de-bolsonaro/12433/</t>
  </si>
  <si>
    <t>Atendemos com obras de infraestrutura 40 municípios, aproximadamente, do entorno do lago de Itaipu.</t>
  </si>
  <si>
    <t>https://www.aosfatos.org/todas-as-declara%C3%A7%C3%B5es-de-bolsonaro/12434/</t>
  </si>
  <si>
    <t>Bolsonaro faz referência a obras supostamente realizadas pela Itaipu Binacional no Paraná durante seu governo. É FALSO, no entanto, que o governo federal tenha atendido 40 municípios paranaenses com convênios firmados com a estatal. De acordo com dados enviados pela empresa ao Aos Fatos, apenas oito municípios foram beneficiados com obras e projetos sociais financiados pela Itaipu entre 2019 e 2021: Foz do Iguaçu, Cascavel, Santa Helena, Rolândia, Guaíra, Diamante D'Oeste, Ramilândia e São Miguel do Iguaçu.</t>
  </si>
  <si>
    <t>19.jul, 27.jul, 27.set, 15.out, 21.out, 24.out, 27.out, 10.nov, 25.nov, 09.dez.</t>
  </si>
  <si>
    <t>31.jan, 07.mar, 16.mar, 12.jul.</t>
  </si>
  <si>
    <t>Se vocês pegam, por exemplo, o BNDES. Tem algum mineiro aí? Tem metrô em BH? Então agradeça à Dilma Rousseff, porque tem em Caracas, na Venezuela. Dinheiro do BNDES.</t>
  </si>
  <si>
    <t>https://www.aosfatos.org/todas-as-declara%C3%A7%C3%B5es-de-bolsonaro/12435/</t>
  </si>
  <si>
    <t>Agora, só com a [dívida da] Petrobras daria para fazer 60 vezes o gasto com a transposição do rio São Francisco.</t>
  </si>
  <si>
    <t>https://www.aosfatos.org/todas-as-declara%C3%A7%C3%B5es-de-bolsonaro/12436/</t>
  </si>
  <si>
    <t>Pega 2020 e 2021. Pandemia. Criamos quase 3 milhões de empregos.</t>
  </si>
  <si>
    <t>https://www.aosfatos.org/todas-as-declara%C3%A7%C3%B5es-de-bolsonaro/12438/</t>
  </si>
  <si>
    <t>Então dado aos problemas da corrupção em 2014 e 2015, o Brasil perdeu 3 milhões de empregos com carteira assinada.</t>
  </si>
  <si>
    <t>https://www.aosfatos.org/todas-as-declara%C3%A7%C3%B5es-de-bolsonaro/12437/</t>
  </si>
  <si>
    <t>Vocês viram o que aconteceu ontem, né? Uma briga de duas pessoas lá em Foz do Iguaçu. 'Bolsonarista, não sei o que lá'. Agora, ninguém fala que o Adélio é filiado ao PSOL, né? A única mídia que eu tenho é essa que está nas mãos de vocês aí.</t>
  </si>
  <si>
    <t>https://www.aosfatos.org/todas-as-declara%C3%A7%C3%B5es-de-bolsonaro/12160/</t>
  </si>
  <si>
    <t>Bolsonaro faz menção ao assassinato do guarda municipal e dirigente municipal do PT Marcelo Aloizio de Arruda, morto a tiros em Foz do Iguaçu (PR) pelo policial penal Jorge Guaranho no dia 9 de julho, durante a própria festa de aniversário, que tinha como temática o ex-presidente Lula. Segundo o presidente, a imprensa que agora noticia que Guaranho era bolsonarista e teria cometido o crime por motivações políticas nunca noticiou que Adélio Bispo de Oliveira, responsável pela facada contra Bolsonaro em Juiz de Fora (MG) em setembro de 2018, havia sido filiado ao PSOL. A declaração, no entanto, é falsa. Em busca nas redes, o Aos Fatos verificou que diversos veículos jornalísticos divulgaram no dia do atentado que Adélio havia integrado o partido: a informação consta em textos da Folha de S.Paulo, do G1, da Zero Hora, da Piauí, do Yahoo!, do Estado de Minas, da Veja, entre outros. A informação foi citada também pelo Aos Fatos em checagem publicada no dia do atentado que desmentia a alegação de que Adélio seria filiado ao PT. O agressor foi filiado ao PSOL de Minas Gerais entre maio de 2007 e dezembro de 2014.</t>
  </si>
  <si>
    <t>Em três anos e meio, dobramos o número de CACs no Brasil.</t>
  </si>
  <si>
    <t>https://www.aosfatos.org/todas-as-declara%C3%A7%C3%B5es-de-bolsonaro/12167/</t>
  </si>
  <si>
    <t>A alegação de Bolsonaro é incorreta, porque o número de pessoas registradas como CACs (Caçadores, Atiradores e Colecionadores) no Brasil mais que triplicou entre 2018 e 2022. De acordo com dados do Anuário de Segurança Pública, o total de registros saltou de 117.467 no último ano de gestão de Michel Temer (MDB) para 673.818 três anos e meio depois, em junho de 2022.</t>
  </si>
  <si>
    <t>Ontem o Fachin falou que não tem mais conversa com as Forças Armadas.</t>
  </si>
  <si>
    <t>https://www.aosfatos.org/todas-as-declara%C3%A7%C3%B5es-de-bolsonaro/12169/</t>
  </si>
  <si>
    <t>É falso que o ministro do STF (Supremo Tribunal Federal) e atual presidente do TSE (Tribunal Superior Eleitoral) Edson Fachin tenha dito que não 'tem mais conversa' com as Forças Armadas. Bolsonaro provavelmente faz referência a uma fala do ministro durante palestra em Washington, nos EUA, no dia 6 de julho. Ao discutir o processo eleitoral deste ano, Fachin citou a participação das Forças Armadas na Comissão de Transparência Eleitoral e criticou a abordagem adotada por militares para garantir um suposto aperfeiçoamento das urnas. "Por razões do campo da política, haja quem queira transformar essa participação [das Forças Armadas] numa participação que, ao invés de ser colaborativa, seja praticamente interventiva. E, evidentemente, este tipo de circunstância nós não só não aceitamos como não aceitaremos".</t>
  </si>
  <si>
    <t>[Lula diz] Que vai botar os padres e os pastores nos seus devidos lugares.</t>
  </si>
  <si>
    <t>https://www.aosfatos.org/todas-as-declara%C3%A7%C3%B5es-de-bolsonaro/12170/</t>
  </si>
  <si>
    <t>Bolsonaro reproduz o conteúdo de uma peça de desinformação que circula nas redes e já foi desmentida pelo Aos Fatos. A publicação edita um trecho da fala do ex-presidente Luiz Inácio Lula da Silva (PT) durante um evento em Natal, em 25 de agosto de 2021, para afirmar que o petista pretende censurar padres e pastores. Na gravação original, no entanto, Lula afirma que, caso reeleito, vai conversar com as Forças Armadas para limitar a participação de militares da ativa no governo federal e que essa conversa ocorrerá do mesmo modo que ocorre com outros eleitores, como “padres, pastores e ateus”. O trecho completo da fala é o seguinte: “E tem gente que pergunta: mas Lula, você vai conversar com as Forças Armadas? Eu estou conversando com as Forças Armadas agora, com essa resposta que eu estou dando para você. Eu estou conversando com quem é das Forças Armadas, eu estou conversando com quem é do Ministério Público, eu estou conversando com quem é da Polícia Federal, eu estou conversando com quem é pastor, com quem é padre, com quem é ateu. Eu vou conversar com todo mundo enquanto povo brasileiro, enquanto eleitores. Se eu ganhar as eleições, aí eu vou conversar com os militares como chefe das Forças Armadas, como chefe supremo, para dizer qual é o papel deles: não é se intrometer na política, porque isso não está certo. Nem hoje, nem ontem, nem antes de ontem. Eles têm que entender que eles têm um papel importante na defesa da soberania brasileira e na defesa do bem estar do povo brasileiro. O que eles não podem é dar sustentação a um genocida que já é responsável por quase 600 mil mortes nesse país.”</t>
  </si>
  <si>
    <t>A questão da Amazônia. [Lula] Acaba de falar que tem que ser repartida com o mundo.</t>
  </si>
  <si>
    <t>https://www.aosfatos.org/todas-as-declara%C3%A7%C3%B5es-de-bolsonaro/12422/</t>
  </si>
  <si>
    <t>Bolsonaro distorce uma declaração feita pelo ex-presidente Luiz Inácio Lula da Silva (PT) à imprensa alemã em agosto de 2021. Nela, o petista disse que "A Amazônia, embora seja um território soberano brasileiro, a riqueza da biodiversidade pode ser repartida com o planeta Terra. Como eu fiz quando eu era presidente, com o acordo com a Alemanha e a Noruega criando o Fundo Amazônia. É possível: não é destruindo árvores, é plantando árvores. O mundo precisa da biodiversidade. O Brasil pode construir parceria com o mundo inteiro para ajudar a cuidar da Amazônia, e não destruir a Amazônia". Ou seja, Lula não estava se referindo a vender partes da Amazônia ou entregar territórios para países estrangeiros, mas a criar mecanismos para que países auxiliem no cuidado da floresta.</t>
  </si>
  <si>
    <t>Quando se fala em marco temporal, pouca gente sabe o que é isso. Mas o Supremo quase que dobra o número de terras indigenas no Brasil.</t>
  </si>
  <si>
    <t>https://www.aosfatos.org/todas-as-declara%C3%A7%C3%B5es-de-bolsonaro/12423/</t>
  </si>
  <si>
    <t>Bolsonaro sugere mais uma vez que, se a tese do marco temporal for rejeitada pelo STF (Supremo Tribunal Federal), o número de terras indígenas demarcadas no país irá dobrar. Isso, no entanto, é falso,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o país terá um total de 13,75% do território destinado a terras indígenas. Defendida especialmente por ruralistas, a tese do marco temporal sustenta que apenas espaços habitados por indígenas na data da promulgação da Constituição (5 de outubro de 1988) podem ser demarcados. O estabelecimento desse marco está em análise pelo STF.</t>
  </si>
  <si>
    <t>02.set, 01.out, 14.out, 25.out, 27.out, 25.nov, 07.dez.</t>
  </si>
  <si>
    <t>05.jul, 11.jul.</t>
  </si>
  <si>
    <t>E o Brasil é o segundo país do mundo que mais produz proporcionalmente energia limpa.</t>
  </si>
  <si>
    <t>https://www.aosfatos.org/todas-as-declara%C3%A7%C3%B5es-de-bolsonaro/12431/</t>
  </si>
  <si>
    <t>É falso que o Brasil seja o segundo país que proporcionalmente mais produz energia vinda de fontes renováveis. De acordo com dados do Atlas de Energia da Associação Internacional de Energia, organização vinculada à OCDE (Organização para a Cooperação e Desenvolvimento Econômico), 43% de toda a energia produzida no Brasil em 2019 veio de fontes renováveis, o que coloca o país na 65ª posição em um ranking mundial de 130 países.</t>
  </si>
  <si>
    <t>É um governo que acabou com a palavra corrupção.</t>
  </si>
  <si>
    <t>https://www.aosfatos.org/todas-as-declara%C3%A7%C3%B5es-de-bolsonaro/12475/</t>
  </si>
  <si>
    <t>O presidente sugere que não há corrupção em sua gestão, o que é falso, porque integrantes e ex-integrantes de seu governo são alvos de investigações e denúncias de casos de corrupção e outros delitos ligados à administração pública. Em junho de 2022, a Polícia Federal prendeu preventivamente o ex-ministro Milton Ribeiro, por suposto envolvimento em um esquema de liberação de verbas do MEC (Ministério da Educação). Ribeiro é investigado por prevaricação, advocacia administrativa e tráfico de influência. Em 23 de junho, o magistrado Ney Bello, do TRF1 (Tribunal Regional Federal da 1ª Região), concedeu habeas corpus e Ribeiro foi libertado. Além disso, o relatório da CPI da Covid-19 no Senado pediu o indiciamento de Bolsonaro e seis ministros e ex-ministros por prevaricação, emprego irregular de verbas públicas, falsificação de documento particular, charlatanismo, crime contra a humanidade, crime de responsabilidade e epidemia com resultado de morte — pedido que não seguido pelo procurador-geral da República, Augusto Aras, que possui a competência exclusiva de apresentar denúncias à Justiça contra o presidente da República e seus auxiliares de primeiro escalão. Aras foi escolhido para o cargo por Bolsonaro e teve o nome chancelado pelo próprio Senado. Outros agentes do governo também foram indiciados por envolvimento em um suposto esquema para a compra da vacina indiana Covaxin. Por fim, atuais e antigos integrantes do governo são investigados pela Polícia Federal ou pelo Ministério Público por suspeitas de corrupção, como o ministro-chefe da Casa Civil, Ciro Nogueira (PP); Ricardo Salles (PL), ex-titular do Meio Ambiente; o deputado federal Marcelo Álvaro Antônio (PL), que comandou a pasta do Turismo; e Fabio Wajngarten, que chefiou a Secom (Secretaria Especial de Comunicação Social).</t>
  </si>
  <si>
    <t xml:space="preserve">E nós vemos também o Alexandre de Moraes falando: aquele candidato que duvidar do sistema eleitoral terá o registro cassado e preso. </t>
  </si>
  <si>
    <t>https://www.aosfatos.org/todas-as-declara%C3%A7%C3%B5es-de-bolsonaro/12158/</t>
  </si>
  <si>
    <t>Bolsonaro se refere a uma declaração dada pelo ministro do STF (Supremo Tribunal Federal) Alexandre de Moraes durante o julgamento da cassação da chapa Bolsonaro-Mourão em outubro de 2021. Na ocasião, Moraes afirmou que a Justiça Eleitoral combateria as campanhas de desinformação digitais em 2022, agora que estava ciente de seus mecanismos de funcionamento. “Não vamos admitir que essas milícias digitais tentem novamente desestabilizar as eleições, as instituições democráticas a partir de financiamento espúrios não declarados, a partir de interesses econômicos também não declarados”, afirmou. “Se houver repetição do que foi feito em 2018, o registro será cassado, e as pessoas que assim fizerem irão para a cadeia, por atentar contra as instituições e a democracia". O ministro disse, portanto, que puniria com cassação e prisão políticos que recorrem à desinformação durante as eleições, e não os que questionassem o processo eleitoral.</t>
  </si>
  <si>
    <t xml:space="preserve">A única coisa que não mudou foi a urna eletrônica [desde 1996]. </t>
  </si>
  <si>
    <t>https://www.aosfatos.org/todas-as-declara%C3%A7%C3%B5es-de-bolsonaro/12159/</t>
  </si>
  <si>
    <t xml:space="preserve">Com o endividamento da Petrobras, vocês poderiam fazer 60 vezes a transposição do rio São Francisco. </t>
  </si>
  <si>
    <t>https://www.aosfatos.org/todas-as-declara%C3%A7%C3%B5es-de-bolsonaro/12470/</t>
  </si>
  <si>
    <t>As urnas são inauditáveis (...)</t>
  </si>
  <si>
    <t>https://www.aosfatos.org/todas-as-declara%C3%A7%C3%B5es-de-bolsonaro/12471/</t>
  </si>
  <si>
    <t>Bolsonaro engana ao afirmar que o sistema de votação brasileiro não é auditável. Segundo o TSE (Tribunal Superior Eleitoral), as urnas eletrônicas possuem diversos recursos que permitem o monitoramento do resultado das eleições. Entre eles estão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Os sistemas de votação também podem ser requisitados para análise e verificação a qualquer momento e pelo período necessário para se realizar uma auditoria completa. Inclusive, após as eleições de 2014 para a presidência, o PSDB solicitou a auditoria do resultado do segundo turno que havia dado a vitória a Dilma Rousseff (PT) contra Aécio Neves (PSDB). A análise foi realizada, mas não encontrou nenhuma violação ou adulteração.</t>
  </si>
  <si>
    <t>Clube de tiro. Ultrapassamos a casa de 1.600 clubes de tiro no Brasil. E esse número, né, quando nós começamos, estava na ordem de 800, passando pra 1.600.</t>
  </si>
  <si>
    <t>https://www.aosfatos.org/todas-as-declara%C3%A7%C3%B5es-de-bolsonaro/12486/</t>
  </si>
  <si>
    <t>Bolsonaro cita de forma incorreta os dados de um levantamento feito pelo Instituto Igarapé em parceria com a GloboNews. De acordo com os números divulgados em 29 de junho, o total de clubes de tiro no país passou de 1.092 em junho de 2020, metade do atual mandato, para 2.070 em março de 2022.</t>
  </si>
  <si>
    <t>(...) cujo endividamento [da Petrobras] chegou na casa dos R$ 900 bilhões.</t>
  </si>
  <si>
    <t>https://www.aosfatos.org/todas-as-declara%C3%A7%C3%B5es-de-bolsonaro/12494/</t>
  </si>
  <si>
    <t>O presidente faz referência ao total do endividamento bruto da Petrobras durante governos petistas, entre 2003 e 2015. De acordo com as demonstrações financeiras publicadas pela estatal, a dívida bruta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 por isso, a declaração é falsa.</t>
  </si>
  <si>
    <t>Pessoal reclama também do Chile, é questão de Estado, não vou dar minha opinião aqui. Mas 40% não foi votar.</t>
  </si>
  <si>
    <t>https://www.aosfatos.org/todas-as-declara%C3%A7%C3%B5es-de-bolsonaro/12156/</t>
  </si>
  <si>
    <t>O presidente repete o argumento enganoso que tem circulado nas redes sociais de que o candidato de esquerda Gabriel Boric teria vencido as eleições chilenas devido ao alto índice de abstenções. Ainda que a taxa de eleitores que não compareceram ao pleito no segundo turno tenha sido, de fato, de cerca de 45%, já que o voto no Chile é facultativo, Bolsonaro omite que o índice de comparecimentos foi maior do que o verificado em eleições anteriores e que Boric teve votação recorde. Em 2017, 49,01% da população habilitada votou no segundo turno das eleições presidenciais chilenas; em 2021, foram 55,64%, maior taxa de comparecimento desde que o voto se tornou facultativo, em 2012. Com 4,6 milhões de votos, Gabriel Boric foi o presidente mais votado da história do Chile.</t>
  </si>
  <si>
    <t>[Ações do governo Bolsonaro] Criação do PIX;</t>
  </si>
  <si>
    <t>https://www.aosfatos.org/todas-as-declara%C3%A7%C3%B5es-de-bolsonaro/12124/</t>
  </si>
  <si>
    <t>[Ações do governo Bolsonaro] Melhora de 124ª para 65ª no Ranking Doing Business do Banco Mundial;</t>
  </si>
  <si>
    <t>https://www.aosfatos.org/todas-as-declara%C3%A7%C3%B5es-de-bolsonaro/12125/</t>
  </si>
  <si>
    <t>Não é verdade que o Brasil ocupa a 65ª posição do Doing Business do Banco Mundial porque esse ranking foi descontinuado pela instituição em 2021. Na última edição disponível da classificação, o país estava na 124ª posição de 190 países. Quem afirma que o Brasil estaria na 65ª posição é o próprio governo federal que, em relatório executivo publicado em novembro de 2021, disse que "apresenta uma simulação da evolução do Brasil no indicador Doing Business, demonstrando que seria plenamente viável o País figurar entre os 65 melhores para se fazer negócios".</t>
  </si>
  <si>
    <t>Israel não tem nada. Não tem terra agricultável, não tem biodiversidade, não tem riquezas minerais, não tem nada.</t>
  </si>
  <si>
    <t>https://www.aosfatos.org/todas-as-declara%C3%A7%C3%B5es-de-bolsonaro/12126/</t>
  </si>
  <si>
    <t xml:space="preserve">É falso que Israel não tenha terras agricultáveis, biodiversidade e riquezas minerais. A agricultura é uma importante atividade econômica do país. A estimativa é que 70% da demanda por comida israelense seja atendida por produtos do mercado interno. Em regiões como Aravá e o Vale do Jordão, por exemplo, a agricultura é uma das principais atividades econômicas. Com relação à biodiversidade, o país ocupa a 63ª colocação em um ranking elaborado pela ONU (Organização das Nações Unidas) com 191 países. De acordo com informações do governo, há 2.800 espécies de plantas (150 delas nativas), oito anfíbios, 80 répteis, 380 pássaros e 70 mamíferos. O país também tem produção mineral, com 51 pedreiras ativas no ano de 2021, de acordo com dados do governo. Nessas regiões são encontrados recursos como calcário, mármore, granito, fosfato, gesso e argila. </t>
  </si>
  <si>
    <t>Imaginem aprovando o novo marco temporal, nós termos que demarcar mais outra área do tamanho da região Sudeste como reserva indígena.</t>
  </si>
  <si>
    <t>https://www.aosfatos.org/todas-as-declara%C3%A7%C3%B5es-de-bolsonaro/12127/</t>
  </si>
  <si>
    <t>Bolsonaro sugere mais uma vez que, se a tese do marco temporal for rejeitada pelo STF (Supremo Tribunal Federal), terá que ser demarcada como terra indígena uma parcela do território brasileiro de extensão similar à região Sudeste. Isso, no entanto, é falso,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o país terá um total de 13,75% do território destinado a terras indígenas. Defendida especialmente por ruralistas, a tese do marco temporal sustenta que apenas espaços habitados por indígenas na data da promulgação da Constituição (5 de outubro de 1988) podem ser demarcados. O estabelecimento desse marco está em análise pelo STF.</t>
  </si>
  <si>
    <t>Tivemos 2020 e 2021 com pandemia, foram criados quase 3 milhões de empregos.</t>
  </si>
  <si>
    <t>https://www.aosfatos.org/todas-as-declara%C3%A7%C3%B5es-de-bolsonaro/12130/</t>
  </si>
  <si>
    <t>2020 não foi fácil. Quis impor o ritmo do combate à pandemia, fui tolhido. Decisão judicial. Quem decide são os governadores e depois prefeitos, eu sou o último da fila. Eu baixo uma medida, o governador pode mudar, o prefeito pode mudar.</t>
  </si>
  <si>
    <t>https://www.aosfatos.org/todas-as-declara%C3%A7%C3%B5es-de-bolsonaro/12131/</t>
  </si>
  <si>
    <t>Quando fecharam as faculdades, eu falei: não vai fechar a Academia Militar das Agulhas Negras, a Academia da Força Aérea e a Escola Naval.</t>
  </si>
  <si>
    <t>https://www.aosfatos.org/todas-as-declara%C3%A7%C3%B5es-de-bolsonaro/12132/</t>
  </si>
  <si>
    <t>Eu fui, mandei uma equipe para Israel ver o spray nasal. Fui massacrado pela mídia, queriam até cobrar de mim o gasto com o avião da Força Aérea lá fora. E há quatro domingos atrás, o Fantástico mostrou que o spray nasal é a solução.</t>
  </si>
  <si>
    <t>https://www.aosfatos.org/todas-as-declara%C3%A7%C3%B5es-de-bolsonaro/12133/</t>
  </si>
  <si>
    <t xml:space="preserve">Se aquilo [spray nasal] era emergencial, a vacina também era. </t>
  </si>
  <si>
    <t>https://www.aosfatos.org/todas-as-declara%C3%A7%C3%B5es-de-bolsonaro/12134/</t>
  </si>
  <si>
    <t>Bolsonaro retoma um argumento falso de que as vacinas contra a Covid-19 que começaram a ser utilizadas em 2021 teriam sido aprovadas mesmo ainda sendo experimentais. Os quatro imunizantes aplicados na época (CoronaVac, AstraZeneca, Pfizer e Janssen) foram submetidos às três fases de testes, incluindo a etapa de estudos clínicos em humanos, e tiveram seus dados de eficácia e segurança escrutinados e validados pela Anvisa (Agência Nacional de Vigilância Sanitária). O termo “experimental” havia sido incluído no relatório técnico da Anvisa que validou, em janeiro de 2021, o uso dos imunizantes CoronaVac e AstraZeneca antes de ser concluída a fase 3 dos dois estudos. Porém, essas etapas já haviam sido encerradas. As vacinas AstraZeneca e Pfizer tinham registros definitivos na Anvisa. A CoronaVac e a Janssen possuía aprovação para uso emergencial — o que não significa que elas fossem “vacinas experimentais”. A CoronaVac, por exemplo, passou por estudos clínicos de fases 1, 2 e 3, que atestaram a segurança, a resposta imunológica e a eficácia do imunizante — e que basearam a decisão unânime da Anvisa em janeiro deste ano. Além disso, estudos envolvendo a aplicação em larga escala do imunizante, em Serrana (SP) e no Chile, apontaram que a CoronaVac foi capaz de reduzir a circulação do vírus. No caso do país latino-americano, um estudo que acompanhou 10,2 milhões de pessoas imunizadas com as duas doses, entre 2 de fevereiro e 1º de maio deste ano, mostrou uma eficácia de 65,9% contra casos sintomáticos; 87,5% em evitar hospitalizações; 90,3% em evitar internações em UTI, e de 86,3%. No caso da Janssen, a eficácia do imunizante varia entre 81,6% e 87,6% para casos graves de Covid-19, de acordo com a documentação enviada pelo laboratório à Anvisa. Já o spray nasal citado por Bolsonaro sequer havia concluído a segunda fase de testes em 2021. Até o momento, não há informações sobre a finalização dos testes clínicos do medicamento.</t>
  </si>
  <si>
    <t>30.jun, 05.jul.</t>
  </si>
  <si>
    <t>Como é que foi a Guerra do Pacífico? Como é que o homem chegava ferido, o soldado, e não tinha sangue? Como é que sobrevivia? O pessoal resolveu botar água de coco na vida dele. Não tinha outra coisa. E deu certo.</t>
  </si>
  <si>
    <t>https://www.aosfatos.org/todas-as-declara%C3%A7%C3%B5es-de-bolsonaro/12135/</t>
  </si>
  <si>
    <t>Mas o que aqueles da CPI queriam era uma emenda, não vou citar o nome aqui, porque não é ato político, né? Onde dois, um senador e um deputado, queriam que eu comprasse, né? Com o dinheiro de vocês. Vacina de qualquer lugar do mundo sem a certificação da Anvisa e sem licitação.</t>
  </si>
  <si>
    <t>https://www.aosfatos.org/todas-as-declara%C3%A7%C3%B5es-de-bolsonaro/12136/</t>
  </si>
  <si>
    <t>O presidente faz referência ao senador Omar Aziz (PSD-AM) e ao deputado Renildo Calheiros (PCdoB-PE), irmão do senador Renan Calheiros (MDB-AL). De acordo com Bolsonaro, os dois parlamentares apresentaram emendas à MP 1026/2021 que permitiam que estados e municípios importassem vacinas sem aprovação da Anvisa (Agência Nacional de Vigilância Sanitária) e sem licitação. Isso, no entanto, é incorreto, porque ainda que o senador Omar Aziz tenha, de fato, feito proposta similar na emenda 112, não há texto semelhante de autoria do deputado Renildo Calheiros.</t>
  </si>
  <si>
    <t>Quando se descobre desvios, vai um cara da CPI, um senador e fala: não, nós não estamos aqui pra apurar desvio de recurso.</t>
  </si>
  <si>
    <t>https://www.aosfatos.org/todas-as-declara%C3%A7%C3%B5es-de-bolsonaro/12137/</t>
  </si>
  <si>
    <t>O presidente distorce o conteúdo de uma fala do senador Renan Calheiros (MDB-AL) em entrevista ao UOL no dia 3 de maio. Questionado por jornalistas, Calheiros afirmou que a CPI da Pandemia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t>
  </si>
  <si>
    <t>Se a gente gastava 50 bilhões por mês com o auxílio emergencial (...)</t>
  </si>
  <si>
    <t>https://www.aosfatos.org/todas-as-declara%C3%A7%C3%B5es-de-bolsonaro/12138/</t>
  </si>
  <si>
    <t>O presidente infla os gastos mensais do governo federal com as parcelas de R$ 600 do auxílio emergencial, pagas entre abril e setembro de 2020. Nesse período, o auxílio gerou uma despesa média mensal de R$ 39,3 bilhões, de acordo com dados do Tesouro Transparente.</t>
  </si>
  <si>
    <t>Fomos ver lá aqueles que foram em parte, né? Usados atrás com o Fies. Uma dívida impagável, 1,3 milhões de jovens com uma dívida impagável. 60 mil, 70 mil, 80 mil. Vamos lá resolver esse assunto. Junto do Parlamento, né? Nós conseguimos ali perdoar uma dívida que não ia pagar nunca, de 99%.</t>
  </si>
  <si>
    <t>https://www.aosfatos.org/todas-as-declara%C3%A7%C3%B5es-de-bolsonaro/12142/</t>
  </si>
  <si>
    <t>Durante 2003 a 2015, a Petrobras se endividou em R$ 900 bilhões.</t>
  </si>
  <si>
    <t>https://www.aosfatos.org/todas-as-declara%C3%A7%C3%B5es-de-bolsonaro/12144/</t>
  </si>
  <si>
    <t>O Brasil já alimenta um bilhão de bocas pelo mundo (...)</t>
  </si>
  <si>
    <t>https://www.aosfatos.org/todas-as-declara%C3%A7%C3%B5es-de-bolsonaro/12149/</t>
  </si>
  <si>
    <t>Falaram que quem suspeitar [do processo eleitoral] vai ter o registro cassado.</t>
  </si>
  <si>
    <t>https://www.aosfatos.org/todas-as-declara%C3%A7%C3%B5es-de-bolsonaro/12153/</t>
  </si>
  <si>
    <t>A gente não divulga no Brasil suicídios, mas eu fui no posto da PRF: olha, o número de mortes aqui na pista aumentou em quatro. Atropelamento, o cara fala, eu não sei se é atropelamento, mas a princípio é suicídio.</t>
  </si>
  <si>
    <t>https://www.aosfatos.org/todas-as-declara%C3%A7%C3%B5es-de-bolsonaro/12154/</t>
  </si>
  <si>
    <t>Bolsonaro repete uma alegação feita inicialmente em agosto de 2020 de que o número de mortes por suicídio teria aumentado na pandemia com base em uma conversa tida com um oficial da PRF (Polícia Rodoviária Federal) em Minas Gerais. Contatado por Aos Fatos, o órgão afirmou que o presidente havia conversado com a chefe de delegacia da PRF em Uberlândia (MG), responsável também pela unidade de Araguari (MG). Os dados de atropelamento no trecho de Uberlândia mostram que, até julho de 2020, foram registrados nove óbitos por atropelamento no local, enquanto no mesmo período de 2019 ocorreu apenas um. O órgão disse, no entanto, que não é possível afirmar que as mortes foram ocasionadas por suicídios. "A chefe da nossa Delegacia repassou ao presidente da República uma percepção pessoal. O que os números demonstram é um aumento significativo nas mortes por atropelamento no trecho sob responsabilidade da nossa Unidade situada em Uberlândia/MG".</t>
  </si>
  <si>
    <t>14.jan, 05.jul.</t>
  </si>
  <si>
    <t>Hoje mesmo, a declaração do Fachin, declaração do Fachin hoje, presidente do TSE. As auditorias não servem pra modificar o resultado de eleições.</t>
  </si>
  <si>
    <t>https://www.aosfatos.org/todas-as-declara%C3%A7%C3%B5es-de-bolsonaro/12151/</t>
  </si>
  <si>
    <t>Bolsonaro distorce uma declaração dada pelo ministro do STF (Supremo Tribunal Federal) e presidente do TSE (Tribunal Superior Eleitoral) Edson Fachin no dia 1º de julho, no encerramento do semestre da corte eleitoral. Na ocasião, o ministro afirmou que a auditoria é um meio de verificar os procedimentos e instrumentos do pleito, e não uma forma de reverter o resultado das urnas. “Auditar trata-se de auditar os meios, instrumentos e procedimentos, e não veículo de uma preposição aberta direcionada aprioristicamente a rejeitar o resultado das urnas que porventura retrate que a vontade do povo brasileiro é oposta aos interesses pessoais de um ou de outro candidato”, afirmou.</t>
  </si>
  <si>
    <t>2014, 2015, nós tivemos uma recessão da corrupção no Brasil, perdemos quase 3 milhões de empregos com carteira assinada.</t>
  </si>
  <si>
    <t>https://www.aosfatos.org/todas-as-declara%C3%A7%C3%B5es-de-bolsonaro/12129/</t>
  </si>
  <si>
    <t>Se aquela política do 'fica em casa' dos governadores fosse avante, eu não sei o que seria do Brasil. Agora, as consequências vêm aí: inflação, alta de preços, né? Natural, né? Tá no mundo todo isso daí.</t>
  </si>
  <si>
    <t>https://www.aosfatos.org/todas-as-declara%C3%A7%C3%B5es-de-bolsonaro/12099/</t>
  </si>
  <si>
    <t>Mas também, o Lula entregou para a Bolívia uma refinaria nossa.</t>
  </si>
  <si>
    <t>https://www.aosfatos.org/todas-as-declara%C3%A7%C3%B5es-de-bolsonaro/12102/</t>
  </si>
  <si>
    <t>Lá atrás, quem começou a fazer [a transposição do rio São Francisco] foi D. Pedro, na verdade.</t>
  </si>
  <si>
    <t>https://www.aosfatos.org/todas-as-declara%C3%A7%C3%B5es-de-bolsonaro/12122/</t>
  </si>
  <si>
    <t>A ideia de levar as águas do rio São Francisco para combater a seca em diversas regiões do Nordeste é de fato dos tempos do Império, mas as obras em si começaram apenas séculos mais tarde, no governo do ex-presidente Luiz Inácio Lula da Silva (PT). Em 1847, uma seca intensa motivou o intendente de uma comarca do Ceará a elaborar o primeiro projeto de transposição do rio, com um canal que partiria de Pernambuco para abastecer o rio Jaguaribe, um dos principais do Ceará. A proposta, no entanto, foi abandonada. Trinta anos mais tarde, o imperador dom Pedro 2º considerou retomá-la, mas desistiu ante estudos que demonstraram não haver recursos técnicos suficientes. Ao longo das décadas seguintes, presidentes como Epitácio Pessoa, João Figueiredo e Itamar Franco tentaram executar a obra, também sem êxito. Os trabalhos começaram, por fim, em 2007, no segundo mandato do governo Lula.</t>
  </si>
  <si>
    <t>28.jan, 03.jul.</t>
  </si>
  <si>
    <t>Tá cara a gasolina? Além do ICMS, que é um valor absurdo, também tem o... o rombo aí [na Petrobras].</t>
  </si>
  <si>
    <t>https://www.aosfatos.org/todas-as-declara%C3%A7%C3%B5es-de-bolsonaro/12480/</t>
  </si>
  <si>
    <t>Bolsonaro sugere que as dívidas contraídas pela Petrobras no passado sejam um dos fatores que afetam o atual preço dos combustíveis, o que é falso. Atualmente, a estatal adota uma política de preços baseada na paridade internacional. Isso significa que o preço doméstico do combustível é baseado nas flutuações dos preços do petróleo no mercado internacional, cotados pelo valor do barril tipo Brent. Outros fatores, como eventuais dívidas da empresa, não interferem no valor dos combustíveis no país. Como explica a própria estatal em página criada para elucidar questões ligadas aos preços dos combustíveis: "Não há relação direta com a situação conjuntural da empresa, nem mesmo com seus resultados financeiros. O que determina os ajustes é a variação do valor do petróleo e seus derivados no mercado internacional, associada às condições locais de mercado".</t>
  </si>
  <si>
    <t>04.abr, 03.jul.</t>
  </si>
  <si>
    <t>O grande problema nosso, a gente não consegue refinar o diesel e a gasolina aqui.</t>
  </si>
  <si>
    <t>https://www.aosfatos.org/todas-as-declara%C3%A7%C3%B5es-de-bolsonaro/12481/</t>
  </si>
  <si>
    <t>Ao criticar o aumento do preço dos combustíveis, o presidente afirma que o Brasil não refina o próprio petróleo, o que é falso. Como mostrou Aos Fatos em reportagem que detalha o processo de produção dos combustíveis e a precificação em cada uma das etapas, o parque de refino brasileiro é responsável por grande parte do que é consumido internamente. Das 18 refinarias brasileiras em funcionamento, 12 pertencem à Petrobras — responsável por 85% do refino no país até março deste ano — e 95% do que elas processam é óleo nacional. De acordo com o químico industrial e especialista em petróleo e gás Marcelo Gauto, 90% da gasolina distribuída no Brasil é nacional.</t>
  </si>
  <si>
    <t>05.mai, 03.jul.</t>
  </si>
  <si>
    <t>O outro lado quer legalizar a ideologia de gênero. Nós não queremos.</t>
  </si>
  <si>
    <t>https://www.aosfatos.org/todas-as-declara%C3%A7%C3%B5es-de-bolsonaro/12098/</t>
  </si>
  <si>
    <t>Ontem o Senado Federal majorou o valor do Auxílio Brasil de R$ 400 para R$ 700. Também dobrou, no dia de ontem, o valor do Auxílio Gás para todos os brasileiros.</t>
  </si>
  <si>
    <t>https://www.aosfatos.org/todas-as-declara%C3%A7%C3%B5es-de-bolsonaro/12078/</t>
  </si>
  <si>
    <t>Bolsonaro erra o novo valor do Auxílio Brasil aprovado pelo Senado no dia 30 de junho. A PEC 1/2022 aumenta de R$ 400 para R$ 600, R$ 100 a menos do que disse Bolsonaro no evento. Além do aumento do Auxílio Brasil, o texto também prevê um auxílio caminhoneiro de R$ 1.000 e dobra o valor do vale-gás, que passará, caso a PEC também seja aprovada na Câmara dos Deputados, a cobrir um botijão de gás a cada dois meses.</t>
  </si>
  <si>
    <t>Dizer a vocês que somente com o endividamento da Petrobras feito pelo governo vermelho, que equivaleu a R$ 900 bilhões (...)</t>
  </si>
  <si>
    <t>https://www.aosfatos.org/todas-as-declara%C3%A7%C3%B5es-de-bolsonaro/12079/</t>
  </si>
  <si>
    <t>E no mês passado batemos o recorde de carteira assinada no Brasil.</t>
  </si>
  <si>
    <t>https://www.aosfatos.org/todas-as-declara%C3%A7%C3%B5es-de-bolsonaro/12096/</t>
  </si>
  <si>
    <t>O governo federal agiu desde o início da crise para preservar vidas e empregos;</t>
  </si>
  <si>
    <t>https://www.aosfatos.org/todas-as-declara%C3%A7%C3%B5es-de-bolsonaro/12097/</t>
  </si>
  <si>
    <t>Desde o início da pandemia, Bolsonaro destacou que ela traria dois problemas para o Brasil, um de saúde pública e um econômico, e que os dois deveriam ser tratados simultaneamente. Em levantamento feito nas redes e nas falas de Bolsonaro, o Aos Fatos identificou o início de declarações do tipo no dia 15 de março,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A declaração, portanto, foi classificada como FALSA.</t>
  </si>
  <si>
    <t xml:space="preserve">Depois criamos também, via Banco Central, o Pix (...) </t>
  </si>
  <si>
    <t>https://www.aosfatos.org/todas-as-declara%C3%A7%C3%B5es-de-bolsonaro/12121/</t>
  </si>
  <si>
    <t>Temos mais de 1 milhão de jovens que se endividaram no Fies, e nós demos um perdão de 99% das suas dívidas.</t>
  </si>
  <si>
    <t>https://www.aosfatos.org/todas-as-declara%C3%A7%C3%B5es-de-bolsonaro/12498/</t>
  </si>
  <si>
    <t>E um fator muito importante que pode não ser do conhecimento de vocês é que no Brasil tem uma tradição, ao assumir a presidência, o atual presidente entregar cargos estratégicos para partidos políticos, como ministérios, bancos oficiais e estatais. Eu não fiz isso.</t>
  </si>
  <si>
    <t>https://www.aosfatos.org/todas-as-declara%C3%A7%C3%B5es-de-bolsonaro/12053/</t>
  </si>
  <si>
    <t xml:space="preserve">A declaração é falsa, porque desde o início do mandato de Bolsonaro o Planalto tem negociado ministérios por indicações políticas. Os acordos com a bancada ruralista fizeram, por exemplo, que Tereza Cristina (PP), presidente da Frente Parlamentar para a Agricultura, fosse nomeada para a pasta da Agricultura, 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escolheu Ciro Nogueira (PP-PI) para a Casa Civil e João Roma (PL-BA) para a Cidadania. </t>
  </si>
  <si>
    <t>Nós conseguimos chegar no final de 2020, 2021 criando cerca de 3 milhões de novos empregos.</t>
  </si>
  <si>
    <t>https://www.aosfatos.org/todas-as-declara%C3%A7%C3%B5es-de-bolsonaro/12054/</t>
  </si>
  <si>
    <t>E o autor da facada é filiado ao PSOL.</t>
  </si>
  <si>
    <t>https://www.aosfatos.org/todas-as-declara%C3%A7%C3%B5es-de-bolsonaro/12055/</t>
  </si>
  <si>
    <t>A declaração é imprecisa. Adélio Bispo de Oliveira, autor da facada contra Bolsonaro durante evento de campanha em Juiz de Fora (MG) em 2018, foi filiado ao PSOL de Minas Gerais entre 2007 e 2014. Ou seja, Adélio não integrava mais o rol de associados ao partido na época em que ocorreu o atentado.</t>
  </si>
  <si>
    <t>E alguém, no mesmo dia, tentou entrar na Câmara dos Deputados usando uma identidade falsa. Ou seja, seria um álibi caso ele tivesse fugido da cena do crime na cidade de Juiz de Fora.</t>
  </si>
  <si>
    <t>https://www.aosfatos.org/todas-as-declara%C3%A7%C3%B5es-de-bolsonaro/12056/</t>
  </si>
  <si>
    <t>A declaração, já repetida em outros momentos por Bolsonaro, é FALSA e já foi esclarecida pela Polícia Legislativa da Câmara em 2018. De fato, foi registrada, em 6 de setembro de 2018, dia do atentado contra o presidente em Juiz de Fora (MG), a entrada de Adélio Bispo na Câmara dos Deputados. A marcação, no entanto, teria sido um erro do recepcionista, de acordo com explicação dada pelo diretor da Polícia Legislativa da Câmara, Paul Pierre Deeter. Segundo Deeter, ao consultar no sistema uma eventual presença de Adélio na Câmara, o funcionário acabou registrando, por engano, sua entrada no prédio. A marcação foi feita quatro horas após o atentado, quando o agressor já havia sido preso pela polícia. Segundo o diretor, foi descartada, à época, a hipótese de má fé por parte do recepcionista.</t>
  </si>
  <si>
    <t>07.mai, 29.out.</t>
  </si>
  <si>
    <t>27.set, 15.out.</t>
  </si>
  <si>
    <t>05.jan, 06.jan, 10.jan, 30.jun.</t>
  </si>
  <si>
    <t>Ninguém consegue explicar porque essa investigação não chegou ao fim com tantos elementos na sua frente.</t>
  </si>
  <si>
    <t>https://www.aosfatos.org/todas-as-declara%C3%A7%C3%B5es-de-bolsonaro/12057/</t>
  </si>
  <si>
    <t xml:space="preserve">Ao manifestar que tem expectativa de que a Polícia Federal descubra quem foi o mandante do atentado à faca que sofreu em 2018, Bolsonaro desinforma e é contraditório, porque ele mesmo decidiu não levar adiante o processo contra Adélio Bispo. O agressor foi considerado pela Justiça inimputável por ser portador de Transtorno Delirante Persistente e sentenciado em junho de 2019 à internação em um hospital de custódia por tempo indeterminado, até que seja comprovado que não apresenta mais risco à sociedade. Tanto o Ministério Público Federal quanto a defesa do presidente poderiam apresentar recurso à decisão do juiz, mas não o fizeram, e o processo foi encerrado. Bolsonaro também não leva em consideração a investigação feita pela PF, que, nos dois inquéritos sobre o caso, chegou à conclusão de que Adélio planejou e executou a facada sozinho. Uma manifestação do Ministério Público Federal de junho de 2020 também confirma essa conclusão. O que resta agora é apenas uma definição sobre o pedido de quebra de sigilo de seu advogado. Requisitado pela AGU (Advocacia-Geral da União), o julgamento sobre a liberação dos dados chegou a ser iniciado no TRF-1 (Tribunal Regional Federal da 1ª Região) em 2019, mas foi remetido ao STF em março de 2020. Em novembro de 2021, a investigação foi retomada porque o TRF-1 (Tribunal Regional Federal da 1ª Região) liberou o acesso a informações obtidas em quebra de sigilo bancário do ex-advogado de Bispo, Zanone Júnior, e em operação de busca e apreensão no seu escritório, mas não há atualizações sobre o caso até o momento. </t>
  </si>
  <si>
    <t>Eu mesmo tomei [cloroquina] quando fui contaminado.</t>
  </si>
  <si>
    <t>https://www.aosfatos.org/todas-as-declara%C3%A7%C3%B5es-de-bolsonaro/12058/</t>
  </si>
  <si>
    <t>E baseado nos estudos de fora do Brasil, muitas mortes podiam ter sido evitadas no Brasil se a mídia tradicional não tivesse colocado tanta pressão contra o tratamento inicial.</t>
  </si>
  <si>
    <t>https://www.aosfatos.org/todas-as-declara%C3%A7%C3%B5es-de-bolsonaro/12060/</t>
  </si>
  <si>
    <t>A declaração de Bolsonaro é FALSA porque, na época em que ele defendia o chamado “tratamento precoce”, não havia nenhum estudo que comprovasse a eficácia de qualquer medicamento para tratar a Covid-19. O presidente, em 2020 e 2021, defendeu inúmeras vezes o uso de medicações como hidroxicloroquina, ivermectina e azitromicina contra o novo coronavírus, mas esses remédios até hoje não se mostraram eficazes contra a doença. Outros medicamentos, porém, são considerados úteis contra a doença, tanto na fase inicial como em situações graves. Um exemplo são os anticorpos monoclonais criados em laboratório, cujos estudos mostraram eficácia de 83% em evitar doenças sintomáticas. Outros remédios, como baricitinibe e remdesivir também se provaram benéficos em casos graves. Vale ressaltar que as vacinas continuam sendo o método mais recomendado para prevenir a Covid-19.</t>
  </si>
  <si>
    <t>21.nov, 29.nov, 10.dez, 31.dez.</t>
  </si>
  <si>
    <t>04.jan, 07.jan, 14.jan, 15.jan, 04.fev, 11.fev, 01.mar, 10.mar, 18.mar, 09.jun, 10.jun, 18.jun, 24.jun, 22.jul, 17.ago, 05.out, 07.out, 14.out, 23.nov.</t>
  </si>
  <si>
    <t>Mas eu acredito que muitas mortes poderiam ter sido evitadas com o tratamento inicial.</t>
  </si>
  <si>
    <t>https://www.aosfatos.org/todas-as-declara%C3%A7%C3%B5es-de-bolsonaro/12061/</t>
  </si>
  <si>
    <t>E eu acredito que em torno de 20% da população brasileira decidiu não tomar a vacina.</t>
  </si>
  <si>
    <t>https://www.aosfatos.org/todas-as-declara%C3%A7%C3%B5es-de-bolsonaro/12062/</t>
  </si>
  <si>
    <t>Segundo a base de dados do Our World in Data, 86,3% da população brasileira havia tomado ao menos uma dose do imunizante contra a Covid-19 até o dia 30 de junho de 2022. Isso significa que 13,7% da população ainda não se vacinou contra a doença no país, um percentual menor do que o citado pelo presidente.</t>
  </si>
  <si>
    <t>No começo do ano passado, eu mandei uma equipe para Israel, uma equipe de especialistas brasileiros para Israel para conhecer um spray nasal que eles tinham elaborado e forma experimental. E fui muito criticado e não consegui fazer progresso nessa negociação. No mês passado, uma empresa grande brasileira publicou uma notícia dizendo que sprays nasais são um sucesso contra a Covid hoje.</t>
  </si>
  <si>
    <t>https://www.aosfatos.org/todas-as-declara%C3%A7%C3%B5es-de-bolsonaro/12063/</t>
  </si>
  <si>
    <t>Então você é tecnicamente autorizado a tomar uma vacina experimental, o que era o caso na época, mas não o spray nasal?</t>
  </si>
  <si>
    <t>https://www.aosfatos.org/todas-as-declara%C3%A7%C3%B5es-de-bolsonaro/12064/</t>
  </si>
  <si>
    <t>Você pega a África abaixo do Saara. Lá, eles tomam ivermectina para combater a cegueira dos rios e tomam também hidroxicloroquina contra a malária. E como o número de óbitos era muito pequeno e o IDH é bem menor que o nosso, qual é a conclusão natural? Que isso daí servia de uma forma ou de outra para combater a Covid.</t>
  </si>
  <si>
    <t>https://www.aosfatos.org/todas-as-declara%C3%A7%C3%B5es-de-bolsonaro/12065/</t>
  </si>
  <si>
    <t>Bolsonaro faz referência à reportagem "Por que a Covid não se espalhou pela África como era previsto? Cientistas também querem saber", publicada originalmente pelo New York Times e traduzida pelo jornal O Globo no dia 24 de março de 2022. Nela, pesquisadores discorrem sobre os possíveis motivos de a Covid-19 não ter tido um impacto tão significativo em países africanos, como era esperado no início da pandemia. São levantadas hipóteses relacionadas à idade média da população, que é de 19 anos, a baixa densidade populacional, a grande exposição ao ar livre e mesmo a imunidade cruzada com outros patógenos. Diferentemente do que sugere o presidente, no entanto, não são considerados como possíveis fatores o uso dos medicamentos ivermectina, aplicado no combate à cegueira dos rios, e hidroxicloroquina, usada no tratamento da malária. Ainda que sejam de fato comuns em países africanos, as drogas não têm eficácia contra a infecção causada pelo novo coronavírus. Enquanto a hidroxicloroquina já teve seu uso descartado por pesquisadores e autoridades de saúde do mundo todo, inclusive a OMS (Organização Mundial de Saúde), a ivermectina foi considerada ineficaz em estudos publicados recentemente em periódicos renomados, como o New England Journal of Medicine. Por esses motivos, a declaração foi classificada como FALSA.</t>
  </si>
  <si>
    <t>31.mar, 28.jun, 30.jun.</t>
  </si>
  <si>
    <t>Na Guerra do Pacífico, os soldados chegavam feridos, precisavam de transfusão e não tinha doador. E os médicos resolveram aplicar água de coco na veia dos caras.</t>
  </si>
  <si>
    <t>https://www.aosfatos.org/todas-as-declara%C3%A7%C3%B5es-de-bolsonaro/12066/</t>
  </si>
  <si>
    <t xml:space="preserve">E a quantidade de carteira assinada é a maior da história do Brasil. </t>
  </si>
  <si>
    <t>https://www.aosfatos.org/todas-as-declara%C3%A7%C3%B5es-de-bolsonaro/12068/</t>
  </si>
  <si>
    <t>Garantiram pra nós a nossa segurança alimentar. E para o mundo, mais de 1 bilhão de pessoas vivem do que se planta aqui no Brasil.</t>
  </si>
  <si>
    <t>https://www.aosfatos.org/todas-as-declara%C3%A7%C3%B5es-de-bolsonaro/12069/</t>
  </si>
  <si>
    <t>Quando estou em Minas eu pergunto para os meus colegas: vocês têm metrô em Belo Horizonte? Eles falam não. Mas em Caracas, na Venezuela, tem metrô, com dinheiro nosso, brasileiro.</t>
  </si>
  <si>
    <t>https://www.aosfatos.org/todas-as-declara%C3%A7%C3%B5es-de-bolsonaro/12070/</t>
  </si>
  <si>
    <t>Ninguém tem terras agricultáveis como nós temos.</t>
  </si>
  <si>
    <t>https://www.aosfatos.org/todas-as-declara%C3%A7%C3%B5es-de-bolsonaro/12071/</t>
  </si>
  <si>
    <t>A declaração é FALSA, porque o Brasil não ocupa o primeiro lugar no ranking de países com maior extensão de terras agricultáveis nem em termos de área total nem de porcentagem do território. De acordo com dados de 2018 do Banco Mundial, o país com maior área agricultável total é a China, que destina 5,28 milhões de km² para a prática . Em seguida vêm os Estados Unidos, com 4 milhões de km², e a Austrália, com 3,5 milhões de km². O Brasil aparece na quarta colocação, com 2,3 milhões de km². Já ao considerarmos a proporção de terras em relação à extensão total, o país que ocupa a primeira colocação é a Arábia Saudita, com 80,8% da área total composta por terras agricultáveis. Aparecem abaixo no ranking países como o Uruguai (80,1%), a África do Sul (79,4%) e o Marrocos (67,4%). O Brasil figura apenas na 136ª posição, com 28,3% do território destinado à agricultura.</t>
  </si>
  <si>
    <t>Ou [ninguém tem] como nossa biodiversidade.</t>
  </si>
  <si>
    <t>https://www.aosfatos.org/todas-as-declara%C3%A7%C3%B5es-de-bolsonaro/12072/</t>
  </si>
  <si>
    <t>Ainda que figure nas primeiras colocações no ranking de biodiversidade elaborado pela Convenção de Diversidade Biológica da ONU (Organização das Nações Unidas), o Brasil não ocupa o topo da lista. Com Índice Nacional de Biodiversidade de 0,877, o Brasil fica na quarta posição, atrás da Indonésia (1,0), da Colômbia (0,935) e do México (0,928).</t>
  </si>
  <si>
    <t>14.abr, 22.abr, 01.nov.</t>
  </si>
  <si>
    <t>Aqueles que falam que o nosso governo não tinha sensibilidade com os mais humildes, só em 2020, nós gastamos com o auxílio emergencial o equivalente a 15 anos de Bolsa Família.</t>
  </si>
  <si>
    <t>https://www.aosfatos.org/todas-as-declara%C3%A7%C3%B5es-de-bolsonaro/12074/</t>
  </si>
  <si>
    <t>Terminamos 2020 com um pequeno saldo positivo de carteira assinada.</t>
  </si>
  <si>
    <t>https://www.aosfatos.org/todas-as-declara%C3%A7%C3%B5es-de-bolsonaro/12075/</t>
  </si>
  <si>
    <t>Foram criados quase 3 milhões de novos empregos.</t>
  </si>
  <si>
    <t>https://www.aosfatos.org/todas-as-declara%C3%A7%C3%B5es-de-bolsonaro/12076/</t>
  </si>
  <si>
    <t>E 2022, já batemos o recorde da série histórica da quantidade de carteiras assinadas no Brasil.</t>
  </si>
  <si>
    <t>https://www.aosfatos.org/todas-as-declara%C3%A7%C3%B5es-de-bolsonaro/12173/</t>
  </si>
  <si>
    <t>O presidente faz confusão sobre os dados divulgados pelo IBGE (Instituto Brasileiro de Geografia e Estatística) no início de junho. Segundo a última Pnad (Pesquisa Nacional por Amostra de Domicílios) Contínua, o Brasil atingiu o maior número absoluto de pessoas ocupadas desde a série histórica iniciada em 2012: 97,5 milhões de pessoas. Esse número, no entanto, não representa apenas a população com carteira assinada, mas também empregados sem carteira e informais. Além disso, o número total de pessoas ocupadas não é a estatística mais adequada para se falar em número recorde de pessoas empregadas, uma vez que a população brasileira cresce anualmente. O mais correto, portanto, seria utilizar a taxa de ocupação, que leva em consideração o número de pessoas na força de trabalho. De acordo com o IBGE, o Brasil possui hoje um nível de ocupação de 55,2%, o segundo maior do governo Bolsonaro — no quarto trimestre de 2019, o percentual foi de 56,5%.</t>
  </si>
  <si>
    <t>E o Congresso brasileiro resolveu aprovar uma lei em que nem a Pfizer nem nenhuma outra empresa farmacêutica não ia se responsabilizar por nenhum efeito colateral da vacina.</t>
  </si>
  <si>
    <t>https://www.aosfatos.org/todas-as-declara%C3%A7%C3%B5es-de-bolsonaro/12559/</t>
  </si>
  <si>
    <t>Nós também tivemos informações, inclusive da FDA americana, de que uma série de efeitos colaterais devem ser anunciados esse ano, o ano que vem ou o próximo.</t>
  </si>
  <si>
    <t>https://www.aosfatos.org/todas-as-declara%C3%A7%C3%B5es-de-bolsonaro/12560/</t>
  </si>
  <si>
    <t>O presidente retoma uma desinformação que já havia disseminado anteriormente sobre um suposto comunicado da Pfizer que afirma que os efeitos colaterais da vacina contra a Covid-19 só serão conhecidos em 2024. Essa alegação é falsa, pois é baseada na distorção do conteúdo da carta de pedido de aprovação do imunizante enviada pela farmacêutica à FDA (Food and Drug Administration, órgão do governo americano). Nela, a empresa comunica que diferentes estudos sobre a vacina serão concluídos entre 2024 e 2026, não que seus efeitos colaterais só serão conhecidos a partir dessas datas. Tais estudos fazem parte da fase 4 de testes de medicamentos e monitoram o seu uso após a aprovação dos órgãos reguladores e o início de sua comercialização. Nesse momento, são analisados, por exemplo, o tempo de proteção, as interações com outros remédios e a existência de reações adversas raras. A eficácia e a segurança da vacina são testadas antes de sua aprovação, nas fases de testes 1, 2 e 3.</t>
  </si>
  <si>
    <t>Não comprei uma dose [da Covaxin], não paguei um centavo, como é que eu vou ser corrupto dessa maneira?</t>
  </si>
  <si>
    <t>https://www.aosfatos.org/todas-as-declara%C3%A7%C3%B5es-de-bolsonaro/12565/</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</si>
  <si>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de 2021 e empenhou R$ 1,6 bilhão para a aquisição de 20 milhões de doses.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Meses mais tarde, em 23 de abril, a ministra do STF (Supremo Tribunal Federal) Rosa Weber arquivou o inquérito sobre a suposta prática de prevaricação envolvendo o presidente. Esse caso, no entanto, não abrangeu as supostas irregularidades no contrato.</t>
  </si>
  <si>
    <t>Nós reduzimos o IPI, o imposto sobre produtos industrializados. E o Supremo disse que isso não era correto, eles mudaram.</t>
  </si>
  <si>
    <t>https://www.aosfatos.org/todas-as-declara%C3%A7%C3%B5es-de-bolsonaro/12750/</t>
  </si>
  <si>
    <t xml:space="preserve">É imprecisa a afirmação de Bolsonaro de que o STF (Supremo Tribunal Federal) anulou os decretos do governo que reduziam entre 18,5% e 25% o IPI (Imposto sobre Produtos Industrializados) de diversos produtos e alguns tipos de veículos. Em decisão no dia 6 de maio, o ministro Alexandre de Moraes suspendeu apenas os trechos que reduziam as alíquotas para produtos que também são produzidos na Zona Franca de Manaus. De acordo com o magistrado, "A redução da carga tributária nos moldes previstos pelos decretos impugnados, sem medidas compensatórias à produção na ZFM, reduz drasticamente a vantagem competitiva do polo industrial, ameaçando a ‘própria persistência desse modelo econômico diferenciado constitucionalmente protegido'". A decisão atendeu a um pedido do Solidariedade. </t>
  </si>
  <si>
    <t>24.mai, 30.jun.</t>
  </si>
  <si>
    <t>Os problemas do Brasil estão acontecendo no mundo todo. Como, por exemplo, a inflação como resultado da política errada usada durante a pandemia, conhecida como 'fica em casa, a economia a gente vê depois'. Os lockdowns, e também a guerra entre a Ucrânia e a Rússia, que, é claro, interferiu no preço dos combustíveis, o que, é claro, aumenta a inflação.</t>
  </si>
  <si>
    <t>https://www.aosfatos.org/todas-as-declara%C3%A7%C3%B5es-de-bolsonaro/12751/</t>
  </si>
  <si>
    <t>Bolsonaro exagera ao desconsiderar fatores internos e dizer que a alta de preços ocorreu apenas por causa da pandemia de Covid-19. Economistas ouvidos por Aos Fatos citam, como fatores que contribuem para a escalada da inflação, a instabilidade política, perda de credibilidade do governo e problemas estruturais. Um panorama fiscal publicado em dezembro do ano passado pelo Ipea (Instituto de Pesquisa Econômica Aplicada) citou que a percepção de risco fiscal elevada, agravada pelas contas públicas deficitárias, representava um fator negativo para o ritmo de crescimento da economia e contribui para a desvalorização do real. Em 2021, a moeda brasileira foi a 12ª que mais se desvalorizou, repetindo o desempenho negativo do ano anterior. Alex Agostini, economista-chefe da Austin Rating, lembra que diversos produtos consumidos no Brasil são sensíveis à variação cambial, como os combustíveis, mas também há participação dos preços de serviços e dos preços administrados pelo governo.Outros fatores citados são as limitações na infraestrutura logística e a baixa produtividade da indústria. É fato, porém, que as questões globais influenciam na alta de preços. De acordo com Feldman, o setor industrial foi afetado diretamente pela pandemia de Covid-19, o que gerou escassez de peças utilizadas em eletrônicos e automóveis e pressionou os preços, pela alta demanda. Outra questão frequentemente citada pelo presidente, a guerra entre a Rússia e a Ucrânia também teve impacto na economia brasileira. O conflito diminuiu a oferta das commodities, produtos de origem agropecuária ou mineral pouco ou nada industrializados, em especial as energéticas e agrícolas, segundo o Banco Mundial.</t>
  </si>
  <si>
    <t>Se eles estiverem de acordo com a lei, apresentar tudo que a legislação exige, eu vou renovar a concessão [da Globo].</t>
  </si>
  <si>
    <t>https://www.aosfatos.org/todas-as-declara%C3%A7%C3%B5es-de-bolsonaro/12715/</t>
  </si>
  <si>
    <t>O presidente é impreciso porque omite que não compete apenas a ele decidir sobre a continuidade de uma concessão pública de radiodifusão — o Congresso Nacional também precisa dar aval à decisão. Assim como outras emissoras de TV aberta, a concessão da Rede Globo deve ser renovada a cada 15 anos. A atual vence em outubro de 2022, e o trâmite precisa ser iniciado um ano antes, como diz a lei nº 13.424. Portanto, em outubro de 2021 a emissora dirige um requerimento à Serad (Secretaria de Radiodifusão), do Ministério da Ciência, Tecnologia, Inovações e Comunicações, pedindo a renovação da permissão. Finalizada esta etapa, o pedido vai para a Presidência da República. Caso o Palácio do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</si>
  <si>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29.out, 31.out, 03.nov.</t>
  </si>
  <si>
    <t>Pelo metrô que foi feito em Caracas e não foi feito em Belo Horizonte.</t>
  </si>
  <si>
    <t>https://www.aosfatos.org/todas-as-declara%C3%A7%C3%B5es-de-bolsonaro/12716/</t>
  </si>
  <si>
    <t>Eu dei mais títulos em três anos do que Temer, Dilma, Lula e FHC juntos.</t>
  </si>
  <si>
    <t>https://www.aosfatos.org/todas-as-declara%C3%A7%C3%B5es-de-bolsonaro/12717/</t>
  </si>
  <si>
    <t>É FALSO que a gestão de Jair Bolsonaro tenha distribuído mais títulos de propriedade rural entre 2019 e 2021 do que os 19 anos anteriores somados. De acordo com dados enviados pelo Ministério da Agricultura ao Aos Fatos, foram entregues, entre 2000 e 2018, 497.443 títulos provisórios e definitivos, contra 277.940 entre 2019 e 2021.</t>
  </si>
  <si>
    <t>24.mar, 29.mar, 04.abr, 16.abr, 11.mai, 29.jun.</t>
  </si>
  <si>
    <t>Matas ciliares, por exemplo, nos EUA. A gente voa, EUA, voa Europa, e a gente não vê manchas verdes lá embaixo. Bem como não vemos mata ciliar.</t>
  </si>
  <si>
    <t>https://www.aosfatos.org/todas-as-declara%C3%A7%C3%B5es-de-bolsonaro/12718/</t>
  </si>
  <si>
    <t>A declaração é FALSA, porque tanto os EUA quando a Europa possuem, sim, mata ciliar (vegetação que fica às margens de rios, igarapés, lagos, olhos d'água e represas). O departamento de agricultura do governo americano possui uma página para incentivar que agricultores deixem uma zona ciliar em suas propriedades e há artigos científicos recentes que apontam a existência desse tipo de plantação no país. Um deles, publicado em 2016, estimava que os EUA possuíam 10 a 14 milhões de hectares de mata ciliar. Em relação à Europa, diversos artigos científicos mostram que esse tipo de cobertura vegetal existe na região. Um exemplo é o estudo publicado na Ambio em 2010 sobre as matas ciliares nos países nórdicos (Dinamarca, Finlândia, Islândia, Noruega e Suécia). Naquele momento, os pesquisadores identificaram uma área de 1,5 milhões de hectares deste tipo de vegetação. Aos Fatos também identificou artigos sobre matas ciliares na Escócia (publicado na Science of The Total Environment em 2018), na França (apresentado na Conferência de Ciências Integradas e Sustentáveis sobre o Desenvolvimento dos Rios em 2018) e na Itália (publicado na Landscape and Ecological Engineering em fevereiro deste ano), por exemplo.</t>
  </si>
  <si>
    <t>07.jun, 14.jun, 22.jun, 29.jun.</t>
  </si>
  <si>
    <t>Tanto é verdade que terminamos 2020 com um pequeno saldo positivo em carteira assinada.</t>
  </si>
  <si>
    <t>https://www.aosfatos.org/todas-as-declara%C3%A7%C3%B5es-de-bolsonaro/12719/</t>
  </si>
  <si>
    <t>Então entre 2020 e 2021, foi criado no Brasil em torno de 3 milhões de empregos.</t>
  </si>
  <si>
    <t>https://www.aosfatos.org/todas-as-declara%C3%A7%C3%B5es-de-bolsonaro/12720/</t>
  </si>
  <si>
    <t>Estamos com um recorde de carteira assinada.</t>
  </si>
  <si>
    <t>https://www.aosfatos.org/todas-as-declara%C3%A7%C3%B5es-de-bolsonaro/12721/</t>
  </si>
  <si>
    <t>O presidente confunde os dados divulgados pelo IBGE (Instituto Brasileiro de Geografia e Estatística) no início de junho. Segundo a última PNAD (Pesquisa Nacional por Amostra de Domicílios) Contínua, o Brasil atingiu o maior número absoluto de pessoas ocupadas desde a série histórica iniciada em 2012: 97,5 milhões de pessoas. Esse número, no entanto, não representa apenas a população com carteira assinada, mas também empregados sem carteira e informais. Além disso, o número total de pessoas ocupadas não é a estatística mais correta para se falar em número recorde de pessoas empregadas, uma vez que a população brasileira cresce anualmente. O correto, portanto, seria utilizar a taxa de ocupação, que leva em consideração o número de pessoas na força de trabalho. De acordo com o IBGE, o Brasil possui hoje um nível de ocupação de 55,2%, o segundo maior do governo Bolsonaro — no quarto trimestre de 2019, o percentual foi de 56,5%.</t>
  </si>
  <si>
    <t>Basta ver durante a pandemia, eu não tive poder de gerir a questão da pandemia.</t>
  </si>
  <si>
    <t>https://www.aosfatos.org/todas-as-declara%C3%A7%C3%B5es-de-bolsonaro/12722/</t>
  </si>
  <si>
    <t>Bolsonaro repete o argumento de que o STF (Supremo Tribunal Federal) teria limitado a sua atuação durante a pandemia de Covid-19, o que é FALSO, porque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</si>
  <si>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A minha tese não foi vencedora, porque uma decisão judicial deu mais poderes a governadores e depois mais a prefeitos do que governadores gerir a questão da pandemia.</t>
  </si>
  <si>
    <t>https://www.aosfatos.org/todas-as-declara%C3%A7%C3%B5es-de-bolsonaro/12723/</t>
  </si>
  <si>
    <t>As estatais davam prejuízo. Hoje, dão lucro. Entre o prejuízo do passado e o lucro atualmente, ultrapassa a casa de US$ 140 bilhões por ano.</t>
  </si>
  <si>
    <t>https://www.aosfatos.org/todas-as-declara%C3%A7%C3%B5es-de-bolsonaro/12724/</t>
  </si>
  <si>
    <t>Em 2018, último ano do governo de Michel Temer (MDB), o conjunto de empresas sob controle direto ou indireto do governo federal teve resultado líquido positivo de R$ 71,3 bilhões, segundo dados do Ministério da Economia. Já em 2020, último ano com dados completos, houve lucro de R$ 60,6 bilhões. Como houve mais lucro em gestões anteriores e a diferença na verdade é de R$ 10,7 bilhões negativos, a declaração de Bolsonaro foi classificada como FALSA.</t>
  </si>
  <si>
    <t>Já inauguramos a extensão da pista do aeroporto de Foz do Iguaçu, que permite a voos internacionais pousar no Brasil.</t>
  </si>
  <si>
    <t>https://www.aosfatos.org/todas-as-declara%C3%A7%C3%B5es-de-bolsonaro/12725/</t>
  </si>
  <si>
    <t>Ou seja, um fiscal ia na empresa dos senhores, só no banheiro, por exemplo, tinham quarenta e poucos itens que ele poderia multá-los. Reduzimos isso aí em mais de 90%. Num banheiro, repetindo aqui, a pessoa lá, o fiscal via lá a rugosidade do papel higiênico, altura da do vaso sanitário, ventilação adequada ou não, a largura da porta, é uma coisa que realmente dava margem para multar.</t>
  </si>
  <si>
    <t>https://www.aosfatos.org/todas-as-declara%C3%A7%C3%B5es-de-bolsonaro/12726/</t>
  </si>
  <si>
    <t xml:space="preserve">Bolsonaro exagera ao fazer referência à Norma Regulamentadora 24, que estabelece parâmetros para condições sanitárias e de conforto nos locais de trabalho. No tópico instalações sanitárias, o texto atual, publicado em setembro de 2019, traz 16 — e não 4 — tópicos, além de 22 subtópicos, que disciplinam questões como limpeza, revestimento de piso e paredes, ventilação e canalização de água e esgoto. Na redação anterior, datada de 1993, havia 37 tópicos e 14 subtópicos, número próximo do citado por Bolsonaro. Diferentemente do informado por ele, no entanto, não havia menção à porosidade do papel higiênico e da toalha, à altura da bacia sanitária ou à largura da porta. </t>
  </si>
  <si>
    <t>28.mai, 18.dez.</t>
  </si>
  <si>
    <t>07.out, 27.out, 09.nov.</t>
  </si>
  <si>
    <t>06.jan, 03.fev, 18.fev, 23.fev, 29.jun.</t>
  </si>
  <si>
    <t>Os senhores se lembram há poucos anos: tinha um problema qualquer, tal partido ganhava mais um ministério, outro perdia outro ministério ou ganhava um banco ou perdia uma estatal. Era assim. Então as pessoas realmente não eram as mais adequadas para ocupar esses postos-chave. Conosco, diferente.</t>
  </si>
  <si>
    <t>https://www.aosfatos.org/todas-as-declara%C3%A7%C3%B5es-de-bolsonaro/12729/</t>
  </si>
  <si>
    <t xml:space="preserve">A declaração é FALSA, porque desde o início do mandato de Bolsonaro o Planalto tem negociado ministérios por indicações políticas. Os acordos com a bancada ruralista levaram, por exemplo, à nomeação de Tereza Cristina (PP),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escolheu Ciro Nogueira (PP-PI) para a Casa Civil e João Roma (PL-BA) para a Cidadania. </t>
  </si>
  <si>
    <t>E a gente que voa pela Europa, pelos Estados Unidos, a gente não vê por lá mata ciliar.</t>
  </si>
  <si>
    <t>https://www.aosfatos.org/todas-as-declara%C3%A7%C3%B5es-de-bolsonaro/12732/</t>
  </si>
  <si>
    <t>O Brasil é exemplo para o mundo [na questão ambiental].</t>
  </si>
  <si>
    <t>https://www.aosfatos.org/todas-as-declara%C3%A7%C3%B5es-de-bolsonaro/12734/</t>
  </si>
  <si>
    <t>É falso que o Brasil seja um dos países que mais preserva o ambiente. De acordo com dados do Banco Mundial, o país ocupa a 30ª posição no ranking de nações que mais protegem suas florestas. Análise publicada em 2022 pelo Global Forest Watch aponta que o país foi líder na perda de florestas primárias no mundo em 2021, com aumento de 25% na destruição desse tipo de vegetação em relação a 2019. Já no Environmental Performance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</si>
  <si>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Fazemos o possível, mas não queira que se faça milagre, que nós viemos a controlar uma área equivalente à Europa Ocidental que é a nossa região amazônica.</t>
  </si>
  <si>
    <t>https://www.aosfatos.org/todas-as-declara%C3%A7%C3%B5es-de-bolsonaro/12735/</t>
  </si>
  <si>
    <t>A declaração de Bolsonaro é incorreta, porque a área ocupada pela região amazônica é, na verdade, bastante superior à da Europa Ocidental. De acordo com a ONU (Organização das Nações Unidas), a região, composta por Bélgica (30,278 km²), França (551.695 km²), Irlanda (70.280 km²), Luxemburgo (2,586 km²), Mônaco (2 km²), Holanda (41.526 km2) e Reino Unido (244,820 km²), tem área total de cerca de 1 milhão de km². A Amazônia Legal, por sua vez, ocupa uma extensão de 5,01 milhões de km², de acordo com o IBGE (Instituto Brasileiro de Geografia e Estatística).</t>
  </si>
  <si>
    <t>E agora, há um mês atrás, nós já batemos todos os recordes com o trabalho de vocês de carteira assinada.</t>
  </si>
  <si>
    <t>https://www.aosfatos.org/todas-as-declara%C3%A7%C3%B5es-de-bolsonaro/12743/</t>
  </si>
  <si>
    <t>Agora querer [o PT] impor uma ideologia de gênero nas escolas, tentando sexualizar nossas crianças a partir de cinco, seis anos de idade, isso é um crime e não podemos admitir isso daí.</t>
  </si>
  <si>
    <t>https://www.aosfatos.org/todas-as-declara%C3%A7%C3%B5es-de-bolsonaro/12746/</t>
  </si>
  <si>
    <t>Bolsonaro mais uma vez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de cinco a seis anos a terem relações sexuais na escola.</t>
  </si>
  <si>
    <t>90% de cristãos no Brasil, somos contra isso [aborto].</t>
  </si>
  <si>
    <t>https://www.aosfatos.org/todas-as-declara%C3%A7%C3%B5es-de-bolsonaro/12748/</t>
  </si>
  <si>
    <t xml:space="preserve">A declaração de Bolsonaro é incorreta porque ela parte de um pressuposto de que todos os cristãos seriam contra o aborto. Por mais que a porcentagem de pessoas que se autodeclaram cristãs esteja correta (86,8% segundo o Censo de 2010 do IBGE), pesquisas públicas de opinião sobre o direito ao aborto não apontam uma parcela tão grande de brasileiros contrárias ao procedimento. A última pesquisa do Datafolha sobre o assunto, por exemplo, aponta que 32% das pessoas são favoráveis ao endurecimento da lei para não permitir o aborto sob qualquer pretexto. O levantamento mostrou ainda que 39% das pessoas são favoráveis à atual legislação, que permite abortos em caso de estupro, anencefalia do feto ou risco de vida da mãe, 18% querem a inclusão de mais situações e 8% são a favor do abortamento em qualquer hipótese. Outra pesquisa sobre o assunto foi publicada pela Ipsos no final de 2021. Essa aponta que a parcela de pessoas contra o aborto sob qualquer circunstância é de 8%. O levantamento da Ipsos alega que 16% defendem que o aborto só seja permitido em caso de risco de vida da mãe, 33% acham que eles podem ser realizados em casos específicos como estupros e 31% dos brasileiros defendem que o aborto deve ser permitido indiscriminadamente. </t>
  </si>
  <si>
    <t>Gastamos em 2020 o equivalente a 15 anos de Bolsa Família [com o auxílio emergencial].</t>
  </si>
  <si>
    <t>https://www.aosfatos.org/todas-as-declara%C3%A7%C3%B5es-de-bolsonaro/12004/</t>
  </si>
  <si>
    <t>E com um detalhe: quem conseguir emprego não perde o Auxílio Brasil. No passado, perdia o Bolsa Famílía.</t>
  </si>
  <si>
    <t>https://www.aosfatos.org/todas-as-declara%C3%A7%C3%B5es-de-bolsonaro/12006/</t>
  </si>
  <si>
    <t>É falso que beneficiários do Bolsa Família que entravam para o mercado formal perdessem o direito ao auxílio. Segundo explica o próprio Ministério da Cidadania em sua página oficial, o principal critério para a participação no programa era a renda familiar, que não poderia exceder R$ 89 mensais por pessoa ou entre R$ 89 e R$ 178 em caso de famílias com crianças entre 0 e 17 anos. A família só perdia o direito ao benefício caso sua renda com o novo emprego formal excedesse o total estipulado pelo programa. Nesse caso, os beneficiários ainda eram incluídos na regra de permanência, em que recebiam o auxílio por mais dois anos caso seus rendimentos não ultrapassassem meio salário mínimo. No caso do Auxílio Brasil, têm direito os que recebem até R$ 210 por pessoa, independentemente de estarem integrados ou não ao mercado formal. Caso o beneficiário seja contratado com carteira assinada enquanto integra o programa, ele tem direito a um bônus de R$ 200 por dois anos.</t>
  </si>
  <si>
    <t>O nosso governo criou também o Pix.</t>
  </si>
  <si>
    <t>https://www.aosfatos.org/todas-as-declara%C3%A7%C3%B5es-de-bolsonaro/12007/</t>
  </si>
  <si>
    <t>E olha a vantagem: vocês não pagam nada por isso [Pix]. Porque não existe tarifa no Pix.</t>
  </si>
  <si>
    <t>https://www.aosfatos.org/todas-as-declara%C3%A7%C3%B5es-de-bolsonaro/12008/</t>
  </si>
  <si>
    <t>É imprecisa a afirmação de Bolsonaro de que usuários do Pix não pagam taxas. No caso de pessoas físicas, MEIs ou EIs, o envio de Pix não é tarifado, mas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podem ser tarifados. A cobrança das tarifas pode ser livremente definida pelas instituições financeiras.</t>
  </si>
  <si>
    <t>Nós perdoamos 99% da sua dívida [do Fies].</t>
  </si>
  <si>
    <t>https://www.aosfatos.org/todas-as-declara%C3%A7%C3%B5es-de-bolsonaro/12009/</t>
  </si>
  <si>
    <t>Bolsonaro faz referência à MP 1.090/2021, posteriormente transformada na lei 14.375, que permite a renegociação dos débitos de estudantes inadimplentes que aderiram ao Fies (Fundo de Financiamento Estudantil) até o segundo semestre de 2017. O presidente, no entanto, é impreciso na declaração, pois os descontos de 99% são aplicados apenas aos que estão inadimplentes há mais de 360 dias e recebem benefícios sociais do governo, que correspondem, segundo cálculo do MEC (Ministério da Educação), a cerca de 17% dos 1 milhão de jovens que podem ser impactados pela medida. Os estudantes que têm débitos vencidos há mais de 90 dias da publicação da medida terão desconto de 12% no pagamento das mensalidades. Já os que possuem dívidas não quitadas há mais de 360 dias recebem descontos a partir de 77%%. Devedores nessa categoria que integrem o Cadastro Único ou tenham recebido o Auxílio Emergencial em 2021 terão abatimento ainda maior, de 99%. Juros e multas serão perdoados e o prazo de pagamento é de até 150 meses. De acordo com informações enviadas pelo FNDE (Fundo Nacional de Desenvolvimento da Educação) ao Poder 360, cerca de 1,09 milhão de estudantes foram beneficiados pela medida.</t>
  </si>
  <si>
    <t>Nós terminamos 2020 com saldo positivo em carteira assinada.</t>
  </si>
  <si>
    <t>https://www.aosfatos.org/todas-as-declara%C3%A7%C3%B5es-de-bolsonaro/12558/</t>
  </si>
  <si>
    <t>Cortamos mais de 10 mil cargos de comissão quando assumimos.</t>
  </si>
  <si>
    <t>https://www.aosfatos.org/todas-as-declara%C3%A7%C3%B5es-de-bolsonaro/12707/</t>
  </si>
  <si>
    <t>Bolsonaro afirma incorretamente que extinguiu 10 mil cargos comissionados do governo federal para exemplificar as ações de sua gestão para tentar diminuir a máquina pública e argumentar que o Estado não deveria criar empregos, mas sim a iniciativa privada. O presidente se refere ao decreto nº 9.752, editado em março de 2019 que, na verdade, extinguiu apenas 159 cargos comissionados. O número chega em 21 mil se levarmos em consideração as funções (17.349) e gratificações (3.492) extintas pelo texto, que são adicionais concedidos a servidores.</t>
  </si>
  <si>
    <t xml:space="preserve">Se você pegar 2020 e 2021, foi criado no Brasil pela iniciativa privada aproximadamente 3 milhões de empregos. </t>
  </si>
  <si>
    <t>https://www.aosfatos.org/todas-as-declara%C3%A7%C3%B5es-de-bolsonaro/12708/</t>
  </si>
  <si>
    <t>A questão da educação também foi, nós já estamos lá embaixo, né, nas provas internacionais, como a do Pisa, e a vantagem da herança do PT na educação é que a gente não pode cair mais. Nós estamos no fundo do poço aí.</t>
  </si>
  <si>
    <t>https://www.aosfatos.org/todas-as-declara%C3%A7%C3%B5es-de-bolsonaro/12709/</t>
  </si>
  <si>
    <t>Por que que na África subsaariana não tivemos muitas mortes por Covid? Porque o pessoal toma um remedinho lá pra combater a cegueira dos rios e outro remedinho pra combater a malária.</t>
  </si>
  <si>
    <t>https://www.aosfatos.org/todas-as-declara%C3%A7%C3%B5es-de-bolsonaro/12710/</t>
  </si>
  <si>
    <t>Eu mesmo quando senti o problema, né? Chamei o médico. Falei: eu acho que eu tô com sintoma. Estava broxa, né? (...) Estava meio broxa. E ele falou pra mim: você tá com sintomas, vamos fazer o teste? Me traz aquele remédio [cloroquina]. Não, não, não. Médico militar, né? Sou capitão. Não, não, não. Daí eu falei: traz o remédio porque o exame só vai sair o resultado amanhã, pode ser tarde demais. Ah, mas protocolos nossos... Falei: traz o remédio ou te transfiro pra fronteira agora democraticamente. Tomei. No dia seguinte tava bom.</t>
  </si>
  <si>
    <t>https://www.aosfatos.org/todas-as-declara%C3%A7%C3%B5es-de-bolsonaro/12711/</t>
  </si>
  <si>
    <t xml:space="preserve">Qual o estado que mais fechou no Brasil? São Paulo. Onde tivemos mais mortes por 100 mil habitantes? São Paulo. </t>
  </si>
  <si>
    <t>https://www.aosfatos.org/todas-as-declara%C3%A7%C3%B5es-de-bolsonaro/12712/</t>
  </si>
  <si>
    <t>Além de não haver um levantamento nacional que aponte a quantidade de restrições adotadas para combater a Covid-19, a declaração é incorreta porque o estado de São Paulo ocupa a oitava posição em mortes por 100 mil habitantes. Segundo os dados do Ministério da Saúde, São Paulo tinha, até o dia 3 de junho de 2022, uma mortalidade de 372,5 mortes para cada 100 mil habitantes. À frente no ranking estão, por exemplo, Rio de Janeiro (429,5 mortes/100 mil hab), Mato Grosso (422,3 mortes/100 mil) e Rondônia (407,9 mortes/100 mil).</t>
  </si>
  <si>
    <t>01.mar, 08.mar, 10.jun.</t>
  </si>
  <si>
    <t xml:space="preserve">Não acharam nada. Não foi comprado. Não recebemos nada, e eu sou o primeiro caso acusado de corrupção virtual [no caso Covaxin]. </t>
  </si>
  <si>
    <t>https://www.aosfatos.org/todas-as-declara%C3%A7%C3%B5es-de-bolsonaro/12713/</t>
  </si>
  <si>
    <t>Ao se defender de acusações de corrupção na compra da vacina Covaxin, Bolsonaro argumenta que o governo não chegou a pagar pelo imunizante indiano, o que é incorreto. Ainda que não tenha, de fato, feito qualquer transação monetária com a empresa responsável pela venda da vacina no Brasil, a Precisa Medicamentos, o Ministério da Saúde assinou o contrato de compra em fevereiro e empenhou R$ 1,6 bilhão para a aquisição de 20 milhões de doses. Quando um valor é empenhado pelo governo federal, ele fica reservado e não pode ser usado para outras despesas. Além disso, a denúncia sobre a compra da Covaxin envolve justamente irregularidades contratuais. Segundo o servidor do ministério Luis Ricardo Miranda, houve pressão do governo para a aquisição do imunizante e a previsão de antecipação do pagamento de R$ 45 milhões à Madison Biotech, que não fazia parte do contrato entre o Ministério da Saúde e o laboratório indiano Bharat Biotech. A CGU (Controladoria-Geral da União), que investigou o caso, afirmou que não encontrou evidências de sobrepreço no acordo, mas que há indícios de adulteração no contrato. Segundo o órgão, o documento apresentado pela Precisa para provar que tinha autorização para negociar a compra de vacinas não era legítimo. Diante das denúncias, o Ministério da Saúde rescindiu o contrato com a empresa em 27 de agosto. Além da CGU, Ministério Público e TCU (Tribunal de Contas da União) também investigam as possíveis irregularidades.</t>
  </si>
  <si>
    <t>(...) hoje nós já temos demarcado como terra indígena uma área do tamanho da região Sudeste, Minas, São Paulo, Rio e Espírito Santo, tá?</t>
  </si>
  <si>
    <t>https://www.aosfatos.org/todas-as-declara%C3%A7%C3%B5es-de-bolsonaro/12714/</t>
  </si>
  <si>
    <t xml:space="preserve">O presidente é impreciso na sua declaração, pois somando as áreas dos quatro estados da região Sudeste chega-se à extensão de 924.564 km², de acordo com o IBGE (Instituto Brasileiro de Geografia e Estatística). Já as 441 terras indígenas regularizadas e 6 interditadas ocupam, segundo a Funai (Fundação Nacional do Índio), uma área cerca de 15% maior, de 1.069.480,3 km². </t>
  </si>
  <si>
    <t>04.mar, 19.ago, 25.ago.</t>
  </si>
  <si>
    <t>24.mar, 25.abr, 16.mai, 06.jun, 07.jun, 28.jun.</t>
  </si>
  <si>
    <t>O auxílio emergencial em 2015, 2020, equivaleu a 15 anos de Bolsa Família.</t>
  </si>
  <si>
    <t>https://www.aosfatos.org/todas-as-declara%C3%A7%C3%B5es-de-bolsonaro/11989/</t>
  </si>
  <si>
    <t>Em 2014, nós conseguimos essa chegada de informações ao TSE por ocasião das apurações. E a apuração começa com o Aécio lá em cima, Dilma embaixo. Rapidamente, as linhas se cruzam e daí transformam-se em paralelas. Nessas paralelas, nós temos a filmagem, 241 minutos. Então você compartilha um minuto a minuto, né? E depois que as linhas se cruzaram então a Dilma estava na frente. Aí de minuto a minuto, nesse minuto a Dilma ganhava, o Aécio perdia, no segundo invertia. E por 248, 241 vezes acontecia isso.</t>
  </si>
  <si>
    <t>https://www.aosfatos.org/todas-as-declara%C3%A7%C3%B5es-de-bolsonaro/11995/</t>
  </si>
  <si>
    <t>Bolsonaro afirma que Dilma Rousseff (PT) e Aécio Neves (PSDB) teriam se revezado mais de 240 vezes na primeira posição durante a apuração de votos das eleições de 2014. Essa troca na liderança não aconteceu, de acordo com o TSE (Tribunal Superior Eleitoral). A apuração minuto a minuto daquele pleito mostra que Aécio estava na frente no início da totalização de votos. Depois, ao longo da contagem, a diferença entre o tucano e a petista cai progressivamente. O gráfico de porcentagem de votos dos dois candidatos se cruza em apenas uma ocasião, às 19h31, quando Dilma registra 49,98% dos votos válidos e Aécio, 50,02%. A partir desse ponto, a petista sobe, registrando ao fim da apuração, às 2h13, 51,64% dos votos válidos. O gráfico mostrado por Bolsonaro na live é o mesmo que foi mostrado em um vídeo publicado por Naomi Yamaguchi, suplente de deputada federal pelo PSL. Ela mostrou uma tabela na qual, supostamente, o índice de aceleração do crescimento dos votos dos dois candidatos ficaria se intercalando por 240 minutos, e que seria baixa a probabilidade desse fenômeno ocorrer. Conrado Gouvêa, doutor em Ciência da Computação pela Unicamp (Universidade Estadual de Campinas) e especialista em Segurança da Informação, analisou a tabela apresentada por Yamaguchi e mostrou que foi usada uma fórmula errada para fazer a análise dos votos. De acordo com Leandro Tessler, pesquisador do departamento de Física da Unicamp, o autor da tabela forjou uma fórmula para que os resultados indicassem a alternância, não importando o número de votos que cada candidato tivesse naquele minuto. Gouvêa, inclusive, inseriu dados aleatórios e o resultado foi o mesmo.</t>
  </si>
  <si>
    <t>09.jul, 18.jul, 21.jul, 22.jul, 26.jul, 28.jul, 29.jul, 31.jul.</t>
  </si>
  <si>
    <t>26.jun, 27.jun.</t>
  </si>
  <si>
    <t>E também [o TSE] cita lá de uma possibilidade de fraude, porque houve uma eleição atípica em 2018 no município de Aperibé, Rio de Janeiro.</t>
  </si>
  <si>
    <t>https://www.aosfatos.org/todas-as-declara%C3%A7%C3%B5es-de-bolsonaro/11996/</t>
  </si>
  <si>
    <t>O presidente afirma que o TSE (Tribunal Superior Eleitoral) teria sugerido que um hacker manipulou os dados da eleição suplementar realizada em Aperibé (RJ) em 2018, o que é falso. Em nota ao Aos Fatos, o tribunal explicou que a pessoa que teve acesso ao sistema entre os meses de abril e novembro daquele ano obteve apenas as senhas de oficialização do sistema de candidaturas e do horário eleitoral das eleições do município, o que não permitiria alterar os votos ou fraudar os resultados do pleito. "Senhas de oficialização são necessárias para alterar o modo de operação dos sistemas, as quais possibilitam a passagem do 'modo de simulação' para o 'modo oficial', que é usado na eleição. Essas senhas, afirma ainda o tribunal, não permitem acesso efetivo ao sistema ou a realização de alterações significativas. Para efetivamente interferir na contagem de votos, o hacker teria que ter acesso a um nome de usuário e outras permissões. As informações sobre a invasão ao sistema em 2018 vêm sendo apuradas pela Polícia Federal em inquérito sigiloso.</t>
  </si>
  <si>
    <t>04.ago, 05.ago, 09.ago, 12.ago.</t>
  </si>
  <si>
    <t>15.mai, 27.jun.</t>
  </si>
  <si>
    <t>Você vê, o Alexandre Moraes falando: o candidato, eu talvez seja candidato, né? Que falar o que eu falei aqui [desconfiar do processo eleitoral] vai ter o registro cassado e preso.</t>
  </si>
  <si>
    <t>https://www.aosfatos.org/todas-as-declara%C3%A7%C3%B5es-de-bolsonaro/11997/</t>
  </si>
  <si>
    <t>Se você pegar as estatais nossas, o que dava de prejuízo antes de nós e dá de lucro ultrapassa R$ 100 bilhões.</t>
  </si>
  <si>
    <t>https://www.aosfatos.org/todas-as-declara%C3%A7%C3%B5es-de-bolsonaro/11999/</t>
  </si>
  <si>
    <t xml:space="preserve">A própria Petrobras, eu digo, né? O endividamento da mesma foi de R$ 900 bilhões ao longo de 14 anos. </t>
  </si>
  <si>
    <t>https://www.aosfatos.org/todas-as-declara%C3%A7%C3%B5es-de-bolsonaro/12000/</t>
  </si>
  <si>
    <t>Foram duas refinarias que nós entregamos pra Bolívia, né?</t>
  </si>
  <si>
    <t>https://www.aosfatos.org/todas-as-declara%C3%A7%C3%B5es-de-bolsonaro/12001/</t>
  </si>
  <si>
    <t>Com o BNDES, 400 bilhões [de endividamento durante gestões petistas].</t>
  </si>
  <si>
    <t>https://www.aosfatos.org/todas-as-declara%C3%A7%C3%B5es-de-bolsonaro/12003/</t>
  </si>
  <si>
    <t>A declaração de Bolsonaro é falsa, porque o montante total da dívida bruta acumulada pelo BNDES (Banco Nacional de Desenvolvimento Econômico e Social) entre 2003 e 2015 é muito superior ao citado.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</si>
  <si>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 xml:space="preserve">2014. Segundo turno, Aécio e Dilma. Começou a apuração, Aécio estava na casa dos 60%, Dima 40%. E foi passando o tempo, as linhas foram se aproximando e se cruzaram. Quando se cruzaram, uma hora mais ou menos depois, transformaram-se em duas paralelas. Tá? Então por si só é uma coisa que você fica preocupado com isso. Daí você vai tirar um retrato, de minuto a minuto, da chegada dos votos na sala cofre do TSE. Então nesse primeiro minuto Aécio ganhou, no segundo Dilma, terceiro Aécio, Dilma, Aécio, Dilma. Isso vai intercalando por 241 vezes. </t>
  </si>
  <si>
    <t>https://www.aosfatos.org/todas-as-declara%C3%A7%C3%B5es-de-bolsonaro/11975/</t>
  </si>
  <si>
    <t xml:space="preserve">E nós superamos isso aí. Você pode ver, 2020, apesar dos problemas que reconheço que chegaram no Brasil, e não foi apenas no Brasil, nós terminamos 2020 com um pequeno saldo positivo em carteira assinada. </t>
  </si>
  <si>
    <t>https://www.aosfatos.org/todas-as-declara%C3%A7%C3%B5es-de-bolsonaro/11979/</t>
  </si>
  <si>
    <t>Mas a primeira proposta que apareceu lá em 2020, em março, abril, veio da Câmara, do presidente da Câmara na época, ele queria um corte linear em todos os salários, vencimentos e proventos de todos os servidores, né? Civil, militar, do estado, da União, dos estados, dos municípios, um corte de 25%.</t>
  </si>
  <si>
    <t>https://www.aosfatos.org/todas-as-declara%C3%A7%C3%B5es-de-bolsonaro/11982/</t>
  </si>
  <si>
    <t>O próprio ministro Alexandre de Moraes também disse há pouco tempo que o candidato que duvidar do sistema eleitoral vai ter o registro cassado e preso.</t>
  </si>
  <si>
    <t>https://www.aosfatos.org/todas-as-declara%C3%A7%C3%B5es-de-bolsonaro/11983/</t>
  </si>
  <si>
    <t>Ô, Lacombe, só em 2020, nós gastamos com o auxílio emergencial o equivalente a 15 anos de Bolsa Família.</t>
  </si>
  <si>
    <t>https://www.aosfatos.org/todas-as-declara%C3%A7%C3%B5es-de-bolsonaro/11986/</t>
  </si>
  <si>
    <t xml:space="preserve">O que que é ideologia de gênero que o PT sempre quis fazer, e temos livros, a ministra de Direitos Humanos lá do governo do PT trabalhava nisso com o PNDH-3, etc, ensinar pra criança dele cedo que ela pode ser menino ou menina no futuro. </t>
  </si>
  <si>
    <t>https://www.aosfatos.org/todas-as-declara%C3%A7%C3%B5es-de-bolsonaro/12095/</t>
  </si>
  <si>
    <t>Depois te cobravam em torno de R$ 160 por mês pra você trabalhar dentro do Ceagesp.</t>
  </si>
  <si>
    <t>https://www.aosfatos.org/todas-as-declara%C3%A7%C3%B5es-de-bolsonaro/12555/</t>
  </si>
  <si>
    <t>Bolsonaro se refere a uma ação adotada pelo presidente da Ceagesp (Companhia de Entrepostos e Armazéns Gerais de São Paulo), Mello Araújo, em novembro de 2020, que permitiu que carrinhos de carregadores permanecessem no galpão do entreposto de forma gratuita. Antes, era cobrada uma taxa de R$ 60 mensais. Como o valor citado por Bolsonaro é 166% maior que o real, a declaração foi considerada falsa. Vale ressaltar que se tratava de uma taxa oficial e que não há no comunicado da Ceagesp qualquer menção à especulação de que os valores pagos eram repassados para agentes políticos em Brasília.</t>
  </si>
  <si>
    <t>07.fev, 25.abr, 15.jun, 19.jun, 26.jun.</t>
  </si>
  <si>
    <t>Nunca tivemos conhecimento de presidente participar de [debates no] primeiro turno.</t>
  </si>
  <si>
    <t>https://www.aosfatos.org/todas-as-declara%C3%A7%C3%B5es-de-bolsonaro/12556/</t>
  </si>
  <si>
    <t>Bolsonaro argumenta que, caso não participasse de nenhum debate no 1º turno, isso não seria novidade, uma vez que todos os outros presidentes haviam feito o mesmo em eleições anteriores. Isso, no entanto, é FALSO. A ex-presidente Dilma Rousseff esteve presente em cinco debates no primeiro turno de 2014: Band (26 de agosto), SBT (1 de setembro), TV Aparecida (16 de setembro), Record (28 de setembro) e Globo (2 de outubro).</t>
  </si>
  <si>
    <t xml:space="preserve">Lá [em Cuba] não se tem internet, né? </t>
  </si>
  <si>
    <t>https://www.aosfatos.org/todas-as-declara%C3%A7%C3%B5es-de-bolsonaro/12557/</t>
  </si>
  <si>
    <t>A afirmação de Bolsonaro é FALSA. Cuba autorizou o uso de internet em residências e abriu cerca de 1.200 pontos de conexão Wi-Fi públicos em 2017. No final de 2018, o país também instalou o serviço de internet móvel. A internet cubana é monopolizada pela estatal Etecsa. Em julho de 2021, o governo cubano chegou a impedir o acesso à internet para evitar novos protestos na ilha, mas voltou a permitir a conexão dias depois.</t>
  </si>
  <si>
    <t>E a CPI da covid, né? O Renan Calheiros falou que não estamos aqui pra apurar desvio de recurso.</t>
  </si>
  <si>
    <t>https://www.aosfatos.org/todas-as-declara%C3%A7%C3%B5es-de-bolsonaro/12669/</t>
  </si>
  <si>
    <t>(...) BNDES, em especial, que se endividou em R$ 400 bilhões no governo do PT (...)</t>
  </si>
  <si>
    <t>https://www.aosfatos.org/todas-as-declara%C3%A7%C3%B5es-de-bolsonaro/12670/</t>
  </si>
  <si>
    <t>Você pode ver: tive notícia agora de um DJ cubano, nem sabia que tinha... Um animador lá de baile, ele pegou nove anos de cadeia porque fez lá uma música lá, né? Uma letra lá que era independência ou muerte. E ele zombou desse refrão e acabou de pegar nove anos de cadeia lá em Cuba.</t>
  </si>
  <si>
    <t>https://www.aosfatos.org/todas-as-declara%C3%A7%C3%B5es-de-bolsonaro/12671/</t>
  </si>
  <si>
    <t>Bolsonaro faz referência ao rapper Maykel Castillo, vencedor do Grammy Latino de melhor canção urbana em 2021, que foi preso pelas autoridades cubanas em novembro daquele ano. O Tribunal Municipal Popular de Havana Central sentenciou o cantor a nove anos de prisão por ultraje aos símbolos da pátria, desacato e desordem pública. Segundo o Estadão, Castillo foi condenado por incitar protestos contra as autoridades cubanas e usar fotos falsas para "ultrajar e afetar a honra e dignidade das autoridades máximas do país”. Não há, no entanto, citação à música de sua autoria "Patria y Vida", que faz referência ao slogan de Fidel Castro "Pátria ou Morte" na condenação.</t>
  </si>
  <si>
    <t xml:space="preserve">Que o Foro de São Paulo foi criado em 1990. E por mais que a gente fale é difícil as pessoas assimilarem isso aí. Criaram em 1990 com o quê? Partidos políticos de esquerda, com as Farc presentes. </t>
  </si>
  <si>
    <t>https://www.aosfatos.org/todas-as-declara%C3%A7%C3%B5es-de-bolsonaro/12672/</t>
  </si>
  <si>
    <t>Basta lembrar 2014, 2015, perdemos 3 milhões de empregos no Brasil, e [foi] praticamente uma recessão.</t>
  </si>
  <si>
    <t>https://www.aosfatos.org/todas-as-declara%C3%A7%C3%B5es-de-bolsonaro/11971/</t>
  </si>
  <si>
    <t>E diferente do Bolsa Família, lá atrás com o Bolsa Família, quem fosse trabalhar perdia o Bolsa Família. Com o Auxílio Brasil pode trabalhar que não vai perder o Auxílio Brasil.</t>
  </si>
  <si>
    <t>https://www.aosfatos.org/todas-as-declara%C3%A7%C3%B5es-de-bolsonaro/11924/</t>
  </si>
  <si>
    <t xml:space="preserve">Se alguém aqui tinha dívida com o FIES, que mais de 1 milhão de pessoas ainda tem, digo a vocês: vocês podem procurar o Banco do Brasil ou a Caixa Econômica Federal, porque nós simplesmente anistiamos 99% dessa dívida. </t>
  </si>
  <si>
    <t>https://www.aosfatos.org/todas-as-declara%C3%A7%C3%B5es-de-bolsonaro/11925/</t>
  </si>
  <si>
    <t>Bolsonaro faz referência à MP 1.090/2021, posteriormente transformada na lei 14.375, que permite a renegociação dos débitos de estudantes inadimplentes que aderiram ao Fies (Fundo de Financiamento Estudantil) até o segundo semestre de 2017. O presidente, no entanto, é impreciso na declaração, pois os descontos de 99% são aplicados apenas aos que estão inadimplentes há mais de 360 dias e recebem benefícios sociais do governo, que correspondem, segundo cálculo do MEC (Ministério da Educação), a cerca de 17% do 1 milhão de jovens que podem ser impactados pela medida. Os estudantes que têm débitos vencidos há mais de 90 dias da publicação da medida terão desconto de 12% no pagamento das mensalidades. Já os que possuem dívidas não quitadas há mais de 360 dias recebem descontos a partir de 77%%. Devedores nessa categoria que integrem o Cadastro Único ou tenham recebido o Auxílio Emergencial em 2021 terão abatimento ainda maior, de 99%. Juros e multas serão perdoados e o prazo de pagamento é de até 150 meses. De acordo com informações enviadas pelo FNDE (Fundo Nacional de Desenvolvimento da Educação) ao Poder 360, cerca de 1,09 milhão de estudantes foram beneficiados pela medida.</t>
  </si>
  <si>
    <t>O governo federal comprou todas as doses aplicadas no Brasil.</t>
  </si>
  <si>
    <t>https://www.aosfatos.org/todas-as-declara%C3%A7%C3%B5es-de-bolsonaro/11926/</t>
  </si>
  <si>
    <t>E no mais, também é obrigação um governo que não roube, um governo que não seja corrupto. Estamos deixando pra trás este momento triste da nossa história.</t>
  </si>
  <si>
    <t>https://www.aosfatos.org/todas-as-declara%C3%A7%C3%B5es-de-bolsonaro/11941/</t>
  </si>
  <si>
    <t>Na Venezuela, não tem mais cães e gatos. Comeram tudo.</t>
  </si>
  <si>
    <t>https://www.aosfatos.org/todas-as-declara%C3%A7%C3%B5es-de-bolsonaro/11920/</t>
  </si>
  <si>
    <t>Quando criou-se o Foro de São Paulo em 1990 eram vários partidos comunistas, entre eles, não é partido, as Farc.</t>
  </si>
  <si>
    <t>https://www.aosfatos.org/todas-as-declara%C3%A7%C3%B5es-de-bolsonaro/11921/</t>
  </si>
  <si>
    <t>E daí então a Camex zerou o imposto de importação [de veleiros], que era bastante alto, em torno de 80%.</t>
  </si>
  <si>
    <t>https://www.aosfatos.org/todas-as-declara%C3%A7%C3%B5es-de-bolsonaro/11922/</t>
  </si>
  <si>
    <t>Ao comentar a decisão do Gecex (Comitê-Executivo de Gestão) de novembro de 2021 que zerou os impostos de importação de veleiros, Bolsonaro afirma que as taxas cobradas anteriormente correspondiam a 80% do valor do produto, o que é falso. Antes da inclusão na Lista de Exceções à Tarifa Externa Comum do Mercosul, incidiam sobre os veículos impostos de 20%.</t>
  </si>
  <si>
    <t>A proposta do Rodrigo Maia quando começou a Covid era cortar 25% (...) do salário de todo mundo. Depois eu fiz a contraproposta: congela por um ano e meio.</t>
  </si>
  <si>
    <t>https://www.aosfatos.org/todas-as-declara%C3%A7%C3%B5es-de-bolsonaro/11932/</t>
  </si>
  <si>
    <t>Deu a crise da Covid. Gastamos 700 bilhões só naquele ano.</t>
  </si>
  <si>
    <t>https://www.aosfatos.org/todas-as-declara%C3%A7%C3%B5es-de-bolsonaro/11933/</t>
  </si>
  <si>
    <t>O presidente se refere ao valor gasto pelo governo federal em 2020, primeiro ano da pandemia de Covid-19 no Brasil.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t>
  </si>
  <si>
    <t>Você deve lembrar, 2014, 2015, tivemos uma recessão no Brasil. Perdeu-se 3 milhões de empregos com carteira assinada.</t>
  </si>
  <si>
    <t>https://www.aosfatos.org/todas-as-declara%C3%A7%C3%B5es-de-bolsonaro/11923/</t>
  </si>
  <si>
    <t>O desmatamento em Terras Indígenas da Amazônia Legal teve queda de 33,46 % entre 2019 e 2021, segundo dados do Projeto de Monitoramento do Desmatamento na Amazônia Legal por Satélite (PRODES) do Instituto Nacional de Pesquisas Espaciais.</t>
  </si>
  <si>
    <t>https://www.aosfatos.org/todas-as-declara%C3%A7%C3%B5es-de-bolsonaro/11919/</t>
  </si>
  <si>
    <t>Ainda que a área desmatada em terras indígenas tenha de fato decrescido nos anos de 2020 e 2021, Bolsonaro omite que em seu primeiro ano de governo os números haviam mais que dobrado em relação ao governo anterior. Em 2018, último ano de Michel Temer (MDB) na Presidência, o incremento no desmatamento em terras indígenas foi de 180,6 km², segundo dados do Inpe (Instituto Nacional de Pesquisas Espaciais). Em 2019, primeiro ano de Bolsonaro, o número saltou para 423,8 km² — o maior desde 2004, no governo de Luís Inácio Lula da Silva (PT). Já em 2020, a área desmatada foi um pouco menor, de 326 km², e, em 2021, de 312 km². O índice de desmatamento de 2021 é 26,4% menor em relação ao de 2019. Os 312 km² desmatados em 2021 superam os maiores índices registrados nos governos de Temer (180,59 km²) e Dilma Rousseff (95,28 km²), mas ficam abaixo dos 471,76 km² alcançados durante o primeiro mandato de Lula, em 2004.</t>
  </si>
  <si>
    <t>Agora, nós tínhamos como resolver isso, estamos tentando com o Parlamento, não tive sucesso nos primeiros dois anos dado a ligação do ex-presidente da Câmara com a esquerda, que chama-se regularização fundiária. Ou seja, o satélite nosso que nós temos agora você tem como identificar o foco de calor. Identificou o foco de calor aqui? Você sabe o CPF do dono daquela propriedade. Então você vai saber se aquele foco de calor é permitido ou não.</t>
  </si>
  <si>
    <t>https://www.aosfatos.org/todas-as-declara%C3%A7%C3%B5es-de-bolsonaro/11927/</t>
  </si>
  <si>
    <t>Bolsonaro sugere que o projeto de lei 2.633/2020, que trata da regularização fundiária, permitiria a órgãos de fiscalização determinar a origem de focos de incêndio e responsabilizar os culpados, o que não é amparado por documentos oficiais. O texto, na verdade, amplia o tamanho das propriedades que podem ser regularizadas sem vistoria prévia e prevê que essas terras passem a ser vistoriadas caso a propriedade seja alvo de termo de embargo ou de infração ambiental, lavrado pelo órgão ambiental federal. Apesar de o projeto definir parâmetros de respeito ao meio ambiente para a regularização de terras, não é possível afirmar que a legislação ajudaria a identificar autores de crimes ambientais. Para ambientalistas e o Ministério Público, o texto faz justamente o contrário: legitima a grilagem e facilita a regularização de terras desmatadas. A proposta foi apresentada em maio de 2020 para substituir a Medida Provisória 910, que tratava do mesmo tema, e caducou por não ter sido votada pelo Congresso.</t>
  </si>
  <si>
    <t>Pode ser uma fogueira de São João [o incêndio].</t>
  </si>
  <si>
    <t>https://www.aosfatos.org/todas-as-declara%C3%A7%C3%B5es-de-bolsonaro/11928/</t>
  </si>
  <si>
    <t>Bolsonaro argumentava que os satélites que fazem o monitoramento de incêndios do Inpe (Instituto Nacional de Pesquisas Espaciais) identificariam qualquer ponto de fogo como foco de incêndio, incluindo "fogueiras de São João", o que poderia resultar em uma supernotificação de queimadas no Brasil. Diferentemente do que afirma o presidente, no entanto, não é qualquer fogueira que pode ser detectada. Contatado pelo Aos Fatos, o pesquisador do programa Queimadas Alberto Setzer afirmou que os satélites só detectam focos de incêndio com mais de 30 metros de extensão — este, portanto, teria de ser o tamanho mínimo da fogueira vista como ponto de queimada nos dados de monitoramento. Também não há dados que comprovem que os focos de incêndio registrados pelo instituto se tratem de fogueiras.</t>
  </si>
  <si>
    <t>Passou a pagar diretamente a Opas pra eles [médicos cubanos], onde 80% da grana ia pra Cuba.</t>
  </si>
  <si>
    <t>https://www.aosfatos.org/todas-as-declara%C3%A7%C3%B5es-de-bolsonaro/11967/</t>
  </si>
  <si>
    <t>Olha a ideologia de gênero. Eu quero que a minha filha de 11 anos siga a vida normal dela. Se lá na frente ela resolver se juntar com uma mulher isso é coisa dela, não é coisa minha. Agora se você ensinar na escola isso aí está errado. Que a escola é um local que a criança vai e fica refém de um professor ou professora.</t>
  </si>
  <si>
    <t>https://www.aosfatos.org/todas-as-declara%C3%A7%C3%B5es-de-bolsonaro/12094/</t>
  </si>
  <si>
    <t>Bolsonaro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a se relacionarem com outras do mesmo gênero.</t>
  </si>
  <si>
    <t xml:space="preserve">Você voa a Europa e voa maior parte dos estados que eu voei nos Estados Unidos, você olha pra baixo quando você vê um rio, você não vê mata ciliar. </t>
  </si>
  <si>
    <t>https://www.aosfatos.org/todas-as-declara%C3%A7%C3%B5es-de-bolsonaro/12554/</t>
  </si>
  <si>
    <t>Três universidades não fecharam: uma conhecida como Academia Militar das Agulhas Negras, outra, Escola Naval outra, academia da Força Aérea.</t>
  </si>
  <si>
    <t>https://www.aosfatos.org/todas-as-declara%C3%A7%C3%B5es-de-bolsonaro/11890/</t>
  </si>
  <si>
    <t xml:space="preserve">Na prova do Pisa, que é uma prova internacional de aprendizado do estudante, nós estamos em últimos lugares, onde três disciplinas são cobradas; matemática, ciência e interpretação de texto. </t>
  </si>
  <si>
    <t>https://www.aosfatos.org/todas-as-declara%C3%A7%C3%B5es-de-bolsonaro/11918/</t>
  </si>
  <si>
    <t>E depois o cara [empurrador de carrinho na Ceagesp] pagava propina de R$ 160 por mês.</t>
  </si>
  <si>
    <t>https://www.aosfatos.org/todas-as-declara%C3%A7%C3%B5es-de-bolsonaro/11876/</t>
  </si>
  <si>
    <t>Concluímos a extensão do aeroporto [de Foz do Iguaçu], 600 metros, uma obra gigantesca. Já pousam aviões de fora do Brasil. Porque o cara se hospeda agora em Foz do Iguaçu e não mais na Argentina e no Paraguai.</t>
  </si>
  <si>
    <t>https://www.aosfatos.org/todas-as-declara%C3%A7%C3%B5es-de-bolsonaro/11877/</t>
  </si>
  <si>
    <t>Dizer para os servidores aqui: a proposta em 2019 que veio lá do Rodrigo Maia era cortar 25% do salário de todos os servidores do Brasil. De todos os três níveis. Nós propusemos congelar um ano e meio.</t>
  </si>
  <si>
    <t>https://www.aosfatos.org/todas-as-declara%C3%A7%C3%B5es-de-bolsonaro/11878/</t>
  </si>
  <si>
    <t>As universidades fecharam? Fecharam, porra. Quais as raras que não fecharam? Academia Militar das Agulhas Negras, Academia da Força Aérea e Escola Naval. Eu falei, não vai fechar.</t>
  </si>
  <si>
    <t>https://www.aosfatos.org/todas-as-declara%C3%A7%C3%B5es-de-bolsonaro/11879/</t>
  </si>
  <si>
    <t>Só o endividamento da Petrobras, de roubalheira, de obras mal feitas, 900 bilhões [durante governos do PT].</t>
  </si>
  <si>
    <t>https://www.aosfatos.org/todas-as-declara%C3%A7%C3%B5es-de-bolsonaro/11889/</t>
  </si>
  <si>
    <t>Eu sempre digo, né? Em Belo Horizonte não tem metrô, mas em Caracas tem, dinheiro nosso.</t>
  </si>
  <si>
    <t>https://www.aosfatos.org/todas-as-declara%C3%A7%C3%B5es-de-bolsonaro/11909/</t>
  </si>
  <si>
    <t>R$ 5 bilhões é quase o orçamento do Tarcísio para o ano todo.</t>
  </si>
  <si>
    <t>https://www.aosfatos.org/todas-as-declara%C3%A7%C3%B5es-de-bolsonaro/11910/</t>
  </si>
  <si>
    <t>A declaração de Bolsonaro é FALSA. De acordo com o Siop, plataforma do Ministério da Economia, a dotação atual do orçamento do Ministério da Infraestrutura é de R$ 18,2 bilhões.</t>
  </si>
  <si>
    <t>Estatais davam prejuízo, dão lucro bilionário.</t>
  </si>
  <si>
    <t>https://www.aosfatos.org/todas-as-declara%C3%A7%C3%B5es-de-bolsonaro/11911/</t>
  </si>
  <si>
    <t>Bolsonaro acerta ao dizer que as empresas estatais já deram dezenas de bilhões de reais em prejuízo e hoje são lucrativas, mas omite que essa virada aconteceu antes do início do seu governo.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R$ 109,1 bilhões em 2019, e R$ 60,6 bilhões em 2020.</t>
  </si>
  <si>
    <t>02.jun, 09.jun, 10.jun, 12.jun, 17.jun, 27.jul, 05.ago, 06.ago, 21.set, 09.out, 21.out, 22.nov, 25.nov.</t>
  </si>
  <si>
    <t>27.jan, 31.jan, 23.mar, 19.jun.</t>
  </si>
  <si>
    <t>2014 e 2015 era a Dilma. O Brasil perdeu quase 3 milhões de carteiras assinadas.</t>
  </si>
  <si>
    <t>https://www.aosfatos.org/todas-as-declara%C3%A7%C3%B5es-de-bolsonaro/11913/</t>
  </si>
  <si>
    <t>2020 e 2021, com toda a pandemia, crescemos quase 3 milhões de empregos.</t>
  </si>
  <si>
    <t>https://www.aosfatos.org/todas-as-declara%C3%A7%C3%B5es-de-bolsonaro/11914/</t>
  </si>
  <si>
    <t xml:space="preserve">Estamos há três anos e meio sem corrupção. </t>
  </si>
  <si>
    <t>https://www.aosfatos.org/todas-as-declara%C3%A7%C3%B5es-de-bolsonaro/11888/</t>
  </si>
  <si>
    <t>A declaração do presidente é falsa, porque integrantes e ex-integrantes do seu governo são alvos de investigações e denúncias de casos de corrupção e outros delitos ligados à administração pública. Em março de 2022, a PF (Polícia Federal) abriu dois inquéritos para apurar suspeitas de crimes como corrupção, tráfico de influência e prevaricação no Ministério da Educação, sob o comando de Milton Ribeiro. A investigação foi pedida pela PGR (Procuradoria-Geral da República) após a imprensa noticiar uma possível influência de pastores na distribuição de recursos da pasta para prefeitos. Além disso,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de morte. Outros agentes do governo também foram indiciados por envolvimento em um suposto esquema para a compra da vacina indiana Covaxin. Por fim,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</si>
  <si>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Você pega a prova do Pisa, que é uma prova internacional de aprendizagem escolar, entre 70 países, no frigir dos ovos, nós somos os últimos.</t>
  </si>
  <si>
    <t>https://www.aosfatos.org/todas-as-declara%C3%A7%C3%B5es-de-bolsonaro/11907/</t>
  </si>
  <si>
    <t>O prezado senador Omar Aziz apresentou uma emenda a uma medida provisória nossa. Também o deputado Renildo Calheiros, irmão do Renan Calheiros, pegou e apresentou uma emenda exatamente igual, não mudava uma vírgula. O que dizia essa emenda? Tem lá a justificativa, momento de crise, de não sei o que, é salvar a humanidade, muito preocupado com a vida do próximo, não é? Muito preocupado. O que dizia a emenda dele? Que governadores e prefeitos poderiam comprar qualquer vacina no mundo sem certificação da Anvisa e sem licitação.</t>
  </si>
  <si>
    <t>https://www.aosfatos.org/todas-as-declara%C3%A7%C3%B5es-de-bolsonaro/11908/</t>
  </si>
  <si>
    <t>Só de desvio na Petrobras, roubalheira, obras mal feitas, outras concluídas e outras começadas e não concluídas, a Petrobras se endividou em R$ 900 bilhões. (...) Esse desfalque todo vem de 2003 a 2016, Lula e Dilma.</t>
  </si>
  <si>
    <t>https://www.aosfatos.org/todas-as-declara%C3%A7%C3%B5es-de-bolsonaro/11891/</t>
  </si>
  <si>
    <t>Eu sou contra a ideologia de gênero. O outro lado é favorável. O que que é ideologia de gênero? Ninguém quer para o seu filho de cinco, seis anos de idade aprender a fazer sexo na escola.</t>
  </si>
  <si>
    <t>https://www.aosfatos.org/todas-as-declara%C3%A7%C3%B5es-de-bolsonaro/11892/</t>
  </si>
  <si>
    <t>Bolsonaro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de cinco a seis anos a terem relações sexuais na escola.</t>
  </si>
  <si>
    <t>Daí eu sempre falo quando tô lá na região Sudeste: olha, Belo Horizonte não tem metrô, mas Caracas, capital da Venezuela, tem metrô. Dinheiro que veio do BNDES, que o Lula mandou para lá.</t>
  </si>
  <si>
    <t>https://www.aosfatos.org/todas-as-declara%C3%A7%C3%B5es-de-bolsonaro/11893/</t>
  </si>
  <si>
    <t>Paralelamente a isso, negociou tabém Wi-Fi nas rodoviais federais e algumas estaduais pelo Brasil todo.</t>
  </si>
  <si>
    <t>https://www.aosfatos.org/todas-as-declara%C3%A7%C3%B5es-de-bolsonaro/11901/</t>
  </si>
  <si>
    <t>O presidente faz menção ao edital do 5G, cujo leilão ocorreu em novembro de 2021. Uma das contrapartidas presentes no edital para os responsáveis pela faixa nacional de 700 MHz é a implantação de internet em tecnologia 4G ou superior em rodovias, mas o documento inclui apenas trechos federais, não estaduais. De acordo com o valor do lance feito pela Winity, empresa que arrematou a faixa, a cobertura em rodovias federais deve ser de 35.784 km.</t>
  </si>
  <si>
    <t>17.jan, 03.fev, 11.fev, 17.jun.</t>
  </si>
  <si>
    <t>Nós temos um país com mais de 90% de cristãos.</t>
  </si>
  <si>
    <t>https://www.aosfatos.org/todas-as-declara%C3%A7%C3%B5es-de-bolsonaro/11904/</t>
  </si>
  <si>
    <t>O presidente é impreciso em sua alegação, porque a proporção de cristãos no Brasil não é superior a 90% em nenhuma das pesquisas publicadas sobre o assunto. Segundo o último Censo do IBGE, realizado em 2010, 86,8% da população era católica ou evangélica, 5% tinha outras religiões e 8% se declararam sem religião. Pesquisa divulgada pelo Datafolha em janeiro de 2020 trouxe dados similares, com 50% autodeclarados católicos, 31% evangélicos e 7% de outras religiões.</t>
  </si>
  <si>
    <t>08.fev, 17.jun.</t>
  </si>
  <si>
    <t>Do lado de lá, [tem] aquele [candidato] que quer a ideologia de gênero. Do lado de cá, aquele que quer preservar a inocência das crianças em sala de aula.</t>
  </si>
  <si>
    <t>https://www.aosfatos.org/todas-as-declara%C3%A7%C3%B5es-de-bolsonaro/12093/</t>
  </si>
  <si>
    <t>Estive à frente dessa batalha, principalmente, aquela onde começou a história da ideologia de gênero. Querer ensinar para os nossos filhos de cinco e seis anos de idade que ele poderiam definir o seu sexo mais à frente, dizer que ele não nasceu menino nem nasceu menina.</t>
  </si>
  <si>
    <t>https://www.aosfatos.org/todas-as-declara%C3%A7%C3%B5es-de-bolsonaro/12092/</t>
  </si>
  <si>
    <t>Bolsonaro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a crianças que elas não nasceram meninos ou meninas.</t>
  </si>
  <si>
    <t xml:space="preserve">Leda, você não ouviu falar nenhum ato de corrupção no nosso governo. </t>
  </si>
  <si>
    <t>https://www.aosfatos.org/todas-as-declara%C3%A7%C3%B5es-de-bolsonaro/11887/</t>
  </si>
  <si>
    <t>O auxílio emergencial, Leda, nos primeiros meses, a despesa mensal era de R$ 50 bilhões.</t>
  </si>
  <si>
    <t>https://www.aosfatos.org/todas-as-declara%C3%A7%C3%B5es-de-bolsonaro/11895/</t>
  </si>
  <si>
    <t>O gasto com o auxílio emergencial em 2020 foi equivalente a 15 anos de Bolsa Família.</t>
  </si>
  <si>
    <t>https://www.aosfatos.org/todas-as-declara%C3%A7%C3%B5es-de-bolsonaro/11896/</t>
  </si>
  <si>
    <t>Na pandemia tinha uma proposta, né, da Câmara dos Deputados, o presidente era o Rodrigo Maia, e isso foi março, abril de 2020, era cortar 25% dos vencimentos ou proventos de todos os servidores.</t>
  </si>
  <si>
    <t>https://www.aosfatos.org/todas-as-declara%C3%A7%C3%B5es-de-bolsonaro/11897/</t>
  </si>
  <si>
    <t>Bolsonaro distorce o conteúdo de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Em maio de 2020, Executivo e Legislativo optaram pelo congelamento dos salários do funcionalismo público até dezembro de 2021.</t>
  </si>
  <si>
    <t xml:space="preserve">Mas via acordo de leniência e via devolução de dinheiro por parte de pessoas que foram flagradas roubando, né? Em delação premiada, o devolvido no ano passado foi de R$ 6 bilhões. </t>
  </si>
  <si>
    <t>https://www.aosfatos.org/todas-as-declara%C3%A7%C3%B5es-de-bolsonaro/11957/</t>
  </si>
  <si>
    <t>Bolsonaro faz menção aos valores devolvidos à Petrobras em acordos de colaboração, leniência, repatriações e renúncias. A soma devolvida em 2021, no entanto, foi de cerca de R$ 1,2 bilhão, e não de R$ 6 bilhões, como afirma o presidente. O montante de R$ 6,17 bilhões corresponde à totalidade dos recursos devolvidos à estatal desde o início da Operação Lava Jato.</t>
  </si>
  <si>
    <t>12.jan, 17.mar, 15.jun.</t>
  </si>
  <si>
    <t>Nós fizemos a extensão do aeroporto de Foz do Iguaçu, agora pousam aviões de fora do Brasil, grandes, pousam em Foz de Iguaçu. Não vão mais pra Argentina.</t>
  </si>
  <si>
    <t>https://www.aosfatos.org/todas-as-declara%C3%A7%C3%B5es-de-bolsonaro/11960/</t>
  </si>
  <si>
    <t>[Dom Phillips e Bruno Pereira deveriam estar] Devidamente autorizado pela Funai, pelo que parece não estavam.</t>
  </si>
  <si>
    <t>https://www.aosfatos.org/todas-as-declara%C3%A7%C3%B5es-de-bolsonaro/11961/</t>
  </si>
  <si>
    <t>Bolsonaro replica a alegação falsa do presidente da Funai (Fundação Nacional do Índio), Marcelo Xavier, de que o jornalista Dom Phillips e o indigenista Bruno Pereira estariam transitando em área restrita sem a devida autorização do órgão no momento em que desapareceram. Isso, no entanto, é falso. A permissão só seria necessária se estivessem circulando em terra indígena demarcada, o que não aconteceu. Conforme relatou a Univaja (União das Organizações Indígenas do Vale do Javari), Dom e Bruno viajaram para o lago do Jaburu no dia 3 de junho. No dia 5, os dois iriam retornar para o município de Atalaia do Norte (AM), com uma parada na comunidade São Rafael. Eles foram vistos no local por volta das 6h e depois retomaram a viagem em direção à cidade, onde deveriam ter chegado por volta das 8h. Em nota ao Aos Fatos, o ISA afirmou que Dom e Bruno “desapareceram no rio Itaquaí, próximos às comunidades de São Gabriel e Cachoeira. Portanto, fora da Terra Indígena do Vale do Javari e muito próximo da cidade de Atalaia do Norte”.</t>
  </si>
  <si>
    <t>Cobravam R$ 160 por mês de 4.000 pobres que empurravam o carrinho dentro da feira.</t>
  </si>
  <si>
    <t>https://www.aosfatos.org/todas-as-declara%C3%A7%C3%B5es-de-bolsonaro/11962/</t>
  </si>
  <si>
    <t>Bolsonaro se refere a uma ação adotada pelo presidente da Ceagesp (Companhia de Entrepostos e Armazéns Gerais de São Paulo), coronel Mello Araújo, em novembro de 2020, mas exagera os valores pagos por carregadores para que seus carrinhos permanecessem no galpão. Antes da medida, era cobrada uma taxa de R$ 60 mensais; posteriormente, a permanência passou a ser gratuita.</t>
  </si>
  <si>
    <t>Em 2018, o Datafolha falou que eu perdia pra qualquer um, se fosse para o segundo turno.</t>
  </si>
  <si>
    <t>https://www.aosfatos.org/todas-as-declara%C3%A7%C3%B5es-de-bolsonaro/11964/</t>
  </si>
  <si>
    <t>[Somos] Um governo que não quer ideologia de gênero, que não quer que os filhos nossos ou netos de seis anos de idade sejam sexualizados em sala de aula.</t>
  </si>
  <si>
    <t>https://www.aosfatos.org/todas-as-declara%C3%A7%C3%B5es-de-bolsonaro/12091/</t>
  </si>
  <si>
    <t>E os senhores, quando voam para a Europa ou para os Estados Unidos, é só olhar para baixo quando ver um rio, não existe mata ciliar.</t>
  </si>
  <si>
    <t>https://www.aosfatos.org/todas-as-declara%C3%A7%C3%B5es-de-bolsonaro/12553/</t>
  </si>
  <si>
    <t>Nós tentamos, nos primeiros dois anos nossos, uma lei de regularização fundiária, mas o presidente da Câmara, o nosso querido Rodrigo Maia, era uma pessoa que era muito ligada à esquerda e não conseguimos. O que que a gente poderia conseguir, caso aprovasse isso? Qualquer foco de calor, em qualquer lugar do Brasil, você ia ter quem era o dono daquele pedaço de terra, o CPF daquela pessoa. Então, você poderia saber se aquele incêndio foi criminoso ou não e tomar as providências.</t>
  </si>
  <si>
    <t>https://www.aosfatos.org/todas-as-declara%C3%A7%C3%B5es-de-bolsonaro/11836/</t>
  </si>
  <si>
    <t xml:space="preserve">Em 2018, se você fosse olhar pesquisa, eu não passaria pro segundo turno e, se passasse, perderia pra qualquer um no segundo turno. </t>
  </si>
  <si>
    <t>https://www.aosfatos.org/todas-as-declara%C3%A7%C3%B5es-de-bolsonaro/11837/</t>
  </si>
  <si>
    <t>Pesquisa divulgada pelo Datafolha em 28 de setembro de 2018 de fato mostrava que o então deputado Jair Bolsonaro perderia em todos os cenários de segundo turno nas eleições presidenciais. De forma similar, o Ibope apontava em 24 de setembro para a derrota de Bolsonaro em eventual segundo turno contra Fernando Haddad (PT), Ciro Gomes (PDT) ou Geraldo Alckmin (PSDB) e o empate com Marina Silva (Rede). Bolsonaro, no entanto, é impreciso ao omitir que a pesquisa eleitoral registra as intenções do eleitor em um determinado momento e que os institutos fizeram outros levantamentos nas semanas posteriores que indicavam a vitória do atual presidente nas eleições. O Datafolha, por exemplo, mostrou que as intenções de voto em Bolsonaro cresciam e que ele seria o provável primeiro colocado no primeiro turno. Em pesquisa publicada na véspera da primeira votação, o instituto apontou que Bolsonaro tinha 40% das intenções de votos válidos, contra 25% de Haddad. O resultado nas urnas foi próximo a esse: Bolsonaro teve 46% dos votos, e Haddad, 29%. Já na véspera do segundo turno, o Ibope publicou que Bolsonaro venceria as eleições com 53,4% dos votos válidos, contra 46,6% de Haddad, o que de fato aconteceu.</t>
  </si>
  <si>
    <t>12.fev, 07.mar, 16.abr, 25.mai, 13.jun.</t>
  </si>
  <si>
    <t xml:space="preserve">Você faz a transação com o Pix, hoje em dia, você não paga taxa de nada. </t>
  </si>
  <si>
    <t>https://www.aosfatos.org/todas-as-declara%C3%A7%C3%B5es-de-bolsonaro/11838/</t>
  </si>
  <si>
    <t>Você que é uma pessoa pobre, humilde, você quer que seu filho de cinco, seis, sete anos de idade aprenda na escola a fazer sexo com essa idade? Que chama ideologia de gênero, quer que teu filho que chama Severino, que tem seis anos de idade, diga se se for chamado de de Maria é tudo bem, é legal?</t>
  </si>
  <si>
    <t>https://www.aosfatos.org/todas-as-declara%C3%A7%C3%B5es-de-bolsonaro/11841/</t>
  </si>
  <si>
    <t>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do sexo masculino a não serem “meninos”, tampouco que ensine crianças de cinco a sete anos a terem relações sexuais.</t>
  </si>
  <si>
    <t>Quando todo mundo fala que a totalização, o defeito é a sala cofre. É uma sala secreta que ninguém entra lá. São vinte e poucos servidores, ninguém entra lá.</t>
  </si>
  <si>
    <t>https://www.aosfatos.org/todas-as-declara%C3%A7%C3%B5es-de-bolsonaro/11855/</t>
  </si>
  <si>
    <t>Bolsonaro sugere que o processo de totalização dos votos das eleições seja feito em uma sala secreta, o que é falso. A contabilização é acompanhada por partidos políticos, pela OAB (Ordem dos Advogados do Brasil) e por outras entidades fiscalizadoras, que podem apontar eventuais problemas ou inconsistências no processo. Como explica o tribunal,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apuração. Em 2022, esses boletins ficarão disponíveis online em tempo real.</t>
  </si>
  <si>
    <t>Tanto é que nós terminamos 2020 com um pequeno saldo positivo no número de carteiras de trabalho.</t>
  </si>
  <si>
    <t>https://www.aosfatos.org/todas-as-declara%C3%A7%C3%B5es-de-bolsonaro/11858/</t>
  </si>
  <si>
    <t>Como muita gente perdeu o emprego também, né? Outros ganharam, ficou quase no zero a zero em 2020 (...)</t>
  </si>
  <si>
    <t>https://www.aosfatos.org/todas-as-declara%C3%A7%C3%B5es-de-bolsonaro/11859/</t>
  </si>
  <si>
    <t>As faculdades fecharam. Pergunte se a Academia Militar das Agulhas Negras, a Escola Naval ou a Academia da Força Aérea fechou. Elas não fecharam, porque não deixei fechar.</t>
  </si>
  <si>
    <t>https://www.aosfatos.org/todas-as-declara%C3%A7%C3%B5es-de-bolsonaro/11860/</t>
  </si>
  <si>
    <t>A esquerda na Câmara foi contrária [ao Auxílio Brasil]. Porque eles viram aquilo como um projeto político meu.</t>
  </si>
  <si>
    <t>https://www.aosfatos.org/todas-as-declara%C3%A7%C3%B5es-de-bolsonaro/11862/</t>
  </si>
  <si>
    <t>Bolsonaro afirma que partidos de esquerda teriam votado contra o Auxílio Brasil, substituto do Bolsa Família que prevê benefícios de R$ 400, o que é impreciso. Em primeiro lugar, o auxílio foi instituído por meio da Medida Provisória 1.061 em agosto de 2021. A norma, que é editada pelo Poder Executivo e tem efeito imediato, precisaria ser votada pelo Congresso em até 120 dias após a sua publicação, sob a pena de perder a validade. Essa votação ocorreu em dezembro. O que foi levado à Câmara dos Deputados foi a PEC 23/2021, conhecida como PEC dos Precatórios, que buscava viabilizar o pagamento do Auxílio Brasil. O texto permite adiar o pagamento de dívidas judiciais pela União e altera a fórmula de cálculo do teto de gastos, o que, segundo o governo, viabiliza o aumento nas despesas necessárias para pagamento do benefício social. A PEC foi criticada por partidos de oposição, que a consideram uma manobra fiscal, já que haveria, segundo críticos, outras formas de abrir crédito sem a necessidade de burlar a regra do teto. Conforme registro da Câmara dos Deputados, nove partidos orientaram suas bancadas a votarem contra a proposta em sessão realizada em 3 de novembro: PT, MDB, PSB, Podemos, PSOL, Novo, PCdoB, Cidadania e PV. O projeto em discussão, portanto, era a forma de pagamento dos precatórios e não a adoção em si do Auxílio Brasil.</t>
  </si>
  <si>
    <t>31.jan, 16.abr, 13.jun.</t>
  </si>
  <si>
    <t>(...) que a Amazônia equivale a uma Europa ocidental.</t>
  </si>
  <si>
    <t>https://www.aosfatos.org/todas-as-declara%C3%A7%C3%B5es-de-bolsonaro/11863/</t>
  </si>
  <si>
    <t>Quem é da região amazônica, que já foi pra lá, sabe que a floresta não pega fogo na floresta úmida, ela pega na periferia.</t>
  </si>
  <si>
    <t>https://www.aosfatos.org/todas-as-declara%C3%A7%C3%B5es-de-bolsonaro/11866/</t>
  </si>
  <si>
    <t>E o que acontece muitas vezes? O mesmo satélite divulga fotografia da região, às vezes o desmatamento é em cima da mesma região.</t>
  </si>
  <si>
    <t>https://www.aosfatos.org/todas-as-declara%C3%A7%C3%B5es-de-bolsonaro/11867/</t>
  </si>
  <si>
    <t>A declaração de Bolsonaro é falsa. Conforme explicou Aos Fatos em HQ sobre o monitoramento do desmatamento na Amazônia, quando uma área desmatada é identificada pelos satélites do Inpe (Instituto Nacional de Pesquisas Espaciais), ela é desconsiderada nos levantamentos dos anos seguintes para que os dados não sejam duplicados. Por isso, não é possível que uma mesma região seja incluída mais de uma vez nas estatísticas de desmatamento, como afirma o presidente.</t>
  </si>
  <si>
    <t>16.abr, 13.jun.</t>
  </si>
  <si>
    <t>Nós somos exemplo para o mundo [em conservação ambiental].</t>
  </si>
  <si>
    <t>https://www.aosfatos.org/todas-as-declara%C3%A7%C3%B5es-de-bolsonaro/11865/</t>
  </si>
  <si>
    <t>O Brasil alimenta 1 bilhão de pessoas. Garantimos a segurança alimentar de um sexto da população mundial.</t>
  </si>
  <si>
    <t>https://www.aosfatos.org/todas-as-declara%C3%A7%C3%B5es-de-bolsonaro/11805/</t>
  </si>
  <si>
    <t>Temos a matriz energética mais limpa e diversificada do mundo.</t>
  </si>
  <si>
    <t>https://www.aosfatos.org/todas-as-declara%C3%A7%C3%B5es-de-bolsonaro/11807/</t>
  </si>
  <si>
    <t>Por mais que tenha uma porcentagem considerável de sua matriz energética composta por fontes renováveis de energia, é falso que o Brasil seja o país que mais usa energia limpa no mundo. De acordo com dados de 2018 do Atlas de Energia da Associação Internacional de Energia, organização vinculada à OCDE (Organização para a Cooperação e Desenvolvimento Econômico), 45% do suprimento de energia do Brasil vem de fontes renováveis, como solar, eólica e hídrica. A proporção é maior do que a de nações como Estados Unidos (8%), Canadá (17%) e França (10%) e menor que a de Islândia (89%), Moçambique (78%) e Noruega (49%), por exemplo.</t>
  </si>
  <si>
    <t>18.set, 22.set.</t>
  </si>
  <si>
    <t>Lembro que a área da região amazônica equivale a toda a Europa Ocidental.</t>
  </si>
  <si>
    <t>https://www.aosfatos.org/todas-as-declara%C3%A7%C3%B5es-de-bolsonaro/11811/</t>
  </si>
  <si>
    <t>Afinal, somos responsáveis pela emissão de menos de 3% do carbono do planeta, mesmo sendo a décima economia do mundo.</t>
  </si>
  <si>
    <t>https://www.aosfatos.org/todas-as-declara%C3%A7%C3%B5es-de-bolsonaro/11812/</t>
  </si>
  <si>
    <t>De acordo com a Análise das Emissões Brasileiras de Gases de Efeito Estufa, elaborado em 2020 pelo Observatório do Clima, o Brasil emite 3,2% do total mundial de gases responsáveis pelo efeito estufa. Apesar de parecer pequeno, o valor é suficiente para colocar o país na sexta posição entre os maiores emissores do mundo. Bolsonaro é impreciso ao omitir esse contexto.</t>
  </si>
  <si>
    <t>14.abr, 22.abr, 29.abr, 25.nov.</t>
  </si>
  <si>
    <t>Hoje, 85% da energia gerada no Brasil vem de fontes renováveis.</t>
  </si>
  <si>
    <t>https://www.aosfatos.org/todas-as-declara%C3%A7%C3%B5es-de-bolsonaro/11813/</t>
  </si>
  <si>
    <t>Bolsonaro é impreciso em sua alegação, porque não especifica se está se referindo à matriz elétrica, que indica como é produzida a energia elétrica brasileira, ou à geração de todo tipo de energia, a chamada matriz energética. Nos dois casos, as parcelas de produção renovável são diferentes. É verdade que o Brasil tem cerca de 83% de fontes renováveis para geração de energia elétrica — segundo a Aneel (Agência Nacional de Energia Elétrica), cerca de 82,7% dessa matriz é formada por hidrelétricas, energia eólica, biomassa e biogás. Entretanto, quando observamos a matriz energética — nome dado às fontes disponíveis para a geração de todo tipo de energia, como por exemplo combustíveis de automóveis e gás de cozinha — a produção advinda de fontes renováveis cai para 48,4%, de acordo com a EPE (Empresa de Pesquisa Energética).</t>
  </si>
  <si>
    <t>21.set, 23.set.</t>
  </si>
  <si>
    <t>Somos um dos países que mais preserva o meio ambiente e suas florestas.</t>
  </si>
  <si>
    <t>https://www.aosfatos.org/todas-as-declara%C3%A7%C3%B5es-de-bolsonaro/11806/</t>
  </si>
  <si>
    <t>É falso que o Brasil seja um dos países que mais preserva o ambiente, como disse Bolsonaro na Cúpula das Américas. De acordo com dados do Banco Mundial, o país ocupa a 30ª posição no ranking de nações que mais protegem suas florestas. Análise publicada em 2022 pelo Global Forest Watch aponta que o país foi líder na perda de florestas primárias no mundo em 2021, com aumento de 25% na destruição desse tipo de vegetação em relação a 2019. Já no Enviromental Perfomance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</si>
  <si>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Lamentavelmente, no governo Temer a mina de Catalão foi vendida pra um país outro, né?</t>
  </si>
  <si>
    <t>https://www.aosfatos.org/todas-as-declara%C3%A7%C3%B5es-de-bolsonaro/11868/</t>
  </si>
  <si>
    <t>Ao mencionar a produção de nióbio brasileira, o presidente afirma que a mina de Catalão (GO) havia sido vendida para um país estrangeiro, o que é impreciso. Segundo a Constituição brasileira, os recursos minerais do país pertencem à União e, portanto, não podem ser vendidos. Terrenos para exploração são cedidos a empresas por meio de autorização, licenciamento, concessão ou partilha, conforme explica a CPRM (Companhia de Pesquisa de Recursos Minerais). Em 2016, a empresa chinesa CMOC adquiriu as operações de nióbio e fosfato da Anglo American, uma empresa com sede em Londres e que atuava no Brasil desde a década de 1960. Uma de suas atuações é em Catalão (GO).</t>
  </si>
  <si>
    <t xml:space="preserve">E outra, as suas transações [do Pix], né? Em nenhuma delas se cobra qualquer taxa. </t>
  </si>
  <si>
    <t>https://www.aosfatos.org/todas-as-declara%C3%A7%C3%B5es-de-bolsonaro/11869/</t>
  </si>
  <si>
    <t>Aconteceu em 2000 e... Me ajuda aqui, 2021. Fevereiro de 2021. Nós mandamos uma delegação para Israel para se inteirar sobre um spray nasal que Israel estava desenvolvendo. Era fase experimental, mas eu queria trazer para o Brasil em fase experimental, como as vacinas também estavam em fase experimental lá atrás. (...) Teria que passar pela Anvisa, nós tínhamos dúvida de como a Anvisa ia encarar este assunto e acabou o spray não vindo para o Brasil. E agora no último domingo, programa do Fantástico, Rede Globo, né? E publicado no G1. 'Vacina de spray nasal é o caminho para o fim da pandemia de Covid, apontam especialistas'.</t>
  </si>
  <si>
    <t>https://www.aosfatos.org/todas-as-declara%C3%A7%C3%B5es-de-bolsonaro/11870/</t>
  </si>
  <si>
    <t>O presidente reproduz o conteúdo de uma peça de desinformação que circula nas redes para associar uma reportagem veiculada no Fantástico, da TV Globo, no dia 6 de junho, ao spray nasal EXO-CD 24, que o governo brasileiro foi conhecer em Israel em março de 2021. Não há relação entre os dois produtos, por isso a afirmação é considerada falsa. A reportagem veiculada pelo Fantástico não cita o EXO-CD 24, nem qualquer outro produto específico: ela na verdade ouviu especialistas que afirmam que as próximas gerações de vacinas precisam, além de funcionar contra todas as variantes do vírus Sars-CoV-2, ser aplicadas nas mucosas nasais e orais, porque é ali que o novo coronavírus se multiplica. Criado originalmente para tratar o câncer de ovário, o EXO-CD 24 está sendo testado para combater uma reação inflamatória gerada pela Covid-19, a tempestade de citocinas. De acordo com uma ferramenta do jornal The New York Times que analisa artigos científicos e acompanha avanços no tratamento da doença, o spray ainda não teve os resultados de todos os testes clínicos divulgados, e portanto sua eficácia não é comprovada.</t>
  </si>
  <si>
    <t>E agora nós vemos aqui até a nossa TV Globo, né? Via Fantástico, por dez minutos no último domingo, falar maravilhas do spray israelense. Faltou a TV Globo falar que um ano e pouco atrás nós mandamos uma delegação pra lá e vocês mesmos, tá, não apoiaram (...)</t>
  </si>
  <si>
    <t>https://www.aosfatos.org/todas-as-declara%C3%A7%C3%B5es-de-bolsonaro/11871/</t>
  </si>
  <si>
    <t>O endividamento da Petrobras foi de apenas R$ 900 bilhões.</t>
  </si>
  <si>
    <t>https://www.aosfatos.org/todas-as-declara%C3%A7%C3%B5es-de-bolsonaro/11944/</t>
  </si>
  <si>
    <t>Lembram a briga da tal ideologia de gênero? Foi com ele [Fernando Haddad] lá atrás.</t>
  </si>
  <si>
    <t>https://www.aosfatos.org/todas-as-declara%C3%A7%C3%B5es-de-bolsonaro/12090/</t>
  </si>
  <si>
    <t>A Amazônia não pega fogo. Isso não é fake news.</t>
  </si>
  <si>
    <t>https://www.aosfatos.org/todas-as-declara%C3%A7%C3%B5es-de-bolsonaro/11817/</t>
  </si>
  <si>
    <t>Tivemos um saldo positivo em 2020 [de empregos com carteira assinada].</t>
  </si>
  <si>
    <t>https://www.aosfatos.org/todas-as-declara%C3%A7%C3%B5es-de-bolsonaro/11820/</t>
  </si>
  <si>
    <t>Olha o endividamento da Petrobras em 14 anos. Dá para fazer o equivalente a 60 vezes a transposição do São Francisco.</t>
  </si>
  <si>
    <t>https://www.aosfatos.org/todas-as-declara%C3%A7%C3%B5es-de-bolsonaro/11822/</t>
  </si>
  <si>
    <t>Quando eu assumi, tinha uma etnia com uma multa do Ibama de R$ 120 milhões. Pô, fazendo isso com índio? Ah, tavam plantando algo transgênico. Pelo amor de Deus. Soja, no caso.</t>
  </si>
  <si>
    <t>https://www.aosfatos.org/todas-as-declara%C3%A7%C3%B5es-de-bolsonaro/11824/</t>
  </si>
  <si>
    <t>A declaração é falsa, porque o montante citado por Bolsonaro se refere à soma das multas aplicadas a agricultores não-indígenas e as aplicadas às associações indígenas. O caso citado pelo presidente ocorreu em junho de 2018, quando o Ibama (Instituto Brasileiro do Meio Ambiente e dos Recursos Naturais Renováveis) autuou produtores rurais e índios de Mato Grosso por arrendamento de terras indígenas e cultivo de soja transgênica. No total, foram aplicadas 44 multas aos agricultores, totalizando R$ 129 milhões. As autuações dos povos indígenas Paresí, Tirecantinga, Uriariti, Manoki e Uirapuru somavam R$ 5 milhões.</t>
  </si>
  <si>
    <t>19.ago, 26.ago, 09.out.</t>
  </si>
  <si>
    <t>Completamente diferente daquilo feito no passado, quando se pregava questões como a ideologia de gênero [nos livros didáticos] (...)</t>
  </si>
  <si>
    <t>https://www.aosfatos.org/todas-as-declara%C3%A7%C3%B5es-de-bolsonaro/11826/</t>
  </si>
  <si>
    <t xml:space="preserve">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
  </si>
  <si>
    <t>Um governo que está há três anos e meio sem corrupção.</t>
  </si>
  <si>
    <t>https://www.aosfatos.org/todas-as-declara%C3%A7%C3%B5es-de-bolsonaro/11827/</t>
  </si>
  <si>
    <t>Nenhum chefe de Estado no Brasil enfrentou, entrou num governo com teto de gastos.</t>
  </si>
  <si>
    <t>https://www.aosfatos.org/todas-as-declara%C3%A7%C3%B5es-de-bolsonaro/11823/</t>
  </si>
  <si>
    <t>Bolsonaro faz menção à PEC (Proposta de Emenda Constitucional) que estabeleceu um teto de gastos para o governo federal. Embora seja verdadeira a informação de que ele é o primeiro presidente que teve implementado um teto de gastos desde o início do mandato, o texto passou a vigorar a partir de 2017, durante a gestão de Michel Temer (MDB), que governou até o fim de 2018 — portanto, ele não foi o primeiro a “enfrentar” o teto. Com a medida, o Orçamento do governo federal não pode ser maior que o do ano anterior, sendo reajustado apenas pela inflação.</t>
  </si>
  <si>
    <t>Esse deputado [Fernando Francischini] não espalhou fake news. Porque o que ele falou na live eu também falei para todo mundo: que estava havendo fraude nas eleições 2018. Ia se apertar o número, quando se apertava o número 1, já aparecia o 13 na tela e concluía a votação. Foram dezenas de vídeos. Dezenas de pessoas ligaram para mim, ao longo de toda noite daquela primeira votação do 1° turno, de 2018. Isso é uma verdade.</t>
  </si>
  <si>
    <t>https://www.aosfatos.org/todas-as-declara%C3%A7%C3%B5es-de-bolsonaro/11766/</t>
  </si>
  <si>
    <t>Ao comentar o resultado de um julgamento realizado no dia 7 de junho pela segunda turma do STF (Supremo Tribunal Federal), que manteve a cassação do mandato do deputado estadual Fernando Francischini (União-PR) por abuso do poder político e uso indevido dos meios de comunicação social, Bolsonaro afirma que o parlamentar não "espalhou fake news". Isso, no entanto, é falso. Em live iniciada a 22 minutos do fim do primeiro turno em 2018, o político — que na época ocupava o cargo de deputado federal — citou boatos que circulavam nas redes para afirmar que eleitores não estariam conseguindo votar no então candidato à Presidência Jair Bolsonaro. As alegações, originárias de um vídeo que circulou nas redes na época, foram desmentidas pela Justiça Eleitoral, que afirmou se tratar de um erro do eleitor. O caso citado por Bolsonaro de que as urnas teriam autocompletado votos para Fernando Haddad (PT) também é falso: o vídeo, que também circulou durante o primeiro turno, apresentava indícios de manipulação, segundo o TRE-MG (Tribunal Regional Eleitoral de Minas Gerais), e foi desmentido pela Justiça Eleitoral no mesmo dia da eleição.</t>
  </si>
  <si>
    <t>Oras, bolas, se as urnas são inexpugnáveis, por que temos o hacker preso há quase um ano em Minas Gerais?</t>
  </si>
  <si>
    <t>https://www.aosfatos.org/todas-as-declara%C3%A7%C3%B5es-de-bolsonaro/11767/</t>
  </si>
  <si>
    <t>Bolsonaro se refere ao hacker Marcos Roberto da Silva, que de fato foi preso em Uberlândia (MG) em março de 2021. Apesar de alegar ter invadido os sistemas do TSE, Silva não foi detido por isso, mas por suspeita de participação no vazamento de 223 milhões de dados do sistema do Serasa. O hacker foi alvo de uma operação de busca e apreensão da PF (Polícia Federal) em novembro de 2020 para apurar a invasão do sistema do TSE que expôs os dados administrativos da corte antes do primeiro turno das eleições. Segundo análise da PF, os hackers invadiram o Portal do Servidor do tribunal e acessaram dados disponíveis entre 2001 e 2010 que não tinham relação com o processo eleitoral.</t>
  </si>
  <si>
    <t>16.abr, 07.jun.</t>
  </si>
  <si>
    <t>E lá [no TSE] tem uma sala cofre que ninguém entra.</t>
  </si>
  <si>
    <t>https://www.aosfatos.org/todas-as-declara%C3%A7%C3%B5es-de-bolsonaro/11768/</t>
  </si>
  <si>
    <t>Bolsonaro sugere que o processo de totalização dos votos das eleições seja feito em uma sala secreta, o que é falso. A contabilização é acompanhada por partidos políticos, pela OAB (Ordem dos Advogados do Brasil) e por outras entidades fiscalizadoras, que podem apontar eventuais problemas ou inconsistências no processo. Como explica o tribunal,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totalização.</t>
  </si>
  <si>
    <t>https://www.aosfatos.org/todas-as-declara%C3%A7%C3%B5es-de-bolsonaro/11793/</t>
  </si>
  <si>
    <t>O outro lado diz que vai valorizar o MST (...)</t>
  </si>
  <si>
    <t>https://www.aosfatos.org/todas-as-declara%C3%A7%C3%B5es-de-bolsonaro/11796/</t>
  </si>
  <si>
    <t>Bolsonaro faz referência a uma declaração do ex-presidente Luiz Inácio Lula da Silva (PT) feita em vídeo gravado para o MTST (Movimento dos Trabalhadores Sem Teto), e não o MST (Movimento dos Trabalhadores Rurais Sem Terra), no início de março de 2022. Na gravação, o petista diz: "nós vamos voltar e vamos mudar esse país. E vocês não serão apenas coadjuvantes, vocês serão sujeitos da história". Ainda que o PT tenha um histórico de defesa da reforma agrária e do movimento sem terra, Aos Fatos não encontrou declarações recentes de Lula com o teor citado pelo presidente.</t>
  </si>
  <si>
    <t>29.abr, 24.mai, 07.jun.</t>
  </si>
  <si>
    <t>Mineiro, se tem algum aqui: Belo Horizonte não tem metrô, mas Caracas tem. Com dinheiro nosso.</t>
  </si>
  <si>
    <t>https://www.aosfatos.org/todas-as-declara%C3%A7%C3%B5es-de-bolsonaro/11797/</t>
  </si>
  <si>
    <t>https://www.aosfatos.org/todas-as-declara%C3%A7%C3%B5es-de-bolsonaro/11799/</t>
  </si>
  <si>
    <t xml:space="preserve">Já temos no Brasil uma área do tamanho da região Sudeste demarcada como terra indígena. </t>
  </si>
  <si>
    <t>https://www.aosfatos.org/todas-as-declara%C3%A7%C3%B5es-de-bolsonaro/11800/</t>
  </si>
  <si>
    <t xml:space="preserve">O presidente é impreciso na sua declaração, pois somando as áreas dos quatro estados da região Sudeste, chega-se à extensão de 924.564 km², de acordo com o IBGE (Instituto Brasileiro de Geografia e Estatística). Já as 441 terras indígenas regularizadas e 6 interditadas ocupam, segundo a Funai (Fundação Nacional do Índio), uma área cerca de 15% maior, de 1.069.480,3 km². </t>
  </si>
  <si>
    <t>E eu tenho falado: se o novo Marco Temporal for aprovado, além de uma área do tamanho da região Sudeste, já demarcada como terra indígena, teremos outra área do tamanho da região Sul (...)</t>
  </si>
  <si>
    <t>https://www.aosfatos.org/todas-as-declara%C3%A7%C3%B5es-de-bolsonaro/11801/</t>
  </si>
  <si>
    <t>Bolsonaro afirma que, caso a tese do marco temporal seja rejeitada pelo STF (Supremo Tribunal Federal), terá que ser demarcada como terra indígena uma parcela do território brasileiro de extensão similar à região Sul.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outras 237. Caso todas elas sejam aprovadas, seriam reservados mais 97.820 km² para os povos originários. Enquanto isso, a região Sul tem extensão total de 564 mil km². Defendida especialmente por ruralistas, a tese do marco temporal, que não está em vigor, sustenta que apenas espaços habitados por indígenas na data da promulgação da Constituição (5 de outubro de 1988) podem ser demarcados. O estabelecimento desse marco está em análise pelo STF.</t>
  </si>
  <si>
    <t>08.jan, 17.jan, 28.fev, 08.mar, 16.mai, 04.jun, 06.jun, 07.jun.</t>
  </si>
  <si>
    <t>A Dilma mesmo em 2012 mandou o povo comer ovo.</t>
  </si>
  <si>
    <t>https://www.aosfatos.org/todas-as-declara%C3%A7%C3%B5es-de-bolsonaro/11815/</t>
  </si>
  <si>
    <t>É falso que a presidente Dilma Rousseff (PT) tenha sugerido que a população substituísse a carne por ovos em razão da crise econômica em 2014. A recomendação foi feita, na verdade, por seu secretário de Política Econômica, Márcio Holland. "O brasileiro tem uma série de outros produtos substitutos para carne, como frangos e ovos, que vêm apresentando comportamento benigno este ano", afirmou o secretário em outubro daquele ano. Dias depois, a presidente classificou a fala como "extremamente infeliz" e o próprio Holland disse ter sido mal interpretado.</t>
  </si>
  <si>
    <t>24.mai, 05.jun, 07.jun.</t>
  </si>
  <si>
    <t>Ou você não acha que é demais uma área do tamanho da região Sudeste, São Paulo, Minas, Rio e Espírito Santo demarcado como terra indígena?</t>
  </si>
  <si>
    <t>https://www.aosfatos.org/todas-as-declara%C3%A7%C3%B5es-de-bolsonaro/11844/</t>
  </si>
  <si>
    <t>Agora, o que o Francischini fez, eu faria hoje sem problema nenhum. Como algumas coisas tenho falado semelhante a ele. Ele falou o quê? Olha, tem gente que vai votar no 17 e aparece o 13. E é verdade. Alexandre de Moraes, é verdade.</t>
  </si>
  <si>
    <t>https://www.aosfatos.org/todas-as-declara%C3%A7%C3%B5es-de-bolsonaro/11847/</t>
  </si>
  <si>
    <t>Ao comentar sobre decisão do ministro do STF (Supremo Tribunal Federal) Nunes Marques, que suspendeu a cassação do mandato do deputado estadual Fernando Francischini (União-PR) por abuso do poder político e uso indevido dos meios de comunicação social, Bolsonaro afirma que o parlamentar não mentiu ao afirmar que as urnas autocompletaram votos para Fernando Haddad (PT) em 2018. Isso, no entanto, é falso. O vídeo com essa alegação de fraude circulou durante o primeiro turno das eleições de 2018 e apresentava indícios de manipulação, segundo o TRE-MG (Tribunal Regional Eleitoral de Minas Gerais).</t>
  </si>
  <si>
    <t>[O Lula] Quer ideologia de gênero. Quem quer para o seu filho Joãozinho de cinco anos que ele chegue de saia com batom em casa? Cinco anos de idade?</t>
  </si>
  <si>
    <t>https://www.aosfatos.org/todas-as-declara%C3%A7%C3%B5es-de-bolsonaro/11848/</t>
  </si>
  <si>
    <t>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do sexo masculino a chegarem em casa vestidos como meninas.</t>
  </si>
  <si>
    <t>Você pode ver, com o dinheiro do BNDES se fez o metrô de Caracas. Cadê o metrô de Belo Horizonte?</t>
  </si>
  <si>
    <t>https://www.aosfatos.org/todas-as-declara%C3%A7%C3%B5es-de-bolsonaro/11849/</t>
  </si>
  <si>
    <t>Se você for, por exemplo, na Venezuela, o regime apoiado pelo PT, lá não tem mais cães e gatos. A população comeu tudo.</t>
  </si>
  <si>
    <t>https://www.aosfatos.org/todas-as-declara%C3%A7%C3%B5es-de-bolsonaro/11850/</t>
  </si>
  <si>
    <t>Uma nova interpretação que querem dar a um artigo da Constituição [com o julgamento do marco temporal].</t>
  </si>
  <si>
    <t>https://www.aosfatos.org/todas-as-declara%C3%A7%C3%B5es-de-bolsonaro/11816/</t>
  </si>
  <si>
    <t>Ele [ministro Edson Fachin] convida, então, 70 embaixadores, e eles vão lá para dentro do TSE, e ele, de forma indireta, ataca a Presidência da República, como o homem que não respeita a Constituição, que não respeita o processo eleitoral, que pensa em dar um golpe. E conclui de forma indireta: acabou as eleições, imediatamente seu Chefe de Estado deve reconhecer o ganhador das eleições, para que não haja qualquer questionamento junto à Justiça.</t>
  </si>
  <si>
    <t>https://www.aosfatos.org/todas-as-declara%C3%A7%C3%B5es-de-bolsonaro/12172/</t>
  </si>
  <si>
    <t>O presidente faz referência, de forma equivocada, à fala do presidente do TSE (Tribunal Superior Eleitoral), Edson Fachin, na "Sessão Informativa para Embaixadas: o sistema eleitoral brasileiro e as Eleições 2022", em maio deste ano. O evento tinha como objetivo promover o diálogo entre especialistas da corte e diplomatas estrangeiros interessados em acompanhar as eleições presidenciais. Ainda que tenha, ao longo de sua fala, criticado o "vírus da desinformação sobre o sistema eleitoral brasileiro, que, de maneira infundada e perversa, procura incessantemente denunciar riscos inexistentes e falhas imaginárias", o ministro não pediu em nenhum momento que representantes internacionais reconhecessem imediatamente o vencedor das eleições presidenciais após a divulgação dos resultados pelo TSE. Não há no texto os termos "reconhecer", "ganhador" ou "chefe de Estado". Além de criticar os que espalham boatos sobre o sistema eleitoral, Fachin discorreu ao longo de seu discurso sobre temas como a grande adesão de jovens à massa de eleitores neste ano, as camadas de segurança das urnas eletrônicas, a possibilidade de auditoria do sistema e a participação de observadores nacionais e internacionais como forma de garantir a segurança do pleito.</t>
  </si>
  <si>
    <t>Se você sobrevoar os EUA, você não vai ver mata ciliar. A mesma coisa na Europa.</t>
  </si>
  <si>
    <t>https://www.aosfatos.org/todas-as-declara%C3%A7%C3%B5es-de-bolsonaro/12551/</t>
  </si>
  <si>
    <t>A floresta úmida não pega fogo.</t>
  </si>
  <si>
    <t>https://www.aosfatos.org/todas-as-declara%C3%A7%C3%B5es-de-bolsonaro/12552/</t>
  </si>
  <si>
    <t>O presidente repete o argumento falso de que a floresta amazônica não poderia ser incendiada por ser úmida. Por mais que a floresta seja, de fato, úmida, as plantas que a compõem podem sim entrar em combustão, desde que por meio da ação humana. Dados da ONG Ipam e da Nasa, agência espacial americana, indicam que os focos de incêndio que atingiram a região em 2019, por exemplo, aconteceram em áreas previamente desmatadas. Esta seria, segundo a bióloga Erika Berenguer, a única forma de incendiar a floresta. No processo de desmatamento, a vegetação é derrubada, colocada ao sol para secar e, então, queimada para a limpeza da área.</t>
  </si>
  <si>
    <t>Nós queríamos a regularização fundiária. Ou seja, teu pedaço de terra na região amazônica estaria perfeitamente demarcado por satélite e qualquer foco de calor ia saber que era você a responsável.</t>
  </si>
  <si>
    <t>https://www.aosfatos.org/todas-as-declara%C3%A7%C3%B5es-de-bolsonaro/12665/</t>
  </si>
  <si>
    <t>E temos agora um fantasma do novo marco temporal que está no STF. Sendo aprovado isso lá, o placar está um a um, nós teremos uma outra área equivalente à região Sul — Rio Grande do Sul, Paraná e Santa Catarina — demarcada como terra indígena.</t>
  </si>
  <si>
    <t>https://www.aosfatos.org/todas-as-declara%C3%A7%C3%B5es-de-bolsonaro/11762/</t>
  </si>
  <si>
    <t>Isso [extensão demarcada como terra indígena] equivale a uma região Sudeste, Minas, São Paulo, Rio e Espírito Santo.</t>
  </si>
  <si>
    <t>https://www.aosfatos.org/todas-as-declara%C3%A7%C3%B5es-de-bolsonaro/11763/</t>
  </si>
  <si>
    <t>Hoje em dia, só de terra indígena nós temos 14% do nosso território demacrado.</t>
  </si>
  <si>
    <t>https://www.aosfatos.org/todas-as-declara%C3%A7%C3%B5es-de-bolsonaro/11764/</t>
  </si>
  <si>
    <t>Gastamos em 2020 o equivalente a 15 anos de Bolsa Família com o auxílio emergencial.</t>
  </si>
  <si>
    <t>https://www.aosfatos.org/todas-as-declara%C3%A7%C3%B5es-de-bolsonaro/11977/</t>
  </si>
  <si>
    <t>São completamente diferentes dos livros de governos anteriores, onde se dava ênfase muito grande para a ideologia de gênero. Eram livros que dá vergonha de mostrar pra você aqui. Que ensinava a criancinha a se interessar por sexo desde os cinco anos de idade. E sexo hétero e homo também.</t>
  </si>
  <si>
    <t>https://www.aosfatos.org/todas-as-declara%C3%A7%C3%B5es-de-bolsonaro/12089/</t>
  </si>
  <si>
    <t>Até teve um momento que ela [Dilma Rousseff] pediu que o pessoal comer ovo.</t>
  </si>
  <si>
    <t>https://www.aosfatos.org/todas-as-declara%C3%A7%C3%B5es-de-bolsonaro/12548/</t>
  </si>
  <si>
    <t>Olha, a Amazônia não pega fogo. Isso não é fake news. Amazônia é úmida.</t>
  </si>
  <si>
    <t>https://www.aosfatos.org/todas-as-declara%C3%A7%C3%B5es-de-bolsonaro/12549/</t>
  </si>
  <si>
    <t>É falso que a floresta amazônica não pode ser incendiada. Embora de fato seja úmida, a mata pode sim entrar em combustão. Em maio, por exemplo, a Amazônia teve o maior número de incêndios em 18 anos, resultado de uma tendência de alta na destruição ambiental, de acordo com especialistas. Segundo a ONG Ipam (Instituto de Pesquisa Ambiental da Amazônia), o fogo na região é resultado de três fatores: o tempo seco, em especial entre os meses de maio e outubro; o excesso de vegetação seca, que podem ser folhas e galhos caídos de copas de árvores ou vegetação desmatada; e a ação humana. O Ipam explica que o uso do fogo para o manejo agropecuário é uma estratégia comum na região para a limpeza de terrenos e o uso das cinzas para a fertilização do solo. Há ocasiões, entretanto, em que as chamas escapam do controle nas propriedades rurais e se espalham pela floresta, por meio das folhas secas depositadas no solo. Por não estar naturalmente adaptada a incêndios, a floresta é pouco resistente ao fogo. As queimadas podem afetar as taxas de mortalidade e de crescimento das árvores na Amazônia por mais de uma década, segundo artigo publicado em 2018 na revista da Royal Society, entidade inglesa de promoção da ciência.</t>
  </si>
  <si>
    <t>O que pega fogo no entorno da Amazônia muitas vezes é o próprio ribeirinho, o próprio indígena que faz a sua cultura usando o fogo.</t>
  </si>
  <si>
    <t>https://www.aosfatos.org/todas-as-declara%C3%A7%C3%B5es-de-bolsonaro/12550/</t>
  </si>
  <si>
    <t xml:space="preserve">Como forma de justificar as queimadas na Amazônia, Bolsonaro atribui recorrentemente a origem dos focos de incêndio a indígenas e pequenos produtores rurais, que usariam o fogo como método de limpeza de pasto para a agropecuária. Ainda que essa técnica seja, de fato, tradicionalmente utilizada na região, é falso que a maior parte dos incêndios seja causada por pequenos produtores. Em nota publicada em agosto de 2020, a ONG Ipam segmentou os dados de incêndio no bioma para apontar os principais responsáveis pelos focos. De acordo com levantamento realizado a partir de dados do Inpe (Instituto Nacional de Pesquisas Espaciais) e da Nasa (agência espacial americana), 50% dos focos de incêndio identificados no primeiro semestre de 2020 ocorreram em propriedades rurais médias e grandes (com mais de quatro módulos fiscais). Enquanto isso, pequenas propriedades, assentamentos rurais e terras indígenas foram responsáveis, respectivamente, por 10%, 11% e 12% dos focos. Dados analisados pela ONG entre 2016 e 2019 também mostram que o manejo agropecuário é a causa mais comum dos focos de incêndio na Amazônia, sendo responsável, em média, por 42% das queimadas registradas. </t>
  </si>
  <si>
    <t>Mas o Bolsa Família, por exemplo, se você conseguir seu emprego, você perdia o Bolsa Família. No auxílio emergencial você não perde mais.</t>
  </si>
  <si>
    <t>https://www.aosfatos.org/todas-as-declara%C3%A7%C3%B5es-de-bolsonaro/12634/</t>
  </si>
  <si>
    <t>É falso que beneficiários do Bolsa Família que entrassem para o mercado formal perdessem o direito ao auxílio. Segundo explica o próprio Ministério da Cidadania em sua página oficial, o principal critério para a participação no programa era a renda familiar, que não poderia exceder R$ 89 mensais por pessoa ou entre R$ 89 e R$ 178 em caso de famílias com crianças entre 0 e 17 anos. A família só perdia o direito ao benefício caso sua renda com o novo emprego formal excedesse o total estipulado pelo programa. Nesse caso, os beneficiários ainda eram incluídos na regra de permanência, em que recebiam o auxílio por mais dois anos caso seus rendimentos não ultrapassassem meio salário mínimo. No caso do Auxílio Brasil — que o presidente confunde com o auxílio emergencial —, têm direito os que recebem até R$ 210 por pessoa, independentemente de estarem integrados ou não ao mercado formal. Caso o beneficiário seja contratado com carteira assinada enquanto integra o programa, ele tem direito a um bônus de R$ 200 por dois anos.</t>
  </si>
  <si>
    <t>Deixo bem claro que eu acredito que que desvendar a motivação do atentado em mim em 2018 já poderia ter ocorrido, mas infelizmente parece que é uma rede de proteção em cima do Adélio.</t>
  </si>
  <si>
    <t>https://www.aosfatos.org/todas-as-declara%C3%A7%C3%B5es-de-bolsonaro/12636/</t>
  </si>
  <si>
    <t xml:space="preserve">Ao manifestar dúvidas sobre a autoria do atentado a faca que sofreu em 2018, Bolsonaro é contraditório, porque ele mesmo decidiu não levar adiante o processo contra Adélio Bispo. O agressor foi considerado inimputável pela Justiça por ser portador de Transtorno Delirante Persistente e foi sentenciado em junho de 2019 à internação em um hospital de custódia por tempo indeterminado, até que seja comprovado que não apresenta mais risco à sociedade. Tanto o Ministério Público Federal quanto a defesa do presidente poderiam apresentar recurso à decisão do juiz, mas não o fizeram, e o processo foi encerrado. Bolsonaro também não leva em consideração a investigação feita pela PF, que, nos dois inquéritos sobre o caso, chegou à conclusão de que Adélio planejou e executou a facada sozinho. Uma manifestação do Ministério Público Federal de junho de 2020 também confirma essa conclusão. O que resta agora é apenas uma definição sobre o pedido de quebra de sigilo de seu advogado. Requisitado pela AGU (Advocacia-Geral da União), o julgamento sobre a liberação dos dados chegou a ser iniciado no TRF-1 (Tribunal Regional Federal da 1ª Região) em 2019, mas foi remetido ao STF em março de 2020. Em novembro de 2021, a investigação foi retomada porque o TRF-1 (Tribunal Regional Federal da 1ª Região) liberou o acesso a informações obtidas em quebra de sigilo bancário do ex-advogado de Bispo, Zanone Júnior, e em operação de busca e apreensão no seu escritório, mas não há atualizações sobre o caso até o momento. </t>
  </si>
  <si>
    <t>Mas a Amazônia é mais da metade do Brasil. É uma Europa Ocidental.</t>
  </si>
  <si>
    <t>https://www.aosfatos.org/todas-as-declara%C3%A7%C3%B5es-de-bolsonaro/12639/</t>
  </si>
  <si>
    <t>Com área total de 5.015.067,75 km², segundo o IBGE (Instituto Brasileiro de Geografia e Estatística), a Amazônia Legal corresponde a 58,9% do território brasileiro. A região, no entanto, não tem extensão similar à da Europa Ocidental, como afirma o presidente: ela é, na realidade, muito maior. De acordo com a ONU (Organização das Nações Unidas), a Europa Ocidental, composta por Bélgica (30,278 km²), França (551.695 km²), Irlanda (70.280 km²), Luxemburgo (2,586 km²), Mônaco (2 km²), Holanda (41.526 km2) e Reino Unido (244,820 km²), tem área total de cerca de 1 milhão de km².</t>
  </si>
  <si>
    <t>Olha, quando eu assumi, Ratinho, a Lei Rouanet, algumas personalidades do mundo artístico do Brasil podiam pegar até 10 milhões por ano da Lei Rouanet. E não prestava conta de nada.</t>
  </si>
  <si>
    <t>https://www.aosfatos.org/todas-as-declara%C3%A7%C3%B5es-de-bolsonaro/12641/</t>
  </si>
  <si>
    <t>Bolsonaro repete uma declaração incorreta sobre o teto da Lei de Incentivo à Cultura (lei 8.313/91),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 Diferentemente do que informa o presidente, para realizar a captação, o artista deve ter o projeto aprovado e, após receber a verba, deve prestar contas de tudo o que foi gasto.</t>
  </si>
  <si>
    <t>Pix é do nosso governo.</t>
  </si>
  <si>
    <t>https://www.aosfatos.org/todas-as-declara%C3%A7%C3%B5es-de-bolsonaro/12649/</t>
  </si>
  <si>
    <t>Numa PCH que tenha, por exemplo, um lago de 1 km², cem por cem, dá de 10 a 15 toneladas de tilápia por ano, segundo a Embrapa.</t>
  </si>
  <si>
    <t>https://www.aosfatos.org/todas-as-declara%C3%A7%C3%B5es-de-bolsonaro/12653/</t>
  </si>
  <si>
    <t>Bolsonaro omite que a cota de produção anual de peixes por hectare depende do tipo de criação adotada pelo piscicultor. De acordo com dados do Empaer (Empresa Mato-Grossense de Pesquisa, Assistência e Extensão Rural) publicados no site da Embrapa (Empresa Brasileira de Pesquisa Agropecuária), é possível produzir até 30 toneladas de peixe por hectare (medida que equivale a aproximadamente um campo de futebol) ao ano em um método de criação intensiva, que utiliza viveiros projetados com sistema de escoamento e abastecimento próprios, além de ração balanceada e monitoramento constante. Outros tipos de pesca que não utilizam tecnologias apropriadas tendem a apresentar uma produtividade muito menor. A pesca extensiva, por exemplo, praticada em espaços não desenvolvidos especificamente para a atividade, produz entre 100 e 1.000 kg por hectare ao ano.</t>
  </si>
  <si>
    <t>01.out, 06.nov, 12.nov.</t>
  </si>
  <si>
    <t>11.fev, 29.jun, 27.set, 25.nov, 24.dez.</t>
  </si>
  <si>
    <t>13.jan, 02.jun, 05.jun.</t>
  </si>
  <si>
    <t>Nós alongamos em 600 metros o aeroporto lá de Foz do Iguaçu, que já pousa aviões de fora do Brasil (...)</t>
  </si>
  <si>
    <t>https://www.aosfatos.org/todas-as-declara%C3%A7%C3%B5es-de-bolsonaro/12654/</t>
  </si>
  <si>
    <t>Tivemos inflação em 2014 e 2015 com a Dilma, menos 3 milhões de empregos.</t>
  </si>
  <si>
    <t>https://www.aosfatos.org/todas-as-declara%C3%A7%C3%B5es-de-bolsonaro/12547/</t>
  </si>
  <si>
    <t>Ninguém pergunta, né? Quem matou, quem tentou matar Bolsonaro? Impressionante, né?</t>
  </si>
  <si>
    <t>https://www.aosfatos.org/todas-as-declara%C3%A7%C3%B5es-de-bolsonaro/12621/</t>
  </si>
  <si>
    <t>Ao insinuar mais uma vez que a Justiça não estaria interessada em descobrir um suposto mandante do atentado à faca que o vitimou em Juiz de Fora durante a campanha de 2018, Bolsonaro se mostra contraditório, porque ele mesmo decidiu não levar adiante o processo contra Adélio Bispo de Oliveira. O agressor foi considerado inimputável pela Justiça por ser portador de Transtorno Delirante Persistente e sentenciado em junho de 2019 à internação em um hospital de custódia por tempo indeterminado, até que seja comprovado que não representa mais risco à sociedade. Tanto o Ministério Público Federal quanto a defesa do presidente poderiam apresentar recurso à decisão do juiz, mas não o fizeram, e o processo foi encerrado no dia 12 de julho. Em setembro de 2018, o inquérito da polícia concluiu que o agressor teria agido sozinho. O que resta agora é uma definição sobre o pedido de quebra de sigilo de Zanone de Oliveira Júnior, que foi advogado de Bispo. Requisitado pela AGU (Advocacia-Geral da União), o julgamento sobre a liberação dos dados chegou a ser iniciado no TRF-1 (Tribunal Regional Federal da 1ª Região) em 2019, mas foi remetido ao STF em março de 2020. Em junho do mesmo ano, o recurso foi remetido de volta à segunda instância, onde aguarda julgamento.</t>
  </si>
  <si>
    <t>Três advogados que foram lá no dia seguinte [ao atentado em Juiz de Fora]. Um falou: eu tava preocupado em ele morrer.</t>
  </si>
  <si>
    <t>https://www.aosfatos.org/todas-as-declara%C3%A7%C3%B5es-de-bolsonaro/12623/</t>
  </si>
  <si>
    <t>No mesmo dia em que Adélio Bispo de Oliveira tentou assassinar Jair Bolsonaro em Juiz de Fora (MG), quatro advogados se apresentaram para defendê-lo: Zanone Manuel de Oliveira Junior, Pedro Augusto de Lima Felipe e Possa, Fernando Costa Oliveira Magalhães e Marcelo Manoel da Costa. Não há registro, no entanto, de que qualquer um deles tenha dito que temia pela vida de Adélio. Em depoimento à Polícia Federal, Oliveira Junior afirmou que havia aceitado o caso a pedido de uma pessoa que compareceu ao seu escritório pouco depois do atentado. “Aquela pessoa se apresentou como conhecido de Adélio Bispo da cidade de Montes Claros, esclarecendo que conheceu o autor do fato criminoso em relacionamentos vividos no meio religioso naquela cidade”. De acordo com ele, o contratante pediu um desconto nos honorários, adiantou parte do pagamento e depois desapareceu. Questionado sobre por que teria aceitado defender Adélio por um preço mais baixo, o advogado mencionou a visibilidade do caso. Oliveira Junior também afirmou que não revelaria a identidade do contratante para preservar sua integridade física, pois ele correria "risco de morte".</t>
  </si>
  <si>
    <t>Um [advogado de Adélio Bispo de Oliveira] fala inclusive ali, no dia seguinte: é uma grande rede de televisão que tá me pagando.</t>
  </si>
  <si>
    <t>https://www.aosfatos.org/todas-as-declara%C3%A7%C3%B5es-de-bolsonaro/12624/</t>
  </si>
  <si>
    <t>Bolsonaro reproduz o conteúdo de uma peça de desinformação que circula nas redes desde 2019 sobre o atentado a faca que o vitimou em Juiz de Fora (MG) no ano anterior. Em trecho de entrevista ao Direita Minas em junho daquele ano, o advogado Zanone de Oliveira Júnior, responsável pela defesa de Adélio Bispo de Oliveira, parece dizer que a defesa de Adélio foi paga por órgãos de imprensa: "Tirando aquele primeiro contato em que a pessoa me pagou, eu, Zanone, no interior do meu escritório, a partir daí todas as despesas foram bancadas por algumas emissoras de televisão. Não vou citar o nome para você, nem para o Brasil”. O vídeo, no entanto, foi cortado de forma a tirar de contexto as declarações do advogado. Contatado pela equipe do Correio Braziliense, ele afirmou que se referia a despesas relacionadas a conversas com a imprensa, e não a honorários. "Fui convidado a ir a restaurantes, essas coisas [para entrevistas], e a imprensa pagou. Também fiz viagens e quem pagou as passagens aéreas foi a imprensa." No vídeo completo da entrevista, disponível no YouTube, o advogado se recusa a fornecer qualquer informação sobre quem o contratou. "Existe, como eu te falei, uma cláusula de confidencialidade. Se essa pessoa, que inclusive deve a defesa, porque ela ficou de ir ao escritório, entregar alguns cheques, se for do interesse dessa pessoa retirar o manto do anonimato, cabe a ele".</t>
  </si>
  <si>
    <t>05.jan, 04.jun.</t>
  </si>
  <si>
    <t>Você viu o que eu falei na semana passada sobre o marco temporal? Se aprovasse, eu não ia cumprir? Não tem cabimento você demarcar mais uma área do tamanho da região Sul como terra indígena. Não tem cabimento.</t>
  </si>
  <si>
    <t>https://www.aosfatos.org/todas-as-declara%C3%A7%C3%B5es-de-bolsonaro/12625/</t>
  </si>
  <si>
    <t>Contrariando a Constituição. Nova interpretação da Constituição [o julgamento do marco temporal].</t>
  </si>
  <si>
    <t>https://www.aosfatos.org/todas-as-declara%C3%A7%C3%B5es-de-bolsonaro/12626/</t>
  </si>
  <si>
    <t>Embora haja um projeto de lei que estabeleça um limite temporal para demarcação de terras indígenas — aquelas que estavam ocupadas na data da promulgação da Constituição, 5 de outubro de 1988 —, este texto não está em vigor nem foi definido na atual carta magna, por isso, a declaração de Bolsonaro de que se trata de uma "nova interpretação da Constituição" é FALSA. Ao definir as terras tradicionalmente ocupadas, a Constituição afirma que "São reconhecidos aos índios sua organização social, costumes, línguas, crenças e tradições, e os direitos originários sobre as terras que tradicionalmente ocupam, competindo à União demarcá-las, proteger e fazer respeitar todos os seus bens". De acordo com a Apib (Articulação dos Povos Indígenas do Brasil), a teoria do marco temporal desconsidera expulsões e remoções forçadas ocorridas no passado contra os povos indígenas.</t>
  </si>
  <si>
    <t>Nós já temos 14% [do território nacional] demarcado como terra indígena.</t>
  </si>
  <si>
    <t>https://www.aosfatos.org/todas-as-declara%C3%A7%C3%B5es-de-bolsonaro/12627/</t>
  </si>
  <si>
    <t>Você não sabe o tamanho da reserva Yanomami. Ela é duas vezes o tamanho do estado do Rio de Janeiro. Sabe quantos índios tem lá dentro? Aproximadamente 8.000.</t>
  </si>
  <si>
    <t>https://www.aosfatos.org/todas-as-declara%C3%A7%C3%B5es-de-bolsonaro/12628/</t>
  </si>
  <si>
    <t>É verdade que a área do território Yanomami é de cerca de 96,5 mil km², mais do que o dobro da extensão do Rio de Janeiro (cerca de 43.750 km²). Bolsonaro, no entanto, subestima a população indígena do território: de acordo com o Instituto Socioambiental, vivem atualmente 26.700 yanomamis na região.</t>
  </si>
  <si>
    <t>O Brasil é exemplo para o mundo na preservação ambiental.</t>
  </si>
  <si>
    <t>https://www.aosfatos.org/todas-as-declara%C3%A7%C3%B5es-de-bolsonaro/12546/</t>
  </si>
  <si>
    <t>Nos afastamos da corrupção. Estamos há três anos e meio sem falar nisso.</t>
  </si>
  <si>
    <t>https://www.aosfatos.org/todas-as-declara%C3%A7%C3%B5es-de-bolsonaro/11756/</t>
  </si>
  <si>
    <t>Também já inauguramos lá a extensão da pista em mais 600 metros, já pousa voo internacional em Foz do Iguaçu, que não pousava.</t>
  </si>
  <si>
    <t>https://www.aosfatos.org/todas-as-declara%C3%A7%C3%B5es-de-bolsonaro/11757/</t>
  </si>
  <si>
    <t>Não salvou vidas, segundo estudos de fora do Brasil, o lockdown não salvou vidas.</t>
  </si>
  <si>
    <t>https://www.aosfatos.org/todas-as-declara%C3%A7%C3%B5es-de-bolsonaro/11758/</t>
  </si>
  <si>
    <t>Bolsonaro possivelmente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a restrição de atividades econômicas ajudou na contenção de danos do novo coronavírus — o que torna a declaração falsa.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em 2020,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</si>
  <si>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28.fev, 03.mar, 17.mar, 12.abr, 16.abr, 29.abr, 12.mai, 13.mai, 16.mai, 30.mai, 02.jun.</t>
  </si>
  <si>
    <t>Nós já estávamos nos últimos lugares da prova do Pisa, né?</t>
  </si>
  <si>
    <t>https://www.aosfatos.org/todas-as-declara%C3%A7%C3%B5es-de-bolsonaro/11759/</t>
  </si>
  <si>
    <t>2010, eu comecei a falando isso [kit gay] em 2010. Na Câmara, se realizou o 9º Seminário LGBT Infantil.</t>
  </si>
  <si>
    <t>https://www.aosfatos.org/todas-as-declara%C3%A7%C3%B5es-de-bolsonaro/11760/</t>
  </si>
  <si>
    <t>Ao citar sua militância no Congresso contra o "kit gay", suposto conteúdo produzido e distribuído durante gestões petistas para incentivar a homossexualidade em crianças, Bolsonaro afirma que foi realizado na Câmara, em 2010, o 9º Seminário LGBT Infantil. As duas alegações são falsas. Em primeiro lugar, o chamado "kit gay" nunca existiu: a desinformação surgiu a partir da discussão de implementação do projeto Escola Sem Homofobia, desenvolvido por organizações de defesa da população LGBTQ+ em convênio com o FNDE (Fundo Nacional de Desenvolvimento da Educação). O objetivo era difundir para jovens do ensino médio vídeos e boletins que promoviam a aceitação e a inclusão da população LGBTQ+. Após pressão da Frente Parlamentar Evangélica, a então presidente Dilma Rousseff (PT) vetou o programa ainda em 2011. Em segundo lugar, nunca houve um "Seminário LGBT Infantil" no Congresso. Naquele ano, ocorreu o 7º Seminário LGBT, que discutiu temas como a situação dos direitos humanos de homossexuais e transexuais, união estável e o estímulo de princípios religiosos fundamentalistas à homofobia. O 9º Seminário LGBT no Congresso, que ocorreu em 2012, teve como tema a discussão “Infância e Sexualidade”. Segundo a coordenação, o objetivo era proteger a infância e reconhecer a diversidade sexual.</t>
  </si>
  <si>
    <t>Eu repito sempre a história da Petrobras: em 14 anos, o cara se endividou em R$ 900 bilhões.</t>
  </si>
  <si>
    <t>https://www.aosfatos.org/todas-as-declara%C3%A7%C3%B5es-de-bolsonaro/11761/</t>
  </si>
  <si>
    <t>Hoje, estudos de fora do Brasil mostram, né? Demonstram que não salvou vidas [o lockdown], mas atingiu em cheio a economia e atingiu em cheio também a a questão educacional do mundo todo.</t>
  </si>
  <si>
    <t>https://www.aosfatos.org/todas-as-declara%C3%A7%C3%B5es-de-bolsonaro/11872/</t>
  </si>
  <si>
    <t>Hoje, estudos de fora do Brasil mostram, né? Demonstram que não salvou vidas [o lockdown], mas atingiu em cheio a economia e atingiu em cheio também a questão educacional do mundo todo.</t>
  </si>
  <si>
    <t>https://www.aosfatos.org/todas-as-declara%C3%A7%C3%B5es-de-bolsonaro/11943/</t>
  </si>
  <si>
    <t>Já 2020, 2021, dois anos complicados que a pandemia pegou forte, nós criamos quase três milhões de empregos no Brasil.</t>
  </si>
  <si>
    <t>https://www.aosfatos.org/todas-as-declara%C3%A7%C3%B5es-de-bolsonaro/12106/</t>
  </si>
  <si>
    <t>Segundo os dados do Caged (Cadastro Geral de Empregados e Desempregados), divulgados pelo Ministério do Trabalho e Previdência, foram geradas 2.730.597 vagas de trabalho no mercado formal em 2021. Em 2020, no entanto, não houve saldo positivo: foram fechados 191.500 postos de trabalho. Isso significa que, no total, foram criados 2,5 milhões de empregos, um número menor do que o citado por Bolsonaro.</t>
  </si>
  <si>
    <t xml:space="preserve">Nós terminamos 2020 com um pequeno saldo na criação de empregos (...) </t>
  </si>
  <si>
    <t>https://www.aosfatos.org/todas-as-declara%C3%A7%C3%B5es-de-bolsonaro/12107/</t>
  </si>
  <si>
    <t>Agora o mundo todo vem sofrendo, consequências do 'fica em casa, a economia a gente vê depois', que nós, eu fui contrário, e também de uma guerra longe do Brasil, há dez mil quilômetros de distância.</t>
  </si>
  <si>
    <t>https://www.aosfatos.org/todas-as-declara%C3%A7%C3%B5es-de-bolsonaro/12112/</t>
  </si>
  <si>
    <t>Então, segundo a Embrapa, um lago de um hectare, 100 por 100, produz de 10 a 15 toneladas de tilápia por ano.</t>
  </si>
  <si>
    <t>https://www.aosfatos.org/todas-as-declara%C3%A7%C3%B5es-de-bolsonaro/12117/</t>
  </si>
  <si>
    <t>E se esse lago for compartilhado, né? Fazer ali gaiolas, você pode produzir de 100 a 150 toneladas de tilápia por ano.</t>
  </si>
  <si>
    <t>https://www.aosfatos.org/todas-as-declara%C3%A7%C3%B5es-de-bolsonaro/12118/</t>
  </si>
  <si>
    <t>(...) também a extensão de 600 metros do aeroporto de Foz do Iguaçu de modo que permite grandes aeronaves, aeronaves de fora do país ou cargueiros aqui do Brasil pousar também.</t>
  </si>
  <si>
    <t>https://www.aosfatos.org/todas-as-declara%C3%A7%C3%B5es-de-bolsonaro/12119/</t>
  </si>
  <si>
    <t xml:space="preserve">Eu tentei até os 75 anos valer por 10 [anos a carteira de motorista]. Só que o Congresso entendeu diferente. </t>
  </si>
  <si>
    <t>https://www.aosfatos.org/todas-as-declara%C3%A7%C3%B5es-de-bolsonaro/12120/</t>
  </si>
  <si>
    <t>O PL 3267/2019, de autoria do governo federal e posteriormente transformado na lei 14.071, inicialmente determinava que a renovação do exame de aptidão física e mental para obtenção da carteira de habilitação deveria ocorrer a cada dez anos para pessoas com idade inferior a 65 anos, e não 75 anos, como afirma o presidente. Após sofrer alterações no Congresso, o texto reduziu a idade máxima para 50 anos.</t>
  </si>
  <si>
    <t>Nos últimos, nos primeiros dois meses desse ano por mês se registrava em torno de 1,3 bilhão de ações no Pix (...)</t>
  </si>
  <si>
    <t>https://www.aosfatos.org/todas-as-declara%C3%A7%C3%B5es-de-bolsonaro/12543/</t>
  </si>
  <si>
    <t>De acordo com dados do Banco Central, foram feitas cerca de 2,6 bilhões de movimentações via Pix entre janeiro e fevereiro de 2022. O número é o dobro do informado pelo presidente para o mesmo período.</t>
  </si>
  <si>
    <t>Entre 2020 e 2021, ano de pandemia, nós criamos 3 milhões de empregos.</t>
  </si>
  <si>
    <t>https://www.aosfatos.org/todas-as-declara%C3%A7%C3%B5es-de-bolsonaro/12545/</t>
  </si>
  <si>
    <t>(...) que não se paga [no Pix], o usuário não paga nada.</t>
  </si>
  <si>
    <t>https://www.aosfatos.org/todas-as-declara%C3%A7%C3%B5es-de-bolsonaro/12614/</t>
  </si>
  <si>
    <t>Por exemplo, o Brasil, em 2014, 2015, perdeu 3 milhões de empregos.</t>
  </si>
  <si>
    <t>https://www.aosfatos.org/todas-as-declara%C3%A7%C3%B5es-de-bolsonaro/12544/</t>
  </si>
  <si>
    <t>Você pode ver, entre 2014, dois anos, 2014, 2015, o Brasil perdeu quase 3 milhões de empregos de carteira assinada.</t>
  </si>
  <si>
    <t>https://www.aosfatos.org/todas-as-declara%C3%A7%C3%B5es-de-bolsonaro/12105/</t>
  </si>
  <si>
    <t>Lá [na Venezuela] não tem mais cães e gatos, tão comendo rato agora.</t>
  </si>
  <si>
    <t>https://www.aosfatos.org/todas-as-declara%C3%A7%C3%B5es-de-bolsonaro/11755/</t>
  </si>
  <si>
    <t>Há poucas semanas, recebi a presidente da OMS. Chegando fora do Brasil ela bem disse que o mundo sem o Brasil passa fome.</t>
  </si>
  <si>
    <t>https://www.aosfatos.org/todas-as-declara%C3%A7%C3%B5es-de-bolsonaro/11720/</t>
  </si>
  <si>
    <t>Bolsonaro confunde a organização dirigida por Ngozi Okonjo-Iweala, que na verdade é diretora-geral da OMC (Organização Mundial do Comércio). Em encontro com a bancada ruralista em Brasília no dia 18 de abril, a diretora disse: “Eu sei que o mundo não sobrevive sem a agricultura brasileira. Precisamos pensar nos desafios futuros, não só do Brasil, mas do mundo todo”.</t>
  </si>
  <si>
    <t>24.mai, 31.mai.</t>
  </si>
  <si>
    <t>Estamos há três anos e meio sem corrupção.</t>
  </si>
  <si>
    <t>https://www.aosfatos.org/todas-as-declara%C3%A7%C3%B5es-de-bolsonaro/11713/</t>
  </si>
  <si>
    <t>Você sabe qual foi o endividamento da Petrobras entre 2003 até 2015? De Lula a Dilma? R$ 900 bilhões.</t>
  </si>
  <si>
    <t>https://www.aosfatos.org/todas-as-declara%C3%A7%C3%B5es-de-bolsonaro/11715/</t>
  </si>
  <si>
    <t>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t>
  </si>
  <si>
    <t>Nós lançamos um programa perdoando 92% da multa do empréstimo do Fies. Quase 2 milhões. Dívida impagável.</t>
  </si>
  <si>
    <t>https://www.aosfatos.org/todas-as-declara%C3%A7%C3%B5es-de-bolsonaro/11717/</t>
  </si>
  <si>
    <t>Bolsonaro faz referência à MP 1.090/2021, que renegociou os débitos de estudantes inadimplentes que aderiram ao Fies (Fundo de Financiamento Estudantil) até o segundo semestre de 2017. O presidente, no entanto, é impreciso na declaração, pois os descontos de 92% são aplicados apenas aos que estão inadimplentes há mais de 360 dias e recebem benefícios sociais do governo, que correspondem, segundo cálculo do MEC (Ministério da Educação), a cerca de 17% do 1 milhão de jovens que podem ser impactados pela medida. Os estudantes que têm débitos vencidos há mais de 90 dias da publicação da medida terão desconto de 12% no pagamento das mensalidades. Já os que possuem dívidas não quitadas há mais de 360 dias recebem descontos de 86,5%. Devedores nessa categoria que integrem o Cadastro Único ou tenham recebido o Auxílio Emergencial em 2021 terão abatimento ainda maior, de 92%, com até 150 meses para o pagamento da dívida resultante. De acordo com informações enviadas pelo FNDE (Fundo Nacional de Desenvolvimento da Educação) ao Poder 360, cerca de 1,09 milhão de estudantes foram beneficiados pela medida.</t>
  </si>
  <si>
    <t>Nós perdoamos todas todas as multas e juros [do Fies] etc, ficou uma parte aqui, perdoamos 92% dessa grana aqui. Os 8% restantes ele pode negociar até em 150 meses.</t>
  </si>
  <si>
    <t>https://www.aosfatos.org/todas-as-declara%C3%A7%C3%B5es-de-bolsonaro/11718/</t>
  </si>
  <si>
    <t>E depois disso, outra coisa fantástica do nosso governo. O Pix.</t>
  </si>
  <si>
    <t>https://www.aosfatos.org/todas-as-declara%C3%A7%C3%B5es-de-bolsonaro/11725/</t>
  </si>
  <si>
    <t>Por que que você não ouve falar em corrupção em nosso governo? Pode haver. Se houver, a gente vai atrás, mas, em três anos e meio, não tem.</t>
  </si>
  <si>
    <t>https://www.aosfatos.org/todas-as-declara%C3%A7%C3%B5es-de-bolsonaro/11728/</t>
  </si>
  <si>
    <t>Ele falou claramente, o Renan: não vamos apurar desvio de recurso.</t>
  </si>
  <si>
    <t>https://www.aosfatos.org/todas-as-declara%C3%A7%C3%B5es-de-bolsonaro/11731/</t>
  </si>
  <si>
    <t>Ainda mais a Zona Franca de Manaus, que foi criação dos governos militares, né?</t>
  </si>
  <si>
    <t>https://www.aosfatos.org/todas-as-declara%C3%A7%C3%B5es-de-bolsonaro/11733/</t>
  </si>
  <si>
    <t>Ainda que tenha sido implementada durante a ditadura, com o decreto 288, de 1967, a Zona Franca de Manaus foi concebida em 1957 pelo então presidente Juscelino Kubitschek por meio da lei nº 3.173.</t>
  </si>
  <si>
    <t>31.mar, 12.abr, 28.mai, 30.mai.</t>
  </si>
  <si>
    <t>Estudos de fora do Brasil dizem claramente que [o lockdown] não salvou vidas.</t>
  </si>
  <si>
    <t>https://www.aosfatos.org/todas-as-declara%C3%A7%C3%B5es-de-bolsonaro/11735/</t>
  </si>
  <si>
    <t>Bolsonaro possivelmente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a restrição de atividades econômicas ajudou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em 2020,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</si>
  <si>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 xml:space="preserve">Te pergunto, as universidades federais fecharam? Fecharam, né? Pergunte se as universidades, entre aspas, as academias militares fecharam. Nenhuma fechou, porque não deixei fechar. </t>
  </si>
  <si>
    <t>https://www.aosfatos.org/todas-as-declara%C3%A7%C3%B5es-de-bolsonaro/11736/</t>
  </si>
  <si>
    <t>Ele [Lula] defende a ideologia de gênero. O nosso filho de cinco, seis anos de idade tem que ser ensinado na escola, e vinha sendo ensinado no governo deles, que o menino não é menino, pode ser menina.</t>
  </si>
  <si>
    <t>https://www.aosfatos.org/todas-as-declara%C3%A7%C3%B5es-de-bolsonaro/11738/</t>
  </si>
  <si>
    <t>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do sexo masculino a não serem “meninos”.</t>
  </si>
  <si>
    <t>Não querem deixar que eles [indígenas] evoluam.</t>
  </si>
  <si>
    <t>https://www.aosfatos.org/todas-as-declara%C3%A7%C3%B5es-de-bolsonaro/11741/</t>
  </si>
  <si>
    <t>Para defender projetos que ampliam as possibilidades de exploração de terras indígenas, Bolsonaro afirma que os povos tradicionais desejam viver da mesma forma que os não indígenas. Essa narrativa, no entanto, é falsa, porque ignora que há pelo menos cem povos apenas na região amazônica que querem se manter isolados devido a violentos encontros anteriores e ameaças de destruição da terra por não índios, de acordo com a ONG Survivor Brasil. Em um relatório, a ONG revelou que alguns povos, como os Awá, já dispararam flechas contra aviões e intrusos para evitar contatos. Além disso, o isolamento não impede o indígena de trabalhar, porque a sua subsistência depende, por exemplo, da caça e da coleta. Da mesma forma, a integração à sociedade pode promover riscos à saúde dos indígenas isolados, uma vez que muitos deles não têm imunidade contra doenças comuns em outras regiões.</t>
  </si>
  <si>
    <t>Youtube</t>
  </si>
  <si>
    <t>18.abr, 19.jun, 28.jun, 30.ago, 19.set, 07.nov, 27.nov.</t>
  </si>
  <si>
    <t>24.abr, 29.abr, 24.jun, 12.ago.</t>
  </si>
  <si>
    <t>11.mar, 12.mar, 24.mar, 26.abr, 30.mai.</t>
  </si>
  <si>
    <t>Que a proposta do senhor Rodrigo Maia, que estava na proposta de ser apresentada e aprovada era cortar em 25% os proventos ou a remuneração de todos os servidores nos três níveis.</t>
  </si>
  <si>
    <t>https://www.aosfatos.org/todas-as-declara%C3%A7%C3%B5es-de-bolsonaro/11753/</t>
  </si>
  <si>
    <t>Você sabe quando você paga de diesel hoje em dia por litro de diesel de ICMS? R$ 1.</t>
  </si>
  <si>
    <t>https://www.aosfatos.org/todas-as-declara%C3%A7%C3%B5es-de-bolsonaro/11754/</t>
  </si>
  <si>
    <t>É incorreto afirmar que o valor do ICMS que incide sobre o óleo diesel seja atualmente de R$ 1. De acordo com levantamento realizado pela Petrobras com base em dados da ANP (Agência Nacional de Petróleo, Gás Natural e Biocombustíveis), a média dos tributos estaduais sobre o diesel é de atualmente R$ 0,82.</t>
  </si>
  <si>
    <t>05.mai, 24.mai, 30.mai.</t>
  </si>
  <si>
    <t>Porque a política do 'fica em casa, a economia a gente vê depois', nós estamos vendo as consequências na economia agora: inflação, preço bastante alto, e também agravados por uma questão de uma guerra longe do Brasil.</t>
  </si>
  <si>
    <t>https://www.aosfatos.org/todas-as-declara%C3%A7%C3%B5es-de-bolsonaro/11752/</t>
  </si>
  <si>
    <t>E somos na verdade, pessoal da PRF, o primeiro governo que tem teto de gastos.</t>
  </si>
  <si>
    <t>https://www.aosfatos.org/todas-as-declara%C3%A7%C3%B5es-de-bolsonaro/11714/</t>
  </si>
  <si>
    <t>Bolsonaro faz menção à PEC (Proposta de Emenda Constitucional) que estabeleceu um teto de gastos para o governo federal, mas omite que o texto passou a vigorar a partir de 2017, durante a gestão de Michel Temer (MDB), que governou até o fim de 2018. Com a medida, o Orçamento do governo federal não pode ser maior que o do ano anterior, sendo reajustado apenas pela inflação.</t>
  </si>
  <si>
    <t>Assim como lá atrás a Zona Franca de Manaus nasceu com o general Castello Branco para Costa e Silva (...)</t>
  </si>
  <si>
    <t>https://www.aosfatos.org/todas-as-declara%C3%A7%C3%B5es-de-bolsonaro/11751/</t>
  </si>
  <si>
    <t>Ainda que tenha sido implementada durante a ditadura com o decreto nº 288, de 1967, do governo de Castello Branco, a Zona Franca de Manaus foi concebida em 1957 pelo então presidente Juscelino Kubitschek por meio da lei nº 3.173.</t>
  </si>
  <si>
    <t>Em torno de 14% do território nacional [está demarcado como terra indígena].</t>
  </si>
  <si>
    <t>https://www.aosfatos.org/todas-as-declara%C3%A7%C3%B5es-de-bolsonaro/11701/</t>
  </si>
  <si>
    <t>As universidades fecharam mais de ano. Agora, a Academia Militar das Agulhas Negras, a Academia da Força Aérea e a Escola Naval fecharam? Não fecharam.</t>
  </si>
  <si>
    <t>https://www.aosfatos.org/todas-as-declara%C3%A7%C3%B5es-de-bolsonaro/11708/</t>
  </si>
  <si>
    <t>Ao comentar sobre a interrupção das aulas durante a pandemia de Covid-19, Bolsonaro cita academias militares como exemplos de instituições que não interromperam suas atividades. Sua declaração, no entanto, é falsa, porque as três academias informadas suspenderam suas aulas em 2020 devido a surtos da doença entre alunos ou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</si>
  <si>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O lado de lá defende ideologia de gênero.</t>
  </si>
  <si>
    <t>https://www.aosfatos.org/todas-as-declara%C3%A7%C3%B5es-de-bolsonaro/11709/</t>
  </si>
  <si>
    <t>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Essa teoria, no entanto, não existe e não há quaisquer políticas públicas relacionadas a ela no Brasil.</t>
  </si>
  <si>
    <t>Tem um livro escolar, vocês lembram quando eu fui na Globo em 2018? Vou ver se trago semana que vem, um livro aqui do PT, lá do senhor Haddad, que, no meio da página, tinha uma menina e um menino, e tinha um furo na página da região aí dos órgãos sexuais, onde o livro ensinava você a enfiar o dedinho naquele buraco do menino e da menina, com o furinho pro lado de cá, mexia a página.</t>
  </si>
  <si>
    <t>https://www.aosfatos.org/todas-as-declara%C3%A7%C3%B5es-de-bolsonaro/11711/</t>
  </si>
  <si>
    <t>O presidente repete uma desinformação que disseminou em 2018 durante a campanha eleitoral ao argumentar que o livro “Aparelho Sexual e Cia - Um Guia Inusitado para Crianças Descoladas” (Companhia das Letras, 2007) era uma obra entregue nas escolas, o que é falso. O livro nunca foi distribuído pelo Ministério da Educação e nunca fez parte de nenhum dos dois programas nacionais de distribuição de livros: PNLD (Programa Nacional do Livro Didático) e PNBE (Programa Nacional Biblioteca da Escola). A publicação francesa foi traduzida e lançada no Brasil em 2007.</t>
  </si>
  <si>
    <t>27.abr, 27.out.</t>
  </si>
  <si>
    <t>Começaram a crescer nessa questão, como está nesse decreto, a questão da ideologia de gênero. A covardia chegava a ponto tal de se escrever como sexualizar crianças a partir de cinco anos de idade num ambiente onde elas são reféns, para o bem ou para o mal, de quem está à frente da sala de aula.</t>
  </si>
  <si>
    <t>https://www.aosfatos.org/todas-as-declara%C3%A7%C3%B5es-de-bolsonaro/12088/</t>
  </si>
  <si>
    <t>Bolsonaro associa o conteúdo do decreto 7.037, que instituiu o Programa Nacional de Direitos Humanos, também conhecido como PNDH-3, com a "ideologia de gênero", termo usado desde o final dos anos 1990 para criticar discussões relacionadas a gênero e sexualidade. Não há no texto, no entanto, qualquer menção a essa expressão ou a ações que promovam a sexualização precoce de crianças.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de cinco a seis anos a terem relações sexuais na escola.</t>
  </si>
  <si>
    <t>É o que aconteceu na Guerra do Pacífico. Os militares chegavam feridos, não tinha mais quem tivesse sangue disponível para doar e os médicos começaram a botar água de coco na veia dele. E resolveu o problema.</t>
  </si>
  <si>
    <t>https://www.aosfatos.org/todas-as-declara%C3%A7%C3%B5es-de-bolsonaro/11680/</t>
  </si>
  <si>
    <t>A declaração foi considerada INSUSTENTÁVEL, porque não há evidências de que a aplicação de água de coco já tenha sido usada para substituir a transfusão de sangue. Um estudo publicado em 2000 cita relatos não comprovados de que a prática foi adotada na Segunda Guerra como medida emergencial para substituir o soro, uma solução de água e minerais usada principalmente para evitar a desidratação, mas não para perda de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arritmia e outras complicações neurológicas, além de agravar a falência dos rins.</t>
  </si>
  <si>
    <t>Conversei com gente que interessava, né, no Brasil todo, sobre o tratamento precoce. E quando tive [Covid-19], tomei, no dia seguinte estava bom.</t>
  </si>
  <si>
    <t>https://www.aosfatos.org/todas-as-declara%C3%A7%C3%B5es-de-bolsonaro/11681/</t>
  </si>
  <si>
    <t>Bolsonaro faz referência à hidroxicloroquina, que afirma ter usado quando teve Covid-19. Como, no entanto, ele nunca apresentou receituário que comprove que de fato tomou o medicamento, a declaração foi classificada como INSUSTENTÁVEL.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</si>
  <si>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Pegou, tomei lá um comprimido que era crime tomar naquela época, eu tomei [quando teve Covid-19].</t>
  </si>
  <si>
    <t>https://www.aosfatos.org/todas-as-declara%C3%A7%C3%B5es-de-bolsonaro/11682/</t>
  </si>
  <si>
    <t>Olha, uma facada na barriga não tem sangue.</t>
  </si>
  <si>
    <t>https://www.aosfatos.org/todas-as-declara%C3%A7%C3%B5es-de-bolsonaro/11683/</t>
  </si>
  <si>
    <t>Bolsonaro comentava sobre especulações feitas à época do atentado a faca que sofreu em Juiz de Fora (MG) em 2018 que alegavam que o ataque teria sido forjado, já que não era possível ver sangue no ferimento do presidente. De acordo com ele, aquela região, quando perfurada, não causaria sangramento externo. Por mais que Bolsonaro, de fato, não tenha apresentado esse tipo de sangramento, a declaração é IMPRECISA, já que é possível que uma ferida no abdômen sangre, de acordo com especialistas, desde que atendidas algumas condições. Consultado pelo UOL logo depois do atentado, o coordenador do Núcleo de Gastroenterologia do Hospital Samaritano de São Paulo, André Ibrahim David, afirmou que o sangue só apareceria se o objeto conseguisse perfurar um vaso grande, o que teria tornado as chances de sobrevivência de Bolsonaro muito pequenas. "A arma atingiu a veia mesentérica, mas a lesão foi superficial, alcançando apenas um ramo. Quando se trata de um ramo menos importante, ocorre o sangramento, mas é menor, e é possível conter os danos ligando o vaso, não precisando repará-lo", explicou o médico. "Por ter perfurado também o intestino grosso e o delgado, que são órgãos que não têm tanto sangue como outros, é normal que não tenha sido possível enxergar o líquido vermelho. Além disso, a facada geralmente faz um orifício pequeno na barriga, e o paciente ficando deitado, o sangue pode ir para trás, impedindo a exteriorização e visibilidade".</t>
  </si>
  <si>
    <t>(...) apesar de não acreditar em pesquisa, porque todas diziam que eu não iria pro segundo turno e se fosse, né? Perderia pra qualquer um dos candidatos.</t>
  </si>
  <si>
    <t>https://www.aosfatos.org/todas-as-declara%C3%A7%C3%B5es-de-bolsonaro/11684/</t>
  </si>
  <si>
    <t>Pesquisa divulgada pelo Datafolha em 28 de setembro de 2018 de fato mostrava que o então deputado Jair Bolsonaro perderia em todos os cenários de segundo turno nas eleições presidenciais. De forma similar, o Ibope apontava em 24 de setembro para a derrota de Bolsonaro em eventual segundo turno contra Fernando Haddad (PT), Ciro Gomes (PDT) ou Geraldo Alckmin (PSDB) e o empate com Marina Silva (Rede). A declaração, no entanto, foi classificada como IMPRECISA, porque a pesquisa eleitoral registra as intenções do eleitor em um determinado momento, e os institutos fizeram outros levantamentos nas semanas posteriores que indicavam a vitória do atual presidente nas eleições. O Datafolha, por exemplo, mostrou que as intenções de voto em Bolsonaro cresciam e que ele seria o provável primeiro colocado no primeiro turno. Em pesquisa publicada na véspera da primeira votação, o instituto apontou que Bolsonaro tinha 40% das intenções de votos válidos, contra 25% de Haddad. O resultado nas urnas foi próximo a esse: Bolsonaro teve 46% dos votos, e Haddad, 29%. Já na véspera do segundo turno, o Ibope publicou que Bolsonaro venceria as eleições com 53,4% dos votos válidos, contra 46,6% de Haddad, o que de fato aconteceu.</t>
  </si>
  <si>
    <t>E hoje a gente vê em escolas particulares a ideologia de gênero.</t>
  </si>
  <si>
    <t>https://www.aosfatos.org/todas-as-declara%C3%A7%C3%B5es-de-bolsonaro/11685/</t>
  </si>
  <si>
    <t>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Como a teoria da "ideologia de gênero" não existe e não há quaisquer políticas públicas relacionadas a ela no Brasil, a declaração foi classificada como FALSA.</t>
  </si>
  <si>
    <t>Eu espero que na próxima live eu mostre os livros nossos agora, realmente, que estamos distribuindo para as escolas do Brasil todo, que é uma diferença gritante do que existia até há pouco tempo, muito voltado pra ideologia de gênero (...)</t>
  </si>
  <si>
    <t>https://www.aosfatos.org/todas-as-declara%C3%A7%C3%B5es-de-bolsonaro/11686/</t>
  </si>
  <si>
    <t xml:space="preserve">O endividamento da Petrobras na época PT, Lula e Dilma, chegou na casa dos R$ 900 bilhões. </t>
  </si>
  <si>
    <t>https://www.aosfatos.org/todas-as-declara%C3%A7%C3%B5es-de-bolsonaro/11687/</t>
  </si>
  <si>
    <t>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 portanto, a declaração é FALSA.</t>
  </si>
  <si>
    <t>Olha, desde que eu cheguei, o número de homicídios tem baixado no Brasil.</t>
  </si>
  <si>
    <t>https://www.aosfatos.org/todas-as-declara%C3%A7%C3%B5es-de-bolsonaro/11688/</t>
  </si>
  <si>
    <t>Ao comentar sobre os dados do Monitor da Violência, que apontou em 2021 o menor número de homicídios da série histórica iniciada em 2007, Bolsonaro afirma que a taxa de assassinatos começou a se reduzir em seu governo. Isso, no entanto, é IMPRECISO. Segundo explica o G1, que coordena a plataforma ao lado do Fórum Brasileiro de Segurança Pública e do NEV-USP (Núcleo de Estudos da Violência da Universidade de São Paulo), a diminuição retoma uma tendência iniciada em 2018, quando o total de homicídios caiu 12,8% em relação ao ano anterior. À época, especialistas atribuíram a queda ao arrefecimento do conflito entre facções, ao avanço de políticas públicas locais para conter assassinatos e ao envelhecimento geral da população. A tendência de queda se perpetuou em 2019, quando foi registrada redução de 19,1% nos casos em relação ao ano anterior. Os números voltaram a subir em 2020, com o início da pandemia de Covid-19, e tornaram a cair em 2021.</t>
  </si>
  <si>
    <t>28.abr, 25.mai.</t>
  </si>
  <si>
    <t>(...) [Lula] diz que vai valorizar o MST (...)</t>
  </si>
  <si>
    <t>https://www.aosfatos.org/todas-as-declara%C3%A7%C3%B5es-de-bolsonaro/11669/</t>
  </si>
  <si>
    <t>Bolsonaro faz referência a uma declaração do ex-presidente Luiz Inácio Lula da Silva (PT) feita em vídeo gravado para o MTST (Movimento dos Trabalhadores Sem Teto), e não o MST (Movimento dos Trabalhadores Rurais Sem Terra), no início de março de 2022. Por isso, a declaração é IMPRECISA. Na gravação, o petista diz: "nós vamos voltar e vamos mudar esse país. E vocês não serão apenas coadjuvantes, vocês serão sujeitos da história". Ainda que o PT tenha um histórico de defesa da reforma agrária e do movimento sem terra, Aos Fatos não encontrou declarações recentes de Lula com o teor citado pelo presidente.</t>
  </si>
  <si>
    <t>TikTok</t>
  </si>
  <si>
    <t>O endividamento da Petrobras daria para fazer 60 vezes a transposição do São Francisco.</t>
  </si>
  <si>
    <t>https://www.aosfatos.org/todas-as-declara%C3%A7%C3%B5es-de-bolsonaro/11672/</t>
  </si>
  <si>
    <t>Para criticar governos petistas, Bolsonaro argumenta que o endividamento da Petrobras entre 2003 e 2015 seria equivalente a 60 vezes o valor gasto com a transposição do rio São Francisco, o que é FALSO. De acordo com dados do Ministério do Desenvolvimento Regional, foram despendidos até o momento R$ 14,58 bilhões nas obras de transposição, que começaram em 2007. Já a dívida bruta da Petrobras entre 2003 e 2015 é de R$ 429,058 bilhões em valores nominais e de R$ 505,4 bilhões em valores corrigidos pelo IPCA, o que corresponde a cerca de 30 vezes o montante gasto com a transposição.</t>
  </si>
  <si>
    <t>E o Brasil é... Como disse a presidente da OCDE, que teve falando comigo mês passado. Ela saiu logo depois e declarou na Europa que sem o Brasil, o mundo passa fome.</t>
  </si>
  <si>
    <t>https://www.aosfatos.org/todas-as-declara%C3%A7%C3%B5es-de-bolsonaro/11673/</t>
  </si>
  <si>
    <t>Bolsonaro confunde a organização dirigida por Ngozi Okonjo-Iweala, que na verdade é diretora-geral da OMC (Organização Mundial do Comércio). Isso torna a declaração IMPRECISA. Em encontro com a bancada ruralista em Brasília no dia 18 de abril, a diretora disse: “Eu sei que o mundo não sobrevive sem a agricultura brasileira. Precisamos pensar nos desafios futuros, não só do Brasil, mas do mundo todo”.</t>
  </si>
  <si>
    <t>E para mostrar que todo ano, lógico que tem as exceções, né? Pega fogo no mesmo lugar. É o próprio indígena, muitas vezes, o caboclo, que não tem como fazer agricultura sem tocar fogo.</t>
  </si>
  <si>
    <t>https://www.aosfatos.org/todas-as-declara%C3%A7%C3%B5es-de-bolsonaro/11675/</t>
  </si>
  <si>
    <t>A floresta [amazônica] não pega fogo.</t>
  </si>
  <si>
    <t>https://www.aosfatos.org/todas-as-declara%C3%A7%C3%B5es-de-bolsonaro/11676/</t>
  </si>
  <si>
    <t>O presidente repete o argumento FALSO de que a floresta amazônica não poderia ser incendiada por ser úmida. Por mais que seja, de fato, úmida, as plantas que compõem a floresta amazônica podem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</si>
  <si>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Você pode jogar um tanque de combustível lá [Amazônia] que não pega fogo. A floresta é úmida.</t>
  </si>
  <si>
    <t>https://www.aosfatos.org/todas-as-declara%C3%A7%C3%B5es-de-bolsonaro/11677/</t>
  </si>
  <si>
    <t>O ICMS do diesel, atualmente, tá R$ 1 o litro.</t>
  </si>
  <si>
    <t>https://www.aosfatos.org/todas-as-declara%C3%A7%C3%B5es-de-bolsonaro/11678/</t>
  </si>
  <si>
    <t>É IMPRECISO afirmar que o valor do ICMS que incide sobre o óleo diesel seja atualmente de R$ 1. De acordo com levantamento realizado pela Petrobras com base em dados da ANP (Agência Nacional de Petróleo, Gás Natural e Biocombustíveis), a média dos tributos estaduais sobre o diesel é de atualmente R$ 0,82.</t>
  </si>
  <si>
    <t>Nós gastamos, em 2020, R$ 700 bilhões com a Covid.</t>
  </si>
  <si>
    <t>https://www.aosfatos.org/todas-as-declara%C3%A7%C3%B5es-de-bolsonaro/11679/</t>
  </si>
  <si>
    <t>Ao longo do curso da pandemia, Bolsonaro tem EXAGERADO constantemente os gastos do governo com medidas de combate à Covid-19.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t>
  </si>
  <si>
    <t>A energia na Europa foi multiplicada por três nos últimos dois anos.</t>
  </si>
  <si>
    <t>https://www.aosfatos.org/todas-as-declara%C3%A7%C3%B5es-de-bolsonaro/11702/</t>
  </si>
  <si>
    <t>É FALSO que o preço da energia elétrica tenha sido multiplicado por três na Europa entre 2020 e 2021. De acordo com dados do Eurostat, órgão estatístico oficial da União Europeia, em 2020, o preço de importação da energia elétrica caiu 31% e o de produção doméstica, 10%. Já em 2021 houve de fato um encarecimento significativo, com 115% de aumento nos preços de importação e 73% nos preços de produção interna. Apesar disso, em nenhum momento a energia elétrica triplicou de valor.</t>
  </si>
  <si>
    <t>Diminuí a carga tributária do IPI, 25%. O Supremo derrubou.</t>
  </si>
  <si>
    <t>https://www.aosfatos.org/todas-as-declara%C3%A7%C3%B5es-de-bolsonaro/11705/</t>
  </si>
  <si>
    <t xml:space="preserve">É IMPRECISA a afirmação de Bolsonaro de que o STF (Supremo Tribunal Federal) anulou os decretos do governo que reduziam entre 18,5% e 25% o IPI (Imposto sobre Produtos Industrializados) de diversos produtos e alguns tipos de veículos. Em decisão do dia 6 de maio, o ministro Alexandre de Moraes suspendeu apenas os trechos que reduziam as alíquotas para produtos que também são produzidos na Zona Franca de Manaus. De acordo com o magistrado, "A redução da carga tributária nos moldes previstos pelos decretos impugnados, sem medidas compensatórias à produção na ZFM, reduz drasticamente a vantagem competitiva do polo industrial, ameaçando a ‘própria persistência desse modelo econômico diferenciado constitucionalmente protegido'". A decisão atendeu a um pedido do Solidariedade. </t>
  </si>
  <si>
    <t>Lembra da Dilma mandando o povo comer ovo?</t>
  </si>
  <si>
    <t>https://www.aosfatos.org/todas-as-declara%C3%A7%C3%B5es-de-bolsonaro/11750/</t>
  </si>
  <si>
    <t>É FALSO que a presidente Dilma Rousseff (PT) tenha sugerido que a população substituísse a carne por ovos em razão da crise econômica em 2014. A recomendação foi feita, na verdade, por seu secretário de Política Econômica, Márcio Holland. "O brasileiro tem uma série de outros produtos substitutos para carne, como frangos e ovos, que vêm apresentando comportamento benigno este ano", afirmou o secretário em outubro daquele ano. Dias depois, a presidente classificou a fala como "extremamente infeliz" e o próprio Holland disse ter sido mal interpretado.</t>
  </si>
  <si>
    <t>Parabéns aos guerreiros do BOPE e da @PMERJ que neutralizaram pelo menos 20 marginais ligados ao narcotráfico em confronto, após serem atacados a tiros durante operação contra líderes de facção criminosa.</t>
  </si>
  <si>
    <t>https://www.aosfatos.org/todas-as-declara%C3%A7%C3%B5es-de-bolsonaro/11775/</t>
  </si>
  <si>
    <t>Bolsonaro faz referência ao confronto ocorrido no dia 24 de maio durante operação policial na Vila Cruzeiro, no Rio de Janeiro, que deixou ao menos 25 mortos. Diferentemente do que afirma o presidente, no entanto, nem todas as vítimas tinham vínculos comprovados com o narcotráfico, o que torna a declaração imprecisa. De acordo com informações divulgadas até o momento pela própria polícia, havia ao menos 15 suspeitos de tráfico entre os mortos, e, entre os que tiveram seus nomes publicados, apenas cinco tinham passagem pela polícia. Durante o confronto, uma mulher morreu dentro de casa, vítima de uma bala perdida.</t>
  </si>
  <si>
    <t>E hoje em dia nós já temos aqui, aproximadamente, 500 pontos de internet em aldeias indígenas.</t>
  </si>
  <si>
    <t>https://www.aosfatos.org/todas-as-declara%C3%A7%C3%B5es-de-bolsonaro/11666/</t>
  </si>
  <si>
    <t>A declaração de Bolsonaro é FALSA, porque o número de pontos de internet instalados em aldeias indígenas corresponde a menos da metade do informado. De acordo com dados do Ministério das Comunicações, o governo federal implementou 193 acessos de internet nessas regiões por meio do programa Wi-Fi Brasil.</t>
  </si>
  <si>
    <t>Já são mais de 11 mil pontos [de internet] em escolas.</t>
  </si>
  <si>
    <t>https://www.aosfatos.org/todas-as-declara%C3%A7%C3%B5es-de-bolsonaro/11667/</t>
  </si>
  <si>
    <t>É IMPRECISO afirmar que o governo federal instalou mais de 11 mil pontos de internet em escolas como parte do programa Wi-Fi Brasil. De acordo com dados do Ministério das Comunicações, foram atendidas 10.058 instituições de ensino no país.</t>
  </si>
  <si>
    <t>Eu tenho dito várias vezes, por exemplo, que a Amazônia não pega fogo, é uma floresta úmida.</t>
  </si>
  <si>
    <t>https://www.aosfatos.org/todas-as-declara%C3%A7%C3%B5es-de-bolsonaro/11664/</t>
  </si>
  <si>
    <t>Em diversas ocasiões, o presidente já afirmou que, por ser úmida, a floresta amazônica não poderia ser incendiada. Nessa declaração, ele mais uma vez sugere esse tipo de correlação, que é FALSA. Por mais que seja, de fato, úmida, as plantas que compõem a floresta amazônica podem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</si>
  <si>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No início da pandemia, tinha uma proposta do presidente da Câmara daquela época, né? De cortar 25% do salário de todos os servidores. Civis, militares, todo mundo, estado, município e tinha tudo pra ser aprovado. Nós entramos em campo e sugerimos, né? Ficar congelado por um ano e meio.</t>
  </si>
  <si>
    <t>https://www.aosfatos.org/todas-as-declara%C3%A7%C3%B5es-de-bolsonaro/11655/</t>
  </si>
  <si>
    <t>Bolsonaro distorce o conteúdo de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A proposta foi citada pelo ex-presidente da Câmara, Rodrigo Maia, em entrevista à GloboNews em março daquele ano, ocasião em que o parlamentar defendeu que Executivo, Legislativo e Judiciário dessem sua "contribuição" durante o período da pandemia. Como o texto não previa corte generalizado de 25% nos salários dos servidores, a declaração foi classificada como IMPRECISA. Em maio de 2020, Executivo e Legislativo optaram pelo congelamento dos salários do funcionalismo público até dezembro de 2021.</t>
  </si>
  <si>
    <t>Tanto é verdade, que terminamos 2020 com pequeno saldo de carteira assinada.</t>
  </si>
  <si>
    <t>https://www.aosfatos.org/todas-as-declara%C3%A7%C3%B5es-de-bolsonaro/11657/</t>
  </si>
  <si>
    <t>Bolsonaro faz referência aos dados de emprego formal do Caged (Cadastro Geral de Empregados e Desempregados) e a declaração é FALSA, porque as estatísticas foram revisadas ao longo de 2021. No fim de 2020, o Ministério da Economia havia divulgado que o Brasil havia gerado 142.600 vagas de trabalho com carteira assinada. Após ajustes com números entregues fora do prazo, o saldo caiu para 75,9 mil. Revisados novamente em novembro de 2021, os dados do Caged passaram a apontar o fechamento de 191.500 postos de trabalho em 2020.</t>
  </si>
  <si>
    <t xml:space="preserve">Agora, está lá no contrato. Eu vi. No contrato, né? A petralhada aí que fez o empréstimo do BNDES pra Cuba botou de... Como... Para avalizar o não pagamento, a entrega de charutos. </t>
  </si>
  <si>
    <t>https://www.aosfatos.org/todas-as-declara%C3%A7%C3%B5es-de-bolsonaro/11658/</t>
  </si>
  <si>
    <t>Para criticar a atuação de gestões petistas, Bolsonaro afirma que, nas negociações do empréstimo do BNDES (Banco Nacional de Desenvolvimento Econômico e Social) para a construção do porto de Mariel, Cuba ofereceu charutos como garantia, o que é IMPRECISO. Na verdade, foi oferecida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faturava cerca de R$ 400 milhões por ano com a venda de tabaco. Vale ressaltar que o empréstimo total para as obras foi de R$ 682 milhões.</t>
  </si>
  <si>
    <t>Como está em matéria aqui que o PT vai rediscutir a ideologia de gênero. Quer saber se seu filho... Eles vão querer botar na escola, como vinham colocando, que seu filho de cinco anos de idade, se ele tem lá um apêndice, né? Um piu piu. Ele não é homem. Ele pode ser menina lá na frente.</t>
  </si>
  <si>
    <t>https://www.aosfatos.org/todas-as-declara%C3%A7%C3%B5es-de-bolsonaro/11662/</t>
  </si>
  <si>
    <t xml:space="preserve">Depois de ler uma matéria publicada pelo jornalista Guilherme Amado em sua coluna no Metrópoles que afirma que o ex-presidente Lula (PT) não pretende apresentar propostas para regulação da mídia e legalização do aborto em seu plano de governo, Bolsonaro afirma que o PT teria anunciado também o desejo de rediscutir a "ideologia de gênero". Sua declaração, no entanto, é FALSA, porque além de não haver nada do tipo especificado no texto de Amado, a "ideologia de gênero" é uma teoria conspiratória sem base na realidade. O presidente frequentemente associa as políticas educacionais adotadas durante governos do PT com esse termo, que é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de crianças se perpetuaram, em especial no discurso de Jair Bolsonaro. </t>
  </si>
  <si>
    <t>A última ministra nossa aqui da...Nossa não, de governos do PT, era uma senhora, que ela tinha em sua página ali um site escrito Humaniza Redes. Deve estar na internet aí, Humaniza Redes. Vê lá quem é essa ministra e vê lá. Relativiza-se a pedofilia. Resumindo o que está lá nesse site Humaniza Redes, que eu bati muito enquanto era deputado federal. Se você encontrar, está bem claro lá, traduzindo o que está lá. Se você encontrar um adulto fazendo sexo com uma criança, adulto homem, né, fazendo sexo com uma criança de dois, três, quatro, cinco anos, você não deve levá-lo à delegacia. Você tem que levá-lo ao hospital. E se ele tiver sofrendo de transtorno, ele tem que ser internado e não encarcerado.</t>
  </si>
  <si>
    <t>https://www.aosfatos.org/todas-as-declara%C3%A7%C3%B5es-de-bolsonaro/11663/</t>
  </si>
  <si>
    <t xml:space="preserve">Bolsonaro se referia a uma publicação feita em outubro de 2015 pelo Humaniza Redes, projeto lançado naquele ano pelo Ministério dos Direitos Humanos, no Facebook. Diferentemente do que o presidente sugere, no entanto, a postagem não "relativizava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 Além disso, não há registros de que as ministras Maria do Rosário, ideli Salvatti e Nilma Lino Gomes, que foram titulares da pasta durante o governo Dilma Rousseff, tivessem a intenção de incentivar ou legalizar a pedofilia. </t>
  </si>
  <si>
    <t xml:space="preserve">Por que isso aí [inflação]? Aquela política do 'fica em casa, a economia a gente vê depois' (...) </t>
  </si>
  <si>
    <t>https://www.aosfatos.org/todas-as-declara%C3%A7%C3%B5es-de-bolsonaro/11769/</t>
  </si>
  <si>
    <t>Bolsonaro exagera ao desconsiderar fatores internos e dizer que a alta de preços ocorreu apenas por causa da pandemia de Covid-19. Economistas ouvidos por Aos Fatos citam, como fatores que contribuem para a escalada da inflação, instabilidade política, perda de credibilidade do governo e problemas estruturais. Um panorama fiscal publicado em dezembro do ano passado pelo Ipea (Instituto de Pesquisa Econômica Aplicada) citou que a percepção de risco fiscal elevada, agravada pelas contas públicas deficitárias, representava um fator negativo para o ritmo de crescimento da economia e contribui para a desvalorização do real. Em 2021, a moeda brasileira foi a 12ª que mais se desvalorizou, repetindo o desempenho negativo do ano anterior. Alex Agostini, economista-chefe da Austin Rating, lembra que diversos produtos consumidos no Brasil são sensíveis à variação cambial, como os combustíveis, mas também há participação dos preços de serviços e dos preços administrados pelo governo.Outros fatores citados são as limitações na infraestrutura logística e a baixa produtividade da indústria. É fato, porém, que as questões globais influenciam na alta de preços. De acordo com Feldman, o setor industrial foi afetado diretamente pela pandemia de Covid-19, o que gerou escassez de peças utilizadas em eletrônicos e automóveis e pressionou os preços, pela alta demanda. A guerra entre Rússia e Ucrânia também impactou a economia, diminuindo a oferta das commodities, produtos de origem agropecuária ou mineral pouco ou nada industrializados, em especial as energéticas e agrícolas, segundo o Banco Mundial.</t>
  </si>
  <si>
    <t xml:space="preserve">Está meio certo, porque a culpa realmente não é minha. E também não é do capitalismo. A culpa é do 'fica em casa', de uma guerra lá longe daqui, né? Que deflagra em todas as cadeias produtivas do Brasil e você tendo problema na produção é menos produto no mercado, o preço sobe, o que é natural acontecer. </t>
  </si>
  <si>
    <t>https://www.aosfatos.org/todas-as-declara%C3%A7%C3%B5es-de-bolsonaro/11770/</t>
  </si>
  <si>
    <t>Se você arranja emprego, você não pede Auxílio Brasil. Não perde. Lá atrás, no Bolsa Família, você perdia.</t>
  </si>
  <si>
    <t>https://www.aosfatos.org/todas-as-declara%C3%A7%C3%B5es-de-bolsonaro/11772/</t>
  </si>
  <si>
    <t>É FALSO que beneficiários do Bolsa Família que entrassem para o mercado formal perdessem o direito ao auxílio. Segundo explica o próprio Ministério da Cidadania em sua página oficial, o principal critério para a participação no programa era a renda familiar, que não poderia exceder R$ 89 mensais por pessoa ou entre R$ 89 e R$ 178 em caso de famílias com crianças entre 0 e 17 anos. A família só perdia o direito ao benefício caso sua renda com o novo emprego formal excedesse o total estipulado pelo programa. Nesse caso, os beneficiários ainda eram incluídos na regra de permanência, em que recebiam o auxílio por mais dois anos caso seus rendimentos não ultrapassassem meio salário mínimo. No caso do Auxílio Brasil, têm direito os que recebem até R$ 210 por pessoa, independentemente de estarem integrados ou não ao mercado formal. Caso o beneficiário seja contratado com carteira assinada enquanto integra o programa, ele tem direito a um bônus de R$ 200 por dois anos.</t>
  </si>
  <si>
    <t>Segundo a Folha de São Paulo, conheça a minha mansão. Está na vila histórica de Mambucaba. Não, é 10 milhões, ofereci por 1 milhão e ninguém quis comprar.</t>
  </si>
  <si>
    <t>https://www.aosfatos.org/todas-as-declara%C3%A7%C3%B5es-de-bolsonaro/11773/</t>
  </si>
  <si>
    <t>Bolsonaro retoma uma desinformação que começou a disseminar em 2019 sobre uma suposta reportagem da Folha de S.Paulo que inflaria o valor de sua propriedade na vila histórica de Mambucaba, em Angra dos Reis (RJ). De acordo com ele, a matéria teria afirmado que a casa valeria R$ 10 milhões, o que é FALSO. Em busca na imprensa, Aos Fatos não encontrou registros de que algum jornal ou revista tenha publicado a informação de que o imóvel teria esse valor. Em janeiro de 2018, a Folha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A reportagem, no entanto, não se referiu em nenhum momento a uma mansão. De acordo com a declaração de bens de Bolsonaro ao TSE (Tribunal Superior Eleitoral) em 2018, a casa na vila histórica de Mambucaba vale R$ 98.500.</t>
  </si>
  <si>
    <t>Lamentavelmente, a condução da pandemia foi tirada da minha mesa presidencial.</t>
  </si>
  <si>
    <t>https://www.aosfatos.org/todas-as-declara%C3%A7%C3%B5es-de-bolsonaro/12036/</t>
  </si>
  <si>
    <t>Porque, brasileiros, a cada cinco pessoas fora do Brasil, uma é alimentada pela nossa pátria.</t>
  </si>
  <si>
    <t>https://www.aosfatos.org/todas-as-declara%C3%A7%C3%B5es-de-bolsonaro/12037/</t>
  </si>
  <si>
    <t>O presidente sugere que um quinto da população mundial, ou 20%, seja alimentada com produtos agropecuários brasileiros, o que é FALSO. Estudo da Embrapa (Empresa Brasileira de Pesquisa Agropecuária) publicado em março de 2021 aponta que, na verdade, a produção brasileira foi responsável por alimentar 772,6 milhões de pessoas em 2020, o que corresponde a cerca de 9,78% da população mundial, usando como base a estimativa de 7,898 bilhões de habitantes no mundo. Os dados, calculados a partir da produção e da exportação de grãos e de carne bovina, são ainda ligeiramente superiores aos apresentados pela FAO (Organização das Nações Unidas para Alimentação e Agricultura), que apontou um total de 628,2 milhões de pessoas, pelo Departamento de Agricultura dos Estados Unidos, que estimou 625 milhões, e pelo IGC (International Grains Council), que indicou 636,9 milhões de pessoas. Descontados os 212,3 milhões de brasileiros, os autores do estudo da Embrapa concluem que 560,3 milhões de cidadãos de outros países se beneficiam dos alimentos produzidos no Brasil.</t>
  </si>
  <si>
    <t>O endividamento da Petrobras, de 2003 a 2015, chegou na casa dos R$ 900 bilhões.</t>
  </si>
  <si>
    <t>https://www.aosfatos.org/todas-as-declara%C3%A7%C3%B5es-de-bolsonaro/12038/</t>
  </si>
  <si>
    <t>Lamentavelmente, o Supremo Tribunal Federal tirou de mim esse que seria o meu direito.</t>
  </si>
  <si>
    <t>https://www.aosfatos.org/todas-as-declara%C3%A7%C3%B5es-de-bolsonaro/12039/</t>
  </si>
  <si>
    <t>Mas o Brasil é o que menos sofre esses problemas [inflação] no mundo.</t>
  </si>
  <si>
    <t>https://www.aosfatos.org/todas-as-declara%C3%A7%C3%B5es-de-bolsonaro/12040/</t>
  </si>
  <si>
    <t>O presidente afirma que o Brasil foi o país que menos sofreu com a alta de preços do mundo, o que é FALSO. De acordo com relatório divulgado pela OCDE (Organização para a Cooperação e Desenvolvimento Econômico) no dia 4 de maio, o Brasil tem o quarto maior índice de inflação entre as economias do G20, atrás apenas da Turquia, da Argentina e da Rússia. Nesses países, a alta dos preços nos últimos 12 meses chegou a 61,1%, 55,1% e 16,7% em março de 2022, respectivamente. Já no Brasil, o IPCA (Índice de Preços ao Consumidor Amplo), usado como referência, subiu 11,3% em 12 meses. Em maio, a alta chegou a 12,13%.</t>
  </si>
  <si>
    <t>11.mai, 12.mai, 15.mai, 19.mai.</t>
  </si>
  <si>
    <t>Eu indiquei ministros sem dedo de nenhum político.</t>
  </si>
  <si>
    <t>https://www.aosfatos.org/todas-as-declara%C3%A7%C3%B5es-de-bolsonaro/12041/</t>
  </si>
  <si>
    <t>O Brasil é um dos países que tem inflação também, um pouco mais baixa que essa média mundial.</t>
  </si>
  <si>
    <t>https://www.aosfatos.org/todas-as-declara%C3%A7%C3%B5es-de-bolsonaro/12045/</t>
  </si>
  <si>
    <t>É FALSO que a inflação brasileira esteja abaixo da média da registrada em outros países do mundo. De acordo com relatório divulgado pela OCDE (Organização para a Cooperação e Desenvolvimento Econômico) no dia 4 de maio, o Brasil tem o quarto maior índice de inflação entre as economias do G20, atrás apenas da Turquia, da Argentina e da Rússia. Nesses países, a alta dos preços nos últimos 12 meses chegou a 61,1%, 55,1% e 16,7% em março de 2022, respectivamente. A inflação média de todos os países do bloco foi de 7,9%. Já no Brasil, o IPCA (Índice de Preços ao Consumidor Amplo), usado como referência, subiu 11,3% em 12 meses. Em maio, a alta chegou a 12,13%.</t>
  </si>
  <si>
    <t>Recentemente também zeramos impostos sobre: carne bovina; carne de frango; farinha de trigo; café; margarina; óleo de soja; macarrão; bolachas e biscoitos; produtos de padaria e pastelaria; açúcar e do álcool que vai na mistura da gasolina; além do diesel e do gás de cozinha.</t>
  </si>
  <si>
    <t>https://www.aosfatos.org/todas-as-declara%C3%A7%C3%B5es-de-bolsonaro/12034/</t>
  </si>
  <si>
    <t>Ainda que tenha de fato zerado as alíquotas do PIS/Pasep e da Cofins que incidem sobre o gás de cozinha e o óleo diesel e zerado os impostos de importação de diversos alimentos, Bolsonaro omite que os tributos do diesel e dos alimentos só foram reduzidos até o fim deste ano. Por isso, a declaração é IMPRECISA. No caso do GLP, as taxas foram zeradas por tempo indeterminado, de acordo com o decreto nº 10.638, publicado no dia 1º de março de 2021.</t>
  </si>
  <si>
    <t>Disse que deveríamos combater o vírus, mas também combater o desemprego.</t>
  </si>
  <si>
    <t>https://www.aosfatos.org/todas-as-declara%C3%A7%C3%B5es-de-bolsonaro/11631/</t>
  </si>
  <si>
    <t>De fato, desde o início, o presidente tem destacado que a pandemia traria dois problemas ao Brasil, um de saúde pública e um econômico, e que os dois deveriam ser tratados simultaneamente. Em levantamento feito nas redes, Aos Fatos encontrou declarações do tipo ao menos desde o dia 15 de março de 2020, data de uma entrevista à CNN Brasil. O presidente, porém, não tratou as duas questões com o mesmo peso, já que, desde o início da crise, tem minimizado os efeitos da Covid-19. Em diversas entrevistas e declarações públicas, Bolsonaro relacionou a doença a uma “gripezinha” e chegou a dizer, em discurso realizado no dia 18 de setembro de 2020, que o isolamento social seria “conversinha mole” e que as medidas de restrição de circulação seriam para “os fracos”. Durante a pandemia, o presidente também desrespeitou recomendações sanitárias ao causar aglomerações e circular sem equipamento de proteção e se posicionou contra as vacinas, única forma conhecida de atenuar os riscos da doença. A declaração, portanto, foi classificada como FALSA.</t>
  </si>
  <si>
    <t>Dizer a vocês que somente na Petrobras, o endividamento dessa empresa comandada pelo PT chegou na casa dos R$ 900 bilhões.</t>
  </si>
  <si>
    <t>https://www.aosfatos.org/todas-as-declara%C3%A7%C3%B5es-de-bolsonaro/11632/</t>
  </si>
  <si>
    <t>Essa transposição era para ter sido concluída em 2010. De lá para cá, tivemos mais seis anos de PT e nada foi feito.</t>
  </si>
  <si>
    <t>https://www.aosfatos.org/todas-as-declara%C3%A7%C3%B5es-de-bolsonaro/12031/</t>
  </si>
  <si>
    <t>Ainda que tenha havido, de fato, uma série de alterações nos prazos de entrega das obras da transposição do rio São Francisco, é IMPRECISO afirmar que nada foi concluído durante os governos do PT. Licitada em 2007 e iniciada no ano seguinte, a obra foi prometida pelo ex-presidente Luiz Inácio Lula da Silva (PT) para 2012, no início do mandato de Dilma Rousseff (PT). Dois anos depois, Dilma prometeu que as obras seriam entregues ainda em 2014. Ao fim daquele ano, em audiência no Congresso, o ministro da Integração Nacional, Francisco Teixeira, jogou o prazo final para 2015. Em 2015, por fim, Dilma entregou a primeira estação de bombeamento, no Eixo Norte. Em 2017, Michel Temer entregou o Eixo Leste. Ao fim de 2018, antes de Bolsonaro assumir, o Ministério do Desenvolvimento Regional apontava que 96,4% das obras já haviam sido concluídas. Em 2021, os dois eixos foram entregues.</t>
  </si>
  <si>
    <t>(...) nós também criamos o Pix, onde cada um que porventura passe a operar o Pix passou a ser um microempresário.</t>
  </si>
  <si>
    <t>https://www.aosfatos.org/todas-as-declara%C3%A7%C3%B5es-de-bolsonaro/12032/</t>
  </si>
  <si>
    <t>Apesar de ter sido lançado em novembro de 2020, durante a gestão de Jair Bolsonaro, o Pix começou a ser estudado pelo Banco Central em 2016 e teve suas principais diretrizes definidas em 2018, ainda durante a gestão de Michel Temer (MDB). Por isso, a declaração é IMPRECISA. Em dezembro de 2016, o então presidente da instituição, Ilan Goldfajn, afirmou à imprensa que o BC se preparava para lançar uma ferramenta inspirada no Zelle, modelo de pagamentos instantâneos anunciado por uma fintech dos EUA. Ainda em 2016, servidores do banco produziram um relatório sobre os possíveis benefícios desse tipo de sistema, que passou a ser mais discutido ao longo de 2017. Por fim, em maio de 2018, foi instituído um grupo de trabalho chamado "Pagamentos Instantâneos", que estabeleceu as principais diretrizes para o que viria a ser o Pix. Posteriormente, já no início do governo Bolsonaro, foram realizados processos técnicos de desenvolvimento de sistema e criação da marca, segundo nota enviada pelo Banco Central ao UOL.</t>
  </si>
  <si>
    <t>Eu podia ter acabado com a CPI nos primeiros semanas. Como? Se eu aceitasse uma emenda do Omar Aziz, que eu não vou falar de um senador que pega mal, né? Do Omar Aziz. Emenda também do Renildo Calheiros, que é irmão do Renan Calheiros, a mesma emenda. Cópia autêntica. Relator, saltitante, Randolfe Rodrigues. O que que dizia essa emenda, Paulo Guedes? Que governadores e prefeitos, não quero generalizar governadores e prefeitos, a grande maioria eu sei que são pessoas de bem, mas governadores e prefeitos poderiam comprar vacina de qualquer lugar do mundo sem a certificação da Anvisa e sem licitação.</t>
  </si>
  <si>
    <t>https://www.aosfatos.org/todas-as-declara%C3%A7%C3%B5es-de-bolsonaro/11615/</t>
  </si>
  <si>
    <t>Bolsonaro sugere que a CPI da Pandemia no Senado teria sido uma retaliação de senadores à não aprovação de uma emenda à MP 1026/2021, que permitiria que estados e municípios importassem vacinas sem aprovação da Anvisa (Agência Nacional de Vigilância Sanitária) e sem licitação. Ainda que o senador Omar Aziz (PSD-AM), presidente da comissão, tenha de fato feito proposição do tipo na emenda 112, o deputado Renildo Calheiros (PCdoB-PE), irmão do senador Renan Calheiros (MDB-AL), não sugeriu nada similar. Por isso, o argumento é IMPRECISO. É importante destacar, ainda, que a emenda de Aziz foi rejeitada pelo relator do projeto na Câmara, o deputado Pedro Westphalen (PP-RS), em 23 de fevereiro, menos de um mês depois de sua data de apresentação, e que não chegou nem mesmo a ser analisada por Randolfe Rodrigues, relator do texto no Senado.</t>
  </si>
  <si>
    <t>O Renan Calheiros falou: não apuraremos desvios de recursos.</t>
  </si>
  <si>
    <t>https://www.aosfatos.org/todas-as-declara%C3%A7%C3%B5es-de-bolsonaro/11616/</t>
  </si>
  <si>
    <t>A declaração é imprecisa, pois o presidente distorce o conteúdo de uma fala do senador Renan Calheiros (MDB-AL) em entrevista ao UOL no dia 3 de maio de 2021. Questionado por jornalistas, Calheiros afirmou que a CPI da Pandemia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t>
  </si>
  <si>
    <t>Não querem mais, como descobrimos na transição, um contrato de R$ 50 milhões de reais da Funai para ensinar o índio a mexer com bitcoin.</t>
  </si>
  <si>
    <t>https://www.aosfatos.org/todas-as-declara%C3%A7%C3%B5es-de-bolsonaro/11617/</t>
  </si>
  <si>
    <t>A declaração é FALSA, pois não houve a destinação de R$ 50 milhões para indígenas “mexerem com bitcoin” na transição entre os governos Jair Bolsonaro e Michel Temer. O presidente se refere a um convênio de R$ 45 milhões entre o governo federal e a UFF (Universidade Federal Fluminense) para um “Projeto de Fortalecimento Institucional",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t>
  </si>
  <si>
    <t>Nós, em cada cinco bocas do mundo, uma é alimentada pelo Brasil.</t>
  </si>
  <si>
    <t>https://www.aosfatos.org/todas-as-declara%C3%A7%C3%B5es-de-bolsonaro/11620/</t>
  </si>
  <si>
    <t>O presidente sugere que um quinto da população mundial, ou 20%, seja alimentado com produtos agropecuários brasileiros, o que é FALSO. Estudo da Embrapa (Empresa Brasileira de Pesquisa Agropecuária) publicado em março de 2021 aponta que, na verdade, a produção brasileira foi responsável por alimentar 772,6 milhões de pessoas em 2020, o que corresponde a cerca de 9,78% da população mundial, usando como base a estimativa de 7,898 bilhões de habitantes no mundo. Os dados, calculados a partir da produção e da exportação de grãos e de carne bovina, são ainda ligeiramente superiores aos apresentados pela FAO (Organização das Nações Unidas para Alimentação e Agricultura), que apontou um total de 628,2 milhões de pessoas, pelo Departamento de Agricultura dos Estados Unidos, que estimou 625 milhões, e pelo IGC (International Grains Council), que indicou 636,9 milhões de pessoas. Descontados os 212,3 milhões de brasileiros, os autores do estudo da Embrapa concluem que 560,3 milhões de cidadãos de outros países se beneficiam dos alimentos produzidos no Brasil.</t>
  </si>
  <si>
    <t xml:space="preserve">Amazônia não pega fogo. É uma floresta úmida. Pode jogar um tambor de gasolina e tocar fogo. O fogo se apaga quando queimar todo o combustível. </t>
  </si>
  <si>
    <t>https://www.aosfatos.org/todas-as-declara%C3%A7%C3%B5es-de-bolsonaro/11622/</t>
  </si>
  <si>
    <t>Vimos aqui do lado, em Araraquara, uma mulher sendo presa em praça pública [durante a pandemia de Covid-19].</t>
  </si>
  <si>
    <t>https://www.aosfatos.org/todas-as-declara%C3%A7%C3%B5es-de-bolsonaro/11624/</t>
  </si>
  <si>
    <t>Bolsonaro faz referência a um caso ocorrido em Araraquara, no interior de São Paulo, no dia 13 de abril de 2020, quando uma mulher foi presa após desacatar agentes da Guarda Municipal. Na ocasião, ela descumpria o decreto municipal de isolamento que proibia o acesso a praças públicas, foi abordada pela Guarda, mas se recusou a deixar o local. A mulher chegou a morder uma agente e, por ter resistido à abordagem, foi algemada. Por omitir o real contexto da prisão, a declaração de Bolsonaro foi classificada como IMPRECISA.</t>
  </si>
  <si>
    <t>29.abr, 31.dez.</t>
  </si>
  <si>
    <t>07.jan, 08.mar, 23.ago, 30.set.</t>
  </si>
  <si>
    <t>Eu não tive o poder de administrar a pandemia. O Supremo deu poder para governadores e prefeitos.</t>
  </si>
  <si>
    <t>https://www.aosfatos.org/todas-as-declara%C3%A7%C3%B5es-de-bolsonaro/11625/</t>
  </si>
  <si>
    <t>O BNDES foram 400 bilhões [de endividamento durante gestões petistas].</t>
  </si>
  <si>
    <t>https://www.aosfatos.org/todas-as-declara%C3%A7%C3%B5es-de-bolsonaro/11629/</t>
  </si>
  <si>
    <t>A declaração de Bolsonaro é FALSA, porque o montante total da dívida bruta acumulada pelo BNDES (Banco Nacional de Desenvolvimento Econômico e Social) entre 2003 e 2015 é muito superior ao citado.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</si>
  <si>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Em 2020, o valor do auxílio emergencial foi equivalente a 15 anos de Bolsa Família.</t>
  </si>
  <si>
    <t>https://www.aosfatos.org/todas-as-declara%C3%A7%C3%B5es-de-bolsonaro/11641/</t>
  </si>
  <si>
    <t>É FALSO que o governo federal tenha gastado o equivalente a 15 anos do Bolsa Família com o pagamento do auxílio emergencial no primeiro ano de pandemia. De acordo com dados do Ministério da Cidadania, foram despendidos com o Bolsa Família entre 2005 e 2019 R$ 434,1 bilhões, em valores corrigidos pela inflação. Já dados do Tesouro Transparente indicam que o governo Bolsonaro pagou R$ 293,1 bilhões de auxílio emergencial em 2020.</t>
  </si>
  <si>
    <t xml:space="preserve"> A multagem [ambiental] caiu em média 80%.</t>
  </si>
  <si>
    <t>https://www.aosfatos.org/todas-as-declara%C3%A7%C3%B5es-de-bolsonaro/11645/</t>
  </si>
  <si>
    <t xml:space="preserve">A redução no volume de multas no campo não foi tão expressiva como diz o presidente, por isso a declaração foi classificada como FALSA. De acordo com dados do Ibama (Instituto Brasileiro do Meio Ambiente e dos Recursos Naturais Renováveis), foram aplicadas nos três anos do governo Bolsonaro 28.968 autuações ambientais, que totalizaram R$ 9,9 bilhões, em valores corrigidos pela inflação. Como nos três anos anteriores (2016 a 2018), o número total de multas foi de 47.878 (valor total de R$ 12,5 bilhões), a redução na atual gestão é de 36,7% no número de autuações e 20,8% nos valores. </t>
  </si>
  <si>
    <t>17.jan, 02.fev, 11.fev, 07.mar, 09.abr, 29.abr, 16.mai.</t>
  </si>
  <si>
    <t>Mas temos no Brasil o equivalente à região Sudeste demarcada como terra indígena.</t>
  </si>
  <si>
    <t>https://www.aosfatos.org/todas-as-declara%C3%A7%C3%B5es-de-bolsonaro/11647/</t>
  </si>
  <si>
    <t xml:space="preserve">O presidente é impreciso na sua declaração pois, somando as áreas dos quatro estados da região Sudeste, chega-se à extensão de 924.564 km², de acordo com o IBGE (Instituto Brasileiro de Geografia e Estatística). Já as 441 terras indígenas regularizadas e 6 interditadas ocupam, segundo a Funai (Fundação Nacional do Índio), uma área cerca de 15% maior, de 1.069.480,3 km². </t>
  </si>
  <si>
    <t xml:space="preserve">Está dentro do Supremo Tribunal Federal, que o ministro Fachin luta de todas as maneiras pra aprovar, o novo marco temporal. O que que é isso? Leva-se em conta não mais o limite final de ocupação de terras por indígenas, mas fica sendo pra vida toda. De imediato,caso isso seja aprovado, nós teremos, além da região Sudeste, uma área equivalente à região Sul demarcada como terra indígena. </t>
  </si>
  <si>
    <t>https://www.aosfatos.org/todas-as-declara%C3%A7%C3%B5es-de-bolsonaro/11648/</t>
  </si>
  <si>
    <t>Bolsonaro afirma que, caso a tese do marco temporal seja rejeitada pelo STF (Supremo Tribunal Federal), terá que ser demarcada como terra indígena uma parcela do território brasileiro de extensão similar à região Sul.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outras 237. Caso todas elas sejam aprovadas, seriam reservados mais 97.820 km² para os povos originários. Enquanto isso, a região Sul tem extensão total de 564 mil km². Defendida especialmente por ruralistas, a tese do marco temporal sustenta que apenas espaços habitados por indígenas na data da promulgação da Constituição (5 de outubro de 1988) podem ser demarcados. O estabelecimento desse marco está em análise pelo STF.</t>
  </si>
  <si>
    <t>Hoje nós vemos estudos de fora do Brasil, inclusive, que o lockdown não salvou vidas, mas foi uma pancada na economia, como estamos vendo, e outra pancada na educação.</t>
  </si>
  <si>
    <t>https://www.aosfatos.org/todas-as-declara%C3%A7%C3%B5es-de-bolsonaro/11650/</t>
  </si>
  <si>
    <t>Bolsonaro possivelmente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a restrição de atividades econômicas ajudou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em 2020,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A declaração, portanto, é FALSA.</t>
  </si>
  <si>
    <t>Terminamos 2020 com um pequeno saldo positivo em carteira assinada.</t>
  </si>
  <si>
    <t>https://www.aosfatos.org/todas-as-declara%C3%A7%C3%B5es-de-bolsonaro/11651/</t>
  </si>
  <si>
    <t>O endividamento da Petrobras, com interferência em preço, com corrupção, com obras começadas e não concluídas, foi de R$ 900 bilhões.</t>
  </si>
  <si>
    <t>https://www.aosfatos.org/todas-as-declara%C3%A7%C3%B5es-de-bolsonaro/11652/</t>
  </si>
  <si>
    <t>Mas disse pra mim na minha mesa presidencial um físico, pesquisador russo em 2019. Que por coincidência, foi quem descobriu o grafeno em 2004.</t>
  </si>
  <si>
    <t>https://www.aosfatos.org/todas-as-declara%C3%A7%C3%B5es-de-bolsonaro/11654/</t>
  </si>
  <si>
    <t>A declaração é IMPRECISA, porque Konstantin Novoselov, físico russo que fez visita ao presidente Jair Bolsonaro em 2019, foi um dos pesquisadores que ajudou a isolar o grafeno no início dos anos 2000, e não o responsável por descobrir o material. O grafeno começou a ser estudado em 1947, mas só foi isolado entre 2002 e 2003. Em artigo publicado em 1986, os pesquisadores Boehm, Setton e Stumpp descreveram a estrutura de um átomo de grafeno. Antes disso, no entanto, já havia estudos teóricos sobre a capacidade de condução do material. Entre 2002 e 2003, na Universidade de Manchester, o pesquisador Andre Geim conseguiu isolar pela primeira vez o grafeno, processo detalhado em artigo publicado na Nature em 2005 ao lado de outros pesquisadores, entre eles Novoselov.</t>
  </si>
  <si>
    <t>O prejuízo, só nas estatais, de prejuízo pra lucro, a diferença de governos anteriores pro nosso aproxima-se da casa de R$ 200 bilhões.</t>
  </si>
  <si>
    <t>https://www.aosfatos.org/todas-as-declara%C3%A7%C3%B5es-de-bolsonaro/12029/</t>
  </si>
  <si>
    <t>A declaração é FALSA. Em 2018, último ano do governo de Michel Temer (MDB), o conjunto de empresas sob controle direto ou indireto do governo federal teve resultado líquido positivo de R$ 71,3 bilhões, segundo dados do Ministério da Economia. Já em 2020, último ano com dados completos, houve lucro de R$ 60,6 bilhões. A diferença é, portanto, de R$ 10,7 bilhões negativos. Já em 2015, último ano completo da gestão de Dilma Rousseff (PT), as estatais tiveram resultado líquido negativo de R$ 32 bilhões. A diferença para 2020 é de R$ 92,6 bilhões, ainda distante dos R$ 200 bilhões citados por Bolsonaro.</t>
  </si>
  <si>
    <t>O Lula endividou a Petrobras em R$ 900 bilhões.</t>
  </si>
  <si>
    <t>https://www.aosfatos.org/todas-as-declara%C3%A7%C3%B5es-de-bolsonaro/12030/</t>
  </si>
  <si>
    <t>De acordo com as demonstrações financeiras publicadas pela Petrobras, a dívida bruta da companhia em 31 de dezembro de 2010 era de R$ 117,9 bilhões — corrigida pelo IPCA (Índice de Preços ao Consumidor Amplo), a cifra ficaria atualmente em R$ 227,2 bilhões. Em 2003, os resultados divulgados pela Petrobras à Bovespa (Bolsa de Valores de São Paulo) indicavam um endividamento total de R$ 63,8 bilhões (R$ 176 bilhões, corrigidos) — uma diferença, portanto, de R$ 54,1 bilhões em valores nominais e de R$ 51,2 bilhões se considerada a correção pela inflação. Todos esses valores estão muito distantes dos R$ 900 bilhões citados por Bolsonaro, o que torna a declaração FALSA.</t>
  </si>
  <si>
    <t>Ou querem deixar outro cara do PSOL dar uma facada em mim?</t>
  </si>
  <si>
    <t>https://www.aosfatos.org/todas-as-declara%C3%A7%C3%B5es-de-bolsonaro/11611/</t>
  </si>
  <si>
    <t>Bolsonaro afirma mais uma vez que Adélio Bispo de Oliveira, autor do atentado que sofreu durante evento de campanha em Juiz de Fora (MG) em 2018, era filiado ao PSOL, o que é IMPRECISO. Adélio integrou o PSOL de Minas Gerais entre 2007 e 2014 e não era mais associado ao partido na época em que ocorreu o atentado.</t>
  </si>
  <si>
    <t>Tem alguém de Belo Horizonte aí? Tem. Lá não tem metrô, mas em Caracas tem, com o dinheiro de vocês.</t>
  </si>
  <si>
    <t>https://www.aosfatos.org/todas-as-declara%C3%A7%C3%B5es-de-bolsonaro/11612/</t>
  </si>
  <si>
    <t>Para criticar a atuação do BNDES (Banco Nacional de Desenvolvimento Econômico e Social) durante os governos petistas, Bolsonaro cita a obra do metrô de Caracas, iniciada pela Odebrecht em 2001 com financiamento inicial de US$ 107,5 milhões obtido do banco. Em comparação, o presidente afirma que Belo Horizonte não teria linha de metrô. Isso, no entanto, é FALSO. De acordo com a CBTU (Companhia Brasileira de Trens Urbanos), a capital mineira possui uma linha de metrô com 19 estações e 28,1 km de extensão.</t>
  </si>
  <si>
    <t>Você sabe qual é a garantia da grana emprestada pro Fidel Castro? Charuto.</t>
  </si>
  <si>
    <t>https://www.aosfatos.org/todas-as-declara%C3%A7%C3%B5es-de-bolsonaro/11613/</t>
  </si>
  <si>
    <t>O Brasil todo, o mundo todo está sofrendo com isso. O Brasil é o que menos está sofrendo [com a alta dos preços].</t>
  </si>
  <si>
    <t>https://www.aosfatos.org/todas-as-declara%C3%A7%C3%B5es-de-bolsonaro/11614/</t>
  </si>
  <si>
    <t xml:space="preserve">Está lá dentro do inquérito. A suspeita está no inquérito, dados fornecidos pelo TSE. Que as eleições em 2018 foram atípicas, né? Porque foi casada com a nossa porque os titulares perderam o mandato, né? Que suspeita de fraude [em Aperibé]. O próprio TSE dizendo isso. </t>
  </si>
  <si>
    <t>https://www.aosfatos.org/todas-as-declara%C3%A7%C3%B5es-de-bolsonaro/12017/</t>
  </si>
  <si>
    <t>O presidente, para levantar suspeitas sobre a lisura do processo eletrônico, afirma que o TSE (Tribunal Superior Eleitoral) teria confirmado que um hacker manipulou os dados de uma eleição suplementar realizada em Aperibé (RJ) em 2018, o que é falso. Em nota ao Aos Fatos, o tribunal explicou que a pessoa que teve acesso ao sistema entre os meses de abril e novembro daquele ano obteve apenas as senhas de oficialização do sistema de candidaturas e do horário eleitoral das eleições do município, o que não permitiria a alteração de votos ou fraudar os resultados do pleito. "Senhas de oficialização são necessárias para alterar o modo de operação dos sistemas, as quais possibilitam a passagem do 'modo de simulação' para o 'modo oficial', que é usado na eleição. Essas senhas, afirma ainda o tribunal, não permitem acesso efetivo ao sistema ou a realização de alterações significativas. Para efetivamente interferir na contagem de votos, o hacker teria que ter acesso a um nome de usuário e outras permissões. As informações sobre a invasão ao sistema em 2018 vêm sendo apuradas pela Polícia Federal em inquérito sigiloso.</t>
  </si>
  <si>
    <t>Pergunta se Academia Militar das Agulhas Negras, da Academia da Força Aérea, Escola Naval fechou. Não fechou, porque eu não deixei de fechar.</t>
  </si>
  <si>
    <t>https://www.aosfatos.org/todas-as-declara%C3%A7%C3%B5es-de-bolsonaro/12019/</t>
  </si>
  <si>
    <t>Esteve aqui há poucas semanas a presidente da OMC. Uma angolana. Conversei com ela quase uma hora. Ela saiu, dois, três dias depois deu uma declaração lá na Europa que o mundo não sobrevive sem os alimentos do Brasil.</t>
  </si>
  <si>
    <t>https://www.aosfatos.org/todas-as-declara%C3%A7%C3%B5es-de-bolsonaro/12020/</t>
  </si>
  <si>
    <t>Bolsonaro confunde a nacionalidade de Ngozi Okonjo-Iweala, diretora-geral da OMC (Organização Mundial do Comércio), que é nigeriana e não angolana. Em encontro com a bancada ruralista em Brasília no dia 18 de abril, a diretora disse: “Eu sei que o mundo não sobrevive sem a agricultura brasileira. Precisamos pensar nos desafios futuros, não só do Brasil, mas do mundo todo”.</t>
  </si>
  <si>
    <t>Agora, o Brasil é um dos países, né, que menos está sofrendo com essas questões [de inflação].</t>
  </si>
  <si>
    <t>https://www.aosfatos.org/todas-as-declara%C3%A7%C3%B5es-de-bolsonaro/12021/</t>
  </si>
  <si>
    <t>O presidente afirma que o Brasil foi o país que menos sofreu com a alta de preços do mundo, o que é falso. De acordo com relatório divulgado pela OCDE (Organização para a Cooperação e Desenvolvimento Econômico) no dia 4 de maio, o Brasil tem o quarto maior índice de inflação entre as economias do G20, atrás apenas da Turquia, da Argentina e da Rússia. Nesses países, a alta dos preços nos últimos 12 meses chegou a 61,1%, 55,1% e 16,7% em março de 2022, respectivamente. Já no Brasil, o IPCA (Índice de Preços ao Consumidor Amplo), usado como referência, subiu 11,3% em 12 meses. Em maio, a alta chegou a 12,13%.</t>
  </si>
  <si>
    <t xml:space="preserve">Vocês sabem quanto foi o endividamento da Petrobras em 14 anos de PT? R$ 900 bilhões. </t>
  </si>
  <si>
    <t>https://www.aosfatos.org/todas-as-declara%C3%A7%C3%B5es-de-bolsonaro/12022/</t>
  </si>
  <si>
    <t>O BNDES, 400 bilhões [de endividamento durante gestões petistas].</t>
  </si>
  <si>
    <t>https://www.aosfatos.org/todas-as-declara%C3%A7%C3%B5es-de-bolsonaro/12023/</t>
  </si>
  <si>
    <t>O montante total da dívida bruta acumulada pelo BNDES (Banco Nacional de Desenvolvimento Econômico e Social) entre 2003 e 2015 é, na verdade, muito superior ao citado por Bolsonaro.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</si>
  <si>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O BNDES, foi usado em torno de R$ 400 no BNDES [com obras no exterior].</t>
  </si>
  <si>
    <t>https://www.aosfatos.org/todas-as-declara%C3%A7%C3%B5es-de-bolsonaro/12026/</t>
  </si>
  <si>
    <t>A declaração de Bolsonaro é FALSA, porque o montante total da dívida bruta acumulada pelo BNDES(Banco Nacional de Desenvolvimento Econômico e Social) entre 2003 e 2015 é muito superior ao citado pelo presidente.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</si>
  <si>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O que está aí [inflação] é consequência do 'fica em casa, a economia a gente vê depois'.</t>
  </si>
  <si>
    <t>https://www.aosfatos.org/todas-as-declara%C3%A7%C3%B5es-de-bolsonaro/12027/</t>
  </si>
  <si>
    <t>Bolsonaro exagera ao desconsiderar fatores internos e dizer que a alta de preços ocorreu apenas por causa da pandemia de Covid-19. Economistas ouvidos por Aos Fatos citam ainda instabilidade política, perda de credibilidade do governo e problemas estruturais como fatores que contribuem para a escalada da inflação. Outra questão frequentemente citada pelo presidente, a guerra entre a Rússia e a Ucrânia também teve impacto na economia brasileira. Um panorama fiscal publicado em dezembro do ano passado pelo Ipea (Instituto de Pesquisa Econômica Aplicada) citou que a percepção de risco fiscal elevada, agravada pelas contas públicas deficitárias, representava um fator negativo para o ritmo de crescimento da economia e contribui para a desvalorização do real. Em 2021, a moeda brasileira foi a 12ª que mais se desvalorizou, repetindo o desempenho negativo do ano anterior. Alex Agostini, economista-chefe da Austin Rating, lembra que diversos produtos consumidos no Brasil são sensíveis à variação cambial, como os combustíveis, mas também há participação dos preços de serviços e dos preços administrados pelo governo.Outros fatores citados são as limitações na infraestrutura logística e a baixa produtividade da indústria. É fato, porém, que as questões globais influenciam na alta de preços. De acordo com Feldman, o setor industrial foi afetado diretamente pela pandemia de Covid-19, o que gerou escassez de peças utilizadas em eletrônicos e automóveis e pressionou os preços, pela alta demanda. A guerra entre Rússia e Ucrânia diminuiu a oferta das commodities, produtos de origem agropecuária ou mineral pouco ou nada industrializados, em especial as energéticas e agrícolas, segundo o Banco Mundial.</t>
  </si>
  <si>
    <t>A crise realmente não é do Bolsonaro, ela é mundial em virtude do fica em casa que a Economia a gente vê depois e da guerra entre a Rússia e a Ucrânia.</t>
  </si>
  <si>
    <t>https://www.aosfatos.org/todas-as-declara%C3%A7%C3%B5es-de-bolsonaro/11748/</t>
  </si>
  <si>
    <t>Quase 2 milhões de jovens ainda têm uma dívida impagável, oriunda do FIES, junto à Caixa Econômica ou Banco do Brasil. O Pres Jair Bolsonaro perdoou 92% dessa dívida.</t>
  </si>
  <si>
    <t>https://www.aosfatos.org/todas-as-declara%C3%A7%C3%B5es-de-bolsonaro/11749/</t>
  </si>
  <si>
    <t>Repito: lamentavelmente, me tiraram o direito ou o dever de estar à frente do Executivo federal [durante a pandemia].</t>
  </si>
  <si>
    <t>https://www.aosfatos.org/todas-as-declara%C3%A7%C3%B5es-de-bolsonaro/11633/</t>
  </si>
  <si>
    <t>Bolsonaro repete o argumento enganoso de que o STF (Supremo Tribunal Federal) teria limitado a sua atuação durante a pandemia de Covid-19, o que é FALSO, porque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</si>
  <si>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Rapidamente, criamos o auxílio emergencial. Nos primeiros meses, o endividamento da nação por mês ficou na casa dos R$ 50 bilhões.</t>
  </si>
  <si>
    <t>https://www.aosfatos.org/todas-as-declara%C3%A7%C3%B5es-de-bolsonaro/11634/</t>
  </si>
  <si>
    <t>Ao mencionar os gastos mensais do governo federal com as parcelas de R$ 600 do auxílio emergencial, pagas entre abril e setembro de 2020, o presidente confunde os termos endividamento e despesa. Nesse período, o auxílio gerou uma despesa média mensal – gasto do governo com determinado produto ou serviço – de R$ 39,3 bilhões, de acordo com dados do Tesouro Transparente. Já o endividamento, que ocorre quando a despesa do governo é superior à receita, foi de R$ 18,3 bilhões, também segundo o Tesouro Transparente. Como os dois valores divergem do citado por Bolsonaro, a declaração é FALSA.</t>
  </si>
  <si>
    <t>12.jun, 08.jul, 19.jul, 21.jul, 22.jul, 28.jul, 31.jul, 05.set, 23.set, 07.nov, 11.nov.</t>
  </si>
  <si>
    <t>03.fev, 07.fev, 08.fev, 12.fev, 16.fev, 12.abr, 13.mai.</t>
  </si>
  <si>
    <t>Tanto é verdade que acabamos 2020 com um pequeno saldo, mas positivo, de carteira assinada.</t>
  </si>
  <si>
    <t>https://www.aosfatos.org/todas-as-declara%C3%A7%C3%B5es-de-bolsonaro/11635/</t>
  </si>
  <si>
    <t>Aqui as universidades fecharam. Eu pergunto-lhes: acaso a Academia Militar das Agulhas Negras, a Academia da Força Aérea ou Escola Naval fechou um dia sequer? Não. Porque o reitor sou eu.</t>
  </si>
  <si>
    <t>https://www.aosfatos.org/todas-as-declara%C3%A7%C3%B5es-de-bolsonaro/11636/</t>
  </si>
  <si>
    <t>Ao comentar sobre a interrupção das aulas durante a pandemia de Covid-19, Bolsonaro cita academias militares como exemplos de instituições que não interromperam suas atividades. A declaração, no entanto, é FALSA, porque as três academias informadas suspenderam suas aulas em 2020, devido a surtos da doença entre alunos ou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</si>
  <si>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Mais do que estudos de fora do Brasil, as medidas restritivas prejudicaram e muito a economia, não salvaram vidas e deram um duro golpe também na educação do mundo todo.</t>
  </si>
  <si>
    <t>https://www.aosfatos.org/todas-as-declara%C3%A7%C3%B5es-de-bolsonaro/11637/</t>
  </si>
  <si>
    <t xml:space="preserve">Eu sempre falei: temos que combater o vírus e o desemprego. </t>
  </si>
  <si>
    <t>https://www.aosfatos.org/todas-as-declara%C3%A7%C3%B5es-de-bolsonaro/11638/</t>
  </si>
  <si>
    <t>Um candidato que tinha um partido com sete segundos de televisão (...)</t>
  </si>
  <si>
    <t>https://www.aosfatos.org/todas-as-declara%C3%A7%C3%B5es-de-bolsonaro/11746/</t>
  </si>
  <si>
    <t>No primeiro turno das eleições presidenciais, o tempo de cada partido no horário eleitoral de rádio e TV varia de acordo com o tamanho da bancada eleita para a Câmara dos Deputados na última eleição. Quando coligações são formadas, os tempos a que cada sigla tem direito são somados. Em 2018, Jair Bolsonaro, que não fez coligações para sua campanha, teve oito segundos de tempo de propaganda no rádio e na TV dos candidatos à Presidência no segundo turno. No segundo turno, no entanto, quando enfrentou o petista Fernando Haddad, o candidato teve direito aos mesmos dez minutos de propaganda eleitoral que o seu oponente. Por isso, a declaração foi classificada como IMPRECISA.</t>
  </si>
  <si>
    <t>08.mar, 16.abr, 13.mai.</t>
  </si>
  <si>
    <t>Nós queremos eleições limpas, transparentes, com voto auditável.</t>
  </si>
  <si>
    <t>https://www.aosfatos.org/todas-as-declara%C3%A7%C3%B5es-de-bolsonaro/11747/</t>
  </si>
  <si>
    <t>Infelizmente, a responsabilidade era minha, mas o nosso Supremo Tribunal Federal entendeu de forma diferente. E cada governador, cada prefeito aplicou as suas medidas restritivas.</t>
  </si>
  <si>
    <t>https://www.aosfatos.org/todas-as-declara%C3%A7%C3%B5es-de-bolsonaro/12015/</t>
  </si>
  <si>
    <t>Baseada em decisão do STF (Supremo Tribunal Federal) sobre a competência de estados e municípios na adoção de medidas de isolamento e distanciamento social durante a pandemia, a fala de Bolsonaro é IMPRECISA, porque a corte não tolheu ou impediu a União de atuar no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t>
  </si>
  <si>
    <t>09.abr, 14.abr, 16.abr, 07.mai, 08.mai, 11.mai, 31.mai, 09.set, 08.out.</t>
  </si>
  <si>
    <t>07.jan, 15.jan, 27.jan, 08.jul, 19.jul, 22.jul, 05.ago.</t>
  </si>
  <si>
    <t>17.jan, 31.jan, 04.abr, 05.mai, 13.mai.</t>
  </si>
  <si>
    <t>Os impostos federais sobre o diesel e o gás de cozinha também foram zerados, além de muitos outros desde 2019.</t>
  </si>
  <si>
    <t>https://www.aosfatos.org/todas-as-declara%C3%A7%C3%B5es-de-bolsonaro/11584/</t>
  </si>
  <si>
    <t>Ainda que tenha de fato zerado as alíquotas do PIS/Pasep e da Cofins que incidem sobre o gás de cozinha e o óleo diesel, Bolsonaro omite que os impostos do último combustível só foram reduzidos até o fim deste ano. Por isso, a declaração é IMPRECISA. No caso do GLP, as taxas foram zeradas por tempo indeterminado, de acordo com o decreto nº 10.638, publicado no dia 1º de março de 2021.</t>
  </si>
  <si>
    <t>Olha só, o orçamento nosso [do Ministério da Infraestrutura] R$ 8 bilhões, não é nada, para o Brasil todo.</t>
  </si>
  <si>
    <t>https://www.aosfatos.org/todas-as-declara%C3%A7%C3%B5es-de-bolsonaro/11589/</t>
  </si>
  <si>
    <t>Eu sempre disse que devíamos atacar o vírus e atacar o desemprego também.</t>
  </si>
  <si>
    <t>https://www.aosfatos.org/todas-as-declara%C3%A7%C3%B5es-de-bolsonaro/11592/</t>
  </si>
  <si>
    <t>E com orgulho eu digo: estamos completando três anos e meio sem corrupção em nosso governo.</t>
  </si>
  <si>
    <t>https://www.aosfatos.org/todas-as-declara%C3%A7%C3%B5es-de-bolsonaro/11594/</t>
  </si>
  <si>
    <t>A declaração do presidente é FALSA, porque integrantes e ex-integrantes do seu governo são alvos de investigações e denúncias de casos de corrupção e outros delitos ligados à administração pública. Em março de 2022, a PF (Polícia Federal) abriu dois inquéritos para apurar suspeitas de crimes como corrupção, tráfico de influência e prevaricação no Ministério da Educação, sob o comando de Milton Ribeiro. A investigação foi pedida pela PGR (Procuradoria-Geral da República) após a imprensa noticiar uma possível influência de pastores na distribuição de recursos da pasta para prefeitos. Além disso,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de morte. Outros agentes do governo também foram indiciados por envolvimento em um suposto esquema para a compra da vacina indiana Covaxin. Por fim,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</si>
  <si>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Escolhemos os ministros pelo critério técnico.</t>
  </si>
  <si>
    <t>https://www.aosfatos.org/todas-as-declara%C3%A7%C3%B5es-de-bolsonaro/11595/</t>
  </si>
  <si>
    <t>Bolsonaro elenca como um dos pontos positivos de sua gestão a escolha técnica de ministros. A declaração, no entanto, foi classificada como FALSA, porque além de membros do governo terem sido escolhidos por critérios políticos, nem todos eram formados ou tinham experiência na área de atuação da pasta. Gilson Machado, ministro do Turismo até março deste ano, é veterinário e produtor rural e o seu vínculo com a área da pasta era o fato de ser proprietário de uma pousada em Alagoas. João Roma, que chefiou o Ministério da Cidadania também até março, é deputado federal e atuou na Câmara em projetos ligados à área econômica, como a Reforma Tributária e o Marco Legal das Startups. Ele foi alçado ao cargo de ministro após acordo político com seu então partido, o Republicanos, que apoiou a candidatura de Arthur Lira (PP-AL) à presidência da Câmara. Abraham Weintraub, que foi ministro da Educação, era economista e professor da Unifesp, com produção acadêmica voltada à Previdência. Já Eduardo Pazuello, terceiro ministro da Saúde, era general do Exército e atuava na área logística. Entre os ministros com formação na área em que atuam, há também aqueles que se cacifaram para o cargo por influência política. Tereza Cristina, engenheira agrônoma, se tornou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</si>
  <si>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Agora tem o dinheiro do tal do RP9, que dizem que é o orçamento secreto, não é secreto, tá na mão dos deputados.</t>
  </si>
  <si>
    <t>https://www.aosfatos.org/todas-as-declara%C3%A7%C3%B5es-de-bolsonaro/11596/</t>
  </si>
  <si>
    <t>É FALSO que as chamadas emendas de relator, ou RP9, não são “secretas”, como disse o presidente. As informações sobre o destino dos valores sugeridos pelo relator ou o nome do parlamentar que fez a solicitação de verba não são divulgadas — e, por isso, as emendas são consideradas parte de um “orçamento secreto”, como divulgou o jornal Estado de S. Paulo. Só é possível saber quem foi o responsável pela emenda quando o dinheiro é pago efetivamente, o que impede investigações prévias sobre o emprego dos recursos. Em dezembro de 2021, a ministra do STF (Supremo Tribunal Federal) Rosa Weber determinou que fossem divulgados os nomes dos parlamentares que indicaram as emendas do RP9 em 90 dias. Levantamento realizado pelo jornal O Globo no dia 12 de maio, no entanto, mostrou que 70% dos recursos ainda não foram mapeados.</t>
  </si>
  <si>
    <t>Fazer um apelo aqui, né? O pessoal que está assistindo que tem dívida no Banco do Brasil ou Caixa Econômica, dívida do FIES. Ele estudou, fez tua faculdade, tem uma dívida. Nós, via Medida Provisória que vai ser votada pela Câmara, pode ser alterada, inclusive, tá Carlos Alberto, pode ser alterado, inclusive. Nós permitimos aqui a anistia de 92% dessa multa e 8% ele negocia.</t>
  </si>
  <si>
    <t>https://www.aosfatos.org/todas-as-declara%C3%A7%C3%B5es-de-bolsonaro/11598/</t>
  </si>
  <si>
    <t xml:space="preserve">O controle fitossanitário seria realizado pelo Equador e não pelo Brasil. </t>
  </si>
  <si>
    <t>https://www.aosfatos.org/todas-as-declara%C3%A7%C3%B5es-de-bolsonaro/11602/</t>
  </si>
  <si>
    <t>O presidente faz referência à Instrução Normativa nº 3, publicada em março de 2014 pelo Ministério da Agricultura, que regulamentava a importação de bananas do Equador. Em seu artigo 2º, o texto determinava que os produtos deveriam ser acompanhados de Certificado Fitossanitário "emitido pela Organização Nacional de Proteção Fitossanitária – ONPF do Equador". Isso não significa, contudo, que o controle seria feito apenas pelo país exportador. O texto também especificava que as mercadorias seriam inspecionadas no ponto de ingresso, no Brasil, e, "havendo motivos que justifiquem a coleta de amostras, essas seriam coletadas e enviadas para análise fitossanitária em laboratórios oficiais ou credenciados" — se referindo, também, ao Brasil. A Instrução Normativa foi revogada em março de 2019. Por não apresentar todo o contexto da norma, a declaração foi classificada como IMPRECISA.</t>
  </si>
  <si>
    <t>13.out, 25.out.</t>
  </si>
  <si>
    <t>14.abr, 12.mai.</t>
  </si>
  <si>
    <t>E estudos de fora do Brasil têm mostrado que as medidas de lockdown não diminuíram o número de mortes, mas, por outro lado, fez com que a economia sofresse muito com consequências até hoje e também a questão educacional.</t>
  </si>
  <si>
    <t>https://www.aosfatos.org/todas-as-declara%C3%A7%C3%B5es-de-bolsonaro/11609/</t>
  </si>
  <si>
    <t>No Brasil, nesse quesito, é um país que menos, um daqueles que menos está sofrendo com a questão da inflação.</t>
  </si>
  <si>
    <t>https://www.aosfatos.org/todas-as-declara%C3%A7%C3%B5es-de-bolsonaro/11604/</t>
  </si>
  <si>
    <t>São mais títulos entregues de 2019 a 2021 do que nos últimos 20 anos de outros governos.</t>
  </si>
  <si>
    <t>https://www.aosfatos.org/todas-as-declara%C3%A7%C3%B5es-de-bolsonaro/11573/</t>
  </si>
  <si>
    <t>É FALSO que a gestão de Jair Bolsonaro tenha distribuído mais títulos de propriedade rural entre 2019 e 2021 do que os 20 anos anteriores somados. De acordo com dados enviados pelo Ministério da Agricultura ao Aos Fatos, foram entregues, entre 2000 e 2018, 497.443 títulos provisórios e definitivos, contra 277.940 entre 2019 e 2021.</t>
  </si>
  <si>
    <t>As universidades fecharam ou não no Brasil? Fecharam. Mais de um ano sem ter aula. (...) Vê se fechou a Academia Militar das Agulhas Negras, a Academia da Força Aérea. Não, porque eu sou o chefe.</t>
  </si>
  <si>
    <t>https://www.aosfatos.org/todas-as-declara%C3%A7%C3%B5es-de-bolsonaro/11576/</t>
  </si>
  <si>
    <t>https://www.aosfatos.org/todas-as-declara%C3%A7%C3%B5es-de-bolsonaro/11578/</t>
  </si>
  <si>
    <t>Mais do que segurança alimentar para o nosso país, vocês garantem a segurança alimentar para mais de 1 bilhão de pessoas mundo afora.</t>
  </si>
  <si>
    <t>https://www.aosfatos.org/todas-as-declara%C3%A7%C3%B5es-de-bolsonaro/11588/</t>
  </si>
  <si>
    <t>Estudo da Embrapa (Empresa Brasileira de Pesquisa Agropecuária) publicado em março de 2021 aponta que, na verdade, a produção e a exportação de grãos e de carne bovina brasileira foi responsável pela alimentação de 772,6 milhões de pessoas em todo o mundo em 2020, o que corresponde a cerca de 10,5% da população mundial. Descontados os 212,3 milhões de brasileiros, os autores do estudo concluem que 560,3 milhões de cidadãos de outros países se beneficiam dos alimentos produzidos no Brasil. A declaração, portanto, é FALSA. Os dados são ligeiramente superiores aos estimados pela FAO (Organização das Nações Unidas para Alimentação e Agricultura), que apontou um total de 628,2 milhões de pessoas alimentadas, aos do Departamento de Agricultura dos Estados Unidos, que calculou 625 milhões, e aos do IGC (International Grains Council), que indicou um total de 636,9 milhões de pessoas.</t>
  </si>
  <si>
    <t>O Brasil foi um dos países que menos subiu o preço das coisas.</t>
  </si>
  <si>
    <t>https://www.aosfatos.org/todas-as-declara%C3%A7%C3%B5es-de-bolsonaro/11574/</t>
  </si>
  <si>
    <t>Então um quilo de picanha [no Canadá], R$ 100, 20 dólares [canadenses] (...). Inclusive, no Brasil, quanto tá o quilo de carne, de picanha, no Brasil aqui? Tá menos da metade do preço que tá lá fora</t>
  </si>
  <si>
    <t>https://www.aosfatos.org/todas-as-declara%C3%A7%C3%B5es-de-bolsonaro/11744/</t>
  </si>
  <si>
    <t>O argumento do presidente é enganoso, pois esse tipo de comparação não deve considerar apenas a conversão da moeda, mas também o nível de renda da população. Segundo Paulo Feldman, professor de economia da FEA-USP (Faculdade de Economia e Administração da Universidade de São Paulo), e Alex Agostini, economista-chefe da consultoria Austin Ratings, a comparação adequada deveria ser feita por meio do impacto do produto no orçamento das famílias. Isso porque, apesar do custo de vida no Canadá ser mais alto em relação ao Brasil, em valores absolutos, a renda da população canadense também é maior. No Brasil, a renda média mensal é de R$ 2.548, e, no Canadá, de R$ 22.035 (equivalente a 5.566 dólares canadenses em 11 de maio, data do comentário de Bolsonaro). Segundo o Instituto de Economia Agrícola de São Paulo (IEA-SP), o preço médio do quilo de picanha no varejo é de R$ 69,63. Quem recebe um salário mínimo — R$ 5,51 por hora, segundo o governo — teria que trabalhar 12,63 horas para bancar o corte bovino. Embora a picanha não conste entre os cortes de carne bovina com preços medidos pelo Escritório Nacional de Estatísticas do Canadá, Aos Fatos encontrou o corte vendido por preços que variam entre 24,23 (no açougue PavaoToGo) e 29,89 dólares canadenses (na rede Costco). O salário mínimo por hora é de 15,55 dólares canadenses, ou seja, seria necessário entre uma e duas horas de expediente remunerado para adquirir o produto.</t>
  </si>
  <si>
    <t>Dizer a vocês que isso que nós passamos no momento [inflação] é fruto de uma política equivocada adotada por muitos governadores por ocasião da pandemia, que foi aquela máxima 'fica em casa, que a economia a gente vê depois'.</t>
  </si>
  <si>
    <t>https://www.aosfatos.org/todas-as-declara%C3%A7%C3%B5es-de-bolsonaro/11745/</t>
  </si>
  <si>
    <t>Você sabia que o Brasil é responsável por um em cada cinco pratos de comida consumidos em todo o mundo?</t>
  </si>
  <si>
    <t>https://www.aosfatos.org/todas-as-declara%C3%A7%C3%B5es-de-bolsonaro/11540/</t>
  </si>
  <si>
    <t>Enquanto 14% é território indigena protegido.</t>
  </si>
  <si>
    <t>https://www.aosfatos.org/todas-as-declara%C3%A7%C3%B5es-de-bolsonaro/11542/</t>
  </si>
  <si>
    <t>A declaração é IMPRECISA. De acordo com dados da Funai (Fundação Nacional do Índio), há atualmente 441 terras indígenas regularizadas e outras seis interditadas (com restrição de uso e entrada de terceiros, para proteção de tribos isoladas), que ocupam uma área correspondente a 12,7% do território nacional. Chega-se ao valor de 13,7%, mais próximo ao apresentado pelo presidente, quando se somam às áreas já regularizadas as que ainda estão em estudo ou que aguardam a sanção presidencial.</t>
  </si>
  <si>
    <t>Você sabia que os países do G20, responsáveis por 80% do PIB mundial, também são responsáveis por 78% do monóxido de carbono emitido na atmosfera?</t>
  </si>
  <si>
    <t>https://www.aosfatos.org/todas-as-declara%C3%A7%C3%B5es-de-bolsonaro/11568/</t>
  </si>
  <si>
    <t>O presidente possivelmente confunde o monóxido de carbono, gás tóxico produzido pela queima de combustíveis fósseis em situações de baixa concentração de oxigênio e altas temperaturas, e o dióxido de carbono, produzido também pela queima de combustíveis e um dos responsáveis pelas mudanças climáticas. Por isso, a declaração é imprecisa. De acordo com dado divulgado em 2021 pelo governo americano e reproduzido em relatório da OCDE (Organização para a Cooperação e Desenvolvimento Econômico), os países do G20 são responsáveis por 80% das emissões de gases causadores do efeito estufa — dióxido de carbono, metano, óxido nitroso, entre outros — sendo que o dióxido de carbono corresponde a 80% desse total de emissões. Aos Fatos não encontrou dados globais de emissões de monóxido de carbono por país.</t>
  </si>
  <si>
    <t>Já o Brasil, por outro lado, é responsável pela emissão de apenas 2,9% [do monóxido de carbono].</t>
  </si>
  <si>
    <t>https://www.aosfatos.org/todas-as-declara%C3%A7%C3%B5es-de-bolsonaro/11569/</t>
  </si>
  <si>
    <t>Para minimizar o impacto das atividades econômicas brasileiras nas mudanças climáticas, o presidente afirma que o país é responsável por apenas 2,9% das emissões globais de monóxido de carbono. Bolsonaro é impreciso na sua declaração, pois provavelmente confunde o gás, que é produzido pela queima de combustíveis fósseis em situações de baixa concentração de oxigênio e altas temperaturas, com o dióxido de carbono, produzido também pela queima de combustíveis e um dos responsáveis pelo efeito estufa. De acordo com o Our World in Data, o Brasil foi responsável por cerca de 1,34% das emissões de dióxido de carbono mundiais em 2020. Em termos cumulativos, a taxa diminui para 0,96% — dados que ficam abaixo dos 2,9% citados pelo presidente. Ainda assim, o país consta entre os 20 maiores emissores. Aos Fatos não encontrou dados globais de emissões de monóxido de carbono por país.</t>
  </si>
  <si>
    <t>Sempre disse que deveríamos combater o vírus e combater o desemprego.</t>
  </si>
  <si>
    <t>https://www.aosfatos.org/todas-as-declara%C3%A7%C3%B5es-de-bolsonaro/11470/</t>
  </si>
  <si>
    <t>Gastamos em 2020 com o auxílio emergencial o equivalente a 15 anos de Bolsa Família.</t>
  </si>
  <si>
    <t>https://www.aosfatos.org/todas-as-declara%C3%A7%C3%B5es-de-bolsonaro/11471/</t>
  </si>
  <si>
    <t>É FALSO que o governo federal tenha gastado o equivalente a 15 anos do Bolsa Família com o pagamento do auxílio emergencial. De acordo com dados do Ministério da Cidadania, foram despendidos com o Bolsa Família entre 2005 e 2019 R$ 434,1 bilhões, em valores corrigidos pela inflação. Já dados do Tesouro Transparente indicam que o governo Bolsonaro pagou R$ 356,8 bilhões de auxílio emergencial entre 2020 e 2022.</t>
  </si>
  <si>
    <t>22.abr, 05.mai.</t>
  </si>
  <si>
    <t>Aqui [Gurinhém, PB] tem o dobro da população da cidade onde eu fui criado, Eldorado Paulista, no interior do estado de São Paulo.</t>
  </si>
  <si>
    <t>https://www.aosfatos.org/todas-as-declara%C3%A7%C3%B5es-de-bolsonaro/11477/</t>
  </si>
  <si>
    <t>Bolsonaro se referia a Gurinhém (PB), onde discursou durante a cerimônia de inauguração de uma UBS (Unidade Básica de Saúde). O município tem população estimada em 14.125 pessoas, segundo dados do IBGE (Instituto Brasileiro de Geografia e Estatística) — quantidade de habitantes similar aos 15.592 de Eldorado (SP), onde Bolsonaro foi criado. Por isso, a declaração é FALSA.</t>
  </si>
  <si>
    <t>O nosso governo, até o momento, não tem denúncias consistentes sobre corrupção.</t>
  </si>
  <si>
    <t>https://www.aosfatos.org/todas-as-declara%C3%A7%C3%B5es-de-bolsonaro/11520/</t>
  </si>
  <si>
    <t xml:space="preserve">Completamente diferente daqueles livros lá de trás, vocês se lembram? Que ensinavam ideologia de gênero, que os pais ficaram ficava apavorados em ler aqueles livros. </t>
  </si>
  <si>
    <t>https://www.aosfatos.org/todas-as-declara%C3%A7%C3%B5es-de-bolsonaro/11521/</t>
  </si>
  <si>
    <t>As universidades pararam? Pararam. Por acaso, a Academia Militar das Agulhas Negras, a Academia da Força Aérea e a Escola Naval, alguma dessas academias parou? Não!</t>
  </si>
  <si>
    <t>https://www.aosfatos.org/todas-as-declara%C3%A7%C3%B5es-de-bolsonaro/11522/</t>
  </si>
  <si>
    <t>Ao comentar sobre a interrupção das aulas durante a pandemia de Covid-19, Bolsonaro cita academias militares como exemplos de instituições que não interromperam suas atividades. A declaração, no entanto, é FALSA, porque as três academias informadas suspenderam suas aulas em 2020,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</si>
  <si>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Em média, nos últimos meses, por mês, são 1,3 bilhão de movimentações via Pix. Custo zero.</t>
  </si>
  <si>
    <t>https://www.aosfatos.org/todas-as-declara%C3%A7%C3%B5es-de-bolsonaro/11523/</t>
  </si>
  <si>
    <t>De acordo com dados do Banco Central, foram feitas 1,3 bilhão de movimentações via Pix em fevereiro de 2022. Bolsonaro, portanto, acerta ao citar o número mensal de movimentações com o Pix, mas é imprecisa a afirmação de que todas as transações são gratuitas. Ainda que as transações de pessoas físicas, MEIs ou EIs não sejam tarifadas,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podem ser tarifados. A cobrança das tarifas pode ser livremente definida pelas instituições financeiras.</t>
  </si>
  <si>
    <t>Um [cartão corporativo] que é pra despesa pessoal, minha, particular, que eu posso sacar até 24 mil por mês e tomar em Itubaína. Nunca saquei um centavo.</t>
  </si>
  <si>
    <t>https://www.aosfatos.org/todas-as-declara%C3%A7%C3%B5es-de-bolsonaro/11524/</t>
  </si>
  <si>
    <t>É FALSO que Bolsonaro possa usar como quiser um dos cartões corporativos a que tem acesso. Em nota enviada ao Aos Fatos, a Secretaria-Geral da Presidência da República informou que o presidente faz referência ao CPGF (Cartão de Pagamento do Governo Federal), que é usado para cobrir, entre outras despesas, gastos da Presidência. Ao contrário do que sugere Bolsonaro, no entanto,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 Também não é correto afirmar que Bolsonaro nunca usou seu cartão corporativo. Entre janeiro de 2019 e abril de 2022, a Secretaria Especial de Administração da Presidência da República despendeu R$ 64,7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especificar quanto desse dinheiro foi gasto por Bolsonaro.</t>
  </si>
  <si>
    <t>A própria Inglaterra está com inflação anual de dez pontos percentuais.</t>
  </si>
  <si>
    <t>https://www.aosfatos.org/todas-as-declara%C3%A7%C3%B5es-de-bolsonaro/11525/</t>
  </si>
  <si>
    <t>É EXAGERADO afirmar que o Reino Unido tem atualmente uma inflação acumulada de 10%. De acordo com o Escritório de Estatísticas Nacionais, o índice chegou a 7% em março. A taxa é a maior desde março de 1992.</t>
  </si>
  <si>
    <t>O Supremo deu poderes para estados assim decidirem o que bem fazer (...)</t>
  </si>
  <si>
    <t>https://www.aosfatos.org/todas-as-declara%C3%A7%C3%B5es-de-bolsonaro/11545/</t>
  </si>
  <si>
    <t xml:space="preserve">Baseada em decisão do STF (Supremo Tribunal Federal) sobre a competência de estados e municípios na adoção de medidas de isolamento e distanciamento social durante a pandemia, a fala de Bolsonaro é imprecisa, porque a corte não tolheu ou impediu a União de atuar no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t>
  </si>
  <si>
    <t>Aviso aqui aos jovens que terminaram aí... Que pelo Fies terminaram seus cursos. Aproximadamente 2 milhões desses jovens estão inadimplentes. Nós, por lei que já está em vigor já há algum tempo, vocês podem renegociar sua dívida. Num primeiro momento se anistia 92% da dívida. Sobra 8%. Esses 8% você pode negociar até 150 meses.</t>
  </si>
  <si>
    <t>https://www.aosfatos.org/todas-as-declara%C3%A7%C3%B5es-de-bolsonaro/11546/</t>
  </si>
  <si>
    <t>Sabemos que o outro fator do preço alto, além da Petrobras, além do ICMS, que aumentou mesmo tendo uma lei em vigor, também o Brasil não refina. Ou seja, nós temos que exportar o óleo cru e depois importar diesel e gasolina.</t>
  </si>
  <si>
    <t>https://www.aosfatos.org/todas-as-declara%C3%A7%C3%B5es-de-bolsonaro/11554/</t>
  </si>
  <si>
    <t>Ao criticar o aumento do preço dos combustíveis, o presidente afirma que o Brasil não refina o próprio petróleo, o que é FALSO. Como mostrou Aos Fatos em reportagem que detalha o processo de produção dos combustíveis e a precificação em cada uma das etapas, o parque de refino brasileiro é responsável por grande parte do que é consumido internamente. Das 18 refinarias brasileiras em funcionamento, 12 pertencem à Petrobras — responsável por 85% do refino no país até março deste ano — e 95% do que elas processam é óleo nacional. De acordo com o químico industrial e especialista em petróleo e gás Marcelo Gauto, 90% da gasolina distribuída no Brasil é nacional.</t>
  </si>
  <si>
    <t>A média do ICMS, cada estado tem um percentual, mas a média é 30%.</t>
  </si>
  <si>
    <t>https://www.aosfatos.org/todas-as-declara%C3%A7%C3%B5es-de-bolsonaro/11558/</t>
  </si>
  <si>
    <t>Ao generalizar a média do ICMS que incide sobre os combustíveis, Bolsonaro é IMPRECISO, porque omite que a alíquota dos impostos estaduais varia conforme o produto e, ao menos no caso do diesel, está bem abaixo dos 30%. Para a gasolina comum, a taxa é de 27,8%, de acordo com a Fecombustíveis (Federação Nacional do Comércio de Combustíveis e Lubrificantes). Para o etanol, a alíquota é um pouco mais baixa: 24%. Já no caso do diesel, a contribuição é bem menor: 15,9%.</t>
  </si>
  <si>
    <t xml:space="preserve">Eu fiz um pedido assim ao Supremo Tribunal Federal, uma ação da Advocacia Geral da União que foi extinta agora, pelo que me consta, pela ministra Rosa Weber, que é a relatora, que pela minha conta foi extinta a nossa ação. O que que nós pedimos nessa ação? Que o valor do ICMS seja definido para o Brasil todo, para gasolina, diesel e álcool. Porque assim diz uma emenda constitucional de 2001. Então você tem que chegar no posto de combustível e ver lá 'R$ 2,40, ICMS'. </t>
  </si>
  <si>
    <t>https://www.aosfatos.org/todas-as-declara%C3%A7%C3%B5es-de-bolsonaro/11559/</t>
  </si>
  <si>
    <t>Bolsonaro se refere à ADO (Ação Direta de Inconstitucionalidade por Omissão) 68, ajuizada em setembro de 2021 contra o Congresso Nacional para determinar a cobrança unificada do ICMS dos combustíveis. A ação de fato foi extinta em 14 de março pela ministra Rosa Weber, que entendeu que a sanção da lei complementar 192, que determina que o ICMS deve ter um valor unificado e ser cobrado uma única vez, na refinaria ou no processo de importação, resolveu o impasse legislativo referente à questão. O presidente é impreciso, no entanto, ao afirmar que a Emenda Constitucional 33/2001, em que se baseava a ação, determina a obrigatoriedade de um valor nominal fixo do ICMS. A emenda, na verdade, prevê que o valor do imposto estadual pode ser estabelecido de duas maneiras: ou por ad valorem (quando o tributo incide como uma porcentagem sobre o valor da operação), ou por preço por unidade de medida adotada (R$ por litro, por exemplo).</t>
  </si>
  <si>
    <t>Pix foi um uma ação do nosso governo.</t>
  </si>
  <si>
    <t>https://www.aosfatos.org/todas-as-declara%C3%A7%C3%B5es-de-bolsonaro/11565/</t>
  </si>
  <si>
    <t xml:space="preserve">Há questão de dois meses, aproximadamente, a Petrobras aumentou em R$ 1 o preço do diesel. </t>
  </si>
  <si>
    <t>https://www.aosfatos.org/todas-as-declara%C3%A7%C3%B5es-de-bolsonaro/11566/</t>
  </si>
  <si>
    <t>Bolsonaro faz referência ao reajuste realizado pela Petrobras no dia 11 de março e EXAGERA o valor do aumento do litro de diesel. Em comunicado publicado no dia anterior, a estatal anunciou um aumento de R$ 0,61, de R$ 3,25 para R$ 3,86.</t>
  </si>
  <si>
    <t>Em média estava R$ 0,70 o litro, R$ 0,70 o valor do ICMS por litro de diesel, passou agora para R$ 1.</t>
  </si>
  <si>
    <t>https://www.aosfatos.org/todas-as-declara%C3%A7%C3%B5es-de-bolsonaro/11567/</t>
  </si>
  <si>
    <t>É IMPRECISO afirmar que o valor do ICMS que incide sobre o óleo diesel tenha aumentado para R$ 1. De acordo com levantamento realizado pela Petrobras com base em dados da ANP (Agência Nacional de Petróleo, Gás Natural e Biocombustíveis), a média dos tributos estaduais sobre o diesel é de atualmente R$ 0,79. Esse valor, inclusive, é inferior ao registrado no início deste ano, quando a média do ICMS era de R$ 0,81, segundo a Petrobras.</t>
  </si>
  <si>
    <t>Ninguém preserva mais que nós!</t>
  </si>
  <si>
    <t>https://www.aosfatos.org/todas-as-declara%C3%A7%C3%B5es-de-bolsonaro/11457/</t>
  </si>
  <si>
    <t>É FALSO que o Brasil seja o país que mais preserva o ambiente. De acordo com dados do Banco Mundial, o país ocupa a 30ª posição no ranking de nações que mais protegem suas florestas. Análise publicada em 2021 pelo Global Forest Watch aponta que o país foi líder na perda de florestas primárias no mundo em 2020, com aumento de 25% na destruição desse tipo de vegetação em relação a 2019. Já no Enviromental Perfomance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</si>
  <si>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Não adianta fazer videozinho mentiroso que tá pegando fogo na Amazônia, que vai mudar o clima no mundo.</t>
  </si>
  <si>
    <t>https://www.aosfatos.org/todas-as-declara%C3%A7%C3%B5es-de-bolsonaro/11459/</t>
  </si>
  <si>
    <t>Ao criticar o posicionamento do ator norte-americano Leonardo di Caprio sobre a Amazônia, Bolsonaro sugere que não haveria incêndios na floresta amazônica e que a devastação do bioma não seria capaz de alterar o clima. A declaração, no entanto, é FALSA. Ainda que a Amazônia seja, de fato, úmida, as plantas que a compõem podem entrar em combustão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 Também é incorreto afirmar que a Amazônia não influencia o clima. Como explicou Aos Fatos em reportagem sobre o tema, o ecossistema equilibra o ciclo de chuvas, estabiliza temperaturas e absorve grande quantidade de carbono.</t>
  </si>
  <si>
    <t>Pergunta se algum cadete da Academia Militar das Agulhas Negras, da Academia da Força Aérea e da Escola Naval ficou em casa. Não ficou, porque eu não deixei ficar.</t>
  </si>
  <si>
    <t>https://www.aosfatos.org/todas-as-declara%C3%A7%C3%B5es-de-bolsonaro/11463/</t>
  </si>
  <si>
    <t>Ao comentar sobre a interrupção das aulas durante a pandemia de Covid-19, Bolsonaro citou academias militares como exemplos de instituições que não interromperam suas atividades. A declaração, no entanto, é FALSA, porque as três academias informadas suspenderam suas aulas em 2020,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</si>
  <si>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A inflação vem do fica em casa, a economia a gente vê depois.</t>
  </si>
  <si>
    <t>https://www.aosfatos.org/todas-as-declara%C3%A7%C3%B5es-de-bolsonaro/11743/</t>
  </si>
  <si>
    <t>Hoje em dia você já vê estudos sérios, de fora do Brasil, que a política do lockdown não contribuiu na redução de mortes, mas ela foi quase que mortal para a economia e para a educação também.</t>
  </si>
  <si>
    <t>https://www.aosfatos.org/todas-as-declara%C3%A7%C3%B5es-de-bolsonaro/11400/</t>
  </si>
  <si>
    <t>Bolsonaro possivelmente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a restrição de atividades econômicas ajudou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A declaração, portanto, é FALSA.</t>
  </si>
  <si>
    <t>Tanto é verdade que terminamos 2020, um ano terrível para o mundo todo, sem déficit, sem diminuição do número de carteiras assinadas no Brasil.</t>
  </si>
  <si>
    <t>https://www.aosfatos.org/todas-as-declara%C3%A7%C3%B5es-de-bolsonaro/11403/</t>
  </si>
  <si>
    <t>E [os produtores rurais] garantiram a nossa segurança alimentar, bem como a segurança alimentar para aproximadamente 1 bilhão de pessoas fora do Brasil.</t>
  </si>
  <si>
    <t>https://www.aosfatos.org/todas-as-declara%C3%A7%C3%B5es-de-bolsonaro/11407/</t>
  </si>
  <si>
    <t>Olha, o orçamento do Ministério da Infraestrutura está na casa de R$ 8 bilhões.</t>
  </si>
  <si>
    <t>https://www.aosfatos.org/todas-as-declara%C3%A7%C3%B5es-de-bolsonaro/11410/</t>
  </si>
  <si>
    <t>Tem uma emenda à Constituição de 2001 que diz que o ICMS tem que ser um valor único em todo o Brasil. Valor nominal, não é percentual.</t>
  </si>
  <si>
    <t>https://www.aosfatos.org/todas-as-declara%C3%A7%C3%B5es-de-bolsonaro/11422/</t>
  </si>
  <si>
    <t>Bolsonaro faz menção à Emenda Constitucional nº 33/2001 e sua declaração é IMPRECISA. O texto, na verdade, prevê que o valor do imposto estadual pode ser estabelecido de duas maneiras: ou por ad valorem (quando o tributo incide como uma porcentagem sobre o valor da operação), ou por preço por unidade de medida adotada (R$ por litro, por exemplo).</t>
  </si>
  <si>
    <t>17.mai, 20.mai, 27.mai, 01.jun, 03.jun, 15.jun, 21.jun, 08.jul, 18.jul, 26.jul, 27.jul, 06.ago, 09.ago, 12.ago, 17.ago, 19.ago, 24.ago, 31.ago, 02.set, 23.set, 27.set, 28.set, 30.set, 24.out, 27.out, 07.nov, 10.nov, 02.dez, 09.dez, 15.dez, 17.dez, 23.dez.</t>
  </si>
  <si>
    <t>06.jan, 14.jan, 18.jan, 31.jan, 07.fev, 10.fev, 11.fev, 12.fev, 07.mar, 21.mar, 25.mar, 12.abr, 16.abr, 29.abr.</t>
  </si>
  <si>
    <t>Ninguém nunca cortou imposto aqui no Brasil, sempre se criava alguma coisa mais.</t>
  </si>
  <si>
    <t>https://www.aosfatos.org/todas-as-declara%C3%A7%C3%B5es-de-bolsonaro/11431/</t>
  </si>
  <si>
    <t>É FALSO que o governo Bolsonaro tenha sido o único a diminuir impostos no Brasil. Em busca por decisões semelhantes de gestões anteriores, Aos Fatos identificou iniciativas de redução na carga tributária nos governos de Fernando Henrique Cardoso (PSDB), Luiz Inácio Lula da Silva (PT), Dilma Rousseff (PT) e Michel Temer (MDB). Em janeiro de 2000, por exemplo, a gestão FHC reduziu de 9% para 6% a alíquota de importação de petróleo e derivados para cumprir um acordo feito no âmbito do Mercosul. Reduções nos impostos sobre os combustíveis também ocorreram nas gestões de Dilma Rousseff, quando houve diminuição na Cide, e de Michel Temer, que reduziu por dois meses o PIS/Cofins que incidia sobre o óleo diesel. Além disso, houve redução no IPI nos governos Lula e Dilma, diminuição em impostos de importação e desoneração de produtos da cesta básica na gestão Dilma e a redução temporária das alíquotas incidentes sobre remessas ao exterior no mandato de Temer.</t>
  </si>
  <si>
    <t>03.mar, 09.mar, 15.mar, 16.mar, 17.mar, 25.mar, 08.abr, 29.abr.</t>
  </si>
  <si>
    <t>Não tem indicação política para ministério aqui no Brasil.</t>
  </si>
  <si>
    <t>https://www.aosfatos.org/todas-as-declara%C3%A7%C3%B5es-de-bolsonaro/11434/</t>
  </si>
  <si>
    <t xml:space="preserve">A declaração é FALSA, porque desde o início do mandato de Bolsonaro o Planalto tem negociado ministérios por indicações políticas.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escolheu Ciro Nogueira (PP-PI) para a Casa Civil. </t>
  </si>
  <si>
    <t>As pessoas fazem transações, não têm mais taxas [no Pix].</t>
  </si>
  <si>
    <t>https://www.aosfatos.org/todas-as-declara%C3%A7%C3%B5es-de-bolsonaro/11447/</t>
  </si>
  <si>
    <t>É IMPRECISA a afirmação de Bolsonaro de que usuários do Pix não pagam taxas. No caso de pessoas físicas, MEIs ou EIs, o envio de Pix não é tarifado, mas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podem ser tarifados. A cobrança das tarifas pode ser livremente definida pelas instituições financeiras.</t>
  </si>
  <si>
    <t>Começamos muito bem 2022: temos mais de 500 mil novos... Mais de 500 não, mais de 1 milhão, por volta de 1 milhão de empregos criados no Brasil.</t>
  </si>
  <si>
    <t>https://www.aosfatos.org/todas-as-declara%C3%A7%C3%B5es-de-bolsonaro/11513/</t>
  </si>
  <si>
    <t>É FALSO que o Brasil tenha gerado cerca de 1 milhão de empregos formais entre janeiro e março de 2022, como afirma o presidente. Dados do Caged (Cadastro Geral de Empregados e Desempregados) apontam para a abertura de 615.173 vagas no mercado formal durante esse período.</t>
  </si>
  <si>
    <t>Eu acredito que a multagem no campo caiu em torno de 80%.</t>
  </si>
  <si>
    <t>https://www.aosfatos.org/todas-as-declara%C3%A7%C3%B5es-de-bolsonaro/11517/</t>
  </si>
  <si>
    <t xml:space="preserve">A redução no volume de multas no campo não foi tão expressiva como diz o presidente, por isso a declaração foi classificada como FALSA. De acordo com dados do Ibama (Instituto Brasileiro do Meio Ambiente e dos Recursos Naturais Renováveis), foram aplicadas nos três anos do governo Bolsonaro 28.968 autuações ambientais, que totalizaram R$ 9,9 bilhões, em valores corrigidos pela inflação. Como nos três anos anteriores (2016 a 2018), o número total de multas foi de 47.878 (valor total de R$ 12,5 bilhões), a redução na atual gestão de 36,7% no número de autuações e de 20,8% nos valores. </t>
  </si>
  <si>
    <t>Desde 2003 até 2015, você sabe quem governou, duas pessoas governaram o país nessa época, né? Por interferência na Petrobras, eles endividaram a empresa em R$ 900 bilhões.</t>
  </si>
  <si>
    <t>https://www.aosfatos.org/todas-as-declara%C3%A7%C3%B5es-de-bolsonaro/11518/</t>
  </si>
  <si>
    <t>(...) onde diz [Lula] claramente que vai aí valorizar o MST (...)</t>
  </si>
  <si>
    <t>https://www.aosfatos.org/todas-as-declara%C3%A7%C3%B5es-de-bolsonaro/11519/</t>
  </si>
  <si>
    <t>Temos dois estados, Rio de Janeiro e Mato Grosso, que nossos senadores são do PL.</t>
  </si>
  <si>
    <t>https://www.aosfatos.org/todas-as-declara%C3%A7%C3%B5es-de-bolsonaro/11874/</t>
  </si>
  <si>
    <t>São sete os estados que têm políticos do PL à frente do Senado: em Minas Gerais há Carlos Viana; no Mato Grosso, Wellington Fagundes; no Pará, Zequinha Marinho; no Rio de Janeiro, Carlos Portinho, Flávio Bolsonaro e Romário; em Rondônia, Marcos Rogério; em Santa Catarina, Jorginho Mello; e, no Tocantins, Eduardo Gomes. Devido à disparidade entre o número citado pelo presidente e a quantidade efetiva de senadores em exercício filiados ao PL, a declaração foi classificada como IMPRECISA.</t>
  </si>
  <si>
    <t>O Fies, até que tá pouca adesão, tem um mês que começamos a trabalhar na questão do Fies. O pessoal que tá devendo pro Fies, Banco do Brasil, Caixa Econômica, pode procurar na própria internet, sem sair de casa, nós estamos oferecendo 92% de anistia da sua dívida, ele paga apenas 8% em até 150 vezes.</t>
  </si>
  <si>
    <t>https://www.aosfatos.org/todas-as-declara%C3%A7%C3%B5es-de-bolsonaro/11875/</t>
  </si>
  <si>
    <t>Bolsonaro faz referência à MP 1.090/2021, que renegociou os débitos de estudantes inadimplentes que aderiram ao Fies (Fundo de Financiamento Estudantil) até o segundo semestre de 2017. O presidente, no entanto, não especifica que os descontos de 92% são aplicados apenas aos que estão inadimplentes há mais de 360 dias e recebem benefícios sociais do governo, que correspondem, segundo cálculo do MEC (Ministério da Educação), a cerca de 17% do 1 milhão de jovens que podem ser impactados pela medida. Por esse motivo, a declaração é imprecisa. Os estudantes que têm débitos vencidos há mais de 90 dias da publicação da medida terão desconto de 12% no pagamento das mensalidades. Já os que possuem dívidas não quitadas há mais de 360 dias recebem descontos de 86,5%. Devedores nessa categoria que integrem o Cadastro Único ou tenham recebido o Auxílio Emergencial em 2021 terão abatimento ainda maior, de 92%, com até 150 meses para o pagamento da dívida resultante. De acordo com informações enviadas pelo FNDE (Fundo Nacional de Desenvolvimento da Educação) ao Poder 360, cerca de 1,09 milhão de estudantes foram beneficiados pela medida.</t>
  </si>
  <si>
    <t xml:space="preserve">Porque o Pix ninguém paga nada. </t>
  </si>
  <si>
    <t>https://www.aosfatos.org/todas-as-declara%C3%A7%C3%B5es-de-bolsonaro/11396/</t>
  </si>
  <si>
    <t>O número está na casa de 40 mil anistiados.</t>
  </si>
  <si>
    <t>https://www.aosfatos.org/todas-as-declara%C3%A7%C3%B5es-de-bolsonaro/11493/</t>
  </si>
  <si>
    <t>É FALSO que cerca de 40 mil pessoas sejam consideradas anistiados políticos no Brasil, como afirma Bolsonaro. De acordo com dados divulgados pelo Ministério da Defesa, foram indenizadas em fevereiro de 2022 — último mês com números disponíveis — 2.986 pessoas.</t>
  </si>
  <si>
    <t xml:space="preserve">A minha proposta sempre foi o quê? Combater o vírus e combater o desemprego. </t>
  </si>
  <si>
    <t>https://www.aosfatos.org/todas-as-declara%C3%A7%C3%B5es-de-bolsonaro/11496/</t>
  </si>
  <si>
    <t>A Academia Militar das Agulhas Negras, Academia da Força Aérea e Escola Naval fecharam [durante a pandemia]? Não. A decisão era minha, não fecharam.</t>
  </si>
  <si>
    <t>https://www.aosfatos.org/todas-as-declara%C3%A7%C3%B5es-de-bolsonaro/11499/</t>
  </si>
  <si>
    <t>Ao comentar sobre a interrupção das aulas durante a pandemia de Covid-19, Bolsonaro citou academias militares como exemplos de instituições que não interromperam suas atividades. A declaração, no entanto, é falsa, porque as três academias informadas suspenderam suas aulas em 2020,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</si>
  <si>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 xml:space="preserve">Eu já citava no passado aqui muito, olha a Guerra do Pacífico, quando o soldado chegava ferido não tinha como... Não tinha doador de sangue para ele. O que que os médicos decidiram? Tocar água de coco na veia dele. E salvou muita gente. </t>
  </si>
  <si>
    <t>https://www.aosfatos.org/todas-as-declara%C3%A7%C3%B5es-de-bolsonaro/11500/</t>
  </si>
  <si>
    <t xml:space="preserve">Hoje, de cada cinco pratos de comida lá fora, um vem do Brasil. </t>
  </si>
  <si>
    <t>https://www.aosfatos.org/todas-as-declara%C3%A7%C3%B5es-de-bolsonaro/11505/</t>
  </si>
  <si>
    <t>Uma suspeita é uma compra fictícia, né? Não comprei uma dose da vacina Covaxin, não gastamos um centavo e eu sou corrupto.</t>
  </si>
  <si>
    <t>https://www.aosfatos.org/todas-as-declara%C3%A7%C3%B5es-de-bolsonaro/11509/</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</si>
  <si>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de 2021 e empenhou R$ 1,6 bilhão para a aquisição de 20 milhões de doses.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Meses mais tarde, em 23 de abril, a ministra do STF (Supremo Tribunal Federal) Rosa Weber arquivou o inquérito sobre a suposta prática de prevaricação envolvendo o presidente. Esse caso, no entanto, não abrangeu as supostas irregularidades no contrato.</t>
  </si>
  <si>
    <t>E em média se faz por mês 2 bilhões, ou se fazem, né, 2,3 bilhões de movimentações [com o Pix].</t>
  </si>
  <si>
    <t>https://www.aosfatos.org/todas-as-declara%C3%A7%C3%B5es-de-bolsonaro/11510/</t>
  </si>
  <si>
    <t>De acordo com dados do Banco Central, foram feitas 1,6 bilhão de movimentações via Pix em março de 2022, últimos dados disponíveis. Como o número citado pelo presidente é cerca de 44% maior do que o correto, a declaração foi classificada como EXAGERADA.</t>
  </si>
  <si>
    <t>Então em 2007 vinha crescendo e no nosso governo começou a cair [o número de assassinatos].</t>
  </si>
  <si>
    <t>https://www.aosfatos.org/todas-as-declara%C3%A7%C3%B5es-de-bolsonaro/11512/</t>
  </si>
  <si>
    <t>Bem, o vírus passou a cargo, pelo Supremo Tribunal Federal, passou pra quem? Passou para os governadores.</t>
  </si>
  <si>
    <t>https://www.aosfatos.org/todas-as-declara%C3%A7%C3%B5es-de-bolsonaro/11497/</t>
  </si>
  <si>
    <t>Temos uma tecnologia [das urnas eletrônicas] dos anos 1996.</t>
  </si>
  <si>
    <t>https://www.aosfatos.org/todas-as-declara%C3%A7%C3%B5es-de-bolsonaro/11387/</t>
  </si>
  <si>
    <t>A declaração de Bolsonaro é FALSA porque a Justiça Eleitoral fez uma série de atualizações de segurança nas urnas eletrônicas desde que o sistema de votação foi adotado no país, em 1996. Entre as mudanças mais importantes, está a assinatura digital do sistema, implementada em 2002. O dispositivo assegura que todas as urnas eletrônicas funcionem apenas com os programas desenvolvidos e lacrados pelo TSE (Tribunal Superior Eleitoral). No ano seguinte, a adoção do RDV (Registro Digital do Voto) passou a permitir recontagem eletrônica dos votos sem a violação do sigilo do eleitor. Em 2005, o TSE passou a desenvolver inteiramente o software da urna e, em 2008, todos os equipamentos começaram a operar apenas com o sistema operacional Linux. Em 2009, as urnas ganharam um módulo de segurança para proteger melhor a transmissão dos dados de totalização dos votos. Atualmente, as urnas têm mais de 30 camadas de segurança. Entre elas estão os lacres físicos, os sistema de controle de versões, as assinaturas digitais dos arquivos, as criptografias e o boletim de urna impresso.</t>
  </si>
  <si>
    <t>Onde eu fui criado tem 4.000 habitantes, mais ou menos.</t>
  </si>
  <si>
    <t>https://www.aosfatos.org/todas-as-declara%C3%A7%C3%B5es-de-bolsonaro/11389/</t>
  </si>
  <si>
    <t>É FALSO que o Eldorado Paulista (SP), cidade onde o presidente Jair Bolsonaro foi criado, tenha apenas 4.000 habitantes. De acordo com dados do IBGE (Instituto Brasileiro de Geografia e Estatística), o município tem, na verdade, uma população estimada de 15.544 habitantes.</t>
  </si>
  <si>
    <t>11.fev, 11.mai, 20.mai, 23.jun, 26.out, 09.nov, 23.nov, 24.nov, 25.nov, 16.dez.</t>
  </si>
  <si>
    <t>24.fev, 27.abr.</t>
  </si>
  <si>
    <t>Quando essa senhora era ministra dos Direitos Humanos, ela tinha um site chamado Humaniza Redes. E esse site dizia que o pedófilo tinha que ser tratado, não encarcerado.</t>
  </si>
  <si>
    <t>https://www.aosfatos.org/todas-as-declara%C3%A7%C3%B5es-de-bolsonaro/11390/</t>
  </si>
  <si>
    <t>Ao ouvir reclamações de uma apoiadora sobre o PL 634/2022, que altera regras para a obtenção de guarda em casos de alienação parental e que seria supostamente relatado pela deputada federal Maria do Rosário (PT-RS), Bolsonaro associa a parlamentar ao programa Humaniza Redes. De acordo com ele, o projeto relativizaria a pedofilia ao orientar que abusadores não deveriam ser denunciados a autoridades policiais. A declaração, no entanto, é FALSA por diversos motivos. Em primeiro lugar, não foi Rosário a criadora do projeto, que foi capitaneado em 2015 pela então secretária de Direitos Humanos, Ideli Salvatti. Além disso, a petista não foi relatora do PL 634/2022, e sim a deputada federal Aline Gurgel (Republicanos-AP). Por fim, a postagem do Humaniza Redes, publicada em outubro de 2015, não relativizava a pedofilia ou defendia agressores. Intitulada "Mitos e Verdades sobre a violência sexual contra crianças e adolescentes", a publicação afirmava que a pedofilia seria um transtorno de personalidade caracterizado pelo desejo sexual por crianças pré-púberes e os abusos poderiam ser cometidos também por pessoas que não possuíam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 Aos Fatos não encontrou registros de que as ministras Maria do Rosário, ideli Salvatti e Nilma Lino Gomes, que foram titulares da pasta durante o governo Dilma Rousseff (PT), tivessem a intenção de incentivar ou legalizar a pedofilia.</t>
  </si>
  <si>
    <t>Uma das sugestões das Forças Armadas, sugestões, não tem nada a ver com sigilo de eleição, é que no final, depois de 17h, quando se encerram as eleições e os dados vêm pela internet para cá e tem um cabo no final que alimenta a sala secreta do Tribunal Superior Eleitoral. Dá pra acreditar nisso? Uma sala secreta? Onde meia dúzia de técnicos dizem ali no final: 'olha, quem ganhou foi esse'. Uma das sugestões é que esse mesmo duto que alimenta a sala secreta, os computadores, seja feito uma ramificação um pouquinho à direita para que tenhamos um do lado, um computador também das Forças Armadas para contar os votos no Brasil.</t>
  </si>
  <si>
    <t>https://www.aosfatos.org/todas-as-declara%C3%A7%C3%B5es-de-bolsonaro/11486/</t>
  </si>
  <si>
    <t>Não existe uma “sala secreta” onde é decidido o resultado das eleições, como afirma Bolsonaro. A contabilização dos votos é acompanhada por partidos políticos, pela OAB (Ordem dos Advogados do Brasil) e por outras entidades fiscalizadoras, que podem apontar eventuais problemas ou inconsistências no processo. Como explica o TSE (Tribunal Superior Eleitoral),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Além disso, Bolsonaro se refere a ofícios enviados pelas Forças Armadas ao TSE, como parte dos trabalhos da Comissão de Transparência Eleitoral, que não estão sob sigilo nem trazem sugestões de aprimoramento na segurança das urnas eletrônicas. Neles, as Forças Armadas não fazem sugestões, mas sim perguntas sobre a estrutura de funcionamento do tribunal, das urnas e do processo eleitoral como um todo. Os três documentos, compilados juntamente com as respectivas respostas redigidas pelo TSE, estão disponíveis na íntegra no site do tribunal. Por todos esses motivos, a declaração é falsa.</t>
  </si>
  <si>
    <t>A metodologia para se apurar o desemprego. Então, tá desempregado só quem procura emprego. Quem não procura não tá. (...) Porque quando um informal procura, ele passa a ser desempregado. Quando não procura, tá empregado.</t>
  </si>
  <si>
    <t>https://www.aosfatos.org/todas-as-declara%C3%A7%C3%B5es-de-bolsonaro/11487/</t>
  </si>
  <si>
    <t xml:space="preserve">A declaração é FALSA, pois o presidente Jair Bolsonaro distorce a metodologia de ocupação da PNAD (Pesquisa Nacional por Amostra de Domicílios), conduzida pelo IBGE (Instituto Brasileiro de Geografia e Estatística). A pesquisa considera dois tipos de pessoas em idade economicamente ativa: as que estão dentro e as que estão fora da força de trabalho. Enquanto empreendedores, pessoas empregadas e que buscam emprego são considerados como parte da força, universitários, donas de casa e outras pessoas que não estão em busca de emprego estão fora dela. Considerando os que fazem parte da força de trabalho, há os ocupados e os desocupados. Os primeiros são os que atuam com ou sem carteira assinada dentro do mercado formal ou informal, ou ainda os que possuem empresa e trabalham por conta própria. Já os desocupados são os que atualmente não estão trabalhando, mas estão disponíveis e tentam encontrar trabalho. O que Bolsonaro faz na declaração é confundir os conceitos de desemprego — não usado pelo IBGE — e desocupação, além de categorizar pessoas que estão fora da força de trabalho como desocupadas, o que não é previsto na metodologia. </t>
  </si>
  <si>
    <t>06.mai, 02.ago, 05.ago, 06.ago, 17.ago, 23.set, 30.set, 28.out, 11.nov, 23.dez.</t>
  </si>
  <si>
    <t>[Ações do governo Bolsonaro] Porte de armas para os homens do campo.</t>
  </si>
  <si>
    <t>https://www.aosfatos.org/todas-as-declara%C3%A7%C3%B5es-de-bolsonaro/11372/</t>
  </si>
  <si>
    <t xml:space="preserve">Em setembro de 2019, o presidente Jair Bolsonaro sancionou a lei 13.870, que permite que o produtor rural que tem posse de arma de fogo (permissão para possuir arma dentro de casa ou do local de trabalho) possa circular com o equipamento por toda a sua propriedade, e não apenas dentro da sede. Isso não significa, no entanto, que o produtor passou a ter direito ao porte de arma (permissão para levar a arma a qualquer lugar, inclusive para fora de casa ou do trabalho), como sugere o presidente em sua declaração. Por isso, a declaração foi classificada como IMPRECISA. </t>
  </si>
  <si>
    <t>31.mar, 26.abr.</t>
  </si>
  <si>
    <t>[Ações do governo Bolsonaro] A nossa escolha técnica de ministros.</t>
  </si>
  <si>
    <t>https://www.aosfatos.org/todas-as-declara%C3%A7%C3%B5es-de-bolsonaro/11377/</t>
  </si>
  <si>
    <t>O índio quer fazer e quer ser exatamente quem nós somos.</t>
  </si>
  <si>
    <t>https://www.aosfatos.org/todas-as-declara%C3%A7%C3%B5es-de-bolsonaro/11385/</t>
  </si>
  <si>
    <t>Para defender projetos que ampliam as possibilidades de exploração de terras indígenas, Bolsonaro afirma que os povos tradicionais desejam viver da mesma forma que os não indígenas. Sua declaração, no entanto, é FALSA, pois há pelo menos cem povos apenas na região amazônica que querem se manter isolados devido a violentos encontros anteriores e ameaças de destruição da terra por não índios, de acordo com a ONG Survivor Brasil. Em um relatório, a ONG revelou que alguns povos, como os Awá, já dispararam flechas contra aviões e intrusos para evitar contatos. Além disso, o isolamento não impede o indígena de trabalhar, porque a sua subsistência depende, por exemplo, da caça e da coleta. Da mesma forma, a integração à sociedade pode promover riscos à saúde dos indígenas isolados, uma vez que muitos deles não têm imunidade contra doenças comuns em outras regiões.</t>
  </si>
  <si>
    <t>Os lucros das estatais. No passado, eram deficitárias. Hoje, a diferença dá mais de R$ 100 bilhões.</t>
  </si>
  <si>
    <t>https://www.aosfatos.org/todas-as-declara%C3%A7%C3%B5es-de-bolsonaro/11485/</t>
  </si>
  <si>
    <t>Dois milhões de jovens que podem ter abatidos da sua dívida 92%.</t>
  </si>
  <si>
    <t>https://www.aosfatos.org/todas-as-declara%C3%A7%C3%B5es-de-bolsonaro/11384/</t>
  </si>
  <si>
    <t>Bolsonaro faz referência ao número de jovens que podem se beneficiar com a Medida Provisória 1090/2021, que estabelece regras para a negociação de débitos do Fies (Fundo de Financiamento Estudantil). Sua declaração, no entanto, é FALSA, porque o total de estudantes que podem ser impactados pela medida é de cerca de 1 milhão e os que podem se beneficiar da faixa máxima de desconto, de 92%, são cerca de 170 mil, de acordo com dados do FNDE (Fundo Nacional de Desenvolvimento da Educação) enviados ao Aos Fatos. A renegociação é válida para alunos que aderiram ao programa até o segundo semestre de 2017 e os descontos são progressivos. Os que possuem débitos vencidos há mais de 90 dias, por exemplo, têm desconto de 12%. Já no caso de dívidas vencidas há mais de 360 dias, os descontos chegam a 86,5% ou 92%, no caso dos integrantes do Cadastro Único.</t>
  </si>
  <si>
    <t>Fies: 2 milhões de jovens são devedores.</t>
  </si>
  <si>
    <t>https://www.aosfatos.org/todas-as-declara%C3%A7%C3%B5es-de-bolsonaro/11383/</t>
  </si>
  <si>
    <t>Bolsonaro se refere ao número de jovens que podem se beneficiar da Medida Provisória 1090, que instituiu regras para a negociação de débitos com o Fies (Fundo de Financiamento Estudantil). A renegociação é válida para alunos que aderiram ao programa até o segundo semestre de 2017 e os descontos são progressivos. Em mensagem enviada ao Aos Fatos, o FNDE (Fundo Nacional de Desenvolvimento da Educação) afirmou que cerca de 1 milhão de jovens podem ser impactados pela medida. Como o número corresponde à metade do informado pelo presidente, sua declaração foi classificada como FALSA.</t>
  </si>
  <si>
    <t>O endividamento da Petrobras entre 2003 e 2015, vocês sabem quem estava à frente do governo federal nessa época, chegou na casa dos R$ 900 bilhões.</t>
  </si>
  <si>
    <t>https://www.aosfatos.org/todas-as-declara%C3%A7%C3%B5es-de-bolsonaro/11353/</t>
  </si>
  <si>
    <t>E isso eu tenho demonstrado ao escolher ministros técnicos, ao não aceitar indicação política para o ministério.</t>
  </si>
  <si>
    <t>https://www.aosfatos.org/todas-as-declara%C3%A7%C3%B5es-de-bolsonaro/11354/</t>
  </si>
  <si>
    <t>A declaração foi classificada como FALSA, porque, além de ministros do governo Bolsonaro terem sido escolhidos por critérios políticos, nem todos eram formados ou tinham experiência na área de atuação da pasta. Gilson Machado, ministro do Turismo até março deste ano, é veterinário e produtor rural e o seu vínculo com a área da pasta era o fato de ser proprietário de uma pousada em Alagoas. João Roma, que chefiou o Ministério da Cidadania também até março, é deputado federal e atuou na Câmara em projetos ligados à área econômica, como a Reforma Tributária e o Marco Legal das Startups. Ele foi alçado ao cargo de ministro após acordo político com seu então partido, o Republicanos, que apoiou a candidatura de Arthur Lira (PP-AL) à presidência da Câmara. Abraham Weintraub, que foi ministro da Educação, era economista e professor da Unifesp, com produção acadêmica voltada à Previdência. Já Eduardo Pazuello, terceiro ministro da Saúde, era general do Exército e atuava na área logística. Entre os ministros com formação na área em que atuam, há também aqueles que se cacifaram para o cargo por influência política. Tereza Cristina, engenheira agrônoma, se tornou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</si>
  <si>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Todas as doses [de vacina contra a Covid-19] aplicadas no Brasil foram compradas pelo governo federal e repassadas aos Estados/Municípios assim que liberadas pela Anvisa.</t>
  </si>
  <si>
    <t>https://www.aosfatos.org/todas-as-declara%C3%A7%C3%B5es-de-bolsonaro/11356/</t>
  </si>
  <si>
    <t>A declaração de Bolsonaro é FALSA, porque governadores de seis estados também adquiriram vacinas para acelerar suas respectivas campanhas de imunização contra a Covid-19. Além disso, o governo federal recebeu cerca de 3 milhões de doses como doação dos Estados Unidos, o que não configura operação de compra. Em julho de 2021, o governo de São Paulo anunciou a compra de 4 milhões de doses extras da CoronaVac para antecipar o calendário de imunização contra no estado. Poucos meses depois, em setembro, cinco estados firmaram um acordo com o Instituto Butantan para a compra de doses adicionais: Ceará, Mato Grosso, Pará, Piauí e Espírito Santo. Com exceção de Mato Grosso, que não prosseguiu com a aquisição, todos os outros estados receberam as doses encomendadas.</t>
  </si>
  <si>
    <t>Nós temos no Brasil hoje em dia, você sabe, o equivalente a uma região do tamanho da Sudeste com terras indígenas.</t>
  </si>
  <si>
    <t>https://www.aosfatos.org/todas-as-declara%C3%A7%C3%B5es-de-bolsonaro/11443/</t>
  </si>
  <si>
    <t>Somando as áreas dos quatro estados da região Sudeste, chega-se à extensão de 924.564 km², de acordo com o IBGE (Instituto Brasileiro de Geografia e Estatística). Já as 441 terras indígenas regularizadas e 6 interditadas ocupam, segundo a Funai (Fundação Nacional do Índio), uma área cerca de 15% maior, de 1.069.480,3 km². Isso torna a declaração IMPRECISA.</t>
  </si>
  <si>
    <t>Ali [na Ceagesp], pessoal, só curiosidade: tem 4.000 empurradores de carrinho. Pagavam por mês R$ 160 de propina que iam para um coleguinha nosso em Brasília.</t>
  </si>
  <si>
    <t>https://www.aosfatos.org/todas-as-declara%C3%A7%C3%B5es-de-bolsonaro/11484/</t>
  </si>
  <si>
    <t>Bolsonaro se refere a uma ação adotada pelo presidente da Ceagesp (Companhia de Entrepostos e Armazéns Gerais de São Paulo), coronel Mello Araújo, em novembro de 2020, que permitiu que carrinhos de carregadores permanecessem no galpão do entreposto de forma gratuita. Antes, era cobrada uma taxa de R$ 60 mensais. Como o valor citado por Bolsonaro é 166% maior que o real, a declaração foi considerada FALSA. Vale ressaltar que se tratava de uma taxa oficial e que não há no comunicado da Ceagesp qualquer menção à especulação de que os valores pagos eram repassados para agentes políticos em Brasília.</t>
  </si>
  <si>
    <t>Apresentamos naquele momento, lá atrás, o auxílio emergencial, que equivaleu a 15 anos de Bolsa Família.</t>
  </si>
  <si>
    <t>https://www.aosfatos.org/todas-as-declara%C3%A7%C3%B5es-de-bolsonaro/11343/</t>
  </si>
  <si>
    <t>O Haddad ficou 12 anos commo ministro da Educação.</t>
  </si>
  <si>
    <t>https://www.aosfatos.org/todas-as-declara%C3%A7%C3%B5es-de-bolsonaro/11324/</t>
  </si>
  <si>
    <t>O presidente faz referência ao ex-prefeito de São Paulo e candidato à Presidência em 2018 Fernando Haddad (PT) e sua declaração é FALSA. O político e professor comandou a pasta entre julho de 2005 e janeiro de 2012, período de pouco menos de sete anos.</t>
  </si>
  <si>
    <t>27.abr, 07.jul, 20.jul, 26.jul, 07.out, 13.out, 14.out, 15.out, 18.out, 27.out, 09.nov, 10.nov, 22.nov, 25.nov, 30.nov, 07.dez, 09.dez.</t>
  </si>
  <si>
    <t>Que que ele [Haddad] fez? A cartilha do kit gay.</t>
  </si>
  <si>
    <t>https://www.aosfatos.org/todas-as-declara%C3%A7%C3%B5es-de-bolsonaro/11325/</t>
  </si>
  <si>
    <t>O presidente faz referência a um conteúdo que, segundo ele, teria sido produzido e distribuído durante gestões petistas para incentivar a homossexualidade em crianças. Propagandeado por Bolsonaro desde 2012 como "kit gay", o material, na verdade, nunca existiu; por isso, a declaração é FALSA. Na época, o então deputado federal colou na porta de seu gabinete na Câmara um cartaz que dizia que o petista Fernando Haddad seria autor da medida, e questionava: “As crianças de 6 anos terão aula de homoafetividade nas escolas?”. O que ocorreu no ano anterior, no entanto, foi uma discussão para implementar o projeto Escola Sem Homofobia, desenvolvido por organizações de defesa da população LGBTQ+ em convênio com o FNDE (Fundo Nacional de Desenvolvimento da Educação). O objetivo do programa era difundir para jovens do ensino médio vídeos e boletins que promoviam a aceitação e a inclusão da população LGBTQ+. Haddad não participou da elaboração do projeto, que também não chegou a ser implantado nas escolas. Após pressão da Frente Parlamentar Evangélica, a então presidente Dilma Rousseff (PT) vetou o programa Escola Sem Homofobia ainda em 2011.</t>
  </si>
  <si>
    <t>12.fev, 26.jul, 02.set, 09.set, 15.out.</t>
  </si>
  <si>
    <t>18.mar, 20.abr.</t>
  </si>
  <si>
    <t>Dizer a vocês que há dois dias recebi a presidente da OCDE. Veio para mim dizer, pedir, para que nós exportássemos mais alimentos.</t>
  </si>
  <si>
    <t>https://www.aosfatos.org/todas-as-declara%C3%A7%C3%B5es-de-bolsonaro/11323/</t>
  </si>
  <si>
    <t>Bolsonaro confunde a organização dirigida por Ngozi Okonjo-Iweala, que na verdade é diretora-geral da OMC (Organização Mundial do Comércio). Isso torna a declaração IMPRECISA. Em visita ao Brasil no dia 18 de abril como parte de uma agenda de preparação para a 12ª Reunião Ministerial da OMC, a diretora pediu para que o Brasil amplie o fornecimento de alimentos e insumos agrícolas no atual cenário global, que sofre com a diminuição de exportações decorrente da guerra entre Rússia e Ucrânia. Em resposta, o presidente pediu que a organização lidere uma iniciativa para permitir ao Brasil importar fertilizantes de países que estão sob sanção por conta do conflito bélico.</t>
  </si>
  <si>
    <t>(...) o Brasil hoje alimenta por volta de 1 bilhão de pessoas pelo mundo.</t>
  </si>
  <si>
    <t>https://www.aosfatos.org/todas-as-declara%C3%A7%C3%B5es-de-bolsonaro/11322/</t>
  </si>
  <si>
    <t>Nesta semana, recebi a visita da diretora-presidente da OCDE. Veio pedir por mais alimentos para o mundo.</t>
  </si>
  <si>
    <t>https://www.aosfatos.org/todas-as-declara%C3%A7%C3%B5es-de-bolsonaro/11339/</t>
  </si>
  <si>
    <t>E o povo brasileiro, ao receber aqueles cubanos, sem saber que grande parte deles não tinha qualquer qualificação (...)</t>
  </si>
  <si>
    <t>https://www.aosfatos.org/todas-as-declara%C3%A7%C3%B5es-de-bolsonaro/11256/</t>
  </si>
  <si>
    <t xml:space="preserve">Bolsonaro se refere aos médicos cubanos que participaram do programa Mais Médicos no Brasil e sua declaração é FALSA. De acordo com a lei 12.871/2013, que instituiu o programa, os profissionais cubanos precisavam apresentar documentação que comprovasse formação em curso superior de medicina e autorização para exercício da profissão no exterior. Dados do Tribunal de Contas da União de 2017 mostram que, dos 18.240 médicos participantes do programa, 5.274 eram formados no Brasil (29%), 1.537 tinham diplomas do exterior (8,4%) e 11.429 eram cubanos e faziam parte do acordo de cooperação com a Opas (62,6%). </t>
  </si>
  <si>
    <t>Entre outras coisas: 80% do salário [dos médicos cubanos] ia diretamente para Fidel Castro. Pessoal ficava com aproximadamente 20% aqui.</t>
  </si>
  <si>
    <t>https://www.aosfatos.org/todas-as-declara%C3%A7%C3%B5es-de-bolsonaro/11316/</t>
  </si>
  <si>
    <t>É fato que o governo cubano recebia uma porcentagem do salário dos médicos integrantes do programa Mais Médicos, mas não é possível determinar o montante exato. Declarações públicas do ministro da Saúde do governo Dilma Rousseff, Arthur Chioro, e documentos apensados a processos judiciais de médicos cubanos indicam que era em torno de 70% do valor da bolsa recebida pelos profissionais. Não há, no entanto, informações oficiais públicas sobre qual era de fato a porcentagem. Aos Fatos, em checagem anterior, entrou em contato com o Ministério da Saúde e com a embaixada de Cuba, mas não recebeu respostas sobre os repasses feitos ao governo. Como não há dados que possibilitem verificar o que diz o presidente, a sua declaração foi classificada como INSUSTENTÁVEL.</t>
  </si>
  <si>
    <t>E eu fiz as contas aqui. Naquela época, a gente mandava por ano em torno de R$ 1 bilhão [para Cuba durante o programa Mais Médicos].</t>
  </si>
  <si>
    <t>https://www.aosfatos.org/todas-as-declara%C3%A7%C3%B5es-de-bolsonaro/11257/</t>
  </si>
  <si>
    <t>A declaração é INSUSTENTÁVEL, porque, apesar de estarem disponíveis no Portal da Transparência os gastos anuais com a implementação do Mais Médicos, não há detalhamento de quanto era enviado ao governo cubano por ano. No contrato firmado entre o Ministério da Saúde e a Opas (Organização Pan-Americana de Saúde), órgão da ONU que atuou como intermediário, ficou estabelecido que uma parcela da bolsa concedida aos profissionais que trabalhassem no Brasil seria repassada ao governo de Cuba. No termo técnico que implementou o programa, no entanto, não existem números oficiais sobre o percentual do salário repassado. Apenas é determinado que 5% dos recursos seriam retidos pela Opas para saldar custos operacionais. Uma estimativa próxima à apresentada por Bolsonaro foi feita pelo economista cubano Mauricio de Miranda Parrondo, professor titular da Pontifícia Universidade Javeriana de Cali, na Colômbia, e apresentada em matéria da BBC Brasil. De acordo com Parrondo, o regime cubano deveria perder US$ 332 milhões por ano com o fim do Mais Médicos. O economista, no entanto, não apresenta a metodologia usada no cálculo.</t>
  </si>
  <si>
    <t>Porque sempre disse: você tem que combater o vírus e tem que combater o desemprego também.</t>
  </si>
  <si>
    <t>https://www.aosfatos.org/todas-as-declara%C3%A7%C3%B5es-de-bolsonaro/11183/</t>
  </si>
  <si>
    <t>E os partidos de esquerda ficaram contra [o aumento do valor do Bolsa Família]. Porque eles estavam jogando na questão política.</t>
  </si>
  <si>
    <t>https://www.aosfatos.org/todas-as-declara%C3%A7%C3%B5es-de-bolsonaro/11185/</t>
  </si>
  <si>
    <t>Bolsonaro afirma que partidos de esquerda teriam votado contra o Auxílio Brasil, substituto do Bolsa Família que prevê benefícios de R$ 400. A declaração, no entanto, é IMPRECISA. Em primeiro lugar, o auxílio foi instituído por meio da Medida Provisória 1.061 em agosto de 2021. A norma, que é editada pelo Poder Executivo e tem efeito imediato, precisaria ser votada pelo Congresso em até 120 dias após a sua publicação, sob a pena de perder a validade. Essa votação ocorreu em dezembro. O que foi levado à Câmara dos Deputados foi a PEC 23/2021, conhecida como PEC dos Precatórios, que buscava viabilizar o pagamento do Auxílio Brasil. O texto permite adiar o pagamento de dívidas judiciais pela União e altera a fórmula de cálculo do teto de gastos, o que, segundo o governo, viabilizaria o aumento nas despesas necessárias para pagamento do benefício social. A PEC foi criticada por partidos de oposição, que a consideram uma manobra fiscal, já que haveria, segundo críticos, outras formas de abrir crédito sem a necessidade de burlar a regra do teto. Conforme registro da Câmara dos Deputados, nove partidos orientaram suas bancadas a votarem contra a proposta em sessão realizada em 3 de novembro: PT, MDB, PSB, Podemos, PSOL, Novo, PCdoB, Cidadania e PV. O projeto em discussão, portanto, era a forma de pagamento dos precatórios e não a adoção em si do Auxílio Brasil.</t>
  </si>
  <si>
    <t>Corrupção tem que ter algo de concreto. Não foi comprado nenhuma dose de Covaxin. Não foi gasto nada.</t>
  </si>
  <si>
    <t>https://www.aosfatos.org/todas-as-declara%C3%A7%C3%B5es-de-bolsonaro/11190/</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</si>
  <si>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de 2021 e empenhou R$ 1,6 bilhão para a aquisição de 20 milhões de doses.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Essa investigação, no entanto, não abrangeu as supostas irregularidades no contrato.</t>
  </si>
  <si>
    <t>A Petrobras se endividou em 15 anos de PT em R$ 900 bilhões.</t>
  </si>
  <si>
    <t>https://www.aosfatos.org/todas-as-declara%C3%A7%C3%B5es-de-bolsonaro/11284/</t>
  </si>
  <si>
    <t>Eu não acredito em pesquisa. Tivesse acreditado, em 2018 eu não teria ido nem para o segundo turno. Eu perdia para todo mundo, segundo as pesquisas.</t>
  </si>
  <si>
    <t>https://www.aosfatos.org/todas-as-declara%C3%A7%C3%B5es-de-bolsonaro/11286/</t>
  </si>
  <si>
    <t>Por ocasião da pandemia, tínhamos duas propostas na questão de salário de servidor público. Tinha do Rodrigo Maia, que era dar um corte lienar de 25% em todos os salários por um prazo que não tava definido, e nós resolvemos partir para o congelamento em um ano e meio.</t>
  </si>
  <si>
    <t>https://www.aosfatos.org/todas-as-declara%C3%A7%C3%B5es-de-bolsonaro/11288/</t>
  </si>
  <si>
    <t>Bolsonaro faz referência a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A proposta foi citada pelo ex-presidente da Câmara, Rodrigo Maia, em entrevista à GloboNews em março daquele ano, ocasião em que o parlamentar defendeu que Executivo, Legislativo e Judiciário dessem sua "contribuição" durante o período da pandemia. Como o texto não previa corte generalizado de 25% nos salários dos servidores, a declaração foi classificada como IMPRECISA. Em maio de 2020, Executivo e Legislativo optaram pelo congelamento dos salários do funcionalismo público até dezembro de 2021.</t>
  </si>
  <si>
    <t>Tanto é verdade, uma crise enorme com a pandemia em 2020, nós terminamos o ano com um pequeno saldo positivo em carteira de trabalho.</t>
  </si>
  <si>
    <t>https://www.aosfatos.org/todas-as-declara%C3%A7%C3%B5es-de-bolsonaro/11289/</t>
  </si>
  <si>
    <t>Se gastou com auxílio emergencial em 2020 o equivalente a 15 anos de Bolsa Família. Se gastou não, se endividou.</t>
  </si>
  <si>
    <t>https://www.aosfatos.org/todas-as-declara%C3%A7%C3%B5es-de-bolsonaro/11292/</t>
  </si>
  <si>
    <t>É FALSO que o governo federal tenha gastado em 2020 o equivalente a 15 anos do Bolsa Família com o pagamento do auxílio emergencial. De acordo com dados do Ministério da Cidadania, foram despendidos com o Bolsa Família entre 2005 e 2019 R$ 434,1 bilhões, em valores corrigidos pela inflação. Já dados do Tesouro Transparente indicam que o governo Bolsonaro pagou R$ 293,1 bilhões de auxílio emergencial em 2020.</t>
  </si>
  <si>
    <t>12.jan, 14.jan, 27.jan, 28.jan, 01.fev, 02.fev, 03.fev, 07.fev, 08.fev, 12.fev, 16.fev, 23.fev, 07.mar, 08.mar, 12.mar, 16.mar, 21.mar, 22.mar, 23.mar, 31.mar, 02.abr, 07.abr, 08.abr, 11.abr, 16.abr.</t>
  </si>
  <si>
    <t>Vi um estudo agora que algumas televisões mostraram que a política de lockdown não colaborou na redução do número de óbitos e atrapalhou bastante a economia.</t>
  </si>
  <si>
    <t>https://www.aosfatos.org/todas-as-declara%C3%A7%C3%B5es-de-bolsonaro/11293/</t>
  </si>
  <si>
    <t>Bolsonaro provavelmente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a restrição de atividades econômicas ajudou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A declaração, portanto, é FALSA.</t>
  </si>
  <si>
    <t>Porque o querido Omar Aziz apresentou uma emenda, igualzinha, cópia autêntica, parece que foi no cartório e registraram a mesma emenda, com o Renildo Calheiros, irmão do Renan Calheiros, aproveitando uma Medida Provisória nossa. (...) Eles queriam que qualquer prefeito ou governador pudesse comprar qualquer vacina sem certificação da Anvisa e sem licitação.</t>
  </si>
  <si>
    <t>https://www.aosfatos.org/todas-as-declara%C3%A7%C3%B5es-de-bolsonaro/11295/</t>
  </si>
  <si>
    <t>Para atacar os membros da CPI da Covid-19 no Senado, Bolsonaro afirma que tanto o senador Omar Aziz (PSD-AM) quanto o deputado Renildo Calheiros (PCdoB-PE), irmão do senador Renan Calheiros (MDB-AL), teriam apresentado emendas à MP 1026/2021 que permitiam que estados e municípios importassem vacinas sem aprovação da Anvisa (Agência Nacional de Vigilância Sanitária) e sem licitação. A declaração, no entanto, é IMPRECISA.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menos de um mês depois de sua data de apresentação.</t>
  </si>
  <si>
    <t>E você vê o Renan Calheiros falando na comissão que não vamos apurar desvios de recursos.</t>
  </si>
  <si>
    <t>https://www.aosfatos.org/todas-as-declara%C3%A7%C3%B5es-de-bolsonaro/11296/</t>
  </si>
  <si>
    <t>O presidente distorce o conteúdo de uma fala do senador Renan Calheiros (MDB-AL) em entrevista ao UOL no dia 3 de maio, e, por isso, a declaração é IMPRECISA. Questionado por jornalistas, Calheiros afirmou que a CPI da Pandemia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t>
  </si>
  <si>
    <t>Eu me elegi com um partido com oito segundos de televisão.</t>
  </si>
  <si>
    <t>https://www.aosfatos.org/todas-as-declara%C3%A7%C3%B5es-de-bolsonaro/11298/</t>
  </si>
  <si>
    <t>A contagem [de votos] tem que ser pública, não numa sala secreta.</t>
  </si>
  <si>
    <t>https://www.aosfatos.org/todas-as-declara%C3%A7%C3%B5es-de-bolsonaro/11301/</t>
  </si>
  <si>
    <t>É FALSO que o processo de totalização dos votos das eleições seja feito em uma sala secreta, como tem sustentado o presidente Jair Bolsonaro. A contabilização dos votos é acompanhada por partidos políticos, pela OAB (Ordem dos Advogados do Brasil) e por outras entidades fiscalizadoras, que podem apontar eventuais problemas ou inconsistências no processo. Como explica o tribunal,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totalização.</t>
  </si>
  <si>
    <t>E acho que tem um hacker preso em Minas, que falou contra o TSE, que tá preso. Eu vi uma entrevista, ele algemado. Era um elemento que tinha que ser levado para dentro do TSE para dizer: como é que você entra aqui? Fala para a gente, mostra. Para que a gente impeça que alguém faça o que você disse que pode fazer. E se ele tá preso, é porque ele pode.</t>
  </si>
  <si>
    <t>https://www.aosfatos.org/todas-as-declara%C3%A7%C3%B5es-de-bolsonaro/11302/</t>
  </si>
  <si>
    <t>Bolsonaro se refere ao hacker Marcos Roberto da Silva, que de fato foi preso em Uberlândia (MG) em março de 2021. Apesar de alegar que invadiu os sistemas do TSE, Silva não foi detido por isso, mas por suspeita de participação no vazamento de 223 milhões de dados do sistema do Serasa. Por isso, a fala de Bolsonaro é IMPRECISA. Silva foi alvo de uma operação de busca e apreensão da PF (Polícia Federal) em novembro de 2020 para apurar a invasão do sistema do TSE, que expôs os dados administrativos da corte antes do primeiro turno das eleições. Um suspeito dessa invasão foi preso em Portugal. Segundo análise da PF, os hackers invadiram o Portal do Servidor do tribunal e acessaram dados disponíveis entre 2001 e 2010, sem relação com o processo eleitoral.</t>
  </si>
  <si>
    <t>O lockdown não serviu para nada.</t>
  </si>
  <si>
    <t>https://www.aosfatos.org/todas-as-declara%C3%A7%C3%B5es-de-bolsonaro/11304/</t>
  </si>
  <si>
    <t xml:space="preserve">O presidente volta a dizer que medidas de restrição de circulação, como o lockdown, não funcionaram para conter a Covid-19, o que é FALSO. Diversos estudos indicam que elas podem ter um papel determinante para reduzir a transmissão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t>
  </si>
  <si>
    <t>Você vai para a guerra do Pacífico. O soldado chegava ferido e precisava de sangue. Precisava de sangue, e não tinha doadores. O que começaram a colocar na veia do soldado ferido? Água de coco. Salvou muita gente.</t>
  </si>
  <si>
    <t>https://www.aosfatos.org/todas-as-declara%C3%A7%C3%B5es-de-bolsonaro/11306/</t>
  </si>
  <si>
    <t>Outra do Omar Aziz, acredite se quiser: um projeto dele impondo três anos de cadeia ao médico, ou a você ou à tua avó, que receitasse algo para alguém fora da bula.</t>
  </si>
  <si>
    <t>https://www.aosfatos.org/todas-as-declara%C3%A7%C3%B5es-de-bolsonaro/11307/</t>
  </si>
  <si>
    <t>Bolsonaro faz referência ao projeto de lei 1.912/2021, de autoria do senador Omar Aziz (PSD-AM), que propunha a alteração do Código Penal para tipificar o crime de prescrição de terapia ou medicamento sem comprovação científica. As penas previstas iam, na verdade, de seis meses a dois anos de detenção, além de multa. No dia 25 de maio, no entanto, o senador anunciou ter desistido projeto após consultar profissionais de saúde. A declaração foi classificada como IMPRECISA..</t>
  </si>
  <si>
    <t>(...) dado o atentado lá do psolista, do cara do PSOL lá em 2018 que quase tirou a minha vida.</t>
  </si>
  <si>
    <t>https://www.aosfatos.org/todas-as-declara%C3%A7%C3%B5es-de-bolsonaro/11308/</t>
  </si>
  <si>
    <t>A declaração é IMPRECISA. Adélio Bispo de Oliveira, autor da facada contra Bolsonaro durante evento de campanha em Juiz de Fora (MG) em 2018, foi filiado ao PSOL de Minas Gerais entre 2007 e 2014. Ou seja, Adélio não integrava mais o rol de associados ao partido na época em que ocorreu o atentado.</t>
  </si>
  <si>
    <t>Eu quero que o indígena brasileiro, falam tanto em outros países, né? Que o indígena brasileiro faça exatamente como o índio americano e o índio do Canadá. Se você for no Canadá e entrar em uma reserva indígena, você vai assustar. Porque você não vai... Só vai porque, quando disserem para você, isso é uma reserva indígena. Porque é quase igual isso aqui. Exploram e cuidam da vida deles. Nós queremos a mesma coisa aqui.</t>
  </si>
  <si>
    <t>https://www.aosfatos.org/todas-as-declara%C3%A7%C3%B5es-de-bolsonaro/11309/</t>
  </si>
  <si>
    <t>Não é verdade que os indígenas brasileiros não possam produzir em suas terras. O artigo 231 da Constituição determina que "As terras tradicionalmente ocupadas pelos índios destinam-se a sua posse permanente, cabendo-lhes o usufruto exclusivo das riquezas do solo, dos rios e dos lagos nelas existentes". Segundo artigo de Juliana Santilli, promotora de Justiça do Distrito Federal e colaboradora do ISA (Instituto Socioambiental), isso significa que é permitido que o índio plante e até construa aldeias e roças em áreas de preservação. Há empecilhos jurídicos apenas no caso da agricultura com a finalidade da comercialização. Ainda assim, a Justiça já permitiu que indígenas utilizassem territórios para plantações. Um exemplo é a etnia Paresi, que, na safra de 2018/2019, plantou cerca de 18 mil hectares de grãos. Por isso, a declaração de Bolsonaro foi classificada como IMPRECISA.</t>
  </si>
  <si>
    <t>11.abr, 16.abr.</t>
  </si>
  <si>
    <t>Estamos tentando ainda, não conseguimos nos primeiros dois anos, porque o presidente da Câmara tinha um acordo com a esquerda, fazer realmente, ter um programa de regularização fundiária, onde qualquer foco de incêndio detectado pelo satélite vai saber de quem é o CPF daquela área.</t>
  </si>
  <si>
    <t>https://www.aosfatos.org/todas-as-declara%C3%A7%C3%B5es-de-bolsonaro/11311/</t>
  </si>
  <si>
    <t>Bolsonaro sugere que o projeto de lei 2.633/2020, que trata da regularização fundiária, permitiria que órgãos de fiscalização determinassem a origem de focos de incêndio e responsabilizassem os culpados, o que é INSUSTENTÁVEL. O texto, na verdade, amplia o tamanho das propriedades que podem ser regularizadas sem vistoria prévia e prevê que essas terras passem a ser vistoriadas caso a propriedade seja alvo de “termo de embargo ou de infração ambiental, lavrado pelo órgão ambiental federal”. Apesar de o projeto definir parâmetros de respeito ao meio ambiente para a regularização de terras, não há nada no texto que permita afirmar que a legislação ajudaria a identificar autores de crimes ambientais. Para ambientalistas e o Ministério Público, ela faz justamente o contrário: legitima a grilagem e facilita a regularização de terras desmatadas. O projeto foi apresentado em maio de 2020 para substituir a Medida Provisória 910, que tratava do mesmo tema e caducou por não ter sido votada pelo Congresso.</t>
  </si>
  <si>
    <t>Você pode ver, hoje em dia na região amazônica, é muito grande, uma fogueira de São João lá no fundo da tua fazenda é foco de incêndio.</t>
  </si>
  <si>
    <t>https://www.aosfatos.org/todas-as-declara%C3%A7%C3%B5es-de-bolsonaro/11312/</t>
  </si>
  <si>
    <t>Bolsonaro argumentava que os satélites que fazem o monitoramento de incêndios do Inpe (Instituto Nacional de Pesquisas Espaciais) identificariam qualquer ponto de fogo como foco de incêndio, incluindo "fogueiras de São João", o que poderia resultar em uma supernotificação de queimadas no Brasil. No entanto, diferentemente do que afirma o presidente, não é qualquer fogueira que pode ser detectada. Contatado pelo Aos Fatos, o pesquisador do programa Queimadas Alberto Setzer afirmou que os satélites só detectam focos de incêndio com mais de 30 metros de extensão — este, portanto, teria de ser o tamanho mínimo da fogueira vista como ponto de queimada nos dados de monitoramento. Também não há dados que comprovem que os focos de incêndio registrados pelo instituto se tratem de fogueiras, por isso, a declaração foi considerada EXAGERADA.</t>
  </si>
  <si>
    <t>Mas muitas vezes a mesma área desmatada de dois em dois anos, de três em três anos, entra como desmatamento.</t>
  </si>
  <si>
    <t>https://www.aosfatos.org/todas-as-declara%C3%A7%C3%B5es-de-bolsonaro/11313/</t>
  </si>
  <si>
    <t>A declaração de Bolsonaro é FALSA. Conforme explicou Aos Fatos em HQ sobre o monitoramento do desmatamento na Amazônia, quando uma área desmatada é identificada pelos satélites do Inpe (Instituto Nacional de Pesquisas Espaciais), ela é desconsiderada nos levantamentos dos anos seguintes para que os dados não sejam duplicados. Por isso, não é possível que uma mesma região seja incluída mais de uma vez nas estatísticas de desmatamento, como afirma o presidente.</t>
  </si>
  <si>
    <t>Cada cinco pratos de comida lá fora, um é produzido aqui no Brasil.</t>
  </si>
  <si>
    <t>https://www.aosfatos.org/todas-as-declara%C3%A7%C3%B5es-de-bolsonaro/11314/</t>
  </si>
  <si>
    <t>Hoje importamos em torno de 5 milhões de toneladas por ano [de trigo].</t>
  </si>
  <si>
    <t>https://www.aosfatos.org/todas-as-declara%C3%A7%C3%B5es-de-bolsonaro/11333/</t>
  </si>
  <si>
    <t>A declaração é IMPRECISA. De acordo com dados do Ministério da Economia, o Brasil importou 6,2 toneladas de trigo e centeio não moídos ao longo de 2021.</t>
  </si>
  <si>
    <t>O que que diz lá [na emenda constitucional 33/2001]? Diz que o preço do ICMS deve ser o mesmo no Brasil todo.</t>
  </si>
  <si>
    <t>https://www.aosfatos.org/todas-as-declara%C3%A7%C3%B5es-de-bolsonaro/11335/</t>
  </si>
  <si>
    <t>Ao comentar sobre uma Ação Direta de Inconstitucionalidade ajuizada em setembro de 2021 contra o Congresso Nacional sobre a tributação de combustíveis, Bolsonaro afirma que a Emenda Constitucional nº 33/2001, objeto da ação, faria o ICMS ter um valor fixo no Brasil todo, o que é IMPRECISO. A emenda, na verdade, prevê que o valor do imposto estadual pode ser estabelecido de duas maneiras: ou por ad valorem (quando o tributo incide como uma porcentagem sobre o valor da operação), ou por preço por unidade de medida adotada (R$ por litro, por exemplo).</t>
  </si>
  <si>
    <t>Há poucas semanas, o Alexandre de Moraes falou que quem desconfiar do processo eleitoral vai ter o registro cassado e preso.</t>
  </si>
  <si>
    <t>https://www.aosfatos.org/todas-as-declara%C3%A7%C3%B5es-de-bolsonaro/11336/</t>
  </si>
  <si>
    <t>Bolsonaro se refere a uma declaração dada pelo ministro do STF (Supremo Tribunal Federal) Alexandre de Moraes durante o julgamento da cassação da chapa Bolsonaro-Mourão em outubro de 2021. Na ocasião, Moraes afirmou que a Justiça Eleitoral combateria as campanhas de desinformação digitais em 2022 agora que estava ciente de seus mecanismos de funcionamento. “Não vamos admitir que essas milícias digitais tentem novamente desestabilizar as eleições, as instituições democráticas a partir de financiamento espúrios não declarados, a partir de interesses econômicos também não declarados”, afirmou. “Se houver repetição do que foi feito em 2018, o registro será cassado, e as pessoas que assim fizerem irão para a cadeia, por atentar contra as instituições e a democracia". Como o ministro disse que puniria com cassação e prisão políticos que recorressem à desinformação durante as eleições, e não os que questionassem o processo eleitoral, a declaração de Bolsonaro foi classificada como IMPRECISA.</t>
  </si>
  <si>
    <t>Vê se a Academia Militar das Agulhas Negras, a Escola Naval ou a Academia da Força Aérea ficaram um dia sem aula. Eu sou comandante. Ficaram em aula.</t>
  </si>
  <si>
    <t>https://www.aosfatos.org/todas-as-declara%C3%A7%C3%B5es-de-bolsonaro/11357/</t>
  </si>
  <si>
    <t>Gastamos, só em 2020, R$ 700 bilhões além do... aí tá incluído o auxílio emergencial, mais dinheiro para estados e municípios, antecipação de possível perda de receita.</t>
  </si>
  <si>
    <t>https://www.aosfatos.org/todas-as-declara%C3%A7%C3%B5es-de-bolsonaro/11442/</t>
  </si>
  <si>
    <t>Ao longo do curso da pandemia, Bolsonaro tem inflado constantemente os gastos do governo com medidas de combate à Covid-19.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 Isso torna a declaração EXAGERADA.</t>
  </si>
  <si>
    <t>Mais títulos entregues de 2019 a 2021 do que nos últimos 20 anos;</t>
  </si>
  <si>
    <t>https://www.aosfatos.org/todas-as-declara%C3%A7%C3%B5es-de-bolsonaro/11479/</t>
  </si>
  <si>
    <t>É FALSO que a gestão de Jair Bolsonaro tenha distribuído mais títulos de propriedade rural entre 2019 e 2021 do que os 20 anos anteriores somados. De acordo com dados enviados pelo Ministério da Agricultura ao Aos Fatos, foram entregues, entre 2000 e 2018, 497.443 títulos provisórios e definitivos. contra 277.940 entre 2019 e 2021.</t>
  </si>
  <si>
    <t xml:space="preserve">Uma outra questão, que todo mundo fala, que tem uma sala secreta que totaliza os votos em Brasília. Por que sala secreta? A sala não tem que ser... A contagem não tem que ser pública dos votos? </t>
  </si>
  <si>
    <t>https://www.aosfatos.org/todas-as-declara%C3%A7%C3%B5es-de-bolsonaro/11480/</t>
  </si>
  <si>
    <t>Fizemos coisas também, aproveitando o auxílio emergencial, onde, aí sim, 38 milhões de pessoas nunca tinham entrado num banco (...)</t>
  </si>
  <si>
    <t>https://www.aosfatos.org/todas-as-declara%C3%A7%C3%B5es-de-bolsonaro/11483/</t>
  </si>
  <si>
    <t>Ainda que o auxílio emergencial tenha acelerado a inclusão financeira no Brasil ao longo de 2020, é FALSO que 38 milhões de pessoas foram incluídas no Sistema Financeiro Nacional por conta do benefício. De acordo com relatório de Cidadania Financeira do Banco Central, 13,7 milhões de pessoas acessaram o sistema pela primeira vez em 2020. Segundo o banco, uma parcela não especificada dessas pessoas foi incluída graças ao auxílio emergencial.</t>
  </si>
  <si>
    <t>Meu amigo, a Amazônia tem uma área equivalente à Europa Ocidental.</t>
  </si>
  <si>
    <t>https://www.aosfatos.org/todas-as-declara%C3%A7%C3%B5es-de-bolsonaro/11310/</t>
  </si>
  <si>
    <t>Bolsonaro é IMPRECISO em sua declaração, porque a área ocupada pela região amazônica é, na verdade, bastante superior à da Europa Ocidental. De acordo com a ONU (Organização das Nações Unidas), a região, composta por Bélgica (30,278 km²), França (551.695 km²), Irlanda (70.280 km²), Luxemburgo (2,586 km²), Mônaco (2 km²), Holanda (41.526 km2) e Reino Unido (244,820 km²), tem área total de cerca de 1 milhão de km². A Amazônia Legal, por sua vez, ocupa uma extensão de 5,01 milhões de km², de acordo com o IBGE (Instituto Brasileiro de Geografia e Estatística).</t>
  </si>
  <si>
    <t>(...) que após uma facada de um elemento filiado ao PSOL (...)</t>
  </si>
  <si>
    <t>https://www.aosfatos.org/todas-as-declara%C3%A7%C3%B5es-de-bolsonaro/11255/</t>
  </si>
  <si>
    <t>Não adianta levantar suspeitas. Há três anos e três meses, não temos corrupção no nosso governo.</t>
  </si>
  <si>
    <t>https://www.aosfatos.org/todas-as-declara%C3%A7%C3%B5es-de-bolsonaro/11282/</t>
  </si>
  <si>
    <t>O Brasil gastou com a pandemia em 2020 mais de R$ 700 bilhões.</t>
  </si>
  <si>
    <t>https://www.aosfatos.org/todas-as-declara%C3%A7%C3%B5es-de-bolsonaro/11251/</t>
  </si>
  <si>
    <t>Ao longo do curso da pandemia, Bolsonaro tem inflado constantemente os gastos do governo com medidas de combate à Covid-19. De acordo com dados do Tesouro Transparente, plataforma de monitoramento de gastos do governo federal, foram despendidos até o mês de dezembro de 2020 uma soma de R$ 524 bilhões. O valor não chega ao citado por Bolsonaro nem se considerarmos os gastos previstos e não executados: esses totalizaram R$ 604,7 bilhões. Isso torna a declaração EXAGERADA.</t>
  </si>
  <si>
    <t xml:space="preserve">Mas não se esqueçam dos governos passados, que tinham como bandeira uma bandeira vermelha. Endividaram a Petrobras em R$ 900 bilhões. </t>
  </si>
  <si>
    <t>https://www.aosfatos.org/todas-as-declara%C3%A7%C3%B5es-de-bolsonaro/11252/</t>
  </si>
  <si>
    <t>Nos visita aqui o Marcos Pontes, o nosso único astronauta do Hemisfério Sul.</t>
  </si>
  <si>
    <t>https://www.aosfatos.org/todas-as-declara%C3%A7%C3%B5es-de-bolsonaro/11332/</t>
  </si>
  <si>
    <t>A declaração de Bolsonaro é IMPRECISA. Marcos Pontes, atualmente ministro da Ciência, Tecnologia, Inovações e Comunicações, esclareceu em entrevista que foi o primeiro astronauta profissional de nacionalidade do Hemisfério Sul. Antes dele, no entanto, três australianos naturalizados norte-americanos já atuavam como astronautas profissionais na Nasa (agência espacial americana) — desses, apenas um, Andrew Thomas, também esteve no espaço como Pontes.</t>
  </si>
  <si>
    <t>28.mar, 31.mar, 02.abr, 04.set, 08.out, 10.out, 18.out.</t>
  </si>
  <si>
    <t>11.fev, 15.jun, 17.jun, 19.ago, 02.set, 27.out, 07.nov, 09.dez.</t>
  </si>
  <si>
    <t>12.jan, 16.fev, 14.abr.</t>
  </si>
  <si>
    <t>E a banana do Equador tem um problema, tá? No termo lá de importação lá na instrução normativa, o controle fitossanitário passava a ser do Equador e não do Brasil.</t>
  </si>
  <si>
    <t>https://www.aosfatos.org/todas-as-declara%C3%A7%C3%B5es-de-bolsonaro/11441/</t>
  </si>
  <si>
    <t>Levando-se em conta que se cresce um pouco mais de 50 milhões de habitantes por ano no planeta Terra.</t>
  </si>
  <si>
    <t>https://www.aosfatos.org/todas-as-declara%C3%A7%C3%B5es-de-bolsonaro/11135/</t>
  </si>
  <si>
    <t>A fala do presidente é IMPRECISA. A população mundial cresceu, em média, em 83,9 milhões de pessoas por ano de 2014 a 2018, segundo estimativas da ONU.</t>
  </si>
  <si>
    <t>Com a escolha de ministros técnicos, sem pressões políticas para ocupar cargos estratégicos, como bancos e estatais.</t>
  </si>
  <si>
    <t>https://www.aosfatos.org/todas-as-declara%C3%A7%C3%B5es-de-bolsonaro/11137/</t>
  </si>
  <si>
    <t>A declaração foi classificada como FALSA, porque, além de ministros do governo Bolsonaro terem sido escolhidos por critérios políticos, nem todos eram formados ou tinham experiência na área de atuação da pasta. O atual ministro do Turismo, Gilson Machado, é veterinário e produtor rural e o seu vínculo com a área da pasta é o fato de ser proprietário de uma pousada em Alagoas. O atual responsável pelo Ministério da Cidadania, João Roma, é deputado federal e atuou na Câmara em projetos ligados à área econômica, como a Reforma Tributária e o Marco Legal das Startups. Ele foi alçado ao cargo de ministro após acordo político com seu partido, o Republicanos, que apoiou a candidatura de Arthur Lira (PP-AL) à presidência da Câmara. Abraham Weintraub, penúltimo ministro da Educação, era economista e professor da Unifesp, com produção acadêmica voltada à Previdência. Já Eduardo Pazuello, terceiro ministro da Saúde, era general do Exército e atuava na área logística. Entre os ministros com formação na área em que atuam, há também aqueles que se cacifaram para o cargo por influência política. Tereza Cristina, engenheira agrônoma, é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</si>
  <si>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 xml:space="preserve">O Brasil é um país que na economia tem se despontado como um daqueles que menos sofreu perante o mundo. </t>
  </si>
  <si>
    <t>https://www.aosfatos.org/todas-as-declara%C3%A7%C3%B5es-de-bolsonaro/11141/</t>
  </si>
  <si>
    <t>Bolsonaro afirma que o Brasil seria um dos países que menos sofreram impactos econômicos decorrentes da pandemia, o que é FALSO. Em ranking divulgado em março de 2022 pela Austin Rating, empresa classificadora de risco, o país aparece em 21º lugar dentre as 34 principais economias do mundo em termos de crescimento do PIB (Produto Interno Bruto) em 2021. O resultado levou o país a cair da 12ª para a 13ª colocação no ranking de maiores economias do mundo. Em 2019, ano anterior à pandemia, o Brasil ocupava o 9º lugar. A moeda brasileira também teve o pior desempenho em 2020 entre as 30 mais negociadas do mundo em comparação com o dólar, segundo levantamento da FGV (Fundação Getúlio Vargas). Em 2021, segundo pesquisa da Economatica, a moeda foi a 12ª que mais se desvalorizou. Por fim, pesquisa realizada pelo Ipea (Instituto de Pesquisa Econômica Aplicada) mostrou que o país também teve desempenho abaixo da média na preservação de empregos. Com base em dados da OIT (Organização Internacional do Trabalho), o instituto apontou que o país teve queda no nível de ocupação mais intensa do que 84,1% dos 63 países analisados entre os três últimos trimestres de 2019 e 2020.</t>
  </si>
  <si>
    <t>O Brasil é exemplo para o mundo na questão ambiental.</t>
  </si>
  <si>
    <t>https://www.aosfatos.org/todas-as-declara%C3%A7%C3%B5es-de-bolsonaro/11142/</t>
  </si>
  <si>
    <t>É FALSO que o Brasil seja um exemplo para o mundo na preservação ambiental. De acordo com dados do Banco Mundial, o país ocupa a 30ª posição no ranking de nações que mais protegem suas florestas. Análise publicada em 2021 pelo Global Forest Watch aponta que o país foi líder na perda de florestas primárias no mundo em 2020, com aumento de 25% na destruição desse tipo de vegetação em relação a 2019. Já no Enviromental Perfomance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</si>
  <si>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A Europa, pelo que eu sei, se errar me corrige por favor, ministro, parece que lá não se vê mata ciliar.</t>
  </si>
  <si>
    <t>https://www.aosfatos.org/todas-as-declara%C3%A7%C3%B5es-de-bolsonaro/11144/</t>
  </si>
  <si>
    <t>A declaração é FALSA, porque também há na Europa mata ciliar (vegetação que fica às margens de rios, igarapés, lagos, olhos d'água e represas). Contatada por Aos Fatos, a Agência Europeia de Meio Ambiente disse não possuir um levantamento com os dados de matas ciliares em todo o continente, mas afirmou que diversos artigos científicos mostram que esse tipo de cobertura vegetal existe na região. Como exemplo, a agência enviou um estudo publicado na Ambio em 2010 sobre as matas ciliares nos países nórdicos (Dinamarca, Finlândia, Islândia, Noruega e Suécia). Naquele momento, os pesquisadores identificaram uma área de 1,5 milhões de hectares deste tipo de vegetação. Aos Fatos também identificou artigos sobre matas ciliares na Escócia (publicado na Science of The Total Environment em 2018), na França (apresentado na Conferência de Ciências Integradas e Sustentáveis sobre o Desenvolvimento dos Rios em 2018) e na Itália (publicado na Landscape and Ecological Engineering em fevereiro deste ano), por exemplo.</t>
  </si>
  <si>
    <t>24.ago, 25.ago, 26.ago, 30.ago, 10.set, 01.out.</t>
  </si>
  <si>
    <t>03.mar, 29.mar, 12.abr, 13.abr.</t>
  </si>
  <si>
    <t>Porque o grafeno foi descoberto em 2004.</t>
  </si>
  <si>
    <t>https://www.aosfatos.org/todas-as-declara%C3%A7%C3%B5es-de-bolsonaro/11149/</t>
  </si>
  <si>
    <t>A declaração é IMPRECISA, porque, apesar de só ter sido isolado entre 2002 e 2003, o grafeno começou a ser estudado em 1947. Em artigo publicado em 1986, os pesquisadores Boehm, Setton e Stumpp descreveram a estrutura de um átomo de grafeno. Antes disso, no entanto, já havia estudos teóricos sobre a capacidade de condução do material. Entre 2002 e 2003, na Universidade de Manchester, o pesquisador Andre Geim conseguiu isolar pela primeira vez o grafeno, processo detalhado em artigo publicado na Nature em 2005 ao lado de outros pesquisadores.</t>
  </si>
  <si>
    <t>[Impostos zerados em 2020] Abril: alguns produtos médicos;</t>
  </si>
  <si>
    <t>https://www.aosfatos.org/todas-as-declara%C3%A7%C3%B5es-de-bolsonaro/11056/</t>
  </si>
  <si>
    <t>O presidente listava uma série de tributos zerados ou reduzidos ao longo de seu governo, especificando, em alguns dos casos, que as medidas eram temporárias. Nesse caso, no entanto, Bolsonaro omite que o decreto 10.302/2020, de 1º de abril de 2020, zerou apenas até o dia 30 de setembro do mesmo ano o IPI (Imposto sobre Produtos Industrializados) de artigos de laboratório ou de farmácia, luvas mitenes e semelhantes, exceto para cirurgia, e termômetros clínicos. Por isso, a declaração é IMPRECISA.</t>
  </si>
  <si>
    <t>[Impostos zerados em 2020] Abril: cilindros de oxigênio;</t>
  </si>
  <si>
    <t>https://www.aosfatos.org/todas-as-declara%C3%A7%C3%B5es-de-bolsonaro/11057/</t>
  </si>
  <si>
    <t>Bolsonaro listava diversos impostos que sua gestão teria zerado desde 2019. O presidente, no entanto, juntou isenções com taxas que foram temporariamente zeradas. Em alguns exemplos, ele identificou o prazo das medidas, mas em outros, como é o caso dos cilindros de oxigênio, omitiu que a isenção teve uma duração de meses. No dia 9 de abril de 2020, a Camex (Câmara de Comércio Exterior) zerou os impostos de importação de 41 itens usados no combate à Covid-19, como cilindros de oxigênio, câmeras/controladores faciais com leitura de temperatura e monitores de débito cardíaco. A medida tinha validade prevista até o dia 30 de setembro daquele ano. Por omitir que essa isenção de impostos foi temporária, a declaração foi considerada IMPRECISA.</t>
  </si>
  <si>
    <t>06.mar, 12.abr.</t>
  </si>
  <si>
    <t>[Impostos zerados em 2021] Janeiro: agulhas e seringas;</t>
  </si>
  <si>
    <t>https://www.aosfatos.org/todas-as-declara%C3%A7%C3%B5es-de-bolsonaro/11064/</t>
  </si>
  <si>
    <t>Em janeiro de 2021, o governo federal de fato zerou os impostos de importação de seringas e agulhas para reforçar o combate à Covid-19. A medida, no entanto, foi válida apenas até o dia 30 de junho do mesmo ano. Por omitir isso, Bolsonaro teve sua declaração classificada como IMPRECISA.</t>
  </si>
  <si>
    <t>[Impostos zerados em 2021] Fevereiro: tributos federais para diesel zerados;</t>
  </si>
  <si>
    <t>https://www.aosfatos.org/todas-as-declara%C3%A7%C3%B5es-de-bolsonaro/11067/</t>
  </si>
  <si>
    <t>O presidente listava uma série de tributos zerados ou reduzidos ao longo de seu governo, especificando, em alguns dos casos, que as medidas eram temporárias. Aqui, no entanto, Bolsonaro omite que o decreto 10.638/2021 zerou os impostos federais que incidem sobre o óleo diesel apenas até o dia 30 de abril de 2021, dois meses após a publicação do texto. Por isso, a declaração é IMPRECISA. É importante ressaltar, no entanto, que as alíquotas foram novamente zeradas em março de 2022, dessa vez com prazo até 31 de dezembro de 2022.</t>
  </si>
  <si>
    <t>[Impostos zerados em 2021] Setembro: importação de milho;</t>
  </si>
  <si>
    <t>https://www.aosfatos.org/todas-as-declara%C3%A7%C3%B5es-de-bolsonaro/11071/</t>
  </si>
  <si>
    <t>Bolsonaro listava diversos impostos que sua gestão teria zerado desde 2019. O presidente, no entanto, juntou isenções com taxas que foram temporariamente zeradas. Em alguns exemplos, ele identificou o prazo das medidas, mas em outros, como é o caso do milho importado, omitiu que a isenção teve uma duração de meses. O decreto nº 1.071, publicado em setembro de 2021, zerou as alíquotas que incidem sobre a importação do milho até o dia 31 de dezembro daquele ano. Por omitir que essa isenção de impostos foi temporária, a declaração foi considerada IMPRECISA.</t>
  </si>
  <si>
    <t>[Impostos zerados em 2022] Março: governo federal zerou o imposto de importação de alimentos; (café, margarina, queijo, macarrão, açúcar, óleo de soja) e também do etanol (para reduzir o preço da gasolina);</t>
  </si>
  <si>
    <t>https://www.aosfatos.org/todas-as-declara%C3%A7%C3%B5es-de-bolsonaro/11073/</t>
  </si>
  <si>
    <t>Ainda que o governo tenha zerado os impostos de importação do etanol e de alimentos como café torrado, margarina, queijo, macarrão, açúcar e óleo de soja em decisão publicada em março de 2022, Bolsonaro omite que a medida é válida apenas até o fim do ano. Por isso, a declaração foi classificada como IMPRECISA.</t>
  </si>
  <si>
    <t>Muitas vezes uma fogueira de São João passa a ser um ponto de calor. Um ponto de incêndio.</t>
  </si>
  <si>
    <t>https://www.aosfatos.org/todas-as-declara%C3%A7%C3%B5es-de-bolsonaro/11106/</t>
  </si>
  <si>
    <t>Nós somos exemplos para o mundo [em preservação ambiental].</t>
  </si>
  <si>
    <t>https://www.aosfatos.org/todas-as-declara%C3%A7%C3%B5es-de-bolsonaro/11107/</t>
  </si>
  <si>
    <t>Nós temos praticamente 25 milhões de pessoas na região Norte.</t>
  </si>
  <si>
    <t>https://www.aosfatos.org/todas-as-declara%C3%A7%C3%B5es-de-bolsonaro/11112/</t>
  </si>
  <si>
    <t>De acordo com estimativa de 2021 do IBGE (Instituto Brasileiro de Geografia e Estatística), a população da região Norte seria de cerca de 18,9 milhões de pessoas. Isso torna a declaração de Bolsonaro EXAGERADA.</t>
  </si>
  <si>
    <t>Que se não fosse lá atrás Médici criar... Médici não, Castello Branco, criar a Zona Franca de Manaus (...)</t>
  </si>
  <si>
    <t>https://www.aosfatos.org/todas-as-declara%C3%A7%C3%B5es-de-bolsonaro/11113/</t>
  </si>
  <si>
    <t>A declaração é IMPRECISA. A Zona Franca de Manaus foi concebida em 1957 pelo então presidente Juscelino Kubitschek por meio da lei nº 3.173. Seu estabelecimento, no entanto, ocorreu durante a ditadura, com o decreto 288, de 1967, no governo de Castello Branco.</t>
  </si>
  <si>
    <t>E tem uma emenda, a emenda constitucional de 2001, que eu votei nela, que diz que o ICMS tem que ser o valor fixo pra todo o Brasil.</t>
  </si>
  <si>
    <t>https://www.aosfatos.org/todas-as-declara%C3%A7%C3%B5es-de-bolsonaro/11115/</t>
  </si>
  <si>
    <t>Então já está em seis meses e o Supremo não decide.</t>
  </si>
  <si>
    <t>https://www.aosfatos.org/todas-as-declara%C3%A7%C3%B5es-de-bolsonaro/11116/</t>
  </si>
  <si>
    <t>Ao comentar sobre a ADO (Ação Direta de Inconstitucionalidade por Omissão) 68, ajuizada em setembro de 2021 contra o Congresso Nacional para determinar a cobrança unificada do ICMS dos combustíveis, Bolsonaro engana ao afirmar que não houve, até o momento, decisão no STF (Supremo Tribunal Federal) sobre o assunto. Em 14 de março, a ministra Rosa Weber decidiu extinguir a ação por entender que a sanção da lei complementar 192, que determina que o ICMS deve ter um valor unificado e ser cobrado uma única vez, na refinaria ou durante o processo de importação, resolveu o impasse legislativo referente à questão. O presidente também erra ao afirmar que a Emenda Constitucional nº 33/2001 em que se baseava a ação ajuizada no STF, determina a obrigatoriedade de um valor nominal fixo do ICMS. A emenda, na verdade, prevê que o valor do imposto estadual pode ser estabelecido de duas maneiras: ou por ad valorem (quando o tributo incide como uma porcentagem sobre o valor da operação), como era feito anteriormente, ou por preço por unidade de medida adotada (R$ por litro, por exemplo) — como passará a ser feito agora. Por esses motivos, a declaração foi classificada como FALSA.</t>
  </si>
  <si>
    <t>24.mar, 12.abr.</t>
  </si>
  <si>
    <t>Então resolveram [o STF] ali tirar de mim o poder de conduzir a questão da pandemia e entregar para governadores e prefeitos.</t>
  </si>
  <si>
    <t>https://www.aosfatos.org/todas-as-declara%C3%A7%C3%B5es-de-bolsonaro/11117/</t>
  </si>
  <si>
    <t>E eu falava antes dessa audiência dele [Luiz Henrique Mandetta] lá no Supremo, que devemos combater o vírus e combater também o desemprego.</t>
  </si>
  <si>
    <t>https://www.aosfatos.org/todas-as-declara%C3%A7%C3%B5es-de-bolsonaro/11118/</t>
  </si>
  <si>
    <t>Quando eu zerei, por exemplo, o imposto de vitamina D, eu fui massacrado pela mídia. E logo depois se descobriu que a vitamina D dificulta uma forma mais agressiva do Covid.</t>
  </si>
  <si>
    <t>https://www.aosfatos.org/todas-as-declara%C3%A7%C3%B5es-de-bolsonaro/11119/</t>
  </si>
  <si>
    <t>No dia 9 de abril de 2020, a Camex (Câmara de Comércio Exterior), do Ministério da Economia, zerou os impostos de importação de 41 produtos usados no combate à Covid-19. Um deles era a vitamina D. Desde então, Bolsonaro tem defendido que o nutriente ajuda a combater a Covid-19, o que é INSUSTENTÁVEL, porque não existem, até o momento, estudos que atestem que ele ajuda a prevenir ou reduzir a gravidade da infecção. Em artigo publicado em maio de 2021, a Cochrane, entidade especializada em revisões sistemáticas de estudos, concluiu que não há evidências robustas que apontem para benefícios da vitamina D no combate ou na prevenção da Covid-19. De acordo com o texto, que analisou dados de 21 trabalhos, é necessário que pesquisadores invistam em estudos com metodologias adequadas para determinar se o nutriente de fato influencia em quesitos como mortalidade, agravamento e qualidade de vida dos pacientes. Ao mencionar a suposta eficácia da vitamina, o presidente Jair Bolsonaro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t>
  </si>
  <si>
    <t>12.set, 16.set, 08.out, 04.nov, 05.nov, 13.nov, 29.nov, 14.dez.</t>
  </si>
  <si>
    <t>07.jan, 15.jan, 03.mar, 19.mar, 27.abr, 17.jun, 18.jul, 22.jul, 30.set.</t>
  </si>
  <si>
    <t>12.jan, 12.abr.</t>
  </si>
  <si>
    <t>Isso [auxílio emergencial de R$ 600] equivalia a 50 bilhões por ano de endividamento para o Brasil. (...) 50 bilhões por mês o endividamento nosso.</t>
  </si>
  <si>
    <t>https://www.aosfatos.org/todas-as-declara%C3%A7%C3%B5es-de-bolsonaro/11120/</t>
  </si>
  <si>
    <t>Ao mencionar os gastos mensais do governo federal com as parcelas de R$ 600 do auxílio emergencial, pagas entre abril e setembro de 2020, o presidente provavelmente confunde os termos endividamento e despesa. Nesse período, o auxílio gerou uma despesa média mensal – gasto do governo com determinado produto ou serviço – de R$ 39,3 bilhões, de acordo com dados do Tesouro Transparente. Já o endividamento, que ocorre quando a despesa do governo é superior à receita, foi de R$ 18,3 bilhões, também segundo o Tesouro Transparente. Como os dois valores divergem do citado por Bolsonaro, a declaração é FALSA.</t>
  </si>
  <si>
    <t>E terminamos 2020, acredite, com saldo positivo em carteira assinada.</t>
  </si>
  <si>
    <t>https://www.aosfatos.org/todas-as-declara%C3%A7%C3%B5es-de-bolsonaro/11122/</t>
  </si>
  <si>
    <t>É mais uma prova, com estudos de fora do Brasil até, que essas medidas [de isolamento social] não tiveram qualquer amparo científico.</t>
  </si>
  <si>
    <t>https://www.aosfatos.org/todas-as-declara%C3%A7%C3%B5es-de-bolsonaro/11123/</t>
  </si>
  <si>
    <t>Para fazer cumprir o acordo que o Lula fez lá com Cuba eu posso aí começar a pressionar o governo cubano para nos entregar charutos. Porque é isso que está no contrato: caso não pague, que venham charutos pra cá.</t>
  </si>
  <si>
    <t>https://www.aosfatos.org/todas-as-declara%C3%A7%C3%B5es-de-bolsonaro/11125/</t>
  </si>
  <si>
    <t>Para criticar a atuação de gestões petistas, Bolsonaro cita as negociações do empréstimo do BNDES (Banco Nacional de Desenvolvimento Econômico e Social) para a construção do porto de Mariel, em Cuba. Sua declaração, no entanto, é IMPRECISA, porque a garantia oferecida pelo governo cubano não foi o produto (charutos cubanos), mas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faturava cerca de R$ 400 milhões por ano com a venda de tabaco. Vale ressaltar que o empréstimo total para as obras foi de R$ 682 milhões.</t>
  </si>
  <si>
    <t>Ele [Lula] fez três hidrelétricas lá fora.</t>
  </si>
  <si>
    <t>https://www.aosfatos.org/todas-as-declara%C3%A7%C3%B5es-de-bolsonaro/11126/</t>
  </si>
  <si>
    <t>Para criticar gestões petistas, Bolsonaro afirma que o ex-presidente Luiz Inácio Lula da Silva (PT) construiu três hidrelétricas no exterior com verbas do BNDES (Banco Nacional de Desenvolvimento Econômico e Social). Ainda que o banco de fato tenha financiado a construção e obras de aproveitamento em três hidrelétricas no exterior entre 2003 e 2010 — a de Capanda, em Angola, e as de Las Placetas e Palomino, na República Dominicana — as obras não foram patrocinadas pelo governo brasileiro, como sugere Bolsonaro. Por isso, a declaração foi classificada como IMPRECISA. Como explica em seu site oficial, o BNDES não envia recursos a outros países. O banco realiza, na verdade, operações de empréstimo a empresas brasileiras, que então realizam as obras no exterior. O país ou empresa estrangeira que importa os serviços ou bens ofertados pelas companhias brasileiras fica responsável pelo pagamento da dívida do financiamento ao BNDES.</t>
  </si>
  <si>
    <t>04.abr, 12.abr.</t>
  </si>
  <si>
    <t>Petrobras, 900 bilhões, Bndes, 400 bilhões [endividamento durante gestões petistas] (...)</t>
  </si>
  <si>
    <t>https://www.aosfatos.org/todas-as-declara%C3%A7%C3%B5es-de-bolsonaro/11128/</t>
  </si>
  <si>
    <t>É FALSO que a Petrobras e o BNDES (Banco Nacional de Desenvolvimento Econômico e Social) tenham acumulado dívidas de R$ 900 bilhões e R$ 400 bilhões entre 2003 e 2015, como afirma o presidente. De acordo com as demonstrações financeiras publicadas pela Petrobras, a dívida bruta da companhia em 31 de dezembro de 2015 era de R$ 492,849 bilhões (ou R$ 681,4 bilhões, em valores corrigidos pelo IPCA). Já em 2003, o endividamento total era de R$ 63,791 bilhões (R$ 176 bilhões, corrigidos) — uma diferença, portanto, de R$ 429,058 bilhões em valores nominais e de R$ 505,4 bilhões se considerada a correção pela inflação. Já no caso do BNDES, os valores são muito superiores aos informados pelo presidente. De acordo com dados enviados pelo banco ao Aos Fatos, a dívida do BNDES em 2003 era de R$ 135,8 bilhões (R$ 380,55 bilhões, com correção pelo IPCA). Já em 2015, o montante era de R$ 881,3 bilhões (ou R$ 1,2 trilhão, com correção pelo IPCA). Isso significa que o saldo negativo acumulado durante gestões petistas foi de R$ 745,5 bilhões nominais e R$ 850,2 bilhões corrigidos.</t>
  </si>
  <si>
    <t>Quando eu assumi, os artistas mais importantes poderiam pegar até 10 milhões por ano.</t>
  </si>
  <si>
    <t>https://www.aosfatos.org/todas-as-declara%C3%A7%C3%B5es-de-bolsonaro/11131/</t>
  </si>
  <si>
    <t>Bolsonaro repete uma declaração IMPRECISA sobre o teto da Lei de Incentivo à Cultura (lei 8.313/91),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t>
  </si>
  <si>
    <t>Isso aí [R$ 3,5 bilhões] é metade do orçamento que o Tarcísio tem na Infraestrutura.</t>
  </si>
  <si>
    <t>https://www.aosfatos.org/todas-as-declara%C3%A7%C3%B5es-de-bolsonaro/11133/</t>
  </si>
  <si>
    <t>Ele [Sergio Moro] era desarmamentista. E quando assumiu o governo, ele sabia que eu era armamentista, quis fazer uma política completamente diferente.</t>
  </si>
  <si>
    <t>https://www.aosfatos.org/todas-as-declara%C3%A7%C3%B5es-de-bolsonaro/11134/</t>
  </si>
  <si>
    <t>Sergio Moro já sugeriu, em entrevistas e depoimentos, ser contrário à política de Jair Bolsonaro sobre armamentos. Entretanto, ele não executou uma política “completamente diferente” e se disse favorável à ampliação do acesso da população às armas, por isso, a declaração foi considerada IMPRECISA. Em janeiro de 2019, à Folha de S.Paulo, Moro criticou a política de desarmamento aplicada no Brasil, que julgou ineficaz para reduzir o número de homicídios. Em maio de 2019, ainda como ministro, Moro não quis dar explicações sobre o decreto de flexibilização do porte de armas assinado pelo presidente e subscrito por ele próprio. Segundo disse à época, o texto era uma promessa eleitoral de Bolsonaro, não uma medida de Segurança Pública. Questionado, ainda na mesma audiência, se havia assinado o projeto apesar de discordar de seu conteúdo, o então ministro afirmou que houve divergências. Em dezembro de 2021, em entrevista à rádio Jovem Pan, o ex-ministro afirmou ter se posicionado de forma favorável, durante sua participação no governo, a projetos que flexibilizam a posse de arma dentro de casa, desde que o cidadão tivesse aptidão física e psicológica para tal, e à posse estendida em propriedades rurais. Moro, no entanto, se disse contrário à liberação indiscriminada de armamentos: "Agora, algumas coisas que o presidente quis e ainda quer, de entregar armamento pesado para a população, inclusive armas automáticas, metralhadora, aí eu acho um perigo".</t>
  </si>
  <si>
    <t>24.abr, 22.mai, 03.set.</t>
  </si>
  <si>
    <t>06.jan, 12.abr.</t>
  </si>
  <si>
    <t>O prejuízo das estatais no passado e os lucros comigo, a diferença dá mais de R$ 100 bilhões.</t>
  </si>
  <si>
    <t>https://www.aosfatos.org/todas-as-declara%C3%A7%C3%B5es-de-bolsonaro/11240/</t>
  </si>
  <si>
    <t>A Petrobras se endividou no governo do PT, Lula e Dilma, em R$ 900 bilhões.</t>
  </si>
  <si>
    <t>https://www.aosfatos.org/todas-as-declara%C3%A7%C3%B5es-de-bolsonaro/11241/</t>
  </si>
  <si>
    <t>Lá [na Europa] nunca tiveram mata ciliar.</t>
  </si>
  <si>
    <t>https://www.aosfatos.org/todas-as-declara%C3%A7%C3%B5es-de-bolsonaro/11242/</t>
  </si>
  <si>
    <t>Depois a marca no tocante da corrupção, né, que não existe.</t>
  </si>
  <si>
    <t>https://www.aosfatos.org/todas-as-declara%C3%A7%C3%B5es-de-bolsonaro/11246/</t>
  </si>
  <si>
    <t>Bolsonaro afirma que não há corrupção em seu governo, o que é FALSO, porque integrantes e ex-integrantes do Executivo federal são alvos de investigações e denúncias de diversos delitos ligados à administração pública. Em março de 2022, a PF (Polícia Federal) abriu dois inquéritos para apurar suspeitas de crimes como corrupção, tráfico de influência e prevaricação no Ministério da Educação, sob o comando de Milton Ribeiro. A investigação foi pedida pela PGR (Procuradoria-Geral da República) após a imprensa noticiar uma possível influência de pastores na distribuição de recursos da pasta para prefeitos. Além disso,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de morte. Outros agentes do governo também foram indiciados por envolvimento em um suposto esquema para a compra da vacina indiana Covaxin. Por fim,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</si>
  <si>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Pode um dia vazar [algum esquema de corrupção]? Pode. A gente vai atrás, mas até o momento não vazou nada.</t>
  </si>
  <si>
    <t>https://www.aosfatos.org/todas-as-declara%C3%A7%C3%B5es-de-bolsonaro/11247/</t>
  </si>
  <si>
    <t xml:space="preserve">Mas estamos com três anos e três meses sem problema de corrupção. </t>
  </si>
  <si>
    <t>https://www.aosfatos.org/todas-as-declara%C3%A7%C3%B5es-de-bolsonaro/11248/</t>
  </si>
  <si>
    <t>Só em estatais, números aproximados, antes de mim dava prejuízo enorme. Comigo passou a dar lucro. A diferença do prejuízo com lucro, é de mais de R$ 100 bilhões.</t>
  </si>
  <si>
    <t>https://www.aosfatos.org/todas-as-declara%C3%A7%C3%B5es-de-bolsonaro/11249/</t>
  </si>
  <si>
    <t>Nós fizemos a extensão da pista do aeroporto de Foz do Iguaçu, mais 600 metros. Já podem aviões de fora do Brasil pousarem lá, não tem que pousar mais na Argentina.</t>
  </si>
  <si>
    <t>https://www.aosfatos.org/todas-as-declara%C3%A7%C3%B5es-de-bolsonaro/11250/</t>
  </si>
  <si>
    <t>Ao comentar sobre as obras custeadas com recursos da Itaipu Binacional, Bolsonaro afirma mais uma vez que a extensão da pista do Aeroporto Internacional de Foz do Iguaçu, inaugurada em abril de 2021 com recursos da estatal, teria permitido que o aeroporto passasse a receber voos internacionais. Isso, no entanto, é IMPRECISO. Em nota ao Aos Fatos, a Infraero (Empresa Brasileira de Infraestrutura Aeroportuária) confirmou que voos vindos de outros países, como Argentina, Bolívia, Chile e Peru, já eram operados antes da inauguração. O que não havia era 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</si>
  <si>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Alguns cargos, né? Foi dado para partidos de centro. Sim, não vou negar isso aí.</t>
  </si>
  <si>
    <t>https://www.aosfatos.org/todas-as-declara%C3%A7%C3%B5es-de-bolsonaro/11281/</t>
  </si>
  <si>
    <t>A declaração é CONTRADITÓRIA, porque, desde o início de seu mandato, Bolsonaro argumenta que não faz negociações políticas em troca de cargos no governo. Em ao menos 21 ocasiões, ele negou ter composto sua equipe por meio de acordos políticos. Em outros 54 momentos, disse que todos os seus subordinados haviam sido escolhidos por critérios técnicos. As duas argumentações, no entanto, são falsas, porque diversos ministros foram escolhidos devido à influência de bancadas ou grupos políticos e nem todos possuem formação compatível com a função que exercem.</t>
  </si>
  <si>
    <t>Nós tentamos em 2019 e 2020 a regularização fundiária. Ou seja, qualquer foco de incêndio ia ter o CPF da pessoa que era dona daquela terra.</t>
  </si>
  <si>
    <t>https://www.aosfatos.org/todas-as-declara%C3%A7%C3%B5es-de-bolsonaro/11439/</t>
  </si>
  <si>
    <t>Bolsonaro sugere que o projeto de lei 2.633/2020, que trata da regularização fundiária, permitiria que órgãos de fiscalização determinem a origem de focos de incêndio e responsabilizar os culpados, o que é INSUSTENTÁVEL. O texto, na verdade, amplia o tamanho das propriedades que podem ser regularizadas sem vistoria prévia, e prevê que essas terras passem a ser vistoriadas caso a propriedade seja alvo de “termo de embargo ou de infração ambiental, lavrado pelo órgão ambiental federal”. Apesar de o projeto definir parâmetros de respeito ao meio ambiente para a regularização de terras, não há nada no texto que permita afirmar que a legislação ajudaria a identificar autores de crimes ambientais pelo CPF (Cadastro de Pessoa Física). Para ambientalistas e o Ministério Público, ela faz justamente o contrário: legitima a grilagem e facilita a regularização de terras desmatadas. O projeto foi apresentado em maio de 2020 para substituir a Medida Provisória 910, que tratava do mesmo tema e caducou por não ter sido votada pelo Congresso.</t>
  </si>
  <si>
    <t>A energia elétrica também lá fora. Na Europa subiu cinco vezes durante a pandemia.</t>
  </si>
  <si>
    <t>https://www.aosfatos.org/todas-as-declara%C3%A7%C3%B5es-de-bolsonaro/11440/</t>
  </si>
  <si>
    <t>É FALSO que o preço da energia elétrica tenha aumentado em cinco vezes na Europa entre 2020 e 2021. De acordo com dados do Eurostat, órgão estatístico oficial da União Europeia, em 2020, o preço de importação da energia elétrica caiu 31% e o de produção doméstica, 10%. Já em 2021 houve de fato um encarecimento significativo, com 115% de aumento nos preços de importação e 73% nos preços de produção interna.</t>
  </si>
  <si>
    <t>29.mar, 12.abr.</t>
  </si>
  <si>
    <t>Porque essa transação [do Pix] é gratuita. Alguns querem, né? Taxar essa transação. Não serão taxadas transações. Essas transações são livres, são gratuitas e ajudaram a população brasileira a sobreviver também.</t>
  </si>
  <si>
    <t>https://www.aosfatos.org/todas-as-declara%C3%A7%C3%B5es-de-bolsonaro/11036/</t>
  </si>
  <si>
    <t>Por exemplo, se você fala em estatais, que no passado davam prejuízo, agora dão lucro. A diferença entre lucro entre prejuízo e lucro ultrapassa R$ 100 bilhões.</t>
  </si>
  <si>
    <t>https://www.aosfatos.org/todas-as-declara%C3%A7%C3%B5es-de-bolsonaro/11043/</t>
  </si>
  <si>
    <t>Você pega a Petrobras, por exemplo. O endividamento da Petrobras entre 2003 e 2015 foi na casa dos R$ 900 bilhões.</t>
  </si>
  <si>
    <t>https://www.aosfatos.org/todas-as-declara%C3%A7%C3%B5es-de-bolsonaro/11044/</t>
  </si>
  <si>
    <t>https://www.aosfatos.org/todas-as-declara%C3%A7%C3%B5es-de-bolsonaro/11046/</t>
  </si>
  <si>
    <t>Como é acusada suspeita de corrupção no caso da vacina Covaxin. Que suspeita é essa? Não comprei uma dose. Não paguei um centavo.</t>
  </si>
  <si>
    <t>https://www.aosfatos.org/todas-as-declara%C3%A7%C3%B5es-de-bolsonaro/11047/</t>
  </si>
  <si>
    <t>É diferente do governo federal. Aqui não tem visita na PF. Não tem o que investigar aqui. Não temos, não fazemos nada de errado. Até o momento não apareceu absolutamente nada [de corrupção].</t>
  </si>
  <si>
    <t>https://www.aosfatos.org/todas-as-declara%C3%A7%C3%B5es-de-bolsonaro/11048/</t>
  </si>
  <si>
    <t xml:space="preserve">Você não vê loteamento de cargos aqui em Brasília. Você não vê ministérios, bancos oficiais, estatais sendo tomadas por partidos. Ou por grupos econômicos que sabem que o objetivo final é assaltarem o poder público. </t>
  </si>
  <si>
    <t>https://www.aosfatos.org/todas-as-declara%C3%A7%C3%B5es-de-bolsonaro/11049/</t>
  </si>
  <si>
    <t>A declaração é FALSA, porque desde o início do mandato de Bolsonaro, o Planalto tem negociado cargos políticos com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</si>
  <si>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Queremos dar liberdade para eles [indígenas] produzirem, para eles investirem na sua terra, a exemplo dos indígenas dos Estados Unidos e do Canadá.</t>
  </si>
  <si>
    <t>https://www.aosfatos.org/todas-as-declara%C3%A7%C3%B5es-de-bolsonaro/11166/</t>
  </si>
  <si>
    <t>Não é verdade que os indígenas brasileiros não possam produzir em suas terras. O artigo 231 da Constituição determina que "As terras tradicionalmente ocupadas pelos índios destinam-se a sua posse permanente, cabendo-lhes o usufruto exclusivo das riquezas do solo, dos rios e dos lagos nelas existentes". Segundo artigo de Juliana Santilli, promotora de Justiça do Distrito Federal e colaboradora do ISA (Instituto Socioambiental), isso significa que é permitido que o índio plante e até construa aldeias e roças em áreas de preservação. Há empecilhos jurídicos apenas no caso da agricultura com a finalidade da comercialização. Mas a Justiça já permitiu que indígenas utilizassem territórios para plantações. Um exemplo é a etnia Paresi, que, na safra de 2018/2019, plantou cerca de 18 mil hectares de grãos. Isso torna a declaração IMPRECISA.</t>
  </si>
  <si>
    <t>Nós tentamos, nos primeiros dois anos, a regularização fundiária. Você pode ver, quando o satélite lá de cima detecta um foco de calor aqui na Terra, né? Na Amazônia, por exemplo, você não sabe a quem pertence aquela região que tem esse foco de calor. Se nós conseguíssemos a regularização fundiária — e fomos barrados porque a esquerda assim o quis e porque o presidente da Câmara também não tinha interesse em aprovar isso — tudo fica em aberto.</t>
  </si>
  <si>
    <t>https://www.aosfatos.org/todas-as-declara%C3%A7%C3%B5es-de-bolsonaro/11170/</t>
  </si>
  <si>
    <t>Até mesmo uma fogueira de São João num local qualquer passa a ser um foco de calor, como se a Amazônia estivesse ardendo em fogo.</t>
  </si>
  <si>
    <t>https://www.aosfatos.org/todas-as-declara%C3%A7%C3%B5es-de-bolsonaro/11171/</t>
  </si>
  <si>
    <t>Bolsonaro volta a argumentar que os satélites que fazem o monitoramento de incêndios do Inpe (Instituto Nacional de Pesquisas Espaciais) identificariam qualquer fogo como foco de incêndio, incluindo "fogueiras de São João", o que poderia resultar em uma supernotificação de queimadas no Brasil. No entanto, diferentemente do que afirma o presidente, não é qualquer fogueira que pode ser detectada. Contatado pelo Aos Fatos, o pesquisador do programa Queimadas Alberto Setzer afirmou que os satélites só detectam focos de incêndio com mais de 30 metros de extensão, portanto, este teria de ser o tamanho mínimo da fogueira para que pudesse ser vista como um ponto de queimada nos dados de monitoramento. Também não há dados que comprovem que os focos de incêndio registrados pelo instituto se tratem de fogueiras, por isso, a declaração foi considerada EXAGERADA.</t>
  </si>
  <si>
    <t xml:space="preserve">Eu tinha poderes para fechar o Brasil todo. </t>
  </si>
  <si>
    <t>https://www.aosfatos.org/todas-as-declara%C3%A7%C3%B5es-de-bolsonaro/11173/</t>
  </si>
  <si>
    <t>O presidente da República não possui poderes para determinar o isolamento ou fechamento de cidades e estados brasileiros. Conforme explicou o advogado constitucionalista Marcus Vinícius Pessanha ao Aos Fatos, a Constituição Federal determina que municípios, estados e União possuem atribuições próprias e espaços decisórios limitados. "Prefeitos e governadores não são subordinados ao poder executivo federal", afirma. Essa separação de poderes, inclusive, foi ressaltada em decisões do STF (Supremo Tribunal Federal) no início da pandemia, que entendeu que a União não poderia interferir em decisões de governadores e prefeitos sobre medidas restritivas como o isolamento social. A declaração, portanto, é FALSA.</t>
  </si>
  <si>
    <t>18.out, 21.out.</t>
  </si>
  <si>
    <t>Eu bati na tecla que deveríamos combater o vírus e também combater o desemprego.</t>
  </si>
  <si>
    <t>https://www.aosfatos.org/todas-as-declara%C3%A7%C3%B5es-de-bolsonaro/11175/</t>
  </si>
  <si>
    <t>Deixo bem claro, nós gastamos em 2020 o equivalente a 15 anos de Bolsa Família.</t>
  </si>
  <si>
    <t>https://www.aosfatos.org/todas-as-declara%C3%A7%C3%B5es-de-bolsonaro/11179/</t>
  </si>
  <si>
    <t>Tanto é verdade que terminamos 2020, com essa crise enorme da pandemia, com pequeno saldo positivo de carteiras assinadas.</t>
  </si>
  <si>
    <t>https://www.aosfatos.org/todas-as-declara%C3%A7%C3%B5es-de-bolsonaro/11180/</t>
  </si>
  <si>
    <t>E por coincidência, né? [Pará] é o único estado fora da região Nordeste na qual nós perdemos eleições de 2018.</t>
  </si>
  <si>
    <t>https://www.aosfatos.org/todas-as-declara%C3%A7%C3%B5es-de-bolsonaro/11163/</t>
  </si>
  <si>
    <t>De fato, o Pará foi o único estado fora do Nordeste em que Bolsonaro não ficou em primeiro lugar no primeiro turno das eleições. No segundo turno, entretanto, Bolsonaro teve menos votos que o petista Fernando Haddad (PT) em dois estados que não são nordestinos: Pará e Tocantins. Por isso, a declaração foi considerada IMPRECISA.</t>
  </si>
  <si>
    <t>17.mar, 11.abr.</t>
  </si>
  <si>
    <t>Se você pegar por exemplo o Canadá, os indígenas que têm sua terra demarcadas, eles produzem. (...) Ou seja, nós queremos que o Brasil comece a agir dessa mesma maneira.</t>
  </si>
  <si>
    <t>https://www.aosfatos.org/todas-as-declara%C3%A7%C3%B5es-de-bolsonaro/11164/</t>
  </si>
  <si>
    <t>Não é verdade que os indígenas brasileiros não possam produzir em suas terras. O artigo 231 da Constituição determina que "As terras tradicionalmente ocupadas pelos índios destinam-se a sua posse permanente, cabendo-lhes o usufruto exclusivo das riquezas do solo, dos rios e dos lagos nelas existentes". Segundo artigo de Juliana Santilli, promotora de Justiça do Distrito Federal e colaboradora do ISA (Instituto Socioambiental), isso significa que é permitido que o índio plante e até construa aldeias e roças em áreas de preservação. Há empecilhos jurídicos apenas no caso da agricultura com a finalidade da comercialização. Mas a Justiça já permitiu que indígenas utilizassem territórios para plantações. Um exemplo é a etnia Paresi, que, na safra de 2018/2019, plantaram cerca de 18 mil hectares de grãos. Isso torna a declaração IMPRECISA.</t>
  </si>
  <si>
    <t>Você pega o BNDES, na mesma linha: na casa dos R$ 400 bilhões o endividamento do banco [entre 2003 e 2015].</t>
  </si>
  <si>
    <t>https://www.aosfatos.org/todas-as-declara%C3%A7%C3%B5es-de-bolsonaro/11045/</t>
  </si>
  <si>
    <t>Primeira medida nossa, com Ricardo Salles: acabamos com a indústria da multa no campo. Perguntar a qualquer agricultor aí, ele sabe que baixou em 80% a quantidade de multas.</t>
  </si>
  <si>
    <t>https://www.aosfatos.org/todas-as-declara%C3%A7%C3%B5es-de-bolsonaro/11158/</t>
  </si>
  <si>
    <t xml:space="preserve">A declaração é FALSA, porque a redução no volume de multas no campo não foi tão expressiva como diz o presidente. De acordo com dados do Ibama (Instituto Brasileiro do Meio Ambiente e dos Recursos Naturais Renováveis), foram aplicadas nos três anos do governo Bolsonaro 28.968 autuações ambientais, que totalizaram R$ 9,9 bilhões, em valores corrigidos pela inflação. Como nos três anos anteriores (2016 a 2018), o número total de multas foi de 47.878 (valor total de R$ 12,5 bilhões), a redução na atual gestão de 36,7% no número de autuações e de 20,8% nos valores. </t>
  </si>
  <si>
    <t>Lei Rouanet. Um cidadão artista, peixe, né, peixe, obviamente, podia pegar até 10 milhões por ano. Passei para 1 milhão imediatamente. O Mario Frias passou para 500 mil agora.</t>
  </si>
  <si>
    <t>https://www.aosfatos.org/todas-as-declara%C3%A7%C3%B5es-de-bolsonaro/11162/</t>
  </si>
  <si>
    <t>Bolsonaro repete uma declaração IMPRECISA sobre o teto da Lei de Incentivo à Cultura (lei 8.313/91), que até o ano passado era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t>
  </si>
  <si>
    <t>Completamos três anos e três meses, por mais que queiram forçar a barra, sem corrupção.</t>
  </si>
  <si>
    <t>https://www.aosfatos.org/todas-as-declara%C3%A7%C3%B5es-de-bolsonaro/11026/</t>
  </si>
  <si>
    <t>Foi o primeiro governo que reduziu impostos no Brasil.</t>
  </si>
  <si>
    <t>https://www.aosfatos.org/todas-as-declara%C3%A7%C3%B5es-de-bolsonaro/11027/</t>
  </si>
  <si>
    <t>Desde o início de 2022, Bolsonaro tem sugerido que sua gestão teria sido a única a reduzir impostos no Brasil, o que é FALSO. Em busca por decisões semelhantes de presidentes, Aos Fatos identificou, por exemplo, que Michel Temer reduziu por dois meses o imposto federal sobre o diesel em meados de 2018, em ato semelhante ao feito por Bolsonaro em 2021. Já Dilma Rousseff (PT) realizou diversos cortes durante seu mandato, como a redução dos impostos sobre os produtos da cesta básica em 2013 e a desoneração da folha de pagamento das empresas, em 2012.</t>
  </si>
  <si>
    <t>Um governo que sempre disse que tínhamos de combater o vírus e combater também o desemprego.</t>
  </si>
  <si>
    <t>https://www.aosfatos.org/todas-as-declara%C3%A7%C3%B5es-de-bolsonaro/11031/</t>
  </si>
  <si>
    <t>No ano mais difícil, 2020, tivemos a criação de 100 mil novos empregos ao final do ano. Não tivemos desemprego formais (sic) no Brasil [em 2020].</t>
  </si>
  <si>
    <t>https://www.aosfatos.org/todas-as-declara%C3%A7%C3%B5es-de-bolsonaro/11033/</t>
  </si>
  <si>
    <t>Só no ano de 2020, nós gastamos com os mais humildes o equivalente a 15 anos de Bolsa Família.</t>
  </si>
  <si>
    <t>https://www.aosfatos.org/todas-as-declara%C3%A7%C3%B5es-de-bolsonaro/11034/</t>
  </si>
  <si>
    <t>Dizer a vocês que o tempo de outrora, de corrupção e desmando, acabou.</t>
  </si>
  <si>
    <t>https://www.aosfatos.org/todas-as-declara%C3%A7%C3%B5es-de-bolsonaro/11099/</t>
  </si>
  <si>
    <t>Dizer a vocês que completamos três anos e três meses de governo e ainda não conseguiram comprovar qualquer ação de corrupção por parte do governo federal.</t>
  </si>
  <si>
    <t>https://www.aosfatos.org/todas-as-declara%C3%A7%C3%B5es-de-bolsonaro/11101/</t>
  </si>
  <si>
    <t>Pela primeira vez na história do Brasil, pode ter certeza, que vocês têm conhecimento, reduzimos vários impostos no Brasil (...)</t>
  </si>
  <si>
    <t>https://www.aosfatos.org/todas-as-declara%C3%A7%C3%B5es-de-bolsonaro/11105/</t>
  </si>
  <si>
    <t>Dizer a vocês também que apesar da pandemia em 2020, terminamos aquele ano com saldo positivo em número de carteira de trabalho.</t>
  </si>
  <si>
    <t>https://www.aosfatos.org/todas-as-declara%C3%A7%C3%B5es-de-bolsonaro/11155/</t>
  </si>
  <si>
    <t xml:space="preserve">O que gastamos com o auxílio emergencial em 2020 equivaleu a 15 anos de Bolsa Família. </t>
  </si>
  <si>
    <t>https://www.aosfatos.org/todas-as-declara%C3%A7%C3%B5es-de-bolsonaro/11156/</t>
  </si>
  <si>
    <t>O Brasil é um dos países que na economia menos sofreu no mundo.</t>
  </si>
  <si>
    <t>https://www.aosfatos.org/todas-as-declara%C3%A7%C3%B5es-de-bolsonaro/11023/</t>
  </si>
  <si>
    <t>Bolsonaro afirma que o Brasil seria um dos países que menos sofreu impactos econômicos decorrentes da pandemia, o que é FALSO. Em ranking divulgado em março de 2022 pela Austin Rating, empresa classificadora de risco, o país aparece em 21º lugar dentre as 34 principais economias do mundo em termos de crescimento do PIB (Produto Interno Bruto) em 2021. O resultado levou o país a cair da 12ª para a 13ª colocação no ranking de maiores economias do mundo. Em 2019, ano anterior à pandemia, o Brasil ocupava o 9º lugar. A moeda brasileira também teve o pior desempenho em 2020 entre as 30 mais negociadas do mundo em comparação com o dólar, segundo levantamento da FGV (Fundação Getúlio Vargas). Em 2021, segundo pesquisa da Economatica, a moeda foi a 12ª que mais se desvalorizou. Por fim, pesquisa realizada pelo Ipea (Instituto de Pesquisa Econômica Aplicada) mostrou que o país também teve desempenho abaixo da média na preservação de empregos. Com base em dados da OIT (Organização Internacional do Trabalho), o instituto apontou que o país teve queda no nível de ocupação mais intensa do que 84,1% dos 63 países analisados entre os três últimos trimestres de 2019 e 2020.</t>
  </si>
  <si>
    <t>Quando falam que não olham para pobre, em 2020, só com o auxílio emergencial, nós gastamos o equivalente a 15 anos de Bolsa Família.</t>
  </si>
  <si>
    <t>https://www.aosfatos.org/todas-as-declara%C3%A7%C3%B5es-de-bolsonaro/11024/</t>
  </si>
  <si>
    <t>Uma das suspeitas é compra da Covaxin. Eu perguntaria aqui: alguém viu uma vacina Covaxin no Brasil? Não foi comprada.</t>
  </si>
  <si>
    <t>https://www.aosfatos.org/todas-as-declara%C3%A7%C3%B5es-de-bolsonaro/11085/</t>
  </si>
  <si>
    <t>Dez escolas do Nordeste têm lá fábrica... Tem lá o condensador de água. Ou seja. Dez escolas do Nordeste têm uma máquina importada de Israel, custa caro ainda essa máquina, mas fornece água para a garotada.</t>
  </si>
  <si>
    <t>https://www.aosfatos.org/todas-as-declara%C3%A7%C3%B5es-de-bolsonaro/11086/</t>
  </si>
  <si>
    <t>O presidente se refere a dez máquinas doadas ao governo pela empresa israelense Watergen em fevereiro de 2019. Capazes de gerar água potável a partir da umidade atmosférica, os equipamentos GEN-350 foram distribuídos para quatro escolas de Alagoas, Bahia, Ceará e Rio Grande do Norte. Como o número de instituições beneficiadas é inferior ao citado por Bolsonaro, sua declaração é IMPRECISA.</t>
  </si>
  <si>
    <t>E produz, cada máquina dessa, em torno de 600 litros de água por dia.</t>
  </si>
  <si>
    <t>https://www.aosfatos.org/todas-as-declara%C3%A7%C3%B5es-de-bolsonaro/11087/</t>
  </si>
  <si>
    <t>Bolsonaro faz referência a dez máquinas doadas pela empresa israelense Watergen ao governo federal durante visita ao país em fevereiro de 2019. Capazes de gerar água potável a partir da umidade atmosférica, os equipamentos GEN-350 foram distribuídos para escolas de Alagoas, Bahia, Ceará e Rio Grande do Norte. De acordo com o ministério, a estimativa é que cada máquina produza entre 173 e 648 litros de água por dia. Como os valores são inferiores aos citados pelo presidente, sua declaração foi classificada como IMPRECISA.</t>
  </si>
  <si>
    <t xml:space="preserve">Lamentavelmente, a mina de Catalão, né? Antes de eu assumir, foi vendida para um país. </t>
  </si>
  <si>
    <t>https://www.aosfatos.org/todas-as-declara%C3%A7%C3%B5es-de-bolsonaro/11091/</t>
  </si>
  <si>
    <t>Ao mencionar a produção de nióbio brasileira, o presidente afirmou que a mina de Catalão (GO) havia sido vendida para um país estrangeiro, o que é IMPRECISO. Segundo a Constituição brasileira, os recursos minerais do país pertencem à União e, portanto, não podem ser vendidos. Terrenos para exploração são cedidos a empresas por meio de autorização, licenciamento, concessão ou partilha, conforme explica a CPRM (Companhia de Pesquisa de Recursos Minerais). Em 2016, a empresa chinesa CMOC adquiriu as operações de nióbio e fosfato da Anglo American, uma empresa com sede em Londres e que atuava no Brasil desde a década de 1960. Uma de suas atuações é em Catalão (GO).</t>
  </si>
  <si>
    <t>Temos Araxá aqui, que eu não tenho certeza, parece que 70% é brasileiro, né? Do governo de Minas, 30% de outros países.</t>
  </si>
  <si>
    <t>https://www.aosfatos.org/todas-as-declara%C3%A7%C3%B5es-de-bolsonaro/11092/</t>
  </si>
  <si>
    <t>A declaração de Bolsonaro é FALSA. A mina de nióbio de Araxá (MG), considerada a mais importante do mundo, é atualmente explorada por uma empresa brasileira: a CBMM (Companhia Brasileira de Metalurgia e Mineração), de propriedade da família Moreira Salles, sócia do Itaú Unibanco. Os lucros, no entanto, são compartilhados com o estado de Minas Gerais, dono de parte da mina, que recebe 25% dos lucros. A confusão de Bolsonaro talvez tenha relação com a composição acionária da CBMM, que, em 2010, teve 30% das suas ações compradas por empresas da China, do Japão e da Coreia do Sul. Isso, no entanto, não tem relação direta com a mina de Araxá.</t>
  </si>
  <si>
    <t>Ao longo dos anos 2003 e 2015, se endividou em R$ 900 bilhões [a Petrobras].</t>
  </si>
  <si>
    <t>https://www.aosfatos.org/todas-as-declara%C3%A7%C3%B5es-de-bolsonaro/11276/</t>
  </si>
  <si>
    <t xml:space="preserve">E vai no BNDES em torno de R$ 400 bilhões [de endividamento entre 2003 e 2015]. </t>
  </si>
  <si>
    <t>https://www.aosfatos.org/todas-as-declara%C3%A7%C3%B5es-de-bolsonaro/11277/</t>
  </si>
  <si>
    <t>A declaração de Bolsonaro é FALSA, porque o montante total da dívida bruta acumulada pelo BNDES (Banco Nacional de Desenvolvimento Econômico e Social) entre 2003 e 2015 é superior ao citado pelo presidente. De acordo com dados enviados pela instituição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</si>
  <si>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E o Brasil é um dos países que menos sofreu na questão da economia [durante a pandemia].</t>
  </si>
  <si>
    <t>https://www.aosfatos.org/todas-as-declara%C3%A7%C3%B5es-de-bolsonaro/11007/</t>
  </si>
  <si>
    <t>O cara [ex-presidente Lula] fez três hidrelétricas fora do Brasil.</t>
  </si>
  <si>
    <t>https://www.aosfatos.org/todas-as-declara%C3%A7%C3%B5es-de-bolsonaro/10998/</t>
  </si>
  <si>
    <t>Para criticar gestões petistas, Bolsonaro afirma que o ex-presidente Luiz Inácio Lula da Silva (PT) construiu três hidrelétricas no exterior com verbas do BNDES (Banco Nacional de Desenvolvimento Econômico e Social). Ainda que o banco de fato tenha financiado a construção e obras de aproveitamento em três hidrelétricas no exterior entre 2003 e 2010 — a de Capanda, em Angola, e as de Las Placetas e Palomino, na República Dominicana — as obras não foram financiadas pelo governo brasileiro, como sugere Bolsonaro. Por isso, a declaração foi classificada como IMPRECISA. Como explica em seu site oficial, o BNDES não envia recursos a outros países. O banco realiza, na verdade, operações de empréstimo a empresas brasileiras, que então realizam as obras no exterior. O país ou empresa estrangeira que importa os serviços ou bens ofertados pelas companhias brasileiras fica responsável pelo pagamento da dívida do financiamento ao BNDES.</t>
  </si>
  <si>
    <t>O endividamento da Petrobras de 2003 a 2015 chegou na casa dos R$ 900 bilhões.</t>
  </si>
  <si>
    <t>https://www.aosfatos.org/todas-as-declara%C3%A7%C3%B5es-de-bolsonaro/10999/</t>
  </si>
  <si>
    <t>(...) que quando faziam suas transferências, pagavam alguma coisa. Agora não pagam nada [com transações pelo Pix].</t>
  </si>
  <si>
    <t>https://www.aosfatos.org/todas-as-declara%C3%A7%C3%B5es-de-bolsonaro/11001/</t>
  </si>
  <si>
    <t>Somos um dos países que menos sofreu economicamente por ocasião da pandemia.</t>
  </si>
  <si>
    <t>https://www.aosfatos.org/todas-as-declara%C3%A7%C3%B5es-de-bolsonaro/11004/</t>
  </si>
  <si>
    <t>Em Araraquara, praticamente acabaram os cães e gatos, que foram comidos pela população passando fome.</t>
  </si>
  <si>
    <t>https://www.aosfatos.org/todas-as-declara%C3%A7%C3%B5es-de-bolsonaro/11008/</t>
  </si>
  <si>
    <t>Para criticar gestões que aderiram ao isolamento social durante a pandemia de Covid-19, Bolsonaro afirma que os cães e gatos foram dizimados por cidadãos famintos na cidade de Araraquara (SP), que impôs medidas de restrição rigorosas para conter a expansão da doença. A declaração é FALSA, porque não há nenhum indício de que o município paulista tenha tido os seus animais de estimação extirpados. A desinformação replicada por Bolsonaro se origina de um áudio sem autoria confirmada divulgado pela rádio Jovem Pan em junho de 2021. Nele, uma mulher cita o suposto caso de uma vizinha que teria comido um gato por conta das dificuldades financeiras decorrentes da pandemia. A denúncia, portanto, se refere a um suposto caso em específico, e não a uma situação generalizada na cidade. Em nota, a prefeitura afirmou que "não há na cidade registro sobre essa questão ou mesmo algo semelhante". Também é possível comprovar a existência de animais ao acompanhar o trabalho de ONGs de proteção que atuam na cidade, como a SOS Melhor Amigo e o Canil Siciliano, que têm gatos e cachorros disponíveis para adoção.</t>
  </si>
  <si>
    <t>Fomos tolhidos, fomos atropelados, até porque o STF deu amplos poderes a prefeitos e governadores, maiores até do que deu para mim.</t>
  </si>
  <si>
    <t>https://www.aosfatos.org/todas-as-declara%C3%A7%C3%B5es-de-bolsonaro/11009/</t>
  </si>
  <si>
    <t xml:space="preserve">Bolsonaro fala com base em decisão do STF (Supremo Tribunal Federal) sobre a competência de estados e municípios na adoção de medidas de isolamento e distanciamento social durante a pandemia. A declaração, no entanto, é IMPRECISA, porque a corte não tolheu ou impediu a União de atuar no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t>
  </si>
  <si>
    <t>Em três anos, demos mais títulos desde 2000 para cá. FHC, Lula, Dilma e Temer.</t>
  </si>
  <si>
    <t>https://www.aosfatos.org/todas-as-declara%C3%A7%C3%B5es-de-bolsonaro/11011/</t>
  </si>
  <si>
    <t>É FALSO que a gestão de Jair Bolsonaro tenha distribuído mais títulos de propriedade rural entre 2019 e 2021 do que os 19 anos anteriores somados. De acordo com dados enviados pelo Ministério da Agricultura ao Aos Fatos, foram entregues, entre 2000 e 2018, 497.443 títulos provisórios e definitivos. contra 277.940 entre 2019 e 2021.</t>
  </si>
  <si>
    <t>Não temos metrô em BH, mas temos metrô em Caracas.</t>
  </si>
  <si>
    <t>https://www.aosfatos.org/todas-as-declara%C3%A7%C3%B5es-de-bolsonaro/11013/</t>
  </si>
  <si>
    <t>Estamos há três anos e três meses sem corrupção.</t>
  </si>
  <si>
    <t>https://www.aosfatos.org/todas-as-declara%C3%A7%C3%B5es-de-bolsonaro/11019/</t>
  </si>
  <si>
    <t>Me acusaram de corromper-se na questão da Covaxin. Ora, porra, se eu não comprei a vacina e não paguei um dólar, como é que eu sou corrupto?</t>
  </si>
  <si>
    <t>https://www.aosfatos.org/todas-as-declara%C3%A7%C3%B5es-de-bolsonaro/11020/</t>
  </si>
  <si>
    <t>Pega o prejuízo das estatais antes de nós e pega os lucros agora. Ultrapassa a casa dos R$ 100 bilhões.</t>
  </si>
  <si>
    <t>https://www.aosfatos.org/todas-as-declara%C3%A7%C3%B5es-de-bolsonaro/11014/</t>
  </si>
  <si>
    <t>O Brasil é um dos países que mais preserva o seu meio ambiente.</t>
  </si>
  <si>
    <t>https://www.aosfatos.org/todas-as-declara%C3%A7%C3%B5es-de-bolsonaro/11152/</t>
  </si>
  <si>
    <t>É FALSO que o Brasil seja um exemplo para o mundo na preservação ambiental. De acordo com dados do Banco Mundial, o país ocupa a 30ª posição no ranking de nações que mais protegem suas florestas. Análise publicada em 2021 pelo Global Forest Watch aponta que o país foi líder na perda de florestas primárias no mundo em 2020, com aumento de 25% na destruição desse tipo de vegetação em relação a 2019. Já no Enviromental Perfomance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</si>
  <si>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Dois terços do que existe no Brasil já existia quando Cabral chegou aqui em 1500.</t>
  </si>
  <si>
    <t>https://www.aosfatos.org/todas-as-declara%C3%A7%C3%B5es-de-bolsonaro/11153/</t>
  </si>
  <si>
    <t xml:space="preserve">O presidente se refere à cobertura vegetal do país e a declaração é FALSA. Por mais que, de acordo com dados do MapBiomas, o Brasil tenha 66,8% do território coberto por vegetação nativa, isso não significa que as áreas não tiveram intervenção humana. Isso porque ao menos 9,3% da vegetação nativa do país é secundária, ou seja, está localizada em áreas que já foram desmatadas e convertidas para uso humano ao menos uma vez. Dentre os espaços que nunca foram desmatados, há ainda regiões que já foram degradadas pelo fogo ou pela exploração de madeira. </t>
  </si>
  <si>
    <t>Até a Petrobras tá pagando dívida do passado ainda. Aqueles que falam do preço do combustível, em parte vem do endividamento da Petrobras esse preço mais alto.</t>
  </si>
  <si>
    <t>https://www.aosfatos.org/todas-as-declara%C3%A7%C3%B5es-de-bolsonaro/11873/</t>
  </si>
  <si>
    <t>É falso que as dívidas contraídas pela Petrobras no passado afetem o preço dos combustíveis, como afirma o presidente. Atualmente, a estatal adota uma política de preços baseada na paridade internacional. Isso significa que o preço doméstico do combustível é baseado nas flutuações dos preços do petróleo no mercado internacional, cotados pelo valor do barril tipo Brent. Outros fatores, como eventuais dívidas da empresa, não interferem no valor dos combustíveis no país. Como explica a própria estatal em página criada para elucidar questões ligadas aos preços dos combustíveis: "Não há relação direta com a situação conjuntural da empresa, nem mesmo com seus resultados financeiros. O que determina os ajustes é a variação do valor do petróleo e seus derivados no mercado internacional, associada às condições locais de mercado".</t>
  </si>
  <si>
    <t>Em 2020, o valor disponibilizado foi equivalente a 15 anos de bolsa família;</t>
  </si>
  <si>
    <t>https://www.aosfatos.org/todas-as-declara%C3%A7%C3%B5es-de-bolsonaro/10993/</t>
  </si>
  <si>
    <t>Mais de 38 milhões de invisíveis foram bancarizados e receberam auxílio;</t>
  </si>
  <si>
    <t>https://www.aosfatos.org/todas-as-declara%C3%A7%C3%B5es-de-bolsonaro/10994/</t>
  </si>
  <si>
    <t>Hoje é 31 de março. Que aconteceu nesse dia? Nada. A história não registra nenhum presidente da República tendo perdido o seu mandato nesse dia.</t>
  </si>
  <si>
    <t>https://www.aosfatos.org/todas-as-declara%C3%A7%C3%B5es-de-bolsonaro/10949/</t>
  </si>
  <si>
    <t>Bolsonaro argumentava que não houve golpe de Estado no Brasil em 31 de março de 1964, porque a vacância da presidência da República não teria sido declarada nesse dia. A declaração, no entanto, é FALSA, já que foram amplamente documentadas as movimentações políticas do golpe naquela madrugada, com o avanço de tropas de Minas Gerais, comandadas pelo general Olímpio Mourão Filho, em direção ao Rio de Janeiro, onde estava o presidente João Goulart. No dia 1º de abril, a cadeira da Presidência da República foi forçadamente declarada vaga pelo então presidente do Senado, Auro de Moura Andrade, quando Goulart ainda se encontrava em território nacional. O presidente destituído acabou por se exilar no Uruguai. No Brasil, deputados da oposição foram cassados e o primeiro dos Atos Institucionais foi decretado, com a determinação de eleições indiretas para presidente. Os militares, que tomaram o poder, só deixaram a Presidência da República décadas mais tarde.</t>
  </si>
  <si>
    <t xml:space="preserve">O que aconteceu em 11 de abril de 1964? Tivemos eleições indiretas na Câmara dos Deputados, no Congresso Nacional, à luz da Constituição de 1946. E ali, com voto também de Ulysses Guimarães, o Congresso, com quase 100% dos presentes, elegeu o marechal Castelo Branco como presidente da República. À luz da Constituição de 1946. </t>
  </si>
  <si>
    <t>https://www.aosfatos.org/todas-as-declara%C3%A7%C3%B5es-de-bolsonaro/10951/</t>
  </si>
  <si>
    <t>Bolsonaro se referia à eleição de Humberto de Alencar Castelo Branco em 1964, após o golpe militar. A declaração foi classificada como FALSA, porque o presidente omite que a eleição se deu quando o Congresso declarou a vacância da presidência, mesmo com João Goulart no Brasil, uma ruptura constitucional perante a legislação da época. Além disso, a eleição indireta de Castelo Branco foi precedida pelo Ato Institucional nº 1, que cassou mandatos de diversos deputados e senadores. O AI-1 cancelou, ainda, a cláusula constitucional da inelegibilidade, o que permitiu a eleição de oficiais militares da ativa e, consequentemente, a candidatura de Castelo Branco. o marechal foi escolhido presidente pelo Congresso Nacional em uma eleição de candidato único no dia 11 de abril. Castelo Branco teve 361 votos, e foi apoiado pelo parlamentar Ulysses Guimarães. Houve 72 abstenções.</t>
  </si>
  <si>
    <t>O que seria do coração da Amazônia sem Castello Branco para assinar um decreto criando a Zona Franca de Manaus?</t>
  </si>
  <si>
    <t>https://www.aosfatos.org/todas-as-declara%C3%A7%C3%B5es-de-bolsonaro/10953/</t>
  </si>
  <si>
    <t>A declaração é IMPRECISA. A Zona Franca de Manaus foi concebida em 1957 pelo então presidente Juscelino Kubitschek por meio da lei nº 3.173. Seu estabelecimento, no entanto, ocorreu durante a ditadura, com o decreto 288, de 1967.</t>
  </si>
  <si>
    <t>Todos aqui tinham o direito, deputado Daniel Silveira, de ir e vir. De sair do Brasil. De trabalhar. De constituir família. De estudar [durante a ditadura militar].</t>
  </si>
  <si>
    <t>https://www.aosfatos.org/todas-as-declara%C3%A7%C3%B5es-de-bolsonaro/10956/</t>
  </si>
  <si>
    <t>Bolsonaro alegava que as liberdades individuais teriam sido mantidas durante a ditadura militar, o que é FALSO. Isso porque o regime se estruturou em um tripé formado por censura, vigilância e repressão, marcado por retirada de direitos, perseguição, tortura e assassinato de opositores políticos. Os diversos atos institucionais editados pelo regime cassaram direitos políticos, extinguiram partidos e acabaram com as eleições diretas, impedindo a população de escolher seus representantes. Militantes contrários ao regime foram perseguidos, presos e torturados, artistas e imprensa foram censurados. Foi instituída ainda a pena de banimento, que forçava opositores a abandonarem o país. Para reprimir discussões políticas dentro de universidades, foram criados órgãos de repressão e censura que selecionavam funcionários e monitoravam concessões de bolsas e autorizações para estágios fora do país. Entre 1969 e 1977, mais de mil estudantes foram expulsos de universidades e, a partir de 1968, 140 professores foram demitidos ou aposentados compulsoriamente. Foram registradas ainda demissões sumárias e perseguição, tortura e morte entre trabalhadores de empresas privadas e até mesmo dentro das próprias Forças Armadas.</t>
  </si>
  <si>
    <t>Comparemos com a Petrobras. Em 14 anos de um outro governo, ela se endividou em R$ 900 bilhões.</t>
  </si>
  <si>
    <t>https://www.aosfatos.org/todas-as-declara%C3%A7%C3%B5es-de-bolsonaro/10959/</t>
  </si>
  <si>
    <t>Bolsonaro se refere aos governos do PT, entre 2003 e 2016. 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 portanto, a declaração é FALSA.</t>
  </si>
  <si>
    <t>Porque teu orçamento [do Ministério da Infraestrutura] é muito pequeno pelo tamanho do Brasil, em torno R$ 8 bilhões.</t>
  </si>
  <si>
    <t>https://www.aosfatos.org/todas-as-declara%C3%A7%C3%B5es-de-bolsonaro/10960/</t>
  </si>
  <si>
    <t>E olha, o que foi gasto de auxílio emergencial em 2020: o equivalente a 15 anos de Bolsa Família.</t>
  </si>
  <si>
    <t>https://www.aosfatos.org/todas-as-declara%C3%A7%C3%B5es-de-bolsonaro/10964/</t>
  </si>
  <si>
    <t xml:space="preserve">Um terço do meu ministério sai hoje. </t>
  </si>
  <si>
    <t>https://www.aosfatos.org/todas-as-declara%C3%A7%C3%B5es-de-bolsonaro/10965/</t>
  </si>
  <si>
    <t>A declaração é IMPRECISA, porque na verdade praticamente a metade (43%) dos ministros do governo Bolsonaro abandonaram seus cargos no dia 31 de março para disputarem as eleições de 2022. Saíram do governo Tereza Cristina (Agricultura), Marcos Pontes (Ciência e Tecnologia), Walter Braga Netto (Defesa), João Roma (Cidadania), Flávia Arruda (Secretaria-Geral da Presidência), Rogério Marinho (Desenvolvimento Regional), Tarcísio de Freitas (Infraestrutura), Damares Alves (Mulher, Família e Direitos Humanos), Onyx Lorenzoni (Trabalho e Previdência) e Gilson Machado (Turismo). Além dos ministros, entregaram seus cargos Mario Frias, secretário especial de Cultura, Sérgio Camargo, presidente da Fundação Palmares e Jorge Seif, secretário da Pesca.</t>
  </si>
  <si>
    <t>Querer, Damares, como uma ministra que te antecedeu na sua pasta aqui, relativizar ou até mesmo legalizar a pedofilia. Isso é inconcebível. Tinha essa ministra, Damares, um site chamado Humaniza Redes, onde tava contada uma história. Que se você sair da sua casa e encontrar um marmanjo introduzindo o pênis numa criança de três anos de idade, você tem que levá-lo para o hospital e não para uma delegacia.</t>
  </si>
  <si>
    <t>https://www.aosfatos.org/todas-as-declara%C3%A7%C3%B5es-de-bolsonaro/10967/</t>
  </si>
  <si>
    <t>Na prova do Pisa, nós éramos os últimos lugares em matemática, interpretação de texto e ciência. Éramos o 70º lugar de 70.</t>
  </si>
  <si>
    <t>https://www.aosfatos.org/todas-as-declara%C3%A7%C3%B5es-de-bolsonaro/10968/</t>
  </si>
  <si>
    <t>A declaração de Bolsonaro é EXAGERADA, porque o Brasil não ocupa a última posição no ranking geral do Pisa, programa internacional de avaliação de estudantes realizado pela OCDE (Organização para Cooperação e Desenvolvimento Econômico). Na última edição da prova, que teve a participação de 79 países, o Brasil alcançou a 58ª-60ª posição em Leitura (considerando a margem de erro da média de pontos), a 72ª-74ª em Matemática e a 66ª-68ª em Ciências, o que o levou à 57ª colocação no ranking geral.</t>
  </si>
  <si>
    <t>O grafeno foi descoberto em 2004.</t>
  </si>
  <si>
    <t>https://www.aosfatos.org/todas-as-declara%C3%A7%C3%B5es-de-bolsonaro/10969/</t>
  </si>
  <si>
    <t>Estive (sic) aqui no início de 2019 um cientista russo que havia descoberto o grafeno.</t>
  </si>
  <si>
    <t>https://www.aosfatos.org/todas-as-declara%C3%A7%C3%B5es-de-bolsonaro/10970/</t>
  </si>
  <si>
    <t>No segundo ano [de governo], o da pandemia, 140 mil empregos criados.</t>
  </si>
  <si>
    <t>https://www.aosfatos.org/todas-as-declara%C3%A7%C3%B5es-de-bolsonaro/10976/</t>
  </si>
  <si>
    <t>Então de 2000 a 2014 são 15 anos. Em 15 anos, 283 mil títulos [de propriedade rural]. No nosso governo, 340 mil. Então em três anos, mais do que 15 anos.</t>
  </si>
  <si>
    <t>https://www.aosfatos.org/todas-as-declara%C3%A7%C3%B5es-de-bolsonaro/10978/</t>
  </si>
  <si>
    <t>Ainda que a atual gestão tenha de fato entregado mais títulos de propriedade rural nos últimos três anos do que distribuídos entre 2000 e 2014, os números citados por Bolsonaro estão incorretos, o que torna a declaração IMPRECISA. De acordo com dados do Ministério da Agricultura enviados ao Aos Fatos, foram entregues 248.919 títulos de propriedade rural no Brasil entre 2000 e 2014 — e não 283 mil. Já entre 2019 e 2021, foram 277.940 — e não 340 mil.</t>
  </si>
  <si>
    <t>Se eu não me engano, Jorge, uma lâmina d'água de um hectare, 100 por 100, né? Assim, sem tratamento, pode dar, pode criar de 10 a 15 toneladas de tilápia por ano.</t>
  </si>
  <si>
    <t>https://www.aosfatos.org/todas-as-declara%C3%A7%C3%B5es-de-bolsonaro/10989/</t>
  </si>
  <si>
    <t xml:space="preserve">E se você compartilhar essa mesma lâmina d'água [de 1 hectare], logicamente aí com ração, com oxigenação, etc, você pode multiplicar por dez. Ou seja, essa lâmina d'água pode produzir de 100 a 150 toneladas de tilápia por ano. </t>
  </si>
  <si>
    <t>https://www.aosfatos.org/todas-as-declara%C3%A7%C3%B5es-de-bolsonaro/10990/</t>
  </si>
  <si>
    <t>Bolsonaro faz referência a um relatório sobre sistemas de cultivo de tilápia produzido pelo Empaer (Empresa Mato-Grossense de Pesquisa, Assistência e Extensão Rural) e publicado no site da Embrapa (Empresa Brasileira de Pesquisa Agropecuária). De acordo com o estudo, a quantidade de peixes criados por hectare — extensão de 100 m x 100 m — varia de acordo com o sistema de criação adotado. No caso de sistemas superintensivos, em que os animais são compartimentados em tanques, a produção pode chegar a mais de 20 toneladas por hectare ao ano. Como o número citado por Bolsonaro é muito superior ao apontado no relatório, a declaração foi classificada como FALSA.</t>
  </si>
  <si>
    <t>O Congresso Nacional, no dia 2 de abril de 1964, votou pela vacância de João Goulart. Com voto, inclusive, de Ulysses Guimarães.</t>
  </si>
  <si>
    <t>https://www.aosfatos.org/todas-as-declara%C3%A7%C3%B5es-de-bolsonaro/10955/</t>
  </si>
  <si>
    <t>A afirmação de Bolsonaro é FALSA porque a vacância de João Goulart não foi votada pelos parlamentares, e sim declarada pelo presidente do Senado e do Congresso Nacional, Auro de Moura Andrade. Segundo o artigo 85 da Constituição de 1946, a vacância da presidência poderia ser declarada caso o presidente se encontrasse fora do território nacional sem autorização do Congresso — o que não era o caso, pois Goulart estava no Rio Grande do Sul, informação que estava em ofício lido no Congresso e assinado pelo então chefe da Casa Civil, Darcy Ribeiro. Além disso, Ulysses Guimarães, que era deputado federal pelo PSD, não consta na lista de presenças do Diário do Congresso Nacional naquela sessão. No dia 9 de abril, o Ato Institucional nº 1, redigido pelos comandantes do Exército, da Marinha e da Aeronáutica, estabeleceu as eleições indiretas para a presidência da República, que colocaram o general Humberto de Alencar Castello Branco no comando do país. Ulysses Guimarães foi um dos deputados que votou a favor de Castello Branco naquela ocasião.</t>
  </si>
  <si>
    <t>10.jan, 31.mar.</t>
  </si>
  <si>
    <t>Presidente, tem que assinar um decreto aqui revogando outro decreto, mas o senhor vai apanhar muito dos ambientalistas.' O que que é isso, Tereza? 'Você sabia isso, presidente, eu não sabia, que é proibido plantar cana-de-açúcar no Amazonas?' Eu não sabia. Assinei um decreto revogando isso.</t>
  </si>
  <si>
    <t>https://www.aosfatos.org/todas-as-declara%C3%A7%C3%B5es-de-bolsonaro/11269/</t>
  </si>
  <si>
    <t>O presidente faz referência ao Zoneamento Agroecológico da Cana-de-Açúcar, decretado pelo então presidente Luiz Inácio Lula da Silva (PT) em 2009 e revogado em dezembro de 2019.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A proibição não se referia, entretanto, a todo o estado do Amazonas, mas sim especificamente às regiões e biomas citados. Outro ponto não citado por Bolsonaro é que o decreto teve seu efeito suspenso em abril de 2020 pela 7ª Vara Federal Ambiental e Agrária do Amazonas. Na decisão, a juíza solicitou ao governo que comprovasse em até 180 dias a "viabilidade científica e não impactante que motivou a nova legislação". Posteriormente, uma ação que pedia a suspensão da revogação foi ajuizada pelo governo da Bahia no STJ (Superior Tribunal de Justiça). Em dezembro de 2021, o tribunal extinguiu a ação por entender que a questão envolvia uma análise constitucional que não lhe cabia. Por esses motivos, a declaração foi classificada como FALSA.</t>
  </si>
  <si>
    <t xml:space="preserve">Por que 2018 eu gastei dinheiro com saúde? Porque levei uma facada de um cara filiado ao PSOL. </t>
  </si>
  <si>
    <t>https://www.aosfatos.org/todas-as-declara%C3%A7%C3%B5es-de-bolsonaro/11273/</t>
  </si>
  <si>
    <t>Mas olhe só: baixo índice de mortes por Covid na África ainda é mistério para cientistas. Vou dar uma dica para os cientistas. Lá na África subssariana é muito comum uma doença chamada cegueira dos rios. Tá? E o pessoal toma um negocinho para cegueira dos rios. E também tem muito caso de malária. E o pessoal toma outro remedinho para combater a malária. Esses dois remedinhos, que custa uma merreca, por coincidência ou não, né? Lá na África, também combatia o Covid.</t>
  </si>
  <si>
    <t>https://www.aosfatos.org/todas-as-declara%C3%A7%C3%B5es-de-bolsonaro/11421/</t>
  </si>
  <si>
    <t>Bolsonaro faz referência à reportagem "Por que a Covid não se espalhou pela África como era previsto? Cientistas também querem saber", publicada originalmente pelo New York Times e traduzida pelo jornal O Globo no dia 24 de março. Nela, pesquisadores discorrem sobre os possíveis motivos de a Covid-19 não ter tido um impacto tão significativo em países africanos, como era esperado no início da pandemia. São levantadas hipóteses relacionadas à idade média da população, que é de 19 anos, a baixa densidade populacional, a grande exposição ao ar livre e mesmo a imunidade cruzada com outros patógenos. Diferentemente do que sugere o presidente, no entanto, não são considerados como possíveis fatores o uso dos medicamentos ivermectina, aplicado no combate à cegueira dos rios, e hidroxicloroquina, usada no tratamento da malária. Ainda que sejam de fato comuns em países africanos, as drogas não têm eficácia contra a infecção causada pelo novo coronavírus. Enquanto a hidroxicloroquina já teve seu uso descartado por pesquisadores e autoridades de saúde do mundo todo, inclusive a OMS (Organização Mundial de Saúde), a ivermectina foi considerada ineficaz em estudos publicados recentemente em periódicos renomados, como o New England Journal of Medicine. Por esses motivos, a declaração foi classificada como FALSA.</t>
  </si>
  <si>
    <t>Ou até se [o dono de uma propriedade rural] tivesse [arma de fogo], a arma de fogo era ilegal e se o proprietário usasse a sua arma ia ter problema com a Justiça. Isso acabou.</t>
  </si>
  <si>
    <t>https://www.aosfatos.org/todas-as-declara%C3%A7%C3%B5es-de-bolsonaro/12087/</t>
  </si>
  <si>
    <t>Bolsonaro faz referência à lei 13.870, sancionada em setembro de 2019, que permite que o produtor rural que tem posse de arma de fogo, que é a permissão para possuir arma dentro de casa ou do local de trabalho, possa circular com o equipamento por toda a sua propriedade, e não apenas dentro da sede. Isso não significa, no entanto, que o produtor passou a ter direito ao porte de arma — permissão para levar a arma a qualquer lugar, inclusive para fora de casa ou do trabalho. Também não significa que o proprietário está autorizado a usar o equipamento para defesa pessoal como quiser. Por isso, a declaração é IMPRECISA.</t>
  </si>
  <si>
    <t>Três anos entregamos mais títulos [de propriedade rural] que 2000 para cá.</t>
  </si>
  <si>
    <t>https://www.aosfatos.org/todas-as-declara%C3%A7%C3%B5es-de-bolsonaro/10909/</t>
  </si>
  <si>
    <t>A energia elétrica subiu lá [na Europa] uma coisa assustadora de dois anos para cá. Mais de cinco vezes.</t>
  </si>
  <si>
    <t>https://www.aosfatos.org/todas-as-declara%C3%A7%C3%B5es-de-bolsonaro/10912/</t>
  </si>
  <si>
    <t>Assim como quem voa na Europa, lá não tem mata ciliar.</t>
  </si>
  <si>
    <t>https://www.aosfatos.org/todas-as-declara%C3%A7%C3%B5es-de-bolsonaro/10907/</t>
  </si>
  <si>
    <t>Três anos e três meses em paz nessas questões [corrupção].</t>
  </si>
  <si>
    <t>https://www.aosfatos.org/todas-as-declara%C3%A7%C3%B5es-de-bolsonaro/10940/</t>
  </si>
  <si>
    <t>Quis o destino que viesse o impeachment. O meu voto, como praticamente todos os parlamentares falaram, foi o que mais marcou. Eu não podia deixar um velho amigo, que lutou por democracia, que teve a sua reputação quase destruída, sem deixar de ser citado naquele momento.</t>
  </si>
  <si>
    <t>https://www.aosfatos.org/todas-as-declara%C3%A7%C3%B5es-de-bolsonaro/11420/</t>
  </si>
  <si>
    <t>Bolsonaro faz referência ao coronel Carlos Brilhante Ustra, que não foi um “velho amigo que lutou por democracia”, e sim um dos principais agentes repressores da ditadura — por isso, a declaração foi apontada como FALSA. Ustra chefiou o DOI-Codi, órgão de repressão da ditadura militar, entre 1970 e 1974. Durante seu comando, houve ao menos 45 mortes e desaparecimentos forçados, de acordo com relatório da Comissão Nacional da Verdade. Uma das vítimas de tortura foi a ex-presidente Dilma Rousseff (PT). Bolsonaro dedicou o seu voto a favor da abertura do processo de impeachment de Dilma, em abril de 2016, a Ustra, a quem chamou de “o terror” da ex-presidente. Em 2008, o coronel foi reconhecido como torturador pela Justiça, mas nunca foi detido.</t>
  </si>
  <si>
    <t>2020 ficou no zero a zero [na geração de empregos formais].</t>
  </si>
  <si>
    <t>https://www.aosfatos.org/todas-as-declara%C3%A7%C3%B5es-de-bolsonaro/10877/</t>
  </si>
  <si>
    <t>Imagine se tivesse o cara do PT no meu lugar. Vocês não estariam aqui. Talvez não tivesse mais cães e gatos no Brasil, a exemplo da Venezuela.</t>
  </si>
  <si>
    <t>https://www.aosfatos.org/todas-as-declara%C3%A7%C3%B5es-de-bolsonaro/10879/</t>
  </si>
  <si>
    <t>Para criticar o regime venezuelano, o presidente costuma afirmar que, devido à crise econômica, os cidadãos já teriam comido todos os gatos e cachorros do país. A declaração, no entanto, é FALSA, e deriva de uma frase que passou a circular nas redes em 2016. À época, sites brasileiros e internacionais repercutiram uma fala do então prefeito da cidade de Chacao, Ramón Muchacho, opositor ao regime de Nicolás Maduro, que afirmou que "há pessoas 'caçando' gatos e cachorros nas ruas, e pombas nas praças, para comê-los". O político, no entanto, não generalizou a situação nem afirmou que todos os animais haviam sido extirpados do país. Há, inclusive, ONGs na Venezuela que trabalham com o resgate de animais, que têm sido abandonados com grande frequência dada a escalada da crise econômica. Um exemplo é a South American Initiative, que detalha em sua página ações recentes de acolhimento a cachorros abandonados.</t>
  </si>
  <si>
    <t>Quando se viu reduzir impostos no Brasil?</t>
  </si>
  <si>
    <t>https://www.aosfatos.org/todas-as-declara%C3%A7%C3%B5es-de-bolsonaro/10880/</t>
  </si>
  <si>
    <t>Também veio da Economia a questão do FIES. Quase 2 milhões de jovens do Brasil inadimplentes. Deram diploma, tudo bem. Outros nem concluíram, nem diploma têm, mas ficaram com uma dívida impagável. Acertado então com a Economia e também o Ministério da Educação anistiar em torno de 90% dessas dívidas.</t>
  </si>
  <si>
    <t>https://www.aosfatos.org/todas-as-declara%C3%A7%C3%B5es-de-bolsonaro/10881/</t>
  </si>
  <si>
    <t>Bolsonaro faz referência à MP 1.090/2021, que renegociou os débitos de estudantes inadimplentes com o Fies (Fundo de Financiamento Estudantil). O presidente, no entanto, não especifica que os descontos de 92% serão aplicados apenas aos que estão inadimplentes há mais de 360 dias e recebem benefícios sociais do governo. Por esse motivo, a declaração é IMPRECISA. Os estudantes que têm débitos vencidos há mais de 90 dias da publicação da medida terão desconto de 12% no pagamento das mensalidades. Já os que possuem dívidas não quitadas há mais de 360 dias recebem descontos de 86,5%. Devedores nessa categoria que integrem o Cadastro Único ou tenham recebido o Auxílio Emergencial em 2021 terão abatimento ainda maior, de 92%, com até 150 meses para o pagamento da dívida resultante. De acordo com informações enviadas pelo FNDE (Fundo Nacional de Desenvolvimento da Educação) ao Poder 360, cerca de 1,09 milhão de estudantes foram beneficiados pela medida.</t>
  </si>
  <si>
    <t>08.fev, 07.mar, 18.mar, 25.mar.</t>
  </si>
  <si>
    <t>Que se gastou, né, mais de [R$] 700 bilhões em 2020 para atender aí o combate ao Covid.</t>
  </si>
  <si>
    <t>https://www.aosfatos.org/todas-as-declara%C3%A7%C3%B5es-de-bolsonaro/10884/</t>
  </si>
  <si>
    <t>Nós temos mais de 600 mil CACs no Brasil.</t>
  </si>
  <si>
    <t>https://www.aosfatos.org/todas-as-declara%C3%A7%C3%B5es-de-bolsonaro/10939/</t>
  </si>
  <si>
    <t>A declaração é IMPRECISA. De acordo com dados enviados pelo Exército brasileiro ao Aos Fatos, 515.253 pessoas eram CACs (Colecionadores, Atiradores e Caçadores) no Brasil no final de 2021.</t>
  </si>
  <si>
    <t>24.mar, 25.mar.</t>
  </si>
  <si>
    <t>Nem vou falar na nossa ação patrocinada pelo Bruno Bianco da AGU para que se regulamente uma emenda constitucional de 2001 que fala que o ICMS tem que ser um valor fixo, para todo o Brasil, para cada tipo de combustível, e não à vontade.</t>
  </si>
  <si>
    <t>https://www.aosfatos.org/todas-as-declara%C3%A7%C3%B5es-de-bolsonaro/11419/</t>
  </si>
  <si>
    <t>É IMPRECISA a afirmação de que a emenda constitucional 33/2001 determina um valor fixo de ICMS para todo o Brasil, porque a medida, na verdade, prevê que o valor do imposto estadual pode ser estabelecido de duas maneiras: ou por ad valorem (quando o tributo incide como uma porcentagem sobre o valor da operação) ou por preço por unidade de medida adotada (R$ por litro, por exemplo). A Ação Direta de Inconstitucionalidade foi ajuizada em setembro de 2021 contra o Congresso Nacional e julgada improcedente pelo STF (Supremo Tribunal Federal) em março de 2022. De acordo com a ministra Rosa Weber, a sanção da lei complementar 192, que determina que o ICMS deve ter um valor unificado e ser cobrado uma única vez, na refinaria ou durante o processo de importação, resolveu o impasse legislativo referente à questão.</t>
  </si>
  <si>
    <t>E os índios querem se integrar à sociedade e querem explorar sua terra.</t>
  </si>
  <si>
    <t>https://www.aosfatos.org/todas-as-declara%C3%A7%C3%B5es-de-bolsonaro/10870/</t>
  </si>
  <si>
    <t>A declaração de Bolsonaro é FALSA, pois há pelo menos cem povos, apenas na região amazônica, que querem se manter isolados devido a violentos encontros anteriores e ameaças de destruição da terra por não índios, de acordo com a ONG Survivor Brasil. Em um relatório, a ONG revelou que alguns povos, como os Awá, já dispararam flechas contra aviões e intrusos para evitar contatos. Além disso, o isolamento não impede o indígena de trabalhar, porque a sua subsistência depende, por exemplo, da caça e da coleta. Da mesma forma, a integração à sociedade pode promover riscos à saúde dos indígenas isolados, uma vez que muitos deles não têm imunidade contra doenças comuns em outras regiões.</t>
  </si>
  <si>
    <t>Em menos de três anos já foram entregues mais títulos [de propriedade rural] que todos os governos anteriores somados desde o ano 2000.</t>
  </si>
  <si>
    <t>https://www.aosfatos.org/todas-as-declara%C3%A7%C3%B5es-de-bolsonaro/10872/</t>
  </si>
  <si>
    <t xml:space="preserve">É FALSO que a gestão de Jair Bolsonaro tenha distribuído mais títulos de propriedade rural entre 2019 e 2021 do que os 19 anos anteriores somados. De acordo com dados enviados pelo Ministério da Agricultura ao Aos Fatos, foram entregues, entre 2000 e 2018, 497.443 títulos provisórios e definitivos. contra 277.940 entre 2019 e 2021. </t>
  </si>
  <si>
    <t xml:space="preserve">Mas temos um pouco mais de 600 mil CACs no Brasil. </t>
  </si>
  <si>
    <t>https://www.aosfatos.org/todas-as-declara%C3%A7%C3%B5es-de-bolsonaro/10937/</t>
  </si>
  <si>
    <t>Trabalho do nosso prezado ministro, o astronauta Marcos Pontes. Quando estivemos em Israel em 2019, ele importou de lá dez máquinas para fazer água, né? A máquina parecida com... Mesmo princípio do ar condicionado. E as máquinas estão em dez escolas do Nordeste, produzindo 600, em média 600 litros por dia.</t>
  </si>
  <si>
    <t>https://www.aosfatos.org/todas-as-declara%C3%A7%C3%B5es-de-bolsonaro/10938/</t>
  </si>
  <si>
    <t>Bolsonaro faz referência a dez máquinas doadas pela empresa israelense Watergen ao governo federal em fevereiro de 2019. Capazes de gerar água potável a partir da umidade atmosférica, os equipamentos GEN-350 foram distribuídos para escolas de Alagoas, Bahia, Ceará e Rio Grande do Norte. De acordo com o Ministério da Ciência e Tecnologia, a estimativa é que cada máquina produza entre 173 e 648 litros de água por dia — e não 600 litros em média, como afirmou o presidente. Por isso, sua declaração foi classificada como IMPRECISA.</t>
  </si>
  <si>
    <t>Uma área do tamanho da região Sudeste é demarcada como terra indígena.</t>
  </si>
  <si>
    <t>https://www.aosfatos.org/todas-as-declara%C3%A7%C3%B5es-de-bolsonaro/10869/</t>
  </si>
  <si>
    <t>E terminou o governo do do PT de 14 anos com endividamento da Petrobras de R$ 900 bilhões.</t>
  </si>
  <si>
    <t>https://www.aosfatos.org/todas-as-declara%C3%A7%C3%B5es-de-bolsonaro/11268/</t>
  </si>
  <si>
    <t>Agora, deixar bem claro. Eu tenho um projeto, projeto não, uma ação no Supremo Tribunal Federal, está com a senhora Rosa Weber, ministra, já está indo para seis meses, pedindo para ela a regulamentação de uma emenda constitucional de 2001. O que que diz essa emenda? Bem clara. Qualquer um, só olhar ela entende. Não precisa ser advogado, entende. Diz que o ICMS tem que ter um valor fixo no Brasil todo para cada... Para cada produto, né? Gasolina, gás, diesel, e não é... Não vai para frente.</t>
  </si>
  <si>
    <t>https://www.aosfatos.org/todas-as-declara%C3%A7%C3%B5es-de-bolsonaro/11416/</t>
  </si>
  <si>
    <t>Ao comentar sobre a ADO (Ação Direta de Inconstitucionalidade por Omissão) 68, ajuizada em setembro de 2021 contra o Congresso Nacional para determinar a cobrança unificada do ICMS dos combustíveis, Bolsonaro engana ao afirmar que não houve, até o momento, decisão da ministra do STF (Supremo Tribunal Federal) Rosa Weber sobre o assunto. Em 14 de março — 10 dias antes da fala de Bolsonaro — a ministra decidiu extinguir a ação por entender que a sanção da lei complementar 192, que determina que o ICMS deve ter um valor unificado e ser cobrado uma única vez, na refinaria ou durante o processo de importação, resolveu o impasse legislativo referente à questão. O presidente também erra ao afirmar que a Emenda Constitucional nº 33/2001, em que se baseava a ação ajuizada no STF, determina a obrigatoriedade de um valor nominal fixo do ICMS. A emenda, na verdade, prevê que o valor do imposto estadual pode ser estabelecido de duas maneiras: ou por ad valorem (quando o tributo incide como uma porcentagem sobre o valor da operação), como era feito anteriormente, ou por preço por unidade de medida adotada (R$ por litro, por exemplo) — como passará a ser feito agora. Por esses motivos, a declaração foi classificada como FALSA</t>
  </si>
  <si>
    <t>Mas enquanto o Supremo não decidir o valor do ICMS, fica difícil.</t>
  </si>
  <si>
    <t>https://www.aosfatos.org/todas-as-declara%C3%A7%C3%B5es-de-bolsonaro/11417/</t>
  </si>
  <si>
    <t>Ao comentar sobre a ADO (Ação Direta de Inconstitucionalidade por Omissão) 68, ajuizada em setembro de 2021 contra o Congresso Nacional para determinar a cobrança unificada do ICMS dos combustíveis, Bolsonaro engana ao afirmar que não houve, até o momento da sua fala, decisão do STF (Supremo Tribunal Federal) sobre o assunto. Em 14 de março, dez dias antes da live em que fez o comentário, a ministra decidiu extinguir a ação por entender que a sanção da lei complementar 192, que determina que o ICMS deve ter um valor unificado e ser cobrado uma única vez, na refinaria ou durante o processo de importação, resolveu o impasse legislativo referente à questão. Por isso, a declaração foi classificada como FALSA.</t>
  </si>
  <si>
    <t>Se você somar o BNDES, quase R$ 500 bilhões [de endividamento durante gestões petistas] (...)</t>
  </si>
  <si>
    <t>https://www.aosfatos.org/todas-as-declara%C3%A7%C3%B5es-de-bolsonaro/11418/</t>
  </si>
  <si>
    <t>A declaração de Bolsonaro é FALSA, porque o montante total da dívida bruta acumulada pelo BNDES (Banco Nacional de Desenvolvimento Econômico e Social) entre 2003 e 2015 é muito superior ao citado pelo presidente.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</si>
  <si>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E quando se fala em corrupção, nós temos que falar: três anos e três meses sem qualquer denúncia de corrupção em nossos ministérios.</t>
  </si>
  <si>
    <t>https://www.aosfatos.org/todas-as-declara%C3%A7%C3%B5es-de-bolsonaro/10860/</t>
  </si>
  <si>
    <t>A declaração do presidente é FALSA, porque membros e ex-membros do seu governo são, atualmente, alvos de investigações e denúncias de casos de corrupção e outros delitos ligados à administração pública.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de morte. Outros agentes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</si>
  <si>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Somente em 2020, gastamos [com auxílio emergencial] o equivalente a 15 anos de Bolsa Família para atender aos mais necessitados.</t>
  </si>
  <si>
    <t>https://www.aosfatos.org/todas-as-declara%C3%A7%C3%B5es-de-bolsonaro/10862/</t>
  </si>
  <si>
    <t>Para quem pagava DPVAT, um valor absurdo, hoje se paga quase nada pelo DPVAT. Descontamos mais de 90%, ou melhor, diminuímos em mais de 90% o valor do DPVAT.</t>
  </si>
  <si>
    <t>https://www.aosfatos.org/todas-as-declara%C3%A7%C3%B5es-de-bolsonaro/10868/</t>
  </si>
  <si>
    <t>É fato que houve redução nos valores do DPVAT (Seguro de Danos Pessoais Causados por Veículos Automotores de Via Terrestre) no fim de 2019, mas ela não chegou a mais de 90%, como afirma Bolsonaro. Por isso, a declaração foi classificada como IMPRECISA. Em dezembro daquele ano, após o STF (Supremo Tribunal Federal) suspender uma medida provisória assinada pelo presidente que extinguia por completo o seguro, o CNSP (Conselho Nacional de Seguros Privados) aprovou uma redução de 68% no valor pago por carros de passeio e táxis e de 86% para motos. Em 2021 e 2022, no entanto, devido à existência de recursos suficientes em caixa, o CNSP optou por não cobrar o DPVAT.</t>
  </si>
  <si>
    <t>Menos de uma década atrás, o resultado global das estatais era de prejuízo bilionário. Já em 2019, passamos a um lucro de mais de R$ 109 BILHÕES.</t>
  </si>
  <si>
    <t>https://www.aosfatos.org/todas-as-declara%C3%A7%C3%B5es-de-bolsonaro/11263/</t>
  </si>
  <si>
    <t>Bolsonaro acerta ao dizer que as empresas estatais já deram dezenas de bilhões de reais em prejuízo e hoje são lucrativas, mas omite que essa virada aconteceu antes do início do seu governo, o que torna a declaração IMPRECISA.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R$ 109,1 bilhões em 2019, e R$ 60,6 bilhões em 2020.</t>
  </si>
  <si>
    <t>Após uma retração de 4,1% em 2020, uma das mais moderadas entre todos os países atingidos pela pandemia (...)</t>
  </si>
  <si>
    <t>https://www.aosfatos.org/todas-as-declara%C3%A7%C3%B5es-de-bolsonaro/11412/</t>
  </si>
  <si>
    <t>É IMPRECISO afirmar que o Brasil teve uma das retrações mais moderadas do mundo no PIB em 2020. Em ranking elaborado pela agência classificadora de risco Austin Rating, o país aparece em 21º lugar em uma lista que engloba as 50 principais economias do mundo.</t>
  </si>
  <si>
    <t>Nossa moderna agricultura de baixo carbono pode produzir alimentos suficientes para alimentar mais de 1 bilhão de pessoas (...)</t>
  </si>
  <si>
    <t>https://www.aosfatos.org/todas-as-declara%C3%A7%C3%B5es-de-bolsonaro/11413/</t>
  </si>
  <si>
    <t>A declaração é FALSA, pois estudo da Embrapa (Empresa Brasileira de Pesquisa Agropecuária) publicado em março de 2021 aponta que, na verdade, a produção e a exportação de grãos e de carne bovina brasileira foi responsável pela alimentação de 772,6 milhões de pessoas em todo o mundo em 2020 — e não mais de um bilhão de pessoas, como afirma Bolsonaro. O número corresponde a cerca de 10,5% da população mundial. Descontados os 212,3 milhões de brasileiros, os autores do estudo concluem que 560,3 milhões de cidadãos de outros países se beneficiam dos alimentos produzidos no Brasil. Os dados são ligeiramente superiores aos estimados pela FAO (Organização das Nações Unidas para Alimentação e Agricultura), que apontou um total de 628,2 milhões de pessoas alimentadas, aos do Departamento de Agricultura dos Estados Unidos, que calculou 625 milhões, e aos do IGC (International Grains Council), que indicou um total de 636,9 milhões de pessoas.</t>
  </si>
  <si>
    <t>Estamos há três anos e três meses sem corrupção no governo federal.</t>
  </si>
  <si>
    <t>https://www.aosfatos.org/todas-as-declara%C3%A7%C3%B5es-de-bolsonaro/10838/</t>
  </si>
  <si>
    <t>Três anos e três meses sem nenhuma denúncia sequer de corrupção.</t>
  </si>
  <si>
    <t>https://www.aosfatos.org/todas-as-declara%C3%A7%C3%B5es-de-bolsonaro/10840/</t>
  </si>
  <si>
    <t>Gastamos em 2020 o equivalente a 15 anos de Bolsa Família.</t>
  </si>
  <si>
    <t>https://www.aosfatos.org/todas-as-declara%C3%A7%C3%B5es-de-bolsonaro/10842/</t>
  </si>
  <si>
    <t>São Geraldo do Araguaia / PA (22/03/2022).</t>
  </si>
  <si>
    <t>https://www.aosfatos.org/todas-as-declara%C3%A7%C3%B5es-de-bolsonaro/10854/</t>
  </si>
  <si>
    <t>Bolsonaro erra o nome da cidade e do estado onde foi gravado o vídeo que acompanha a legenda e por isso a declaração foi considerada FALSA. No dia 22 de março, o presidente visitou Araguaína (TO), e não São Geraldo do Araguaia (PA).</t>
  </si>
  <si>
    <t>Todas [as vacinas] foram compradas com recurso e trabalho do governo federal.</t>
  </si>
  <si>
    <t>https://www.aosfatos.org/todas-as-declara%C3%A7%C3%B5es-de-bolsonaro/10761/</t>
  </si>
  <si>
    <t>E nós com o auxílio emergencial, gasto em 2020 que equivaleu ao montante de 15 anos de Bolsa Família (...)</t>
  </si>
  <si>
    <t>https://www.aosfatos.org/todas-as-declara%C3%A7%C3%B5es-de-bolsonaro/10763/</t>
  </si>
  <si>
    <t xml:space="preserve">Ou seja, um governo que, apesar de o Supremo ter lhe tirado o direito de orientar e conduzir a política de combate ao vírus, fizemos aquilo que muitos, ou a maioria dos governadores, não fizeram. </t>
  </si>
  <si>
    <t>https://www.aosfatos.org/todas-as-declara%C3%A7%C3%B5es-de-bolsonaro/10764/</t>
  </si>
  <si>
    <t>A extensão da pista do aeroporto de Foz do Iguaçu permite pousos e aeronaves internacionais, que antes pousavam na Argentina.</t>
  </si>
  <si>
    <t>https://www.aosfatos.org/todas-as-declara%C3%A7%C3%B5es-de-bolsonaro/10766/</t>
  </si>
  <si>
    <t>E nós temos uma ação no Supremo nesse sentido. A Constituição, uma emenda constitucional de 2001, diz que o valor do ICMS tem que ser um valor fixo para todo o Brasil.</t>
  </si>
  <si>
    <t>https://www.aosfatos.org/todas-as-declara%C3%A7%C3%B5es-de-bolsonaro/10786/</t>
  </si>
  <si>
    <t>Ao comentar sobre uma Ação Direta de Inconstitucionalidade ajuizada em setembro de 2021 contra o Congresso Nacional sobre a tributação de combustíveis, Bolsonaro afirma que a Emenda Constitucional nº 33/2001, objeto da ação, faria o ICMS ter um valor fixo no Brasil todo, o que é IMPRECISO.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 proposta defendida pelo presidente.</t>
  </si>
  <si>
    <t>Estamos há três anos e três meses sem denúncia de corrupção.</t>
  </si>
  <si>
    <t>https://www.aosfatos.org/todas-as-declara%C3%A7%C3%B5es-de-bolsonaro/10789/</t>
  </si>
  <si>
    <t>Lembro a questão da Covaxin. Olha, não compramos uma só dose. Não pagamos um só centavo.</t>
  </si>
  <si>
    <t>https://www.aosfatos.org/todas-as-declara%C3%A7%C3%B5es-de-bolsonaro/10794/</t>
  </si>
  <si>
    <t>Alguns me acusam de não ter comprado a vacina em 2020. Em 2020 não tinha vacina para vender.</t>
  </si>
  <si>
    <t>https://www.aosfatos.org/todas-as-declara%C3%A7%C3%B5es-de-bolsonaro/10795/</t>
  </si>
  <si>
    <t>A declaração é FALSA. Dados do portal Our World in Data mostram que, até 31 de dezembro de 2020, cerca de 30 países haviam não só negociado vacinas contra Covid-19 como também já iniciado suas campanhas de imunização contra o novo coronavírus. À época, os EUA já haviam aplicado ao menos a primeira dose em 2,8 milhões de habitantes, e Israel chegava a 1 milhão de pessoas vacinadas.</t>
  </si>
  <si>
    <t>Afinal de contas, não tem uma comprovação científica ainda [das vacinas].</t>
  </si>
  <si>
    <t>https://www.aosfatos.org/todas-as-declara%C3%A7%C3%B5es-de-bolsonaro/10798/</t>
  </si>
  <si>
    <t>É FALSO que os imunizantes aprovados contra a Covid-19 não tenham comprovação científica e estejam sendo utilizados no Brasil de forma experimental, como sugere Bolsonaro. Há, atualmente, quatro vacinas em uso no Brasil: CoronaVac, AstraZeneca, Pfizer e Janssen. Todas elas foram submetidas a três fases de testes, incluindo a etapa de estudos clínicos em humanos, e tiveram seus dados de eficácia e segurança escrutinados e validados pela Anvisa (Agência Nacional de Vigilância Sanitária).</t>
  </si>
  <si>
    <t>Programas como Pronampe e BEm fez com que terminássemos 2020, o ano mais bravo, vamos assim dizer, da pandemia, sem desemprego nessa área [mercado formal].</t>
  </si>
  <si>
    <t>https://www.aosfatos.org/todas-as-declara%C3%A7%C3%B5es-de-bolsonaro/10799/</t>
  </si>
  <si>
    <t>Saúde menstrual, que parece que lembraram há pouco tempo quando eu fui obrigado a vetar, porque não tinha fonte de recursos. Fui muito criticado, mas arranjamos a fonte agora, por decreto resolvemos essa questão.</t>
  </si>
  <si>
    <t>https://www.aosfatos.org/todas-as-declara%C3%A7%C3%B5es-de-bolsonaro/10832/</t>
  </si>
  <si>
    <t>Bolsonaro faz menção ao projeto de lei 4968/2019, posteriormente transformado na lei 14.214, que instituiu o Programa de Proteção e Promoção da Saúde Menstrual. Inicialmente, o projeto determinava a distribuição gratuita de absorventes higiênicos em escolas públicas com os anos finais do ensino fundamental ou ensino médio. Diferentemente do que sugere o presidente, no entanto, o texto previa a fonte de custeio dos materiais, que viriam do orçamento anual do Ministério da Saúde. Por esse motivo, a declaração foi classificada como FALSA. Vetada pelo presidente no momento da sanção, a distribuição gratuita de absorventes foi assegurada de forma mais restrita com o decreto 10.989, de março deste ano. De acordo com as novas regras, terão direito a absorventes gratuitos mulheres entre 12 e 21 anos que cumprem medidas socioeducativas, entre 9 e 24 que estão matriculadas em escolas do programa Saúde na Escola e as que estão em situação de rua.</t>
  </si>
  <si>
    <t xml:space="preserve">Continuamos a conversar com a Pfizer, até que em março de 2020, o Senado aprovou um projeto de iniciativa do presidente do Senado onde essa responsabilidade [sobre efeitos colaterais] não cairia sobre mim. </t>
  </si>
  <si>
    <t>https://www.aosfatos.org/todas-as-declara%C3%A7%C3%B5es-de-bolsonaro/10837/</t>
  </si>
  <si>
    <t>Bolsonaro faz referência à lei 14.125/2021, que na verdade autoriza a União, os estados e os municípios a assumirem a responsabilidade civil por eventuais danos causados pelas vacinas contra a Covid-19 aprovadas pela Anvisa (Agência Nacional de Vigilância Sanitária). De acordo com a argumentação de Bolsonaro, o texto teria sido crucial para a compra da imunização produzida pela Pfizer, já que a empresa teria estipulado, em contrato, que não se responsabilizaria por eventuais efeitos colaterais. Consultado por Aos Fatos, Fernando Aith, professor da Faculdade de Saúde Pública da USP (Universidade de São Paulo) e pesquisador de direito sanitário, afirma que o argumento não procede. Isso porque a Constituição já determina que a responsabilidade civil sobre produtos associados a serviços públicos de saúde, caso da vacina, cabe ao Estado, e que não é possível se isentar dela. Da mesma forma,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 Como o argumento do presidente é falho, a declaração foi classificada como FALSA.</t>
  </si>
  <si>
    <t>(...) a Petrobras, ao longo de 14 anos, 2003 até 2016, aproximadamente, ela foi contraindo dívidas por várias questões. Desvios, roubo, obras começadas e não concluídas, material sendo comprado e não veio para o Brasil, interferência no preço do combustível, e acumulou uma dívida de R$ 900 bilhões.</t>
  </si>
  <si>
    <t>https://www.aosfatos.org/todas-as-declara%C3%A7%C3%B5es-de-bolsonaro/10852/</t>
  </si>
  <si>
    <t>Você pode ter um olhar também para Itaipu Binacional, as demais estatais, rapidamente. Entre o lucro do presente e prejuízo do passado, ultrapassa e muito a casa de 100 bilhões por ano.</t>
  </si>
  <si>
    <t>https://www.aosfatos.org/todas-as-declara%C3%A7%C3%B5es-de-bolsonaro/10853/</t>
  </si>
  <si>
    <t>Em 2015, último ano completo da gestão de Dilma Rousseff (PT), o conjunto de empresas sob controle direto ou indireto do governo federal teve resultado líquido negativo de R$ 32 bilhões, segundo dados do Ministério da Economia. Já em 2020, último ano com dados completos, houve lucro de R$ 60,6 bilhões. A diferença é, portanto, de R$ 92,6 bilhões em sete anos, e não de mais de R$ 100 bilhões por ano, como afirma o presidente. Isso torna a declaração FALSA.</t>
  </si>
  <si>
    <t>Tanto é que a Pfizer diz que os efeitos colaterais da mesma só serão conhecidos talvez no final de 2024.</t>
  </si>
  <si>
    <t>https://www.aosfatos.org/todas-as-declara%C3%A7%C3%B5es-de-bolsonaro/10936/</t>
  </si>
  <si>
    <t>Não há qualquer comunicado da Pfizer que afirme que os efeitos colaterais da vacina contra a Covid-19 só serão conhecidos em 2024. Por isso, a declaração é FALSA. Bolsonaro provavelmente distorce o conteúdo da carta de pedido de aprovação do imunizante enviada pela farmacêutica à FDA (Food and Drug Administration, órgão do governo americano). Nela, a Pfizer comunica que diferentes estudos sobre a vacina serão concluídos entre 2024 e 2026, não que seus efeitos colaterais só serão conhecidos a partir dessas datas. Tais estudos fazem parte da fase 4 de testes de medicamentos e monitoram o seu uso após a aprovação dos órgãos reguladores e o início de sua comercialização. Nesse momento, são analisados, por exemplo, o tempo de proteção, as interações com outros remédios e a existência de reações adversas raras. A eficácia e a segurança da vacina são testadas antes de sua aprovação, nas fases de testes 1, 2 e 3.</t>
  </si>
  <si>
    <t>Quis o destino, após a eleição, formar um ministério com pessoas técnicas e qualificadas.</t>
  </si>
  <si>
    <t>https://www.aosfatos.org/todas-as-declara%C3%A7%C3%B5es-de-bolsonaro/10770/</t>
  </si>
  <si>
    <t>Eu lembro na Guerra do Pacífico, quando o soldado chegava ferido e não tinha mais quem, de quem ele receber sangue. Até que alguém teve a ideia de aplicar na veia do soldado água de coco. Isso salvou centenas de vidas.</t>
  </si>
  <si>
    <t>https://www.aosfatos.org/todas-as-declara%C3%A7%C3%B5es-de-bolsonaro/10774/</t>
  </si>
  <si>
    <t>Um pequeno país [Israel] cuja dimensão territorial é menor que o menor estado brasileiro, que é o de Sergipe.</t>
  </si>
  <si>
    <t>https://www.aosfatos.org/todas-as-declara%C3%A7%C3%B5es-de-bolsonaro/10775/</t>
  </si>
  <si>
    <t>A área de Sergipe, menor estado brasileiro, é de 21.927 km², de acordo com dados do IBGE (Instituto Brasileiro de Geografia e Estatística). Já a área de Israel, país ao qual o presidente faz referência na declaração, varia de acordo com os critérios considerados: enquanto o país em si tem extensão total de 21.640 km², segundo o Banco Mundial, somando-se os territórios ocupados chega-se a uma área de cerca de 28.900 km², superior à extensão de Sergipe. Por não especificar qual parâmetro utiliza na comparação, o presidente teve sua declaração classificada como IMPRECISA.</t>
  </si>
  <si>
    <t>04.mar, 25.nov.</t>
  </si>
  <si>
    <t>08.fev, 16.mar, 17.mar, 18.mar.</t>
  </si>
  <si>
    <t>Eu assumi (...) com as estatais dando prejuízos bilionários.</t>
  </si>
  <si>
    <t>https://www.aosfatos.org/todas-as-declara%C3%A7%C3%B5es-de-bolsonaro/10823/</t>
  </si>
  <si>
    <t>É FALSO que as estatais apresentassem prejuízos bilionários à época em que Jair Bolsonaro assumiu a Presidência da República. Em 2018, último ano do governo de Michel Temer (MDB), o conjunto de empresas sob controle direto ou indireto do governo federal teve resultado líquido de R$ 70 bilhões. Antes disso, em 2017, o lucro foi de R$ 28,3 bilhões. Já em 2016, ano em que o país foi presidido por Dilma Rousseff (PT) e Michel Temer, o resultado foi de R$ 4,4 bilhões.</t>
  </si>
  <si>
    <t>Não sei se vocês se lembram de 2010, também, quando eu comecei a aparecer no Brasil, quando lutamos contra um kit onde ensinavam nossas crianças, a partir dos cinco anos, o que nós não admitíamos como pais e como mães.</t>
  </si>
  <si>
    <t>https://www.aosfatos.org/todas-as-declara%C3%A7%C3%B5es-de-bolsonaro/10850/</t>
  </si>
  <si>
    <t>O presidente faz referência a um conteúdo que, segundo ele, teria sido produzido e distribuído durante gestões petistas para incentivar a homossexualidade em crianças. Propagandeado por Bolsonaro desde 2012 como "kit gay", o material, na verdade, nunca existiu, por isso, a declaração é FALSA. Na época, o então deputado federal colou na porta de seu gabinete na Câmara um cartaz que dizia que o petista Fernando Haddad seria autor da medida, e questionava: “As crianças de 6 anos terão aula de homoafetividade nas escolas?”. O que ocorreu no ano anterior, no entanto, foi uma discussão para implementar o projeto Escola Sem Homofobia, desenvolvido por organizações de defesa da população LGBTQ+ em convênio com o FNDE (Fundo Nacional de Desenvolvimento da Educação). O objetivo do programa era difundir para jovens do ensino médio vídeos e boletins que promoviam a aceitação e a inclusão da população LGBTQ+. Haddad não participou da elaboração do projeto, que também não chegou a ser implantado nas escolas. Após pressão da Frente Parlamentar Evangélica, a então presidente Dilma Rousseff (PT) vetou o programa Escola Sem Homofobia ainda em 2011.</t>
  </si>
  <si>
    <t>Olha a questão do Fies. Descobrimos que cerca de 2 milhões de jovens fizeram faculdade ou não concluíram com dinheiro público e têm uma dívida impagável. Anistiamos 90% dessa dívida e parcelamos o 10% restante em 150 vezes.</t>
  </si>
  <si>
    <t>https://www.aosfatos.org/todas-as-declara%C3%A7%C3%B5es-de-bolsonaro/10851/</t>
  </si>
  <si>
    <t>E hoje vários estudos comprovam exatamente que eu estava certo [sobre lockdown].</t>
  </si>
  <si>
    <t>https://www.aosfatos.org/todas-as-declara%C3%A7%C3%B5es-de-bolsonaro/10724/</t>
  </si>
  <si>
    <t>Bolsonaro provavelmente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o lockdown ajudou sim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A declaração, portanto, é FALSA.</t>
  </si>
  <si>
    <t xml:space="preserve">E não podemos esquecer que o Brasil alimenta mais de um bilhão de pessoas fora aqui da nossa divisa. </t>
  </si>
  <si>
    <t>https://www.aosfatos.org/todas-as-declara%C3%A7%C3%B5es-de-bolsonaro/10739/</t>
  </si>
  <si>
    <t xml:space="preserve">2020 terminamos no zero a zero no tocante a carteira de trabalho. Emprego com carteira assinada. </t>
  </si>
  <si>
    <t>https://www.aosfatos.org/todas-as-declara%C3%A7%C3%B5es-de-bolsonaro/10741/</t>
  </si>
  <si>
    <t>Israel é menor que o menor estado brasileiro, que é Sergipe.</t>
  </si>
  <si>
    <t>https://www.aosfatos.org/todas-as-declara%C3%A7%C3%B5es-de-bolsonaro/10745/</t>
  </si>
  <si>
    <t>Crescemos aproximadamente 50 milhões de habitantes no mundo.</t>
  </si>
  <si>
    <t>https://www.aosfatos.org/todas-as-declara%C3%A7%C3%B5es-de-bolsonaro/10748/</t>
  </si>
  <si>
    <t>Lamentavelmente, por decisão judicial, eu perdi a possibilidade, juntamente com a minha equipe, conduzir o destino da nação durante a pandemia.</t>
  </si>
  <si>
    <t>https://www.aosfatos.org/todas-as-declara%C3%A7%C3%B5es-de-bolsonaro/10750/</t>
  </si>
  <si>
    <t xml:space="preserve">Vencemos 2020 com desemprego zero a zero no tocante à formalidade. </t>
  </si>
  <si>
    <t>https://www.aosfatos.org/todas-as-declara%C3%A7%C3%B5es-de-bolsonaro/10751/</t>
  </si>
  <si>
    <t>E vale apenas tocar isso, porque ninguém nunca fez isso [diminuir impostos] no Brasil. Sempre, ano após ano, se aumentava a carga tributária.</t>
  </si>
  <si>
    <t>https://www.aosfatos.org/todas-as-declara%C3%A7%C3%B5es-de-bolsonaro/10753/</t>
  </si>
  <si>
    <t>Por coincidência, o único estado fora dos nove da região Nordeste que eu perdi eleições em 2018 foi o estado do Pará.</t>
  </si>
  <si>
    <t>https://www.aosfatos.org/todas-as-declara%C3%A7%C3%B5es-de-bolsonaro/10755/</t>
  </si>
  <si>
    <t>De fato, tirando os estados do Nordeste, Bolsonaro não ficou em primeiro lugar no primeiro turno das eleições de 2018 apenas no Pará. No entanto, no segundo turno, ele foi derrotado por Fernando Haddad (PT) também no Tocantins. Por isso, a declaração foi considerada IMPRECISA.</t>
  </si>
  <si>
    <t>Nós alimentamos mais de 1 milhão... De 1 bilhão de pessoas mundo afora.</t>
  </si>
  <si>
    <t>https://www.aosfatos.org/todas-as-declara%C3%A7%C3%B5es-de-bolsonaro/10759/</t>
  </si>
  <si>
    <t>Tirando a região Nordeste, o único estado fora foi o Pará, que eu perdi as eleições.</t>
  </si>
  <si>
    <t>https://www.aosfatos.org/todas-as-declara%C3%A7%C3%B5es-de-bolsonaro/10818/</t>
  </si>
  <si>
    <t>Não vou nem citar o nome dos diretores delatores, que só no ano passado devolveram R$ 6 bilhões.</t>
  </si>
  <si>
    <t>https://www.aosfatos.org/todas-as-declara%C3%A7%C3%B5es-de-bolsonaro/10902/</t>
  </si>
  <si>
    <t>Bolsonaro faz menção aos valores devolvidos à Petrobras em acordos de colaboração, leniência, repatriações e renúncias. A soma devolvida em 2021, no entanto, foi de cerca de R$ 1,2 bilhão, e não de R$ 6 bilhões, como afirma o presidente. O montante de R$ 6,17 bilhões corresponde à totalidade dos recursos devolvidos à estatal desde o início da Operação Lava Jato. Por isso, a declaração foi classificada como IMPRECISA.</t>
  </si>
  <si>
    <t>E tem aqui o nosso querido ex-presidente Lula falando sobre a doação dele de uma refinaria Bolívia. Não foi uma doação. A Bolívia simplesmente nacionalizou uma refinaria nossa. Antes, o Evo Morales entrou em contato com o Lula e deu o sinalzão verde. Pode pegar pra vocês.</t>
  </si>
  <si>
    <t>https://www.aosfatos.org/todas-as-declara%C3%A7%C3%B5es-de-bolsonaro/10737/</t>
  </si>
  <si>
    <t>É verdade que o ex-presidente Luiz Inácio Lula da Silva (PT) concordou com a nacionalização das refinarias da Petrobras na Bolívia, mas a declaração de Bolsonaro é IMPRECISA, porque omite que o governo boliviano comprou as instalações do Brasil — e não simplesmente “pegou”. Em 2006, o então presidente daquele país, Evo Morales, adotou um amplo programa de nacionalização de empresas estrangeiras que afetou, além da Petrobras, a Repsol, a British Gas, a British Petroleum e a Total. Um acordo entre os dois governos determinou que as duas refinarias seriam vendidas por US$ 112 milhões. Na época, Lula chegou a dizer que a medida boliviana era "um ato de soberania".</t>
  </si>
  <si>
    <t>Com o BNDES está ajustando as contas, em torno de R$ 400 bilhões [de endividamento durante gestões petistas].</t>
  </si>
  <si>
    <t>https://www.aosfatos.org/todas-as-declara%C3%A7%C3%B5es-de-bolsonaro/11262/</t>
  </si>
  <si>
    <t>Dependemos do Supremo Tribunal Federal para decidir essa questão do ICMS. E o que eu estou pedindo ao Supremo Tribunal Federal, por ação da AGU, é regulamentar uma emenda constitucional de 2001.</t>
  </si>
  <si>
    <t>https://www.aosfatos.org/todas-as-declara%C3%A7%C3%B5es-de-bolsonaro/11415/</t>
  </si>
  <si>
    <t>Ao comentar sobre a ADO (Ação Direta de Inconstitucionalidade por Omissão) 68, ajuizada em setembro de 2021 contra o Congresso Nacional para determinar a cobrança unificada do ICMS dos combustíveis, Bolsonaro engana ao afirmar que teria havido decisão do STF (Supremo Tribunal Federal) sobre o assunto até o momento da sua fala. Em 14 de março — três dias antes da afirmação de Bolsonaro — a ministra Rosa Weber decidiu extinguir a ação por entender que a sanção da lei complementar 192, que determina que o ICMS deve ter um valor unificado e ser cobrado uma única vez, na refinaria ou durante o processo de importação, resolveu o impasse legislativo referente à questão. Isso torna a declaração IMPRECISA.</t>
  </si>
  <si>
    <t>Nós estamos a três anos e três meses sem corrupção.</t>
  </si>
  <si>
    <t>https://www.aosfatos.org/todas-as-declara%C3%A7%C3%B5es-de-bolsonaro/10693/</t>
  </si>
  <si>
    <t>[Os Mais Médicos] Vieram pra cá na época sem ninguém saber quem eles são. Podia nem fazer uma provinha [para medir os conhecimentos médicos].</t>
  </si>
  <si>
    <t>https://www.aosfatos.org/todas-as-declara%C3%A7%C3%B5es-de-bolsonaro/10695/</t>
  </si>
  <si>
    <t xml:space="preserve">Bolsonaro se refere aos médicos cubanos que participaram do programa Mais Médicos, no Brasil, e sua declaração é FALSA. De acordo com a lei 12.871/2013, que instituiu o programa, os profissionais cubanos precisavam apresentar documentação que comprovasse formação em curso superior de medicina e autorização para exercício da profissão no exterior. Dados do Tribunal de Contas da União de 2017 mostram que, dos 18.240 médicos participantes do programa, 5.274 eram formados no Brasil (29%), 1.537 tinham diplomas do exterior (8,4%) e 11.429 eram cubanos e faziam parte do acordo de cooperação com a Opas (62,6%). </t>
  </si>
  <si>
    <t>[Empréstimos] em troca de charutos cubanos.</t>
  </si>
  <si>
    <t>https://www.aosfatos.org/todas-as-declara%C3%A7%C3%B5es-de-bolsonaro/10697/</t>
  </si>
  <si>
    <t>No passado toda semana você via escândalos de corrupção, agora você não vê mais.</t>
  </si>
  <si>
    <t>https://www.aosfatos.org/todas-as-declara%C3%A7%C3%B5es-de-bolsonaro/10698/</t>
  </si>
  <si>
    <t>Alongamos a pista de Foz do Iguaçu em 600 metros, já tá recebendo aviões de fora do Brasil.</t>
  </si>
  <si>
    <t>https://www.aosfatos.org/todas-as-declara%C3%A7%C3%B5es-de-bolsonaro/10700/</t>
  </si>
  <si>
    <t>Atendemos 40 municípios na região [com investimentos da Itaipu Binacional]</t>
  </si>
  <si>
    <t>https://www.aosfatos.org/todas-as-declara%C3%A7%C3%B5es-de-bolsonaro/10701/</t>
  </si>
  <si>
    <t xml:space="preserve">Correios. Lucro no ano passado: R$ 3 bilhões. </t>
  </si>
  <si>
    <t>https://www.aosfatos.org/todas-as-declara%C3%A7%C3%B5es-de-bolsonaro/10721/</t>
  </si>
  <si>
    <t>A declaração é INSUSTENTÁVEL porque os Correios ainda não publicaram suas Demonstrações Contábeis de 2021, que apresentam o crescimento do patrimônio da estatal ao longo do ano. O documento mais recente, que trata dos resultados até o terceiro trimestre de 2021, divulgou que os Correios tiveram um lucro bruto de R$ 1,91 bilhão e um resultado líquido de R$ 1,09 bilhão no período.</t>
  </si>
  <si>
    <t>07.mar, 16.mar.</t>
  </si>
  <si>
    <t>Em 2019, logo no início, quando eu assumi, eu recebi a visita de um cientista russo. Por coincidência, foi o cara que descobriu por acaso o grafeno em 2004.</t>
  </si>
  <si>
    <t>https://www.aosfatos.org/todas-as-declara%C3%A7%C3%B5es-de-bolsonaro/10726/</t>
  </si>
  <si>
    <t>Estive visitando um país em 2019 também, me permitam não dizer o nome aqui. É um país que é menor que o estado de Sergipe.</t>
  </si>
  <si>
    <t>https://www.aosfatos.org/todas-as-declara%C3%A7%C3%B5es-de-bolsonaro/10731/</t>
  </si>
  <si>
    <t xml:space="preserve">A única vantagem que o PT nos legou é que a educação não pode ficar pior, porque estamos em último lugar na prova do Pisa. </t>
  </si>
  <si>
    <t>https://www.aosfatos.org/todas-as-declara%C3%A7%C3%B5es-de-bolsonaro/10733/</t>
  </si>
  <si>
    <t xml:space="preserve">De 2013 a 2015, PT, Lula e Dilma, endividamento da Petrobras, com sondas compradas que não vieram pra cá, com três refinarias que começaram a fazer e não terminaram, com interferência no preço do combustível... Endividamento da Petrobras: R$ 900 bilhões. </t>
  </si>
  <si>
    <t>https://www.aosfatos.org/todas-as-declara%C3%A7%C3%B5es-de-bolsonaro/10735/</t>
  </si>
  <si>
    <t>O desemprego em si, o formal, com carteira assinada, em 2020 não não houve desemprego, porque tomamos medidas para evitar o desemprego.</t>
  </si>
  <si>
    <t>https://www.aosfatos.org/todas-as-declara%C3%A7%C3%B5es-de-bolsonaro/10806/</t>
  </si>
  <si>
    <t>E deixo claro que o que nós gastamos com o auxílio emergencial em 2020 foi equivalente a 15 anos de Bolsa Família.</t>
  </si>
  <si>
    <t>https://www.aosfatos.org/todas-as-declara%C3%A7%C3%B5es-de-bolsonaro/10807/</t>
  </si>
  <si>
    <t>Ou seja, grande parte da população imunizada com recurso do governo federal, deixo bem claro que nenhum governador pagou ou comprou uma vacina sequer no Brasil.</t>
  </si>
  <si>
    <t>https://www.aosfatos.org/todas-as-declara%C3%A7%C3%B5es-de-bolsonaro/10810/</t>
  </si>
  <si>
    <t>Se você pegar todos os desvios, roubalheira, corrupção, contratos mal feitos, obras começadas e não concluídas na Petrobras, o endividamento da mesma ao longo do governo Lula e Dilma foi de R$ 900 bilhões.</t>
  </si>
  <si>
    <t>https://www.aosfatos.org/todas-as-declara%C3%A7%C3%B5es-de-bolsonaro/10811/</t>
  </si>
  <si>
    <t>Lembra do programa Mais Médicos do PT, que não foi feito nem uma provinha para 12 mil cubanos chegarem aqui para atender você, pobre, na ponta da linha?</t>
  </si>
  <si>
    <t>https://www.aosfatos.org/todas-as-declara%C3%A7%C3%B5es-de-bolsonaro/10812/</t>
  </si>
  <si>
    <t>Nunca se ouviu falar no Brasil em redução de impostos.</t>
  </si>
  <si>
    <t>https://www.aosfatos.org/todas-as-declara%C3%A7%C3%B5es-de-bolsonaro/10816/</t>
  </si>
  <si>
    <t>O PT o tempo todo querendo impor ideologia de gênero nas escolas.</t>
  </si>
  <si>
    <t>https://www.aosfatos.org/todas-as-declara%C3%A7%C3%B5es-de-bolsonaro/10843/</t>
  </si>
  <si>
    <t>Bolsonaro frequentemente associa as políticas educacionais adotadas durante governos do PT com a "ideologia de gênero". O termo tem sido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incentivavam a sexualização precoce em crianças se perpetuaram, em especial no discurso do agora presidente Jair Bolsonaro. Como a teoria da "ideologia de gênero" não existe e não há quaisquer políticas públicas relacionadas a ela no Brasil, a declaração foi classificada como FALSA.</t>
  </si>
  <si>
    <t>Nós concluímos três anos e dois meses sem um caso de corrupção no governo.</t>
  </si>
  <si>
    <t>https://www.aosfatos.org/todas-as-declara%C3%A7%C3%B5es-de-bolsonaro/10844/</t>
  </si>
  <si>
    <t>Ou seja, é um governo aqui que trata a coisa pública com responsabilidade e escolheu ministros não por critério político, mas por critério técnico (...)</t>
  </si>
  <si>
    <t>https://www.aosfatos.org/todas-as-declara%C3%A7%C3%B5es-de-bolsonaro/10846/</t>
  </si>
  <si>
    <t xml:space="preserve">Agora, mal acabamos, parece que acabamos, né? A questão da pandemia no mundo e no Brasil. </t>
  </si>
  <si>
    <t>https://www.aosfatos.org/todas-as-declara%C3%A7%C3%B5es-de-bolsonaro/10935/</t>
  </si>
  <si>
    <t>A declaração foi considerada FALSA porque a OMS (Organização Mundial da Saúde) ainda não decretou o fim da pandemia do novo coronavírus, o Ministério da Saúde ainda indica medidas de proteção contra a doença e o Brasil registra diariamente centenas de mortes pela infecção. Segundo o consórcio de veículos de imprensa, o país registrou 354 óbitos decorrentes da Covid-19 no dia 16 de março de 2022, o que resulta em uma média móvel de 345 mortes nos últimos 7 dias. Até o dia 16, ao menos 656 mil pessoas haviam morrido por causa da infecção no Brasil. No dia 3 de março, o presidente afirmou que o Ministério da Saúde estudava "rebaixar" o status da pandemia de Covid-19 para endemia, mas não foi tomada qualquer atitude neste sentido até o momento dessa fala.</t>
  </si>
  <si>
    <t>12.mar, 16.mar.</t>
  </si>
  <si>
    <t>No tocante ao BNDES, a mesma coisa. R$ 500 bilhões [de endividamento].</t>
  </si>
  <si>
    <t>https://www.aosfatos.org/todas-as-declara%C3%A7%C3%B5es-de-bolsonaro/11261/</t>
  </si>
  <si>
    <t xml:space="preserve">É uma coisa fantástica, porque nunca se ouviu falar isso no Brasil [redução de impostos]. </t>
  </si>
  <si>
    <t>https://www.aosfatos.org/todas-as-declara%C3%A7%C3%B5es-de-bolsonaro/10683/</t>
  </si>
  <si>
    <t>Olha que terminamos 2020 sem perder empregos formais.</t>
  </si>
  <si>
    <t>https://www.aosfatos.org/todas-as-declara%C3%A7%C3%B5es-de-bolsonaro/10681/</t>
  </si>
  <si>
    <t>Ao contrário de 2014, 2015, quando perdemos três milhões de empregos. Sem crise.</t>
  </si>
  <si>
    <t>https://www.aosfatos.org/todas-as-declara%C3%A7%C3%B5es-de-bolsonaro/10734/</t>
  </si>
  <si>
    <t>É FALSO que o Brasil tenha perdido 3 milhões de empregos formais entre os anos de 2014 e 2015, como afirma Bolsonaro. De acordo com dados do Caged (Cadastro Geral de Empregados e Desempregados), houve o fechamento de 396 mil vagas em 2014 e 1,54 milhão em 2015, o que totaliza 1,93 milhão no biênio.</t>
  </si>
  <si>
    <t>25.fev, 14.mar.</t>
  </si>
  <si>
    <t>Gastamos em 2020 [com o Auxílio Emergencial] o equivalente a 15 anos de Bolsa Família.</t>
  </si>
  <si>
    <t>https://www.aosfatos.org/todas-as-declara%C3%A7%C3%B5es-de-bolsonaro/10657/</t>
  </si>
  <si>
    <t xml:space="preserve">Sempre falei: atacar o vírus, a doença, mas também atacar o desemprego. </t>
  </si>
  <si>
    <t>https://www.aosfatos.org/todas-as-declara%C3%A7%C3%B5es-de-bolsonaro/10660/</t>
  </si>
  <si>
    <t>Não perdemos empregos formais em 2020. Terminamos no zero a zero.</t>
  </si>
  <si>
    <t>https://www.aosfatos.org/todas-as-declara%C3%A7%C3%B5es-de-bolsonaro/10672/</t>
  </si>
  <si>
    <t>No ano passado, quase 3,5 milhões de empregos criados.</t>
  </si>
  <si>
    <t>https://www.aosfatos.org/todas-as-declara%C3%A7%C3%B5es-de-bolsonaro/10673/</t>
  </si>
  <si>
    <t>Bolsonaro faz referência aos dados do Caged (Cadastro Geral de Empregados e Desempregados). De acordo com informações divulgadas pelo Ministério do Trabalho e Previdência, foram geradas 2.730.597 vagas de trabalho no mercado formal em 2021. Como o valor citado por Bolsonaro é 28% maior do que o real, a declaração foi considerada EXAGERADA.</t>
  </si>
  <si>
    <t>[O Brasil] foi o país que menos sofreu no tocante à pandemia.</t>
  </si>
  <si>
    <t>https://www.aosfatos.org/todas-as-declara%C3%A7%C3%B5es-de-bolsonaro/10674/</t>
  </si>
  <si>
    <t>Bolsonaro diz que o Brasil seria o país que teve menos impactos econômicos decorrentes da pandemia, o que é FALSO.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anterior, o PIB do país sofreu uma queda de 0,1%. Em outro ranking da empresa que analisou o desempenho de 50 países ao longo de 2020, o Brasil aparece na 21ª posição, com decréscimo de 4,1% do PIB. A moeda brasileira também teve o pior desempenho em 2020 entre as 30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país teve queda no nível de ocupação mais intensa do que 84,1% dos 63 países analisados entre os três últimos trimestres de 2019 e 2020.</t>
  </si>
  <si>
    <t>Parece que acabou a pandemia, pelo que tudo indica.</t>
  </si>
  <si>
    <t>https://www.aosfatos.org/todas-as-declara%C3%A7%C3%B5es-de-bolsonaro/10676/</t>
  </si>
  <si>
    <t>A declaração foi considerada FALSA porque a OMS (Organização Mundial da Saúde) ainda não decretou o fim da pandemia do novo coronavírus, o Ministério da Saúde ainda indica medidas de proteção contra a doença e o Brasil registra diariamente centenas de mortes pela infecção. Segundo o consórcio de veículos de imprensa, o país registrou 465 óbitos decorrentes da Covid-19 no dia 11 de março de 2022, o que resulta em uma média móvel de 467 mortes nos últimos 7 dias. Até o dia 11, ao menos 654 mil pessoas haviam morrido por causa da infecção no Brasil. No dia 3 de março, o presidente afirmou que o Ministério da Saúde estudava "rebaixar" o status da pandemia de Covid-19 para endemia, mas não foi tomada qualquer atitude neste sentido até o momento dessa fala.</t>
  </si>
  <si>
    <t>[O indígena] quer se incorporar e tem se incorporado cada vez mais na nossa sociedade.</t>
  </si>
  <si>
    <t>https://www.aosfatos.org/todas-as-declara%C3%A7%C3%B5es-de-bolsonaro/10678/</t>
  </si>
  <si>
    <t>A declaração de Bolsonaro é FALSA, pois há pelo menos cem povos, apenas na região amazônica, que querem se manter isolados devido a violentos encontros anteriores e ameaças de destruição da terra por não índios, de acordo com a ONG Survivor Brasil. Em um relatório, a ONG revelou que alguns povos, como os Awá, já dispararam flechas contra aviões e intrusos para evitar contatos. Além disso, o isolamento não impede o indígena de trabalhar, porque a sua subsistência depende, por exemplo, da caça e da coleta. Da mesma forma, a integração à sociedade pode promover riscos à saúde dos indígenas isolados, uma vez que muitos desses indígenas não têm imunidade contra doenças comuns em outras regiões.</t>
  </si>
  <si>
    <t>Não sei se você lembra do caso do João Hélio, um garoto que foi arrastado pelo carro. Um dos que fez aquela barbaridade era menor de idade. Uma ONG colocou esse moleque sabe onde? Na Suíça! Dizendo que estava sendo ameaçado aqui no Brasil.</t>
  </si>
  <si>
    <t>https://www.aosfatos.org/todas-as-declara%C3%A7%C3%B5es-de-bolsonaro/10654/</t>
  </si>
  <si>
    <t>Bolsonaro ressuscita uma desinformação sobre o caso de João Hélio Fernandes, de 6 anos, morto em 2007. Um dos acusados de participação do assassinato era menor de idade e ingressou no Programa de Proteção à Criança e ao Adolescente por sofrer ameaças de morte no Instituto João Alves, onde foi internado. Naquela época surgiu o boato de que a ONG Projeto Legal, uma das instituições parceiras do programa, teria auxiliado o menor a fugir do país e se exilar na Suíça, o que foi negado pela própria ONG: "Não existe essa história de Suíça. O adolescente passará por avaliação e ficará em local sigiloso no Brasil, provavelmente, em um dos oito estados onde a Secretaria Especial de Direitos Humanos tem parceiros", explicou o advogado ao R7 em 2010. Em 2011, segundo reportagem do G1, o adolescente estava em um abrigo de infratores no Rio de Janeiro, o CRIAAD (Centro de Recursos Integrados de Atendimento ao Adolescente). Em 2012, o jovem foi preso, dessa vez por posse ilegal de arma de fogo, tráfico e corrupção ativa.</t>
  </si>
  <si>
    <t xml:space="preserve">Eles [indígenas] praticamente já são quase como nós, querem se integrar, querem produzir na tua terra, querem fazer na tua terra o que o irmão fazendeiro faz ali ao lado. </t>
  </si>
  <si>
    <t>https://www.aosfatos.org/todas-as-declara%C3%A7%C3%B5es-de-bolsonaro/10669/</t>
  </si>
  <si>
    <t>O que realmente aconteceu após vencermos: queda de todos os crimes.</t>
  </si>
  <si>
    <t>https://www.aosfatos.org/todas-as-declara%C3%A7%C3%B5es-de-bolsonaro/10641/</t>
  </si>
  <si>
    <t xml:space="preserve">É FALSA a afirmação feita por Bolsonaro que, durante seu governo, houve queda em todos os tipos de crimes registrados no país. Levando em consideração os dados do Anuário Brasileiro de Segurança Pública, publicado anualmente, é possível ver, por exemplo, que houve um leve aumento no registro de feminicídios no país: em 2018 foram registrados 1.206 casos (cerca de 1,1 por 100 mil habitantes), em 2019 foram 1.330 (taxa de 1,2 por 100 mil habitantes) e em 2020 foram 1.350 (taxa de 1,2 por 100 mil habitantes). Outro tipo de crime cujo registro aumentou no governo Bolsonaro foi o de injúria racial: foram 7.616 casos em 2018 (taxa de 4,7 por 100 mil habitantes), 12.357 em 2019 (taxa de 6,4 por mil habitantes) e 10.291 em 2020 (taxa de 5,1 por 100 mil habitantes). </t>
  </si>
  <si>
    <t>[As transações do Pix são] Sem taxa, sem nada.</t>
  </si>
  <si>
    <t>https://www.aosfatos.org/todas-as-declara%C3%A7%C3%B5es-de-bolsonaro/10648/</t>
  </si>
  <si>
    <t>Se lá atrás o PT tivesse feito o seu trabalho, não tivesse endividado a Petrobras em aproximadamente R$ 900 bilhões e não ter feito nada, não estaria em situação tão complicada.</t>
  </si>
  <si>
    <t>https://www.aosfatos.org/todas-as-declara%C3%A7%C3%B5es-de-bolsonaro/10652/</t>
  </si>
  <si>
    <t>Ideologia de gênero. Isso é um crime que estão fazendo. Ensinar pro Joãozinho de 6 anos que ele pode ser Maria com 13, ou pra Maria de 7 que ela pode ser Joãozinho com 14. Pra que isso? Isso é coisa de mentes doentias.</t>
  </si>
  <si>
    <t>https://www.aosfatos.org/todas-as-declara%C3%A7%C3%B5es-de-bolsonaro/10640/</t>
  </si>
  <si>
    <t>Você sabe o tamanho do orçamento do Tarcísio? R$ 8 bilhões. Não é nada.</t>
  </si>
  <si>
    <t>https://www.aosfatos.org/todas-as-declara%C3%A7%C3%B5es-de-bolsonaro/10628/</t>
  </si>
  <si>
    <t>A declaração de Bolsonaro é FALSA. De acordo com o Siop, plataforma do Ministério da Economia, a dotação atual do orçamento do Ministério da Infraestrutura é de R$ 18,4 bilhões.</t>
  </si>
  <si>
    <t>Vocês nunca viram redução de imposto no Brasil.</t>
  </si>
  <si>
    <t>https://www.aosfatos.org/todas-as-declara%C3%A7%C3%B5es-de-bolsonaro/10631/</t>
  </si>
  <si>
    <t>Amazônia não pega fogo.</t>
  </si>
  <si>
    <t>https://www.aosfatos.org/todas-as-declara%C3%A7%C3%B5es-de-bolsonaro/10634/</t>
  </si>
  <si>
    <t>A Funai queria gastar R$ 50 milhões para ensinar índio a mexer com bitcoin.</t>
  </si>
  <si>
    <t>https://www.aosfatos.org/todas-as-declara%C3%A7%C3%B5es-de-bolsonaro/10635/</t>
  </si>
  <si>
    <t>A declaração é FALSA, pois não houve a destinação de R$ 50 milhões para indígenas “mexerem com bitcoin” na transição entre os governos Jair Bolsonaro e Michel Temer. O presidente se refere a um convênio de R$ 45 milhões entre o governo federal e a UFF (Universidade Federal Fluminense) para um “Projeto de Fortalecimento Insittucional”,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t>
  </si>
  <si>
    <t>Veio o auxílio emergencial. O gasto em 2020 equivaleu a 15 de Bolsa Família.</t>
  </si>
  <si>
    <t>https://www.aosfatos.org/todas-as-declara%C3%A7%C3%B5es-de-bolsonaro/10618/</t>
  </si>
  <si>
    <t xml:space="preserve">Nós terminamos 2020 no zero a zero [em relação ao desemprego]. </t>
  </si>
  <si>
    <t>https://www.aosfatos.org/todas-as-declara%C3%A7%C3%B5es-de-bolsonaro/10619/</t>
  </si>
  <si>
    <t>Se for pra cumprir o decidido pelo Supremo, caso se apareça um novo marco temporal nós teremos, mais uma região do tamanho da região sul a ser demarcada com uma terra indígena.</t>
  </si>
  <si>
    <t>https://www.aosfatos.org/todas-as-declara%C3%A7%C3%B5es-de-bolsonaro/10623/</t>
  </si>
  <si>
    <t>Bolsonaro afirma que, caso a tese do marco temporal seja rejeitada pelo STF (Supremo Tribunal Federal), terá que ser demarcada como terra indígena uma parcela do território brasileiro de extensão similar à região Sul.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seriam reservados mais 97.820 km² para os povos originários. Enquanto isso, a região Sul tem extensão total de 564 mil km². Defendida especialmente por ruralistas, a tese do marco temporal sustenta que apenas espaços habitados por indígenas na data da promulgação da Constituição (5 de outubro de 1988) podem ser demarcados. O estabelecimento desse marco está em análise pelo STF.</t>
  </si>
  <si>
    <t>Foi o governo que mais prendeu o machão, o agressor, foi o nosso.</t>
  </si>
  <si>
    <t>https://www.aosfatos.org/todas-as-declara%C3%A7%C3%B5es-de-bolsonaro/10665/</t>
  </si>
  <si>
    <t>Bolsonaro comentava sobre o programa Ligue 180, canal de denúncias de violência de gênero, e a prisão de agressores de mulheres durante a gestão de Damares Alves no MDH (Ministério da Mulher, Família e Direitos Humanos). A declaração é INSUSTENTÁVEL porque não há dados públicos que possibilitem a comparação entre prisões ocasionadas por agressão a mulheres ou feminicídios entre os governos. Durante sua fala, Bolsonaro atribuiu a informação à ministra Damares. Contatado pelo Aos Fatos, o MDH afirmou que a ministra se referia aos resultados das Operações Vetus I, Vetus II, Resguardo I, Resguardo II e Maria da Penha, realizadas no governo, e que resultaram na prisão de milhares de agressores. Aos Fatos, então, questionou o ministério sobre a existência de dados de governos passados que permitissem a comparação feita por Damares e Bolsonaro, mas não houve resposta. Também não há dados de prisões de agressores no Infopen (Levantamento Nacional de Informações Penitenciárias) ou nos levantamentos anuais do Ligue 180.</t>
  </si>
  <si>
    <t xml:space="preserve">O que que era o PLC-122? Pena, cadeia para padres ou pastores que porventura ousassem não realizar um casamento à luz do que está na bíblia. </t>
  </si>
  <si>
    <t>https://www.aosfatos.org/todas-as-declara%C3%A7%C3%B5es-de-bolsonaro/10666/</t>
  </si>
  <si>
    <t>[O PLC 122] Foi derrubado no Senado Federal.</t>
  </si>
  <si>
    <t>https://www.aosfatos.org/todas-as-declara%C3%A7%C3%B5es-de-bolsonaro/10667/</t>
  </si>
  <si>
    <t xml:space="preserve">A declaração foi classificada como IMPRECISA, porque o PLC 122/2006, que tinha o objetivo de criminalizar a homofobia, não chegou a ser votado no Senado e, portanto, não foi derrubado pelos senadores. Conforme consta na ficha de tramitação do texto, o projeto foi aprovado pela Comissão de Assuntos Sociais (CAS) em 2009, mas não chegou a ser votado pela Comissão de Direitos Humanos (CDH) e acabou arquivado em 2014, no final da legislatura. </t>
  </si>
  <si>
    <t>Mas o capítulo mais importante [do PNDH-3] falava da desconstrução da heteronormatividade. Ou seja, a família não é mais aquilo que nós sabemos o que é.</t>
  </si>
  <si>
    <t>https://www.aosfatos.org/todas-as-declara%C3%A7%C3%B5es-de-bolsonaro/10668/</t>
  </si>
  <si>
    <t>Bolsonaro se refere ao PNDH-3 (Plano Nacional de Direitos Humanos 3, lançado em 2009) que, em sua página 98, lista como um de seus objetivos "reconhecer e incluir nos sistemas de informação do serviço público todas as configurações familiares constituídas por lésbicas, gays, bissexuais, travestis e transexuais (LGBT), com base na desconstrução da heteronormatividade". O plano não promove a negação da família composta por homens e mulheres, e sim inclui outras composições possíveis, de forma a garantir a liberdade de orientação sexual e identidade de gênero. Por isso, a declaração é considerada IMPRECISA.</t>
  </si>
  <si>
    <t>Eu tinha um partido com sete segundos de televisão [nas eleições de 2018].</t>
  </si>
  <si>
    <t>https://www.aosfatos.org/todas-as-declara%C3%A7%C3%B5es-de-bolsonaro/10638/</t>
  </si>
  <si>
    <t>Bolsonaro destaca que conseguiu se eleger mesmo com pouco tempo de propaganda eleitoral televisiva. No primeiro turno das eleições presidenciais, o tempo de cada partido no horário eleitoral de rádio e TV varia de acordo com o tamanho da bancada eleita para a Câmara dos Deputados na última eleição. Quando coligações são formadas, os tempos a que cada sigla tem direito são somados. Em 2018, Jair Bolsonaro, que não fez coligações para sua campanha, teve oito segundos de tempo de propaganda no rádio e na TV dos candidatos à Presidência no segundo turno. No segundo turno, no entanto, quando enfrentou o petista Fernando Haddad, o candidato teve direito aos mesmos dez minutos de propaganda eleitoral que o seu oponente. Por isso, a declaração foi classificada como IMPRECISA.</t>
  </si>
  <si>
    <t>Vocês se lembram também de um projeto que passou na Câmara pelo lado positivo pra que em cada biblioteca escolar tivesse uma bíblia. Isso foi arquivado no Senado por uma liderança do partido Rede Sustentabilidade.</t>
  </si>
  <si>
    <t>https://www.aosfatos.org/todas-as-declara%C3%A7%C3%B5es-de-bolsonaro/10933/</t>
  </si>
  <si>
    <t>Bolsonaro se refere ao PLC 16/2009, que foi relatado pela fundadora do partido Rede Sustentabilidade, Marina Silva, e sua declaração é IMPRECISA pois, embora ela tenha sido a relatora quando o projeto foi devolvido, não cabe a uma liderança decidir sozinha o arquivamento, e sim à comissão. Marina relatou o projeto na CCJ (Comissão de Constituição, Justiça e Cidadania) entre 2009 e 2010, quando era senadora pelo PV. Ela o devolveu em dezembro de 2010, ao final da legislatura, sem apresentar o relatório. Em 2011, o projeto voltou a tramitar na comissão, e o então senador Marcelo Crivella (Republicanos-RJ) foi designado relator. Seu parecer favorável foi apresentado em agosto daquele ano. Em 2012, quando Crivella deixou de compor a comissão, o projeto foi encaminhado para Eduardo Lopes (Republicanos-SP), que também apresentou parecer favorável. No entanto, o texto nunca foi votado, o que levou ao seu arquivamento ao final da legislatura, em dezembro de 2014. Além disso, o projeto determinava que bibliotecas escolares deveriam ter ao menos um exemplar da Bíblia. A íntegra do texto diz sobre a "obrigatoriedade de manutenção de exemplares da Bíblia Sagrada nos acervos das bibliotecas públicas em todo o território nacional", não em instituições de ensino.</t>
  </si>
  <si>
    <t>O Brasil pela primeira vez teve realmente um governo que foi obrigado a conviver com o teto [de gastos].</t>
  </si>
  <si>
    <t>https://www.aosfatos.org/todas-as-declara%C3%A7%C3%B5es-de-bolsonaro/10639/</t>
  </si>
  <si>
    <t>Bolsonaro faz menção à PEC (Proposta de Emenda Constitucional) que estabeleceu um teto de gastos para o governo federal, e a declaração é IMPRECISA. Isso porque o texto passou a vigorar a partir de 2017, durante a gestão de Michel Temer (MDB), que governou até o fim de 2018. Com a medida, o Orçamento do governo federal não pode ser maior que o do ano anterior, sendo reajustado apenas pela inflação.</t>
  </si>
  <si>
    <t>Afinal de contas cada cinco pessoas que se alimentam fora do Brasil, né, uma é alimentada por produtos brasileiros.</t>
  </si>
  <si>
    <t>https://www.aosfatos.org/todas-as-declara%C3%A7%C3%B5es-de-bolsonaro/10578/</t>
  </si>
  <si>
    <t>E eu lá atrás falava e apanhava muito. Nós temos que combater o vírus e o desemprego. Apanhava muito.</t>
  </si>
  <si>
    <t>https://www.aosfatos.org/todas-as-declara%C3%A7%C3%B5es-de-bolsonaro/10579/</t>
  </si>
  <si>
    <t>Com o auxílio emergencial de 2020 nós gastamos o equivalente a 15 anos de Bolsa Família.</t>
  </si>
  <si>
    <t>https://www.aosfatos.org/todas-as-declara%C3%A7%C3%B5es-de-bolsonaro/10581/</t>
  </si>
  <si>
    <t>Estamos há três anos e dois meses sem nenhum caso de corrupção</t>
  </si>
  <si>
    <t>https://www.aosfatos.org/todas-as-declara%C3%A7%C3%B5es-de-bolsonaro/10582/</t>
  </si>
  <si>
    <t>Alongamos a pista do aeroporto de Foz do Iguaçu, que lá não recebia voos internacionais.</t>
  </si>
  <si>
    <t>https://www.aosfatos.org/todas-as-declara%C3%A7%C3%B5es-de-bolsonaro/10584/</t>
  </si>
  <si>
    <t>E a vantagem [do Pix]? Não tem qualquer taxa.</t>
  </si>
  <si>
    <t>https://www.aosfatos.org/todas-as-declara%C3%A7%C3%B5es-de-bolsonaro/10589/</t>
  </si>
  <si>
    <t xml:space="preserve">E o perdão [da dívida do FIES] é em torno de 90% do valor da dívida. </t>
  </si>
  <si>
    <t>https://www.aosfatos.org/todas-as-declara%C3%A7%C3%B5es-de-bolsonaro/10593/</t>
  </si>
  <si>
    <t>Bolsonaro faz referência à MP 1.090/2021, que renegocia os débitos de estudantes inadimplentes com o Fies (Fundo de Financiamento Estudantil). O presidente, no entanto, não especifica que os descontos de 92% serão aplicados apenas aos que estão inadimplentes há mais de 360 dias e recebem benefícios sociais do governo. Por esse motivo, a declaração é IMPRECISA. Os estudantes que têm débitos vencidos há mais de 90 dias da publicação da medida terão desconto de 12% no pagamento das mensalidades. Já os que possuem dívidas não quitadas há mais de 360 dias recebem descontos de 86,5%. Devedores nessa categoria que integrem o Cadastro Único ou tenham recebido o Auxílio Emergencial em 2021 terão abatimento ainda maior, de 92%.</t>
  </si>
  <si>
    <t>A esquerda há muito tempo luta pra descriminalizar a pedofilia.</t>
  </si>
  <si>
    <t>https://www.aosfatos.org/todas-as-declara%C3%A7%C3%B5es-de-bolsonaro/10594/</t>
  </si>
  <si>
    <t>O presidente resgata uma desinformação que circula nas redes ao menos desde 2017 que atribui à esquerda iniciativas de descriminalizar a pedofilia. No entanto, nunca foi apresentado um projeto de lei com esse tipo de conteúdo ao Congresso, nem há qualquer orientação programática de partidos da esquerda ou declarações de políticos neste sentido, por isso, a declaração foi classificada como FALSA. Em 2017, publicações nas redes afirmavam que o então deputado Jean Wyllys (PSOL-RJ) e a deputada Maria do Rosário (PT-RS) iriam propor um projeto para descriminalizar a pedofilia, que passaria a ser tratada como uma doença. Na época, a alegação foi desmentida pelos parlamentares. Durante a campanha eleitoral de 2018, passou a ser disseminado que o candidato petista à Presidência, Fernando Haddad, seria autor de um projeto que legalizaria o sexo com crianças a partir de 12 anos. À época, o Aos Fatos checou que a desinformação fazia referência a uma proposta de alteração do Código Penal que, além de não ter sido sugerida por Haddad, não tinha nenhuma relação com pedofilia.</t>
  </si>
  <si>
    <t>Tem uma ação do Supremo pra fazer cumprir um dispositivo constitucional. Porque o ICMS tem que ter um valor fixo no Brasil todo e não um percentual variável.</t>
  </si>
  <si>
    <t>https://www.aosfatos.org/todas-as-declara%C3%A7%C3%B5es-de-bolsonaro/10598/</t>
  </si>
  <si>
    <t>Ninguém acredita mais na imprensa também.</t>
  </si>
  <si>
    <t>https://www.aosfatos.org/todas-as-declara%C3%A7%C3%B5es-de-bolsonaro/10601/</t>
  </si>
  <si>
    <t>Pesquisas recentes sobre o tema desmentem a afirmação do presidente sobre a crença da população em relação à imprensa. Segundo o levantamento feito pelo Trust in News Project em 2021, 7% dos brasileiros não confiam em nenhum veículo de imprensa, 17% não confiam na mídia em geral, 50% confiam seletivamente, 17% geralmente confiam e 9% confiam em todas as organizações noticiosas. Os resultados são semelhantes aos publicados pelo PoderData360 em janeiro deste ano: 21% dos brasileiros acham que as informações publicadas na imprensa são “muito confiáveis”; 43%, que são “mais ou menos confiáveis”; 23%, que são “pouco confiáveis”; e 8% que não são “nem um pouco” confiáveis. A declaração, portanto, é FALSA.</t>
  </si>
  <si>
    <t>Essa última [demarcação da Raposa Serra do Sol], inclusive, entrou em áreas que vocês produziam arroz. Os rizicultores deixaram de produzir. Passaram então a ser dependentes de importação de arroz.</t>
  </si>
  <si>
    <t>https://www.aosfatos.org/todas-as-declara%C3%A7%C3%B5es-de-bolsonaro/10605/</t>
  </si>
  <si>
    <t>Bolsonaro comentava sobre a demarcação da Raposa Serra do Sol, em Roraima, decretada em 2005 e que obrigou a população não indígena a se retirar da região. O presidente usa recorrentemente esse caso para sugerir que a demarcação teria inviabilizado a produção de arroz no estado e tirado sua autossuficiência do produto, o que é FALSO. Segundo o IBGE, na safra de 2020, Roraima produziu 54,6 mil toneladas de arroz. A população do estado no mesmo ano, de acordo com estimativa do próprio instituto, era de 631,1 mil pessoas. Levando em consideração que a Embrapa estima que o consumo médio de arroz de um brasileiro seja 41 kg ao ano, Roraima teria uma demanda de cerca de 25,8 mil toneladas do grão. O número é bem inferior ao que é produzido pelo estado.</t>
  </si>
  <si>
    <t xml:space="preserve">Porque o mundo todo perdeu emprego. Nós terminamos 2020 no zero a zero. </t>
  </si>
  <si>
    <t>https://www.aosfatos.org/todas-as-declara%C3%A7%C3%B5es-de-bolsonaro/10610/</t>
  </si>
  <si>
    <t>Os Correios terminaram ano passado com lucro de R$ 3 bilhões.</t>
  </si>
  <si>
    <t>https://www.aosfatos.org/todas-as-declara%C3%A7%C3%B5es-de-bolsonaro/10611/</t>
  </si>
  <si>
    <t>A declaração é INSUSTENTÁVEL porque os Correios ainda não publicaram suas Demonstrações Contábeis de 2021, que apresentam o crescimento do patrimônio da estatal naquele ano. O documento mais recente, que trata dos resultados até o terceiro trimestre de 2021, divulgou que os Correios tiveram um lucro bruto de R$ 1,91 bilhões e um resultado líquido de R$ 1,09 bilhões no período.</t>
  </si>
  <si>
    <t>Nós, em três anos, atendemos a 40 municípios que estão ali na bacia ali que compõe o lago em Itaipu.</t>
  </si>
  <si>
    <t>https://www.aosfatos.org/todas-as-declara%C3%A7%C3%B5es-de-bolsonaro/10612/</t>
  </si>
  <si>
    <t>A Petrobras em quatorze anos de PT se endividou em R$ 900 bilhões.</t>
  </si>
  <si>
    <t>https://www.aosfatos.org/todas-as-declara%C3%A7%C3%B5es-de-bolsonaro/10613/</t>
  </si>
  <si>
    <t xml:space="preserve">Quanto é o salário mínimo hoje na Venezuela? Não sei quanto que era [em 1999], hoje é em torno de R$ 20. </t>
  </si>
  <si>
    <t>https://www.aosfatos.org/todas-as-declara%C3%A7%C3%B5es-de-bolsonaro/10614/</t>
  </si>
  <si>
    <t>A declaração de Bolsonaro é FALSA, porque o governo venezuelano reajustou o salário mínimo no dia 3 de março de 2022. Agora, ele passa a ter 50% de seu valor atrelado à criptomoeda nacional, o Petro. Segundo o anúncio do governo venezuelano, o salário mínimo atual equivale a meio petro, o que significa um valor próximo de R$ 145 em março de 2022.</t>
  </si>
  <si>
    <t>A multagem do campo diminuiu bastante. Diminuiu em torno de 80%.</t>
  </si>
  <si>
    <t>https://www.aosfatos.org/todas-as-declara%C3%A7%C3%B5es-de-bolsonaro/10704/</t>
  </si>
  <si>
    <t>Como eu disse pra você, em 2020, o ano mais difícil da economia, nós terminamos no zero [na geração de empregos].</t>
  </si>
  <si>
    <t>https://www.aosfatos.org/todas-as-declara%C3%A7%C3%B5es-de-bolsonaro/10706/</t>
  </si>
  <si>
    <t>[A esquerda quer aprovar], entre outras coisas, a ideologia de gênero.</t>
  </si>
  <si>
    <t>https://www.aosfatos.org/todas-as-declara%C3%A7%C3%B5es-de-bolsonaro/10637/</t>
  </si>
  <si>
    <t>Eu não acredito em pesquisa. As pesquisas em 2018 apontaram que eu não chegaria em segundo turno e se chegasse perderia pra todo mundo.</t>
  </si>
  <si>
    <t>https://www.aosfatos.org/todas-as-declara%C3%A7%C3%B5es-de-bolsonaro/10595/</t>
  </si>
  <si>
    <t>MAIS EXEMPLOS DE IMPOSTOS ZERADOS PELO GOVERNO FEDERAL 2020: Abril / cilindros de oxigênio;</t>
  </si>
  <si>
    <t>https://www.aosfatos.org/todas-as-declara%C3%A7%C3%B5es-de-bolsonaro/10663/</t>
  </si>
  <si>
    <t>MAIS EXEMPLOS DE IMPOSTOS ZERADOS PELO GOVERNO FEDERAL 2021: Setembro / importação de milho;</t>
  </si>
  <si>
    <t>https://www.aosfatos.org/todas-as-declara%C3%A7%C3%B5es-de-bolsonaro/10664/</t>
  </si>
  <si>
    <t>MAIS EXEMPLOS DE IMPOSTOS ZERADOS PELO GOVERNO FEDERAL 2021: Fevereiro / diesel;</t>
  </si>
  <si>
    <t>https://www.aosfatos.org/todas-as-declara%C3%A7%C3%B5es-de-bolsonaro/11414/</t>
  </si>
  <si>
    <t>Ao listar diversos impostos que sua gestão teria zerado desde 2019, o presidente agrupa isenções com taxas que foram temporariamente extintas. Em alguns exemplos, Bolsonaro identifica o prazo das medidas; em outros, como é o caso do diesel, omite que a isenção teve duração de apenas alguns meses. O decreto nº 10.638/2021 de fato zerou os impostos federais que incidem sobre o óleo diesel até o dia 30 de abril de 2021, dois meses após a publicação do texto. Posteriormente, em março de 2022, os impostos foram zerados mais uma vez, até 31 de dezembro do mesmo ano. Por omitir que essa isenção foi temporária, a declaração foi considerada IMPRECISA.</t>
  </si>
  <si>
    <t>Saldo de mais de 3 milhões de empregos em 3 anos, mesmo com uma pandemia no meio do caminho.</t>
  </si>
  <si>
    <t>https://www.aosfatos.org/todas-as-declara%C3%A7%C3%B5es-de-bolsonaro/10574/</t>
  </si>
  <si>
    <t>Bolsonaro se refere aos dados divulgados pelo Caged (Cadastro Geral de Empregados e Desempregados) divulgados no final de janeiro e que mostra que o Brasil teve um saldo positivo de 2.730.597 vagas em 2021. A declaração, no entanto, é INSUSTENTÁVEL porque a base de dados passou por uma mudança metodológica em janeiro de 2020 que impossibilita a comparação ou soma dos estoques de empregos formais em 2019. Sendo assim, os dados de 2019 não podem ser utilizados junto com os dados de 2020 ou 2021.</t>
  </si>
  <si>
    <t>01.mar, 05.mar.</t>
  </si>
  <si>
    <t xml:space="preserve">Entregamos o auxílio emergencial equivalente a mais de uma década de Bolsa Família, o que permitiu que milhões de brasileiros não passassem fome diante do fique em casa que a economia a gente vê depois imposto por governadores e prefeitos. </t>
  </si>
  <si>
    <t>https://www.aosfatos.org/todas-as-declara%C3%A7%C3%B5es-de-bolsonaro/10575/</t>
  </si>
  <si>
    <t>É FALSO que o custo do auxílio emergencial em 2020 tenha sido equivalente ao de mais de dez anos do Bolsa Família. De acordo com dados do Ministério da Cidadania, foram despendidos com o Bolsa Família entre 2010 e 2019 R$ 340,3 bilhões, em valores corrigidos pela inflação. Já dados do Tesouro Transparente indicam que o governo Bolsonaro pagou R$ 293,1 bilhões de auxílio emergencial em 2020.</t>
  </si>
  <si>
    <t>03.jun, 12.jun, 15.jun, 18.jun, 24.jun, 25.jun, 28.jun, 01.jul, 18.jul, 19.jul, 20.jul, 22.jul, 26.jul, 28.jul, 29.jul, 30.jul, 31.jul, 02.ago, 03.ago, 25.ago.</t>
  </si>
  <si>
    <t>Estamos há três anos e dois meses sem corrupção.</t>
  </si>
  <si>
    <t>https://www.aosfatos.org/todas-as-declara%C3%A7%C3%B5es-de-bolsonaro/10571/</t>
  </si>
  <si>
    <t>Primeiro a sobrevivência de uma tentativa de homicídio por um militante do PSOL</t>
  </si>
  <si>
    <t>https://www.aosfatos.org/todas-as-declara%C3%A7%C3%B5es-de-bolsonaro/10572/</t>
  </si>
  <si>
    <t>Cada cinco pessoas no mundo uma é alimentada pelo Brasil</t>
  </si>
  <si>
    <t>https://www.aosfatos.org/todas-as-declara%C3%A7%C3%B5es-de-bolsonaro/10567/</t>
  </si>
  <si>
    <t>Todo mundo ganha. É igual quando eu zerei lá atrás o imposto de skate.</t>
  </si>
  <si>
    <t>https://www.aosfatos.org/todas-as-declara%C3%A7%C3%B5es-de-bolsonaro/10569/</t>
  </si>
  <si>
    <t>A Resolução 190, publicada no Diário Oficial da União no dia 20 de abril, não zerou os impostos de importação de skates para uso profissional, mas os reduziu de 20% para 2%. Isso torna a declaração IMPRECISA.</t>
  </si>
  <si>
    <t>03.jun, 09.nov, 25.nov.</t>
  </si>
  <si>
    <t>23.fev, 03.mar.</t>
  </si>
  <si>
    <t>E mente quem fala que a Amazônia pega fogo. O coração da Amazônia não pega fogo. Floresta húmida não pega fogo.</t>
  </si>
  <si>
    <t>https://www.aosfatos.org/todas-as-declara%C3%A7%C3%B5es-de-bolsonaro/10570/</t>
  </si>
  <si>
    <t xml:space="preserve">Aquela política completamente equivocada que agora se tem notícia por estudos, né? Que não são meus estudos! De que o lockdown, fique em casa, não serviu pra baixar o número de mortes, não serviu. </t>
  </si>
  <si>
    <t>https://www.aosfatos.org/todas-as-declara%C3%A7%C3%B5es-de-bolsonaro/10608/</t>
  </si>
  <si>
    <t xml:space="preserve">Bolsonaro provavelmente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o lockdown ajudou sim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t>
  </si>
  <si>
    <t>Eu acho que nós nunca vimos corte de impostos no Brasil.</t>
  </si>
  <si>
    <t>https://www.aosfatos.org/todas-as-declara%C3%A7%C3%B5es-de-bolsonaro/10661/</t>
  </si>
  <si>
    <t>Desde o início de 2022, Bolsonaro tem sugerido que sua gestão teria sido a única a reduzir impostos no Brasil, o que é FALSO. Em busca por decisões semelhantes de presidentes, Aos Fatos identificou, por exemplo, que Michel Temer reduziu por dois meses o imposto federal sobre o diesel em meados de 2018, em ato semelhante ao feito por Bolsonaro em 2021. Já Dilma Rousseff (PT) realizou diversos cortes durante seus mandatos, como a redução dos impostos sobre os produtos da cesta básica em 2013 e a desoneração da folha de pagamento das empresas, em 2012.</t>
  </si>
  <si>
    <t>Já em São Paulo aumentou, eu não tenho certeza aqui, mas bem mais de 10% o IPVA de carro em São Paulo.</t>
  </si>
  <si>
    <t>https://www.aosfatos.org/todas-as-declara%C3%A7%C3%B5es-de-bolsonaro/10662/</t>
  </si>
  <si>
    <t>O governo do estado de São Paulo não aumentou a alíquota do IPVA (Imposto sobre a Propriedade de Veículos Automotores) em 2022, que continuou em 4%. O valor da taxa ficou em média 25% mais caro no estado, mas devido à valorização dos veículos em 2021, uma vez que o tributo é calculado sobre o valor venal — uma estimativa de preço do automóvel. Por omitir que o crescimento do imposto se deve a motivos que não estão relacionados a decisões governamentais, a declaração é considerada IMPRECISA.</t>
  </si>
  <si>
    <t>Quando você sobrevoa a Europa tu vê mata ciliar lá embaixo, Tereza? Nada.</t>
  </si>
  <si>
    <t>https://www.aosfatos.org/todas-as-declara%C3%A7%C3%B5es-de-bolsonaro/10609/</t>
  </si>
  <si>
    <t>O Governo Federal já distribuiu mais de 460 milhões de vacinas Covid-19 para todos os estados e municípios do Brasil.</t>
  </si>
  <si>
    <t>https://www.aosfatos.org/todas-as-declara%C3%A7%C3%B5es-de-bolsonaro/10562/</t>
  </si>
  <si>
    <t>De acordo com dados do Ministério da Saúde, o governo federal distribuiu 407 milhões de doses de imunizantes contra a Covid-19 até o dia 28 de fevereiro. Portanto, a declaração foi considerada IMPRECISA.</t>
  </si>
  <si>
    <t>Mesmo com uma pandemia no meio do caminho, em 3 anos (2019–2021) o saldo positivo de empregos é de mais de 3 milhões.</t>
  </si>
  <si>
    <t>https://www.aosfatos.org/todas-as-declara%C3%A7%C3%B5es-de-bolsonaro/10566/</t>
  </si>
  <si>
    <t>Em 2021, por um visto humanitário, nós permitimos que algumas dezenas de afegãos viessem ao Brasil. São cristãos, são as mulheres, são crianças.</t>
  </si>
  <si>
    <t>https://www.aosfatos.org/todas-as-declara%C3%A7%C3%B5es-de-bolsonaro/10541/</t>
  </si>
  <si>
    <t>Como a concessão do visto humanitário não é restrita apenas a cristãos, mulheres e crianças, a declaração é IMPRECISA. A Portaria Interministerial nº 24, de 3 de setembro de 2021, afirma que será dada atenção especial às solicitações de mulheres, crianças, idosos, pessoas com deficiência e seus grupos familiares, mas a possibilidade de visto está aberta para todos os afegãos, apátridas e demais afetados por situações de "grave ou iminente instabilidade institucional, de grave violação de direitos humanos ou de direito internacional humanitário no Afeganistão". Não há menção no texto à religião</t>
  </si>
  <si>
    <t>21.set, 23.set, 21.out.</t>
  </si>
  <si>
    <t>Até na nossa Constituição nós aderimos ao Tratado de Não Proliferação de Armas Nucleares</t>
  </si>
  <si>
    <t>https://www.aosfatos.org/todas-as-declara%C3%A7%C3%B5es-de-bolsonaro/10543/</t>
  </si>
  <si>
    <t>A Constituição de 1988 determina, em seu artigo 21, que "toda atividade nuclear em território nacional somente será admitida para fins pacíficos e mediante aprovação do Congresso Nacional". Esse trecho, no entanto, não tem relação com o TNP (Tratado de Não Proliferação de Armas Nucleares), criado em 1968. O Brasil chegou a iniciar programas nucleares durante o governo Figueiredo na década de 1970, após a criação do acordo, e só virou signatário do documento, de fato, em 1998, dez anos após a Constituição vigente. A declaração, portanto, é IMPRECISA.</t>
  </si>
  <si>
    <t>A nossa fonte né? É limpa. Praticamente 70% da energia elétrica do Brasil é fonte limpa.</t>
  </si>
  <si>
    <t>https://www.aosfatos.org/todas-as-declara%C3%A7%C3%B5es-de-bolsonaro/10544/</t>
  </si>
  <si>
    <t>A declaração é FALSA. De acordo com os dados mais recentes, de 2020, do Atlas de Energia da Associação Internacional de Energia, organização vinculada à OCDE (Organização para a Cooperação e Desenvolvimento Econômico), 43% do suprimento de energia do Brasil vem de fontes renováveis, como energia solar, eólica e hidrelétrica.</t>
  </si>
  <si>
    <t>17.set, 08.out.</t>
  </si>
  <si>
    <t>[Nosso agronegócio] a cada cinco bocas no mundo alimenta um.</t>
  </si>
  <si>
    <t>https://www.aosfatos.org/todas-as-declara%C3%A7%C3%B5es-de-bolsonaro/10545/</t>
  </si>
  <si>
    <t>Três anos e um, e dois meses sem corrupção.</t>
  </si>
  <si>
    <t>https://www.aosfatos.org/todas-as-declara%C3%A7%C3%B5es-de-bolsonaro/10546/</t>
  </si>
  <si>
    <t>Desde o começo eu falei que tínhamos que tratar com com a mesma responsabilidade a questão do vírus e desemprego.</t>
  </si>
  <si>
    <t>https://www.aosfatos.org/todas-as-declara%C3%A7%C3%B5es-de-bolsonaro/10547/</t>
  </si>
  <si>
    <t>[Quando eu assumi] O teto pra pessoas físicas [da Lei Rouanet], dos artistas, eram R$ 10 milhões por ano. Eu passei pra um milhão.</t>
  </si>
  <si>
    <t>https://www.aosfatos.org/todas-as-declara%C3%A7%C3%B5es-de-bolsonaro/10553/</t>
  </si>
  <si>
    <t>Bolsonaro repete uma declaração IMPRECISA sobre o teto da Lei de Incentivo à Cultura (lei 8.313/91), que até o ano passado era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t>
  </si>
  <si>
    <t>O meu cartão particular particular, que eu posso sacar em dinheiro vivo até R$ 24 mil por mês eu não tenho sacado, não saquei nada desde quando assumi a Presidência.</t>
  </si>
  <si>
    <t>https://www.aosfatos.org/todas-as-declara%C3%A7%C3%B5es-de-bolsonaro/10554/</t>
  </si>
  <si>
    <t>É FALSO que Bolsonaro pode usar como quiser um dos cartões corporativos a que tem acesso. Em nota enviada ao Aos Fatos em checagem anterior sobre o assunto, a Secretaria-Geral da Presidência da República informou que o presidente faz referência ao CPGF (Cartão de Pagamento do Governo Federal), que é usado para cobrir, entre outras despesas, gastos da Presidência. Mas, ao contrário do que sugere Bolsonaro,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</si>
  <si>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22.mai, 28.mai, 10.nov, 28.dez.</t>
  </si>
  <si>
    <t>27.mai, 24.jun, 01.jul, 13.jul, 09.nov, 26.nov.</t>
  </si>
  <si>
    <t>17.jan, 31.jan, 02.fev, 03.fev, 07.fev, 28.fev.</t>
  </si>
  <si>
    <t>Mas o meu cartão corporativo é zerado.</t>
  </si>
  <si>
    <t>https://www.aosfatos.org/todas-as-declara%C3%A7%C3%B5es-de-bolsonaro/10555/</t>
  </si>
  <si>
    <t>De janeiro de 2019 a janeiro de 2022, a Secretaria Especial de Administração da Presidência da República gastou R$ 57,6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 portanto, não há como verificar a veracidade da informação do presidente. Por isso, a declaração foi classificada como INSUSTENTÁVEL.</t>
  </si>
  <si>
    <t xml:space="preserve">O imposto ICMS, o imposto estadual do estado de São Paulo, de fertilizante, era zero. O João Doria botou quatro por cento. </t>
  </si>
  <si>
    <t>https://www.aosfatos.org/todas-as-declara%C3%A7%C3%B5es-de-bolsonaro/10556/</t>
  </si>
  <si>
    <t>O governador de São Paulo, João Doria (PSDB), de fato sancionou uma proposta da Assembléia Legislativa que retirava a isenção do ICMS (Imposto sobre Circulação de Mercadorias e Serviços) dos fertilizantes e outros produtos agrícolas em novembro de 2021 e passava a cobrar uma alíquota de 4,14% no valor dos adubos. A medida entrou em vigor a partir do dia 1º de janeiro de 2021, mas foi cancelada no dia 6 do mesmo mês pelo governador. Segundo Doria, a proposta tinha sido aprovada porque a pandemia dava sinais de melhora, mas como os casos de Covid-19 voltaram a aumentar, a redução acabaria prejudicando a população. Como a alíquota não está mais em vigor, a declaração de Bolsonaro foi considerada IMPRECISA.</t>
  </si>
  <si>
    <t xml:space="preserve">Hoje já temos o equivalente a 14% do território nacional demarcado como terra indígena. </t>
  </si>
  <si>
    <t>https://www.aosfatos.org/todas-as-declara%C3%A7%C3%B5es-de-bolsonaro/10558/</t>
  </si>
  <si>
    <t>Com esse novo marco temporal, caso aprovado pelo Supremo Tribunal Federal, teremos áreas indígenas cujo somatório vai equivaler à região sul do Brasil, Rio Grande do Sul, Paraná e Santa Catarina</t>
  </si>
  <si>
    <t>https://www.aosfatos.org/todas-as-declara%C3%A7%C3%B5es-de-bolsonaro/10561/</t>
  </si>
  <si>
    <t>Há estudos recentes também que mostram que o lockdown não ajudou a salvar vidas.</t>
  </si>
  <si>
    <t>https://www.aosfatos.org/todas-as-declara%C3%A7%C3%B5es-de-bolsonaro/10606/</t>
  </si>
  <si>
    <t xml:space="preserve">Por exemplo, está faltando estudos sérios sobre máscara. Ela protege ou não protege? </t>
  </si>
  <si>
    <t>https://www.aosfatos.org/todas-as-declara%C3%A7%C3%B5es-de-bolsonaro/10607/</t>
  </si>
  <si>
    <t>A declaração é FALSA. Já foram publicados diversos estudos em revistas científicas renomadas que apontam a eficácia do uso de máscaras na prevenção da Covid-19. O CDC (Centers for Disease Control and Prevention, órgão do governo americano) possui uma página que reúne pesquisas publicadas até dezembro de 2021. A conclusão do órgão é a de que "ao menos dez estudos confirmaram os benefícios do uso universal de máscaras no nível comunitário", reduzindo o número de infecções, mortalidade e a necessidade de medidas mais duras, como lockdown. As pesquisas também não encontraram nenhum efeito adverso do uso da proteção em relação à respiração. Em junho de 2020, uma metanálise de 172 estudos observacionais revisados por pares e publicada na revista The Lancet por pesquisadores da Universidade McMaster, no Canadá, também já mostrava que máscaras tinham grande potencial para reduzir o risco de infecção. Por fim, é importante ressaltar que a OMS (Organização Mundial da Saúde) recomenda o uso de máscaras como medida de proteção contra a Covid-19: "Dependendo do tipo, as máscaras podem ser usadas para proteção de pessoas saudáveis ​​ou para prevenir a transmissão posterior, ou ambos", afirma a organização em seu site oficial.</t>
  </si>
  <si>
    <t>Forças Armadas prosseguem atuação em Petrópolis (RJ). @marmilbr, @exercitooficial e @fab_oficial estão sendo empregadas, desde o primeiro momento da tragédia, devido à prontidão e à capacidade logística que possuem!</t>
  </si>
  <si>
    <t>https://www.aosfatos.org/todas-as-declara%C3%A7%C3%B5es-de-bolsonaro/10894/</t>
  </si>
  <si>
    <t>É FALSO que as Forças Armadas atuaram em Petrópolis (RJ) desde o momento que a cidade foi alvo de fortes chuvas que causaram deslizamentos e enchentes, em fevereiro de 2021. O ponto crítico do temporal ocorreu no dia 15 de fevereiro, mas a portaria que autorizou o emprego dos militares na região foi assinada no dia 16 e publicada no DOU (Diário Oficial da União) em 17 de fevereiro. A portaria foi assinada pelo ministro substituto, general Paulo Sérgio Nogueira de Oliveira, já que o ministro Walter Braga Netto estava integrando a comitiva do presidente Jair Bolsonaro durante a visita à Rússia e à Hungria.</t>
  </si>
  <si>
    <t>Uma repórter perguntou pra mim se havia massacre [na Ucrânia] eu perguntei pra ela: você tem certeza disso?</t>
  </si>
  <si>
    <t>https://www.aosfatos.org/todas-as-declara%C3%A7%C3%B5es-de-bolsonaro/10895/</t>
  </si>
  <si>
    <t>Para alegar que a imprensa distorceu uma resposta sua sobre um possível massacre de civis na Ucrânia, Bolsonaro disse que apenas perguntou para a repórter se ela tinha certeza do ocorrido, o que é FALSO. O presidente disse não acreditar em um massacre de civis no país do Leste Europeu em entrevista realizada no dia 27 de fevereiro. A fala completa foi: "A guerra com massacres civis, isso aí há muito tempo não se ouve falar, não é prática de nenhum país do mundo fazer isso. Ainda mais quando o mundo está conectado com as redes sociais. As imagens aparecem em fração de segundos pra outro local. Pessoal, nós sabemos quem tem a maior força e que pode ganhar guerra mas não quer criar um problema humanitário no mundo todo. Não acredito nisso aí". Depois, em outra pergunta, Bolsonaro afirmou: "Você está exagerando na palavra massacre. Não há interesse por parte de um chefe de estado ou pelo povo da Rússia de praticar um massacre"</t>
  </si>
  <si>
    <t>[Em relação à importação brasileira de fertilizantes] Você vai pros fosfatados, também a mesma coisa. Rússia, China e Marrocos.</t>
  </si>
  <si>
    <t>https://www.aosfatos.org/todas-as-declara%C3%A7%C3%B5es-de-bolsonaro/10896/</t>
  </si>
  <si>
    <t>De acordo com os dados do Global Trade Tracker, o Brasil importa dois compostos fosfatados para a produção de fertilizantes. Em relação ao fosfato monoamônico, os três maiores exportadores são Marrocos (33,7% nos últimos cinco anos), Rússia (23,8%) e Arábia Saudita (17,1%). Já os maiores exportadores de fosfato diamônico são Estados Unidos (37%), Marrocos (29%) e Arábia Saudita (10,5%). Como Bolsonaro omite que há dois compostos e a China não aparece no topo do ranking de exportação de nenhum deles, a declaração foi considerada IMPRECISA.</t>
  </si>
  <si>
    <t>Está aberta, via passaporte humanitário, a vinda para o Brasil de ucranianos. Serão muito bem-vindos.</t>
  </si>
  <si>
    <t>https://www.aosfatos.org/todas-as-declara%C3%A7%C3%B5es-de-bolsonaro/10897/</t>
  </si>
  <si>
    <t>A declaração é IMPRECISA porque, até a data da declaração de Bolsonaro, não havia sido publicada nenhuma portaria autorizando ucranianos a entrarem no Brasil via passaporte humanitário. Isso só aconteceu quatro dias depois da declaração, em 3 de março.</t>
  </si>
  <si>
    <t>A Lei Rouanet consumia [antes do meu governo] por ano em torno de R$ 1,5 bilhão. R$ 1,5 bilhão.</t>
  </si>
  <si>
    <t>https://www.aosfatos.org/todas-as-declara%C3%A7%C3%B5es-de-bolsonaro/10898/</t>
  </si>
  <si>
    <t>Segundo dados do Ministério da Economia, a Lei Federal de Incentivo à Cultura (antiga Lei Rouanet) realmente captou valores anuais próximos ou superiores a R$ 1,5 bilhão ao menos desde 2006. A declaração, no entanto, é IMPRECISA porque o valor captado via Lei Rouanet continua próximo do valor citado por Bolsonaro mesmo após o seu governo: em 2020 o programa captou R$ 1,4 bilhão, valor semelhante do arrecadado em 2019 (R$ 1,47 bilhão) e 2018 (R$ 1,34 bilhão).</t>
  </si>
  <si>
    <t xml:space="preserve">Cada cinco pratos de comida aí fora um é produzido pelo Brasil. </t>
  </si>
  <si>
    <t>https://www.aosfatos.org/todas-as-declara%C3%A7%C3%B5es-de-bolsonaro/10540/</t>
  </si>
  <si>
    <t>Então nós incluímos em torno de 40 milhões de pessoas no sistema bancário [com o auxílio emergencial].</t>
  </si>
  <si>
    <t>https://www.aosfatos.org/todas-as-declara%C3%A7%C3%B5es-de-bolsonaro/10524/</t>
  </si>
  <si>
    <t>Ainda que o auxílio emergencial tenha acelerado a inclusão financeira no Brasil ao longo de 2020, é FALSO que 40 milhões de pessoas foram incluídas no Sistema Financeiro Nacional por conta do benefício. De acordo com relatório de Cidadania Financeira do Banco Central, 13,7 milhões de pessoas acessaram o sistema pela primeira vez em 2020. Segundo o banco, uma parcela não especificada dessas pessoas foi incluída graças ao auxílio emergencial.</t>
  </si>
  <si>
    <t>Porque o controle da pandemia não passou a ser mais meu: passou a ser de cada governador e cada prefeito. Eu não podia fazer mais nada a não ser mandar recursos para o pessoal.</t>
  </si>
  <si>
    <t>https://www.aosfatos.org/todas-as-declara%C3%A7%C3%B5es-de-bolsonaro/10526/</t>
  </si>
  <si>
    <t>Terminamos 2020 praticamente no zero a zero [na geração de empregos].</t>
  </si>
  <si>
    <t>https://www.aosfatos.org/todas-as-declara%C3%A7%C3%B5es-de-bolsonaro/10527/</t>
  </si>
  <si>
    <t>Basta lembrar que em 2014, 2015 perdemos 3 milhões de empregos com carteira assinada sem pandemia, sem nada.</t>
  </si>
  <si>
    <t>https://www.aosfatos.org/todas-as-declara%C3%A7%C3%B5es-de-bolsonaro/10528/</t>
  </si>
  <si>
    <t>Então nós temos que mostrar também o que aconteceu na Petrobras nesse tempo [durante governos do PT] e como essa dívida está sendo paga. R$ 900 bilhões.</t>
  </si>
  <si>
    <t>https://www.aosfatos.org/todas-as-declara%C3%A7%C3%B5es-de-bolsonaro/10529/</t>
  </si>
  <si>
    <t>Se nós estamos há três anos e um mês sem denúncia de corrupção, algo aconteceu.</t>
  </si>
  <si>
    <t>https://www.aosfatos.org/todas-as-declara%C3%A7%C3%B5es-de-bolsonaro/10531/</t>
  </si>
  <si>
    <t>Brasil bate recorde de ocupação! 95,7 milhões de brasileiros: maior número da série histórica.</t>
  </si>
  <si>
    <t>https://www.aosfatos.org/todas-as-declara%C3%A7%C3%B5es-de-bolsonaro/10550/</t>
  </si>
  <si>
    <t>O quarto trimestre de 2021 de fato registrou o maior número absoluto de pessoas ocupadas (95,7 milhões) da série histórica que começa em 2012, segundo a Pnad Contínua (Pesquisa Nacional por Amostra de Domicílios Contínua) do IBGE (Instituto Brasileiro de Geografia e Estatística). A comparação entre os demais números da série histórica, entretanto, deveria levar em consideração o aumento da população, por isso a declaração é considerada IMPRECISA. O último trimestre de 2021 registrou 55,6% de nível de ocupação em pessoas de 14 anos ou mais, número que não fica nem entre os dez primeiros trimestres da série histórica. O recorde, até o momento, ocorreu no quatro trimestre de 2014, quando o nível de ocupação era de 58,1%.</t>
  </si>
  <si>
    <t>(...) nesse período, 2003 a 2015, a Petrobras se endividou em R$ 900 bilhões.</t>
  </si>
  <si>
    <t>https://www.aosfatos.org/todas-as-declara%C3%A7%C3%B5es-de-bolsonaro/10487/</t>
  </si>
  <si>
    <t>Com toda certeza porque é um governo que completa três anos e um mês sem qualquer denúncia de corrupção.</t>
  </si>
  <si>
    <t>https://www.aosfatos.org/todas-as-declara%C3%A7%C3%B5es-de-bolsonaro/10486/</t>
  </si>
  <si>
    <t>Uma cidade [Eldorado Paulista] que hoje em dia está na casa dos 5.000 habitantes.</t>
  </si>
  <si>
    <t>https://www.aosfatos.org/todas-as-declara%C3%A7%C3%B5es-de-bolsonaro/10482/</t>
  </si>
  <si>
    <t>É FALSO que o município tenha apenas 5.000 habitantes. De acordo com dados do IBGE (Instituto Brasileiro de Geografia e Estatística), Eldorado Paulista tem, na verdade, uma população estimada de 15.544 habitantes.</t>
  </si>
  <si>
    <t>Dizer a todos de São Paulo que o meu governo, até o presente momento, três anos e dois meses depois, não ter aparecido nenhuma denúncia de corrupção (...)</t>
  </si>
  <si>
    <t>https://www.aosfatos.org/todas-as-declara%C3%A7%C3%B5es-de-bolsonaro/10479/</t>
  </si>
  <si>
    <t>Quando se fala em vacinas, o governo federal comprou todas as vacinas aplicadas aqui no Brasil.</t>
  </si>
  <si>
    <t>https://www.aosfatos.org/todas-as-declara%C3%A7%C3%B5es-de-bolsonaro/10478/</t>
  </si>
  <si>
    <t>E detalhe, como não tem taxa, né? Se as pessoas fossem fazer movimentações financeiras usando algo diferente no Pix, teriam que pagar taxa.</t>
  </si>
  <si>
    <t>https://www.aosfatos.org/todas-as-declara%C3%A7%C3%B5es-de-bolsonaro/10521/</t>
  </si>
  <si>
    <t>É IMPRECISA a afirmação de Bolsonaro de que usuários do Pix não pagam taxas. No caso de pessoas físicas, MEIs ou EIs, o envio de Pix não é tarifado, mas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podem ser tarifados.</t>
  </si>
  <si>
    <t>Somos um dos países que mais vacinou no mundo.</t>
  </si>
  <si>
    <t>https://www.aosfatos.org/todas-as-declara%C3%A7%C3%B5es-de-bolsonaro/10475/</t>
  </si>
  <si>
    <t>A declaração é IMPRECISA, porque o Brasil só figura nas primeiras posições do ranking de imunização quando se considera o número absoluto de pessoas que receberam ao menos uma dose da vacina contra a Covid-19. Segundo esse critério, de acordo com a base de dados do Our World in Data, o país vacinou cerca de 176,6 milhões de pessoas até o dia 22 de fevereiro, o que o colocava em quinto lugar em números absolutos, atrás da China (1,27 bilhão), da Índia (963,5 milhões), dos EUA (253,2 milhões) e da Indonésia (189,9 milhões). Ao levarmos em consideração, no entanto, a porcentagem de vacinados, o país cai para a 28ª posição, com 82,5% dos habitantes tendo recebido ao menos uma dose do imunizante.</t>
  </si>
  <si>
    <t>[O Pix] Sem tarifa, sem taxas.</t>
  </si>
  <si>
    <t>https://www.aosfatos.org/todas-as-declara%C3%A7%C3%B5es-de-bolsonaro/10474/</t>
  </si>
  <si>
    <t>Imagine: o fiscal, ao ir no banheiro da tua empresa, tinha 45 itens para te multar. Passou para 4.</t>
  </si>
  <si>
    <t>https://www.aosfatos.org/todas-as-declara%C3%A7%C3%B5es-de-bolsonaro/10472/</t>
  </si>
  <si>
    <t>Bolsonaro faz referência à Norma Regulamentadora 24, que estabelece parâmetros para condições sanitárias e de conforto nos locais de trabalho. No tópico instalações sanitárias, o texto atual, publicado em setembro de 2019, traz 16 — e não 4 — tópicos, além de 22 subtópicos, que disciplinam questões como limpeza, revestimento de piso e paredes, ventilação e canalização de água e esgoto. Na redação anterior, datada de 1993, havia 37 tópicos e 14 subtópicos, número próximo do citado por Bolsonaro. Portanto, a declaração foi classificada como EXAGERADA.</t>
  </si>
  <si>
    <t>E com a aprovação da regularização fundiária, qualquer foco de calor no futuro, por satélite, obviamente, nós vamos saber a quem pertence o CPF daquele foco de incêndio ou daquele foco de calor.</t>
  </si>
  <si>
    <t>https://www.aosfatos.org/todas-as-declara%C3%A7%C3%B5es-de-bolsonaro/10470/</t>
  </si>
  <si>
    <t>Dá para imaginar três anos sem corrupção?</t>
  </si>
  <si>
    <t>https://www.aosfatos.org/todas-as-declara%C3%A7%C3%B5es-de-bolsonaro/10468/</t>
  </si>
  <si>
    <t>Só o endividamento da Petrobras com projetos mal feitos, corrupção etc, na casa de R$ 900 bilhões, entre 2003 e 2015.</t>
  </si>
  <si>
    <t>https://www.aosfatos.org/todas-as-declara%C3%A7%C3%B5es-de-bolsonaro/10464/</t>
  </si>
  <si>
    <t>Alguém quer que eu me reaproxime com Cuba hoje, que eu faça outro porto Mariel lá fora, que pegue como garantia charuto?</t>
  </si>
  <si>
    <t>https://www.aosfatos.org/todas-as-declara%C3%A7%C3%B5es-de-bolsonaro/10467/</t>
  </si>
  <si>
    <t>(...) onde, só em 2020, gastamos [com auxílio emergencial] o equivalente a 15 anos de Bolsa Família (...)</t>
  </si>
  <si>
    <t>https://www.aosfatos.org/todas-as-declara%C3%A7%C3%B5es-de-bolsonaro/10473/</t>
  </si>
  <si>
    <t>E por coincidência, momentos antes dela [Raíssa Leal] ganhar aquela medalha, que não tem nada a ver com o governo, ela ganhou aquela medalha por mérito próprio, né, nós zeramos o imposto de importação de skates.</t>
  </si>
  <si>
    <t>https://www.aosfatos.org/todas-as-declara%C3%A7%C3%B5es-de-bolsonaro/10509/</t>
  </si>
  <si>
    <t>A Resolução 190, publicada no Diário Oficial da União no dia 20 de abril de 2021, não zerou os impostos de importação de skates para uso profissional, mas os reduziu de 20% para 2%. A decisão passou a valer cinco meses antes da atleta Rayssa Leal obter a medalha de prata nos Jogos Olímpicos de Tóquio, em 23 de setembro. Por isso, a declaração foi classificada como IMPRECISA.</t>
  </si>
  <si>
    <t>Quando eu tive da última vez no Guarujá, estava lá de jet ski emprestado, ou da Marinha, e encostei num veleiro e ele agradeceu. Isso daí porque ia poder comprar o seu veleiro — aquele era dele também, mas podia comprar um outro — sem o imposto na casa dos 100%.</t>
  </si>
  <si>
    <t>https://www.aosfatos.org/todas-as-declara%C3%A7%C3%B5es-de-bolsonaro/10510/</t>
  </si>
  <si>
    <t>Ao comentar a decisão do Gecex (Comitê-Executivo de Gestão) de novembro de 2021 que zerou os impostos de importação de veleiros, Bolsonaro afirma que as taxas cobradas anteriormente correspondiam a 100% do valor do produto, o que é FALSO. Antes da inclusão na Lista de Exceções à Tarifa Externa Comum do Mercosul, incidiam sobre os veículos impostos de 20%.</t>
  </si>
  <si>
    <t>Durante a pandemia, 2020, o forte da pandemia, ficamos no zero a zero [em relação ao desemprego].</t>
  </si>
  <si>
    <t>https://www.aosfatos.org/todas-as-declara%C3%A7%C3%B5es-de-bolsonaro/10893/</t>
  </si>
  <si>
    <t>Bolsonaro faz referência aos dados de emprego formal do Caged (Cadastro Geral de Empregados e Desempregados), sugerindo que não aumentou nem diminuiu o desemprego em 2020 e a declaração é FALSA, porque as estatísticas foram revisadas ao longo de 2021. No fim de 2020, o Ministério da Economia havia divulgado que o Brasil havia gerado 142.600 vagas de trabalho com carteira assinada. Após ajustes com números entregues fora do prazo, o saldo caiu para 75,9 mil. Revisados novamente em novembro de 2021, os dados do Caged passaram a apontar o fechamento de 191.500 postos de trabalho em 2020.</t>
  </si>
  <si>
    <t>Também outras coisas, como há pouco tempo os pousos internacionais iam para outro país, vizinho, Argentina. Com a extensão da pista patrocinada pela Itaipu Binacional, Foz do Iguaçu pode agora também receber voos internacionais.</t>
  </si>
  <si>
    <t>https://www.aosfatos.org/todas-as-declara%C3%A7%C3%B5es-de-bolsonaro/10460/</t>
  </si>
  <si>
    <t>O preço médio do ICMS do combustível [gasolina] tá R$ 2 por litro. Três vezes mais que o imposto federal.</t>
  </si>
  <si>
    <t>https://www.aosfatos.org/todas-as-declara%C3%A7%C3%B5es-de-bolsonaro/10892/</t>
  </si>
  <si>
    <t>De acordo com tabela da Fecombustíveis (Federação Nacional do Comércio de Combustíveis e de Lubrificantes) de fevereiro de 2022, o valor do imposto federal que incide sobre a gasolina comum é de R$ 0,68. Já a Petrobras calcula, a partir de dados da ANP (Agência Nacional do Petróleo, Gás Natural e Biocombustíveis) e do Cepea/USP (Centro de Estudos Avançados em Economia Aplicada da Universidade de São Paulo), que a média do imposto estadual (ICMS) que incide sobre o combustível é R$ 1,75. Isso significa que, em média, o imposto estadual é 2,5 vezes maior do que o federal. A declaração, portanto, é IMPRECISA.</t>
  </si>
  <si>
    <t>O desviado, roubado ou mal empregado na Petrobras ao longo de 14 anos foram 900 bilhões.</t>
  </si>
  <si>
    <t>https://www.aosfatos.org/todas-as-declara%C3%A7%C3%B5es-de-bolsonaro/10459/</t>
  </si>
  <si>
    <t>(...) Três anos sem corrupção.</t>
  </si>
  <si>
    <t>https://www.aosfatos.org/todas-as-declara%C3%A7%C3%B5es-de-bolsonaro/10441/</t>
  </si>
  <si>
    <t>Eu sou o primeiro presidente que assume o governo com um teto de gastos.</t>
  </si>
  <si>
    <t>https://www.aosfatos.org/todas-as-declara%C3%A7%C3%B5es-de-bolsonaro/10508/</t>
  </si>
  <si>
    <t>Eu sempre digo: no passado, um fiscal entrava na tua empresa, tinha 45 itens pra ele observar no banheiro. Porosidade do papel, né? Volume de água, altura da privada, largura da porta, ventilação. A porosidade da toalha, não sei o quê, espelho. Hoje em dia passou para quatro.</t>
  </si>
  <si>
    <t>https://www.aosfatos.org/todas-as-declara%C3%A7%C3%B5es-de-bolsonaro/10436/</t>
  </si>
  <si>
    <t>Bolsonaro faz referência à Norma Regulamentadora 24, que estabelece parâmetros para condições sanitárias e de conforto nos locais de trabalho. No tópico instalações sanitárias, o texto atual, publicado em setembro de 2019, traz 16 — e não 4 — tópicos, além de 22 subtópicos, que disciplinam questões como limpeza, revestimento de piso e paredes, ventilação e canalização de água e esgoto. Na redação anterior, datada de 1993, havia 37 tópicos e 14 subtópicos, número próximo do citado por Bolsonaro. Diferentemente do informado por ele, no entanto, não havia menção à porosidade do papel higiênico e da toalha, à altura da bacia sanitária ou à largura da porta. Isso torna sua declaração EXAGERADA.</t>
  </si>
  <si>
    <t>[Conquistas do governo] Três anos sem corrupção.</t>
  </si>
  <si>
    <t>https://www.aosfatos.org/todas-as-declara%C3%A7%C3%B5es-de-bolsonaro/10435/</t>
  </si>
  <si>
    <t>Nós gastamos um pouco mais de 700 bilhões no ano de 2020 [com a pandemia].</t>
  </si>
  <si>
    <t>https://www.aosfatos.org/todas-as-declara%C3%A7%C3%B5es-de-bolsonaro/10426/</t>
  </si>
  <si>
    <t>Vamos pegar 2003 a 2015. Lula e Dilma. Endividamento da Petrobras: R$ 900 bilhões.</t>
  </si>
  <si>
    <t>https://www.aosfatos.org/todas-as-declara%C3%A7%C3%B5es-de-bolsonaro/10424/</t>
  </si>
  <si>
    <t>Bolsonaro se refere ao endividamento da Petrobras no governo do PT. De acordo com as demonstrações financeiras publicadas pela Petrobras, a dívida bruta da companhia no primeiro trimestre de 2016 — o último apurado antes de Dilma Rousseff deixar o poder, em maio de 2016 —, era de R$ 450,015 bilhões. Corrigido pelo IPCA (Índice de Preços ao Consumidor Amplo), o montante equivale a R$ 599,867 bilhões. Ambos os valores têm mais de 50% de diferença em relação ao que foi afirmado pelo presidente (R$ 900 bilhões), por isso, a declaração é considerada FALSA.</t>
  </si>
  <si>
    <t>Mais de cem mil [pessoas na motociata] em São Paulo.</t>
  </si>
  <si>
    <t>https://www.aosfatos.org/todas-as-declara%C3%A7%C3%B5es-de-bolsonaro/10420/</t>
  </si>
  <si>
    <t>Bolsonaro faz referência à motociata realizada em 12 de junho de 2021 em São Paulo e sua declaração é INSUSTENTÁVEL, porque não há dados públicos sobre o número de participantes do evento. Informações divulgadas pela Secretaria de Segurança Pública de São Paulo sobre o número de motos presentes, no entanto, contrariam a alegação do presidente: de acordo com o órgão, cerca de 12 mil veículos participaram da manifestação. Como a legislação brasileira determina que apenas duas pessoas podem ocupar cada motocicleta, cerca de 24 mil pessoas teriam comparecido à motociata.</t>
  </si>
  <si>
    <t>Essas reservas, que equivalem a 14% do território nacional, uma área do tamanho da região Sudeste, que você pega Minas, Rio, São Paulo e Espírito Santo, demarcado como terra indígena.</t>
  </si>
  <si>
    <t>https://www.aosfatos.org/todas-as-declara%C3%A7%C3%B5es-de-bolsonaro/10419/</t>
  </si>
  <si>
    <t>A declaração é IMPRECISA. De acordo com dados da Funai (Fundação Nacional do Índio), há atualmente 441 terras indígenas regularizadas e outras seis interditadas (com restrição de uso e entrada de terceiros, para proteção de tribos isoladas), que ocupam uma área correspondente a 12,7% do território nacional. Chega-se ao valor de 13,7%, mais próximo ao apresentado pelo presidente, quando se somam às áreas já regularizadas as que ainda estão em estudo ou que aguardam a sanção presidencial. A área total demarcada, de 107.259 km², é superior à extensão da região Sudeste, que tem área de 924.564 km².</t>
  </si>
  <si>
    <t>O próprio Renan Calheiros falou que não ia, não iria investigar desvio de recursos.</t>
  </si>
  <si>
    <t>https://www.aosfatos.org/todas-as-declara%C3%A7%C3%B5es-de-bolsonaro/10410/</t>
  </si>
  <si>
    <t>Numa medida provisória nossa, na qual o relator foi o Randolfe Rodrigues, o Omar Aziz apresentou uma emenda, juntamente com o irmão de Renan Calheiros, Renildo Calheiros. E essa emenda dizia o seguinte: que governadores e prefeitos poderiam comprar vacina em qualquer lugar do mundo sem a certificação da Anvisa e sem licitação.</t>
  </si>
  <si>
    <t>https://www.aosfatos.org/todas-as-declara%C3%A7%C3%B5es-de-bolsonaro/10409/</t>
  </si>
  <si>
    <t>Para atacar os membros da CPI da Covid-19 no Senado, Bolsonaro afirma que tanto o senador Omar Aziz (PSD-AM) quanto o deputado Renildo Calheiros (PC do B-PE), irmão do senador Renan Calheiros (MDB-AL), teriam apresentado emendas à MP 1026/2021 que permitiriam que estados e municípios importassem vacinas sem aprovação da Anvisa (Agência Nacional de Vigilância Sanitária) e sem licitação. O relator teria sido o senador Randolfe Rodrigues (Rede-AP). A declaração, no entanto, é IMPRECISA, porque,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 e que não chegou nem mesmo a ser analisada por Randolfe Rodrigues, relator do texto no Senado.</t>
  </si>
  <si>
    <t>Não tínhamos como comprar vacina em 2020, porque não tinha no mercado.</t>
  </si>
  <si>
    <t>https://www.aosfatos.org/todas-as-declara%C3%A7%C3%B5es-de-bolsonaro/10408/</t>
  </si>
  <si>
    <t>Bolsonaro sugere mais uma vez que não havia vacinas de Covid-19 disponíveis para compra em 2020, o que é FALSO. Números do portal Our World in Data mostram que, até 31 de dezembro daquele ano,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</si>
  <si>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Que a proposta alternativa era do então presidente da Câmara daquela época, o outro deputado federal, que queriam votar um corte linear de 25% no salário de todo mundo.</t>
  </si>
  <si>
    <t>https://www.aosfatos.org/todas-as-declara%C3%A7%C3%B5es-de-bolsonaro/10406/</t>
  </si>
  <si>
    <t>Bolsonaro faz referência a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entre 20% e 50%. A redução teria duração inicial de três meses, podendo ser prorrogada por mais três. Como o texto não previa corte generalizado de 25% nos salários e não era de autoria do então presidente da Câmara, Rodrigo Maia, a declaração foi classificada como FALSA.</t>
  </si>
  <si>
    <t>E outra: [as pessoas] não pagam nada [para usar o Pix].</t>
  </si>
  <si>
    <t>https://www.aosfatos.org/todas-as-declara%C3%A7%C3%B5es-de-bolsonaro/10402/</t>
  </si>
  <si>
    <t>É IMPRECISA a afirmação de Bolsonaro de que usuários do Pix não pagam taxas. No caso de pessoas físicas, MEIs ou EIs, o envio de Pix não é tarifado, mas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 ser tarifado.</t>
  </si>
  <si>
    <t>O nosso endividamento mensal [com as parcelas de R$ 600 do auxílio emergencial] se aproximou de R$ 50 bilhões.</t>
  </si>
  <si>
    <t>https://www.aosfatos.org/todas-as-declara%C3%A7%C3%B5es-de-bolsonaro/10398/</t>
  </si>
  <si>
    <t>Ao mencionar os gastos mensais do governo federal com as parcelas de R$ 600 do auxílio emergencial, pagas entre abril e setembro de 2020, o presidente provavelmente confunde os termos endividamento e despesa. Nesse período, o auxílio gerou uma despesa média mensal – gasto do governo com determinado produto ou serviço – de R$ 39,3 bilhões, de acordo com dados do Tesouro Transparente. Já o endividamento, que ocorre quando a despesa do governo é superior a sua receita, foi de R$ 18,3 bilhões, também segundo o Tesouro Transparente. Como os dois valores divergem do citado por Bolsonaro, a declaração é FALSA.</t>
  </si>
  <si>
    <t>Porque o que nós gastamos de auxílio emergencial em 2020 foi equivalente a 15 anos de Bolsa Família.</t>
  </si>
  <si>
    <t>https://www.aosfatos.org/todas-as-declara%C3%A7%C3%B5es-de-bolsonaro/10397/</t>
  </si>
  <si>
    <t>Mas concluímos três anos sem corrupção.</t>
  </si>
  <si>
    <t>https://www.aosfatos.org/todas-as-declara%C3%A7%C3%B5es-de-bolsonaro/10396/</t>
  </si>
  <si>
    <t>O Marcos Pontes, o único astronauta do Hemisfério Sul.</t>
  </si>
  <si>
    <t>https://www.aosfatos.org/todas-as-declara%C3%A7%C3%B5es-de-bolsonaro/10395/</t>
  </si>
  <si>
    <t>Levando à quase... à quebra da Petrobras, um endividamento de R$ 900 bilhões.</t>
  </si>
  <si>
    <t>https://www.aosfatos.org/todas-as-declara%C3%A7%C3%B5es-de-bolsonaro/10507/</t>
  </si>
  <si>
    <t>Nos acusaram até de corrupção por ter comprado uma vacina que não chegou uma dose no Brasil, que não foi pago um real por nós, no caso da Covaxin.</t>
  </si>
  <si>
    <t>https://www.aosfatos.org/todas-as-declara%C3%A7%C3%B5es-de-bolsonaro/10536/</t>
  </si>
  <si>
    <t>Toda, toda, qualquer vacina que chegou ao solo do Brasil foi comprada pelo governo federal.</t>
  </si>
  <si>
    <t>https://www.aosfatos.org/todas-as-declara%C3%A7%C3%B5es-de-bolsonaro/10407/</t>
  </si>
  <si>
    <t>E é sempre bom lembrar, Garotinho: três anos sem corrupção.</t>
  </si>
  <si>
    <t>https://www.aosfatos.org/todas-as-declara%C3%A7%C3%B5es-de-bolsonaro/10386/</t>
  </si>
  <si>
    <t>Se as pesquisas fossem sérias, eu não teria sido eleito em 2018. Inclusive, as pesquisas diziam, em especial o Datafolha, que eu não iria para o segundo turno. E, se fosse, perderia para qualquer um.</t>
  </si>
  <si>
    <t>https://www.aosfatos.org/todas-as-declara%C3%A7%C3%B5es-de-bolsonaro/10383/</t>
  </si>
  <si>
    <t>Pesquisa divulgada pelo Datafolha em 28 de setembro de 2018 de fato mostrava que o então deputado Jair Bolsonaro perderia em todos os cenários de segundo turno nas eleições presidenciais. De forma similar, o Ibope apontava em 24 de setembro para a derrota de Bolsonaro no segundo turno contra Fernando Haddad (PT), Ciro Gomes (PDT) e Geraldo Alckmin (PSDB) e o empate com Marina Silva (Rede). A declaração, no entanto, foi classificada como IMPRECISA, porque a pesquisa eleitoral registra as intenções do eleitor em um determinado momento, e os institutos de pesquisa fizeram outros levantamentos nas semanas seguintes que indicavam a vitória de Bolsonaro nas eleições. O Datafolha, por exemplo, mostrou que as intenções de voto em Bolsonaro cresciam e que ele seria o provável primeiro colocado no primeiro turno. Em pesquisa publicada na véspera da primeira votação, o instituto apontou que Bolsonaro tinha 40% das intenções de votos válidos, contra 25% de Haddad. O resultado nas urnas foi próximo a esse: Bolsonaro teve 46% dos votos, e Haddad, 29%. Já na véspera do segundo turno, o Ibope publicou que Bolsonaro venceria as eleições com 53,4% dos votos válidos, contra 46,6% de Haddad, o que de fato aconteceu.</t>
  </si>
  <si>
    <t>Para a gente solucionar isso aí há cinco meses entrei com uma ação no Supremo Tribunal Federal para regulamentar um dispositivo constitucional. E lamentavelmente há cinco meses o STF não decide sobre esse assunto. Porque o que diz essa emenda à Constituição? Que o valor do ICMS tem que ser um valor nominal.</t>
  </si>
  <si>
    <t>https://www.aosfatos.org/todas-as-declara%C3%A7%C3%B5es-de-bolsonaro/10381/</t>
  </si>
  <si>
    <t>Ao comentar sobre uma Ação Direta de Inconstitucionalidade ajuizada em setembro de 2021 contra o Congresso Nacional sobre a tributação de combustíveis, Bolsonaro distorce o conteúdo da Emenda Constitucional nº 33/2001, que, segundo ele,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</si>
  <si>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 xml:space="preserve">E esse montante gasto em 2020 [com o Auxílio Emergencial] equivaleu a 15 anos de Bolsa Família. </t>
  </si>
  <si>
    <t>https://www.aosfatos.org/todas-as-declara%C3%A7%C3%B5es-de-bolsonaro/10378/</t>
  </si>
  <si>
    <t>Lembro que nessa primeira fase, de R$ 600, o endividamento mensal da União batia na casa dos R$ 50 bilhões.</t>
  </si>
  <si>
    <t>https://www.aosfatos.org/todas-as-declara%C3%A7%C3%B5es-de-bolsonaro/10377/</t>
  </si>
  <si>
    <t>Eu, por exemplo, sou casado com uma nordestina, filha de um cearense.</t>
  </si>
  <si>
    <t>https://www.aosfatos.org/todas-as-declara%C3%A7%C3%B5es-de-bolsonaro/10535/</t>
  </si>
  <si>
    <t>Filha de pai cearense e mãe mineira, Michelle Bolsonaro é natural de Ceilândia (DF), cidade contígua a Brasília. A declaração, portanto, é FALSA.</t>
  </si>
  <si>
    <t>Depois tivemos uma onda aqui também no Brasil, né, da história da ideologia de gênero.</t>
  </si>
  <si>
    <t>https://www.aosfatos.org/todas-as-declara%C3%A7%C3%B5es-de-bolsonaro/12086/</t>
  </si>
  <si>
    <t>E começa a implementar também o 4G nas rodovias federais e estaduais [em razão do Leilão do 5G].</t>
  </si>
  <si>
    <t>https://www.aosfatos.org/todas-as-declara%C3%A7%C3%B5es-de-bolsonaro/10458/</t>
  </si>
  <si>
    <t>Uma das contrapartidas presentes no edital do 5G da Anatel (Agência Nacional de Telecomunicações) para os responsáveis pela faixa nacional de 700 MHz é de fato a implantação de tecnologia 4G ou superior em rodovias, mas o documento inclui apenas trechos federais, não estaduais. Por isso, a declaração é IMPRECISA. De acordo com o valor do lance feito pela Winity, empresa que arrematou a faixa, a cobertura em rodovias federais deve ser de 35.784 km.</t>
  </si>
  <si>
    <t>Lamentavelmente, o STF disse que quem trata desse assunto [medidas de restrição durante a pandemia] são governadores e prefeitos. Eu apenas fui aquela pessoa que enviava recursos para estados e municípios.</t>
  </si>
  <si>
    <t>https://www.aosfatos.org/todas-as-declara%C3%A7%C3%B5es-de-bolsonaro/10454/</t>
  </si>
  <si>
    <t>Lamentavelmente, né, veio 2020, a pandemia, onde nos endividamos na ordem de R$ 700 bilhões com recursos para combater a pandemia.</t>
  </si>
  <si>
    <t>https://www.aosfatos.org/todas-as-declara%C3%A7%C3%B5es-de-bolsonaro/10357/</t>
  </si>
  <si>
    <t>Afinal de contas, concluímos três anos sem corrupção.</t>
  </si>
  <si>
    <t>https://www.aosfatos.org/todas-as-declara%C3%A7%C3%B5es-de-bolsonaro/10375/</t>
  </si>
  <si>
    <t>Para resolver esse problema, tem uma ação no Supremo, tá indo para o quinto mês que lamentavelmente o Supremo não despacha essa ação. Porque ela é calcada em cima de uma emenda constitucional de 2001 onde diz claramente que o ICMS tem que ser um valor nominal e não percentual.</t>
  </si>
  <si>
    <t>https://www.aosfatos.org/todas-as-declara%C3%A7%C3%B5es-de-bolsonaro/10372/</t>
  </si>
  <si>
    <t>E a cada mês, quando o auxílio era R$ 600, o gasto mensal era de aproximadamente R$ 50 bilhões.</t>
  </si>
  <si>
    <t>https://www.aosfatos.org/todas-as-declara%C3%A7%C3%B5es-de-bolsonaro/10368/</t>
  </si>
  <si>
    <t>A declaração de Bolsonaro é EXAGERADA. De acordo com dados do Tesouro Transparente, as parcelas de R$ 600 do auxílio emergencial geraram uma despesa média mensal de R$ 39,3 bilhões entre abril e setembro de 2020.</t>
  </si>
  <si>
    <t>Conseguimos montar um gabinete, um ministério técnico.</t>
  </si>
  <si>
    <t>https://www.aosfatos.org/todas-as-declara%C3%A7%C3%B5es-de-bolsonaro/10364/</t>
  </si>
  <si>
    <t>Estamos concluindo, concluímos três anos do governo sem qualquer denúncia de corrupção.</t>
  </si>
  <si>
    <t>https://www.aosfatos.org/todas-as-declara%C3%A7%C3%B5es-de-bolsonaro/10359/</t>
  </si>
  <si>
    <t>E essa negociação [do Leilão do 5G] incluiu outras coisas também: 4G para todas nossas rodovias federais e estaduais.</t>
  </si>
  <si>
    <t>https://www.aosfatos.org/todas-as-declara%C3%A7%C3%B5es-de-bolsonaro/10358/</t>
  </si>
  <si>
    <t>Em mais 80% reduzimos a multa [no campo].</t>
  </si>
  <si>
    <t>https://www.aosfatos.org/todas-as-declara%C3%A7%C3%B5es-de-bolsonaro/10343/</t>
  </si>
  <si>
    <t>Você pega a administração de 2003 a 2015, o Brasil afundou naquela prova internacional que pega aproximadamente 70 países. Somos um dos últimos. É uma prova que pega, nesses países, são três provas, né? Analisa a garotada de 15 anos de idade em média, que está no último ano do ensino médio, né? E analisa a questão de matemática, ciências e interpretação de texto. Estamos em último lugar.</t>
  </si>
  <si>
    <t>https://www.aosfatos.org/todas-as-declara%C3%A7%C3%B5es-de-bolsonaro/10494/</t>
  </si>
  <si>
    <t>Bolsonaro faz menção à prova do Pisa, programa internacional de avaliação de estudantes realizado pela OCDE (Organização para Cooperação e Desenvolvimento Econômico), e sua declaração é EXAGERADA, porque o Brasil não ocupa a última posição no ranking geral do exame. Na última edição da prova, que teve a participação de 79 países, o Brasil alcançou a 58ª-60ª posição em Leitura (considerando a margem de erro da média de pontos), a 72ª-74ª em Matemática e a 66ª-68ª em Ciências, o que o levou à 57ª colocação no ranking geral.</t>
  </si>
  <si>
    <t>Uma das garantias, está bastante batida, é Cuba, por exemplo. O que que o Fidel Castro assinou lá embaixo, o ministro da fazenda do Fidel Castro assinou lá embaixo? Que se o Brasil não pagasse... Se eles não pagassem a conta, pagariam em charutos.</t>
  </si>
  <si>
    <t>https://www.aosfatos.org/todas-as-declara%C3%A7%C3%B5es-de-bolsonaro/10390/</t>
  </si>
  <si>
    <t>Bolsonaro se refere às negociações do empréstimo do BNDES (Banco Nacional de Desenvolvimento Econômico e Social) para a construção do porto de Mariel, em Cuba, e a declaração é IMPRECISA, porque a garantia oferecida pelo governo cubano não foi o produto (charutos cubanos), mas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faturava cerca de R$ 400 milhões por ano com a venda de tabaco. Vale ressaltar que o empréstimo total para as obras foi de R$ 682 milhões.</t>
  </si>
  <si>
    <t>Como o palavrão que eu falei lá em Jardim de Piranhas, quando eu disse lá que nós descobrimos por ocasião da transição um contrato da Funai para ensinar índio a mexer com bitcoin no valor de aproximadamente R$ 50 milhões.</t>
  </si>
  <si>
    <t>https://www.aosfatos.org/todas-as-declara%C3%A7%C3%B5es-de-bolsonaro/10356/</t>
  </si>
  <si>
    <t>Mas concluímos três anos sem denúncia de corrupção em nosso governo.</t>
  </si>
  <si>
    <t>https://www.aosfatos.org/todas-as-declara%C3%A7%C3%B5es-de-bolsonaro/10349/</t>
  </si>
  <si>
    <t>Lá atrás eu entrei com uma ação junto ao Supremo Tribunal Federal para fazer cumprir uma emenda constitucional de 2001, que diz a emenda que o valor do ICMS tem que ser o valor nominal e para todo o Brasil.</t>
  </si>
  <si>
    <t>https://www.aosfatos.org/todas-as-declara%C3%A7%C3%B5es-de-bolsonaro/10344/</t>
  </si>
  <si>
    <t>Pessoal, [estamos em um governo] sem corrupção.</t>
  </si>
  <si>
    <t>https://www.aosfatos.org/todas-as-declara%C3%A7%C3%B5es-de-bolsonaro/10333/</t>
  </si>
  <si>
    <t>A lei é de 2008. A relatora foi uma deputada do PT. Hoje ela é governadora e tá contra a lei dela.</t>
  </si>
  <si>
    <t>https://www.aosfatos.org/todas-as-declara%C3%A7%C3%B5es-de-bolsonaro/10330/</t>
  </si>
  <si>
    <t>Em resposta a comentário de apoiadora sobre o reajuste de 33,24% no piso salarial dos professores, Bolsonaro sugere que uma ex-deputada do PT que havia relatado o projeto que deu origem à lei 11.738/2008, que regula o piso, hoje seria governadora e estaria se posicionando de forma contrária à proposta. Ainda que não cite nomes, o presidente se refere a Fátima Bezerra (PT), que atuou como deputada federal à época da aprovação da proposta e hoje governa o Rio Grande do Norte. É FALSO, no entanto, que Bezerra tenha relatado o projeto do piso ou que seja contrária ao atual reajuste. A proposta, que nasceu no Senado em 2004 com o PLS 59, é de autoria de Cristovam Buarque (à época filiado ao PT-DF), e teve relatoria na Câmara de Átila Lira (PSB-PI) e Severiano Alves (PDT-BA), na Comissão de Educação; Andreia Zito (PSDB-RJ), na Comissão de Trabalho, Administração e Serviço Público; Manoel Junior (PSB-PB), na Comissão de Finanças e Tributação; e Cezar Schirmer (PMDB-RS) e Leonardo Picciani (PMDB-RJ), na Comissão de Constituição e Justiça e de Cidadania. O único atual governador que atuou na relatoria foi o atual chefe do Executivo do Maranhão, Flávio Dino (PSB), que foi designado como relator de uma emenda específica do projeto na Comissão de Constituição e Justiça e de Cidadania. Além disso, é incorreto afirmar que Bezerra é contrária ao reajuste do piso salarial dos professores. Em discurso durante a sessão de abertura dos trabalhos de 2022 da Assembleia Legislativa do Rio Grande do Norte, a governadora afirmou que pretende pagar o reajuste. "A intenção do governo é mais uma vez cumprir o piso, garantindo paridade entre ativos e aposentados e contemplando toda a carreira".</t>
  </si>
  <si>
    <t>Vocês sabem quanto o Marinho tem para gastar por ano no seu ministério? Em torno de 4 bilhões.</t>
  </si>
  <si>
    <t>https://www.aosfatos.org/todas-as-declara%C3%A7%C3%B5es-de-bolsonaro/10355/</t>
  </si>
  <si>
    <t>A declaração de Bolsonaro é FALSA. O Ministério do Desenvolvimento Regional, comandado por Rogério Marinho, tem orçamento de R$ 13,6 bilhões para 2022, de acordo com dados do Siop, plataforma do Ministério da Economia.</t>
  </si>
  <si>
    <t>02.fev, 09.fev.</t>
  </si>
  <si>
    <t>(...) vocês sabem quanto o Tarcísio tem por ano para gastar no Ministério da Infraestrutura? Em torno de 8 bilhões.</t>
  </si>
  <si>
    <t>https://www.aosfatos.org/todas-as-declara%C3%A7%C3%B5es-de-bolsonaro/10354/</t>
  </si>
  <si>
    <t>O que que nós descobrimos por parte da Funai? Tinha um contrato de R$ 50 milhões para ensinar o índio a mexer com bitcoin.</t>
  </si>
  <si>
    <t>https://www.aosfatos.org/todas-as-declara%C3%A7%C3%B5es-de-bolsonaro/10327/</t>
  </si>
  <si>
    <t>Estamos completando, completamos três anos sem corrupção.</t>
  </si>
  <si>
    <t>https://www.aosfatos.org/todas-as-declara%C3%A7%C3%B5es-de-bolsonaro/10325/</t>
  </si>
  <si>
    <t>Mas a decisão de conduzir a questão da pandemia, segundo decisão do Supremo Tribunal Federal, foi para governadores e prefeitos.</t>
  </si>
  <si>
    <t>https://www.aosfatos.org/todas-as-declara%C3%A7%C3%B5es-de-bolsonaro/10319/</t>
  </si>
  <si>
    <t>Destinamos só em 2020 mais de R$ 700 bilhões para a pandemia.</t>
  </si>
  <si>
    <t>https://www.aosfatos.org/todas-as-declara%C3%A7%C3%B5es-de-bolsonaro/10318/</t>
  </si>
  <si>
    <t>O governo federal comprou cada vacina aplicada aqui em todo o Brasil. Não foi governador e prefeito que comprou a vacina, foi o governo federal.</t>
  </si>
  <si>
    <t>https://www.aosfatos.org/todas-as-declara%C3%A7%C3%B5es-de-bolsonaro/10320/</t>
  </si>
  <si>
    <t>Por que um cara do PSOL tentou me matar? Porque sabia que ia ser diferente.</t>
  </si>
  <si>
    <t>https://www.aosfatos.org/todas-as-declara%C3%A7%C3%B5es-de-bolsonaro/10328/</t>
  </si>
  <si>
    <t>O desviado ou mal gerido na Petrobras trouxe à empresa um endividamento de R$ 900 bilhões.</t>
  </si>
  <si>
    <t>https://www.aosfatos.org/todas-as-declara%C3%A7%C3%B5es-de-bolsonaro/12084/</t>
  </si>
  <si>
    <t>Dinheiro desviado ou mal aplicado na Petrobras, de 2003 a 2015. Esse período lembra alguma coisa para vocês? Quem é que esteve à frente do governo brasileiro? Então, recursos desviados, mal aplicados ou interferências do governo na Petrobras, causou prejuízo para a mesma, causou endividamento para a Petrobras de R$ 900 bilhões.</t>
  </si>
  <si>
    <t>https://www.aosfatos.org/todas-as-declara%C3%A7%C3%B5es-de-bolsonaro/12085/</t>
  </si>
  <si>
    <t>Apenas dizer que o governom para combater a pandemia, só em 2020 gastou R$ 700 bilhões.</t>
  </si>
  <si>
    <t>https://www.aosfatos.org/todas-as-declara%C3%A7%C3%B5es-de-bolsonaro/10314/</t>
  </si>
  <si>
    <t>Um ano de Auxílio Emergencial referente a 2020 equivaleu a 15 anos de Bolsa Família.</t>
  </si>
  <si>
    <t>https://www.aosfatos.org/todas-as-declara%C3%A7%C3%B5es-de-bolsonaro/10311/</t>
  </si>
  <si>
    <t>A mim não coube ou não couberam as medidas contra a Covid. Esse poder foi delegado a estados e municípios por parte do Supremo Tribunal Federal.</t>
  </si>
  <si>
    <t>https://www.aosfatos.org/todas-as-declara%C3%A7%C3%B5es-de-bolsonaro/10310/</t>
  </si>
  <si>
    <t>O endividamento mensal no primeiro momento [do auxílio emergencial] beirava os R$ 50 bilhões.</t>
  </si>
  <si>
    <t>https://www.aosfatos.org/todas-as-declara%C3%A7%C3%B5es-de-bolsonaro/10309/</t>
  </si>
  <si>
    <t>O gasto em 2020 com o Auxílio Emergencial equivaleu a 15 anos de Bolsa Família.</t>
  </si>
  <si>
    <t>https://www.aosfatos.org/todas-as-declara%C3%A7%C3%B5es-de-bolsonaro/10308/</t>
  </si>
  <si>
    <t>A gente olha muitas vezes para Israel, que é um estado menor que o menor estado brasileiro, que é Sergipe.</t>
  </si>
  <si>
    <t>https://www.aosfatos.org/todas-as-declara%C3%A7%C3%B5es-de-bolsonaro/10305/</t>
  </si>
  <si>
    <t>A área de Sergipe, menor estado brasileiro, é de 21.927 km², de acordo com dados do IBGE (Instituto Brasileiro de Geografia e Estatística). Já a área de Israel varia de acordo com os critérios considerados: enquanto o país em si tem extensão total de 21.640 km², segundo o Banco Mundial, somando-se os territórios ocupados chega-se a uma área de cerca de 28.900 km², superior à extensão de Sergipe. Por não especificar qual parâmetro utiliza na comparação, o presidente teve sua declaração classificada como IMPRECISA.</t>
  </si>
  <si>
    <t>Naquele momento, o pessoal da Polícia Rodoviária Federal que está aqui, a proposta que veio do ex-presidente da Câmara era cortar 25% do salário de todo mundo, para poder enfrentar a pandemia.</t>
  </si>
  <si>
    <t>https://www.aosfatos.org/todas-as-declara%C3%A7%C3%B5es-de-bolsonaro/10532/</t>
  </si>
  <si>
    <t>Bolsonaro faz referência a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A proposta foi citada pelo ex-presidente da Câmara, Rodrigo Maia, em entrevista à GloboNews em março daquele ano, ocasião em que o parlamentar defendeu que Executivo, Legislativo e Judiciário dessem sua "contribuição" durante o período da pandemia. Como o texto não previa corte generalizado de 25% nos salários dos servidores, a declaração foi classificada como IMPRECISA.</t>
  </si>
  <si>
    <t>Temos inadimplentes pessoas que fizeram faculdade, usaram recursos do Fies de 2017 para cá, temos 1,07 milhão de brasileiros, que não têm como pagar essa dívida. E nós estaremos perdoando, a partir agora deste final de semana, 92% dessa dívida.</t>
  </si>
  <si>
    <t>https://www.aosfatos.org/todas-as-declara%C3%A7%C3%B5es-de-bolsonaro/10533/</t>
  </si>
  <si>
    <t>Bolsonaro faz referência à MP 1.090/2021, que renegocia os débitos de estudantes inadimplentes com o Fies (Fundo de Financiamento Estudantil). Apesar de acertar o número de estudantes que serão beneficiados pela proposta, o presidente não especifica que os descontos de 92% serão aplicados apenas aos que estão inadimplentes há mais de 360 dias e recebem benefícios sociais do governo. Por esse motivo, a declaração é IMPRECISA. Os estudantes que têm débitos vencidos há mais de 90 dias da publicação da medida terão desconto de 12% no pagamento das mensalidades. Já os que possuem dívidas não quitadas há mais de 360 dias recebem descontos de 86,5%. Devedores nessa categoria que integrem o Cadastro Único ou tenham recebido o Auxílio Emergencial em 2021 terão abatimento ainda maior, de 92%.</t>
  </si>
  <si>
    <t>No tocante a vacinas para Covid, toda e qualquer vacina foi comprada pelo governo federal.</t>
  </si>
  <si>
    <t>https://www.aosfatos.org/todas-as-declara%C3%A7%C3%B5es-de-bolsonaro/10313/</t>
  </si>
  <si>
    <t>Temos aqui um país de mais de 90% de cristãos.</t>
  </si>
  <si>
    <t>https://www.aosfatos.org/todas-as-declara%C3%A7%C3%B5es-de-bolsonaro/10890/</t>
  </si>
  <si>
    <t>Segundo o último Censo do IBGE, realizado em 2010, 86,8% da população era católica ou evangélica, 5% tinha outras religiões e 8% se declararam sem religião. Pesquisa divulgada pelo Datafolha em janeiro de 2020 trouxe dados similares, com 50% autodeclarados católicos, 31% evangélicos e 7% de outras religiões. Como a proporção de cristãos não é superior a 90% em nenhuma das duas pesquisas, a declaração foi classificada como IMPRECISA.</t>
  </si>
  <si>
    <t>Também estive há poucos dias na Petrobras. Ao longo também de 14 anos, a Petrobras, por desvios e projetos mal feitos, enfrentou um endividamento de R$ 900 bilhões.</t>
  </si>
  <si>
    <t>https://www.aosfatos.org/todas-as-declara%C3%A7%C3%B5es-de-bolsonaro/12081/</t>
  </si>
  <si>
    <t>Para vocês terem uma ideia, quando ele falou que o endividamento da Petrobras ao longo de 14 anos daquele partido de esquerda foi de R$ 900 bilhões (...)</t>
  </si>
  <si>
    <t>https://www.aosfatos.org/todas-as-declara%C3%A7%C3%B5es-de-bolsonaro/12082/</t>
  </si>
  <si>
    <t>(...) e levando-se em conta que a transposição do São Francisco está orçada em aproximadamente R$ 14 bilhões, equivale que, aquilo desviado da Petrobras ou mal administrado [R$ 900 bilhões], daria para fazer 50 transposições do São Francisco.</t>
  </si>
  <si>
    <t>https://www.aosfatos.org/todas-as-declara%C3%A7%C3%B5es-de-bolsonaro/12083/</t>
  </si>
  <si>
    <t>Solução para isso daí tá há quatro meses aguardando a decisão do Supremo para que uma emenda constitucional de 2001 seja cumprida. Não, não, não é lei não. Já tem lei. Só que é descumprida. E essa do Supremo pode decidir. Tá há quatro meses na mão da Rosa Weber, ministra, e não vai para rente isso daí. Que que diz essa emenda? Que o preço do etanol tem que ser um valor fixo no Brasil todo. Nominal.</t>
  </si>
  <si>
    <t>https://www.aosfatos.org/todas-as-declara%C3%A7%C3%B5es-de-bolsonaro/10342/</t>
  </si>
  <si>
    <t>Eu posso sacar 24 mil por mês [do cartão corporativo] e gastar como bem entender.</t>
  </si>
  <si>
    <t>https://www.aosfatos.org/todas-as-declara%C3%A7%C3%B5es-de-bolsonaro/10301/</t>
  </si>
  <si>
    <t>A gente tá há três anos sem corrupção.</t>
  </si>
  <si>
    <t>https://www.aosfatos.org/todas-as-declara%C3%A7%C3%B5es-de-bolsonaro/10298/</t>
  </si>
  <si>
    <t>Nós gastamos em 2020 com o Auxílio Emergencial o equivalente a 15 anos de Bolsa Família.</t>
  </si>
  <si>
    <t>https://www.aosfatos.org/todas-as-declara%C3%A7%C3%B5es-de-bolsonaro/10297/</t>
  </si>
  <si>
    <t>Por mês, a gente se endividava, com os R$ 600 [de auxílio emergencial], quase R$ 50 bilhões.</t>
  </si>
  <si>
    <t>https://www.aosfatos.org/todas-as-declara%C3%A7%C3%B5es-de-bolsonaro/10296/</t>
  </si>
  <si>
    <t>(...) eu não gastei um centavo [com cartão corporativo], desde janeiro de 2019.</t>
  </si>
  <si>
    <t>https://www.aosfatos.org/todas-as-declara%C3%A7%C3%B5es-de-bolsonaro/10492/</t>
  </si>
  <si>
    <t>Ceagesp, São Paulo. Trocamos, tá lá um coronel da Polícia Militar. O que acontecia? Tinham 4.000 empurradores de carrinho. Cobravam R$ 160 por mês de cada um.</t>
  </si>
  <si>
    <t>https://www.aosfatos.org/todas-as-declara%C3%A7%C3%B5es-de-bolsonaro/10889/</t>
  </si>
  <si>
    <t>Bolsonaro se refere a uma ação adotada pelo presidente da Ceagesp (Companhia de Entrepostos e Armazéns Gerais de São Paulo), coronel Mello Araújo, em novembro de 2020, que permitiu que carrinhos de carregadores permanecessem no galpão do entreposto de forma gratuita. Antes, era cobrada uma taxa de R$ 60 mensais. Como o valor citado por Bolsonaro é 166% maior que o real, a declaração foi considerada FALSA. Vale ressaltar que,no dia 25 de novembro de 2020, Bolsonaro destacou a quantia exata que era cobrada na gestão anterior.</t>
  </si>
  <si>
    <t>E quem é petista, você tem direito a um charuto. Para fazer o que com ele eu não sei. Que foi o que Cuba ofereceu para a gente, né, como garantia do empréstimo.</t>
  </si>
  <si>
    <t>https://www.aosfatos.org/todas-as-declara%C3%A7%C3%B5es-de-bolsonaro/10338/</t>
  </si>
  <si>
    <t>Bolsonaro se refere às negociações do empréstimo do BNDES (Banco Nacional de Desenvolvimento Econômico e Social) para a construção do porto de Mariel, em Cuba, e a declaração é IMPRECISA, porque a garantia oferecida pelo governo cubano não foi o produto (charutos cubanos), mas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faturaria cerca de R$ 400 milhões por ano com a venda de tabaco. Vale ressaltar que o empréstimo total para as obras foi de R$ 682 milhões.</t>
  </si>
  <si>
    <t>Daí você vai para Israel: não tem uma gota de petróleo.</t>
  </si>
  <si>
    <t>https://www.aosfatos.org/todas-as-declara%C3%A7%C3%B5es-de-bolsonaro/10249/</t>
  </si>
  <si>
    <t>Endividamento da Petrobras de 2003 a 2015. Por coincidência, PT. Endividamento. R$ 900 bilhões.</t>
  </si>
  <si>
    <t>https://www.aosfatos.org/todas-as-declara%C3%A7%C3%B5es-de-bolsonaro/10491/</t>
  </si>
  <si>
    <t>De acordo com as demonstrações financeiras publicadas pela Petrobras, a dívida bruta da companhia em 31 de dezembro de 2015 era de R$ 492,849 bilhões — corrigido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 se considerada a correção pela inflação. Todos esses valores estão muito distantes dos R$ 900 bilhões citados por Bolsonaro, portanto, a declaração é FALSA.</t>
  </si>
  <si>
    <t>Quando assumi, podia gastar 24 mil por mês [de cartão corporativo], não gasto nada.</t>
  </si>
  <si>
    <t>https://www.aosfatos.org/todas-as-declara%C3%A7%C3%B5es-de-bolsonaro/10341/</t>
  </si>
  <si>
    <t>É FALSO que Bolsonaro pode usar como quiser um dos cartões corporativos a que tem acesso. Em nota enviada ao Aos Fatos, a Secretaria-Geral da Presidência da República informou que o presidente faz referência ao CPGF (Cartão de Pagamento do Governo Federal), que é usado para cobrir, entre outras despesas, gastos da Presidência. Ao contrário do que sugere Bolsonaro, no entanto,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 Também não é correto afirmar que Bolsonaro nunca usou seu cartão corporativo. Entre janeiro de 2019 e janeiro de 2022, a Secretaria Especial de Administração da Presidência da República despendeu R$ 57,6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especificar quanto desse dinheiro foi gasto por Bolsonaro.</t>
  </si>
  <si>
    <t>Então o meu cartão pessoal corporativo o gasto é zero desde janeiro de 2019.</t>
  </si>
  <si>
    <t>https://www.aosfatos.org/todas-as-declara%C3%A7%C3%B5es-de-bolsonaro/10340/</t>
  </si>
  <si>
    <t>Sempre falo um exemplo claro. O fiscal chegava na empresa da pessoa, que nessa empresa era obrigado a ter um banheiro para atender o pessoal, tinham 45 itens para ser multado ou para ser fiscalizado no banheiro daquela empresa. Como, por exemplo, a pureza da água, ventilação, se o papel higiênico era muito meio parecendo lixa zero zero ou não, a altura do trono da privada, a largura da porta. Quarenta e seis itens. Passou para quatro itens.</t>
  </si>
  <si>
    <t>https://www.aosfatos.org/todas-as-declara%C3%A7%C3%B5es-de-bolsonaro/10292/</t>
  </si>
  <si>
    <t>Bolsonaro faz referência à Norma Regulamentadora 24, que estabelece parâmetros para condições sanitárias e de conforto nos locais de trabalho. No tópico instalações sanitárias, o texto atual, publicado em setembro de 2019, traz 16 — e não 4 — tópicos, além de 22 subtópicos, que disciplinam questões como limpeza, revestimento de piso e paredes, ventilação e canalização de água e esgoto. Na redação anterior, datada de 1993, havia 37 tópicos e 14 subtópicos, número próximo do citado por Bolsonaro. Diferentemente do informado por ele, no entanto, não havia menção à suavidade do papel higiênico, à altura da bacia sanitária ou à largura da porta. Isso torna sua declaração EXAGERADA.</t>
  </si>
  <si>
    <t>Então, a gente não produz fertilizante.</t>
  </si>
  <si>
    <t>https://www.aosfatos.org/todas-as-declara%C3%A7%C3%B5es-de-bolsonaro/10284/</t>
  </si>
  <si>
    <t>Ainda que dependa em grande parte de fertilizantes importados, é FALSO que o Brasil não produza os insumos internamente. De acordo com dados da Anda (Associação Nacional para Difusão de Adubos), foram produzidas 6,3 milhões de toneladas de fertilizantes no país entre janeiro e novembro de 2021. Nesse mesmo período, produtores importaram 35,6 milhões de toneladas do produto.</t>
  </si>
  <si>
    <t>Então na Petrobras, o endividamento da Petrobras de 2003 a 2015, por coincidência, governo do PT, então, o endividamento da Petrobras entre 2003 e 2015, fruto de desvios, fruto de obras e projetos mal feitos, chegou na casa dos R$ 900 bilhões.</t>
  </si>
  <si>
    <t>https://www.aosfatos.org/todas-as-declara%C3%A7%C3%B5es-de-bolsonaro/10281/</t>
  </si>
  <si>
    <t>A declaração de Bolsonaro é EXAGERADA. De acordo com as demonstrações financeiras publicadas pela Petrobras, a dívida bruta da companhia saltou, em valores corrigidos pelo IPCA, de R$ 143,6 bilhões em 2004 (primeiro ano de divulgação dos dados) para R$ 677,7 bilhões em 2015. A diferença é, portanto, de R$ 534,1 bilhões, e não R$ 900 bilhões, como afirma o presidente. Não há nos relatórios qualquer indicativo de que esse montante tenha sido resultado de desvios ou escândalos de corrupção.</t>
  </si>
  <si>
    <t>Falamos também sobre o leilão do 5G, que foi conduzido pelo ministro Fábio Faria. Também as estradas já começam a ser aparelhadas com sinal de 4G, estradas federais e estaduais.</t>
  </si>
  <si>
    <t>https://www.aosfatos.org/todas-as-declara%C3%A7%C3%B5es-de-bolsonaro/10279/</t>
  </si>
  <si>
    <t>Uma das contrapartidas presentes no edital do 5G da Anatel (Agência Nacional de Telecomunicações) para os responsáveis pela faixa nacional de 700 MHz é de fato a implantação de tecnologia 4G ou superior em rodovias, mas apenas em trechos federais. Por isso, a declaração é IMPRECISA. De acordo com o valor do lance feito pela Winity, empresa que arrematou a faixa, a cobertura em rodovias federais deve ser de 35.784 km.</t>
  </si>
  <si>
    <t>Por mês, na primeira parte [do auxílio emergencial], a gente se endividava em quase 50 bilhões por mês.</t>
  </si>
  <si>
    <t>https://www.aosfatos.org/todas-as-declara%C3%A7%C3%B5es-de-bolsonaro/10267/</t>
  </si>
  <si>
    <t>Então nós investimos, gastamos o equivalente a quinze anos de Bolsa Família com o Auxílio Emergencial em 2020, dando cinco parcelas de R$ 600 e quatro de R$ 300.</t>
  </si>
  <si>
    <t>https://www.aosfatos.org/todas-as-declara%C3%A7%C3%B5es-de-bolsonaro/10266/</t>
  </si>
  <si>
    <t>É FALSO que o governo federal tenha gastado em 2020 o equivalente a 15 anos do Bolsa Família com o pagamento do auxílio emergencial, feito naquele ano em cinco parcelas de R$ 600 e quatro de R$ 300. De acordo com dados do Ministério da Cidadania, foram despendidos com o Bolsa Família entre 2005 e 2019 R$ 434,1 bilhões, em valores corrigidos pela inflação. Já dados do Tesouro Transparente indicam que o governo Bolsonaro pagou R$ 293,1 bilhões de auxílio emergencial em 2020.</t>
  </si>
  <si>
    <t>Nós gastamos em 2020 700 bilhões com a Covid.</t>
  </si>
  <si>
    <t>https://www.aosfatos.org/todas-as-declara%C3%A7%C3%B5es-de-bolsonaro/10265/</t>
  </si>
  <si>
    <t>Já temos 14% do território demarcado como terra indígena.</t>
  </si>
  <si>
    <t>https://www.aosfatos.org/todas-as-declara%C3%A7%C3%B5es-de-bolsonaro/10264/</t>
  </si>
  <si>
    <t xml:space="preserve">Lá [na Venezuela] não tem nem cão nem gato mais para comer. Comeram tudo. </t>
  </si>
  <si>
    <t>https://www.aosfatos.org/todas-as-declara%C3%A7%C3%B5es-de-bolsonaro/10261/</t>
  </si>
  <si>
    <t>Para criticar o regime venezuelano, o presidente afirma com recorrência que, devido à crise econômica, os cidadãos já teriam comido todos os gatos e cachorros do país. A declaração, no entanto, é FALSA, e deriva de uma frase que passou a circular nas redes em 2016. À época, sites brasileiros e internacionais repercutiram uma fala do então prefeito da cidade de Chacao, Ramón Muchacho, opositor ao regime de Nicolás Maduro, que afirmou que "há pessoas 'caçando' gatos e cachorros nas ruas, e pombas nas praças, para comê-los". O político, no entanto, não generalizou a situação nem afirmou que todos os animais haviam sido extirpados do país. Há, inclusive, ONGs na Venezuela que trabalham com o resgate de animais, que têm sido abandonados com grande frequência dada a escalada da crise econômica. Um exemplo é a South American Initiative, que detalha em sua página ações recentes de acolhimento a cachorros abandonados.</t>
  </si>
  <si>
    <t>Na Venezuela, não tem mais cachorro nem gato não. O pessoal comeu tudo.</t>
  </si>
  <si>
    <t>https://www.aosfatos.org/todas-as-declara%C3%A7%C3%B5es-de-bolsonaro/10259/</t>
  </si>
  <si>
    <t>Nas primeiras parcelas de R$ 600, imputavam ao governo um endividamento por mês de quase R$ 50 bilhões.</t>
  </si>
  <si>
    <t>https://www.aosfatos.org/todas-as-declara%C3%A7%C3%B5es-de-bolsonaro/10257/</t>
  </si>
  <si>
    <t>Se for compartimentar, né? Você fizer a criação [de tilápia] em pequenos compartimentos, você multiplica por dez isso aí. Você pode tirar de cem toneladas a cento e cinquenta toneladas em apenas um hectare de lâmina d'água. Isso são dados da Embrapa.</t>
  </si>
  <si>
    <t>https://www.aosfatos.org/todas-as-declara%C3%A7%C3%B5es-de-bolsonaro/10255/</t>
  </si>
  <si>
    <t xml:space="preserve">Um lago de um hectare, cem por cem, de forma artesanal, pode criar de dez a quinze toneladas de tilápia por ano. </t>
  </si>
  <si>
    <t>https://www.aosfatos.org/todas-as-declara%C3%A7%C3%B5es-de-bolsonaro/10254/</t>
  </si>
  <si>
    <t xml:space="preserve">Lembro que um dos diretores da Petrobras devolveu R$ 290 milhões. </t>
  </si>
  <si>
    <t>https://www.aosfatos.org/todas-as-declara%C3%A7%C3%B5es-de-bolsonaro/10489/</t>
  </si>
  <si>
    <t>O presidente faz referência ao ex-diretor da Petrobras Pedro Barusco, que foi condenado a 15 anos de prisão por lavagem de dinheiro, associação criminosa e corrupção. Barusco firmou um acordo de delação premiada em 2014 e devolveu US$ 97 milhões aos cofres públicos (ou cerca de R$ 257 milhões, considerando a cotação do dólar à época, de cerca de R$ 2,65). Como a cifra é R$ 33 milhões menor do que os R$ 290 milhões citados por Bolsonaro, a declaração é IMPRECISA.</t>
  </si>
  <si>
    <t>Família Marinho foi discutir sobre corrupção que Tacla Duran em delação premiada falou que entregava mensalmente para a família Marinho lá no estacionamento lá do Rio de Janeiro, do Jardim Botânico, uma coisa fantástica, né? Foi mais de R$ 1 bilhão ao longo de vários anos para a família Marinho. Isso é corrupção.</t>
  </si>
  <si>
    <t>https://www.aosfatos.org/todas-as-declara%C3%A7%C3%B5es-de-bolsonaro/10490/</t>
  </si>
  <si>
    <t>Bolsonaro provavelmente confunde o nome de Rodrigo Tacla Duran, ex-advogado da Odebrecht envolvido na Operação Lava Jato, com o do doleiro Dario Messer, que contou ter repassado dólares em espécie a integrantes da família Marinho, dona do Grupo Globo. Reportagem da revista Veja de agosto de 2020 afirma que, segundo Messer, um funcionário entregava de duas a três vezes por mês quantias que oscilavam entre US$ 50 mil e US$ 300 mil. A Veja também diz que Messer não apresentou provas. A família Marinho afirmou, em nota, que nunca fez "operações de câmbio não declaradas às autoridades brasileiras". Como não há dados públicos que sustentem a afirmação, a declaração de Bolsonaro foi considerada INSUSTENTÁVEL.</t>
  </si>
  <si>
    <t>Então nenhuma dose [de vacina contra Covid-19] foi aplicada em nenhum lugar do Brasil que não tenha passado pelo crivo, pela compra do governo federal.</t>
  </si>
  <si>
    <t>https://www.aosfatos.org/todas-as-declara%C3%A7%C3%B5es-de-bolsonaro/10278/</t>
  </si>
  <si>
    <t>Então, Petrobras, 900 bilhões [de endividamento durante governos do PT].</t>
  </si>
  <si>
    <t>https://www.aosfatos.org/todas-as-declara%C3%A7%C3%B5es-de-bolsonaro/12080/</t>
  </si>
  <si>
    <t>E eu sempre disse lá atrás. Não podemos apenas combater o vírus. Temos que combater também o desemprego. O desemprego também mata.</t>
  </si>
  <si>
    <t>https://www.aosfatos.org/todas-as-declara%C3%A7%C3%B5es-de-bolsonaro/10337/</t>
  </si>
  <si>
    <t>E conseguimos terminar 2020 no zero a zero. Praticamente não tivemos ganho ou perdemos muito poucos empregos formais em 2020.</t>
  </si>
  <si>
    <t>https://www.aosfatos.org/todas-as-declara%C3%A7%C3%B5es-de-bolsonaro/10336/</t>
  </si>
  <si>
    <t>Por essa e outras iniciativas, obtivemos um saldo positivo de mais de 3 milhões de novos postos de trabalho, mesmo durante a pandemia.</t>
  </si>
  <si>
    <t>https://www.aosfatos.org/todas-as-declara%C3%A7%C3%B5es-de-bolsonaro/10335/</t>
  </si>
  <si>
    <t>Bolsonaro faz referência aos dados do Caged (Cadastro Geral de Empregados e Desempregados) e sua declaração é IMPRECISA. Isso porque, de acordo com os dados divulgados pelo Ministério do Trabalho e Previdência, foram geradas 2.730.597 vagas de trabalho no mercado formal, e não mais de 3 milhões, como afirma o presidente.</t>
  </si>
  <si>
    <t>O meu [cartão corporativo] particular, que eu posso sacar até R$ 24 mil por mês e não prestar conta, sabe quanto gastei ou saquei de janeiro de 2019 até agora? Zero.</t>
  </si>
  <si>
    <t>https://www.aosfatos.org/todas-as-declara%C3%A7%C3%B5es-de-bolsonaro/10334/</t>
  </si>
  <si>
    <t>É FALSO que Bolsonaro pode usar como quiser um dos cartões corporativos a que tem acesso. Em nota enviada ao Aos Fatos em checagem anterior sobre o assunto, a Secretaria-Geral da Presidência da República informou que o presidente faz referência ao CPGF (Cartão de Pagamento do Governo Federal), que é usado para cobrir, entre outras despesas, gastos da Presidência. Ao contrário do que sugere Bolsonaro, no entanto,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 Também não é correto afirmar que Bolsonaro nunca usou seu cartão corporativo. Entre janeiro de 2019 e janeiro de 2022, a Secretaria Especial de Administração da Presidência da República despendeu R$ 57,6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especificar quanto desse dinheiro foi gasto por Bolsonaro.</t>
  </si>
  <si>
    <t xml:space="preserve">O Brasil é um dos países que mais vacinou no mundo. </t>
  </si>
  <si>
    <t>https://www.aosfatos.org/todas-as-declara%C3%A7%C3%B5es-de-bolsonaro/10243/</t>
  </si>
  <si>
    <t>A declaração é IMPRECISA, porque o Brasil só figura nas primeiras posições do ranking de imunização quando se considera o número absoluto de pessoas que receberam ao menos uma dose da vacina contra a Covid-19. Segundo esse critério, de acordo com a base de dados do Our World in Data, o país vacinou cerca de 170,6 milhões de pessoas até o dia 1º de fevereiro, o que o colocava em quinto lugar em números absolutos, atrás da China (1,27 bilhão), da Índia (944,7 milhões), dos EUA (250,4 milhões) e da Indonésia (184,7 milhões). Ao levarmos em consideração, no entanto, a porcentagem de vacinados, o país cai para a 35ª posição, com 79,7% dos habitantes tendo recebido ao menos uma dose do imunizante.</t>
  </si>
  <si>
    <t>Alguns falavam que tinha que ter comprado a vacina em 2020. Em 2020 não tinha nenhuma vacina para vender no mundo todo. Se fazia contratos.</t>
  </si>
  <si>
    <t>https://www.aosfatos.org/todas-as-declara%C3%A7%C3%B5es-de-bolsonaro/10242/</t>
  </si>
  <si>
    <t>O que que o Supremo Tribunal Federal decidiu? Que as ações deveriam ser comandadas por prefeitos e governadores. O que que coube ao governo federal? Meios, material, oxigênio, material hospitalar, recursos pra montagem de hospitais de campanha, fazer UTIs, compra de vacinas.</t>
  </si>
  <si>
    <t>https://www.aosfatos.org/todas-as-declara%C3%A7%C3%B5es-de-bolsonaro/10241/</t>
  </si>
  <si>
    <t xml:space="preserve">Você está há três anos sem nenhuma denúncia de corrupção em nosso governo. </t>
  </si>
  <si>
    <t>https://www.aosfatos.org/todas-as-declara%C3%A7%C3%B5es-de-bolsonaro/10239/</t>
  </si>
  <si>
    <t>Se bem que hoje eles já têm 14% do território brasileiro demarcado como terra indígena para eles.</t>
  </si>
  <si>
    <t>https://www.aosfatos.org/todas-as-declara%C3%A7%C3%B5es-de-bolsonaro/10238/</t>
  </si>
  <si>
    <t>Então as multas diminuíram mais de 80% no campo.</t>
  </si>
  <si>
    <t>https://www.aosfatos.org/todas-as-declara%C3%A7%C3%B5es-de-bolsonaro/10236/</t>
  </si>
  <si>
    <t>E eu repito: nós gastamos de auxílio emergencial em 2020 o equivalente a 15 anos de Bolsa Família.</t>
  </si>
  <si>
    <t>https://www.aosfatos.org/todas-as-declara%C3%A7%C3%B5es-de-bolsonaro/10229/</t>
  </si>
  <si>
    <t>Deixo bem claro que gastamos em 2020 o equivalente a 15 anos de Bolsa Família. Gastamos com auxílio emergencial.</t>
  </si>
  <si>
    <t>https://www.aosfatos.org/todas-as-declara%C3%A7%C3%B5es-de-bolsonaro/10223/</t>
  </si>
  <si>
    <t>Quando se fala em cifras trilionárias, não se esqueçam que o Tarcísio mexe com 8 bilhões apenas por ano.</t>
  </si>
  <si>
    <t>https://www.aosfatos.org/todas-as-declara%C3%A7%C3%B5es-de-bolsonaro/10219/</t>
  </si>
  <si>
    <t>Foi explanado ali como foi a Petrobras administrada de 2003 a 2016. Só vou tocar em um item: endividamento de R$ 900 bilhões, que vocês que botam combustível no carro pagam.</t>
  </si>
  <si>
    <t>https://www.aosfatos.org/todas-as-declara%C3%A7%C3%B5es-de-bolsonaro/10184/</t>
  </si>
  <si>
    <t>A declaração de Bolsonaro é EXAGERADA. De acordo com as demonstrações financeiras publicadas pela Petrobras, a dívida bruta da companhia saltou, em valores corrigidos pelo IPCA, de R$ 143,6 bilhões em 2004 (primeiro ano de divulgação dos dados) para R$ 677,7 bilhões em 2015. A diferença é, portanto, de R$ 534,1 bilhões, e não R$ 900 bilhões, como afirma o presidente.</t>
  </si>
  <si>
    <t>Só no ano passado, nos Estados Unidos, a gasolina subiu 50%.</t>
  </si>
  <si>
    <t>https://www.aosfatos.org/todas-as-declara%C3%A7%C3%B5es-de-bolsonaro/10240/</t>
  </si>
  <si>
    <t>De acordo com dados da Energy Information Administration, órgão do governo americano, o valor médio de venda da gasolina em 2021 foi de US$ 3,1 por galão, contra US$ 2,2 em 2020. Como o aumento é de 37,7%, não 50% como afirma Bolsonaro, a declaração foi classificada como EXAGERADA.</t>
  </si>
  <si>
    <t>31.jan, 02.fev.</t>
  </si>
  <si>
    <t>Eu acho que o Marinho mais ou menos isso, 5 bilhões [de orçamento], levando água para o Nordeste, atendendo emergencialmente nossos irmãos que sofrem com intempéries, como ontem tivemos em Francisco Morato.</t>
  </si>
  <si>
    <t>https://www.aosfatos.org/todas-as-declara%C3%A7%C3%B5es-de-bolsonaro/10220/</t>
  </si>
  <si>
    <t>Todas as vacinas aplicadas no Brasil foram distribuídas pelo governo federal após a aprovação da Anvisa, em um total de 400 milhões de doses.</t>
  </si>
  <si>
    <t>https://www.aosfatos.org/todas-as-declara%C3%A7%C3%B5es-de-bolsonaro/10245/</t>
  </si>
  <si>
    <t>É o primeiro governo que enfrenta um teto de gastos.</t>
  </si>
  <si>
    <t>https://www.aosfatos.org/todas-as-declara%C3%A7%C3%B5es-de-bolsonaro/10186/</t>
  </si>
  <si>
    <t>A Petrobras teve um endividamento ao longo de Lula e Dilma. (...) R$ 900 bilhões o endividamento da Petrobras.</t>
  </si>
  <si>
    <t>https://www.aosfatos.org/todas-as-declara%C3%A7%C3%B5es-de-bolsonaro/10180/</t>
  </si>
  <si>
    <t>O orçamento do Tarcísio são R$ 8 bilhões.</t>
  </si>
  <si>
    <t>https://www.aosfatos.org/todas-as-declara%C3%A7%C3%B5es-de-bolsonaro/10218/</t>
  </si>
  <si>
    <t>Um ano de Auxílio Emergencial equivaleu a 15 anos de Bolsa Família.</t>
  </si>
  <si>
    <t>https://www.aosfatos.org/todas-as-declara%C3%A7%C3%B5es-de-bolsonaro/10183/</t>
  </si>
  <si>
    <t>Ao longo da administração do PT, a Petrobras se endividou em quase R$ 900 bilhões.</t>
  </si>
  <si>
    <t>https://www.aosfatos.org/todas-as-declara%C3%A7%C3%B5es-de-bolsonaro/10214/</t>
  </si>
  <si>
    <t>Se fossem verídicas [as pesquisas de opinião], eu não teria sido eleito em 2018. Diziam até que eu não iria para o segundo turno, e caso fosse, perderia para todo mundo.</t>
  </si>
  <si>
    <t>https://www.aosfatos.org/todas-as-declara%C3%A7%C3%B5es-de-bolsonaro/10213/</t>
  </si>
  <si>
    <t>Olha, deixo bem claro que em 2020, quando tivemos aí o conhecimento da Covid-19, o ex-presidente da Câmara queria um corte de 25% no salário dos servidores federais, estaduais e municipais. Da nossa parte, nós achamos que congelando por dois anos seria o suficiente.</t>
  </si>
  <si>
    <t>https://www.aosfatos.org/todas-as-declara%C3%A7%C3%B5es-de-bolsonaro/10212/</t>
  </si>
  <si>
    <t xml:space="preserve">Bolsonaro faz referência a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A proposta foi citada pelo ex-presidente da Câmara, Rodrigo Maia, em entrevista à GloboNews em março daquele ano, ocasião em que o parlamentar defendeu que Executivo, Legislativo e Judiciário dessem sua "contribuição" durante o período da pandemia. Como o texto não previa corte generalizado de 25% nos salários dos servidores, a declaração foi classificada como IMPRECISA. </t>
  </si>
  <si>
    <t>[A Amazônia] É uma área enorme. E praticamente toda preservada.</t>
  </si>
  <si>
    <t>https://www.aosfatos.org/todas-as-declara%C3%A7%C3%B5es-de-bolsonaro/10208/</t>
  </si>
  <si>
    <t>Praticamente um quinto da Amazônia foi perdido desde a década de 1980, logo é FALSO afirmar que a floresta está "quase totalmente preservada". De acordo com a análise feita pelo Mapbiomas, a Amazônia perdeu 18% de área de floresta entre 1985 e 2017, o que dá cerca de 36 milhões de hectares.</t>
  </si>
  <si>
    <t>24.set, 10.out.</t>
  </si>
  <si>
    <t>Como, por exemplo, no último mês, os EUA bateu 50% no preço da gasolina.</t>
  </si>
  <si>
    <t>https://www.aosfatos.org/todas-as-declara%C3%A7%C3%B5es-de-bolsonaro/10207/</t>
  </si>
  <si>
    <t>Só durante a gestão do PT no passado no tocante à Petrobras, eles endividaram a empresa em quase R$ 900 bilhões.</t>
  </si>
  <si>
    <t>https://www.aosfatos.org/todas-as-declara%C3%A7%C3%B5es-de-bolsonaro/10209/</t>
  </si>
  <si>
    <t>Temos três anos sem corrupção.</t>
  </si>
  <si>
    <t>https://www.aosfatos.org/todas-as-declara%C3%A7%C3%B5es-de-bolsonaro/10178/</t>
  </si>
  <si>
    <t>A Petrobras se endividou em quase 900 bilhões no governo do PT.</t>
  </si>
  <si>
    <t>https://www.aosfatos.org/todas-as-declara%C3%A7%C3%B5es-de-bolsonaro/10177/</t>
  </si>
  <si>
    <t>Olha, se eu me preocupar com pesquisa... Eu não iria para o segundo turno em 2018. Perderia para todo mundo.</t>
  </si>
  <si>
    <t>https://www.aosfatos.org/todas-as-declara%C3%A7%C3%B5es-de-bolsonaro/10176/</t>
  </si>
  <si>
    <t>Pesquisa divulgada pelo Datafolha em 28 de setembro de 2018 de fato mostrava que o então deputado Jair Bolsonaro perderia em todos os cenários de segundo turno nas eleições presidenciais. De forma similar, o Ibope apontava em 24 de setembro para a derrota de Bolsonaro no segundo turno contra Fernando Haddad (PT), Ciro Gomes (PDT) e Geraldo Alckmin (PSDB) e o empate com Marina Silva (Rede). A declaração, no entanto, foi classificada como IMPRECISA, porque a pesquisa eleitoral registra as intenções do eleitor em um determinado momento, e os institutos de pesquisa fizeram outros levantamentos nas semanas seguintes que indicavam a vitória de Bolsonaro nas eleições. O Datafolha, por exemplo, mostrou que as intenções de voto em Bolsonaro cresciam e que ele seria o provável primeiro colocado no primeiro turno. Em pesquisa publicada na véspera da primeira votação, o instituto apontou que Bolsonaro tinha 40% das intenções de votos válidos, contra 25% de Haddad. O resultado nas urnas foi próximo a esse: Bolsonaro teve 46% dos votos, e Haddad, 29%. Já na véspera do segundo turno, o Ibope publicou que Bolsonaro venceria as eleições com 53,4% dos votos válidos, contra 46,6% de Haddad, índices próximos aos apresentados pelas urnas (55,13% a 44,87%)</t>
  </si>
  <si>
    <t>E eu tenho falado: a floresta não pega fogo. É floresta úmida. O que pega é o entorno.</t>
  </si>
  <si>
    <t>https://www.aosfatos.org/todas-as-declara%C3%A7%C3%B5es-de-bolsonaro/10166/</t>
  </si>
  <si>
    <t>Olha, a competência de decidir isso [medidas de restrição e isolamento] foi dada pelo STF a governadores e prefeitos.</t>
  </si>
  <si>
    <t>https://www.aosfatos.org/todas-as-declara%C3%A7%C3%B5es-de-bolsonaro/10148/</t>
  </si>
  <si>
    <t>Então tem uma emenda constitucional de 2001 que diz que que [o ICMS] tem que ser um valor nominal no Brasil todo. Há quatro meses tô com uma ação no STF para que o Supremo decida isso daí.</t>
  </si>
  <si>
    <t>https://www.aosfatos.org/todas-as-declara%C3%A7%C3%B5es-de-bolsonaro/10146/</t>
  </si>
  <si>
    <t>Então há pouco tempo, quando estatais davam prejuízos de dezenas de bilhões de reais, hoje dão lucro de dezenas de bilhões de reais.</t>
  </si>
  <si>
    <t>https://www.aosfatos.org/todas-as-declara%C3%A7%C3%B5es-de-bolsonaro/10144/</t>
  </si>
  <si>
    <t>Nós completamos três anos de governo federal sem qualquer denúncia de corrupção.</t>
  </si>
  <si>
    <t>https://www.aosfatos.org/todas-as-declara%C3%A7%C3%B5es-de-bolsonaro/10143/</t>
  </si>
  <si>
    <t>Não é por acaso, estamos há três anos sem corrupção.</t>
  </si>
  <si>
    <t>https://www.aosfatos.org/todas-as-declara%C3%A7%C3%B5es-de-bolsonaro/10141/</t>
  </si>
  <si>
    <t>O meu cartão [corporativo], que eu posso sacar até R$ 25 mil por mês e tomar em tubaína com Coca-Cola, nunca tirei um centavo.</t>
  </si>
  <si>
    <t>https://www.aosfatos.org/todas-as-declara%C3%A7%C3%B5es-de-bolsonaro/10139/</t>
  </si>
  <si>
    <t>É FALSO que Bolsonaro pode usar como quiser um dos cartões corporativos a que tem acesso. Em nota enviada ao Aos Fatos em checagem anterior sobre o assunto, a Secretaria-Geral da Presidência da República informou que o presidente faz referência ao CPGF (Cartão de Pagamento do Governo Federal), que é usado para cobrir, entre outras despesas, gastos da Presidência. Ao contrário do que sugere Bolsonaro, no entanto,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</si>
  <si>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A extensão do aeroporto de Foz do Iguaçu permite agora que aviões de voos de fora do Brasil pousem lá e não mais na Argentina.</t>
  </si>
  <si>
    <t>https://www.aosfatos.org/todas-as-declara%C3%A7%C3%B5es-de-bolsonaro/10138/</t>
  </si>
  <si>
    <t>Quase nada Itaipu Binacional investia no noroeste do Paraná. Ele [general Silva e Luna] chegando, tantas obras para quase 40 municípios do Paraná.</t>
  </si>
  <si>
    <t>https://www.aosfatos.org/todas-as-declara%C3%A7%C3%B5es-de-bolsonaro/10137/</t>
  </si>
  <si>
    <t>Bolsonaro faz referência a obras supostamente realizadas pela Itaipu Binacional no Paraná durante a gestão de Joaquim Silva e Luna, que comandou a empresa entre 2019 e 2020. É FALSO, no entanto, que o governo federal tenha atendido 40 municípios paranaenses com convênios firmados com a estatal. De acordo com dados enviados pela empresa ao Aos Fatos, apenas oito municípios foram beneficiados com obras e projetos sociais financiados pela Itaipu entre 2019 e 2021: Foz do Iguaçu, Cascavel, Santa Helena, Rolândia, Guaíra, Diamante D'Oeste, Ramilândia e São Miguel do Iguaçu.</t>
  </si>
  <si>
    <t>(...) me tiraram o direito de gerir as questões da pandemia.</t>
  </si>
  <si>
    <t>https://www.aosfatos.org/todas-as-declara%C3%A7%C3%B5es-de-bolsonaro/10133/</t>
  </si>
  <si>
    <t>Bolsonaro repete o argumento enganoso de que o STF (Supremo Tribunal Federal) teria limitado a sua atuação durante a pandemia de Covid-19, o que é FALSO, porque a corte não exime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</si>
  <si>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Funai destinando R$ 50 milhões para índio aprender a mexer com bitcoin.</t>
  </si>
  <si>
    <t>https://www.aosfatos.org/todas-as-declara%C3%A7%C3%B5es-de-bolsonaro/10131/</t>
  </si>
  <si>
    <t>Um governo que está há três anos sem corrupção.</t>
  </si>
  <si>
    <t>https://www.aosfatos.org/todas-as-declara%C3%A7%C3%B5es-de-bolsonaro/10130/</t>
  </si>
  <si>
    <t>Nenhum governador comprou vacina [contra a Covid-19].</t>
  </si>
  <si>
    <t>https://www.aosfatos.org/todas-as-declara%C3%A7%C3%B5es-de-bolsonaro/10150/</t>
  </si>
  <si>
    <t>E eu não tive ascendência no comando das questões da pandemia. Obviamente, da nossa parte coube mandar muitos recursos para prefeitos e governadores e também disponibilizar mais de 400 milhões de doses de vacinas para todos que assim o desejassem.</t>
  </si>
  <si>
    <t>https://www.aosfatos.org/todas-as-declara%C3%A7%C3%B5es-de-bolsonaro/10921/</t>
  </si>
  <si>
    <t>Bolsonaro fala com base em decisão do STF (Supremo Tribunal Federal) sobre a competência de estados e municípios na adoção de medidas de isolamento e distanciamento social durante a pandemia. A declaração, no entanto, é IMPRECISA, porque a corte não decidiu que cabe à União apenas oferecer recursos e meios para 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É fato, no entanto, que o governo federal distribuiu cerca de 400 milhões de doses de vacina contra a Covid-19 aos estados desde janeiro de 2021.</t>
  </si>
  <si>
    <t>Só um diretor [da Petrobras], por ocasião da delação premiada, devolveu mais de R$ 300 milhões.</t>
  </si>
  <si>
    <t>https://www.aosfatos.org/todas-as-declara%C3%A7%C3%B5es-de-bolsonaro/10922/</t>
  </si>
  <si>
    <t>O presidente faz referência ao ex-diretor da Petrobras Pedro Barusco, que foi condenado a 15 anos de prisão por lavagem de dinheiro, associação criminosa e corrupção. Barusco firmou um acordo de delação premiada em 2014 e devolveu US$ 97 milhões aos cofres públicos (ou cerca de R$ 257 milhões, considerando a cotação do dólar à época, de cerca de R$ 2,65). Como a cifra é R$ 43 milhões menor do que a citada por Bolsonaro, a declaração é IMPRECISA.</t>
  </si>
  <si>
    <t>Só um diretor [da Petrobras] devolveu 300 milhões em delação premiada.</t>
  </si>
  <si>
    <t>https://www.aosfatos.org/todas-as-declara%C3%A7%C3%B5es-de-bolsonaro/10923/</t>
  </si>
  <si>
    <t>O presidente faz referência ao ex-diretor da Petrobras Pedro Barusco, que foi condenado a 15 anos de prisão por lavagem de dinheiro, associação criminosa e corrupção. Barusco firmou um acordo de delação premiada em 2014 e devolveu US$ 97 milhões aos cofres públicos (ou cerca de R$ 257 milhões, considerando a cotação do dólar à época, de cerca de R$ 2,65). Como a cifra é R$ 43 milhões menor do que os R$ 300 milhões citados por Bolsonaro, a declaração é IMPRECISA.</t>
  </si>
  <si>
    <t>Aqui temos, por exemplo, mata ciliar. Lá [na França] não tem.</t>
  </si>
  <si>
    <t>https://www.aosfatos.org/todas-as-declara%C3%A7%C3%B5es-de-bolsonaro/10165/</t>
  </si>
  <si>
    <t>A declaração é FALSA, porque na França há mata ciliar (vegetação que fica às margens de rios, igarapés, lagos, olhos d'água e represas), em regiões como a bacia do rio Rhône e ao longo do rios Garonne e Loire, por exemplo. Bolsonaro também costuma repetir que não não há esse tipo de vegetação em toda a Europa, o que é igualmente falso. Contatada por Aos Fatos, a Agência Europeia de Meio Ambiente disse não possuir um levantamento com os dados de matas ciliares em todo o continente europeu, mas afirmou que diversos artigos científicos mostram que esse tipo de cobertura vegetal existe na região. Como exemplo, a agência enviou um estudo publicado na Ambio em 2010 sobre as matas ciliares nos países nórdicos (Dinamarca, Finlândia, Islândia, Noruega e Suécia). Naquele momento, os pesquisadores identificaram uma área de 1,5 milhões de hectares deste tipo de vegetação.</t>
  </si>
  <si>
    <t>Primeiro passamos por uma tentativa de homicídio de um elemento filiado ao PSOL.</t>
  </si>
  <si>
    <t>https://www.aosfatos.org/todas-as-declara%C3%A7%C3%B5es-de-bolsonaro/10142/</t>
  </si>
  <si>
    <t>O aumento da energia elétrica na Europa ultrapassou 200%.</t>
  </si>
  <si>
    <t>https://www.aosfatos.org/todas-as-declara%C3%A7%C3%B5es-de-bolsonaro/11234/</t>
  </si>
  <si>
    <t>É FALSO que o preço da energia elétrica tenha aumentado 200% na Europa entre 2020 e 2021. De acordo com dados do Eurostat, órgão estatístico oficial da União Europeia, em 2020, o preço de importação da energia elétrica caiu 31% e o de produção doméstica, 10%. Já em 2021 houve de fato um encarecimento significativo, com 115% de aumento nos preços de importação e 73% nos preços de produção interna.</t>
  </si>
  <si>
    <t>08.jan, 31.jan.</t>
  </si>
  <si>
    <t>Quando nós tivemos a ideia então de substituir o Bolsa Família, de em média R$ 192 para no mínimo R$ 400, a oposição, obviamente, primeiro tentou boicotar dentro do Parlamento a aprovação desse programa.</t>
  </si>
  <si>
    <t>https://www.aosfatos.org/todas-as-declara%C3%A7%C3%B5es-de-bolsonaro/11235/</t>
  </si>
  <si>
    <t>Bolsonaro afirma que partidos de esquerda teriam se posicionado contra o Auxílio Brasil, substituto do Bolsa Família que prevê benefícios de R$ 400. A declaração, no entanto, é IMPRECISA. Em primeiro lugar, o auxílio foi instituído por meio da Medida Provisória 1.061 em agosto de 2021. A norma, que é editada pelo Poder Executivo e tem efeito imediato, só precisa ser votada pelo Congresso em até 120 dias após a sua publicação, sob a pena de perder a validade. Essa votação ainda não ocorreu. O que foi levado à Câmara dos Deputados foi a PEC 23/2021, conhecida como PEC dos Precatórios, que busca viabilizar o pagamento do Auxílio Brasil. O texto permite adiar o pagamento de dívidas judiciais pela União e altera a fórmula de cálculo do teto de gastos, o que, segundo o governo, viabilizaria o aumento nas despesas necessárias para pagamento do benefício social. A PEC é criticada por partidos de oposição, que a consideram uma manobra fiscal, já que haveria, segundo críticos, outras formas de abrir crédito sem a necessidade de burlar a regra do teto. Conforme registro da Câmara dos Deputados, nove partidos orientaram suas bancadas a votarem contra a proposta em sessão realizada em 3 de novembro: PT, MDB, PSB, Podemos, PSOL, Novo, PCdoB, Cidadania e PV. O projeto em discussão, no entanto, era a forma de pagamento dos precatórios e não a adoção em si do Auxílio Brasil.</t>
  </si>
  <si>
    <t>Devemos aprovar no corrente ano uma lei que trata da regularização fundiária onde pode saber no futuro qualquer foco de calor no Brasil quem é o dono do CPF daquele foco.</t>
  </si>
  <si>
    <t>https://www.aosfatos.org/todas-as-declara%C3%A7%C3%B5es-de-bolsonaro/11237/</t>
  </si>
  <si>
    <t>E que fique bem claro: a própria Pfizer diz que os efeitos colaterais dessa vacina, inclusive para o infantil, só serão conhecidos ao final de 2024.</t>
  </si>
  <si>
    <t>https://www.aosfatos.org/todas-as-declara%C3%A7%C3%B5es-de-bolsonaro/11238/</t>
  </si>
  <si>
    <t>E devemos entender que a região amazônica equivale a uma Europa Ocidental.</t>
  </si>
  <si>
    <t>https://www.aosfatos.org/todas-as-declara%C3%A7%C3%B5es-de-bolsonaro/10167/</t>
  </si>
  <si>
    <t>Estamos lançando, já começou há 15 dias a lançar o cabo submerso, para conectar todo o Nordeste com internet de qualidade.</t>
  </si>
  <si>
    <t>https://www.aosfatos.org/todas-as-declara%C3%A7%C3%B5es-de-bolsonaro/10204/</t>
  </si>
  <si>
    <t>Bolsonaro faz referência ao lançamento do cabo submerso da Infovia 00, no dia 14 de janeiro deste ano, que vai levar internet de alta velocidade a cerca de um milhão de moradores dos estados do Amapá e Pará — que ficam no Norte, não no Nordeste, por isso a declaração foi considerada IMPRECISA. O equipamento é chamado de “submerso” porque 770 quilômetros de cabos serão instalados sob o leito do rio Amazonas. O lançamento é a etapa inicial das ações do Programa Amazônia Integrada Sustentável, em que se pretende construir oito infovias para conectar os estados da região Norte.</t>
  </si>
  <si>
    <t>https://www.aosfatos.org/todas-as-declara%C3%A7%C3%B5es-de-bolsonaro/10121/</t>
  </si>
  <si>
    <t>Por mais que o ex-presidente Luiz Inácio Lula da Silva (PT) tenha concordado com a nacionalização das refinarias da Petrobras na Bolívia, a declaração de Bolsonaro é IMPRECISA, porque omite que o governo boliviano comprou as instalações do Brasil — e não simplesmente “pegou”. Em 2006, o então presidente daquele país, Evo Morales, adotou um amplo programa de nacionalização de empresas estrangeiras que afetou, além da Petrobras, a Repsol, a British Gas, a British Petroleum e a Total. Um acordo entre os dois governos determinou que as duas refinarias seriam vendidas por US$ 112 milhões. Na época, Lula chegou a dizer que a medida boliviana era "um ato de soberania".</t>
  </si>
  <si>
    <t>E àqueles que acusam o governo de não pensar nos mais humildes, deixo bem claro: o gasto em 2020 com Auxílio Emergencial, com os números já corrigidos, equivaleram a 15 anos de Bolsa Família.</t>
  </si>
  <si>
    <t>https://www.aosfatos.org/todas-as-declara%C3%A7%C3%B5es-de-bolsonaro/10116/</t>
  </si>
  <si>
    <t xml:space="preserve">Terminamos 2020 quase que no zero a zero no tocante ao emprego e desemprego. </t>
  </si>
  <si>
    <t>https://www.aosfatos.org/todas-as-declara%C3%A7%C3%B5es-de-bolsonaro/10115/</t>
  </si>
  <si>
    <t>Bolsonaro faz referência aos dados de emprego formal do Caged (Cadastro Geral de Empregados e Desempregados) e a declaração é FALSA. Isso porque as estatísticas foram revisadas ao longo de 2021. No fim de 2020, o Ministério da Economia havia divulgado que o Brasil havia gerado 142.600 vagas de trabalho com carteira assinada. Após ajustes com números entregues fora do prazo, o saldo caiu para 75,9 mil. Revisados novamente em novembro de 2021, os dados do Caged passaram a apontar o fechamento de 191.500 postos de trabalho em 2020.</t>
  </si>
  <si>
    <t>Lá atrás, quem começou a fazer [a transposição do rio São Francisco] lá atrás foi D. Pedro, na verdade.</t>
  </si>
  <si>
    <t>https://www.aosfatos.org/todas-as-declara%C3%A7%C3%B5es-de-bolsonaro/11231/</t>
  </si>
  <si>
    <t>A ideia de levar as águas do rio São Francisco para combater a seca em diversas regiões do Nordeste é de fato dos tempos do Império, mas as obras em si começaram apenas séculos mais tarde, no governo do ex-presidente Luiz Inácio Lula da Silva (PT). Por isso, a declaração é IMPRECISA. Em 1847, uma seca intensa motivou o intendente de uma comarca do Ceará a elaborar o primeiro projeto de transposição do rio, com um canal que partiria de Pernambuco para abastecer o rio Jaguaribe, um dos principais do Ceará. A proposta, no entanto, foi abandonada. Trinta anos mais tarde, o imperador dom Pedro 2º considerou retomá-la, mas desistiu ante estudos que demonstraram não haver recursos técnicos suficientes. Ao longo das décadas seguintes, presidentes como Epitácio Pessoa, João Figueiredo e Itamar Franco tentaram executar a obra, também sem êxito. Os trabalhos começaram, por fim, em 2007, no segundo mandato do governo Lula.</t>
  </si>
  <si>
    <t xml:space="preserve">É exatamente [R$ 8 bilhões] o orçamento do Tarcísio, da Infraestrutura. </t>
  </si>
  <si>
    <t>https://www.aosfatos.org/todas-as-declara%C3%A7%C3%B5es-de-bolsonaro/10203/</t>
  </si>
  <si>
    <t>Você vê, o orçamento do Tarcísio está na casa de R$ 8 bilhões por ano.</t>
  </si>
  <si>
    <t>https://www.aosfatos.org/todas-as-declara%C3%A7%C3%B5es-de-bolsonaro/10199/</t>
  </si>
  <si>
    <t xml:space="preserve">A extensão do aeroporto de Foz do Iguaçu em mais 600 metros, que já permite pouso de aeronaves internacionais, coisa que não era permitido. Se pousava na Argentina no passado. </t>
  </si>
  <si>
    <t>https://www.aosfatos.org/todas-as-declara%C3%A7%C3%B5es-de-bolsonaro/10112/</t>
  </si>
  <si>
    <t>A declaração é IMPRECISA, porque o Aeroporto Internacional de Foz de Iguaçu já recebia voos internacionais antes da ampliação da pista de pouso, que foi inaugurada em abril deste ano. Em nota ao Aos Fatos, a Infraero (Empresa Brasileira de Infraestrutura Aeroportuária) confirmou que eram operados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</si>
  <si>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Por exemplo, tenho falado, sempre um grande exemplo é Itaipu Binacional. O ano retrasado, ela investiu no noroeste de São Paulo… noroeste do Paraná, em aproximadamente 40 cidades, R$ 2,5 bilhões.</t>
  </si>
  <si>
    <t>https://www.aosfatos.org/todas-as-declara%C3%A7%C3%B5es-de-bolsonaro/10111/</t>
  </si>
  <si>
    <t>É FALSO que a Itaipu Binacional tenha investido R$ 2,5 bilhões em 2020 e que o governo federal tenha atendido 40 municípios paranaenses com convênios firmados com a empresa. De acordo com dados enviados pela estatal ao Aos Fatos, foram despendidos naquele ano R$ 387,5 milhões em convênios de infraestrutura e projetos sociais (valores corrigidos pelo IPCA), que beneficieram oito municípios paranaenses entre 2019 e 2021: Foz do Iguaçu, Cascavel, Santa Helena, Rolândia, Guaíra, Diamante D'Oeste, Ramilândia e São Miguel do Iguaçu.</t>
  </si>
  <si>
    <t xml:space="preserve">As estatais davam prejuízo no passado. Agora dão lucro. </t>
  </si>
  <si>
    <t>https://www.aosfatos.org/todas-as-declara%C3%A7%C3%B5es-de-bolsonaro/10110/</t>
  </si>
  <si>
    <t>Bolsonaro acerta ao dizer que as empresas estatais deram prejuízo no passado e hoje são lucrativas, mas essa virada aconteceu antes do início do seu governo, o que torna a declaração IMPRECISA.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R$ 109,1 bilhões em 2019, e R$ 60,6 bilhões em 2020.</t>
  </si>
  <si>
    <t>E deixo bem claro, atualizamos os números. O gasto em 2020 com o auxílio emergencial equivaleu a 15 anos de Bolsa Família.</t>
  </si>
  <si>
    <t>https://www.aosfatos.org/todas-as-declara%C3%A7%C3%B5es-de-bolsonaro/10106/</t>
  </si>
  <si>
    <t>Auxílio emergencial: gasto em 2020 equivaleu a 15 anos de Bolsa Família.</t>
  </si>
  <si>
    <t>https://www.aosfatos.org/todas-as-declara%C3%A7%C3%B5es-de-bolsonaro/10102/</t>
  </si>
  <si>
    <t>Cuba: charutos como garantia de empréstimos com dinheiro brasileiro.</t>
  </si>
  <si>
    <t>https://www.aosfatos.org/todas-as-declara%C3%A7%C3%B5es-de-bolsonaro/10101/</t>
  </si>
  <si>
    <t>Não tem mais cães e gatos na Venezuela, por que será?</t>
  </si>
  <si>
    <t>https://www.aosfatos.org/todas-as-declara%C3%A7%C3%B5es-de-bolsonaro/10088/</t>
  </si>
  <si>
    <t>Me acusaram de ter uma casa. Alguém conhece o Rio de Janeiro, vila histórica de Mambucaba? É só entrar no Google que você vai ver. Lugar pobre. A Folha falou que eu tinha uma casa lá de R$ 10 milhões. Imediatamente, botei à venda por R$ 1 milhão. Ninguém quis comprar.</t>
  </si>
  <si>
    <t>https://www.aosfatos.org/todas-as-declara%C3%A7%C3%B5es-de-bolsonaro/10087/</t>
  </si>
  <si>
    <t>A declaração é FALSA. Aos Fatos não encontrou registros de que algum jornal ou revista tenha publicado a informação de que o imóvel de Bolsonaro na Vila Histórica de Mambucaba, em Angra dos Reis (RJ), teria o valor de R$ 10 milhões. Em janeiro de 2018, a Folha de S.Paulo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se referia a uma mansão. De acordo com a declaração de bens de Bolsonaro ao TSE (Tribunal Superior Eleitoral) em 2018, a casa na Vila Histórica de Mambucaba vale R$ 98.500.</t>
  </si>
  <si>
    <t>O Tarcísio gastou ano passado R$ 8 bi.</t>
  </si>
  <si>
    <t>https://www.aosfatos.org/todas-as-declara%C3%A7%C3%B5es-de-bolsonaro/10100/</t>
  </si>
  <si>
    <t>A declaração é IMPRECISA. De acordo com dados do Siop, plataforma de monitoramento do orçamento, o Ministério da Infraestrutura gastou R$ 9,2 bilhões em 2021.</t>
  </si>
  <si>
    <t>Eu sou o primeiro governo a ter realmente teto, não posso fugir do teto.</t>
  </si>
  <si>
    <t>https://www.aosfatos.org/todas-as-declara%C3%A7%C3%B5es-de-bolsonaro/10089/</t>
  </si>
  <si>
    <t>Eu não podia comprar nada onde, em havendo efeitos colaterais adversos, ninguém se responsabilizasse. Até que o Congresso aprovou uma lei deles nesse sentido, me eximindo de culpa.</t>
  </si>
  <si>
    <t>https://www.aosfatos.org/todas-as-declara%C3%A7%C3%B5es-de-bolsonaro/10053/</t>
  </si>
  <si>
    <t>Bolsonaro faz referência à lei 14.125/2021, que autoriza a União, os estados e os municípios a assumir a responsabilidade civil por eventuais danos causados pelas vacinas contra a Covid-19 aprovadas pela Anvisa (Agência Nacional de Vigilância Sanitária). Esse texto, de acordo com Bolsonaro, teria sido crucial para a compra da imunização produzida pela Pfizer, já que a empresa teria estipulado, em contrato, que não se responsabilizaria por eventuais efeitos colaterais. Consultado por Aos Fatos, Fernando Aith, professor da Faculdade de Saúde Pública da USP (Universidade de São Paulo) e pesquisador de direito sanitário, afirma que o argumento não procede. Isso porque a Constituição já determina que a responsabilidade civil sobre produtos associados a serviços públicos de saúde, caso da vacina, cabe ao Estado, e que não é possível se isentar dela. Da mesma forma,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 Como o argumento do presidente é falho, a declaração foi classificada como FALSA.</t>
  </si>
  <si>
    <t>No início do ano passado nós mandamos uma delegação nossa para Israel. Entre outras coisas, foram ver a questão do spray nasal para a Covid. Um medicamento. Daí o que que a imprensa fala na época? 'Com spray, Bolsonaro insiste em medicamento sem eficácia contra a Covid-19'. Isso foi em março de 2021. O que aconteceu em janeiro de 2022, adivinha? A imprensa: ‘Spray nasal anticovid pode proteger todas as variantes por até oito horas. OK? Bolsonaro tem razão.</t>
  </si>
  <si>
    <t>https://www.aosfatos.org/todas-as-declara%C3%A7%C3%B5es-de-bolsonaro/10045/</t>
  </si>
  <si>
    <t>Para provar que não teria errado ao defender um spray desenvolvido por cientistas israelenses contra a Covid-19, Bolsonaro lê duas manchetes publicadas na imprensa, uma em março de 2021 e outra em janeiro de 2022. Sua declaração, no entanto, é FALSA, porque cada reportagem cita um medicamento diferente e não há comprovação de eficácia de nenhuma das duas drogas. O spray nasal israelense citado pelo presidente e negociado pelo governo federal em viagem realizada em 2021 tem o nome EXO-CD24 e tem sido testado para o tratamento de casos graves de Covid-19. O objetivo do medicamento é atuar contra a chamada "tempestade de citocina", resposta imunológica exagerada causada pela doença. Já o spray citado em matérias recentes na imprensa foi desenvolvido por cientistas da Universidade de Helsinque, na Finlândia, e seria usado para prevenir a infecção. A molécula TriSb92 do medicamento atuaria inativando a proteína Spike que é usada pelo Sars-CoV-2 para invadir as células. O estudo que relata a sua ação, no entanto, ainda não foi revisado por outros pesquisadores.</t>
  </si>
  <si>
    <t xml:space="preserve">Que que Cuba falou? (...) 'Se eu não pagar a dívida, vocês podem vir aqui que a gente paga vocês em charuto.' </t>
  </si>
  <si>
    <t>https://www.aosfatos.org/todas-as-declara%C3%A7%C3%B5es-de-bolsonaro/10038/</t>
  </si>
  <si>
    <t xml:space="preserve">Três anos sem corrupção. </t>
  </si>
  <si>
    <t>https://www.aosfatos.org/todas-as-declara%C3%A7%C3%B5es-de-bolsonaro/10037/</t>
  </si>
  <si>
    <t xml:space="preserve">Lá [na Venezuela] não tem mais animais de estimação, comeram cães, comeram gatos, tá? </t>
  </si>
  <si>
    <t>https://www.aosfatos.org/todas-as-declara%C3%A7%C3%B5es-de-bolsonaro/10034/</t>
  </si>
  <si>
    <t>Assim como o João Roma, da Bahia, está na Cidadania. Não foi o partido que ofereceu, nós que levantamos o perfil e entramos em contato com o partido, não precisa fazer isso, mas a gente faz isso daí.</t>
  </si>
  <si>
    <t>https://www.aosfatos.org/todas-as-declara%C3%A7%C3%B5es-de-bolsonaro/10043/</t>
  </si>
  <si>
    <t>A declaração de Bolsonaro é FALSA, porque o ministro da Cidadania, João Roma, foi alçado ao cargo após acordo político com seu partido, o Republicanos, que apoiou a candidatura de Arthur Lira (PP-AL) à presidência da Câmara. O parlamentar baiano assumiu a função dez dias após a eleição de Lira. Além de Roma, o Republicanos conseguiu emplacar a indicação de José Samuel de Miranda Melo Júnior à CONAB (Companhia Nacional de Abastecimento) em dezembro de 2020.</t>
  </si>
  <si>
    <t>Eu fui acusado de praticar pesca em um dia e hora, duas horas de diferença entre o auto e meu dedo no painel aqui em Brasília.</t>
  </si>
  <si>
    <t>https://www.aosfatos.org/todas-as-declara%C3%A7%C3%B5es-de-bolsonaro/10041/</t>
  </si>
  <si>
    <t>Mas é uma empresa privada que explorava. Agora, não faziam manutenção. Quando deu o apagão [no Amapá em 2020], a responsabilidade não é minha, porque é empresa privada.</t>
  </si>
  <si>
    <t>https://www.aosfatos.org/todas-as-declara%C3%A7%C3%B5es-de-bolsonaro/10061/</t>
  </si>
  <si>
    <t>Ao comentar sobre o incêndio na subestação de energia de Macapá que provocou um blecaute em 13 dos 16 municípios do estado em 2020, o presidente afirmou que o governo federal não teria nenhum tipo de responsabilidade sobre o caso, o que é IMPRECISO por uma série de motivos. Por mais que 85,04% da linha de transmissão danificada pertencesse à iniciativa privada, 14,96% eram de responsabilidade da Sudam (Superintendência do Desenvolvimento da Amazônia), autarquia do governo federal. Além disso, cabe a outros órgãos federais — a Aneel (Agência Nacional de Energia Elétrica) e o ONS (Operador Nacional do Sistema Elétrico) — a responsabilidade de fiscalizar as linhas para impedir o descumprimento das normas do contrato de concessão que possam causar qualquer tipo de problema na distribuição de energia. No dia 12 de novembro daquele ano, o TCU (Tribunal de Contas da União) começou a apurar uma possível omissão do governo federal no caso. De acordo com o tribunal, a LMTE (Linhas de Macapá Transmissora de Energia) passou por três processos de fiscalização em cinco anos, mas nenhum deles averiguou as condições da subestação de Macapá, que pegou fogo. O TCU apontou ainda que havia indícios de descumprimento do contrato por parte da concessionária, a empresa privada Gemini Energy, algo que deveria ter sido inibido pelo ONS e pela Aneel.</t>
  </si>
  <si>
    <t>09.nov, 25.nov, 03.dez.</t>
  </si>
  <si>
    <t>Folha de S.Paulo: decreto de Bolsonaro libera destruir caverna para construir empreendimento. Esse decreto aqui chama-se decreto das cavidades. Se tem um buraco de tatu aqui, você tem uma distância de 10, 20 metros, você não pode fazer nada.</t>
  </si>
  <si>
    <t>https://www.aosfatos.org/todas-as-declara%C3%A7%C3%B5es-de-bolsonaro/10040/</t>
  </si>
  <si>
    <t>Bolsonaro faz referência ao decreto 10.935, publicado em 12 de janeiro de 2021, que altera as regras para a proteção de cavidades naturais subterrâneas. O texto modifica um decreto de 1990 para permitir que cavidades com grau de relevância máximo, que abrigam espécies em risco de extinção, têm grande importância na biodiversidade ou possuem destacada relevância histórico-cultural ou religiosa possam ser destruídas para a realização de empreendimentos de "utilidade pública". Também foi suprimido no novo texto o artigo 3º do antigo decreto, que afirmava que cavidades com grau de relevância máximo e sua área de influência não poderiam ser objeto de "impactos negativos irreversíveis". Como o decreto anterior não impedia a realização de atividades econômicas em qualquer cavidade natural e trazia regras para proteção de ecossistemas relevantes para a manutenção da biodiversidade e da história do país, a declaração foi classificada como FALSA.</t>
  </si>
  <si>
    <t>Vocês sabiam que eu revoguei um decreto também, apanhei pouco dessa vez. Um decreto que proibia o cultivo de cana no estado do Amazonas.</t>
  </si>
  <si>
    <t>https://www.aosfatos.org/todas-as-declara%C3%A7%C3%B5es-de-bolsonaro/10023/</t>
  </si>
  <si>
    <t>O presidente faz referência ao Zoneamento Agroecológico da Cana-de-Açúcar, decretado pelo então Luiz Inácio Lula da Silva (PT) em 2009 e revogado em dezembro de 2019.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A proibição não se referia, entretanto, a todo o estado do Amazonas, mas sim especificamente às regiões e biomas citados. Por isso, a declaração foi classificada como IMPRECISA.</t>
  </si>
  <si>
    <t>11.ago, 19.ago, 25.ago, 27.out, 09.nov, 15.dez.</t>
  </si>
  <si>
    <t>Eu entrei com uma ação no Supremo (...) para regulamentar um dispositivo da Constituição que diz que [o ICMS] tem que ser um valor nominal único no Brasil todo.</t>
  </si>
  <si>
    <t>https://www.aosfatos.org/todas-as-declara%C3%A7%C3%B5es-de-bolsonaro/10021/</t>
  </si>
  <si>
    <t>[Os governadores] Descongelaram [o ICMS da gasolina] em novembro do ano passado, né?</t>
  </si>
  <si>
    <t>https://www.aosfatos.org/todas-as-declara%C3%A7%C3%B5es-de-bolsonaro/10019/</t>
  </si>
  <si>
    <t>Bolsonaro faz referência à decisão dos secretários estaduais do Comsefaz (Comitê Nacional de Secretários de Fazenda dos Estados e do DF) de suspender o congelamento do ICMS sobre os combustíveis a partir de 1º de fevereiro. O congelamento entrou em vigor em 1º de novembro do ano passado e tinha validade de 90 dias. Diferentemente do que informa Bolsonaro, no entanto, a decisão de reverter a medida foi tomada em reunião do dia 14 de janeiro deste ano. Por isso, a declaração IMPRECISA.</t>
  </si>
  <si>
    <t>Você pagava por eixo levantado, lembra? Nós acabamos com o eixo levantado.</t>
  </si>
  <si>
    <t>https://www.aosfatos.org/todas-as-declara%C3%A7%C3%B5es-de-bolsonaro/10028/</t>
  </si>
  <si>
    <t>É FALSO que o governo Bolsonaro tenha sido responsável pela isenção de pagamento de pedágio por eixos suspensos de caminhões vazios. A lei 13.711, que proíbe a cobrança em rodovias municipais, estaduais e federais, foi sancionada em agosto de 2018, ainda durante a gestão de Michel Temer (MDB).</t>
  </si>
  <si>
    <t>Uma eleição também que foi praticamente um milagre. A gente não tinha nada, quase nada ao nosso lado, né? A não ser Deus e o povo, obviamente. Mas no tocante a partido político, verba, não tínhamos.</t>
  </si>
  <si>
    <t>https://www.aosfatos.org/todas-as-declara%C3%A7%C3%B5es-de-bolsonaro/9998/</t>
  </si>
  <si>
    <t>Bolsonaro diz ter conseguido se eleger à Presidência da República em 2018 sem dinheiro e sem partido, o que é FALSO. De acordo com o extrato oficial da prestação de contas da Justiça Eleitoral, o presidente, que foi candidato pelo PSL, arrecadou R$ 4.390.140 em doações para a campanha, dos quais R$ 2.456.215 foram gastos. A soma foi bastante inferior à de seu rival no segundo turno, Fernando Haddad (PT), cuja campanha despendeu R$ 33,6 milhões.</t>
  </si>
  <si>
    <t>Nós reduzimos em mais de 80% as multagens do campo.</t>
  </si>
  <si>
    <t>https://www.aosfatos.org/todas-as-declara%C3%A7%C3%B5es-de-bolsonaro/10196/</t>
  </si>
  <si>
    <t>Eu não tenho o controle das ações contra a pandemia. O Supremo Tribunal Federal reservou a mim apenas enviar recurso para estados e municípios, além de material e outras medidas também.</t>
  </si>
  <si>
    <t>https://www.aosfatos.org/todas-as-declara%C3%A7%C3%B5es-de-bolsonaro/10071/</t>
  </si>
  <si>
    <t>Bolsonaro fala com base em decisão do STF (Supremo Tribunal Federal) sobre a competência de estados e municípios na adoção de medidas de isolamento e distanciamento social durante a pandemia. A declaração, no entanto, é IMPRECISA, porque a corte não decidiu que cabe à União apenas oferecer recursos e meios para 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t>
  </si>
  <si>
    <t>Mas se esse novo marco porventura vier a ser aprovado, com toda a certeza, teremos, né, ou teríamos, por força de lei, novas áreas equivalentes à região Sul.</t>
  </si>
  <si>
    <t>https://www.aosfatos.org/todas-as-declara%C3%A7%C3%B5es-de-bolsonaro/10012/</t>
  </si>
  <si>
    <t>Um dos cartões é privativo meu. (...) Esse meu privativo são R$ 24 mil por mês, mas dá para comprar tubaína à vontade, leite condensado, comer um churrasquinho de gato, se quiser, sacar dinheiro. Não faço para dar exemplo.</t>
  </si>
  <si>
    <t>https://www.aosfatos.org/todas-as-declara%C3%A7%C3%B5es-de-bolsonaro/10017/</t>
  </si>
  <si>
    <t>Eu tava com uma facada na barriga dada por um cara do PSOL.</t>
  </si>
  <si>
    <t>https://www.aosfatos.org/todas-as-declara%C3%A7%C3%B5es-de-bolsonaro/10015/</t>
  </si>
  <si>
    <t>Agluém sabe qual a garantia que Cuba deu para nós para fazer um porto lá, entre outras coisas? Charutos.</t>
  </si>
  <si>
    <t>https://www.aosfatos.org/todas-as-declara%C3%A7%C3%B5es-de-bolsonaro/10014/</t>
  </si>
  <si>
    <t>Lamentavelmente, em 2020 veio a pandemia, fecha tudo, aquele aquele terror, né? E nós terminamos o ano no zero a zero [na geração de empregos].</t>
  </si>
  <si>
    <t>https://www.aosfatos.org/todas-as-declara%C3%A7%C3%B5es-de-bolsonaro/10010/</t>
  </si>
  <si>
    <t>Bolsonaro faz referência aos dados de emprego formal do Caged (Cadastro Geral de Empregados e Desempregados) e a declaração é FALSA. Isso porque as estatísticas foram revisadas ao longo de 2021. No fim de 2020, o Ministério da Economia havia divulgado que o Brasil havia gerado 142.600 vagas de trabalho com carteira assinada. Após ajustes com números entregues fora do prazo, o saldo caiu para 75,9 mil. Revisados novamente em novembro de 2021, os dados do Caged passaram a apontar o fechamento de 191.500 postos de trabalho.</t>
  </si>
  <si>
    <t xml:space="preserve">E as empresas, são algumas que ganharam essa licitação, assumiram compromissos à parte, sem qualquer custo para o governo federal [no caso do edital do 5G]. Como, por exemplo, uma das empresas vai instalar o 4G nas rodovias federais e estaduais também nos próximos anos. </t>
  </si>
  <si>
    <t>https://www.aosfatos.org/todas-as-declara%C3%A7%C3%B5es-de-bolsonaro/10009/</t>
  </si>
  <si>
    <t>Afinal de contas, já temos 14% do nosso território demarcado.</t>
  </si>
  <si>
    <t>https://www.aosfatos.org/todas-as-declara%C3%A7%C3%B5es-de-bolsonaro/10001/</t>
  </si>
  <si>
    <t>Agora o médico tem o direito de diagnosticar uma pessoa que não tem o remédio específico para aquilo, conversar com o paciente e decidir por um tratamento alternativo, tratamento precoce ou tratamento inicial. Muita gente fez no Brasil e eu fiz. E no dia seguinte estava bom.</t>
  </si>
  <si>
    <t>https://www.aosfatos.org/todas-as-declara%C3%A7%C3%B5es-de-bolsonaro/9994/</t>
  </si>
  <si>
    <t>As pessoas que tomaram a vacina, todas, todas, 100% foram vacinas compradas pelo governo federal.</t>
  </si>
  <si>
    <t>https://www.aosfatos.org/todas-as-declara%C3%A7%C3%B5es-de-bolsonaro/9993/</t>
  </si>
  <si>
    <t>Nós, atualizando os números, gastamos com o auxílio emergencial só em 2021 o equivalente a 15 anos de Bolsa Família.</t>
  </si>
  <si>
    <t>https://www.aosfatos.org/todas-as-declara%C3%A7%C3%B5es-de-bolsonaro/10097/</t>
  </si>
  <si>
    <t>Numa dessas paradas inopinadas minhas, parei numa pista aqui em Minas Gerais, um posto da Polícia Rodoviária Federal, isso foi no final de 2020, eu perguntei qual era o número de atropelamentos. Ele falou: multiplicou por quatro, mas pelo que consta para nós não é atropelamento. Não tem como comprovar.</t>
  </si>
  <si>
    <t>https://www.aosfatos.org/todas-as-declara%C3%A7%C3%B5es-de-bolsonaro/9989/</t>
  </si>
  <si>
    <t>Bolsonaro sugere, na declaração, que o número de mortes por suicídio teria aumentado na pandemia com base em uma conversa tida com oficial da PRF (Polícia Rodoviária Federal) em Minas Gerais. Contatado por Aos Fatos, o órgão afirmou que o presidente havia conversado com a chefe de delegacia da PRF em Uberlândia (MG), responsável também pela unidade de Araguari (MG). Os dados de atropelamento no trecho de Uberlândia mostram que, até julho de 2020, foram registrados nove óbitos por atropelamento no local, enquanto no mesmo período de 2019 ocorreu apenas um. O órgão disse, no entanto, que não é possível afirmar que as mortes foram ocasionadas por suicídios. "A chefe da nossa Delegacia repassou ao presidente da República uma percepção pessoal. O que os números demonstram é um aumento significativo nas mortes por atropelamento no trecho sob responsabilidade da nossa Unidade situada em Uberlândia/MG". A declaração foi, por isso, considerada INSUSTENTÁVEL.</t>
  </si>
  <si>
    <t>Só que eu perdi o comando da pandemia dado a uma decisão do Supremo Tribunal Federal. Ele diz que quem tem que tomar conta disso é o respectivo governador e prefeito. E a mim cabia apenas recursos e meios.</t>
  </si>
  <si>
    <t>https://www.aosfatos.org/todas-as-declara%C3%A7%C3%B5es-de-bolsonaro/9974/</t>
  </si>
  <si>
    <t>Conseguimos fazer uma coisa, prezado prefeito Jaime, que ninguém esperava. Furlan, desculpa aqui, prefeito Furlan. Que ninguém esperava que pudesse ser feito. Formar um ministério por critério técnico que estivesse a serviço do Brasil e não de minorias que sempre dominaram o Planalto Central.</t>
  </si>
  <si>
    <t>https://www.aosfatos.org/todas-as-declara%C3%A7%C3%B5es-de-bolsonaro/9981/</t>
  </si>
  <si>
    <t>Entramos com uma ação no Supremo não pra diminuir isso daí. Para que o Supremo determine ao Parlamento regulamentar uma emenda da Constituição de 2001, onde diz que o valor do ICMS não pode ser um percentual variável para cada estado do Brasil e sim um valor fixo.</t>
  </si>
  <si>
    <t>https://www.aosfatos.org/todas-as-declara%C3%A7%C3%B5es-de-bolsonaro/9976/</t>
  </si>
  <si>
    <t>Ao comentar sobre uma Ação Direta de Inconstitucionalidade ajuizada no início de setembro contra o Congresso Nacional sobre a tributação de combustíveis, Bolsonaro distorce o conteúdo da Emenda Constitucional nº 33/2001, que, segundo ele,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</si>
  <si>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Gastamos mais de R$ 700 bilhões só em 2020 no primeiro ano da pandemia.</t>
  </si>
  <si>
    <t>https://www.aosfatos.org/todas-as-declara%C3%A7%C3%B5es-de-bolsonaro/9975/</t>
  </si>
  <si>
    <t>Além de termos um quadro de ministros escolhido tecnicamente, e não por negociação política (...)</t>
  </si>
  <si>
    <t>https://www.aosfatos.org/todas-as-declara%C3%A7%C3%B5es-de-bolsonaro/9973/</t>
  </si>
  <si>
    <t xml:space="preserve">Mas já tem 14% do território nacional demarcado como terra indígena. </t>
  </si>
  <si>
    <t>https://www.aosfatos.org/todas-as-declara%C3%A7%C3%B5es-de-bolsonaro/9971/</t>
  </si>
  <si>
    <t xml:space="preserve">Você se lembra, até há pouco tempo, a máxima do governo do PT era a tal da ideologia de gênero. Botar na cabeça do teu filho que está na escola refém, ele está lá e não tem alternativa, alguém dizendo para ele que, 'olha, você é menino? Não, você não é menino não. Daqui a cinco, seis anos vai decidir se é menino ou menina'. </t>
  </si>
  <si>
    <t>https://www.aosfatos.org/todas-as-declara%C3%A7%C3%B5es-de-bolsonaro/10920/</t>
  </si>
  <si>
    <t>A declaração é FALSA, pois não existem políticas públicas com o objetivo de afirmar que crianças não podem ser identificadas com os gêneros com os quais nasceram. 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incentivavam a sexualização precoce em crianças se perpetuaram, em especial no discurso do agora presidente Jair Bolsonaro. A teoria da "ideologia de gênero", entretanto, não existe, nem há quaisquer políticas públicas relacionadas a ela no Brasil.</t>
  </si>
  <si>
    <t>Quis Deus que, sobrevivendo a uma facada de um integrante do PSOL (...)</t>
  </si>
  <si>
    <t>https://www.aosfatos.org/todas-as-declara%C3%A7%C3%B5es-de-bolsonaro/9980/</t>
  </si>
  <si>
    <t>Esse mesmo lago [de 1 hectare], compartimentado, logicamente, com o peixe ali tratado, pode produzir por ano de 100 a 150 toneladas de tilápia.</t>
  </si>
  <si>
    <t>https://www.aosfatos.org/todas-as-declara%C3%A7%C3%B5es-de-bolsonaro/9964/</t>
  </si>
  <si>
    <t>Basta lembrar, pessoal, sempre falo isso aí, segundo dados da Embrapa, um lago de um hectare, do tamanho de um campo de futebol, pode produzir de dez a 15 toneladas de tilápia por ano.</t>
  </si>
  <si>
    <t>https://www.aosfatos.org/todas-as-declara%C3%A7%C3%B5es-de-bolsonaro/9963/</t>
  </si>
  <si>
    <t>A cota de produção anual de peixes por hectare depende do tipo de criação adotada pelo piscicultor. De acordo com dados do Empaer (Empresa Mato-Grossense de Pesquisa, Assistência e Extensão Rural) publicados no site da Embrapa (Empresa Brasileira de Pesquisa Agropecuária), é possível produzir até 30 toneladas de peixe por hectare (medida que equivale a aproximadamente um campo de futebol) ao ano em um método de criação intensiva, que utiliza viveiros projetados com sistema de escoamento e abastecimento próprios, além de ração balanceada e monitoramento constante. Outros tipos de pesca que não utilizam tecnologias apropriadas tendem a apresentar uma produtividade muito menor. A pesca extensiva, por exemplo, praticada em espaços não desenvolvidos especificamente para a atividade, produz entre 100 e 1.000 kg por hectare ao ano. Como Bolsonaro não especifica o método de criação adotado, a declaração foi classificada como IMPRECISA.</t>
  </si>
  <si>
    <t>O jantar da democracia em São Paulo, patrocinado pelo Lula e Alckmin, olha aquelas pessoas que estiveram presentes, parecia que era um saidão de cadeia. Onde, inclusive, um advogado falou o seguinte: 'presidente Lula, se o cara já cometeu o crime, punir por quê? Prender para quê? Você vai ser o nosso futuro presidente, honesto, íntegro'.</t>
  </si>
  <si>
    <t>https://www.aosfatos.org/todas-as-declara%C3%A7%C3%B5es-de-bolsonaro/10195/</t>
  </si>
  <si>
    <t>O advogado citado por Bolsonaro é Antônio Cláudio Mariz de Oliveira, e a declaração é IMPRECISA, pois adiciona palavras (“prender para quê?”) e omite o contexto da fala do jurista. Na ocasião, Oliveira fez uma crítica ao que chama de “canto da sereia” no combate à corrupção, considerando que as causas são mais importantes do que os efeitos. A declaração completa é: “Não se combate a corrupção através da punição. O juiz não é um punidor. O juiz não é um homem que está ali para punir e, em punindo, combater. Juiz não combate. Juiz julga. Então é uma outra balela que se procura vender para a sociedade brasileira: que se vai eleger alguém que vai combater a corrupção. O combate à corrupção se faz por meio e através do combate às causas da corrupção e não a seus efeitos. Punir é pós crime. O crime já aconteceu, o que que adianta punir? Que se puna, mas que não se ache que a punição irá combater a corrupção". Mariz de Oliveira manifesta apoio a Lula durante a sua fala, mas não diz as palavras “você vai ser o nosso futuro presidente, honesto, íntegro”.</t>
  </si>
  <si>
    <t>Só em 2020, corrigindo os números, nós gastamos de auxílio emergencial o equivalente a 15 anos de Bolsa Família.</t>
  </si>
  <si>
    <t>https://www.aosfatos.org/todas-as-declara%C3%A7%C3%B5es-de-bolsonaro/10194/</t>
  </si>
  <si>
    <t>Ele [Marcos Pontes] é o único astronauta do hemisfério sul.</t>
  </si>
  <si>
    <t>https://www.aosfatos.org/todas-as-declara%C3%A7%C3%B5es-de-bolsonaro/10096/</t>
  </si>
  <si>
    <t>A declaração de Bolsonaro é IMPRECISA. Marcos Pontes, atualmente ministro da Ciência, Tecnologia, Inovações e Comunicações, esclareceu em entrevista que ele foi o primeiro astronauta profissional de nacionalidade do Hemisfério Sul. Antes dele, no entanto, três australianos naturalizados norte-americanos já atuavam como astronautas profissionais na Nasa (agência espacial americana) — desses, apenas um, Andrew Thomas, também esteve no espaço como Pontes.</t>
  </si>
  <si>
    <t>Ele [Luiz Henrique Mandetta] proibiu o tratamento off-label.</t>
  </si>
  <si>
    <t>https://www.aosfatos.org/todas-as-declara%C3%A7%C3%B5es-de-bolsonaro/10069/</t>
  </si>
  <si>
    <t>A declaração de Bolsonaro é FALSA, pois foi Luiz Henrique Mandetta o responsável pela liberação do uso off-label da cloroquina e da hidroxicloroquina para tratar a Covid-19. Em 25 de março de 2020, o então ministro da Saúde anunciou que as substâncias poderiam ser usadas por curto período de tempo em pessoas internadas em estado grave. Como os medicamentos não são aprovados pela Anvisa (Agência Nacional de Vigilância Sanitária) para tratar o coronavírus, o uso é considerado off-label — fora do indicado na bula. Mandetta chegou a afirmar, inclusive, que médicos poderiam receitar o remédio em outros estágios da doença, caso considerassem pertinente, mas deveriam fazê-lo por sua conta e risco. O ministro sinalizou, no entanto, que não alteraria o protocolo para indicar o medicamento em casos leves enquanto não houvesse evidências científicas que apontassem para a sua eficácia. A alteração, defendida pelo presidente Jair Bolsonaro, acabou por ocasionar a demissão de Mandetta.</t>
  </si>
  <si>
    <t>Agora os próprios dados do CDC, que tem a ver com... A CDC, que é a Anvisa americana, que tem a ver com a Pfizer. A cada 1 milhão de crianças vacinadas, em torno de 180 podem sofrer de miocardite.</t>
  </si>
  <si>
    <t>https://www.aosfatos.org/todas-as-declara%C3%A7%C3%B5es-de-bolsonaro/9988/</t>
  </si>
  <si>
    <t>Bolsonaro argumentava que a vacinação de crianças contra Covid-19 não compensa o risco que traz quando mencionou um estudo que apontaria o desenvolvimento de miocardites em crianças imunizadas. A declaração foi classificada como IMPRECISA, porque a pesquisa, apesar de indicar a possibilidade de desenvolvimento da doença, conclui que os benefícios da vacina são superiores a esse risco. Publicado pela FDA (órgão regulador de medicamentos dos EUA) – e não pelo CDC, como mencionado por Bolsonaro –, o estudo faz estimativas de risco de miocardite em diferentes cenários de distribuição do imunizante. Não se trata, portanto, de registros de casos, mas uma projeção baseada em ocorrências suspeitas. A estimativa de 179 casos de miocardite aparece em cinco cenários em que apenas meninos de 5 a 11 anos seriam vacinados. De acordo com os pesquisadores, “considerando as diversas implicações clínicas da hospitalização por Covid-19 versus a eventual hospitalização por miocardite/pericardite, e os benefícios relacionados à prevenção de casos de Covid-19 não hospitalizados, com mortalidade significativa, os benefícios gerais da vacina ainda podem superar os riscos". Em nota técnica publicada neste mês, a Anvisa (Agência Nacional de Vigilância Sanitária) também destacou que o risco de desenvolvimento da doença é 16 vezes maior entre indivíduos que tiveram Covid-19 do que em não infectados.</t>
  </si>
  <si>
    <t>Uma lâmina de um hectare de água dá de 10 a 15 toneladas de tilápia por ano. Isso criação artesanal.</t>
  </si>
  <si>
    <t>https://www.aosfatos.org/todas-as-declara%C3%A7%C3%B5es-de-bolsonaro/9955/</t>
  </si>
  <si>
    <t>Uma lâmina também de 100 por 100 [metros] compartilhada, em vez de 10 a 15 toneladas, produz de 100 a 150 toneladas de tilápia por ano.</t>
  </si>
  <si>
    <t>https://www.aosfatos.org/todas-as-declara%C3%A7%C3%B5es-de-bolsonaro/9956/</t>
  </si>
  <si>
    <t>A pessoa que se imuniza com o vírus tem muito mais anticorpos que aquela que se imuniza com vacina.</t>
  </si>
  <si>
    <t>https://www.aosfatos.org/todas-as-declara%C3%A7%C3%B5es-de-bolsonaro/9952/</t>
  </si>
  <si>
    <t>A declaração foi classificada como FALSA, porque estudos demonstram que imunidade promovida pela vacinação contra a Covid-19 é superior à adquirida por quem teve a doença. Um estudo publicado pelo CDC (Centers for Disease Control and Prevention, Centro de Controle e Prevenção de Doenças dos Estados Unidos) em novembro de 2021 aponta que uma pessoa vacinada pode estar protegida até cinco vezes mais contra o agravamento da doença do que quem adquiriu anticorpos por meio do adoecimento. Em junho, a Fiocruz (Fundação Oswaldo Cruz) já havia ressaltado que a resposta imunológica de uma pessoa é melhor por meio da vacinação do que pela infecção natural.</t>
  </si>
  <si>
    <t>Quando eu zerei os impostos da vitamina D a imprensa bateu em mim. 'Sem qualquer comprovação científica ele baixou o imposto da vitamina D pra combater o Covid'. Hoje é uma realidade.</t>
  </si>
  <si>
    <t>https://www.aosfatos.org/todas-as-declara%C3%A7%C3%B5es-de-bolsonaro/9951/</t>
  </si>
  <si>
    <t>Eu com 60, agora, 66 anos de idade, tive [Covid-19] em 2020, não senti problema nenhum e estou imunizado até hoje.</t>
  </si>
  <si>
    <t>https://www.aosfatos.org/todas-as-declara%C3%A7%C3%B5es-de-bolsonaro/9950/</t>
  </si>
  <si>
    <t>A declaração foi classificada como FALSA, porque quem já teve Covid-19 não fica imune ao vírus e pode se reinfectar. Pesquisa publicada na Lancet em outubro de 2020 mostra, inclusive, que pacientes infectados pela segunda vez podem desenvolver quadros mais graves da doença. Pesquisadores do Centro de Desenvolvimento Tecnológico em Saúde da Fiocruz (Fundação Oswaldo Cruz) chegaram a conclusão semelhante ao acompanhar semanalmente indivíduos que apresentaram reinfecção. Apenas a vacina é capaz de oferecer imunidade contra a doença e a sua importância é ainda mais relevante devido ao surgimento de novas variantes do vírus.</t>
  </si>
  <si>
    <t>27.jul, 30.jul, 07.nov, 27.nov, 02.dez, 18.dez, 24.dez, 31.dez.</t>
  </si>
  <si>
    <t>15.jan, 18.jan, 06.mar, 10.mar, 01.abr, 17.jun, 23.ago.</t>
  </si>
  <si>
    <t>Eu fiz o que foi possível [na pandemia]. O Supremo Tribunal Federal tirou de mim o comando das ações.</t>
  </si>
  <si>
    <t>https://www.aosfatos.org/todas-as-declara%C3%A7%C3%B5es-de-bolsonaro/9946/</t>
  </si>
  <si>
    <t>Estamos há três anos sem corrupção.</t>
  </si>
  <si>
    <t>https://www.aosfatos.org/todas-as-declara%C3%A7%C3%B5es-de-bolsonaro/9942/</t>
  </si>
  <si>
    <t xml:space="preserve">O próprio Lula falou que, certa vez, na Venezuela pode faltar tudo, menos democracia. </t>
  </si>
  <si>
    <t>https://www.aosfatos.org/todas-as-declara%C3%A7%C3%B5es-de-bolsonaro/9941/</t>
  </si>
  <si>
    <t>A informação foi classificada como FALSA, porque Aos Fatos não encontrou registros de que o ex-presidente Lula tenha dito que "Na Venezuela pode faltar tudo, menos democracia". Na verdade, em 2004, quando a Venezuela era governada por Hugo Chávez, o petista disse: "Podem criticar o Chávez por qualquer outra coisa. Inventem uma coisa para criticar o Chávez. Agora, por falta de democracia na Venezuela não é".</t>
  </si>
  <si>
    <t>Agência [Agência Nacional de Energia Elétrica] independente criada em 1999.</t>
  </si>
  <si>
    <t>https://www.aosfatos.org/todas-as-declara%C3%A7%C3%B5es-de-bolsonaro/9937/</t>
  </si>
  <si>
    <t>A declaração é FALSA, porque a Aneel (Agência Nacional de Energia Elétrica) foi criada pela lei nº 9.427, de 26 de dezembro de 1996, durante o governo de Fernando Henrique Cardoso (PSDB).</t>
  </si>
  <si>
    <t xml:space="preserve">Os poderes dados pelo Supremo Tribunal Federal para governadores e prefeitos para cada um conduzir a política que eles achavam melhor pra combater o vírus. Da nossa parte coube o quê? Dinheiro para governadores e prefeitos. </t>
  </si>
  <si>
    <t>https://www.aosfatos.org/todas-as-declara%C3%A7%C3%B5es-de-bolsonaro/9935/</t>
  </si>
  <si>
    <t>Só no ano passado a Petrobras trouxe para si R$ 6 bilhões em decorrência de acordo de leniência e delação premiada.</t>
  </si>
  <si>
    <t>https://www.aosfatos.org/todas-as-declara%C3%A7%C3%B5es-de-bolsonaro/11221/</t>
  </si>
  <si>
    <t>Bolsonaro faz menção aos valores devolvidos à Petrobras em acordos de colaboração, leniência, repatriações e renúncias. A soma devolvida em 2021, no entanto, foi de cerca de R$ 1,2 bilhão, não de R$ 6 bilhões, como afirma o presidente. O montante de R$ 6,17 bilhões corresponde à totalidade dos recursos devolvidos à estatal desde o início da Operação Lava Jato. Por isso, a declaração foi classificada como IMPRECISA.</t>
  </si>
  <si>
    <t>E a Pfizer mesmo diz que os efeitos colaterais só serão conhecidos a partir de 2022, 23 e 24.</t>
  </si>
  <si>
    <t>https://www.aosfatos.org/todas-as-declara%C3%A7%C3%B5es-de-bolsonaro/11222/</t>
  </si>
  <si>
    <t>Não há qualquer comunicado da Pfizer que afirme que os efeitos colaterais da vacina contra a Covid-19 só serão conhecidos a partir de 2022. Por isso, a declaração é FALSA. Bolsonaro provavelmente distorce o conteúdo da carta de pedido de aprovação do imunizante enviada pela farmacêutica à FDA (Food and Drug Administration, órgão do governo americano). Nela, a Pfizer comunica que diferentes estudos sobre a vacina serão concluídos entre 2024 e 2026, não que seus efeitos colaterais só serão conhecidos a partir dessas datas. Tais estudos fazem parte da fase 4 de testes de medicamentos e monitoram o seu uso após a aprovação dos órgãos reguladores e o início de sua comercialização. Nesse momento, são analisados, por exemplo, o tempo de proteção, as interações com outros remédios e a existência de reações adversas raras. A eficácia e a segurança da vacina são testadas antes de sua aprovação, nas fases de testes 1, 2 e 3.</t>
  </si>
  <si>
    <t>Eles podiam pegar até R$ 10 milhões por ano [na lei Rouanet]. Eu passei imediatamente para R$ 1 milhão.</t>
  </si>
  <si>
    <t>https://www.aosfatos.org/todas-as-declara%C3%A7%C3%B5es-de-bolsonaro/11223/</t>
  </si>
  <si>
    <t>Bolsonaro repete uma declaração IMPRECISA sobre o teto da Lei Rouanet, que até abril de 2019 previa um valor máximo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t>
  </si>
  <si>
    <t>Prova do Pisa. São 69, 70 países. Faz essa prova do Pisa. Somos o último lugar em ciência, matemática e interpretação de texto.</t>
  </si>
  <si>
    <t>https://www.aosfatos.org/todas-as-declara%C3%A7%C3%B5es-de-bolsonaro/11225/</t>
  </si>
  <si>
    <t>E o primeiro governo que encarou realmente o teto de gastos fomos nós. Até o final do governo Temer podia se gastar à vontade. Eu não posso gastar à vontade.</t>
  </si>
  <si>
    <t>https://www.aosfatos.org/todas-as-declara%C3%A7%C3%B5es-de-bolsonaro/10068/</t>
  </si>
  <si>
    <t>Mesmo proporcionalmente, [o Brasil] é um dos países que mais vacinou no mundo.</t>
  </si>
  <si>
    <t>https://www.aosfatos.org/todas-as-declara%C3%A7%C3%B5es-de-bolsonaro/10060/</t>
  </si>
  <si>
    <t>A declaração de Bolsonaro é FALSA, porque, ainda que esteja nas primeiras posições do ranking de países com maior número absoluto de pessoas vacinadas, o Brasil não é um dos países que mais imunizou proporcionalmente. De acordo com dados do Our World in Data, o país é o quinto com maior número absoluto de pessoas com ao menos uma dose da vacina: são 167,1 milhões, contra 1,2 bilhão na China, 910,4 milhões na Índia, 248,7 milhões nos EUA e 176,3 milhões na Indonésia. Já no ranking proporcional de vacinados, o país aparece na 38ª posição, com 78,1% da população imunizada com ao menos uma dose.</t>
  </si>
  <si>
    <t>09.set, 16.set, 23.set, 08.dez, 11.dez.</t>
  </si>
  <si>
    <t>Nós terminamos 2020 praticamente no zero a zero [na geração de empregos].</t>
  </si>
  <si>
    <t>https://www.aosfatos.org/todas-as-declara%C3%A7%C3%B5es-de-bolsonaro/10006/</t>
  </si>
  <si>
    <t>(...) Ninguém pode acusar o governo de negacionista ou atrasar a vacina como alguns falam, né? Podia ter comprado em 2020. Eu queria saber onde tinha uma dose pra vender em 2020.</t>
  </si>
  <si>
    <t>https://www.aosfatos.org/todas-as-declara%C3%A7%C3%B5es-de-bolsonaro/9929/</t>
  </si>
  <si>
    <t>É FALSO que não havia vacinas de Covid-19 disponíveis para compra em 2020. Números do portal Our World in Data mostram que, até 31 de dezembro daquele ano,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</si>
  <si>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Temos o caso também que numa hora semelhante a que eu sofri o atentado, alguém tentou entrar na Câmara dos Deputados usando aí, como se fosse o Adélio Bispo.</t>
  </si>
  <si>
    <t>https://www.aosfatos.org/todas-as-declara%C3%A7%C3%B5es-de-bolsonaro/9927/</t>
  </si>
  <si>
    <t>Inclusive a própria Pfizer fala que alguns efeitos colaterais [de vacinas contra o covid] só teremos conhecimento em 2022, 2023, 2024 e 2025.</t>
  </si>
  <si>
    <t>https://www.aosfatos.org/todas-as-declara%C3%A7%C3%B5es-de-bolsonaro/11215/</t>
  </si>
  <si>
    <t xml:space="preserve">A Miriam Leitão, eu sei que ela foi presa em Vitória no período militar. Ela estava pronta pra ir, ela foi cooptada pra ir pra guerrilha do Araguaia. Acabou não indo. </t>
  </si>
  <si>
    <t>https://www.aosfatos.org/todas-as-declara%C3%A7%C3%B5es-de-bolsonaro/11217/</t>
  </si>
  <si>
    <t>A fala de Bolsonaro é FALSA. Miriam Leitão foi presa em 1972, em Vila Velha (ES), durante a ditadura militar, mas seu encarceramento nada teve a ver com a Guerrilha do Araguaia. A então estudante de filosofia foi levada ao quartel do Exército por "práticas de atividades subversivas ligadas à organização Partido Comunista do Brasil", conforme está escrito no seu mandado de prisão. Segundo reportagem do jornal O Globo, Miriam estava indo à praia quando foi presa, e sua participação no partido consistia em reuniões, distribuição de panfletos e pichações de frases contrárias à ditadura.</t>
  </si>
  <si>
    <t>E quer sim quer não, o Castelo Branco foi eleito de forma indireta à luz da constituição de 1946.</t>
  </si>
  <si>
    <t>https://www.aosfatos.org/todas-as-declara%C3%A7%C3%B5es-de-bolsonaro/11219/</t>
  </si>
  <si>
    <t>Então nada de anormal aconteceu. Quem cassou ou quem tornou vago a cadeira aí do presidente da época não fomos nós, militares, foi o próprio Congresso Nacional. Ulysses Guimarães votou nessas oportunidades. Entre tantos outros parlamentares, obviamente.</t>
  </si>
  <si>
    <t>https://www.aosfatos.org/todas-as-declara%C3%A7%C3%B5es-de-bolsonaro/11220/</t>
  </si>
  <si>
    <t>Se passar o novo Marco Temporal no Supremo que o placar está um a um. E está com o pedido de vista. Se passar de imediato, eu teria que ser obrigado por força de lei a demarcar umas dezenas de terras equivalentes a uma região Sul todinha.</t>
  </si>
  <si>
    <t>https://www.aosfatos.org/todas-as-declara%C3%A7%C3%B5es-de-bolsonaro/10065/</t>
  </si>
  <si>
    <t>Bolsonaro afirma que, caso a tese do marco temporal seja rejeitada pelo STF (Supremo Tribunal Federal), terá que ser demarcada como terra indígena uma parcela do território brasileiro de extensão similar à região Sul.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seriam reservados mais 97.820 km² para os povos originários. Enquanto isso, a região Sul tem extensão total de 564 mil km². Defendida especialmente por ruralistas, a tese do marco temporal sustenta que apenas espaços habitados por indígenas na data da promulgação da Constituição (5 de outubro de 1988) podem ser demarcados. O estabelecimento desse marco está em análise pelo STF e o placar atual é de um a um.</t>
  </si>
  <si>
    <t>Quando você consegue fazer, como graças a Deus eu consegui, montar um ministério sem interferência de terceiros (...)</t>
  </si>
  <si>
    <t>https://www.aosfatos.org/todas-as-declara%C3%A7%C3%B5es-de-bolsonaro/9954/</t>
  </si>
  <si>
    <t>A proposta da Câmara quando começou a pandemia, em vez de congelar por um ano e pouco o reajuste, a proposta dele era cortar 25% de todos os servidores federais, estaduais e municipais. A minha proposta foi de manter então um ano e meio parado.</t>
  </si>
  <si>
    <t>https://www.aosfatos.org/todas-as-declara%C3%A7%C3%B5es-de-bolsonaro/11212/</t>
  </si>
  <si>
    <t>Bolsonaro faz referência a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Como o texto não previa corte generalizado de 25% nos salários dos servidores, a declaração foi classificada como IMPRECISA.</t>
  </si>
  <si>
    <t xml:space="preserve">Faltou mostrar na minha live, mostro na próxima, o quanto custava a energia elétrica na Europa no início de 2020 e agora. A média foi acima de 200% o aumento. </t>
  </si>
  <si>
    <t>https://www.aosfatos.org/todas-as-declara%C3%A7%C3%B5es-de-bolsonaro/11213/</t>
  </si>
  <si>
    <t xml:space="preserve">O orçamento do ministro Tarcísio, da Infraestrutura, está na casa dos R$ 8 bilhões para todo o Brasil. </t>
  </si>
  <si>
    <t>https://www.aosfatos.org/todas-as-declara%C3%A7%C3%B5es-de-bolsonaro/10193/</t>
  </si>
  <si>
    <t xml:space="preserve">O ano de 2020 terminamos em zero a zero. Não teve nem saldo nem déficit de emprego no Brasil. </t>
  </si>
  <si>
    <t>https://www.aosfatos.org/todas-as-declara%C3%A7%C3%B5es-de-bolsonaro/10154/</t>
  </si>
  <si>
    <t>É um negócio mais do que na cara. Que foi algo programado. Não foi da cabeça dele [Adélio]. Ele foi pra cumprir a missão</t>
  </si>
  <si>
    <t>https://www.aosfatos.org/todas-as-declara%C3%A7%C3%B5es-de-bolsonaro/10066/</t>
  </si>
  <si>
    <t>Ao afirmar que Adélio Bispo de Oliveira não teria agido sozinho no atentado a faca que o vitimou em Juiz de Fora (MG) em setembro de 2018, Bolsonaro vai contra a conclusão das investigações da Polícia Federal e o resultado do julgamento do caso, que apontam que o agressor teria sido o único autor do crime. Por isso, a declaração foi classificada como FALSA. Após conduzir dois inquéritos, a Polícia Federal determinou que Adélio agiu sozinho, por iniciativa própria e sem mandantes ou a ajuda de terceiros. Em junho de 2019, o agressor foi considerado inimputável por ser portador de Transtorno Delirante Persistente e sentenciado à internação em um hospital de custódia por tempo indeterminado, até que seja comprovado que não representa mais risco à sociedade.Tanto o Ministério Público Federal quanto a defesa do presidente poderiam apresentar recurso à decisão do juiz, mas não o fizeram, e o processo foi encerrado. Em novembro de 2021, a Polícia Federal retomou as investigações, mas com foco em descobrir o possível responsável por custear as despesas da defesa de Adélio.</t>
  </si>
  <si>
    <t>Aqui na própria Câmara dos Deputados uma pessoa tentou entrar com documentação, né, falsa, do próprio [Adélio] e não foi pra frente essa investigação.</t>
  </si>
  <si>
    <t>https://www.aosfatos.org/todas-as-declara%C3%A7%C3%B5es-de-bolsonaro/10064/</t>
  </si>
  <si>
    <t>De US$ 160 bi para US$ 60 bilhões. Então, US$ 100 bilhões [de dívidas da Petrobras] foram pagos no ano passado.</t>
  </si>
  <si>
    <t>https://www.aosfatos.org/todas-as-declara%C3%A7%C3%B5es-de-bolsonaro/10039/</t>
  </si>
  <si>
    <t>A Petrobras anunciou, em novembro de 2021, que as dívidas da companhia foram reduzidas de US$ 160 bilhões, em 2014, para US$ 59,6 bilhões no terceiro trimestre de 2021. Como essa soma foi paga ao longo dos últimos sete anos, não apenas no ano passado, a declaração do presidente foi classificada como FALSA. O relatório de desempenho financeiro da Petrobras indica que, nos nove primeiros meses de 2020, a dívida bruta da empresa estava em US$ 79,58 bilhões, o que indica que a redução em um ano foi de US$ 20 bilhões, não US$ 100 bilhões, como afirma Bolsonaro.</t>
  </si>
  <si>
    <t>De 160 bi [de dólares] para 60 bilhões. Então, cem bilhões [de dívidas da Petrobras] foram pagos no ano passado.</t>
  </si>
  <si>
    <t>https://www.aosfatos.org/todas-as-declara%C3%A7%C3%B5es-de-bolsonaro/9902/</t>
  </si>
  <si>
    <t>Nós conseguimos abater na dívida da Petrobras do ano passado R$ 100 bilhões. A dívida era R$ 160 bilhões, passou para R$ 60 bilhões.</t>
  </si>
  <si>
    <t>https://www.aosfatos.org/todas-as-declara%C3%A7%C3%B5es-de-bolsonaro/10005/</t>
  </si>
  <si>
    <t>Nós voltamos a fazer parte do Conselho de Segurança da ONU depois de dez anos. E ainda alguns setores da imprensa teimam em dizer que nós temos uma péssima política externa.</t>
  </si>
  <si>
    <t>https://www.aosfatos.org/todas-as-declara%C3%A7%C3%B5es-de-bolsonaro/10004/</t>
  </si>
  <si>
    <t>De fato, após uma década de ausência, o Brasil assumiu em 2022 uma cadeira não permanente no Conselho de Segurança da ONU (Organização das Nações Unidas). Diferentemente do que afirma Bolsonaro, no entanto, a eleição atual não se deve à política externa do seu governo. A escolha se deu graças a um acordo firmado em 2018, ainda durante a gestão de Michel Temer, com o governo de Honduras. Na época, o país desistiu de se candidatar ao biênio 2022-2023 e cedeu a vaga ao Brasil, que só deveria voltar ao conselho em 2033. Por esse motivo, a declaração foi classificada como IMPRECISA.</t>
  </si>
  <si>
    <t>05.jan, 06.jan.</t>
  </si>
  <si>
    <t>Inclusive, Renan Calheiros numa sessão falou: não trataremos de desvio de recursos públicos nessa CPI.</t>
  </si>
  <si>
    <t>https://www.aosfatos.org/todas-as-declara%C3%A7%C3%B5es-de-bolsonaro/10002/</t>
  </si>
  <si>
    <t>Temos uma proposta de… Proposta não, uma ação no Supremo Tribunal Federal para fazer cumprir uma emenda constitucional de 2001 que diz que o valor do ICMS nos combustíveis, ele não pode ser em percentual. Tem que ser um valor único para todo o Brasil. Já completamos aí quatro meses sem que essa proposta tenha andamento dentro do Supremo Tribunal Federal.</t>
  </si>
  <si>
    <t>https://www.aosfatos.org/todas-as-declara%C3%A7%C3%B5es-de-bolsonaro/9909/</t>
  </si>
  <si>
    <t>Porque eu me submeti ao tratamento precoce e no dia seguinte estava bom.</t>
  </si>
  <si>
    <t>https://www.aosfatos.org/todas-as-declara%C3%A7%C3%B5es-de-bolsonaro/9923/</t>
  </si>
  <si>
    <t>Se uma mulher sente algo esquisito no seu seio, o homem está com problema de fazer teu xixi, ele tem que procurar um médico, e com toda a certeza, a senhora vai ter um um câncer no seio e o homem está com problema de próstata. Se a mulher for esperar ir pro hospital depois que tiver um caroço lá do tamanho de um ovo de galinha ou o homem não conseguir quase que urinar mais, daí o câncer já está bastante avançado, dificilmente essa pessoa não vai morrer. E eu cobrava, cobrei dele [ex-ministro Luiz Henrique Mandetta] isso aí. Porque naquele momento já se falava no tratamento precoce.</t>
  </si>
  <si>
    <t>https://www.aosfatos.org/todas-as-declara%C3%A7%C3%B5es-de-bolsonaro/9922/</t>
  </si>
  <si>
    <t>Para defender o "tratamento precoce", o presidente mais uma vez tenta estabelecer um paralelo entre o câncer e a Covid-19. O argumento, no entanto, é FALSO, pois, diferentemente do que acontece no tratamento de tumores, não existem medicamentos que sejam eficazes no "tratamento precoce" da Covid-19. O Inca (Instituto Nacional do Câncer) lista, por exemplo, cirurgias, quimioterapia, radioterapia e transplantes como possíveis tratamentos para o câncer. Já para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hospitalizados. Não há, atualmente, nenhuma orientação de tratamento para casos leves da doença ou mesmo de uso de medicamentos que possam frear a infecção quando aparecem os primeiros sintomas.</t>
  </si>
  <si>
    <t>09.abr, 22.abr, 21.jun, 18.jul, 22.jul, 17.ago, 23.ago, 10.set, 30.set.</t>
  </si>
  <si>
    <t xml:space="preserve">O ano retrasado, nós investimos, via Itaipu Binacional, R$ 2,5 bilhões de obras na região. </t>
  </si>
  <si>
    <t>https://www.aosfatos.org/todas-as-declara%C3%A7%C3%B5es-de-bolsonaro/9919/</t>
  </si>
  <si>
    <t>É FALSO que a Itaipu Binacional tenha investido R$ 2,5 bilhões em 2020, como aponta o presidente. De acordo com dados enviados pela estatal ao Aos Fatos, foram despendidos naquele ano R$ 387,5 milhões em convênios de infraestrutura e projetos sociais (valores corrigidos pelo IPCA).</t>
  </si>
  <si>
    <t>13.mai, 20.mai, 28.mai, 07.jul, 19.jul, 29.jul, 27.set, 07.out, 09.out, 15.out, 21.out, 24.out, 27.out, 07.nov, 10.nov, 25.nov, 09.dez.</t>
  </si>
  <si>
    <t xml:space="preserve">Então chegamos aqui e montamos um ministério bastante técnico. </t>
  </si>
  <si>
    <t>https://www.aosfatos.org/todas-as-declara%C3%A7%C3%B5es-de-bolsonaro/9918/</t>
  </si>
  <si>
    <t xml:space="preserve">Nós estamos completando três anos sem corrupção. </t>
  </si>
  <si>
    <t>https://www.aosfatos.org/todas-as-declara%C3%A7%C3%B5es-de-bolsonaro/9915/</t>
  </si>
  <si>
    <t>O que que eu fiz há quatro meses? Entrei com uma ação no Supremo Tribunal Federal. [...] Agora a nosso favor está há quatro meses e não vai pra frente. O que diz essa ação nossa lá? Nós queremos que seja cumprido um dispositivo constitucional uma emenda constitucional de 2001 que diz que o ICMS tem que ser um valor fixo pra todo o Brasil. Nós queremos isso.</t>
  </si>
  <si>
    <t>https://www.aosfatos.org/todas-as-declara%C3%A7%C3%B5es-de-bolsonaro/9905/</t>
  </si>
  <si>
    <t>Eu pergunto, você tem conhecimento de uma criança de cinco a onze anos que tenha morrido de covid? Eu não tenho.</t>
  </si>
  <si>
    <t>https://www.aosfatos.org/todas-as-declara%C3%A7%C3%B5es-de-bolsonaro/9900/</t>
  </si>
  <si>
    <t>O presidente Jair Bolsonaro (PL) sugere que não houve mortes de crianças de cinco a 11 anos de Covid-19 no país. A declaração foi classificada como FALSA, porque, de acordo com o site do Ministério da Saúde, 311 crianças dessa faixa etária morreram em decorrência da doença, entre março de 2020 e dezembro de 2021. Além disso, até novembro de 2021, a Câmara Técnica de Assessoramento em Imunização da Covid-19 do Ministério da Saúde detectou que 85 crianças morreram devido à síndrome inflamatória multissistêmica pediátrica (SIM-P), uma das doenças que é consequência da infecção pelo novo coronavírus.</t>
  </si>
  <si>
    <t>A Pfizer fez a vacina e está aí sendo testada, como a própria Pfizer diz, que tem certos efeitos colaterais que vamos tomar conhecimento ao longo de 2022, 2023, 2024 e por aí afora.</t>
  </si>
  <si>
    <t>https://www.aosfatos.org/todas-as-declara%C3%A7%C3%B5es-de-bolsonaro/11199/</t>
  </si>
  <si>
    <t xml:space="preserve">Nós temos as normas regulamentadoras. O que acontece? Um fiscal no passado, ainda no início do meu governo, ia na sua empresa e tinha lá um banheiro para os funcionários. Ele tinha 40 e poucos itens para multar o dono da empresa. Nós passamos para três. </t>
  </si>
  <si>
    <t>https://www.aosfatos.org/todas-as-declara%C3%A7%C3%B5es-de-bolsonaro/11207/</t>
  </si>
  <si>
    <t>Bolsonaro faz referência à Norma Regulamentadora 24, que estabelece parâmetros para condições sanitárias e de conforto nos locais de trabalho. No tópico instalações sanitárias, o texto atual, publicado em setembro de 2019, traz 16 — e não 3 — tópicos, além de 22 subtópicos, que disciplinam questões como limpeza, revestimento de piso e paredes, ventilação e canalização de água e esgoto. Na redação anterior, datada de 1993, havia 37 tópicos e 14 subtópicos, número próximo do citado por Bolsonaro. Portanto, a declaração foi classificada como EXAGERADA.</t>
  </si>
  <si>
    <t xml:space="preserve">Você pode ver, com o Moro aqui começou a questão do desarmamento. Ele era um desarmamentista. E eu sou armamentista. Eu defendo que o cidadão de bem tenha posse e porte de arma de fogo. Ele era exatamente o contrário disso. </t>
  </si>
  <si>
    <t>https://www.aosfatos.org/todas-as-declara%C3%A7%C3%B5es-de-bolsonaro/11211/</t>
  </si>
  <si>
    <t>Apesar de ter sugerido, em entrevistas e depoimentos, ser contrário à política armamentista de Jair Bolsonaro, o ex-ministro da Justiça Sergio Moro já criticou a política desarmamentista de governos anteriores e se disse favorável à ampliação do acesso da população às armas, desde que até determinado ponto. Por isso, a declaração foi considerada IMPRECISA. Em janeiro de 2019, à Folha de S.Paulo, Moro criticou a política de desarmamento aplicada no Brasil, que julgou ineficaz para reduzir o número de homicídios. Por outro lado, é verdade que o ex-ministro não demonstrou entusiasmo pela pauta armamentista do governo Bolsonaro. Em audiência pública na Câmara dos Deputados em maio de 2019, Moro não quis dar explicações sobre o decreto de flexibilização do porte de armas assinado pelo presidente e subscrito por ele próprio. Segundo disse à época, o texto era uma promessa eleitoral de Bolsonaro, não uma medida de Segurança Pública. Questionado, ainda na mesma audiência, se havia assinado o projeto apesar de discordar de seu conteúdo, o então ministro afirmou que houve divergências. Por fim, em julho de 2020, em entrevista à GloboNews, Moro disse concordar "até determinado nível" com a ampliação do acesso da população às armas, mas afirmou que a política pode trazer problemas para a Segurança Pública: "Acho que flexibilizar a posse de arma em casa mais é algo aceitável, mas acima de determinado ponto você começa a gerar uma política perigosa. Esses armamentos podem ser desviados para o crime e você não tem rastreamento adequado".</t>
  </si>
  <si>
    <t>Conseguimos agora, depois de quase três anos, vencer a dura legislação ambiental nossa, e a indígena também, já estamos começando a fazer o linhão de Tucuruí, para levar energia elétrica para Roraima, que não tem.</t>
  </si>
  <si>
    <t>https://www.aosfatos.org/todas-as-declara%C3%A7%C3%B5es-de-bolsonaro/10192/</t>
  </si>
  <si>
    <t>Bolsonaro faz referência ao Linhão de Tucuruí, linha de transmissão de energia que deve interligar Manaus (AM) e Boa Vista (RR), de forma a conectar Roraima ao sistema elétrico nacional. Licitada pela Aneel (Agência Nacional de Energia Elétrica) em 2011, a obra enfrentou uma série de entraves, um deles ligado à necessidade de cruzamento de uma terra indígena, mas obteve autorização em 2021. Diferentemente do que afirma o presidente, no entanto, o estado de Roraima é, sim, abastecido por energia elétrica, o que torna sua declaração IMPRECISA. Depois do fim de um acordo com a Venezuela, que fornecia energia via complexo hidrelétrico de Guri, o estado brasileiro passou a depender de termelétricas a óleo diesel.</t>
  </si>
  <si>
    <t>A nossa nova cadeira, depois de dez anos, no conselho não permanente de Segurança da ONU se fez presente, é mais um sinal de estarmos bem com a política de fora do Brasil.</t>
  </si>
  <si>
    <t>https://www.aosfatos.org/todas-as-declara%C3%A7%C3%B5es-de-bolsonaro/9898/</t>
  </si>
  <si>
    <t>De fato, após uma década de ausência, o Brasil assumiu em 2022 uma cadeira não permanente no Conselho de Segurança da ONU (Organização das Nações Unidas). Diferentemente do que afirma Bolsonaro, no entanto, a eleição atual se deu graças a um acordo firmado em 2018, ainda durante a gestão de Michel Temer, com o governo de Honduras. Na época, o país desistiu de se candidatar ao biênio 2022-2023 e cedeu a vaga ao Brasil, que só deveria voltar ao conselho em 2033. Por esse motivo, a declaração foi classificada como IMPRECISA.</t>
  </si>
  <si>
    <t>Advogado [de Adélio] que deu uma declaração como aquela, que falou que era pago por um órgão de imprensa. Ele mesmo diz aquilo.</t>
  </si>
  <si>
    <t>https://www.aosfatos.org/todas-as-declara%C3%A7%C3%B5es-de-bolsonaro/9865/</t>
  </si>
  <si>
    <t>Bolsonaro reproduz o conteúdo de uma peça de desinformação que circula nas redes desde 2019 sobre o atentado a faca que o vitimou em Juiz de Fora (MG). Em trecho de entrevista ao Direita Minas em junho daquele ano, o advogado Zanone de Oliveira Júnior, responsável pela defesa de Adélio Bispo de Oliveira, parece dizer que a defesa de Adélio foi paga por órgãos de imprensa: "Tirando aquele primeiro contato em que a pessoa me pagou, eu, Zanone, no interior do meu escritório, a partir daí todas as despesas foram bancadas por algumas emissoras de televisão. Não vou citar o nome para você, nem para o Brasil”. O vídeo, no entanto, foi cortado de forma a tirar de contexto as declarações do advogado. Contatado pela equipe do Correio Braziliense, ele afirmou que se referia a despesas relacionadas a conversas com a imprensa, e não a honorários. "Fui convidado a ir a restaurantes, essas coisas [para entrevistas], e a imprensa pagou. Também fiz viagens e quem pagou as passagens aéreas foi a imprensa." No vídeo completo da entrevista, disponível no YouTube, o advogado se recusa a fornecer qualquer informação sobre quem o contratou. "Existe, como eu te falei, uma cláusula de confidencialidade. Se essa pessoa, que inclusive deve a defesa, porque ela ficou de ir ao escritório, entregar alguns cheques, se for do interesse dessa pessoa retirar o manto do anonimato, cabe a ele". Por esses motivos, a declaração foi classificada como FALSA.</t>
  </si>
  <si>
    <t>Uma pessoa tentou entrar na Câmara usando o nome do Adélio como álibi.</t>
  </si>
  <si>
    <t>https://www.aosfatos.org/todas-as-declara%C3%A7%C3%B5es-de-bolsonaro/9864/</t>
  </si>
  <si>
    <t>Lembro que em 2020 não existia vacina disponível no mercado (...)</t>
  </si>
  <si>
    <t>https://www.aosfatos.org/todas-as-declara%C3%A7%C3%B5es-de-bolsonaro/9841/</t>
  </si>
  <si>
    <t>Bolsonaro sugere mais uma vez que não havia vacinas de Covid-19 disponíveis para compra em 2020, o que é FALSO. Números do portal Our World in Data mostram que, até 31 de dezembro daquele ano, cerca de 30 países já haviam iniciado suas campanhas de imunização contra o novo coronavírus, com vacinas adquiridas anteriormente.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</si>
  <si>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O total pago [de auxílio emergencial] em 2020 equivale a mais de 13 anos de gasto com o antigo Bolsa Família.</t>
  </si>
  <si>
    <t>https://www.aosfatos.org/todas-as-declara%C3%A7%C3%B5es-de-bolsonaro/9839/</t>
  </si>
  <si>
    <t>É FALSO que o governo federal tenha gastado em 2020 o equivalente a 13 anos do Bolsa Família com o pagamento do auxílio emergencial. De acordo com dados do Ministério da Cidadania, foram despendidos com o Bolsa Família, entre 2007 e 2019, R$ 404,5 bilhões, em valores corrigidos pela inflação. Já dados do Tesouro Transparente indicam que o governo Bolsonaro pagou R$ 293,1 bilhões de auxílio emergencial em 2020.</t>
  </si>
  <si>
    <t>05.jul, 08.jul, 04.ago, 09.ago, 13.ago, 17.ago, 18.ago, 19.ago, 24.ago, 26.ago, 28.ago, 30.ago, 02.set, 05.set, 08.set, 09.set, 28.set, 07.out, 13.out, 14.out, 15.out, 20.out, 21.out, 24.out, 26.out, 27.out, 09.nov, 23.nov, 31.dez.</t>
  </si>
  <si>
    <t>Completamos 3 anos de governo sem corrupção.</t>
  </si>
  <si>
    <t>https://www.aosfatos.org/todas-as-declara%C3%A7%C3%B5es-de-bolsonaro/9837/</t>
  </si>
  <si>
    <t>Tem um estudo do CDC, que é a Anvisa americana, que nós levantamos, é verdadeiro, a cada um milhão de crianças, uma morre por Covid. Desse 1 milhão, 179 pode desenvolver, no coração, miocardite [após a vacinação].</t>
  </si>
  <si>
    <t>https://www.aosfatos.org/todas-as-declara%C3%A7%C3%B5es-de-bolsonaro/9924/</t>
  </si>
  <si>
    <t>Até por ocasião do lockdown, depois a OMS foi a nosso favor, dizendo que lockdown não podia acontecer daquela forma. E que tinha muita gente, muitos homens e mulheres que tinham que buscar comida pros seus filhos. Ele tinha que ir pra rua. Não podia ficar em casa.</t>
  </si>
  <si>
    <t>https://www.aosfatos.org/todas-as-declara%C3%A7%C3%B5es-de-bolsonaro/9859/</t>
  </si>
  <si>
    <t>O presidente dá uma declaração EXAGERADA ao dizer que a OMS (Organização Mundial de Saúde) não apoiava as medidas de lockdown para barrar a disseminação da Covid-19. Em sua página oficial, a organização aponta que "medidas de distanciamento social e restrição de locomoção, conhecidas como 'lockdowns', podem reduzir a velocidade de transmissão da Covid-19 ao limitar o contato entre as pessoas" e que governos devem aproveitar o tempo garantido pelos fechamentos para "aumentar suas capacidade de detecção, isolamento, testagem e cuidado para todos os casos; rastreamento e quarentena de todos os contatos; e engajamento, empoderamento e capacitação da população para garantir uma resposta social". Bolsonaro, no entanto, costuma mencionar uma entrevista de outubro de 2020 em que o enviado especial da organização David Nabarro afirmou que o lockdown tem um custo social e econômico muito alto, e que não deveria ser a primeira aposta de líderes de Estado no combate à pandemia. Nabarro, no entanto, não descarta completamente o papel da medida no combate à disseminação do vírus. Ele apenas ressalta que ela não pode ser definitiva, mas sim um método adotado por governantes para estabelecer regras de controle sanitário e redução de aglomerações que permitam a reabertura segura da economia.</t>
  </si>
  <si>
    <t>04.mar, 06.mar, 10.mar, 18.mar, 22.mar, 19.dez, 30.dez.</t>
  </si>
  <si>
    <t>Agora você não pode realmente obrigar ninguém a tomar a vacina.</t>
  </si>
  <si>
    <t>https://www.aosfatos.org/todas-as-declara%C3%A7%C3%B5es-de-bolsonaro/9856/</t>
  </si>
  <si>
    <t>A declaração de Bolsonaro é FALSA, porque a lei 13.979, sancionada por ele mesmo em fevereiro de 2020, prevê a vacinação compulsória entre as medidas profiláticas que podem ser adotadas durante a pandemia de Covid-19. O texto, no entanto, afirma que esse tipo de medida só pode ser determinada "com base em evidências científicas e em análises sobre as informações estratégicas em saúde". O artigo 268 do Código Penal também estabelece que quem "infringir determinação do poder público, destinada a impedir introdução ou propagação de doença contagiosa" está sujeito a multa e a uma pena de detenção de até um ano. No caso de menores de idade, há também menção à obrigatoriedade da vacinação no ECA (Estatuto da Criança e do Adolescente).</t>
  </si>
  <si>
    <t>31.ago, 03.set.</t>
  </si>
  <si>
    <t>17.jun, 30.dez.</t>
  </si>
  <si>
    <t>Se investisse também, falei muito no remédio, que o pessoal aí começou a me acusar de um montão de coisa, até de curandeirismo. Esse remédio eu tomei. São dois remédios, né? Eu tomei dois remédios, não tive problema nenhum.</t>
  </si>
  <si>
    <t>https://www.aosfatos.org/todas-as-declara%C3%A7%C3%B5es-de-bolsonaro/9855/</t>
  </si>
  <si>
    <t>Bolsonaro faz referência à hidroxicloroquina e à ivermectina, que afirma ter usado quando teve Covid-19. Como, no entanto, ele nunca apresentou receituário que comprove que de fato tomou os medicamentos, a declaração foi classificada como INSUSTENTÁVEL.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</si>
  <si>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Santa Catarina é o estado, então, eu acho que é o que tem o menor índice de mortes [homicídios] por 100 mil habitantes.</t>
  </si>
  <si>
    <t>https://www.aosfatos.org/todas-as-declara%C3%A7%C3%B5es-de-bolsonaro/9852/</t>
  </si>
  <si>
    <t>A declaração foi classificada como IMPRECISA, porque Santa Catarina é, na verdade, o segundo estado com menor número de homicídios por 100 mil habitantes. De acordo com dados de 2019 — últimos disponíveis — do Atlas da Violência do Ipea (Instituto de Pesquisa Econômica Aplicada), o estado tem taxa de 10,71 homicídios por 100 mil habitantes, enquanto São Paulo tem índice de 7,32 a cada 100 mil.</t>
  </si>
  <si>
    <t xml:space="preserve">Por coincidência, eu estou em Santa Catarina, um dos estados que tem maior número de clubes de tiro no Brasil. </t>
  </si>
  <si>
    <t>https://www.aosfatos.org/todas-as-declara%C3%A7%C3%B5es-de-bolsonaro/9851/</t>
  </si>
  <si>
    <t>A declaração é INSUSTENTÁVEL, porque, segundo o Centro de Comunicação de Exército, que enviou os dados ao Aos Fatos, não é possível saber se Santa Catarina tem mais clubes e entidades de tiro que outros estados no país, uma vez que os dados são separados por RMs (Região Militar). A 5ª RM é, de fato, a que tem o maior número (193), mas ela engloba os estados do Paraná e de Santa Catarina. A segunda região com mais clubes e entidades de tiro é a 2ª RM (SP), com 134. A terceira é a 3ª RM (RS), com 123.</t>
  </si>
  <si>
    <t>20.jun, 17.out.</t>
  </si>
  <si>
    <t>07.jul, 21.out, 30.dez.</t>
  </si>
  <si>
    <t>Então a esquerda protestar, porque afinal de contas estamos há três anos sem corrupção.</t>
  </si>
  <si>
    <t>https://www.aosfatos.org/todas-as-declara%C3%A7%C3%B5es-de-bolsonaro/9847/</t>
  </si>
  <si>
    <t>A declaração do presidente é FALSA, porque seu governo é atualmente alvo de investigações e denúncias de casos de corrupção e outros delitos ligados à administração pública.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morte.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</si>
  <si>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E convido a esquerda do Brasil a fazer um mega panelaço, para comemorar ou para protestar pelos três anos sem corrupção em nosso governo.</t>
  </si>
  <si>
    <t>https://www.aosfatos.org/todas-as-declara%C3%A7%C3%B5es-de-bolsonaro/9846/</t>
  </si>
  <si>
    <t>Eu, por exemplo, não tô vacinado. Eu tenho imunidade natural, que vários estudos dizem que é muito melhor do que a imunidade vacinal.</t>
  </si>
  <si>
    <t>https://www.aosfatos.org/todas-as-declara%C3%A7%C3%B5es-de-bolsonaro/9818/</t>
  </si>
  <si>
    <t>Não há comprovação científica de que a imunidade natural é “muito melhor” do que a imunidade promovida pela vacinação contra a Covid-19, por isso, a declaração de Bolsonaro é FALSA. Um estudo publicado pelo CDC (Centers for Disease Control and Prevention, Centro de Controle e Prevenção de Doenças dos Estados Unidos) em novembro aponta que uma pessoa vacinada pode estar protegida até cinco vezes mais contra o agravamento da doença do que quem adquiriu anticorpos por meio do adoecimento. Em junho, a Fiocruz (Fundação Oswaldo Cruz) já havia ressaltado que a resposta imunológica de uma pessoa é melhor por meio da vacinação do que pela infecção natural.</t>
  </si>
  <si>
    <t>Desde o começo, sempre disse: temos que nos preocupar com o vírus e o desemprego.</t>
  </si>
  <si>
    <t>https://www.aosfatos.org/todas-as-declara%C3%A7%C3%B5es-de-bolsonaro/9819/</t>
  </si>
  <si>
    <t>De fato, desde o início, o presidente tem destacado que a pandemia traria dois problemas ao Brasil, um de saúde pública e um econômico, e que os dois deveriam ser tratados simultaneamente. Em levantamento feito nas redes e nas falas de Bolsonaro, Aos Fatos encontrou declarações do tipo ao menos desde o dia 15 de março, data de uma entrevista à CNN Brasil. O presidente, porém, não tratou as duas questões com o mesmo peso, já que, desde o início da crise, tem minimizado os efeitos da Covid-19. Em diversas entrevistas e declarações públicas, Bolsonaro relacionou a doença a uma “gripezinha” e chegou a dizer, em discurso realizado no dia 18 de setembro de 2020,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foi classificada como FALSA.</t>
  </si>
  <si>
    <t>Então já convoco o pessoal da esquerda a fazer um super panelaço para comemorar três anos sem corrupção.</t>
  </si>
  <si>
    <t>https://www.aosfatos.org/todas-as-declara%C3%A7%C3%B5es-de-bolsonaro/9817/</t>
  </si>
  <si>
    <t>Lá no Chile a esquerda ganhou. Mais da metade dos eleitores não participaram das eleições.</t>
  </si>
  <si>
    <t>https://www.aosfatos.org/todas-as-declara%C3%A7%C3%B5es-de-bolsonaro/9802/</t>
  </si>
  <si>
    <t>É FALSO que mais da metade dos eleitores chilenos não tenham comparecido às urnas no pleito que elegeu Gabriel Boric como o novo presidente do país. De acordo com dados do Servel (Serviço Eleitoral do Chile), 8,3 milhões de pessoas votaram no segundo turno das eleições presidenciais do dia 19 de dezembro, o que corresponde a 55,4% do total de votantes. No país, o voto é facultativo desde 2012.</t>
  </si>
  <si>
    <t>Se você compartilhar [os peixes em tanques], produz de 100 a 150 toneladas [de tilápia] por ano.</t>
  </si>
  <si>
    <t>https://www.aosfatos.org/todas-as-declara%C3%A7%C3%B5es-de-bolsonaro/9800/</t>
  </si>
  <si>
    <t>Você pode ver, segundo a Embrapa, um hectare de água produz de 10 a 15 toneladas por ano [de tilápia].</t>
  </si>
  <si>
    <t>https://www.aosfatos.org/todas-as-declara%C3%A7%C3%B5es-de-bolsonaro/9799/</t>
  </si>
  <si>
    <t>A cota de produção anual de peixes por hectare depende do tipo de criação adotada pelo piscicultor. De acordo com dados do Empaer (Empresa Mato-Grossense de Pesquisa, Assistência e Extensão Rural) publicados no site da Embrapa (Empresa Brasileira de Pesquisa Agropecuária), é possível produzir até 30 toneladas de peixe por hectare ao ano em um método de criação intensiva, que utiliza viveiros projetados com sistema de escoamento e abastecimento próprios, além de ração balanceada e monitoramento constante. Outros tipos de pesca que não utilizam tecnologias apropriadas tendem a apresentar uma produtividade muito menor. A pesca extensiva, por exemplo, praticada em espaços não desenvolvidos especificamente para a atividade, produz entre 100 e 1.000 kg por hectare ao ano. Como Bolsonaro não especifica o método de criação adotado, a declaração foi classificada como IMPRECISA.</t>
  </si>
  <si>
    <t>Eu tive, em 2019, com um pesquisador, um cientista russo que havia descoberto o grafeno.</t>
  </si>
  <si>
    <t>https://www.aosfatos.org/todas-as-declara%C3%A7%C3%B5es-de-bolsonaro/9798/</t>
  </si>
  <si>
    <t>Agora, o nióbio é coisa que só nós temos.</t>
  </si>
  <si>
    <t>https://www.aosfatos.org/todas-as-declara%C3%A7%C3%B5es-de-bolsonaro/9797/</t>
  </si>
  <si>
    <t>O Brasil detém 98% das reservas de nióbio do mundo e é responsável por 90% de toda a sua comercialização, segundo dados do Serviço Geológico do Brasil. Há, no entanto, reservas naturais do minério em outros países, como Canadá, Egito e Congo. A declaração, portanto, é FALSA.</t>
  </si>
  <si>
    <t>16.mai, 11.jun, 19.jul, 05.set.</t>
  </si>
  <si>
    <t>21.jan, 24.dez.</t>
  </si>
  <si>
    <t>Uma coisa [nióbio] que só nós temos (...)</t>
  </si>
  <si>
    <t>https://www.aosfatos.org/todas-as-declara%C3%A7%C3%B5es-de-bolsonaro/9796/</t>
  </si>
  <si>
    <t>Desde janeiro/2019, quando assumimos, o saldo de empregos ultrapassa 3 milhões.</t>
  </si>
  <si>
    <t>https://www.aosfatos.org/todas-as-declara%C3%A7%C3%B5es-de-bolsonaro/9826/</t>
  </si>
  <si>
    <t>Em 2020, o Caged (Cadastro Geral de Empregados e Desempregados) mudou sua metodologia, o que impede a soma do número de vagas de emprego formais nos últimos três anos. Por isso, a declaração de Bolsonaro é INSUSTENTÁVEL. Em janeiro do ano passado, o cadastro passou a considerar outras fontes de informação e a captar um volume mais amplo de dados. Antes, eram contabilizados apenas empregados contratados sob regime CLT, enquanto que a metodologia atual também considera trabalhadores temporários, avulsos e cedidos, agentes públicos e dirigentes sociais.</t>
  </si>
  <si>
    <t>Praticamente batemos 3 milhões de empregos desde que nós assumimos o governo. Chegou na verdade a 2,992 milhões de empregos.</t>
  </si>
  <si>
    <t>https://www.aosfatos.org/todas-as-declara%C3%A7%C3%B5es-de-bolsonaro/9827/</t>
  </si>
  <si>
    <t>[CPI da Covid] Até em dado momento, o Renan [Calheiros] falou: não estamos aqui para apurar desvio de recursos.</t>
  </si>
  <si>
    <t>https://www.aosfatos.org/todas-as-declara%C3%A7%C3%B5es-de-bolsonaro/9792/</t>
  </si>
  <si>
    <t>O presidente distorce o conteúdo de uma fala do senador Renan Calheiros (MDB-AL) em entrevista ao UOL no dia 3 de maio, e, por isso, a declaração é IMPRECISA. Questionado por jornalistas, Calheiros afirmou que a CPI da Covid-19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restringiu especificamente à verba repassada pelo Executivo federal. Os requerimentos para convocação de governadores foram aprovados no dia 26 de maio, mas apenas o ex-governador do Rio de Janeiro, Wilson Witzel, depôs na comissão.</t>
  </si>
  <si>
    <t xml:space="preserve">Você se lembra da refinaria da da Petrobras na Bolívia, o que aconteceu? Aquela era da Petrobras. O Evo Morales ligou pro Lula e disse: Lula, posso pegar para mim isso aqui?. E ele falou: Pode. E o Evo Morales pegou a refinaria para eles que inclusive ali era responsável por parte do gás que vinha para o Brasil. </t>
  </si>
  <si>
    <t>https://www.aosfatos.org/todas-as-declara%C3%A7%C3%B5es-de-bolsonaro/9790/</t>
  </si>
  <si>
    <t>A lei do ICMS. Eu estou há quatro meses aguardando o Supremo decidir a questão. É uma questão simples, porque é regulamentar um dispositivo da Constituição que diz que o ICMS tem que ser um valor fixo no Brasil todo.</t>
  </si>
  <si>
    <t>https://www.aosfatos.org/todas-as-declara%C3%A7%C3%B5es-de-bolsonaro/9789/</t>
  </si>
  <si>
    <t xml:space="preserve">O governo fez a sua parte. Não comprou [vacinas] em 2020, porque não tinha para vender em 2020. Ninguém no mundo comprou vacina em 2020. </t>
  </si>
  <si>
    <t>https://www.aosfatos.org/todas-as-declara%C3%A7%C3%B5es-de-bolsonaro/9786/</t>
  </si>
  <si>
    <t>Aí se pergunta: como é que se cria emprego e o número de desempregados cresce? É questão de metodologia, que sempre foi feito assim. E para mudar isso aí não é fácil. Então o que acontece? Quem não procura emprego em determinado tempo, ou porque não quer trabalhar, ou porque está exercendo uma atividade informal, sem carteira assinada, ele é tido pelo IBGE como empregado.</t>
  </si>
  <si>
    <t>https://www.aosfatos.org/todas-as-declara%C3%A7%C3%B5es-de-bolsonaro/9785/</t>
  </si>
  <si>
    <t>Agora a questão do emprego informal, que nós calculamos 32 milhões de pessoas no Brasil. É aquele que vende, biscoito na praia, um picolé na arquibancada de jogo de futebol.</t>
  </si>
  <si>
    <t>https://www.aosfatos.org/todas-as-declara%C3%A7%C3%B5es-de-bolsonaro/9779/</t>
  </si>
  <si>
    <t>A declaração de Bolsonaro é IMPRECISA, porque de acordo com a última PNAD Contínua (Pesquisa Nacional por Amostra de Domicílios Contínua), o Brasil possuía 37,7 milhões de trabalhadores informais no terceiro trimestre de 2021.</t>
  </si>
  <si>
    <t>Ano passado nenhuma escola funcionou.</t>
  </si>
  <si>
    <t>https://www.aosfatos.org/todas-as-declara%C3%A7%C3%B5es-de-bolsonaro/9756/</t>
  </si>
  <si>
    <t>A declaração de Bolsonaro é FALSA, pois as escolas começaram o processo de reabertura ainda em 2020. Em agosto daquele ano, por exemplo, 123 escolas estaduais de Manaus (AM) voltaram a receber alunos para aulas presenciais. No estado de São Paulo, as unidades de educação reabriram em setembro para atividades de reforço. Já as aulas regulares voltaram em outubro para o ensino médio e em novembro para o fundamental. Em Goiânia (GO), a retomada do modo presencial também ocorreu em novembro. Rio de Janeiro, Minas Gerais, Espírito Santo, Rio Grande do Sul e Piauí também voltaram a receber estudantes para aulas presenciais ainda em 2020.</t>
  </si>
  <si>
    <t>Foi um negócio que nem a OMS apoiava, esse negócio de lockdown, que eu sempre fui contra.</t>
  </si>
  <si>
    <t>https://www.aosfatos.org/todas-as-declara%C3%A7%C3%B5es-de-bolsonaro/9753/</t>
  </si>
  <si>
    <t>O presidente dá uma declaração EXAGERADA ao dizer que nem a OMS (Organização Mundial de Saúde) apoiava as medidas de lockdown para barrar a disseminação da Covid-19. Em sua página oficial, a OMS aponta que "medidas de distanciamento social e restrição de locomoção, conhecidas como 'lockdowns', podem reduzir a velocidade de transmissão da Covid-19 ao limitar o contato entre as pessoas" e que governos devem aproveitar o tempo garantido pelos fechamentos para "aumentar suas capacidade de detecção, isolamento, testagem e cuidado para todos os casos; rastreamento e quarentena de todos os contatos; e engajamento, empoderamento e capacitação da população para garantir uma resposta social". Bolsonaro, no entanto, costuma mencionar uma entrevista do enviado especial da organização David Nabarro em outubro de 2020 na qual afirmou que o lockdown tem um custo social e econômico muito alto, e que não deveria ser a primeira aposta de líderes de Estado no combate à pandemia. No entanto, Nabarro não descarta completamente o papel da medida no combate à disseminação do vírus. Ele apenas ressalta que ela não pode ser definitiva, mas um método adotado por governantes para estabelecer regras de controle sanitário e redução de aglomerações que permitam a reabertura segura da economia.</t>
  </si>
  <si>
    <t>O problema é que não tem um comando para combater a pandemia no Brasil. O que eu faço pode ser ignorado pelos governadores e prefeitos.</t>
  </si>
  <si>
    <t>https://www.aosfatos.org/todas-as-declara%C3%A7%C3%B5es-de-bolsonaro/9752/</t>
  </si>
  <si>
    <t>Tiveram tanto cuidado com tratamento, com aquele medicamento que quase todo mundo tomou, eu tomei.</t>
  </si>
  <si>
    <t>https://www.aosfatos.org/todas-as-declara%C3%A7%C3%B5es-de-bolsonaro/9748/</t>
  </si>
  <si>
    <t>Temos um time de ministros nunca visto na história do Brasil, sem pressão política.</t>
  </si>
  <si>
    <t>https://www.aosfatos.org/todas-as-declara%C3%A7%C3%B5es-de-bolsonaro/9746/</t>
  </si>
  <si>
    <t>(...) e assim mesmo a gente tem em grande parte a confiança da população.</t>
  </si>
  <si>
    <t>https://www.aosfatos.org/todas-as-declara%C3%A7%C3%B5es-de-bolsonaro/9745/</t>
  </si>
  <si>
    <t>A declaração de Bolsonaro é FALSA, porque pesquisas de opinião divulgadas na época da declaração indicam que mais gente reprova do que aprova o governo do presidente. Um levantamento divulgado pelo Instituto Datafolha em 17 de dezembro mostrou que o governo Bolsonaro era reprovado por 53% dos entrevistados e aprovado por apenas 22%. Já um levantamento da Genial/Quaest divulgado em 8 de dezembro apontou que a rejeição ao governo estava em 50% e a aprovação, em 21%. Outra pesquisa, dessa vez da AtlasIntel, divulgada em 29 de novembro apontava que 59,7% da população considerava a gestão do presidente ruim ou péssima, e 19%, ótima ou boa. De acordo com o agregador de pesquisas de popularidade do portal Jota, em 30 de novembro, a mediana da aprovação de Bolsonaro estava em 24,4%, com um intervalo de credibilidade de 95% de estar localizado entre 20,8% (limite inferior) e 28% (limite superior).</t>
  </si>
  <si>
    <t>08.dez, 19.dez.</t>
  </si>
  <si>
    <t>Estamos deixando um legado muito grande: 3 anos sem corrupção. Tratando com respeito o dinheiro público.</t>
  </si>
  <si>
    <t>https://www.aosfatos.org/todas-as-declara%C3%A7%C3%B5es-de-bolsonaro/9743/</t>
  </si>
  <si>
    <t>(...) e diz que [o ICMS] tem que ser um valor fixo no Brasil todo, de acordo com a constituição.</t>
  </si>
  <si>
    <t>https://www.aosfatos.org/todas-as-declara%C3%A7%C3%B5es-de-bolsonaro/9742/</t>
  </si>
  <si>
    <t>O presidente se refere à Emenda Constitucional nº 33/2001, que, de acordo com ele,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</si>
  <si>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Como tenho sempre dito, os esforços no campo da saúde e da economia caminham juntos.</t>
  </si>
  <si>
    <t>https://www.aosfatos.org/todas-as-declara%C3%A7%C3%B5es-de-bolsonaro/9738/</t>
  </si>
  <si>
    <t>De fato, desde o início, o presidente tem destacado que a pandemia traria dois problemas ao Brasil, um de saúde pública e um econômico, e que os dois deveriam ser tratados simultaneamente. Em levantamento feito nas redes e nas falas de Bolsonaro, Aos Fatos encontrou declarações do tipo ao menos desde o dia 15 de março, data de uma entrevista à CNN Brasil. O presidente, porém, não tratou as duas questões com o mesmo peso, já que, desde o início da crise,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foi classificada como FALSA.</t>
  </si>
  <si>
    <t>E eu acho que estou no primeiro governo, que eu acho que o Temer não teve esse problema, o primeiro governo com teto de gastos. Outros não tinham, era à vontade. Dava uma canetada lá e tudo bem.</t>
  </si>
  <si>
    <t>https://www.aosfatos.org/todas-as-declara%C3%A7%C3%B5es-de-bolsonaro/9823/</t>
  </si>
  <si>
    <t>A declaração de Bolsonaro é FALSA, porque o teto de gastos passou a vigorar em 2018, durante o governo de Michel Temer (MDB). Aprovada em 13 de dezembro de 2016, a emenda constitucional impediu o governo de criar um Orçamento maior do que o do ano anterior, permitindo apenas a correção dos valores de acordo com a inflação. Durante o governo Dilma foi planejado um ajuste fiscal para evitar um rombo nas contas públicas, que, no entanto, não incluía um teto de gastos públicos.</t>
  </si>
  <si>
    <t xml:space="preserve">Se você pegar o ICMS no diesel, praticamente dobrou o valor. </t>
  </si>
  <si>
    <t>https://www.aosfatos.org/todas-as-declara%C3%A7%C3%B5es-de-bolsonaro/9778/</t>
  </si>
  <si>
    <t>A declaração é FALSA porque em nenhum estado o valor arrecadado com o ICMS sobre o diesel (S-10 ou S500) “mais que dobrou” durante o governo Bolsonaro. O maior aumento da arrecadação com o diesel S-10 ocorreu em Mato Grosso, onde o valor do litro do combustível subiu de R$ 4,04 em janeiro de 2019 para R$ 5,39 em dezembro de 2021. Com isso, o valor arrecadado por litro foi de R$ 0,58 a R$ 0,92, uma variação de 60% No caso do diesel S500, também conhecido como diesel comum, o maior aumento ocorreu em São Paulo. O litro passou de R$ 3,31 para R$ 4,90 e, com isso, o valor arrecadado com o ICMS foi de R$ 0,41 para R$ 0,65 (variação de 60%). A alíquota do ICMS varia de estado para estado e incide sobre o PMPF, um valor estimado pelas secretarias estaduais de quanto o combustível será cobrado na bomba. No caso do diesel S10, por exemplo, o PMPF leva em conta a remuneração da Petrobras, os tributos federais (Cide, PIS/Pasep e Cofins), a adição de biodiesel, os preços de distribuição e revenda e o ICMS. Por isso, embora a alíquota de quase todos os estados brasileiros não tenha sido alterada, a arrecadação nominal por litro cresceu.</t>
  </si>
  <si>
    <t>Os senhores [evangélicos] são aproximadamente 40% da população brasileira.</t>
  </si>
  <si>
    <t>https://www.aosfatos.org/todas-as-declara%C3%A7%C3%B5es-de-bolsonaro/9739/</t>
  </si>
  <si>
    <t>A declaração é INSUSTENTÁVEL, porque não há dados oficiais recentes sobre a religiosidade no Brasil. Segundo dados do último censo realizado pelo IBGE (Instituto Brasileiro de Geografia e Estatística), em 2010, 22,4% da população brasileira se declarou evangélica. Em janeiro de 2020, o Instituto Datafolha divulgou uma pesquisa mostrando que os evangélicos eram 31% da população brasileira. Mesmo considerando a margem de erro de dois pontos percentuais para mais ou para menos, não é possível chegar na porcentagem mencionada pelo presidente. Também no ano passado, a Folha de S.Paulo, divulgou uma previsão de José Eustáquio Alves, doutor e pesquisador em demografia, que estimou que os evangélicos serão 39,8% da população em 2032.</t>
  </si>
  <si>
    <t>12.jul, 16.dez.</t>
  </si>
  <si>
    <t>E eu fiquei sabendo pela mídia um tempo atrás que o empresário Luciano Hang teve uma obra interditada pelo Iphan porque encontraram um pedaço de louça lá que podia ser de louça indígena.</t>
  </si>
  <si>
    <t>https://www.aosfatos.org/todas-as-declara%C3%A7%C3%B5es-de-bolsonaro/9720/</t>
  </si>
  <si>
    <t>A declaração de Bolsonaro é IMPRECISA, porque a paralisação temporária das obras de uma unidade da Havan no município de Rio Grande (RS), em agosto de 2019, não ocorreu apenas pela descoberta de um pedaço de louça que podia ser indígena, mas por uma possível descoberta de um sítio arqueológico no local, e foi recomendada pela empresa de consultoria em arqueologia contratada pela própria Havan. Segundo o Iphan (Instituto do Patrimônio Histórico e Artístico Nacional), a empresa já havia assumido a responsabilidade de autolicenciar-se junto ao instituto, o que significa suspender imediatamente as atividades caso fossem identificados sítios arqueológicos. Em nota conjunta, o CEDEFES (Centro de Documentação Eloy Ferreira da Silva), a CPT (Comissão Pastoral da Terra) e a ANAÍ (Associação Nacional Indigenista) repudiaram a manifestação do empresário Luciano Hang, proprietário das lojas Havan, divulgada em vídeo nas redes sociais, que se queixou da paralisação das atividades. "Uma vez que sítio arqueológico não é passível de restauração, se destruído estará perdido. Portanto, a paralisação de obras que possam ocasionar tal perda é imperativa, visando o reordenamento e definição dos procedimentos técnicos e metodológicos cabíveis", diz um trecho da nota. A obra foi retomada em outubro de 2019.</t>
  </si>
  <si>
    <t>10.jun, 15.dez, 16.dez.</t>
  </si>
  <si>
    <t>Repetir aqui, Merval Pereira, meia dúzia de palestra R$ 375 mil, pago pelo Senac.</t>
  </si>
  <si>
    <t>https://www.aosfatos.org/todas-as-declara%C3%A7%C3%B5es-de-bolsonaro/9717/</t>
  </si>
  <si>
    <t>Um contrato assinado com o Senac (Serviço Nacional de Aprendizagem Comercial) do Rio de Janeiro, entre 2016 e 2017, realmente previa que o jornalista e colunista do jornal O Globo Merval Pereira recebesse R$ 375 mil. No entanto, o pagamento era por 15 palestras, e não "meia dúzia de palestras", como diz Bolsonaro. Segundo o próprio colunista, o valor também não foi pago integralmente, porque o ciclo foi interrompido e ele fez apenas 13 dos 15 eventos previstos. A declaração de Bolsonaro, portanto, é EXAGERADA.</t>
  </si>
  <si>
    <t xml:space="preserve">Isso aqui eu divulguei um tempo atrás, mas o Senac contratou o Merval Pereira para dar palestras, algumas palestras, meia dúzia de palestras. Valor total da contratação: R$ 375 mil. </t>
  </si>
  <si>
    <t>https://www.aosfatos.org/todas-as-declara%C3%A7%C3%B5es-de-bolsonaro/9716/</t>
  </si>
  <si>
    <t xml:space="preserve">O que que o nosso governo fez? Desde o começo. Desde lá de trás. Eu falei: ó, a vacina tem que passar pela Anvisa e a gente só paga depois de chegar no Brasil. </t>
  </si>
  <si>
    <t>https://www.aosfatos.org/todas-as-declara%C3%A7%C3%B5es-de-bolsonaro/9713/</t>
  </si>
  <si>
    <t>A declaração do presidente é CONTRADITÓRIA, porque ao menos quatro imunizantes foram negociados antes da aprovação pela Anvisa. A vacina da AstraZeneca foi comprada via MP 994/20, publicada em agosto de 2020, que liberou R$ 1,9 bilhão de crédito para custear o contrato da Fiocruz (Fundação Oswaldo Cruz) com o laboratório. O imunizante só foi aprovado em janeiro de 2021. O governo ainda fechou contrato de compra de 38 milhões de doses da vacina desenvolvida pela Janssen cerca de dez dias antes da aprovação de uso pela agência, em março. Foram negociadas também 10 milhões de doses da Sputnik V antes da avaliação do órgão. Além disso, o governo federal assinou um contrato para adquirir 20 milhões de doses do imunizante da Covaxin antes mesmo de a empresa pedir a aprovação para uso emergencial da Anvisa.</t>
  </si>
  <si>
    <t>01.mar, 18.mar, 01.abr, 03.abr, 07.abr, 08.abr, 15.abr, 16.abr, 23.abr, 05.mai, 13.mai, 20.mai, 27.mai, 07.jun, 15.jun, 24.jun, 28.jun, 08.jul, 12.jul, 19.jul, 29.jul, 31.jul, 02.ago, 24.ago, 30.ago, 18.out, 02.dez, 16.dez.</t>
  </si>
  <si>
    <t>A minha cidade tem 4.000 habitantes, Eldorado Paulista.</t>
  </si>
  <si>
    <t>https://www.aosfatos.org/todas-as-declara%C3%A7%C3%B5es-de-bolsonaro/9709/</t>
  </si>
  <si>
    <t>É FALSO que Eldorado Paulista (SP), cidade onde o presidente Jair Bolsonaro foi criado, tenha apenas 5.000 habitantes. De acordo com dados do IBGE (Instituto Brasileiro de Geografia e Estatística), o município tem, na verdade, uma população estimada de 15.544 habitantes.</t>
  </si>
  <si>
    <t>Israel não tem nada. Nem petróleo tem.</t>
  </si>
  <si>
    <t>https://www.aosfatos.org/todas-as-declara%C3%A7%C3%B5es-de-bolsonaro/9708/</t>
  </si>
  <si>
    <t xml:space="preserve">Em Cancún tem, por exemplo, tubarão. Aqui não tem. </t>
  </si>
  <si>
    <t>https://www.aosfatos.org/todas-as-declara%C3%A7%C3%B5es-de-bolsonaro/9736/</t>
  </si>
  <si>
    <t>A declaração de Bolsonaro é FALSA, porque há a presença de tubarões no litoral brasileiro. De acordo com o Registro Internacional de Ataques de Tubarão, uma base de dados mantida pelo Museu de História Natural da Flórida, nos EUA, o Brasil é o quarto colocado em um ranking histórico de ataques de tubarão com 107 registros ao todo. A maior parte dos ataques ocorreu no estado de Pernambuco. Já o México, país em que a cidade de Cancún está localizada, aparece em oitavo lugar com 41 registros.</t>
  </si>
  <si>
    <t>‘Presidente, tem um contrato aqui do pessoal que está saindo que dá pra gente forçar a barra pra que não vá pra frente’. Que que é, Damares? ‘Contratinho de R$ 50 milhões. Para que R$ 50 milhões?’ Que contrato é esse? ‘É um contrato para o pessoal da Funai ensinar o índio a mexer com bitcoin.’</t>
  </si>
  <si>
    <t>https://www.aosfatos.org/todas-as-declara%C3%A7%C3%B5es-de-bolsonaro/9735/</t>
  </si>
  <si>
    <t>Em conversa com empresários, Bolsonaro relembra uma suposta conversa tida com a ministra da Mulher, Família e Direitos Humanos, Damares Alves, durante a transição do governo. Sua declaração, no entanto, é FALSA, pois não houve a destinação de R$ 50 milhões para indígenas “mexerem com bitcoin”. O presidente se refere a um convênio de R$ 45 milhões entre o governo federal e a UFF (Universidade Federal Fluminense) para um “Projeto de Fortalecimento Institucional”, assinado em 28 de dezembro de 2018,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t>
  </si>
  <si>
    <t>Também há pouco tempo tomei conhecimento que uma obra de uma pessoa conhecida, Luciano Hang, estava fazendo mais uma loja e apareceu um pedaço de azulejo durante as escavações. Chegou o Iphan e interditou a obra.</t>
  </si>
  <si>
    <t>https://www.aosfatos.org/todas-as-declara%C3%A7%C3%B5es-de-bolsonaro/9734/</t>
  </si>
  <si>
    <t>A declaração de Bolsonaro é IMPRECISA, porque a paralisação temporária das obras de uma unidade da Havan no município de Rio Grande (RS), em agosto de 2019, não ocorreu apenas pela descoberta de uma peça de cerâmica, mas por uma possível descoberta de um sítio arqueológico no local, e foi recomendada pela empresa de consultoria em arqueologia contratada pela própria Havan. Segundo o Iphan (Instituto do Patrimônio Histórico e Artístico Nacional), a empresa já havia assumido a responsabilidade de autolicenciar-se junto ao instituto, o que significa suspender imediatamente as atividades caso fossem identificados sítios arqueológicos. Em nota conjunta, o CEDEFES (Centro de Documentação Eloy Ferreira da Silva), a CPT (Comissão Pastoral da Terra) e a ANAÍ (Associação Nacional Indigenista) repudiaram a manifestação de Hang divulgada em vídeo nas redes sociais. "Uma vez que sítio arqueológico não é passível de restauração, se destruído estará perdido. Portanto, a paralisação de obras que possam ocasionar tal perda é imperativa, visando o reordenamento e definição dos procedimentos técnicos e metodológicos cabíveis", diz um trecho da nota. A obra foi retomada em outubro de 2019.</t>
  </si>
  <si>
    <t>Entramos com uma Ação Direta de Inconstitucionalidade por Omissão junto ao Supremo para que se regulamente uma Emenda Constitucional de 2001, que diz que o valor do ICMS tem que ser nominal em todo o Brasil.</t>
  </si>
  <si>
    <t>https://www.aosfatos.org/todas-as-declara%C3%A7%C3%B5es-de-bolsonaro/9732/</t>
  </si>
  <si>
    <t>Nem todo decreto é o presidente que revoga. Decreto ambiental quem revoga é o Parlamento.</t>
  </si>
  <si>
    <t>https://www.aosfatos.org/todas-as-declara%C3%A7%C3%B5es-de-bolsonaro/9707/</t>
  </si>
  <si>
    <t>Bolsonaro afirma que um decreto ambiental só pode ser revogado por lei, o que precisa de aprovação do Congresso, diferentemente do que ocorre com decretos normais, que podem ser revogados por outros decretos presidenciais. No entanto, não são todos os decretos que legislam sobre questões ambientais que possuem essa exigência para revogação. Segundo o artigo 225 da Constituição Federal, "a alteração e a supressão [de espaços territoriais protegidos são] permitidas somente através de lei". Ou seja, apenas decretos que definem áreas de proteção ambiental não podem ser revogados por outros decretos. Isso torna a declaração IMPRECISA.</t>
  </si>
  <si>
    <t>05.mar, 13.ago.</t>
  </si>
  <si>
    <t>29.jul, 02.ago, 22.out, 15.dez.</t>
  </si>
  <si>
    <t>No ano passado chegou a Tereza Cristina para falar comigo meio apavorada: ‘Presidente, tem que revogar um decreto, mas o senhor vai estar exposto, mas seria bom que revogasse’. Fala logo, Tereza. Pô, fala logo, desembucha logo. Eu não sabia: por decreto, era proibido plantar cana-de-açúcar no estado do Amazonas.</t>
  </si>
  <si>
    <t>https://www.aosfatos.org/todas-as-declara%C3%A7%C3%B5es-de-bolsonaro/9679/</t>
  </si>
  <si>
    <t>O presidente faz referência ao Zoneamento Agroecológico da Cana-de-Açúcar, decretado pelo então Luiz Inácio Lula da Silva (PT) em 2009.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Como a proibição não se referia, portanto, a todo o estado do Amazonas, mas sim especificamente às regiões e biomas citados, a declaração foi classificada como IMPRECISA.</t>
  </si>
  <si>
    <t xml:space="preserve">Quando se fala em três anos sem corrupção, não é por acaso. </t>
  </si>
  <si>
    <t>https://www.aosfatos.org/todas-as-declara%C3%A7%C3%B5es-de-bolsonaro/9678/</t>
  </si>
  <si>
    <t>Se hoje já temos uma área tamanho da região Sudeste como terra indígena, teremos mais uma área agora tamanho da região Sul.</t>
  </si>
  <si>
    <t>https://www.aosfatos.org/todas-as-declara%C3%A7%C3%B5es-de-bolsonaro/9737/</t>
  </si>
  <si>
    <t>De acordo com a Funai (Fundação Nacional do Índio), há atualmente no Brasil 441 terras indígenas regularizadas e seis interditadas, que ocupam uma área de 1.069.480,3 km². Essa extensão é superior à soma da área dos quatro estados da região Sudeste, que é de 924.564 km². Também não é verdade que se a tese do marco temporal for rejeitada pelo STF (Supremo Tribunal Federal), terá que ser demarcada como terra indígena uma parcela do território brasileiro de extensão similar à região Sul.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seriam reservados mais 97.820 km² para os povos originários. Enquanto isso, a região Sul tem extensão total de 564 mil km². Defendida especialmente por ruralistas, a tese do marco temporal sustenta que apenas espaços habitados por indígenas na data da promulgação da Constituição (5 de outubro de 1988) podem ser demarcados. O estabelecimento desse marco está em análise pelo STF.</t>
  </si>
  <si>
    <t>O Haddad ficou oito anos [no MEC].</t>
  </si>
  <si>
    <t>https://www.aosfatos.org/todas-as-declara%C3%A7%C3%B5es-de-bolsonaro/9641/</t>
  </si>
  <si>
    <t>O presidente faz referência ao ex-prefeito de São Paulo e candidato à Presidência em 2018 Fernando Haddad (PT) e sua declaração é IMPRECISA. O político e professor comandou a pasta entre julho de 2005 e janeiro de 2012, período de pouco menos de sete anos.</t>
  </si>
  <si>
    <t>Qual foi o grande mérito do Haddad? Tentar botar ideologia de gênero.</t>
  </si>
  <si>
    <t>https://www.aosfatos.org/todas-as-declara%C3%A7%C3%B5es-de-bolsonaro/9640/</t>
  </si>
  <si>
    <t>Para criticar a atuação como ministro da Educação de seu rival nas eleições presidenciais de 2018, Fernando Haddad (PT), Bolsonaro afirma que, enquanto atuou como ministro da Educação, o petista tentou incentivar o ensino da "ideologia de gênero". Esse é o nome de uma conspiração criada para confundir crianças sobre questões de sexualidade e biologia. Como não há, no entanto, qualquer evidência que aponte para a sua existência, a declaração foi considerada FALSA. Defensores da tese usam alegações distorcidas e falsas como a de que haveria um plano nacional para ensinar nas escolas que a família formada por homem e mulher é inadequada. Também dizem que o Ministério da Educação teria mobilizado estados e municípios para incluir no plano estadual ou no plano municipal a ideologia de gênero. Essas alegações já foram desmentidas por Aos Fatos.</t>
  </si>
  <si>
    <t>Eu discretamente apoiei um candidato em São Paulo a prefeito e outro no Rio. Perderam.</t>
  </si>
  <si>
    <t>https://www.aosfatos.org/todas-as-declara%C3%A7%C3%B5es-de-bolsonaro/9638/</t>
  </si>
  <si>
    <t>Bolsonaro diz que teve uma participação discreta nas eleições municipais de 2020, o que é IMPRECISO. Ao longo de todo o mês de outubro daquele ano, o presidente deu declarações de apoio a 61 candidatos a prefeito e vereador durante discursos, transmissões ao vivo e encontros com apoiadores. Além de reservar alguns minutos de três lives às quintas-feiras para fazer campanha, Bolsonaro ainda fez mais três transmissões especificamente destinadas a divulgar candidatos na semana que antecedeu o primeiro turno. Para alguns postulantes, o presidente também autorizou o uso de sua imagem na campanha. É fato, no entanto, que os candidatos apoiados por Bolsonaro para as prefeituras de Rio e São Paulo, Marcelo Crivella (Republicanos) e Celso Russomanno (Republicanos), perderam a disputa.</t>
  </si>
  <si>
    <t>10.dez, 19.dez.</t>
  </si>
  <si>
    <t>A imprensa agora tá acusando que meu pessoal ofendeu jornalistas lá na Bahia. Mostra as imagens. A mulher da Globo deu uma pancada num colega meu da segurança lá.</t>
  </si>
  <si>
    <t>https://www.aosfatos.org/todas-as-declara%C3%A7%C3%B5es-de-bolsonaro/9644/</t>
  </si>
  <si>
    <t>Bolsonaro faz menção a um episódio ocorrido no dia 12 de dezembro em Itamaraju (BA) durante visita a regiões afetadas pela chuva que deixou desabrigados na Bahia e no norte de Minas Gerais. Na ocasião, diferentemente do informado pelo presidente, um repórter foi empurrado por um segurança após o microfone resvalar em seu braço. É possível ver no vídeo que o homem reage com agressividade ao toque do jornalista, dizendo, inclusive, que "se bater de novo, vou enfiar a mão na tua cara". Como a agressão não partiu do repórter, a declaração foi classificada como FALSA. É importante ressaltar que houve, ainda, outros casos de agressão durante o evento. Uma repórter levou uma espécie de mata-leão de um segurança ao tentar se aproximar do local em que estava o presidente, e apoiadores danificaram microfones e arrancaram a pochete de uma jornalista.</t>
  </si>
  <si>
    <t>Li uma matéria de vocês, tá ok? E outra: a matéria da Exame foi calcada em um estudo científico lá atrás. Não foi da cabeça de um jornalista.</t>
  </si>
  <si>
    <t>https://www.aosfatos.org/todas-as-declara%C3%A7%C3%B5es-de-bolsonaro/9706/</t>
  </si>
  <si>
    <t>Questionado sobre a fonte da alegação que deu em live em outubro de que vacinas aumentariam o risco de infecção pelo HIV, Bolsonaro afirma ter apenas lido o título de uma matéria da revista Exame. A declaração, no entanto, é FALSA. Na transmissão ao vivo, tirada do ar pelo Facebook, pelo Instagram e pelo YouTube por violar diretrizes médicas sobre a Covid-19, o presidente aparece lendo o print de um texto do blog Before It's News, conhecido por propagar desinformação. Não há, ao longo da live, menção à revista Exame, que veiculou, em 2020, informações sobre um artigo publicado no periódico científico Lancet sobre a possível relação entre um tipo específico de adenovírus usado em algumas vacinas contra a Covid-19 e uma maior chance de infecção pelo HIV. O texto, no entanto, além de não ser conclusivo, citava apenas o adenovírus de número 5, usado em vacinas não aprovadas no Brasil, como a Sputnik V. É importante ressaltar, ainda, que os autores baseiam suas hipóteses não em estudos sobre a vacina contra a Covid-19, mas em análises feitas em 2007 na busca por possíveis vacinas contra a Aids. Não há nenhum indício de que qualquer uma das vacinas contra a Covid-19 aumente o risco de desenvolvimento de Aids.</t>
  </si>
  <si>
    <t>No tocante à vacina, somos um dos países mais avançados, não só na quantidade, bem como em em quantidade também proporcional.</t>
  </si>
  <si>
    <t>https://www.aosfatos.org/todas-as-declara%C3%A7%C3%B5es-de-bolsonaro/9705/</t>
  </si>
  <si>
    <t>A declaração de Bolsonaro é FALSA, porque, ainda que esteja nas primeiras posições do ranking de países com maior número absoluto de pessoas vacinadas, o Brasil não é um dos países que mais imunizou proporcionalmente. De acordo com dados do Our World in Data, o país é o quarto com maior número absoluto de pessoas com ao menos uma dose da vacina: são 164,9 milhões, contra 1,2 bilhão na China, 817,9 milhões na Índia e 239,2 milhões nos EUA. Já no ranking proporcional de vacinados, o país aparece na 39ª posição, com 77% da população imunizada com ao menos uma dose.</t>
  </si>
  <si>
    <t>Parabéns pela pergunta. Publicação da revista Exame. Não fui eu que inventei isso daí. Eu li aquilo. Olha aqui uma informação da revista Exame. Dois dias depois, a Exame tirou aquela matéria do ar. Eu li apenas a manchete da matéria, tá ok?</t>
  </si>
  <si>
    <t>https://www.aosfatos.org/todas-as-declara%C3%A7%C3%B5es-de-bolsonaro/9671/</t>
  </si>
  <si>
    <t>Questionado por um jornalista sobre a fonte da alegação que deu em live em outubro de que vacinas aumentariam o risco de infecção pelo HIV, Bolsonaro afirma ter apenas lido o título de uma matéria da revista Exame. A declaração, no entanto, é FALSA. Na transmissão ao vivo, tirada do ar pelo Facebook, pelo Instagram e pelo YouTube por violar diretrizes médicas sobre a Covid-19, o presidente aparece lendo o print de um texto do blog Before It's News, conhecido por propagar desinformação. Não há, ao longo da live, menção à revista Exame, que veiculou, em 2020, informações sobre um artigo publicado no periódico científico Lancet sobre a possível relação entre um tipo específico de adenovírus usado em algumas vacinas contra a Covid-19 e uma maior chance de infecção pelo HIV. O texto, no entanto, além de não ser conclusivo, citava apenas o adenovírus de número 5, usado em vacinas não aprovadas no Brasil, como a Sputnik V. É importante ressaltar, ainda, que os autores baseiam suas hipóteses não em estudos sobre a vacina contra a Covid-19, mas em análises feitas em 2007 na busca por possíveis vacinas contra a Aids. Não há nenhum indício de que qualquer uma das vacinas contra a Covid-19 aumente o risco de desenvolvimento de Aids.</t>
  </si>
  <si>
    <t>E nós conseguimos, mesmo não tendo a oportunidade de conduzir o combate à pandemia de forma efetiva, porque o STF delegou para estados e municípios a palavra final (...)</t>
  </si>
  <si>
    <t>https://www.aosfatos.org/todas-as-declara%C3%A7%C3%B5es-de-bolsonaro/9635/</t>
  </si>
  <si>
    <t>Sempre disse: devemos combater o vírus e combater o desemprego.</t>
  </si>
  <si>
    <t>https://www.aosfatos.org/todas-as-declara%C3%A7%C3%B5es-de-bolsonaro/9634/</t>
  </si>
  <si>
    <t>O discurso de Bolsonaro sobre a pandemia realmente foi, desde o começo, que o governo deveria tratar de forma simultânea o combate ao novo coronavírus e ao desemprego. Na prática, porém, o presidente não tratou as duas questões com o mesmo peso, e por isso a declaração foi classificada como FALSA. Em 24 de março de 2020, dias depois de a OMS (Organização Mundial da Saúde) decretar a pandemia, Bolsonaro defendeu em pronunciamento em rede nacional de televisão a “volta à normalidade” e chamou a Covid-19 de “gripezinha”. Desde então, em diversos momentos ele minimizou os efeitos da doença, desrespeitou medidas sanitárias — causando aglomerações, circulando sem máscara — e também tentou reverter medidas de restrição adotadas por prefeitos e governadores, o que foi barrado pelo STF (Supremo Tribunal Federal). Além disso, o presidente lançou suspeitas sobre a eficácia e a segurança das vacinas contra a Covid-19, apostou em tratamentos com remédios que não se provaram eficazes e afirma até hoje que não foi imunizado.</t>
  </si>
  <si>
    <t xml:space="preserve">Gastamos o ano passado mais de R$ 700 bilhões em combate ao coronavírus. </t>
  </si>
  <si>
    <t>https://www.aosfatos.org/todas-as-declara%C3%A7%C3%B5es-de-bolsonaro/9632/</t>
  </si>
  <si>
    <t>Ao longo do curso da pandemia, Bolsonaro tem inflado constantemente os gastos do governo com medidas de combate à Covid-19. De acordo com dados do Tesouro Transparente, plataforma de monitoramento de gastos do governo federal, foram despendidos até o mês de dezembro de 2020 uma soma de R$ 524 bilhões. O valor não chega ao citado por Bolsonaro nem se considerarmos os gastos previstos e ainda não executados: esses totalizam R$ 604,7 bilhões. Isso torna a declaração EXAGERADA.</t>
  </si>
  <si>
    <t>E digo a vocês: a grande bronca na CPI para comigo é porque o senhor Omar Aziz, o irmão do Renan Calheiros, Renildo Calheiros e o relator de uma MP na época, o senhor Randolfe Rodrigues, queriam que qualquer prefeito ou vereador pudesse comprar a vacina sem certificação da Anvisa e sem certificação.</t>
  </si>
  <si>
    <t>https://www.aosfatos.org/todas-as-declara%C3%A7%C3%B5es-de-bolsonaro/9631/</t>
  </si>
  <si>
    <t>Para atacar os membros da CPI da Covid-19 no Senado, Bolsonaro afirma que tanto o senador Omar Aziz (PSD-AM) quanto o deputado Renildo Calheiros (PC do B-PE), irmão do senador Renan Calheiros (MDB-AL), teriam apresentado emendas à MP 1026/2021 que permitiam que estados e municípios importassem vacinas sem aprovação da Anvisa (Agência Nacional de Vigilância Sanitária) e sem licitação. O relator teria sido o senador Randolfe Rodrigues (Rede-AP). A declaração, no entanto, é IMPRECISA, porque,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 e que não chegou nem mesmo a ser analisada por Randolfe Rodrigues, relator do texto no Senado.</t>
  </si>
  <si>
    <t>Então mente descaradamente quem fala que o governo não comprou a vacina no ano passado. No ano passado, não tinha uma só dose a venda.</t>
  </si>
  <si>
    <t>https://www.aosfatos.org/todas-as-declara%C3%A7%C3%B5es-de-bolsonaro/9628/</t>
  </si>
  <si>
    <t>Tomei hidroxicloroquina e, se me contaminar de novo, tomo outra vez. Me senti bem no dia seguinte, não só eu: milhares de pessoas fizeram a mesma coisa.</t>
  </si>
  <si>
    <t>https://www.aosfatos.org/todas-as-declara%C3%A7%C3%B5es-de-bolsonaro/9627/</t>
  </si>
  <si>
    <t>Na Guerra do Pacífico, o homem — o homem, né, que a mulher não ia para a guerra naquele tempo — voltava ferido e não tinha sangue. O que que os médicos naquele momento começaram a fazer para substituir o sange? Água de coco na veia do ferido. Foram salvos.</t>
  </si>
  <si>
    <t>https://www.aosfatos.org/todas-as-declara%C3%A7%C3%B5es-de-bolsonaro/9626/</t>
  </si>
  <si>
    <t>Além do mais que a Escola Naval é a primeira universidade brasileira.</t>
  </si>
  <si>
    <t>https://www.aosfatos.org/todas-as-declara%C3%A7%C3%B5es-de-bolsonaro/9625/</t>
  </si>
  <si>
    <t xml:space="preserve">Não há um consenso sobre qual seria, de fato, a primeira universidade do Brasil, conforme já mostrado por Aos Fatos anteriormente. Por isso, a declaração é IMPRECISA. Alguns apontam a Escola de Cirurgia da Bahia, criada em 18 de fevereiro de 1808. A primeira escola superior militar, a Real Academia dos Guarda-Marinhas, também foi criada no mesmo ano, mas alguns meses depois, no dia 5 de maio. A primeira universidade a oferecer diversos cursos, no entanto, foi a do Rio de Janeiro, fundada em 1920. Há ainda quem afirme que a primeira universidade foi a USP (Universidade de São Paulo), porque foi fundada em 1934, logo após a primeira legislação universitária. </t>
  </si>
  <si>
    <t>24.nov, 11.dez.</t>
  </si>
  <si>
    <t>Quem comprou todas as vacinas foi o governo federal.</t>
  </si>
  <si>
    <t>https://www.aosfatos.org/todas-as-declara%C3%A7%C3%B5es-de-bolsonaro/9704/</t>
  </si>
  <si>
    <t>A luta contra a corrupção também constitui prioridade permanente. Tanto é que estamos completando três anos sem uma denúncia sequer contra o nosso governo.</t>
  </si>
  <si>
    <t>https://www.aosfatos.org/todas-as-declara%C3%A7%C3%B5es-de-bolsonaro/9592/</t>
  </si>
  <si>
    <t>Uma ganhou o 4G, que vai implementar então o 4G em todas rodovias federais e estaduais do Brasil.</t>
  </si>
  <si>
    <t>https://www.aosfatos.org/todas-as-declara%C3%A7%C3%B5es-de-bolsonaro/9570/</t>
  </si>
  <si>
    <t>Em seu novo plano estratégico, a Petrobras] destinou, entre outras coisas, US$ 8 bilhões para a refinaria Abreu e Lima, Pernambuco.</t>
  </si>
  <si>
    <t>https://www.aosfatos.org/todas-as-declara%C3%A7%C3%B5es-de-bolsonaro/9731/</t>
  </si>
  <si>
    <t>A declaração é FALSA, porque o plano de investimentos estratégicos da Petrobras prevê um valor muito inferior ao citado para o término das obras da refinaria Abreu e Lima, em Pernambuco. Será investido US$ 1 bilhão, ou cerca de R$ 5,6 bilhões, na ampliação da primeira unidade de refino e na instalação da segunda.</t>
  </si>
  <si>
    <t>05.dez, 09.dez.</t>
  </si>
  <si>
    <t xml:space="preserve">Como essa cassação do deputado Francischini do Paraná. Faltavam 10 minutos para acabar a votação, ele fez uma live e mostrou o que tava acontecendo, mostrou a verdade! </t>
  </si>
  <si>
    <t>https://www.aosfatos.org/todas-as-declara%C3%A7%C3%B5es-de-bolsonaro/9730/</t>
  </si>
  <si>
    <t>Em 28 de outubro de 2021, o TSE (Tribunal Superior Eleitoral) decidiu cassar o mandato e tornar inelegível por oito anos o deputado estadual Fernando Francischini (PSL-PR), eleito em 2018 com 427.749 votos, por abuso do poder político e uso indevido dos meios de comunicação social. Na data das eleições de 2018, a 22 minutos do fim do processo, o político — que à época ocupava o cargo de deputado federal — iniciou uma transmissão ao vivo nas redes sociais. Diferentemente do que afirma Bolsonaro, no entanto, o ex-parlamentar não difundiu "a verdade", mas sim desinformação contrária às urnas eletrônicas. Baseando-se em boatos que circularam nas redes e foram desmentidos pelo TSE, Francischini apontou que eleitores não estariam conseguindo votar no então candidato à Presidência Jair Bolsonaro (PSL). Isso torna a declaração IMPRECISA.</t>
  </si>
  <si>
    <t>O orçamento do Tarcísio é de apenas R$ 8 bilhões.</t>
  </si>
  <si>
    <t>https://www.aosfatos.org/todas-as-declara%C3%A7%C3%B5es-de-bolsonaro/9729/</t>
  </si>
  <si>
    <t>A declaração é FALSA. De acordo com dados do Siop, plataforma do Ministério da Economia, a dotação atual do orçamento do Ministério da Infraestrutura é de R$ 18,8 bilhões. Dessa soma, foram empenhados R$ 12,8 bilhões e gastos R$ 8,4 bilhões.</t>
  </si>
  <si>
    <t>(...) [A Itaipu Binacional financiou em 2020] ações por volta de 40 municípios do noroeste do Paraná.</t>
  </si>
  <si>
    <t>https://www.aosfatos.org/todas-as-declara%C3%A7%C3%B5es-de-bolsonaro/9666/</t>
  </si>
  <si>
    <t>É FALSO que o governo federal tenha atendido 40 municípios paranaenses com convênios firmados com a Itaipu Binacional. De acordo com dados enviados pela estatal ao Aos Fatos, apenas oito municípios foram beneficiados com obras e projetos sociais financiados pela Itaipu entre 2019 e 2021: Foz do Iguaçu, Cascavel, Santa Helena, Rolândia, Guaíra, Diamante D'Oeste, Ramilândia e São Miguel do Iguaçu.</t>
  </si>
  <si>
    <t>O maior exemplo que a gente pode dar é escolher ministérios por critérios. Não houve leilão.</t>
  </si>
  <si>
    <t>https://www.aosfatos.org/todas-as-declara%C3%A7%C3%B5es-de-bolsonaro/9665/</t>
  </si>
  <si>
    <t>Bolsonaro sugere que não tenha sofrido pressões políticas na formação de sua equipe de governo, o que é FALSO, porque desde o início de seu mandato o Planalto tem negociado cargos com tradicionais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João Roma (Republicanos-BA) para a Cidadania e Ciro Nogueira (PP-PI) para a Casa Civil. O presidente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</si>
  <si>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O ano passado R$1,5 bi, ou melhor, R$ 2,5 bi [da Itaipu Binacional] para várias obras na região, entre elas a segunda ponte com o Paraguai, a extensão do aeroporto de Foz do Iguaçu (...)</t>
  </si>
  <si>
    <t>https://www.aosfatos.org/todas-as-declara%C3%A7%C3%B5es-de-bolsonaro/9663/</t>
  </si>
  <si>
    <t>É FALSO que a Itaipu Binacional tenha investido R$ 2,5 bilhões em 2020, como aponta o presidente. De acordo com dados enviados pela estatal ao Aos Fatos, foram despendidos no ano passado R$ 387,5 milhões em convênios de infraestrutura e projetos sociais (valores corrigidos pelo IPCA). É fato, no entanto, que as obras citadas por Bolsonaro foram financiadas pela estatal: a ampliação da pista de pouso do Aeroporto Internacional de Foz do Iguaçu foi inaugurada no dia 7 de abril deste ano e a segunda ponte com o Paraguai segue em execução.</t>
  </si>
  <si>
    <t>Número de foco de queimadas é o mais baixo para o novembro desde 2018.</t>
  </si>
  <si>
    <t>https://www.aosfatos.org/todas-as-declara%C3%A7%C3%B5es-de-bolsonaro/9670/</t>
  </si>
  <si>
    <t>De acordo com os dados do Inpe (Instituto Nacional de Pesquisas Espaciais), foram registrados 11.596 focos de incêndios em todo o Brasil em novembro de 2021. Esse é o número mais baixo registrado no mês de novembro desde 2000, quando foram notificados 8.399 focos. Em 2018 foram registrados 13.014 pontos de incêndio em todo o território brasileiro. A declaração, portanto, é IMPRECISA.</t>
  </si>
  <si>
    <t>A preocupação minha sempre foi combate ao vírus e combate ao desemprego.</t>
  </si>
  <si>
    <t>https://www.aosfatos.org/todas-as-declara%C3%A7%C3%B5es-de-bolsonaro/9523/</t>
  </si>
  <si>
    <t>Hoje eu vi um cara discutindo na televisão aqui, falando que eu não comprei a vacina na hora certa! Que hora certa? O ano passado tinha como comprar vacina?</t>
  </si>
  <si>
    <t>https://www.aosfatos.org/todas-as-declara%C3%A7%C3%B5es-de-bolsonaro/9587/</t>
  </si>
  <si>
    <t>Hoje [o Brasil] é o segundo país que mais distribuiu vacina em quantidade e em proporcionalidade.</t>
  </si>
  <si>
    <t>https://www.aosfatos.org/todas-as-declara%C3%A7%C3%B5es-de-bolsonaro/9585/</t>
  </si>
  <si>
    <t>A declaração é INSUSTENTÁVEL, porque não há bases de dados públicas que apontem e comparem o número de doses de vacinas contra a Covid-19 distribuídas por país. A plataforma Our World in Data, por exemplo, compila informações sobre doses efetivamente aplicadas, não apenas repassadas pelos governos aos gestores locais. Mesmo considerando esta base de dados, a fala do presidente seria incorreta. No ranking, o Brasil ocupa a quarta posição entre os que mais aplicam vacinas, levando em conta os números absolutos. Com 318,8 milhões de doses administradas até 9 de dezembro, o país fica atrás de EUA (477,43 milhões), Índia (1,31 bilhão) e China (2,57 bilhões). Porém, se consideradas as doses aplicadas em relação à população total, o Brasil cai para a 49ª posição.</t>
  </si>
  <si>
    <t xml:space="preserve">Tem também foco de calor que é fogueira de São João. </t>
  </si>
  <si>
    <t>https://www.aosfatos.org/todas-as-declara%C3%A7%C3%B5es-de-bolsonaro/9584/</t>
  </si>
  <si>
    <t>Bolsonaro argumentava que os satélites que fazem o monitoramento de incêndios do Inpe (Instituto Nacional de Pesquisas Espaciais) identificariam qualquer fogo como foco de incêndio, incluindo "fogueiras de São João", o que poderia resultar em uma supernotificação de queimadas no Brasil. No entanto, diferentemente do que afirma o presidente, não é qualquer fogueira que pode ser detectada. Contatado pelo Aos Fatos, o pesquisador do programa Queimadas Alberto Setzer afirmou que os satélites só detectam focos de incêndio com mais de 30 metros de extensão, portanto, este teria de ser o tamanho mínimo da fogueira para que pudesse ser vista como um ponto de queimada nos dados de monitoramento. Também não há dados que comprovem que os focos de incêndio registrados pelo instituto se tratem de fogueiras, por isso, a declaração foi considerada EXAGERADA.</t>
  </si>
  <si>
    <t>E muitas vezes o foco de calor é no mesmo local. Ou seja, área que é permitido ao ribeirinho, ao caboclo, ao indígena fazer a sua a sua cultura seja do que for e tocando fogo.</t>
  </si>
  <si>
    <t>https://www.aosfatos.org/todas-as-declara%C3%A7%C3%B5es-de-bolsonaro/9582/</t>
  </si>
  <si>
    <t xml:space="preserve">Como forma de justificar as queimadas na Amazônia, Bolsonaro atribui recorrentemente a origem dos focos de incêndio a indígenas e pequenos produtores rurais, que usariam o fogo como método de limpeza de pasto para a agropecuária. Ainda que essa técnica seja, de fato, tradicionalmente utilizada na região, é FALSO que a maior parte dos incêndios seja causada por pequenos produtores. Em nota publicada em agosto de 2020, a ONG Ipam segmentou os dados de incêndio no bioma para apontar os principais responsáveis pelos focos. De acordo com levantamento realizado a partir de dados do Inpe (Instituto Nacional de Pesquisas Espaciais) e da Nasa (agência espacial americana), 50% dos focos de incêndio identificados no primeiro semestre de 2020 ocorreram em propriedades rurais médias e grandes (com mais de quatro módulos fiscais). Enquanto isso, pequenas propriedades, assentamentos rurais e terras indígenas foram responsáveis, respectivamente, por 10%, 11% e 12% dos focos. Dados analisados pela ONG entre 2016 e 2019 também mostram que o manejo agropecuário é a causa mais comum dos focos de incêndio na Amazônia, sendo responsável, em média, por 42% das queimadas registradas. </t>
  </si>
  <si>
    <t>A Amazônia não pega fogo. Não pega fogo na Amazônia. Você pode jogar um galão de gasolina lá na mata. A floresta é úmida.</t>
  </si>
  <si>
    <t>https://www.aosfatos.org/todas-as-declara%C3%A7%C3%B5es-de-bolsonaro/9581/</t>
  </si>
  <si>
    <t>O que que diz essa emenda constitucional que não foi regulamentada? Que o preço o que o valor do ICMS tem que ser nominal tá? Pra todo o Brasil.</t>
  </si>
  <si>
    <t>https://www.aosfatos.org/todas-as-declara%C3%A7%C3%B5es-de-bolsonaro/9575/</t>
  </si>
  <si>
    <t>Nós estamos completando aí três anos sem denúncia de corrupção.</t>
  </si>
  <si>
    <t>https://www.aosfatos.org/todas-as-declara%C3%A7%C3%B5es-de-bolsonaro/9571/</t>
  </si>
  <si>
    <t>Marcos Pontes, o astronauta, né? O único astronauta do hemisfério sul.</t>
  </si>
  <si>
    <t>https://www.aosfatos.org/todas-as-declara%C3%A7%C3%B5es-de-bolsonaro/9569/</t>
  </si>
  <si>
    <t>A declaração de Bolsonaro é IMPRECISA. Marcos Pontes, atualmente ministro da Ciência, Tecnologia, Inovações e Comunicações, esclareceu em entrevista que ele foi o primeiro astronauta profissional de nacionalidade do Hemisfério Sul. Antes dele, no entanto, três australianos naturalizados norte-americanos já atuavam como astronautas profissionais na Nasa (agência espacial americana), desses, apenas um, Andrew Thomas, também esteve no espaço como Pontes.</t>
  </si>
  <si>
    <t>Parece que já começou a receber voos internacionais [a pista do aeroporto de Foz do Iguaçu]</t>
  </si>
  <si>
    <t>https://www.aosfatos.org/todas-as-declara%C3%A7%C3%B5es-de-bolsonaro/9566/</t>
  </si>
  <si>
    <t>Bolsonaro tem recorrentemente afirmado que, apenas após obras concluídas em 2021, o Aeroporto Internacional de Foz de Iguaçu começou a receber voos internacionais. A declaração é IMPRECISA, porque o aeroporto já recebia aviões vindos de outros países antes da ampliação da pista de pouso, que foi inaugurada em abril deste ano. Em nota ao Aos Fatos, a Infraero (Empresa Brasileira de Infraestrutura Aeroportuária) confirmou que eram operados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</si>
  <si>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 obras [financiadas pela Itaipu Binacional] das mais variadas possíveis em 40 municípios do Noroeste do Paraná, entre outras coisas.</t>
  </si>
  <si>
    <t>https://www.aosfatos.org/todas-as-declara%C3%A7%C3%B5es-de-bolsonaro/9565/</t>
  </si>
  <si>
    <t>Aplicamos [via Itaipu binacional] ano passado R$ 2,5 bilhões na região.</t>
  </si>
  <si>
    <t>https://www.aosfatos.org/todas-as-declara%C3%A7%C3%B5es-de-bolsonaro/9564/</t>
  </si>
  <si>
    <t>É FALSO que a Itaipu Binacional tenha investido R$ 2,5 bilhões em projetos e obras em 2020, como aponta o presidente. De acordo com dados enviados pela estatal ao Aos Fatos, foram despendidos no ano passado R$ 387,5 milhões em convênios de infraestrutura e projetos sociais (valores corrigidos pelo IPCA).</t>
  </si>
  <si>
    <t>Número de focos de queimadas é o mais baixo para novembro desde 2018</t>
  </si>
  <si>
    <t>https://www.aosfatos.org/todas-as-declara%C3%A7%C3%B5es-de-bolsonaro/9563/</t>
  </si>
  <si>
    <t>Três anos sem corrupção no Governo do Brasil</t>
  </si>
  <si>
    <t>https://www.aosfatos.org/todas-as-declara%C3%A7%C3%B5es-de-bolsonaro/9559/</t>
  </si>
  <si>
    <t>Ó, tem local que o pessoal tá apertando 17 e sai 13'. Verdade!</t>
  </si>
  <si>
    <t>https://www.aosfatos.org/todas-as-declara%C3%A7%C3%B5es-de-bolsonaro/9558/</t>
  </si>
  <si>
    <t>O presidente retoma uma desinformação que circulou nas eleições de 2018 que sustentava que as urnas estariam autocompletando os votos para o petista Fernando Haddad mesmo quando o eleitor tentava votar em Bolsonaro. Na época, o TRE-MG (Tribunal Eleitoral Regional de Minas Gerais), que recebeu a denúncia da suposta fraude, analisou o vídeo no qual um homem mostrava uma urna supostamente manipulada. De acordo com o tribunal, havia vários indícios de montagem nas imagens, como o som duplicado de clique na tecla, que sugere que outra pessoa digitaria outro número, além da mão que aparece nas imagens. O TRE também alertou para o fato de que, em nenhum momento, a gravação mostra a tela com o candidato e o teclado ao mesmo tempo. Em nota, o tribunal afirmou que “não existe a possibilidade de a urna autocompletar o voto do eleitor, e isso pode ser comprovado pela auditoria de votação paralela”. Por esse motivo, a declaração de Bolsonaro foi classificada como FALSA.</t>
  </si>
  <si>
    <t>O presidente da CPI falou 'não vamos apurar desvio de recurso'.</t>
  </si>
  <si>
    <t>https://www.aosfatos.org/todas-as-declara%C3%A7%C3%B5es-de-bolsonaro/9556/</t>
  </si>
  <si>
    <t>Sou recordista de processo na Câmara. Nenhum por corrupção.</t>
  </si>
  <si>
    <t>https://www.aosfatos.org/todas-as-declara%C3%A7%C3%B5es-de-bolsonaro/9555/</t>
  </si>
  <si>
    <t>A declaração é FALSA. Bolsonaro foi recordista de representações no Conselho de Ética da Câmara dos Deputados até 2018, quando deixou de ser parlamentar. Naquele ano, ele era o único deputado que acumulava quatro processos, todos sobre acusações feitas contra outros políticos. Desde então, seu recorde, no entanto, foi batido por duas pessoas: seu filho, Eduardo Bolsonaro (PSL-SP), que acumula cinco processos, e o deputado Daniel Silveira (PSL-RJ), que possui nove.</t>
  </si>
  <si>
    <t>Hidroxicloroquina, Ivermectina. Não pode falar. Palavrão. Quantas pessoas esses dois medicamentos salvaram? Inclusive a mim.</t>
  </si>
  <si>
    <t>https://www.aosfatos.org/todas-as-declara%C3%A7%C3%B5es-de-bolsonaro/9522/</t>
  </si>
  <si>
    <t>[O Haddad], que deixou um grande legado pra educação nossa, né? A frente do MEC por mais ou menos dez anos queria esperar o quê?</t>
  </si>
  <si>
    <t>https://www.aosfatos.org/todas-as-declara%C3%A7%C3%B5es-de-bolsonaro/9520/</t>
  </si>
  <si>
    <t>Na transição nós vimos um contrato da FUNAI com uma empresa. Contrato de R$ 50 milhões sabe pra quê? Pra ensinar os nossos irmãos indígenas mexer com Bitcoin.</t>
  </si>
  <si>
    <t>https://www.aosfatos.org/todas-as-declara%C3%A7%C3%B5es-de-bolsonaro/9519/</t>
  </si>
  <si>
    <t>A declaração é FALSA, pois não houve a destinação de R$ 50 milhões para indígenas “mexerem com bitcoin”. Bolsonaro se refere a um convênio de R$ 45 milhões entre o governo federal e a UFF (Universidade Federal Fluminense) para um “Projeto de Fortalecimento Institucional”, assinado em 28 de dezembro de 2018,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t>
  </si>
  <si>
    <t xml:space="preserve">Uma coisa que é uma verdade: quem contrai o vírus está mais imunizado, tem mais anticorpos do que quem tomou a vacina. </t>
  </si>
  <si>
    <t>https://www.aosfatos.org/todas-as-declara%C3%A7%C3%B5es-de-bolsonaro/9775/</t>
  </si>
  <si>
    <t>Um estudo publicado pelo CDC (Centers for Disease Control and Prevention, Centro de Controle e Prevenção de Doenças dos Estados Unidos) em novembro aponta que uma pessoa vacinada pode estar protegida até cinco vezes mais contra o agravamento da doença do que quem adquiriu anticorpos por meio do adoecimento. Em junho, a Fiocruz (Fundação Oswaldo Cruz) já havia ressaltado que a resposta imunológica de uma pessoa é melhor por meio da vacinação do que pela infecção natural. A declaração, portanto, é FALSA.</t>
  </si>
  <si>
    <t>Nós somos um dos países que mais vacinam no mundo. Não só em quantidade, bem como levando-se em conta proporcionalmente.</t>
  </si>
  <si>
    <t>https://www.aosfatos.org/todas-as-declara%C3%A7%C3%B5es-de-bolsonaro/9774/</t>
  </si>
  <si>
    <t>A declaração de Bolsonaro é IMPRECISA, porque, ainda que esteja nas primeiras posições do ranking de países com maior número absoluto de pessoas vacinadas, o Brasil não é um dos países que mais imunizou proporcionalmente. De acordo com dados do Our World in Data, o país é o quarto com maior número absoluto de pessoas com ao menos uma dose da vacina: são 165,8 milhões, contra 1,2 bilhão na China, 831,7 milhões na Índia e 241,5 milhões nos EUA. Já no ranking proporcional de vacinados, o país aparece na 34ª posição, com 77,5% da população imunizada com ao menos uma dose.</t>
  </si>
  <si>
    <t xml:space="preserve">Outro dia me perguntaram sobre o Carnaval. Eu falei, eu não vou opinar. Quem decide são os governadores e prefeitos, né? Porque se eu tomo uma decisão, eu posso ser contraditado depois. E quem decide na verdade na ponta da linha é o respectivo prefeito. </t>
  </si>
  <si>
    <t>https://www.aosfatos.org/todas-as-declara%C3%A7%C3%B5es-de-bolsonaro/9773/</t>
  </si>
  <si>
    <t>Se veio inflação no Brasil em grande parte, ou melhor, quase tudo, é em função da política do fique em casa, a economia a gente vê depois.</t>
  </si>
  <si>
    <t>https://www.aosfatos.org/todas-as-declara%C3%A7%C3%B5es-de-bolsonaro/9772/</t>
  </si>
  <si>
    <t>A afirmação de Bolsonaro é EXAGERADA, porque as medidas de isolamento social e de restrições de atividades para conter a pandemia de Covid-19 não são o único fator que gerou a alta nos preços dos alimentos. Em relatório publicado em junho de 2021, o FMI (Fundo Monetário Internacional) atribui a inflação global dos gêneros alimentícios a motivos como o encarecimento no preço do frete, puxado pelo aumento nos preços dos combustíveis e a escassez de caminhões; uma epidemia que vitimou grande parte dos porcos da China em 2018, que já pressionava os preços antes da disseminação do novo coronavírus; e a tendência maior ao estoque de mercadorias, em decorrência da pandemia. Embora haja influência das medidas de restrição de atividades, o FMI alerta que a variação de preços entre produtor e consumidor responde por cerca de 20% dos custos de alimentos em média. No Brasil, a alta do preço do dólar, os períodos de seca e frio e a crise hídrica também são apontados por especialistas como causadores da inflação.</t>
  </si>
  <si>
    <t>15.set, 16.set, 21.set, 23.set, 28.set, 08.dez.</t>
  </si>
  <si>
    <t>Temos aí nióbio em Araxá, 30% não é nosso.</t>
  </si>
  <si>
    <t>https://www.aosfatos.org/todas-as-declara%C3%A7%C3%B5es-de-bolsonaro/9728/</t>
  </si>
  <si>
    <t>A declaração de Bolsonaro é FALSA. A mina de nióbio de Araxá (MG), considerada a mais importante do mundo, é atualmente explorada por uma empresa brasileira: a CBMM (Companhia Brasileira de Metalurgia e Mineração), de propriedade da família Moreira Salles, sócia do Itaú Unibanco. Os lucros, no entanto, são compartilhados com o estado de Minas Gerais, dono de parte da mina e recebedor de 25% dos lucros. A confusão de Bolsonaro talvez tenha relação com a composição acionária da CBMM, que teve uma parcela de 30% de suas ações compradas em 2010 por empresas da China, do Japão e da Coreia do Sul. Isso, no entanto, não tem relação direta com a mina de Araxá.</t>
  </si>
  <si>
    <t>Você pedia para uma empresa de consultoria te informar, real isso que eu estou te falando, se uma cidade tal da França, se você podia botar um escritório da Embratur lá ou não para promover o Brasil. Essa pesquisa, né? Essa consulta, preço: R$ 5 milhões.</t>
  </si>
  <si>
    <t>https://www.aosfatos.org/todas-as-declara%C3%A7%C3%B5es-de-bolsonaro/9727/</t>
  </si>
  <si>
    <t>O contrato em questão, segundo informou o Ministério do Turismo ao Aos Fatos, foi celebrado entre a Embratur (Instituto Brasileiro de Turismo) e a FGV (Fundação Getulio Vargas). Não há no documento menção sobre a abertura de uma representação na França ou em outro país, por isso, a declaração foi considerada IMPRECISA. Entre os produtos que deveriam ser entregues à fundação estava um "Diagnóstico da Situação Atual do Turismo Internacional", a criação de uma metodologia para a projeção da chegada de turistas internacionais ao Brasil, um "Diagnóstico da Situação Atual dos Visitantes Internacionais", assim como um "Relatório Técnico sobre estratégias de promoção de destinos internacionais". O valor total da contratação foi de R$ 2,7 milhões, e não R$ 5 milhões.</t>
  </si>
  <si>
    <t xml:space="preserve">E apesar desses problemas todos no Brasil, eu entendo, graças às mídias sociais e a algum órgão de imprensa outro que transmite a verdade, a gente continua com a popularidade muito grande. </t>
  </si>
  <si>
    <t>https://www.aosfatos.org/todas-as-declara%C3%A7%C3%B5es-de-bolsonaro/9658/</t>
  </si>
  <si>
    <t>A declaração de Bolsonaro é FALSA, porque pesquisas de opinião divulgadas na época da declaração indicam que mais gente reprova do que aprova o governo do presidente. Levantamento da Genial/Quaest divulgado em 8 de dezembro apontou que a rejeição ao governo estava em 50% e a aprovação, em 21%. Já pesquisa da AtlasIntel divulgada em 29 de novembro apontava que 59,7% da população considerava a gestão do presidente ruim ou péssima, e 19%, ótima ou boa. De acordo com o agregador de pesquisas de popularidade divulgado pelo Jota em 30 de novembro, a mediana da aprovação de Bolsonaro está em 24,4%, com um intervalo de credibilidade de 95% de estar localizado entre 20,8% (limite inferior) e 28% (limite superior).</t>
  </si>
  <si>
    <t>A Funai tava assinando, tinha assinado um contrato, não deixamos ir para frente, R$ 50 bilhões para ensinar os índios a mexerem com bitcoin.</t>
  </si>
  <si>
    <t>https://www.aosfatos.org/todas-as-declara%C3%A7%C3%B5es-de-bolsonaro/9554/</t>
  </si>
  <si>
    <t xml:space="preserve">Queriam que eu tivesse comprado vacina o ano passado. Ano passado não tinha vacina pra vender. E no corrente ano também não tinha. A não ser em prestações, como nós fizemos. </t>
  </si>
  <si>
    <t>https://www.aosfatos.org/todas-as-declara%C3%A7%C3%B5es-de-bolsonaro/9543/</t>
  </si>
  <si>
    <t>Bem como somos um país que, pelo que tudo indica, estamos saindo da pandemia, que melhor está se comportando perante o mundo.</t>
  </si>
  <si>
    <t>https://www.aosfatos.org/todas-as-declara%C3%A7%C3%B5es-de-bolsonaro/9515/</t>
  </si>
  <si>
    <t>A declaração de Bolsonaro é FALSA, porque o Brasil tem apresentado resultados econômicos piores do que parte considerável das principais economias do mundo. De acordo com levantamento elaborado pelo FGV/Ibre (Instituto Brasileiro de Economia da Fundação Getulio Vargas) com base em dados do FMI (Fundo Monetário Internacional), o Brasil deve encerrar o ano com inflação superior à de 83% dos países. A estimativa do órgão internacional é que os preços brasileiros subam em 7,9% até o fim de 2021. Também segundo o FMI, o PIB do país deve crescer apenas 1,5% em 2022, contra uma média mundial de 4,9%. A taxa de desemprego do Brasil, de 13,2%, também é a quarta maior dentre as 44 principais economias do mundo, segundo ranking elaborado pela agência classificadora de risco Austin Rating com base em dados econômicos do terceiro trimestre de 2021.</t>
  </si>
  <si>
    <t>(...) a botar no papel o que seria uma política de combate à Covid caso nós tivéssemos realmente autoridade, né, legitimidade para isso, que nos foi tirada pelo Poder Judiciário.</t>
  </si>
  <si>
    <t>https://www.aosfatos.org/todas-as-declara%C3%A7%C3%B5es-de-bolsonaro/9539/</t>
  </si>
  <si>
    <t>Estão julgando um novo marco temporal. O que é isso? Se passar, de imediato, seremos obrigados, por lei, a demarcar mais uma... mais áreas indígenas equivalentes a uma nova região Sudeste.</t>
  </si>
  <si>
    <t>https://www.aosfatos.org/todas-as-declara%C3%A7%C3%B5es-de-bolsonaro/9533/</t>
  </si>
  <si>
    <t>Bolsonaro afirma que, se a tese do marco temporal for rejeitada pelo STF (Supremo Tribunal Federal), terá que ser demarcada como terra indígena uma parcela do território brasileiro de extensão similar à região Sudeste.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o país terá um total de 13,75% do território destinado a terras indígenas. Defendida especialmente por ruralistas, a tese do marco temporal sustenta que apenas espaços habitados por indígenas na data da promulgação da Constituição (5 de outubro de 1988) podem ser demarcados. O estabelecimento desse marco está em análise pelo STF.</t>
  </si>
  <si>
    <t>Nós sempre defendemos o combate ao desemprego e o combate ao vírus.</t>
  </si>
  <si>
    <t>https://www.aosfatos.org/todas-as-declara%C3%A7%C3%B5es-de-bolsonaro/9517/</t>
  </si>
  <si>
    <t>Dá para imaginar qual o futuro de uma nação que tem à frente do MEC por 12 anos agora, não quero falar o nome dele aqui, uma pessoa com aquela cabeça.</t>
  </si>
  <si>
    <t>https://www.aosfatos.org/todas-as-declara%C3%A7%C3%B5es-de-bolsonaro/9495/</t>
  </si>
  <si>
    <t>Se não fosse assim, na Guerra do Pacífico, os militares que chegavam feridos, precisando de transfusão de sangue, não teriam água de coco na veia.</t>
  </si>
  <si>
    <t>https://www.aosfatos.org/todas-as-declara%C3%A7%C3%B5es-de-bolsonaro/9492/</t>
  </si>
  <si>
    <t>Falei de um possível medicamento, que eu tomei e deu certo.</t>
  </si>
  <si>
    <t>https://www.aosfatos.org/todas-as-declara%C3%A7%C3%B5es-de-bolsonaro/9491/</t>
  </si>
  <si>
    <t>Sempre falei isso: temos dois problemas, o vírus e o desemprego.</t>
  </si>
  <si>
    <t>https://www.aosfatos.org/todas-as-declara%C3%A7%C3%B5es-de-bolsonaro/9490/</t>
  </si>
  <si>
    <t>Já tá chegando aviões já de fora [no aeroporto de Foz do Iguaçu], que não tinha... Pessoal pousava na Argentina.</t>
  </si>
  <si>
    <t>https://www.aosfatos.org/todas-as-declara%C3%A7%C3%B5es-de-bolsonaro/9484/</t>
  </si>
  <si>
    <t>Completa agora três anos sem denúncias de corrupção.</t>
  </si>
  <si>
    <t>https://www.aosfatos.org/todas-as-declara%C3%A7%C3%B5es-de-bolsonaro/9480/</t>
  </si>
  <si>
    <t>Não vou dizer que meu governo não tem corrupção, que a gente não sabe o que acontece muitas vezes.</t>
  </si>
  <si>
    <t>https://www.aosfatos.org/todas-as-declara%C3%A7%C3%B5es-de-bolsonaro/9770/</t>
  </si>
  <si>
    <t>A declaração de Bolsonaro é CONTRADITÓRIA, porque o presidente disse ao menos 154 vezes desde o início do seu mandato, em 2019, que não há casos de corrupção em sua gestão. O seu governo é atualmente alvo de investigações e denúncias de casos de corrupção e outros delitos ligados à administração pública. O relatório da CPI da Covid-19 pediu o indiciamento de Bolsonaro e de seis ministros e ex-ministros por prevaricação, emprego irregular de verbas públicas, falsificação de documento particular, charlatanismo, crime contra a humanidade, crime de responsabilidade e epidemia com resultado morte.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</si>
  <si>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Você pode ver, quando eu assumi, tinha contratos, por exemplo, da Funai, R$ 50 milhões para ensinar índio a mexer com bitcoin.</t>
  </si>
  <si>
    <t>https://www.aosfatos.org/todas-as-declara%C3%A7%C3%B5es-de-bolsonaro/9479/</t>
  </si>
  <si>
    <t>Inclusive, a Pfizer vai exigir décadas para mostrar os teus estudos experimentais, é uma coisa inadmissível.</t>
  </si>
  <si>
    <t>https://www.aosfatos.org/todas-as-declara%C3%A7%C3%B5es-de-bolsonaro/9769/</t>
  </si>
  <si>
    <t>A declaração de Bolsonaro é FALSA, pois estudos sobre a vacina contra Covid-19 da Pfizer estão disponíveis publicamente desde dezembro de 2020. Além disso, a empresa entregou para a Anvisa (Agência Nacional de Vigilância Sanitária) no começo de 2021 documentos que comprovam eficácia e segurança do imunizante, o que serviu para a aprovação definitiva da vacina no Brasil em 23 de fevereiro. Em novembro, a Pfizer também divulgou uma análise atualizada do ensaio de fase três que mostra a segurança e eficácia do imunizante para adolescentes de 12 a 15 anos. Por fim, existe, ainda, documentação sobre a eficácia da vacina para crianças a partir de cinco anos que, inclusive, foi avaliada pela Anvisa para decidir sobre a liberação do imunizante para este público.</t>
  </si>
  <si>
    <t>Naquela lei de 2020, tô pretendendo alterá-la, foi de fevereiro de 2020, não se falava em vacina ainda. Então era uma lei muito voltada ainda para pandemias outras e essa era uma novidade. E ela diz lá que a obrigatoriedade da vacina tem que ter comprovação científica. E não tem. Tem muita incógnita sobre a vacina ainda.</t>
  </si>
  <si>
    <t>https://www.aosfatos.org/todas-as-declara%C3%A7%C3%B5es-de-bolsonaro/9768/</t>
  </si>
  <si>
    <t>Bolsonaro faz referência a Lei n° 13.979 de 6 de fevereiro de 2020, que dispõe sobre as medidas para enfrentamento da emergência de saúde pública de importância internacional decorrente da Covid-19, que ainda não era chamada por esse nome, nem sequer era classificada como uma pandemia. Diferentemente do que Bolsonaro diz, a lei cita que as autoridades poderiam adotar, no âmbito de suas competências, a vacinação e outras medidas profiláticas no combate à doença. Em outro trecho, a lei autorizou em caráter excepcional e temporário "a importação e distribuição de quaisquer materiais, medicamentos, equipamentos e insumos da área de saúde sujeitos à vigilância sanitária sem registro na Anvisa considerados essenciais para auxiliar no combate à pandemia do coronavírus". Além disso, a lei também diz que as medidas teriam que ser determinadas com base em evidências científicas e em análises sobre as informações estratégicas em saúde e deverão ser limitadas no tempo e no espaço ao mínimo indispensável à promoção e à preservação da saúde pública. Nesse sentido, os imunizantes aprovados contra a Covid-19 possuem comprovação científica. Há, atualmente, quatro vacinas em uso no Brasil: CoronaVac, AstraZeneca, Pfizer e Janssen. Todas elas foram submetidas a três fases de testes, incluindo a etapa de estudos clínicos em humanos, e tiveram seus dados de eficácia e segurança escrutinados e validados pela Anvisa (Agência Nacional de Vigilância Sanitária).</t>
  </si>
  <si>
    <t>Quer melhor vacina, comprovada cientificamente, do que a contaminação? Quem tem contaminação, tá contaminado, é dezenas de vezes mais imune do que quem tomou a vacina.</t>
  </si>
  <si>
    <t>https://www.aosfatos.org/todas-as-declara%C3%A7%C3%B5es-de-bolsonaro/9767/</t>
  </si>
  <si>
    <t>É FALSO que exista comprovação científica que indique maior proteção de pessoas contaminadas pela Covid-19 do que aquelas que foram vacinadas. Um estudo publicado pelo CDC (Centers for Disease Control and Prevention, Centro de Controle e Prevenção de Doenças dos Estados Unidos) em novembro aponta que uma pessoa vacinada pode estar protegida até cinco vezes mais contra o agravamento da doença do que quem adquiriu anticorpos por meio do adoecimento. Em junho, a Fiocruz (Fundação Oswaldo Cruz) já havia ressaltado que a resposta imunológica de uma pessoa é melhor por meio da vacinação do que pela infecção natural.</t>
  </si>
  <si>
    <t>Por exemplo, no plano estratégico da Petrobras, conversei com o Silva e Luna, ele tá investindo US$ 8 bilhões na refinaria de Pernambuco. Devemos mais que dobrar o refino.</t>
  </si>
  <si>
    <t>https://www.aosfatos.org/todas-as-declara%C3%A7%C3%B5es-de-bolsonaro/9468/</t>
  </si>
  <si>
    <t>De fato, a Petrobras anunciou no dia 25 de novembro um novo plano de investimentos que prevê o término das obras da refinaria Abreu e Lima, em Pernambuco. Atualmente no plano de vendas da estatal, a refinaria não teve sua negociação bem sucedida e deve ser concluída como forma de atrair novos investidores. Serão investidos US$ 1 bilhão, ou cerca de R$ 5,6 bilhões, na ampliação da primeira unidade de refino e na instalação da segunda. Como o valor citado por Bolsonaro é bem maior do que o que efetivamente será aplicado na reforma, a declaração foi classificada como FALSA.</t>
  </si>
  <si>
    <t>E só passamos a comprar a Pfizer depois que o Senado, um projeto proposto pelo presidente do Senado, disse que o efeito colateral, a responsabilidade ia ser do Estado.</t>
  </si>
  <si>
    <t>https://www.aosfatos.org/todas-as-declara%C3%A7%C3%B5es-de-bolsonaro/9463/</t>
  </si>
  <si>
    <t>De acordo com a lei 14.125/2021, a União, os estados e os municípios ficam autorizados a assumir a responsabilidade civil por eventuais danos causados pelas vacinas contra a Covid-19 aprovadas pela Anvisa (Agência Nacional de Vigilância Sanitária). Isso, de acordo com Bolsonaro, teria sido crucial para a compra da imunização produzida pela Pfizer, já que a empresa teria estipulado, em contrato, que não se responsabilizaria por eventuais efeitos colaterais. Consultado por Aos Fatos, Fernando Aith, professor da Faculdade de Saúde Pública da USP (Universidade de São Paulo) e pesquisador de direito sanitário, afirma que o argumento não procede. Isso porque a Constituição já determina que a responsabilidade civil sobre produtos associados a serviços públicos de saúde, caso da vacina, cabe ao Estado, e que não é possível se isentar dela. Da mesma forma,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 Como o argumento do presidente é falho, a declaração foi classificada como FALSA.</t>
  </si>
  <si>
    <t>Eu não tenho o poder de falar assim: vai ter ou não vai ter a vacina obrigatória. A decisão foi dada aí por decisão judicial para governadores e prefeitos.</t>
  </si>
  <si>
    <t>https://www.aosfatos.org/todas-as-declara%C3%A7%C3%B5es-de-bolsonaro/9766/</t>
  </si>
  <si>
    <t>Eu acho que tem um estado da região Norte, né? Mais ao Norte aí, que por coincidência foi o único estado fora do Nordeste que eu perdi a eleição, que cobra na ordem de 40% de ICMS de energia elétrica.</t>
  </si>
  <si>
    <t>https://www.aosfatos.org/todas-as-declara%C3%A7%C3%B5es-de-bolsonaro/9765/</t>
  </si>
  <si>
    <t>Nenhum estado da região Norte possui alíquota de ICMS de 40% sobre a energia elétrica, segundo tabela da ABGD (Associação Brasileira de Geração Distribuída). A maior alíquota da região é de 25% e cobrada pelos estados do Acre, Amapá, Amazonas, Pará, Roraima e Tocantins. Além disso, também é falso que Bolsonaro tenha perdido a eleição em somente um estado fora da região Nordeste em 2018. No segundo turno, ele teve menos votos que o seu rival, Fernando Haddad (PT), no Pará e no Tocantins.</t>
  </si>
  <si>
    <t>Quando se fala em gás aqui, João Roma, deixo claro, que só no Reino Unido, a inflação do gás nos últimos meses, tá na casa dos 300%.</t>
  </si>
  <si>
    <t>https://www.aosfatos.org/todas-as-declara%C3%A7%C3%B5es-de-bolsonaro/9763/</t>
  </si>
  <si>
    <t>Embora o Reino Unido esteja enfrentando uma alta no preço do gás, os percentuais não chegam a 300%, como afirma o presidente. Como Bolsonaro também não diz em quanto tempo houve o aumento, a declaração é IMPRECISA. De acordo com a Oil and Gas UK, representante das indústrias do setor, os preços de venda do gás liquefeito de petróleo, conhecido como gás de cozinha, subiram 250% desde janeiro. A alta foi provocada por fatores como o inverno rigoroso, uma alta demanda vinda da Ásia e uma diminuição na oferta por parte de outros países.</t>
  </si>
  <si>
    <t>27.set, 05.out, 07.out, 15.out, 09.nov, 10.nov, 02.dez.</t>
  </si>
  <si>
    <t>Então na saída da Petrobras custa os 13 kg [de um botijão de GLP] custam na ordem de R$ 50. E aí você me pergunta: como é que chega a R$ 250 na ponta da linha?</t>
  </si>
  <si>
    <t>https://www.aosfatos.org/todas-as-declara%C3%A7%C3%B5es-de-bolsonaro/9726/</t>
  </si>
  <si>
    <t>De acordo com levantamento da Petrobras, o valor médio do botijão de 13 kg de GLP nas refinarias em novembro era de R$ 50,15. Já o preço máximo de venda ao consumidor registrado na semana do dia 21 a 27 de novembro foi, segundo a ANP (Agência Nacional de Petróleo, Gás Natural e Biocombustíveis), de R$ 140. Como o valor final é bastante inferior ao mencionado pelo presidente, sua declaração foi classificada como FALSA.</t>
  </si>
  <si>
    <t>Tanto é que decretamos a emergência em fevereiro de 2020. E o pessoal deixou o Carnaval correr solto.</t>
  </si>
  <si>
    <t>https://www.aosfatos.org/todas-as-declara%C3%A7%C3%B5es-de-bolsonaro/9531/</t>
  </si>
  <si>
    <t>Bolsonaro sugere que, diferentemente do governo federal, que estaria preocupado desde o princípio, governadores e prefeitos teriam se omitido no início da pandemia de Covid-19 ao permitir a realização do Carnaval em 2020. Por mais que o governo tenha decretado estado de emergência em saúde pública no dia 3 de fevereiro em razão do novo coronavírus, é IMPRECISO estabelecer uma relação entre a publicação do texto e o Carnaval, já que não foi determinada, à época, nenhuma medida de isolamento social. Até aquele dia, o Brasil não tinha registrado casos de Covid-19, e o governo justificou a necessidade da portaria e do projeto de lei como forma de viabilizar a repatriação e o envio para a quarentena dos brasileiros que estavam em Wuhan, na China, então epicentro da doença. Isso porque o estado de emergência facilita o processo de contratação de despesas. “Vamos entrar em um nível 3 [emergência em saúde pública] por um ato discricionário do ministro da Saúde, para poder dar as condições de os demais órgãos poderem fazer – por exemplo, como se faz um avião sair daqui e ir até a China e voltar – contratação”, disse o então ministro da Saúde, Luiz Henrique Mandetta, na época, segundo o G1. Na mesma ocasião, ele ainda ressaltou: "a gente vai reconhecer [a emergência] para fins administrativos. A gente vai fazer para poder viabilizar inclusive essa operação [de repatriação], que ela vai denotar gastos".</t>
  </si>
  <si>
    <t>08.jul, 16.jul, 11.ago, 13.ago.</t>
  </si>
  <si>
    <t>12.abr, 22.nov, 02.dez.</t>
  </si>
  <si>
    <t>Mas uma Medida Provisória nossa para o Parlamento, o senhor Omar Aziz apresentou uma emenda. Assim como o irmão do Renan Calheiros, Renildo Calheiros, apresentou a mesma emenda, que dizia, que autorizava governadores e prefeitos a comprar vacina de qualquer lugar do mundo sem a certificação da Anvisa e sem licitação. (...) E o relator foi aquele senador do Amapá, Randolfe Rodrigues.</t>
  </si>
  <si>
    <t>https://www.aosfatos.org/todas-as-declara%C3%A7%C3%B5es-de-bolsonaro/9530/</t>
  </si>
  <si>
    <t>Até que veio uma lei de 10 de março, o autor aí foi o senador, presidente do Senado, dizendo que podia comprar [a vacina da Pfizer] mesmo com essa cláusula. Compramos.</t>
  </si>
  <si>
    <t>https://www.aosfatos.org/todas-as-declara%C3%A7%C3%B5es-de-bolsonaro/9529/</t>
  </si>
  <si>
    <t>O que que eu falei? A gente assina o contrato [de compra de vacinas], que era tratado lá pelo Ministério da Saúde, desde que ela passe pela Anvisa, obviamente</t>
  </si>
  <si>
    <t>https://www.aosfatos.org/todas-as-declara%C3%A7%C3%B5es-de-bolsonaro/9527/</t>
  </si>
  <si>
    <t>Até em um dado momento, né? Quando começou a faltar papel higiênico na Venezuela. O que que o Lula disse? Na Venezuela pode faltar tudo, menos democracia.</t>
  </si>
  <si>
    <t>https://www.aosfatos.org/todas-as-declara%C3%A7%C3%B5es-de-bolsonaro/9526/</t>
  </si>
  <si>
    <t>Então o que a gente quer do Supremo Tribunal Federal? Que regulamente uma Emenda Constitucional de 2001 para definir o valor de ICMS em todo o Brasil do combustível.</t>
  </si>
  <si>
    <t>https://www.aosfatos.org/todas-as-declara%C3%A7%C3%B5es-de-bolsonaro/9525/</t>
  </si>
  <si>
    <t>E nós só resistimos, porque o Executivo fez a sua parte. Todos os ministros trabalharam nessa linha, em especial o da Economia, Paulo Guedes. Onde foi gasto via endividamento [com a pandemia de Covid-19], aproximadamente R$ 700 bilhões.</t>
  </si>
  <si>
    <t>https://www.aosfatos.org/todas-as-declara%C3%A7%C3%B5es-de-bolsonaro/9524/</t>
  </si>
  <si>
    <t>De acordo com dados do Tesouro Transparente, plataforma de monitoramento de gastos do Tesouro Nacional, dos R$ 637,1 bilhões despendidos pelo governo federal para o combate à Covid-19 até novembro de 2021, R$ 346,94 bilhões foram financiados por meio de dívida. Como o número corresponde a praticamente à metade da soma anunciada por Bolsonaro, a declaração foi classificada como FALSA.</t>
  </si>
  <si>
    <t xml:space="preserve">Três anos sem corrupção (...) </t>
  </si>
  <si>
    <t>https://www.aosfatos.org/todas-as-declara%C3%A7%C3%B5es-de-bolsonaro/9460/</t>
  </si>
  <si>
    <t>Desde o começo da pandemia, eu falava de forma isolada, talvez o único chefe de estado do mundo, mas aqui no Brasil, isolado. (...) O que eu dizia? Devemos nos preocupar com o desemprego e com o vírus.</t>
  </si>
  <si>
    <t>https://www.aosfatos.org/todas-as-declara%C3%A7%C3%B5es-de-bolsonaro/9459/</t>
  </si>
  <si>
    <t>O que eu dizia? Devemos nos preocupar com o desemprego e com o vírus.</t>
  </si>
  <si>
    <t>https://www.aosfatos.org/todas-as-declara%C3%A7%C3%B5es-de-bolsonaro/9436/</t>
  </si>
  <si>
    <t>Olha o que nós tivemos nos últimos anos daquele governo, tivemos uma pessoa lá, sem citar nome aqui (...) 12 anos na frente do MEC.</t>
  </si>
  <si>
    <t>https://www.aosfatos.org/todas-as-declara%C3%A7%C3%B5es-de-bolsonaro/9403/</t>
  </si>
  <si>
    <t>Bolsonaro faz referência ao ex-candidato à Presidência da República Fernando Haddad (PT) e sua declaração é FALSA. O político e professor comandou a pasta entre julho de 2005 e janeiro de 2012, período de pouco menos de sete anos.</t>
  </si>
  <si>
    <t>E o Brasil, como estamos na COP-26, acabando agora, é um exemplo para o mundo, não só na sua preservação ambiental, diferentemente do que se divulga pelo mundo afora (...)</t>
  </si>
  <si>
    <t>https://www.aosfatos.org/todas-as-declara%C3%A7%C3%B5es-de-bolsonaro/9383/</t>
  </si>
  <si>
    <t>É FALSO que o Brasil seja um exemplo para o mundo na preservação ambiental. De acordo com dados do Banco Mundial, o país ocupa a 30ª posição no ranking de nações que mais protegem suas florestas. Em análise publicada no dia 2 de junho de 2020 pelo Global Forest Watch, o país também foi apontado como responsável por mais de um terço de toda a perda de florestas primárias tropicais úmidas no mundo em 2019. Já no Enviromental Perfomance Index, que avalia a sustentabilidade com base em uma série de fatores,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</si>
  <si>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Ontem, a Petrobras, entre outros investimentos, R$ 8 bilhões para a refinaria lá de Pernambuco, a Abreu e Lima.</t>
  </si>
  <si>
    <t>https://www.aosfatos.org/todas-as-declara%C3%A7%C3%B5es-de-bolsonaro/9457/</t>
  </si>
  <si>
    <t>De fato, a Petrobras anunciou no dia 25 de novembro um novo plano de investimentos que prevê o término das obras da refinaria Abreu e Lima, em Pernambuco. Atualmente no plano de vendas da estatal, a refinaria não teve sua negociação bem sucedida e deve ser concluída como forma de atrair novos investidores. Serão investidos US$ 1 bilhão, ou cerca de R$ 5,6 bilhões, na ampliação da primeira unidade de refino e na instalação da segunda. Como o valor citado por Bolsonaro é cerca de 43% maior do que o que efetivamente será aplicado na reforma, a declaração foi classificada como EXAGERADA.</t>
  </si>
  <si>
    <t>O Brasil é um dos países que melhor tá se saindo na economia nessa questão da pandemia.</t>
  </si>
  <si>
    <t>https://www.aosfatos.org/todas-as-declara%C3%A7%C3%B5es-de-bolsonaro/9398/</t>
  </si>
  <si>
    <t>O Brasil é um dos países que melhor tá se saindo na questão da economia nessa pandemia.</t>
  </si>
  <si>
    <t>https://www.aosfatos.org/todas-as-declara%C3%A7%C3%B5es-de-bolsonaro/9395/</t>
  </si>
  <si>
    <t>Se tá há três anos sem corrupção, não é por acaso.</t>
  </si>
  <si>
    <t>https://www.aosfatos.org/todas-as-declara%C3%A7%C3%B5es-de-bolsonaro/9382/</t>
  </si>
  <si>
    <t>A declaração do presidente é FALSA, porque o governo de Bolsonaro é atualmente alvo de investigações e denúncias de casos de corrupção e outros delitos ligados à administração pública.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morte.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</si>
  <si>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Olha o que nós perdemos quando o governo anterior deixou expropriar uma refinaria lá na Bolívia.</t>
  </si>
  <si>
    <t>https://www.aosfatos.org/todas-as-declara%C3%A7%C3%B5es-de-bolsonaro/9380/</t>
  </si>
  <si>
    <t>Por mais que o ex-presidente Luiz Inácio Lula da Silva (PT) tenha concordado com a nacionalização das refinarias da Petrobras na Bolívia, a declaração de Bolsonaro é IMPRECISA, porque omite que o governo boliviano comprou as instalações do Brasil. Em 2006, o então presidente daquele país, Evo Morales, adotou um amplo programa de nacionalização de empresas estrangeiras que afetou, além da Petrobras, a Repsol, a British Gas, a British Petroleum e a Total. Na época, Lula chegou a dizer que a medida boliviana era "um ato de soberania" e um acordo entre os dois governos determinou que as duas refinarias seriam vendidas por US$ 112 milhões.</t>
  </si>
  <si>
    <t>Tanto é que nós fizemos que acabou 2020 com mais empregados que 2019.</t>
  </si>
  <si>
    <t>https://www.aosfatos.org/todas-as-declara%C3%A7%C3%B5es-de-bolsonaro/9379/</t>
  </si>
  <si>
    <t>Devido às mudanças na metodologia do Caged (Cadastro Geral de Empregados e Desempregados) em 2020, não é possível comparar o total de empregos formais do ano passado com os dados anteriores e, por isso, a declaração é INSUSTENTÁVEL. Em janeiro de 2020, o Caged passou a considerar outras fontes de informação e a captar um volume mais amplo de dados. Antes, eram contabilizados apenas empregados contratados sob regime CLT, enquanto que a metodologia atual também considera trabalhadores temporários, avulsos e cedidos, agentes públicos e dirigentes sociais.</t>
  </si>
  <si>
    <t>05.mai, 06.mai, 14.mai, 20.mai, 27.mai, 01.jun, 02.jun, 03.jun, 05.jun, 15.jun, 17.jun, 01.jul, 12.jul, 19.jul, 20.jul, 21.jul, 28.jul, 29.jul, 31.jul, 02.ago, 03.ago, 04.ago, 05.ago, 06.ago, 17.ago, 19.ago, 23.ago, 24.ago, 25.ago, 26.ago, 27.ago, 28.ago, 02.set, 05.set, 08.set, 21.set, 23.set, 28.set, 30.set, 07.out, 18.out, 20.out, 21.out, 22.out, 24.out, 27.out, 07.nov, 09.nov, 10.nov, 11.nov, 16.nov, 25.nov, 26.nov.</t>
  </si>
  <si>
    <t>A decisão [sobre o combate à pandemia] foi dada pelo STF a governadores e prefeitos.</t>
  </si>
  <si>
    <t>https://www.aosfatos.org/todas-as-declara%C3%A7%C3%B5es-de-bolsonaro/9376/</t>
  </si>
  <si>
    <t>Eu não tenho o comando do combate à pandemia.</t>
  </si>
  <si>
    <t>https://www.aosfatos.org/todas-as-declara%C3%A7%C3%B5es-de-bolsonaro/9375/</t>
  </si>
  <si>
    <t>Podia pegar R$ 24 mil por mês e tomar em tubaína [do cartão corporativo]. Nunca tirei um centavo.</t>
  </si>
  <si>
    <t>https://www.aosfatos.org/todas-as-declara%C3%A7%C3%B5es-de-bolsonaro/9337/</t>
  </si>
  <si>
    <t>Outro milagre é eu me eleger com um partido que tinha oito segundos de televisão e sem fundo partidário.</t>
  </si>
  <si>
    <t>https://www.aosfatos.org/todas-as-declara%C3%A7%C3%B5es-de-bolsonaro/9454/</t>
  </si>
  <si>
    <t>Ao comentar sobre sua eleição à Presidência em 2018, Bolsonaro frequentemente alega não ter tido acesso a recursos como tempo de televisão e fundo partidário. Isso, no entanto, é FALSO. Em 2018, o PSL, partido pelo qual o presidente concorreu, recebeu R$ 9.203.060,51 de Fundo Especial de Financiamento de Campanha, de acordo com dados do TSE (Tribunal Superior Eleitoral). Cerca de R$ 480 mil desse montante foram utilizados para executar a estratégia de atuação do PSL nas redes sociais, o que beneficiou Bolsonaro indiretamente. Também é incorreto afirmar que o presidente não teve direito a tempo de televisão na campanha. Ainda que no primeiro turno tenha tido direito a apenas oito segundos de tempo de propaganda, no segundo, Bolsonaro teve os mesmos dez minutos de seu adversário, Fernando Haddad (PT).</t>
  </si>
  <si>
    <t>E o Brasil é um dos países que menos está sofrendo com a questão da economia.</t>
  </si>
  <si>
    <t>https://www.aosfatos.org/todas-as-declara%C3%A7%C3%B5es-de-bolsonaro/9374/</t>
  </si>
  <si>
    <t>O Brasil entra com aproximadamente 2,7% [das emissões de gases do efeito estufa].</t>
  </si>
  <si>
    <t>https://www.aosfatos.org/todas-as-declara%C3%A7%C3%B5es-de-bolsonaro/9302/</t>
  </si>
  <si>
    <t>De acordo com a Análise das Emissões Brasileiras de Gases de Efeito Estufa, elaborado em 2020 pelo Observatório do Clima, o Brasil emite 3,2% do total mundial de gases responsáveis pelo efeito estufa. Apesar de parecer pequeno, o valor já é suficiente para colocar o país na sexta posição entre os maiores emissores do mundo. Por isso, a afirmação foi considerada IMPRECISA.</t>
  </si>
  <si>
    <t>Israel é menor que o estado de Sergipe.</t>
  </si>
  <si>
    <t>https://www.aosfatos.org/todas-as-declara%C3%A7%C3%B5es-de-bolsonaro/9455/</t>
  </si>
  <si>
    <t>A área de Sergipe, menor estado brasileiro, é de 21.927 km², de acordo com dados do IBGE (Instituto Brasileiro de Geografia e Estatística). Já a área de Israel varia de acordo com os critérios considerados: enquanto o país em si tem extensão total de 21.640 km², de acordo com o Banco Mundial, somando-se os territórios ocupados chega-se a uma área de cerca de 28.900 km², superior à extensão de Sergipe. Por não especificar qual parâmetro utiliza na comparação, o presidente teve sua declaração classificada como IMPRECISA.</t>
  </si>
  <si>
    <t xml:space="preserve">Não temos problemas religiosos no Brasil. </t>
  </si>
  <si>
    <t>https://www.aosfatos.org/todas-as-declara%C3%A7%C3%B5es-de-bolsonaro/9453/</t>
  </si>
  <si>
    <t>A declaração de Bolsonaro é FALSA, porque há dados e relatos que comprovam a existência de intolerância religiosa no país. Levantamento feito pelo portal Gênero e Número em 2019 mostrou que, entre 2011 e 2018, o Disque 100, canal do governo federal que recebe denúncias ligadas a direitos humanos, registrou cerca de mil casos de discriminação religiosa, 59% ligados a religiões de matriz africana, como a umbanda e o candomblé. Relatório produzido no mesmo ano pelo Ministério Público Federal sobre ataques a religiões de matriz africana concluiu que "os indivíduos e comunidades religiosas afro-brasileiras estão submetidos à sistemática perseguição, situação vista com nitidez, por exemplo, no Estado do Rio de Janeiro”. O documento cita como exemplos de discriminação e violência o apedrejamento de uma criança, ataques contra terreiros com o uso de pedras e bombas e a proibição do uso de roupas brancas por presidiários.</t>
  </si>
  <si>
    <t>16.nov, 25.nov.</t>
  </si>
  <si>
    <t>Israel não tem nada, nem petróleo tem, não tem nada.</t>
  </si>
  <si>
    <t>https://www.aosfatos.org/todas-as-declara%C3%A7%C3%B5es-de-bolsonaro/9429/</t>
  </si>
  <si>
    <t xml:space="preserve">E o Brasil é um dos países que menos está sofrendo na questão econômica a questão da Covid. </t>
  </si>
  <si>
    <t>https://www.aosfatos.org/todas-as-declara%C3%A7%C3%B5es-de-bolsonaro/9427/</t>
  </si>
  <si>
    <t>Estados Unidos, 15% [participação ne emissão de gases do efeito estufa].</t>
  </si>
  <si>
    <t>https://www.aosfatos.org/todas-as-declara%C3%A7%C3%B5es-de-bolsonaro/9426/</t>
  </si>
  <si>
    <t>A declaração é IMPRECISA. De acordo com dados da ONG World Resources Institute, os EUA são responsáveis por 12,67% das emissões mundiais de gases responsáveis pelo efeito estufa.</t>
  </si>
  <si>
    <t>A China, com 30% [participação na emissão de gases do efeito estufa].</t>
  </si>
  <si>
    <t>https://www.aosfatos.org/todas-as-declara%C3%A7%C3%B5es-de-bolsonaro/9425/</t>
  </si>
  <si>
    <t>A declaração é IMPRECISA. De acordo com dados da ONG World Resources Institute, a China é responsável por 26,1% das emissões de gases responsáveis pelo efeito estufa.</t>
  </si>
  <si>
    <t>Repito: tínhamos dois problemas, o vírus e o desemprego. Devemos tratar os dois de forma simultânea e com a mesma responsabilidade.</t>
  </si>
  <si>
    <t>https://www.aosfatos.org/todas-as-declara%C3%A7%C3%B5es-de-bolsonaro/9424/</t>
  </si>
  <si>
    <t>A declaração é CONTRADITÓRIA, porque, desde o início do surto de Covid-19 no país, Bolsonaro minimizou em diversas ocasiões os efeitos da doença. Em entrevistas e declarações públicas, ele relacionou a infecção a uma “gripezinha” e chegou a dizer, em discurso realizado no dia 18 de setembro de 2020, que o isolamento social seria “conversinha mole” e que as medidas de restrição de circulação seriam para “os fracos”. O presidente também desrespeitou recomendações sanitárias e, em muitos momentos, causou aglomerações e circulou sem máscara de proteção. Além disso, Bolsonaro questiona a eficácia das vacinas e até o momento não se imunizou contra a doença.</t>
  </si>
  <si>
    <t>30.mar, 31.mar, 27.mai, 22.jul, 04.ago, 25.nov.</t>
  </si>
  <si>
    <t>Nós preservamos o nosso meio ambiente.</t>
  </si>
  <si>
    <t>https://www.aosfatos.org/todas-as-declara%C3%A7%C3%B5es-de-bolsonaro/9372/</t>
  </si>
  <si>
    <t>A declaração foi considerada CONTRADITÓRIA, porque, desde o início de seu mandato, Bolsonaro tem promovido o desmonte sistemático de órgãos ambientais e alterado regras de preservação que podem colocar biomas em risco. Em junho de 2021, o então ministro do Meio Ambiente, Ricardo Salles, foi afastado do governo após investigação da Polícia Federal apontar sua possível participação em um esquema de exportação ilegal de madeira. Enquanto estava à frente da pasta, Salles extinguiu regras que delimitavam áreas de preservação em mangues e restingas no litoral brasileiro. A decisão foi posteriormente revogada pelo STF (Supremo Tribunal Federal). Ao longo dos dois primeiros anos de governo, o número de multas aplicadas pelo Ibama (Instituto Brasileiro do Meio Ambiente e dos Recursos Naturais Renováveis) e pelo ICMBio (Instituto Chico Mendes de Conservação da Biodiversidade) também caiu 30% em relação à média dos três anos anteriores. Em depoimentos prestados ao MPF (Ministério Público Federal) em 2020,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Desde a campanha presidencial, Bolsonaro se manifesta contra o que chama de “farra das multas”. Isso também se refletiu em atitudes tomadas pelo governo, que instituiu o Núcleo de Conciliação Ambiental, espécie de tribunal que pode anular a autuação dos agentes de fiscalização.</t>
  </si>
  <si>
    <t>09.set, 25.nov.</t>
  </si>
  <si>
    <t xml:space="preserve">O Lula foi lá [na Venezuela] e fez campanha. Tem vários vídeos na internet. Ele falando que na Venezuela podia faltar tudo, menos democracia. </t>
  </si>
  <si>
    <t>https://www.aosfatos.org/todas-as-declara%C3%A7%C3%B5es-de-bolsonaro/9370/</t>
  </si>
  <si>
    <t>O que que o governo do PT fez juntamente com o governo da Bolívia, Evo Moraes? O senhor Lula autorizou o Evo Moraes a expropriar, a tomar uma refinaria nossa na Bolívia.</t>
  </si>
  <si>
    <t>https://www.aosfatos.org/todas-as-declara%C3%A7%C3%B5es-de-bolsonaro/9369/</t>
  </si>
  <si>
    <t>Olha Itaipu Binacional, que quase nada investia na região. Somente o ano passado, investimos R$ 2,5 bilhões na região.</t>
  </si>
  <si>
    <t>https://www.aosfatos.org/todas-as-declara%C3%A7%C3%B5es-de-bolsonaro/9367/</t>
  </si>
  <si>
    <t>É FALSO que a Itaipu Binacional tenha investido R$ 2,5 bilhões em 2020, como aponta o presidente. De acordo com dados enviados pela estatal ao Aos Fatos, foram despendidos no ano passado R$ 387,5 milhões em convênios de infraestrutura e projetos sociais (valores corrigidos pelo IPCA).</t>
  </si>
  <si>
    <t>Eu contraí o vírus em meados do ano passado. Tomei não posso falar nada do medicamento aqui pra que não caia, senão cai o sinal da sua rádio. Tomei aquele remédio que é pra combater a malária, também tomei aquele que é pra combater piolho e me dei bem.</t>
  </si>
  <si>
    <t>https://www.aosfatos.org/todas-as-declara%C3%A7%C3%B5es-de-bolsonaro/9365/</t>
  </si>
  <si>
    <t>Bolsonaro faz referência à hidroxicloroquina e à ivermectina, que afirma ter usado quando teve Covid-19. No entanto, ele nunca apresentou receituário que comprove que de fato tomou os medicamentos.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 Como não há como comprovar a declaração, ela foi classificada como INSUSTENTÁVEL.</t>
  </si>
  <si>
    <t>Infelizmente, o Supremo Tribunal Federal determinou que o combate efetivo à pandemia tinha que ser feito por governadores e prefeitos. Tudo que eu fizesse seria ignorado por parte de governadores e prefeitos.</t>
  </si>
  <si>
    <t>https://www.aosfatos.org/todas-as-declara%C3%A7%C3%B5es-de-bolsonaro/9364/</t>
  </si>
  <si>
    <t xml:space="preserve">No total, para combater a pandemia, gastamos no ano passado R$ 700 bilhões. </t>
  </si>
  <si>
    <t>https://www.aosfatos.org/todas-as-declara%C3%A7%C3%B5es-de-bolsonaro/9363/</t>
  </si>
  <si>
    <t>Todo o trabalho de combate à pandemia coube aos prefeitos e aos governadores. Pra mim, o que que couve pra mim fazer? Mandar recursos para estados e municípios.</t>
  </si>
  <si>
    <t>https://www.aosfatos.org/todas-as-declara%C3%A7%C3%B5es-de-bolsonaro/9362/</t>
  </si>
  <si>
    <t>Nós apresentamos projetos, medidas, juntamente com o Parlamento brasileiro, e terminamos 2020 com mais gente empregada do que final de 2019.</t>
  </si>
  <si>
    <t>https://www.aosfatos.org/todas-as-declara%C3%A7%C3%B5es-de-bolsonaro/9361/</t>
  </si>
  <si>
    <t>Se você compartilhar aquilo [lago] — e obviamente aí você vai ter que ter oxigenação, ração etc — você tira de 100 a 150 toneladas por ano [de tilápia].</t>
  </si>
  <si>
    <t>https://www.aosfatos.org/todas-as-declara%C3%A7%C3%B5es-de-bolsonaro/9334/</t>
  </si>
  <si>
    <t>Então uma lâmina, um hectare, 100 metros por 100 metros, um campo de futebol, aproximadamente. Você simplesmente jogando lá tilápia lá dentro, você tira de 10 a 15 toneladas por ano.</t>
  </si>
  <si>
    <t>https://www.aosfatos.org/todas-as-declara%C3%A7%C3%B5es-de-bolsonaro/9333/</t>
  </si>
  <si>
    <t xml:space="preserve">E as informações que eu tive que já começaram aviões de linhas internacionais a pousar lá [no aeroporto de Foz do Iguaçu]. Antigamente, pousava na Argentina. </t>
  </si>
  <si>
    <t>https://www.aosfatos.org/todas-as-declara%C3%A7%C3%B5es-de-bolsonaro/9332/</t>
  </si>
  <si>
    <t>Vocês sabiam que aproximadamente, hoje em dia, 40 municípios do noroeste do Paraná são atendidos com recursos da Itaipu Binacional?</t>
  </si>
  <si>
    <t>https://www.aosfatos.org/todas-as-declara%C3%A7%C3%B5es-de-bolsonaro/9330/</t>
  </si>
  <si>
    <t>Investiu R$ 2,5 bilhões no ano passado [a Itaipu Binacional].</t>
  </si>
  <si>
    <t>https://www.aosfatos.org/todas-as-declara%C3%A7%C3%B5es-de-bolsonaro/9329/</t>
  </si>
  <si>
    <t>As pesquisas de 2018 diziam que eu não ia passar para o segundo turno. E se passasse, perderia para qualquer um.</t>
  </si>
  <si>
    <t>https://www.aosfatos.org/todas-as-declara%C3%A7%C3%B5es-de-bolsonaro/9323/</t>
  </si>
  <si>
    <t>Pesquisa divulgada pelo Datafolha em 28 de setembro de 2018 de fato mostrava que o então deputado Jair Bolsonaro perderia em todos os cenários de segundo turno nas eleições presidenciais. A declaração, no entanto, foi classificada como IMPRECISA, porque a pesquisa eleitoral registra as intenções do eleitor em um determinado momento, e o Datafolha fez outros levantamentos nas semanas seguintes que indicavam a vitória de Bolsonaro nas eleições.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t>
  </si>
  <si>
    <t>40 municípios são atendidos naquela área [da Itaipu Binacional].</t>
  </si>
  <si>
    <t>https://www.aosfatos.org/todas-as-declara%C3%A7%C3%B5es-de-bolsonaro/9321/</t>
  </si>
  <si>
    <t>O ano passado, R$ 2,5 bilhões empregados em Itaipu Binacional no noroeste do Paraná.</t>
  </si>
  <si>
    <t>https://www.aosfatos.org/todas-as-declara%C3%A7%C3%B5es-de-bolsonaro/9320/</t>
  </si>
  <si>
    <t>https://www.aosfatos.org/todas-as-declara%C3%A7%C3%B5es-de-bolsonaro/9315/</t>
  </si>
  <si>
    <t>Você pega as estatais que davam dezenas de prejuízo... dezenas de milhões... dezenas de bilhões de reais de prejuízo, agora dão lucro de dezenas de bilhões. Mudou.</t>
  </si>
  <si>
    <t>https://www.aosfatos.org/todas-as-declara%C3%A7%C3%B5es-de-bolsonaro/9312/</t>
  </si>
  <si>
    <t>Bolsonaro acerta ao dizer que as empresas estatais já deram dezenas de bilhões de reais em prejuízo e hoje são lucrativas, mas essa virada aconteceu antes do início do seu governo, o que torna a declaração IMPRECISA.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R$ 109,1 bilhões em 2019, e R$ 60,6 bilhões em 2020.</t>
  </si>
  <si>
    <t>E agora, você pode ver, o Supremo tá decidindo sobre um futuro novo marco temporal. Consequência disso, do Supremo entender isso aí. Uma outra área, equivalente à região Sudeste, vai ser demarcada como reserva indígena.</t>
  </si>
  <si>
    <t>https://www.aosfatos.org/todas-as-declara%C3%A7%C3%B5es-de-bolsonaro/9308/</t>
  </si>
  <si>
    <t>https://www.aosfatos.org/todas-as-declara%C3%A7%C3%B5es-de-bolsonaro/9305/</t>
  </si>
  <si>
    <t>Um pedaço de 100 m x 100 m criado em cativeiro, compartilhamento, dá de 100 a 150 toneladas de tilápia por ano.</t>
  </si>
  <si>
    <t>https://www.aosfatos.org/todas-as-declara%C3%A7%C3%B5es-de-bolsonaro/9304/</t>
  </si>
  <si>
    <t xml:space="preserve">Eu tenho uma lembrança enorme de Angra: uma multa de R$ 10 mil em um dia que eu não tava lá. </t>
  </si>
  <si>
    <t>https://www.aosfatos.org/todas-as-declara%C3%A7%C3%B5es-de-bolsonaro/9297/</t>
  </si>
  <si>
    <t>Eu zerei o imposto de importação de skate.</t>
  </si>
  <si>
    <t>https://www.aosfatos.org/todas-as-declara%C3%A7%C3%B5es-de-bolsonaro/9296/</t>
  </si>
  <si>
    <t>12 anos do Haddad à frente do Ministério da Educação.</t>
  </si>
  <si>
    <t>https://www.aosfatos.org/todas-as-declara%C3%A7%C3%B5es-de-bolsonaro/9295/</t>
  </si>
  <si>
    <t>É FALSO que Fernando Haddad, candidato pelo PT à Presidência da República em 2018, tenha sido ministro da Educação por 12 anos. O político e professor comandou a pasta entre julho de 2005 e janeiro de 2012, período de pouco menos de sete anos.</t>
  </si>
  <si>
    <t>A questão da Covid, sempre falei: vamos combater a questão do vírus e do desemprego.</t>
  </si>
  <si>
    <t>https://www.aosfatos.org/todas-as-declara%C3%A7%C3%B5es-de-bolsonaro/9294/</t>
  </si>
  <si>
    <t>E igual o modess, lembra do modess? (...) Só que o cara apresenta o projeto e não apresenta a fonte de recursos. Se eu sanciono, artigo 85 da Constituição.</t>
  </si>
  <si>
    <t>https://www.aosfatos.org/todas-as-declara%C3%A7%C3%B5es-de-bolsonaro/9292/</t>
  </si>
  <si>
    <t>Bolsonaro diz que vetou o PL 4968/2019, que garantia a oferta de absorventes femininos em escolas públicas, porque a autora do projeto, deputada Marília Arraes (PT-PE), não teria especificado a fonte de recursos para a compra dos produtos. A declaração é FALSA porque a informação constava do projeto enviado à sanção: no artigo 6º da redação final estava escrito que "as despesas com a execução das ações previstas nesta lei correrão à conta das dotações orçamentárias disponibilizadas pela União ao Sistema Único de Saúde (SUS) para a atenção primária à saúde, observados os limites de movimentação, de empenho e de pagamento da programação orçamentária e financeira anual".</t>
  </si>
  <si>
    <t>25.out, 25.nov.</t>
  </si>
  <si>
    <t>Maior que Eldorado, a minha cidade. A minha tem 4.000.</t>
  </si>
  <si>
    <t>https://www.aosfatos.org/todas-as-declara%C3%A7%C3%B5es-de-bolsonaro/9291/</t>
  </si>
  <si>
    <t>Você vê, você pega a Baía de Angra. Acho que todo mundo já ouviu falar, mas eu conheço muito bem. Eu até já fui multado lá, num dia que eu não tava lá.</t>
  </si>
  <si>
    <t>https://www.aosfatos.org/todas-as-declara%C3%A7%C3%B5es-de-bolsonaro/9307/</t>
  </si>
  <si>
    <t>E fui correndo na biblioteca e peguei uma cópia do diário do Congresso de 2 de abril de 1964 e tenho até hoje comigo. Então a história não tá apagada graças a mim.</t>
  </si>
  <si>
    <t>https://www.aosfatos.org/todas-as-declara%C3%A7%C3%B5es-de-bolsonaro/9421/</t>
  </si>
  <si>
    <t xml:space="preserve">Ao fazer referência a um projeto de resolução do Congresso Nacional que determinou a nulidade da sessão de 2 de abril de 1964, que destituiu o presidente João Goulart, Bolsonaro sugere que todos os registros da audiência teriam sido destruídos e que só restaria uma cópia do diário do Congresso, que ele teria guardado consigo na data de aprovação do projeto. Isso, no entanto, é FALSO, porque a resolução aprovada buscou retirar o caráter de legalidade do golpe militar, mas não determinou nenhuma exclusão dos registros históricos da sessão. Tanto no site da Câmara quanto no do Senado é possível encontrar o registro do Diário do Congresso da sessão do dia 2 de abril de 1964. Em email enviado ao Aos Fatos, a assessoria da Câmara dos Deputados confirmou que a versão física do diário também está disponível no arquivo do Senado. </t>
  </si>
  <si>
    <t>(...) o salário mínimo [da Venezuela] tá na casa dos US$ 5.</t>
  </si>
  <si>
    <t>https://www.aosfatos.org/todas-as-declara%C3%A7%C3%B5es-de-bolsonaro/9392/</t>
  </si>
  <si>
    <t>A declaração é FALSA, porque o salário mínimo venezuelano é, na verdade, menos da metade do valor informado pelo presidente. Depois de um reajuste de quase 300% em maio de 2021, ele chegou a 7 bolívares, o que, somado a um vale alimentação de 3 bolívares, equivale a cerca de US$ 2,20.</t>
  </si>
  <si>
    <t>12.jul, 21.jul, 31.jul, 09.ago, 25.out, 26.out, 24.nov.</t>
  </si>
  <si>
    <t>A nossa primeira universidade aqui no Brasil apareceu em 1808, com a vinda da família real para cá. A nossa atual Escola Naval.</t>
  </si>
  <si>
    <t>https://www.aosfatos.org/todas-as-declara%C3%A7%C3%B5es-de-bolsonaro/9391/</t>
  </si>
  <si>
    <t>(...) e eles [indígenas] têm 14% já demarcado como terra deles (...)</t>
  </si>
  <si>
    <t>https://www.aosfatos.org/todas-as-declara%C3%A7%C3%B5es-de-bolsonaro/9357/</t>
  </si>
  <si>
    <t>Foi dia 15 de abril, depois de uma eleição de 11 de abril, onde o Castelo Branco foi votado pela Câmara e pelo Senado e foi escolhido o presidente da República à luz da Constituição de 1946 ou 1947.</t>
  </si>
  <si>
    <t>https://www.aosfatos.org/todas-as-declara%C3%A7%C3%B5es-de-bolsonaro/9352/</t>
  </si>
  <si>
    <t>Bolsonaro se referia à eleição de Humberto de Alencar Castelo Branco em 1964, após o golpe militar. A declaração foi classificada como FALSA, porque o presidente omite que a eleição se deu quando o Congresso declarou a vacância da presidência, mesmo com João Goulart no Brasil, uma ruptura constitucional perante a legislação da época. A eleição indireta de Castelo Branco também foi precedida pelo Ato Institucional nº 1, que cassou mandatos de diversos deputados e senadores. O AI-1 cancelou, ainda, a cláusula constitucional da inelegibilidade, o que permitiu a eleição de oficiais militares da ativa e, consequentemente, a candidatura de Castelo Branco. Ele foi, então, escolhido presidente pelo Congresso Nacional em uma eleição de candidato único no dia 11 de abril.</t>
  </si>
  <si>
    <t>É maior do que a minha, Eldorado, que tem 4.000 [habitantes].</t>
  </si>
  <si>
    <t>https://www.aosfatos.org/todas-as-declara%C3%A7%C3%B5es-de-bolsonaro/9348/</t>
  </si>
  <si>
    <t>É FALSO que Eldorado Paulista (SP), cidade onde o presidente Jair Bolsonaro foi criado, tenha apenas 4.000 habitantes. De acordo com dados do IBGE (Instituto Brasileiro de Geografia e Estatística), o município tem, na verdade, uma população estimada de 15.544 habitantes.</t>
  </si>
  <si>
    <t>Se bem que Angola pagou o nosso empréstimo, mas Venezuela, Cuba, Bolívia, entre outros países, não pagaram nada, deram calote na gente.</t>
  </si>
  <si>
    <t>https://www.aosfatos.org/todas-as-declara%C3%A7%C3%B5es-de-bolsonaro/9452/</t>
  </si>
  <si>
    <t>De acordo com Bolsonaro, dentre Angola, Venezuela, Cuba e Bolívia, países beneficiados com obras brasileiras financiadas pelo Bndes (Banco Nacional do Desenvolvimento Econômico e Social), apenas Angola teria honrado as dívidas das prestações. Isso, no entanto, é IMPRECISO. De acordo com dados divulgados pelo banco em sua página de transparência, apenas Cuba e Venezuela têm parcelas em atraso. As outras nações quitaram ou têm quitado suas dívidas nos prazos estabelecidos.</t>
  </si>
  <si>
    <t>22.nov, 23.nov.</t>
  </si>
  <si>
    <t>O Brasil, como disse para você, na economia é um dos países que melhor está se saindo do mundo.</t>
  </si>
  <si>
    <t>https://www.aosfatos.org/todas-as-declara%C3%A7%C3%B5es-de-bolsonaro/9390/</t>
  </si>
  <si>
    <t>É FALSO que o Brasil tenha sido um dos países que menos sofreu com os impactos econômicos causados pela pandemia de Covid-19.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passado, o PIB do país sofreu um decréscimo de 0,1%. Em outro ranking da empresa que analisou o desempenho de 50 países ao longo de 2020, o Brasil aparece na 21ª posição, com decréscimo de 4,1% no PIB. A moeda brasileira também teve o pior desempenho em 2020 entre as 30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país teve queda no nível de ocupação mais intensa do que 84,1% dos 63 países analisados entre os três últimos trimestres de 2019 e 2020.</t>
  </si>
  <si>
    <t>Minha cidade tem 4.000 habitantes.</t>
  </si>
  <si>
    <t>https://www.aosfatos.org/todas-as-declara%C3%A7%C3%B5es-de-bolsonaro/9342/</t>
  </si>
  <si>
    <t>Renan Calheiros anunciou na CPI que a CPI não ia apurar desvio de recursos.</t>
  </si>
  <si>
    <t>https://www.aosfatos.org/todas-as-declara%C3%A7%C3%B5es-de-bolsonaro/9289/</t>
  </si>
  <si>
    <t xml:space="preserve">Me acusou de corrupção para comprar a vacina Covaxin. Não recebemos uma ampola, não pagamos um real. </t>
  </si>
  <si>
    <t>https://www.aosfatos.org/todas-as-declara%C3%A7%C3%B5es-de-bolsonaro/9288/</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</si>
  <si>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e empenhou R$ 1,6 bilhão para a aquisição de 20 milhões de doses. Quando um valor é empenhado pelo governo federal, ele fica reservado e não pode ser usado para outras despesas. Além disso, a denúncia sobre a compra da Covaxin envolve justamente irregularidades contratuais. Segundo o servidor do ministério Luis Ricardo Miranda, houve pressão do governo para a aquisição do imunizante e a previsão de antecipação do pagamento de R$ 45 milhões à Madison Biotech, que não fazia parte do contrato entre o Ministério da Saúde e o laboratório indiano Bharat Biotech. A CGU (Controladoria-Geral da União), que investigou o caso, afirmou que não encontrou evidências de sobrepreço no acordo, mas que há indícios de adulteração no contrato. Segundo o órgão, o documento apresentado pela Precisa para provar que tinha autorização para negociar a compra de vacinas não era legítimo. Diante das denúncias, o Ministério da Saúde rescindiu o contrato com a empresa em 27 de agosto. Além da CGU, Ministério Público e TCU (Tribunal de Contas da União) também investigam as possíveis irregularidades.</t>
  </si>
  <si>
    <t>Tem uma prova, uma tal do Pisa, né? É um programa de conhecimento internacional, e nós estamos no último lugar. São 70 países que participam, estamos em 70º lugar.</t>
  </si>
  <si>
    <t>https://www.aosfatos.org/todas-as-declara%C3%A7%C3%B5es-de-bolsonaro/9285/</t>
  </si>
  <si>
    <t>A declaração de Bolsonaro é EXAGERADA, porque o Brasil não ocupa a última posição no ranking geral do Pisa, programa internacional de avaliação de estudantes realizado pela OCDE (Organização para Cooperação e Desenvolvimento Econômico). Na última edição do exame, que teve a participação de 79 países, o Brasil alcançou a 58ª-60ª posição em Leitura (considerando a margem de erro da média de pontos), a 72ª-74ª em Matemática e a 66ª-68ª em Ciências, o que levou o país à 57ª colocação no ranking geral.</t>
  </si>
  <si>
    <t>E quem tomou aquilo [remédios do 'kit Covid-19'] numa fase inicial se safou.</t>
  </si>
  <si>
    <t>https://www.aosfatos.org/todas-as-declara%C3%A7%C3%B5es-de-bolsonaro/9283/</t>
  </si>
  <si>
    <t>Bolsonaro sugere que o "tratamento precoce" contra a Covid-19 funciona, o que é FALSO, porque nenhum estudo comprovou a eficácia de medicamentos já existentes para tratar a Covid-19 em sua fase inicial.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</si>
  <si>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Quando eu quis lá atrás fazer valer uma diretriz, um comando para combater isso aí [pandemia], eu fui desautorizado pela Justiça</t>
  </si>
  <si>
    <t>https://www.aosfatos.org/todas-as-declara%C3%A7%C3%B5es-de-bolsonaro/9282/</t>
  </si>
  <si>
    <t>Alguns me criticam porque não comprei vacina ano passado. Ninguém tinha vacina disponível ano passado.</t>
  </si>
  <si>
    <t>https://www.aosfatos.org/todas-as-declara%C3%A7%C3%B5es-de-bolsonaro/9280/</t>
  </si>
  <si>
    <t>Porque eu, por exemplo, tomei um medicamento na época que deu certo.</t>
  </si>
  <si>
    <t>https://www.aosfatos.org/todas-as-declara%C3%A7%C3%B5es-de-bolsonaro/9279/</t>
  </si>
  <si>
    <t>Bolsonaro faz referência à hidroxicloroquina, que afirma ter usado quando teve Covid-19. No entanto, ele nunca apresentou receituário que comprove que de fato tomou o medicamento.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 Como não há como comprovar a declaração, ela foi classificada como INSUSTENTÁVEL.</t>
  </si>
  <si>
    <t xml:space="preserve">Se você pegar o auxílio emergencial em 2020, nós gastamos com auxílio emergencial no ano passado o equivalente a treze anos de Bolsa Família. </t>
  </si>
  <si>
    <t>https://www.aosfatos.org/todas-as-declara%C3%A7%C3%B5es-de-bolsonaro/9274/</t>
  </si>
  <si>
    <t>É FALSO que o governo federal tenha gasto em 2020 o equivalente a 13 anos do Bolsa Família com o pagamento do auxílio emergencial. De acordo com dados do Ministério da Cidadania, foram despendidos com o Bolsa Família entre 2007 e 2019 R$ 404,5 bilhões, em valores corrigidos pela inflação. Já dados do Tesouro Transparente indicam que o governo Bolsonaro pagou R$ 293,1 bilhões de auxílio emergencial em 2020.</t>
  </si>
  <si>
    <t>Estamos completando três anos sem corrupção.</t>
  </si>
  <si>
    <t>https://www.aosfatos.org/todas-as-declara%C3%A7%C3%B5es-de-bolsonaro/9268/</t>
  </si>
  <si>
    <t>O total gasto [na pandemia] por mim — por mim não, por vocês, né? — R$ 700 bilhões.</t>
  </si>
  <si>
    <t>https://www.aosfatos.org/todas-as-declara%C3%A7%C3%B5es-de-bolsonaro/9725/</t>
  </si>
  <si>
    <t>Ao longo do curso da pandemia, Bolsonaro tem inflado constantemente os gastos do governo com medidas de combate à Covid-19. Nessa ocasião, o presidente sugeriu que o governo havia gasto R$ 700 bilhões desde o ano passado em razão da doença, o que é IMPRECISO. De acordo com dados do Tesouro Transparente, plataforma de monitoramento de gastos do governo federal, foram despendidos até outubro de 2021 R$ 633,3 bilhões.</t>
  </si>
  <si>
    <t>06.ago, 22.nov.</t>
  </si>
  <si>
    <t>E aqui no Brasil, mais de 70% do povo apoiou. Fica em casa, a economia a gente vê depois.</t>
  </si>
  <si>
    <t>https://www.aosfatos.org/todas-as-declara%C3%A7%C3%B5es-de-bolsonaro/9451/</t>
  </si>
  <si>
    <t>Ainda que pesquisas tenham apontado o apoio da maior parte da população às restrições de atividades e ao isolamento social para conter a Covid-19, os índices de aprovação dessas medidas alcançaram patamares de mais de 70% apenas no início da pandemia. Por isso, a declaração foi classificada como IMPRECISA. Em 23 de março de 2020, levantamento do Datafolha apontou que 73% dos brasileiros eram a favor da implantação de medidas de restrição para conter a pandemia. Em 20 de abril, esse índice caiu para 68%, e, em 29 de abril, 52%. No ano seguinte, em março, com o recrudescimento da pandemia e o aumento crítico do número de casos e mortes, 59% disseram aprovar as medidas de isolamento.</t>
  </si>
  <si>
    <t>E pode ter certeza: na economia é um dos países que menos tá sofrendo com a questão da pandemia.</t>
  </si>
  <si>
    <t>https://www.aosfatos.org/todas-as-declara%C3%A7%C3%B5es-de-bolsonaro/9389/</t>
  </si>
  <si>
    <t>10.set, 27.set, 30.set, 05.out, 07.out, 09.out, 14.out, 18.out, 21.out, 25.out, 26.out, 27.out, 28.out, 31.out, 11.nov, 16.nov, 19.nov, 22.nov.</t>
  </si>
  <si>
    <t>Eu decretei emergência em fevereiro do ano passado. Não adiantou nada: fizeram Carnaval.</t>
  </si>
  <si>
    <t>https://www.aosfatos.org/todas-as-declara%C3%A7%C3%B5es-de-bolsonaro/9267/</t>
  </si>
  <si>
    <t>Na parte de empréstimos para outros países, Angola foi o único país que pagou. Venezuela, Cuba, Bolívia... Não, ninguém pagou não.</t>
  </si>
  <si>
    <t>https://www.aosfatos.org/todas-as-declara%C3%A7%C3%B5es-de-bolsonaro/9266/</t>
  </si>
  <si>
    <t>De acordo com Bolsonaro, dentre os países beneficiados com obras brasileiras financiadas pelo BNDES (Banco Nacional do Desenvolvimento Econômico e Social), apenas Angola teria honrado as dívidas das prestações. Isso, no entanto, é FALSO. De acordo com dados divulgados pelo banco em sua página de transparência, dentre os 15 países que receberam obras entre 1998 e 2021, apenas três têm parcelas em atraso: Cuba, Moçambique e Venezuela. As outras nações — Angola, Argentina, Costa Rica, Equador, Gana, Guatemala, Honduras, México, Paraguai, Peru, República Dominicana e Uruguai — quitaram ou têm quitado suas dívidas nos prazos estabelecidos.</t>
  </si>
  <si>
    <t>Três anos sem corrupção, pessoal.</t>
  </si>
  <si>
    <t>https://www.aosfatos.org/todas-as-declara%C3%A7%C3%B5es-de-bolsonaro/9262/</t>
  </si>
  <si>
    <t>Que inclusive tinha um site lá defendendo a pedofilia. Site chamava Humaniza Redes, para não ter dúvida. Bota Humaniza Redes que você vai ver. O que que pregava essa ex-ministra, que tava na vaga da Damares ali? Se você encontrar alguém lá fora abusando de uma criança, você não tem que chamar a polícia. Você tem que levar para um hospital. Caso ele esteja sofrendo de transtorno, ele tem que ser tratado e não encarcerado.</t>
  </si>
  <si>
    <t>https://www.aosfatos.org/todas-as-declara%C3%A7%C3%B5es-de-bolsonaro/9242/</t>
  </si>
  <si>
    <t>Bolsonaro se referia a uma publicação feita em outubro de 2015 pelo Humaniza Redes, projeto lançado naquele ano pelo Ministério dos Direitos Humanos, no Facebook. Diferentemente do que o presidente sugere, no entanto, a postagem não "relativizava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t>
  </si>
  <si>
    <t>Na prova do Pisa, nós somos o último lugar.</t>
  </si>
  <si>
    <t>https://www.aosfatos.org/todas-as-declara%C3%A7%C3%B5es-de-bolsonaro/9241/</t>
  </si>
  <si>
    <t>[Fernando Haddad] Botou o Paulo Freire para dentro, ideologia de gênero, essas covardias todas aí na escola.</t>
  </si>
  <si>
    <t>https://www.aosfatos.org/todas-as-declara%C3%A7%C3%B5es-de-bolsonaro/9240/</t>
  </si>
  <si>
    <t>Para criticar a atuação de seu rival nas eleições presidenciais de 2018, Fernando Haddad (PT), Bolsonaro afirma que, enquanto atuou como ministro da Educação, o petista tentou incentivar o ensino da "ideologia de gênero" nas escolas. Esse é o nome de uma conspiração criada para confundir crianças sobre questões de sexualidade e biologia. Como não há, no entanto, qualquer evidência que aponte para a sua existência, a declaração foi considerada FALSA. Defensores da tese usam alegações distorcidas e falsas como a de que haveria um plano nacional para ensinar nas escolas que a família formada por homem e mulher é inadequada. Também dizem que o Ministério da Educação teria mobilizado estados e municípios para incluir no plano estadual ou no plano municipal a ideologia de gênero. Essas alegações já foram desmentidas por Aos Fatos.</t>
  </si>
  <si>
    <t>Quando se fala em educação, o Haddad esteve por 12 anos na frente do Ministério da Educação.</t>
  </si>
  <si>
    <t>https://www.aosfatos.org/todas-as-declara%C3%A7%C3%B5es-de-bolsonaro/9239/</t>
  </si>
  <si>
    <t>Olha o prejuízo das estatais no passado e o lucro agra.</t>
  </si>
  <si>
    <t>https://www.aosfatos.org/todas-as-declara%C3%A7%C3%B5es-de-bolsonaro/9233/</t>
  </si>
  <si>
    <t>Eles me multaram [na Baía de Angra] num dia que eu não estava lá. Me multaram numa terça-feira. Quando eu vi a multa terça-feira, fui na Câmara, eu tinha duas horas, duas horas e meia entre o meu dedo no painel e a multa.</t>
  </si>
  <si>
    <t>https://www.aosfatos.org/todas-as-declara%C3%A7%C3%B5es-de-bolsonaro/9237/</t>
  </si>
  <si>
    <t>E eu digo: o Brasil é um dos países que menos está sofrendo com a economia nessa questão, né.</t>
  </si>
  <si>
    <t>https://www.aosfatos.org/todas-as-declara%C3%A7%C3%B5es-de-bolsonaro/9388/</t>
  </si>
  <si>
    <t>E geralmente, em grande parte, são os mesmos pontos todo ano. É o caboclo, é o ribeirinho. É o indígena que faz a sua roça ali de subsistência e acaba tocando fogo no mesmo lugar.</t>
  </si>
  <si>
    <t>https://www.aosfatos.org/todas-as-declara%C3%A7%C3%B5es-de-bolsonaro/9265/</t>
  </si>
  <si>
    <t xml:space="preserve">Se for pegar as áreas desmatadas ano a ano, dá uma área maior que a Amazônia levando-se em conta os últimos 20 anos aí. </t>
  </si>
  <si>
    <t>https://www.aosfatos.org/todas-as-declara%C3%A7%C3%B5es-de-bolsonaro/9258/</t>
  </si>
  <si>
    <t>De acordo com o Prodes, projeto do Inpe (Instituto Nacional de Pesquisas Espaciais) que monitora o desmatamento da Amazônia, foram devastados, entre 1998 — início da série histórica — e 2020, 442,5 mil km² da região. Isso significa que, ao longo dos últimos 22 anos, foram desmatados 8,85% da área total da floresta, que é de 5 milhões de km², de acordo com o IBGE (Instituto Brasileiro de Geografia e Estatística). Por isso, a declaração é FALSA.</t>
  </si>
  <si>
    <t>16.jul, 23.jul.</t>
  </si>
  <si>
    <t>09.out, 19.nov.</t>
  </si>
  <si>
    <t>É a mesma área às vezes, né? É a mesma área. Passa dois, três anos, o cara desmata de novo, é a mesma área e entra como novo desmatamento.</t>
  </si>
  <si>
    <t>https://www.aosfatos.org/todas-as-declara%C3%A7%C3%B5es-de-bolsonaro/9257/</t>
  </si>
  <si>
    <t xml:space="preserve">A declaração de Bolsonaro é FALSA. Conforme explicou Aos Fatos em HQ sobre o monitoramento do desmatamento na Amazônia, quando uma área desmatada é identificada pelos satélites do Inpe (Instituto Nacional de Pesquisas Espaciais), ela é desconsiderada nos levantamentos dos anos seguintes para que os dados não sejam duplicados. Por isso, não é possível que uma mesma região seja incluída todos os anos nas estatísticas de desmatamento, como afirma o presidente. </t>
  </si>
  <si>
    <t>E outra: se todo ano fosse realmente desmatado o que a imprensa aqui mostra, a Amazônia toda já era um deserto.</t>
  </si>
  <si>
    <t>https://www.aosfatos.org/todas-as-declara%C3%A7%C3%B5es-de-bolsonaro/9256/</t>
  </si>
  <si>
    <t>De acordo com o Prodes, projeto do Inpe (Instituto Nacional de Pesquisas Espaciais) que monitora o desmatamento da Amazônia, foram devastados, entre 1998 — início da série histórica — e 2020, 442,5 mil km² da região. De acordo com o IBGE (Instituto Brasileiro de Geografia e Estatística), a área total da Amazônia Legal é de 5 milhões de km². Isso significa que, ao longo dos últimos 22 anos, foram desmatados 8,85% da área total da floresta — percentual insuficiente, portanto, para tornar a floresta “um deserto”. Isso torna a declaração de Bolsonaro FALSA.</t>
  </si>
  <si>
    <t>(...) se tivesse sido aprovada [a MP da regularização fundiária], tu ia saber o CPF, quem era o dono do CPF de cada ponto de calor na Amazônia.</t>
  </si>
  <si>
    <t>https://www.aosfatos.org/todas-as-declara%C3%A7%C3%B5es-de-bolsonaro/9254/</t>
  </si>
  <si>
    <t>Bolsonaro sugere mais uma vez que a Medida Provisória 910, conhecida como MP da Regularização Fundiária, permitiria que órgãos de fiscalização determinassem a origem de focos de incêndio e responsabilizassem os culpados, o que é INSUSTENTÁVEL. Publicada no fim de 2019, o texto ampliava o tamanho das propriedades que poderiam ser regularizadas sem vistoria prévia e previa que essas terras deveriam passar por vistoria caso a propriedade fosse alvo de “termo de embargo ou de infração ambiental, lavrado pelo órgão ambiental federal”. Apesar de a MP definir parâmetros de respeito ao meio ambiente para a regularização de terras, não há nada no texto que permita afirmar que a legislação ajudaria a identificar autores de crimes ambientais. Para ambientalistas e o Ministério Público, ela fazia justamente o contrário: legitimava a grilagem e facilitava a regularização de terras desmatadas. A medida não foi votada pelo Congresso e caducou em maio de 2020. Hoje, texto semelhante tramita como projeto de lei (PL 2.633/2020).</t>
  </si>
  <si>
    <t>Não pega fogo [na Amazônia], pega na grande periferia.</t>
  </si>
  <si>
    <t>https://www.aosfatos.org/todas-as-declara%C3%A7%C3%B5es-de-bolsonaro/9253/</t>
  </si>
  <si>
    <t>A Floresta Amazônica não pega fogo.</t>
  </si>
  <si>
    <t>https://www.aosfatos.org/todas-as-declara%C3%A7%C3%B5es-de-bolsonaro/9252/</t>
  </si>
  <si>
    <t>Em diversas ocasiões, o presidente já afirmou que, por ser úmida, a Floresta Amazônica não poderia ser incendiada. Nessa declaração, ele mais uma vez sugere esse tipo de correlação, que é FALSA. Por mais que seja, de fato, úmida, as plantas que compõem a floresta amazônica podem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</si>
  <si>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Mas estamos aí completando três anos sem corrupção.</t>
  </si>
  <si>
    <t>https://www.aosfatos.org/todas-as-declara%C3%A7%C3%B5es-de-bolsonaro/9231/</t>
  </si>
  <si>
    <t xml:space="preserve">Estamos completando o terceiro ano sem denúncia de corrupção. </t>
  </si>
  <si>
    <t>https://www.aosfatos.org/todas-as-declara%C3%A7%C3%B5es-de-bolsonaro/9230/</t>
  </si>
  <si>
    <t>Se você compartilhar [em tanques], como você quer fazer na Itaipu, se multiplica por dez. Ou seja, o mesmo lago pode produzir de 100 a 150 toneladas por ano [de tilápia].</t>
  </si>
  <si>
    <t>https://www.aosfatos.org/todas-as-declara%C3%A7%C3%B5es-de-bolsonaro/9228/</t>
  </si>
  <si>
    <t>Segundo a Embrapa, se você tem um lago num lugar qualquer da tua propriedade, de 100m x 100m, um hectare, ela produz de 10 a 15 toneladas de tilápia por ano de forma, assim, artesanal.</t>
  </si>
  <si>
    <t>https://www.aosfatos.org/todas-as-declara%C3%A7%C3%B5es-de-bolsonaro/9227/</t>
  </si>
  <si>
    <t>[A Amazônia] É equivalente a uma Europa Ocidental.</t>
  </si>
  <si>
    <t>https://www.aosfatos.org/todas-as-declara%C3%A7%C3%B5es-de-bolsonaro/9255/</t>
  </si>
  <si>
    <t>O Brasil orgulha-se de ser um país acolhedor, em que praticantes do cristianismo, do islamismo, do judaísmo, das religiões afrobrasileiras e outras convivem, e sempre conviveram, harmoniosamente.</t>
  </si>
  <si>
    <t>https://www.aosfatos.org/todas-as-declara%C3%A7%C3%B5es-de-bolsonaro/9724/</t>
  </si>
  <si>
    <t>Terminamos 2020 com mais pessoas empregadas com carteira assinada do que 2019.</t>
  </si>
  <si>
    <t>https://www.aosfatos.org/todas-as-declara%C3%A7%C3%B5es-de-bolsonaro/9153/</t>
  </si>
  <si>
    <t>O Brasil foi um dos cinco países que melhor se comportou na economia por ocasião da pandemia.</t>
  </si>
  <si>
    <t>https://www.aosfatos.org/todas-as-declara%C3%A7%C3%B5es-de-bolsonaro/9152/</t>
  </si>
  <si>
    <t>É FALSO que o Brasil tenha sido um dos países que menos sofreu com os impactos econômicos causados pela pandemia de Covid-19.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passado, o PIB do país sofreu um decréscimo de 0,1%. Em outro ranking da empresa que analisou o desempenho de 50 países durante o ano de 2020, o Brasil ficou na 21ª posição, com decréscimo de 4,1% no PIB. A moeda brasileira também teve o pior desempenho em 2020 entre as 30 moedas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Brasil teve queda no nível de ocupação mais intensa do que 84,1% de 63 países analisados entre os três últimos trimestres de 2019 e 2020. Em busca nas redes, Aos Fatos não encontrou nenhum ranking em que o Brasil aparecesse na quinta colocação entre os países mais bem sucedidos no combate à Covid-19. Uma possível origem da desinformação é uma arte publicada em reportagem do portal Poder 360 com base no ranking de 2020 da Austin Rating. A publicação indica as colocações de alguns dos principais países do mundo, que não necessariamente aparecem em sequência direta. Ali, o Brasil ocupa a quinta linha, apesar da indicação de que alcançou a 21ª colocação.</t>
  </si>
  <si>
    <t>Alimentamos mais de 1 bilhão de pessoas pelo mundo.</t>
  </si>
  <si>
    <t>https://www.aosfatos.org/todas-as-declara%C3%A7%C3%B5es-de-bolsonaro/9149/</t>
  </si>
  <si>
    <t>(...) bom como atendendo àqueles que perderam seu emprego por uma política, não comprovada, de lockdown.</t>
  </si>
  <si>
    <t>https://www.aosfatos.org/todas-as-declara%C3%A7%C3%B5es-de-bolsonaro/9155/</t>
  </si>
  <si>
    <t>O presidente afirma que os benefícios de medidas de restrição de circulação, como o lockdown, contra a Covid-19 não foram cientificamente comprovados, o que é FALSO. Diversos estudos indicam que elas podem ter um papel determinante para reduzir a transmissão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</si>
  <si>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O Brasil é responsável por alimentar mais de 1 bilhão de pessoas pelo mundo.</t>
  </si>
  <si>
    <t>https://www.aosfatos.org/todas-as-declara%C3%A7%C3%B5es-de-bolsonaro/9148/</t>
  </si>
  <si>
    <t>https://www.aosfatos.org/todas-as-declara%C3%A7%C3%B5es-de-bolsonaro/9146/</t>
  </si>
  <si>
    <t>Até para que os senhores vejam que a nossa Amazônia, por ser uma floresta úmida, não pega fogo.</t>
  </si>
  <si>
    <t>https://www.aosfatos.org/todas-as-declara%C3%A7%C3%B5es-de-bolsonaro/9145/</t>
  </si>
  <si>
    <t>Conseguimos junto ao Parlamento, além da posse, o porte de arma para o homem do campo. E se ele for CAC, ele tem um armamento bastante útil para usar na defesa da sua propriedade privada.</t>
  </si>
  <si>
    <t>https://www.aosfatos.org/todas-as-declara%C3%A7%C3%B5es-de-bolsonaro/9200/</t>
  </si>
  <si>
    <t>Em setembro de 2019, o presidente Jair Bolsonaro sancionou a lei 13.870, que permite que o produtor rural que tem posse de arma de fogo (permissão para possuir arma dentro de casa ou do local de trabalho) possa circular com o equipamento por toda a sua propriedade, e não apenas dentro da sede. Isso não significa, no entanto, que o produtor passou a ter direito ao porte de arma (permissão para levar a arma a qualquer lugar, inclusive para fora de casa ou do trabalho). Por isso, a declaração foi classificada como IMPRECISA. Também é importante ressaltar que a licença de CAC (Caçador, Atirador e Colecionador) não dá ao cidadão o direito de usar uma arma de fogo para defesa pessoal, como aponta Bolsonaro.</t>
  </si>
  <si>
    <t>Nós somos responsáveis por aproximadamente 2,7% da emissão de gases do efeito estufa.</t>
  </si>
  <si>
    <t>https://www.aosfatos.org/todas-as-declara%C3%A7%C3%B5es-de-bolsonaro/9197/</t>
  </si>
  <si>
    <t>E se ela [produção de tilápia] for compartilhada [em tanques], de 100 a 150 toneladas [por ano].</t>
  </si>
  <si>
    <t>https://www.aosfatos.org/todas-as-declara%C3%A7%C3%B5es-de-bolsonaro/9131/</t>
  </si>
  <si>
    <t>E, se for compartilhada [em tanques a criação de tilápias], com adubo etc, ração, multiplica por dez: de 100 a 150 toneladas por ano [por hectare].</t>
  </si>
  <si>
    <t>https://www.aosfatos.org/todas-as-declara%C3%A7%C3%B5es-de-bolsonaro/9144/</t>
  </si>
  <si>
    <t>Na economia, um dos países que menos está sofrendo é o Brasil.</t>
  </si>
  <si>
    <t>https://www.aosfatos.org/todas-as-declara%C3%A7%C3%B5es-de-bolsonaro/9196/</t>
  </si>
  <si>
    <t>O Brasil é um dos países que menos está sofrendo no tocante à economia.</t>
  </si>
  <si>
    <t>https://www.aosfatos.org/todas-as-declara%C3%A7%C3%B5es-de-bolsonaro/9195/</t>
  </si>
  <si>
    <t>Pode ter certeza que o Brasil, na economia, é o que menos está sofrendo no mundo.</t>
  </si>
  <si>
    <t>https://www.aosfatos.org/todas-as-declara%C3%A7%C3%B5es-de-bolsonaro/9194/</t>
  </si>
  <si>
    <t>Segundo a Embrapa, se eu tiver errado você me avisa, um espaço, uma lâmina d'água de um hectare, 100m x 100m, pode produzir de forma artesanal de dez a quinze toneladas de tilápia por ano.</t>
  </si>
  <si>
    <t>https://www.aosfatos.org/todas-as-declara%C3%A7%C3%B5es-de-bolsonaro/9143/</t>
  </si>
  <si>
    <t>E, por coincidência, 60 milhões é o número aproximado do que cresce a população mundial todo ano.</t>
  </si>
  <si>
    <t>https://www.aosfatos.org/todas-as-declara%C3%A7%C3%B5es-de-bolsonaro/9142/</t>
  </si>
  <si>
    <t>Dados oficiais: terminamos 2020 com mais empregados com carteira assinada que 2019.</t>
  </si>
  <si>
    <t>https://www.aosfatos.org/todas-as-declara%C3%A7%C3%B5es-de-bolsonaro/9133/</t>
  </si>
  <si>
    <t>Sempre investi na questão de atacar o vírus e o desemprego.</t>
  </si>
  <si>
    <t>https://www.aosfatos.org/todas-as-declara%C3%A7%C3%B5es-de-bolsonaro/9132/</t>
  </si>
  <si>
    <t>Converso muito com o Jorge Seif, que é o secretário especial da Pesca, e dados dele, por exemplo, [mostram que] quem tem uma pequena central hidrelétrica, uma PCH, uma lâmina de um hectare pode, de forma artesanal, dar de 10 a 15 toneladas de tilápia por ano.</t>
  </si>
  <si>
    <t>https://www.aosfatos.org/todas-as-declara%C3%A7%C3%B5es-de-bolsonaro/9130/</t>
  </si>
  <si>
    <t>Quando [o auxílio emergencial] era R$ 600 por mês, o endividamento nosso era quase R$ 50 bilhões por mês.</t>
  </si>
  <si>
    <t>https://www.aosfatos.org/todas-as-declara%C3%A7%C3%B5es-de-bolsonaro/9129/</t>
  </si>
  <si>
    <t>Ao mencionar os gastos mensais do governo federal com as parcelas de R$ 600 do auxílio emergencial, pagas entre abril e setembro de 2020, o presidente provavelmente confunde os termos endividamento e despesa. Nesse período, o auxílio gerou uma despesa média mensal – gasto do governo com determinado produto ou serviço – de R$ 39,3 bilhões, de acordo com dados do Tesouro Transparente. Já o endividamento, que ocorre quando a despesa do governo é superior a sua receita, foi de R$ 18,3 bilhões em razão do auxílio emergencial, também segundo o Tesouro Transparente. Como os dois valores divergem do citado por Bolsonaro, a declaração é FALSA.</t>
  </si>
  <si>
    <t>Agora o problema do desemprego chama-se metodologia. Quem, por exemplo, está vivendo na informalidade e está há dez anos vendendo algo na rua, é tido como empregado. Quando foi fechado tudo, esse pessoal foi procurar emprego. E quando foi procurar, não tinha, aí entrou na lista dos desempregados.</t>
  </si>
  <si>
    <t>https://www.aosfatos.org/todas-as-declara%C3%A7%C3%B5es-de-bolsonaro/9122/</t>
  </si>
  <si>
    <t>O presidente se refere à metodologia de ocupação da PNAD (Pesquisa Nacional por Amostra de Domicílios), conduzida pelo IBGE (Instituto Brasileiro de Geografia e Estatística), que considera dois tipos de pessoas em idade economicamente ativa: as que estão dentro e as que estão fora da força de trabalho. Enquanto empreendedores, pessoas empregadas e que buscam emprego são considerados como parte da força, universitários, donas de casa e outras pessoas que não estão em busca de emprego estão fora dela. Considerando os que fazem parte da força de trabalho, há os ocupados e os desocupados. Os primeiros são os que atuam com ou sem carteira assinada dentro do mercado formal ou informal, ou ainda os que possuem empresa e trabalham por conta própria. Já os desocupados são os que atualmente não estão trabalhando, mas estão disponíveis e tentam encontrar trabalho. O que Bolsonaro faz na declaração é confundir os conceitos de desemprego — não usado pelo IBGE — e desocupação, além de categorizar pessoas que estão fora da força de trabalho como desocupadas, o que não é previsto na metodologia. Por isso, sua declaração é FALSA.</t>
  </si>
  <si>
    <t>Nós terminamos 2020 com mais gente com carteira assinada que em 2019.</t>
  </si>
  <si>
    <t>https://www.aosfatos.org/todas-as-declara%C3%A7%C3%B5es-de-bolsonaro/9121/</t>
  </si>
  <si>
    <t>E quando a gente propõe aqui dobrar o valor, de média de R$ 192 para R$ 400 para todo mundo, o partido dele votou contra. Ou seja, o PT votou contra 17 milhões de famílias que, se aprovar [a PEC dos Precatórios] no Senado agora, vão ganhar R$ 400 por mês.</t>
  </si>
  <si>
    <t>https://www.aosfatos.org/todas-as-declara%C3%A7%C3%B5es-de-bolsonaro/9723/</t>
  </si>
  <si>
    <t>Bolsonaro afirma que partidos de esquerda teriam votado contra o Auxílio Brasil, substituto do Bolsa Família que prevê benefícios de R$ 400. A declaração, no entanto, é IMPRECISA. Em primeiro lugar, o auxílio foi instituído por meio da Medida Provisória 1.061 em agosto deste ano. A norma, que é editada pelo Poder Executivo e tem efeito imediato, só precisa ser votada pelo Congresso em até 120 dias após a sua publicação, sob a pena de perder a validade. Essa votação ainda não ocorreu. O que foi levado à Câmara dos Deputados foi a PEC 23/2021, conhecida como PEC dos Precatórios, que busca viabilizar o pagamento do Auxílio Brasil. O texto permite adiar o pagamento de dívidas judiciais pela União e altera a fórmula de cálculo do teto de gastos, o que, segundo o governo, viabilizaria o aumento nas despesas necessárias para pagamento do benefício social. A PEC é criticada por partidos de oposição, que a consideram uma manobra fiscal, já que haveria, segundo críticos, outras formas de abrir crédito sem a necessidade de burlar a regra do teto. Conforme registro da Câmara dos Deputados, nove partidos orientaram suas bancadas a votarem contra a proposta em sessão realizada em 3 de novembro: PT, MDB, PSB, Podemos, PSOL, Novo, PCdoB, Cidadania e PV. O projeto em discussão, no entanto, era a forma de pagamento dos precatórios e não a adoção em si do Auxílio Brasil.</t>
  </si>
  <si>
    <t>O que que essas outras pessoas [ministros dos Direitos Humanos] influenciavam no passado? Eram defensoras da ideologia de gênero, para dizer pro teu filho de cinco, seis anos, filho, que ele não é filho, ele pode ser filha, ou que sua filha pode ser filho no futuro.</t>
  </si>
  <si>
    <t>https://www.aosfatos.org/todas-as-declara%C3%A7%C3%B5es-de-bolsonaro/9450/</t>
  </si>
  <si>
    <t xml:space="preserve">Não há registros de ministros das pastas relacionadas a Direitos Humanos que tenham colocado em prática qualquer política pública de incentivo à transexualidade em crianças, como afirma Bolsonaro, portanto a declaração é FALSA. Antes de Damares Alves, que atualmente é a ministra, a pasta dos Direitos Humanos teve dez ministros: José Gregori, Gilberto Vergne Saboia, Paulo Sérgio Pinheiro, Nilmário Miranda, Mário Mamede Filho, Paulo de Tarso Vannuchi, Maria do Rosário, Ideli Salvatti, Pepe Vargas, Nilma Lino Gomes, Luislinda Valois e Gustavo do Vale Rocha — Aos Fatos não encontrou registros de que eles tenham defendido abertamente que crianças mudassem de gênero. A ideologia de gênero, citada pelo presidente, é uma conspiração criada para confundir adultos e crianças, atribuindo a esse termo qualquer discussão acerca de sexualidade. Defensores da tese usam, por exemplo, alegações distorcidas e falsas como a de que haveria um plano nacional para ensinar nas escolas que a família formada por homem e mulher é inadequada. Também dizem que o Ministério da Educação teria mobilizado estados e municípios para incluir no plano estadual ou no plano municipal a "ideologia de gênero". Essas alegações já foram desmentidas por Aos Fatos. </t>
  </si>
  <si>
    <t>A Petrobras está anunciando aí um megainvestimento ao longo dos próximos quatro anos, vou falar só de um importante aqui. R$ 6 bilhões para terminar a refinaria Abreu e Lima.</t>
  </si>
  <si>
    <t>https://www.aosfatos.org/todas-as-declara%C3%A7%C3%B5es-de-bolsonaro/9387/</t>
  </si>
  <si>
    <t xml:space="preserve">Se o PT não tivesse colaborado com a expropriação da refinaria da Petrobras na Bolívia (...) </t>
  </si>
  <si>
    <t>https://www.aosfatos.org/todas-as-declara%C3%A7%C3%B5es-de-bolsonaro/9339/</t>
  </si>
  <si>
    <t>[A Itaipu Binacional] O ano passado investiu R$ 2,5 bilhões.</t>
  </si>
  <si>
    <t>https://www.aosfatos.org/todas-as-declara%C3%A7%C3%B5es-de-bolsonaro/9213/</t>
  </si>
  <si>
    <t>É FALSO que a Itaipu Binacional tenha investido R$ 2,5 bilhões em 2020, como aponta o presidente. De acordo com dados enviados pela estatal ao Aos Fatos, foram despendidos no ano passado R$ 387.433.385,15 em convênios de infraestrutura e projetos sociais (valores corrigidos pelo IPCA).</t>
  </si>
  <si>
    <t>E o que que diz a ação do Supremo nossa? É para regulamentar um dispositivo da Constituição, uma emenda constitucional de 2001, que diz que o valor do ICMS tem que ser nominal.</t>
  </si>
  <si>
    <t>https://www.aosfatos.org/todas-as-declara%C3%A7%C3%B5es-de-bolsonaro/9140/</t>
  </si>
  <si>
    <t>(...) nós terminamos 2020 com mais empregados do que quando terminamos 2019.</t>
  </si>
  <si>
    <t>https://www.aosfatos.org/todas-as-declara%C3%A7%C3%B5es-de-bolsonaro/9120/</t>
  </si>
  <si>
    <t>E a reserva Yanomami tem duas vezes o estado do Espírito Santo para 9.000 índios.</t>
  </si>
  <si>
    <t>https://www.aosfatos.org/todas-as-declara%C3%A7%C3%B5es-de-bolsonaro/9118/</t>
  </si>
  <si>
    <t>É verdade que a área do território Yanomami é de cerca de 96,5 mil km², mais do que o dobro da extensão do Espírito Santo (cerca de 46.074 km²). Bolsonaro, no entanto, subestima a população indígena do território e, por isso, sua afirmação é EXAGERADA. De acordo com o Instituto Socioambiental, vivem atualmente 26.700 yanomamis no território.</t>
  </si>
  <si>
    <t>Atendemos 40 municípios do noroeste paranaense [com a Itaipu Binacional].</t>
  </si>
  <si>
    <t>https://www.aosfatos.org/todas-as-declara%C3%A7%C3%B5es-de-bolsonaro/9113/</t>
  </si>
  <si>
    <t>Alguns criticam: ah, não comprou a vacina no ano passado. Onde tinha vacina pra vender o ano passado?</t>
  </si>
  <si>
    <t>https://www.aosfatos.org/todas-as-declara%C3%A7%C3%B5es-de-bolsonaro/9110/</t>
  </si>
  <si>
    <t>Agora esperar o que de um governo passado onde o um tal de Fernando Haddad foi Ministro da Educação por 12 anos?</t>
  </si>
  <si>
    <t>https://www.aosfatos.org/todas-as-declara%C3%A7%C3%B5es-de-bolsonaro/9106/</t>
  </si>
  <si>
    <t>Você pega a prova do Pisa. Nós estamos em último lugar. É uma prova internacional aplicada em 70 países com a garotada na faixa etária de 15 anos. Somos o último em interpretação de texto, em ciências, e matemática.</t>
  </si>
  <si>
    <t>https://www.aosfatos.org/todas-as-declara%C3%A7%C3%B5es-de-bolsonaro/9105/</t>
  </si>
  <si>
    <t>Você pega a inflação de gás no Reino Unido, 300%.</t>
  </si>
  <si>
    <t>https://www.aosfatos.org/todas-as-declara%C3%A7%C3%B5es-de-bolsonaro/9104/</t>
  </si>
  <si>
    <t xml:space="preserve">Mas conseguimos montar [nossos ministérios], não sofremos interferência externa para montar o ministério, ou melhor, não aceitamos interferência externa. </t>
  </si>
  <si>
    <t>https://www.aosfatos.org/todas-as-declara%C3%A7%C3%B5es-de-bolsonaro/9103/</t>
  </si>
  <si>
    <t>https://www.aosfatos.org/todas-as-declara%C3%A7%C3%B5es-de-bolsonaro/9095/</t>
  </si>
  <si>
    <t>Na minha frente, numa mesa redonda aqui com 15 cadeiras, o início de 2019 teve aqui um físico russo. Ele foi quem descobriu o grafeno, se não me engano, em 2004.</t>
  </si>
  <si>
    <t>https://www.aosfatos.org/todas-as-declara%C3%A7%C3%B5es-de-bolsonaro/9420/</t>
  </si>
  <si>
    <t>A declaração de Bolsonaro é IMPRECISA. O grafeno começou a ser estudado em 1947, mas só foi isolado entre 2002 e 2003, data próxima à mencionada pelo presidente. Em artigo publicado em 1986, os pesquisadores Boehm, Setton e Stumpp descreveram a estrutura de um átomo de grafeno. Antes disso, no entanto, já havia estudos teóricos sobre a capacidade de condução do material. Entre 2002 e 2003, na Universidade de Manchester, o pesquisador Andre Geim conseguiu isolar pela primeira vez o grafeno, processo detalhado em artigo publicado na Nature em 2005 ao lado de outros pesquisadores, entre eles Konstantin Novoselov, físico russo que fez visita ao presidente Jair Bolsonaro em 2019.</t>
  </si>
  <si>
    <t>Que que é NR? Normas Regulamentadoras. Eu cito muito a do banheiro. O cara entrava na sua empresa, ia lá no banheiro, tinha 40 e poucos itens para ele ver se tava correto. Altura do vaso, ventilação adequada, largura da porta, janela, altura da pia, corrente de água.</t>
  </si>
  <si>
    <t>https://www.aosfatos.org/todas-as-declara%C3%A7%C3%B5es-de-bolsonaro/9126/</t>
  </si>
  <si>
    <t>São 27, e não cerca de 40, as normas regulamentadoras para instalações sanitárias previstas na legislação para garantir a segurança no trabalho. No quesito instalações sanitárias, previsto na NR 24, há um total de 27 tópicos, que determinam as condições necessárias para paredes, janelas, chuveiros, vasos sanitários, entre outros. Devido à discrepância entre o número real e o citado pelo presidente Jair Bolsonaro, a declaração foi classificada como FALSA.</t>
  </si>
  <si>
    <t>Chegou a ministra Tereza Cristina aqui no ano passado, com o olho arregalado, que que foi, Tereza? Presidente, tinha que revogar um decreto, tem que ver com agricutura, mas você vai apanhar muito dos ambientalistas. Que decreto é esse? Olha, tem um decreto que proíbe a plantação de cana-de-açúcar no estado do Amazonas. Eu revogo, não tem problema.</t>
  </si>
  <si>
    <t>https://www.aosfatos.org/todas-as-declara%C3%A7%C3%B5es-de-bolsonaro/9101/</t>
  </si>
  <si>
    <t>O presidente faz referência ao Zoneamento Agroecológico da Cana-de-Açúcar, decretado pelo ex-presidente Luiz Inácio Lula da Silva (PT) em 2009.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A proibição não se referia, portanto, a todo o estado do Amazonas, e sim às regiões e biomas citados. Por isso, a declaração foi classificada como IMPRECISA.</t>
  </si>
  <si>
    <t>Eldorado Paulista, a cidade que eu nasci, nasci não, que eu fui criado, no Vale do Ribeira, tem lá 5.000 habitantes.</t>
  </si>
  <si>
    <t>https://www.aosfatos.org/todas-as-declara%C3%A7%C3%B5es-de-bolsonaro/9093/</t>
  </si>
  <si>
    <t>O meu cartão pessoal, que eu posso gastar R$ 24 mil por mês sem prestar conta, eu não gastei, eu não gastei nada até o momento.</t>
  </si>
  <si>
    <t>https://www.aosfatos.org/todas-as-declara%C3%A7%C3%B5es-de-bolsonaro/9092/</t>
  </si>
  <si>
    <t>Não uso o meu cartão corporativo (...)</t>
  </si>
  <si>
    <t>https://www.aosfatos.org/todas-as-declara%C3%A7%C3%B5es-de-bolsonaro/9091/</t>
  </si>
  <si>
    <t>De janeiro de 2019 a outubro de 2021, a Secretaria Especial de Administração da Presidência da República gastou R$ 52,8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</si>
  <si>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Israel não tem nada, nem petróleo tem.</t>
  </si>
  <si>
    <t>https://www.aosfatos.org/todas-as-declara%C3%A7%C3%B5es-de-bolsonaro/9090/</t>
  </si>
  <si>
    <t>Doze anos tivemos como ministro da Educação Fernando Haddad.</t>
  </si>
  <si>
    <t>https://www.aosfatos.org/todas-as-declara%C3%A7%C3%B5es-de-bolsonaro/9089/</t>
  </si>
  <si>
    <t>Olha, se eu não me engano são 70 países que estão naquela prova do Pisa, né? É Prova Internacional de... de... Avaliação do Estudante. São três itens cobrados: ciências, interpretação de textos e matemática. Nós somos 60 e lá vai pedrada em cada item desse. Nos torna o último, levando-se em conta 70 países.</t>
  </si>
  <si>
    <t>https://www.aosfatos.org/todas-as-declara%C3%A7%C3%B5es-de-bolsonaro/9088/</t>
  </si>
  <si>
    <t>Nós terminamos 2020 com mais empregados com carteira assinada que 2019.</t>
  </si>
  <si>
    <t>https://www.aosfatos.org/todas-as-declara%C3%A7%C3%B5es-de-bolsonaro/9086/</t>
  </si>
  <si>
    <t>Não tem corrupção em nosso governo.</t>
  </si>
  <si>
    <t>https://www.aosfatos.org/todas-as-declara%C3%A7%C3%B5es-de-bolsonaro/9085/</t>
  </si>
  <si>
    <t>Mas nós gastamos o ano passado com o auxílio emergencial o equivalente a 13 anos de Bolsa Família.</t>
  </si>
  <si>
    <t>https://www.aosfatos.org/todas-as-declara%C3%A7%C3%B5es-de-bolsonaro/9084/</t>
  </si>
  <si>
    <t>Eu zerei no ano passado [os impostos de importação] de skate, levei porrada.</t>
  </si>
  <si>
    <t>https://www.aosfatos.org/todas-as-declara%C3%A7%C3%B5es-de-bolsonaro/9073/</t>
  </si>
  <si>
    <t>A Resolução 190, publicada no Diário Oficial da União no dia 20 de abril, não zerou os impostos de importação de skates para uso profissional, mas sim os reduziu de 20% para 2%. Isso torna a declaração IMPRECISA.</t>
  </si>
  <si>
    <t>No Reino Unido já subiu 300% [o preço do gás].</t>
  </si>
  <si>
    <t>https://www.aosfatos.org/todas-as-declara%C3%A7%C3%B5es-de-bolsonaro/9071/</t>
  </si>
  <si>
    <t>Não se ouve falar em corrupção há três anos.</t>
  </si>
  <si>
    <t>https://www.aosfatos.org/todas-as-declara%C3%A7%C3%B5es-de-bolsonaro/9070/</t>
  </si>
  <si>
    <t>A gente não tinha nada. Não tinha televisão, não tinha fundo partidário, nada.</t>
  </si>
  <si>
    <t>https://www.aosfatos.org/todas-as-declara%C3%A7%C3%B5es-de-bolsonaro/9139/</t>
  </si>
  <si>
    <t xml:space="preserve">Mas o ideal, eu ainda acho que é o voto impresso ao lado da urna eletrônica. Noventa e nove por cento dos países democráticos fazem. </t>
  </si>
  <si>
    <t>https://www.aosfatos.org/todas-as-declara%C3%A7%C3%B5es-de-bolsonaro/9206/</t>
  </si>
  <si>
    <t>De acordo com um levantamento do IDEA (Institute for Democracy and Electoral Assistance), a maior parte dos países não utiliza urnas eletrônicas, e por isso a declaração é FALSA. Dos 178 países analisados, 142 (79,8%) não adotam o voto eletrônico em suas eleições. É fato, no entanto, que entre os países que utilizam algum tipo de urna eletrônica em suas eleições, apenas três não possuem equipamentos que permitem a impressão do comprovante de voto: Brasil, Bangladesh e Butão.</t>
  </si>
  <si>
    <t>Desculpa aqui, não errei nenhuma [sobre a Covid-19]. Não é porque tinha bola de cristal. É porque eu estudei e não procurei fazer o politicamente correto.</t>
  </si>
  <si>
    <t>https://www.aosfatos.org/todas-as-declara%C3%A7%C3%B5es-de-bolsonaro/9137/</t>
  </si>
  <si>
    <t>Durante a pandemia, Bolsonaro defendeu medicamentos que não possuem evidências, questionou medidas de proteção com eficácia comprovada e fez previsões subestimadas do número de mortos pela infecção, e por isso a declaração é FALSA. Primeiramente, nenhum dos tratamentos contra a Covid-19 defendidos por Bolsonaro mostrou-se eficaz contra a doença. De acordo com a OMS (Organização Mundial de Saúde), não há, até o momento, nenhuma droga capaz de prevenir ou curar a infecção pelo coronavírus. A despeito das evidências da ineficácia, Bolsonaro continua a afirmar que o tratamento com o antimalárico hidroxicloroquina e com o antiparasitário ivermectina seria apropriado para o combate à doença, em especial se iniciado desde os primeiros sintomas. Já medidas comprovadamente eficazes, como o isolamento e as máscaras, são recorrentemente questionadas pelo presidente. Diversos estudos indicam que o distanciamento social têm um papel determinante na redução da transmissão do vírus, enquanto as máscaras diminuem as possibilidades de transmissão e contágio. Por fim, Bolsonaro em diversos momentos disse que a Covid-19 não seria mais letal do que a H1N1 ou disse que a pandemia estava "indo embora" quando, na verdade, as mortes ainda estavam aumentando. Um exemplo foi no dia 22 de março de 2020, quando o presidente disse que a infecção não era grave como diziam e que o número total de mortos no Brasil não chegaria a 796.</t>
  </si>
  <si>
    <t xml:space="preserve">A mesma Rosa Weber, há pouco tempo eu decidi zerar o imposto de importação de armas, ela achou que isso era injusto e vetou. </t>
  </si>
  <si>
    <t>https://www.aosfatos.org/todas-as-declara%C3%A7%C3%B5es-de-bolsonaro/9099/</t>
  </si>
  <si>
    <t>A declaração é FALSA porque quem vetou a decisão do governo de zerar a alíquota de importação de revólveres e pistolas foi o ministro Edson Fachin, não Rosa Weber. Em dezembro de 2020, o ministro atendeu um pedido de uma ação perpetrada pelo PSB para suspender a mudança do imposto de importação dessas armas proposta pelo Ministério da Economia, que passaria de 20% para 0%. A decisão chegou a ser contestada pela AGU (Advocacia-Geral da União) em janeiro de 2021, mas a liminar continua em voga.</t>
  </si>
  <si>
    <t>Eu tomei aquele negócio que cura malária quando senti mal, no dia seguinte estava bom.</t>
  </si>
  <si>
    <t>https://www.aosfatos.org/todas-as-declara%C3%A7%C3%B5es-de-bolsonaro/9063/</t>
  </si>
  <si>
    <t>Ô, cara pálida, quem tinha vacina pra vender em 2020? Ninguém tinha.</t>
  </si>
  <si>
    <t>https://www.aosfatos.org/todas-as-declara%C3%A7%C3%B5es-de-bolsonaro/9059/</t>
  </si>
  <si>
    <t xml:space="preserve">A declaração é FALSA. Dados do portal Our World in Data mostram que, até 31 de dezembro de 2020, cerca de 30 países haviam não só negociado vacinas contra Covid-19 como também já iniciado suas campanhas de imunização contra o novo coronavírus. À época, os EUA já tinham aplicado ao menos a primeira dose em 2,8 milhões de habitantes, e Israel chegava a 1 milhão de pessoas vacinadas. </t>
  </si>
  <si>
    <t>Um Brasil que no ano passado gastou além do previsto R$ 700 bilhões para atender as questões da pandemia (...)</t>
  </si>
  <si>
    <t>https://www.aosfatos.org/todas-as-declara%C3%A7%C3%B5es-de-bolsonaro/9058/</t>
  </si>
  <si>
    <t>Resolveram fugir porque não eram médicos. Muitos não eram médicos. Eram agentes.</t>
  </si>
  <si>
    <t>https://www.aosfatos.org/todas-as-declara%C3%A7%C3%B5es-de-bolsonaro/9046/</t>
  </si>
  <si>
    <t xml:space="preserve">Bolsonaro se referia aos médicos cubanos que participaram do Programa Mais Médicos e a sua declaração é falsa, porque eles não fugiram do Brasil nem eram somente agentes. Na verdade, os profissionais começaram a deixar o programa no fim de 2018 quando Cuba anunciou o término da parceria logo após Bolsonaro, recém-eleito, dizer que iria modificar os termos de colaboração do programa. Além disso, a lei 12.871/2013, que instituiu o programa, determinava que os profissionais cubanos apresentassem documentação para comprovar a formação em curso superior de medicina e autorização para exercício da profissão no exterior. Dados do Tribunal de Contas da União de 2017 mostram que, dos 18.240 médicos participantes do programa, 5.274 eram formados no Brasil (29%), 1.537 tinham diplomas do exterior (8,4%) e 11.429 eram cubanos e faziam parte do acordo de cooperação com a Opas (62,6%). </t>
  </si>
  <si>
    <t>E nós vencemos isso aí com um partido que tinha oito segundos de televisão.</t>
  </si>
  <si>
    <t>https://www.aosfatos.org/todas-as-declara%C3%A7%C3%B5es-de-bolsonaro/9138/</t>
  </si>
  <si>
    <t>Arrecadamos R$ 4 milhões [nas eleições de 2018], não tinha fundo partidário. Gastei R$ 2,5 milhões.</t>
  </si>
  <si>
    <t>https://www.aosfatos.org/todas-as-declara%C3%A7%C3%B5es-de-bolsonaro/9207/</t>
  </si>
  <si>
    <t>A declaração é IMPRECISA. Por mais que, de fato, as receitas de campanha de Bolsonaro em 2018 apresentem apenas recursos advindos de doações — foram arrecadados R$ 4,3 milhões e usados R$ 2,4 milhões —, foram empregados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 Ao Globo, a assessoria de Bolsonaro disse que ele não teve conhecimento dos usos de recursos públicos na contratação dessas empresas.</t>
  </si>
  <si>
    <t>27.out, 08.nov.</t>
  </si>
  <si>
    <t>O Brasil é responsável por menos de 2% da produção de gases de efeito estufa, então nós somos exemplo.</t>
  </si>
  <si>
    <t>https://www.aosfatos.org/todas-as-declara%C3%A7%C3%B5es-de-bolsonaro/9021/</t>
  </si>
  <si>
    <t>De acordo com a Análise das Emissões Brasileiras de Gases de Efeito Estufa, elaborado em 2020 pelo Observatório do Clima, o Brasil emite 3,2% do total mundial de gases responsáveis pelo efeito estufa. Apesar de parecer pequeno, o valor já é suficiente para colocar o país na sexta posição entre os maiores emissores do mundo. Como o número é significativamente maior do que o informado pelo presidente, a afirmação foi classificada como FALSA.</t>
  </si>
  <si>
    <t>01.nov, 07.nov.</t>
  </si>
  <si>
    <t>Vocês têm aqui a Itaipu Binacional. (...) No ano passado investimos R$ 2,5 bilhões.</t>
  </si>
  <si>
    <t>https://www.aosfatos.org/todas-as-declara%C3%A7%C3%B5es-de-bolsonaro/9419/</t>
  </si>
  <si>
    <t>Na primeira fase [do auxílio emergencial] lá atrás, R$ 600, representava quase R$ 50 bilhões por mês de endividamento, porque nós não temos esse dinheiro no cofre.</t>
  </si>
  <si>
    <t>https://www.aosfatos.org/todas-as-declara%C3%A7%C3%B5es-de-bolsonaro/9205/</t>
  </si>
  <si>
    <t>Somos uma das dez maiores economias do mundo.</t>
  </si>
  <si>
    <t>https://www.aosfatos.org/todas-as-declara%C3%A7%C3%B5es-de-bolsonaro/9169/</t>
  </si>
  <si>
    <t>De acordo com dados do World Economic Outlook, do FMI (Fundo Monetário Internacional), divulgados em outubro de 2021, o Brasil ocupa a 12ª colocação no ranking das maiores economias do mundo considerando o valor do PIB. Isso torna a declaração de Bolsonaro FALSA.</t>
  </si>
  <si>
    <t>Terminamos 2020 com mais pessoas com carteira assinada que 2019.</t>
  </si>
  <si>
    <t>https://www.aosfatos.org/todas-as-declara%C3%A7%C3%B5es-de-bolsonaro/9041/</t>
  </si>
  <si>
    <t>Eu sempre falei que tínhamos dois inimigos: o vírus e o desemprego.</t>
  </si>
  <si>
    <t>https://www.aosfatos.org/todas-as-declara%C3%A7%C3%B5es-de-bolsonaro/9040/</t>
  </si>
  <si>
    <t>O discurso de Bolsonaro sobre a pandemia realmente foi, desde o começo, que o governo deveria tratar de forma simultânea o combate ao novo coronavírus e ao desemprego. Na prática, porém, o presidente não tratou as duas questões com o mesmo peso, e por isso a declaração foi classificada como FALSA. Em 24 de março de 2020, dias depois de OMS (Organização Mundial da Saúde) decretar a pandemia, Bolsonaro defendeu em pronunciamento em rede nacional de televisão a “volta à normalidade” e chamou a Covid-19 de “gripezinha”. Desde então, em diversos momentos ele minimizou os efeitos da doença, desrespeitou medidas sanitárias — causando aglomerações, circulando sem máscara — e também tentou reverter medidas de restrição adotadas por prefeitos e governadores, o que foi barrado pelo STF (Supremo Tribunal Federal). Além disso, o presidente lançou suspeitas sobre a eficácia e a segurança das vacinas contra a Covid-19, apostou em tratamentos com remédios que não se provaram eficazes e afirma até hoje que não foi imunizado.</t>
  </si>
  <si>
    <t>https://www.aosfatos.org/todas-as-declara%C3%A7%C3%B5es-de-bolsonaro/9038/</t>
  </si>
  <si>
    <t>Mas o que nós queremos é um valor fixo para o ICMS, de acordo com a Emenda Constitucional de 2001.</t>
  </si>
  <si>
    <t>https://www.aosfatos.org/todas-as-declara%C3%A7%C3%B5es-de-bolsonaro/9034/</t>
  </si>
  <si>
    <t>De acordo com o presidente, a Emenda Constitucional nº 33/2001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</si>
  <si>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Extensão do aeroporto de Foz do Iguaçu, que já está em condições de receber aviões internacionais.</t>
  </si>
  <si>
    <t>https://www.aosfatos.org/todas-as-declara%C3%A7%C3%B5es-de-bolsonaro/9029/</t>
  </si>
  <si>
    <t>Asseguro, já temos 14% do território nacional demarcado como terra indígena.</t>
  </si>
  <si>
    <t>https://www.aosfatos.org/todas-as-declara%C3%A7%C3%B5es-de-bolsonaro/9027/</t>
  </si>
  <si>
    <t>Catalão já foi vendida para um país aí, infelizmente.</t>
  </si>
  <si>
    <t>https://www.aosfatos.org/todas-as-declara%C3%A7%C3%B5es-de-bolsonaro/9023/</t>
  </si>
  <si>
    <t>[Marcos Pontes] O único astronauta do Hemisfério Sul (...)</t>
  </si>
  <si>
    <t>https://www.aosfatos.org/todas-as-declara%C3%A7%C3%B5es-de-bolsonaro/9022/</t>
  </si>
  <si>
    <t>Cada cinco pessoas lá fora, uma é alimentada por nós.</t>
  </si>
  <si>
    <t>https://www.aosfatos.org/todas-as-declara%C3%A7%C3%B5es-de-bolsonaro/9020/</t>
  </si>
  <si>
    <t>Achava que pela dificuldade [nas eleições] — sem partido, sem televisão (...)</t>
  </si>
  <si>
    <t>https://www.aosfatos.org/todas-as-declara%C3%A7%C3%B5es-de-bolsonaro/9172/</t>
  </si>
  <si>
    <t>Bolsonaro diz ter conseguido se eleger à Presidência da República em 2018 sem partido e sem tempo de televisão, o que é FALSO. Filiado ao PSL, Bolsonaro teve, no primeiro turno, direito a oito segundos do tempo de propaganda em cadeia nacional de rádio e na TV; no segundo turno, no entanto, teve dez minutos. Pela legislação eleitoral, todos os candidatos têm direito a tempo para propaganda no horário eleitoral, mas dois fatores aumentam esse tempo: o tamanho da bancada eleita para a Câmara dos Deputados na eleição anterior e a coligação com outros partidos. No primeiro turno, Bolsonaro teve direito a um tempo reduzido porque o seu então partido tinha apenas um deputado federal eleito em 2014 e fez coligação somente com uma legenda. No segundo turno, no entanto, o tempo de propaganda em rádio e TV é dividido igualmente entre os candidatos.</t>
  </si>
  <si>
    <t xml:space="preserve">Eu tomei hidroxicloroquina. </t>
  </si>
  <si>
    <t>https://www.aosfatos.org/todas-as-declara%C3%A7%C3%B5es-de-bolsonaro/9053/</t>
  </si>
  <si>
    <t>Por mais que propagandeie o uso da hidroxicloroquina como a cura para a Covid-19 e afirme ter tomado o medicamento por orientação médica logo após contrair a doença, Bolsonaro não apresentou receituário que comprove sua declaração.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</si>
  <si>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Segundo a Embrapa, uma lâmina de 100 m x 100 m, um campo de futebol, compartilhado produz de 100 a 150 toneladas de tilápia por ano.</t>
  </si>
  <si>
    <t>https://www.aosfatos.org/todas-as-declara%C3%A7%C3%B5es-de-bolsonaro/9004/</t>
  </si>
  <si>
    <t>O Brasil, como falei lá, é exemplo para o mundo na questão da preservação ambiental.</t>
  </si>
  <si>
    <t>https://www.aosfatos.org/todas-as-declara%C3%A7%C3%B5es-de-bolsonaro/9017/</t>
  </si>
  <si>
    <t>A declaração é FALSA. De acordo com dados do Banco Mundial, o Brasil ocupa a 30ª posição no ranking de países que mais protegem suas florestas. Em análise publicada no dia 2 de junho de 2020 pelo Global Forest Watch, o país foi responsável por mais de um terço de toda a perda de florestas primárias tropicais úmidas no mundo em 2019. Já no último Enviromental Perfomance Index, que avalia a sustentabilidade com base em uma série de fatores,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</si>
  <si>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Igual o preço por paridade internacional. É uma lei acho que de 2016, se eu não me engano.</t>
  </si>
  <si>
    <t>https://www.aosfatos.org/todas-as-declara%C3%A7%C3%B5es-de-bolsonaro/9225/</t>
  </si>
  <si>
    <t>Bolsonaro citava a política de preços da Petrobras como uma das causas do alto preço dos combustíveis no país. Diferentemente do que ele afirma, no entanto, não existe uma lei que determine que a Petrobras seja obrigada a reajustar os preços de acordo com o mercado internacional. Na verdade, trata-se de uma política adotada pela própria estatal em outubro de 2016, durante o governo de Michel Temer (MDB) e a gestão de Pedro Parente. A política determina a vinculação do preço do petróleo ao mercado internacional tendo como referência o preço do barril tipo brent, calculado em dólar. A declaração, portanto, é FALSA.</t>
  </si>
  <si>
    <t>30.set, 15.out, 01.nov, 03.nov.</t>
  </si>
  <si>
    <t>A inflação do gás no Reino Unido foi 300% nos últimos dois meses.</t>
  </si>
  <si>
    <t>https://www.aosfatos.org/todas-as-declara%C3%A7%C3%B5es-de-bolsonaro/8983/</t>
  </si>
  <si>
    <t>Embora o Reino Unido esteja enfrentando uma alta no preço do gás, os percentuais não chegaram a 300% em dois meses, como disse o presidente. Por isso, a declaração é FALSA. De acordo com a Oil and Gas UK, representante das indústrias do setor, os preços de venda do gás liquefeito de petróleo, conhecido como gás de cozinha, subiram 70% desde agosto. A alta, provocada por fatores como o inverno rigoroso, uma alta demanda vinda da Ásia e uma diminuição na oferta por parte de outros países, chegou a 250% desde janeiro.</t>
  </si>
  <si>
    <t>30.set, 01.out, 07.out, 09.out, 11.out, 13.out, 14.out, 21.out, 03.nov.</t>
  </si>
  <si>
    <t>A cada cinco bocas do mundo, uma nós alimentamos.</t>
  </si>
  <si>
    <t>https://www.aosfatos.org/todas-as-declara%C3%A7%C3%B5es-de-bolsonaro/8981/</t>
  </si>
  <si>
    <t>O Brasil é responsável pela emissão de menos de 2% da emissão de gases de efeito estufa.</t>
  </si>
  <si>
    <t>https://www.aosfatos.org/todas-as-declara%C3%A7%C3%B5es-de-bolsonaro/8998/</t>
  </si>
  <si>
    <t>Se bem que grande parte dos focos de incêndio são os mesmos o ano todo. É agricultura de subsistência por parte de indígenas e caboclos.</t>
  </si>
  <si>
    <t>https://www.aosfatos.org/todas-as-declara%C3%A7%C3%B5es-de-bolsonaro/9290/</t>
  </si>
  <si>
    <t>Como forma de justificar as queimadas na Amazônia, Bolsonaro atribui recorrentemente a origem dos focos de incêndio a indígenas e pequenos produtores rurais, que usariam o fogo como método de limpeza de pasto para a agropecuária. Ainda que essa técnica seja, de fato, tradicionalmente utilizada na região, é FALSO que a maior parte dos incêndios seja causada por pequenos produtores. Em nota publicada em agosto de 2020, a ONG Ipam segmentou os dados de incêndio no bioma para apontar os principais responsáveis pelos focos. De acordo com levantamento realizado a partir de dados do Inpe (Instituto Nacional de Pesquisas Espaciais) e da Nasa (agência espacial americana), 50% dos focos de incêndio identificados no primeiro semestre de 2020 ocorreram em propriedades rurais médias e grandes (com mais de quatro módulos fiscais). Enquanto isso, pequenas propriedades, assentamentos rurais e terras indígenas foram responsáveis, respectivamente, por 10%, 11% e 12% dos focos. Dados analisados pela ONG entre 2016 e 2019 também mostram que o manejo agropecuário é a causa mais comum dos focos de incêndio na Amazônia, sendo responsável, em média, por 42% das queimadas registradas.</t>
  </si>
  <si>
    <t>E por que que o preço [da gasolina] é alto também? (...) Legislação no passado, que atrelou o preço da gasolina automaticamente ao preço do dólar interno e ao preço do barril brent lá fora.</t>
  </si>
  <si>
    <t>https://www.aosfatos.org/todas-as-declara%C3%A7%C3%B5es-de-bolsonaro/9224/</t>
  </si>
  <si>
    <t>Diferentemente do que afirma o presidente, não existe uma lei que determine que a Petrobras é obrigada a reajustar os preços dos combustíveis de acordo com o mercado internacional. Na verdade, trata-se de uma política adotada pela própria estatal em outubro de 2016, durante o governo de Michel Temer (MDB) e a gestão de Pedro Parente. A política determina a vinculação do preço do petróleo ao mercado internacional tendo como referência o preço do barril tipo brent, calculado em dólar. A declaração, portanto, é FALSA.</t>
  </si>
  <si>
    <t>(...) a regularização fundiária, de modo que qualquer foco de incêndio, você saiba o CPF de quem é o responsável por aquele momento.</t>
  </si>
  <si>
    <t>https://www.aosfatos.org/todas-as-declara%C3%A7%C3%B5es-de-bolsonaro/9013/</t>
  </si>
  <si>
    <t>Bolsonaro sugere que o Projeto de Lei 2.633/2020, que trata da regularização fundiária, permitiria que órgãos de fiscalização determinassem a origem de focos de incêndio e responsabilizassem os culpados, o que é INSUSTENTÁVEL. O texto, na verdade, amplia o tamanho das propriedades que podem ser regularizadas sem vistoria prévia e prevê que essas terras passem a ser vistoriadas caso a propriedade seja alvo de “termo de embargo ou de infração ambiental, lavrado pelo órgão ambiental federal”. Apesar de o projeto definir parâmetros de respeito ao meio ambiente para a regularização de terras, não há nada no texto que permita afirmar que a legislação ajudaria a identificar autores de crimes ambientais. Para ambientalistas e o Ministério Público, ela faz justamente o contrário: legitima a grilagem e facilita a regularização de terras desmatadas. O projeto foi apresentado em maio de 2020 para substituir a Medida Provisória 910, que tratava do mesmo tema e caducou por não ter sido votada pelo Congresso.</t>
  </si>
  <si>
    <t>(...) [temos] a maior e mais rica cobertura florestal (...)</t>
  </si>
  <si>
    <t>https://www.aosfatos.org/todas-as-declara%C3%A7%C3%B5es-de-bolsonaro/9011/</t>
  </si>
  <si>
    <t>Ainda que seja de fato um dos países com maior cobertura florestal no mundo, o Brasil não ocupa o topo do ranking, como afirma Bolsonaro. Por isso, sua declaração é IMPRECISA. Concentrando 12,24% das florestas do mundo, o Brasil é o segundo colocado na lista, capitaneada pela Rússia (20,1%). O país tampouco é o mais rico em biodiversidade: de acordo com ranking elaborado pela Convenção de Diversidade Biológica da ONU (Organização das Nações Unidas), ocupamos o quarto lugar, atrás da Indonésia (1,0), da Colômbia (0,935) e do México (0,928).</t>
  </si>
  <si>
    <t>Tanto é que, em 2023, o G20 será no Brasil.</t>
  </si>
  <si>
    <t>https://www.aosfatos.org/todas-as-declara%C3%A7%C3%B5es-de-bolsonaro/8973/</t>
  </si>
  <si>
    <t>É FALSO que o Brasil sediará a reunião do G20, grupo das 20 maiores economias do planeta, em 2023, como afirmado por Bolsonaro. O encontro ocorrerá em Nova Délhi, na Índia. O Brasil será anfitrião do encontro somente em 2024. Será a primeira vez, desde a criação do grupo, em 1999, que o Brasil sediará a reunião.</t>
  </si>
  <si>
    <t>Temos a maior biodiversidade do planeta (...)</t>
  </si>
  <si>
    <t>https://www.aosfatos.org/todas-as-declara%C3%A7%C3%B5es-de-bolsonaro/8972/</t>
  </si>
  <si>
    <t>Ainda que figure nas primeiras colocações no ranking de biodiversidade elaborado pela Convenção de Diversidade Biológica da ONU (Organização das Nações Unidas), o Brasil não ocupa o topo da lista, o que torna a declaração IMPRECISA. Com Índice Nacional de Biodiversidade de 0,877, o Brasil fica na quarta posição, atrás da Indonésia (1,0), da Colômbia (0,935) e do México (0,928).</t>
  </si>
  <si>
    <t>O Brasil é um país que alimenta mais de 1 bilhão de pessoas pelo mundo.</t>
  </si>
  <si>
    <t>https://www.aosfatos.org/todas-as-declara%C3%A7%C3%B5es-de-bolsonaro/8974/</t>
  </si>
  <si>
    <t>O Brasil perdeu muita gente, lamento as mortes, mas na economia fomos um dos países que menos sofreu (...)</t>
  </si>
  <si>
    <t>https://www.aosfatos.org/todas-as-declara%C3%A7%C3%B5es-de-bolsonaro/8971/</t>
  </si>
  <si>
    <t>O terceiro país que mais vacinou (...)</t>
  </si>
  <si>
    <t>https://www.aosfatos.org/todas-as-declara%C3%A7%C3%B5es-de-bolsonaro/8967/</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</si>
  <si>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221,8 milhões de pessoas até o dia 30 de outubro, o que o colocava em quarto lugar em números absolutos, atrás da China, da Índia e dos EUA. No entanto, ao levarmos em consideração a porcentagem de vacinados, o país cai para a 40ª posição, com 74,4% dos habitantes tendo recebido ao menos uma dose do imunizante.</t>
  </si>
  <si>
    <t>No Brasil, eu não tenho o comando das ações da pandemia. Passou para governadores e prefeitos por decisão judicial.</t>
  </si>
  <si>
    <t>https://www.aosfatos.org/todas-as-declara%C3%A7%C3%B5es-de-bolsonaro/8966/</t>
  </si>
  <si>
    <t>Eu quero elogiar a revista Exame agora. Na live da semana passada, eu falei sobre um estudo científico falando aí de vacina e HIV. Dois dias depois, a Exame fez uma matéria, falou que eu tava divulgando fake news. Bem, depois foi visto que a Exame fez exatamente uma matéria como tinha falado nessa da última quinta-feira, da correlação, da possibilidade, nada conclusivo. E agora, depois que a revista Exame, dois dias depois da minha live, falou que a comunidade científica tava insatisfeita comigo dada a declaração, a Exame reconhece que fizeram uma matéria semelhante no ano passado e não foi nenhuma fake news da minha parte.</t>
  </si>
  <si>
    <t>https://www.aosfatos.org/todas-as-declara%C3%A7%C3%B5es-de-bolsonaro/9721/</t>
  </si>
  <si>
    <t>Não há relação entre o tema da reportagem da revista Exame em 2020 e o estudo científico lido por Bolsonaro em sua live - por isso, a declaração é considerada FALSA. Na transmissão, o presidente reproduziu um texto que dizia que "Relatórios oficiais do governo do Reino Unido sugerem que os totalmente vacinados (...) estão desenvolvendo a Síndrome de Imunodeficiência Adquirida (Aids) muito mais rápido que o previsto”. A frase consta no título de peças de desinformação desmentidas por Aos Fatos no dia 21 de outubro. A reportagem da revista Exame se refere a outro caso: em outubro de 2020, quando foi publicada, a matéria citava uma carta de pesquisadores na revista Lancet que alertava sobre os potenciais perigos de se utilizar o adenovírus Ad5 nas vacinas contra a Covid-19. Esse adenovírus é utilizado apenas pelo imunizante Sputnik, que não tem permissão para ser administrado no Brasil. Vale ressaltar que não há nenhum tipo de vínculo entre qualquer vacina contra a Covid-19 e a infecção pelo vírus HIV, que se dá pelo contato direto com o sangue, sêmen ou fluidos vaginais de um indivíduo infectado.</t>
  </si>
  <si>
    <t>25.out, 28.out.</t>
  </si>
  <si>
    <t>Já criamos, de 2019 para cá, 3,3 milhões de empregos (...)</t>
  </si>
  <si>
    <t>https://www.aosfatos.org/todas-as-declara%C3%A7%C3%B5es-de-bolsonaro/9223/</t>
  </si>
  <si>
    <t>Devido às mudanças na metodologia do Caged (Cadastro Geral de Empregados e Desempregados) em 2020, não é possível somar o total de vagas de emprego formais criadas entre 2019 e 2021, como faz Bolsonaro. Por isso, a declaração é INSUSTENTÁVEL. A partir do início de 2020, o Caged incluiu em sua metodologia dados sobre trabalhadores temporários, avulsos e cedidos, agentes públicos e dirigentes sociais. Antes, eram contabilizados apenas empregados contratados sob regime CLT.</t>
  </si>
  <si>
    <t>Então, em nosso governo, até o momento, a criação de aproximadamente, mais, né, um saldo positivo, de 3,3 milhões de empregos.</t>
  </si>
  <si>
    <t>https://www.aosfatos.org/todas-as-declara%C3%A7%C3%B5es-de-bolsonaro/8997/</t>
  </si>
  <si>
    <t>[O Brasil] É um dos países que melhor está se saindo nesse quesito [da economia].</t>
  </si>
  <si>
    <t>https://www.aosfatos.org/todas-as-declara%C3%A7%C3%B5es-de-bolsonaro/8964/</t>
  </si>
  <si>
    <t>Diferentemente do que é afirmado por Bolsonaro, o Brasil não figura entre os países com os melhores desempenhos econômicos em meio a pandemia de Covid-19.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passado, o PIB do país sofreu um decréscimo de 0,1%. Em outro ranking da empresa que analisou o desempenho de 50 países ao longo de 2020, o Brasil aparece na 21ª posição, com decréscimo de 4,1% no PIB. A moeda brasileira também teve o pior desempenho em 2020 entre as 30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país teve queda no nível de ocupação mais intensa do que 84,1% dos 63 países analisados entre os três últimos trimestres de 2019 e 2020. A declaração de Bolsonaro, portanto, é FALSA.</t>
  </si>
  <si>
    <t>Mas como é que tá criando emprego se cresce o número de desempregados? É questão de metodologia. Ou seja, o que aconteceu em 2020? O pessoal informal, que foi obrigado a ficar em casa, não trabalhou, obviamente, não tinha o que vender para ninguém, na praça, num sinal, numa praia, foram procurar emprego. E para o IBGE, quem está na informalidade tá empregado. E quando ele procura emprego e não acha, passa a ser desempregado.</t>
  </si>
  <si>
    <t>https://www.aosfatos.org/todas-as-declara%C3%A7%C3%B5es-de-bolsonaro/8963/</t>
  </si>
  <si>
    <t>O Brasil, na economia, foi um dos países que menos sofreu.</t>
  </si>
  <si>
    <t>https://www.aosfatos.org/todas-as-declara%C3%A7%C3%B5es-de-bolsonaro/8937/</t>
  </si>
  <si>
    <t>Itaipu Binacional, que quase nada investia, investiu R$ 2,5 bilhões no ano passado.</t>
  </si>
  <si>
    <t>https://www.aosfatos.org/todas-as-declara%C3%A7%C3%B5es-de-bolsonaro/9449/</t>
  </si>
  <si>
    <t xml:space="preserve">No ano passado investimos R$ 2,5 bilhões em Itaipu, na região de Itaipu Binacional. </t>
  </si>
  <si>
    <t>https://www.aosfatos.org/todas-as-declara%C3%A7%C3%B5es-de-bolsonaro/9448/</t>
  </si>
  <si>
    <t xml:space="preserve">Atendemos 40 municípios do noroeste paranaense [com a Itaipu Binacional]. </t>
  </si>
  <si>
    <t>https://www.aosfatos.org/todas-as-declara%C3%A7%C3%B5es-de-bolsonaro/9447/</t>
  </si>
  <si>
    <t>Vá lá em Itaipu Binacional, que não investia quase nada, e vê quanto investiu no ano passado. R$ 2,5 bilhões.</t>
  </si>
  <si>
    <t>https://www.aosfatos.org/todas-as-declara%C3%A7%C3%B5es-de-bolsonaro/9446/</t>
  </si>
  <si>
    <t>Pegamos a tal de NRs. Sabe o que é NR? Normas Regulamentadoras. Você pode ver, tem umas 40. Você, por exemplo, fiscalização banheiro da tua empresa. Aqui é a tua empresa, fiscalizar o banheiro. Tinha 44 itens pra multar a tua empresa pelo banheiro. Era a altura do vaso, o papel higiênico, se tem… se é lixa 0,2 ou 00, é batente, água, pia, ventilação, multa em cima de você.</t>
  </si>
  <si>
    <t>https://www.aosfatos.org/todas-as-declara%C3%A7%C3%B5es-de-bolsonaro/8960/</t>
  </si>
  <si>
    <t>São 27, e não 44, as normas regulamentadoras para instalações sanitárias previstas na legislação para garantir a segurança no trabalho. No quesito instalações sanitárias, previsto na NR 24, há um total de 27 tópicos, que determinam as condições necessárias para paredes, janelas, chuveiros, vasos sanitários, entre outros. Devido à discrepância entre o número real e o citado pelo presidente Jair Bolsonaro, a declaração foi classificada como FALSA.</t>
  </si>
  <si>
    <t>Vemos aqui um ex-presidente defendendo o roubo de celular. Ele só quer um celular para poder ter um dinheirinho para gastar de noite.</t>
  </si>
  <si>
    <t>https://www.aosfatos.org/todas-as-declara%C3%A7%C3%B5es-de-bolsonaro/8962/</t>
  </si>
  <si>
    <t>Bolsonaro se refere ao ex-presidente Lula (PT) e sua declaração é FALSA, porque distorce o conteúdo de um discurso feito pelo petista em São Bernardo do Campo (SP) em 9 de novembro de 2019, um dia após ser solto. Na ocasião, ao repudiar a violência policial contra menores, Lula disse: "Eu não posso mais ver jovem de 14, 15 anos assaltando e sendo violentado, assassinado pela polícia, às vezes sendo inocente, às vezes porque roubou um celular".</t>
  </si>
  <si>
    <t>Alguém lembra do site Humaniza Redes, de uma outra ministra dos Direitos Humanos, que relativizava a pedofilia? Dizendo lá no seu site, no ministério dos Direitos Humanos, lá atrás, se alguém encontrar um marmanjo abusando de uma criança, ele não deve ir a uma cadeia, deve ir para um hospital. Porque ele... caso venha a sofrer de transtorno, ele tem que ser internado, não encarcerado.</t>
  </si>
  <si>
    <t>https://www.aosfatos.org/todas-as-declara%C3%A7%C3%B5es-de-bolsonaro/8961/</t>
  </si>
  <si>
    <t>Bolsonaro se referia a uma publicação feita em outubro de 2015 pelo Humaniza Redes, projeto lançado naquele ano pelo Ministério dos Direitos Humanos, no Facebook. Diferentemente do que o presidente sugere, no entanto, a postagem não "relativizava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t>
  </si>
  <si>
    <t>Estamos há três anos sem denúncia de corrupção.</t>
  </si>
  <si>
    <t>https://www.aosfatos.org/todas-as-declara%C3%A7%C3%B5es-de-bolsonaro/8959/</t>
  </si>
  <si>
    <t>Se passar o novo marco, teremos o total de áreas indígenas novas equivalente a uma região Sudeste.</t>
  </si>
  <si>
    <t>https://www.aosfatos.org/todas-as-declara%C3%A7%C3%B5es-de-bolsonaro/8958/</t>
  </si>
  <si>
    <t>Você sabia que tinha um decreto que proibia a plantação de cana de açúcar no estado do Amazonas?</t>
  </si>
  <si>
    <t>https://www.aosfatos.org/todas-as-declara%C3%A7%C3%B5es-de-bolsonaro/8957/</t>
  </si>
  <si>
    <t>Que eu falei: temos que cuidar, combater o vírus e combater o desemprego. Que os dois matam.</t>
  </si>
  <si>
    <t>https://www.aosfatos.org/todas-as-declara%C3%A7%C3%B5es-de-bolsonaro/8956/</t>
  </si>
  <si>
    <t>O Omar Aziz, aqui do Amazonas, ele apresentou uma emenda a uma Medida Provisória nossa, cujo relator era o nosso querido ali senador do Amapá Radolfe Rodrigues, dizendo o seguinte: que qualquer prefeito ou governador podia comprar qualquer vacina de qualquer lugar do mundo sem certificação da Anvisa e sem licitação. (...) E a mesma emenda o irmão do Renan Calheiros, Renildo Calheiros, também apresentou.</t>
  </si>
  <si>
    <t>https://www.aosfatos.org/todas-as-declara%C3%A7%C3%B5es-de-bolsonaro/8954/</t>
  </si>
  <si>
    <t>Como eram os livros didáticos. Lembram daquele com a página com o menino e com a menina com o furo naquela página?</t>
  </si>
  <si>
    <t>https://www.aosfatos.org/todas-as-declara%C3%A7%C3%B5es-de-bolsonaro/8953/</t>
  </si>
  <si>
    <t>O presidente repete uma desinformação que disseminou em 2018 durante a campanha eleitoral ao argumentar que o livro “Aparelho Sexual e Cia - Um guia inusitado para crianças descoladas” (Companhia das Letras, 2007) era uma obra distribuída nas escolas, o que é FALSO. O livro nunca foi distribuído pelo Ministério da Educação nas escolas e nunca fez parte dos dois programas nacionais de distribuição de livros: PNLD (Programa Nacional do Livro Didático) e PNBE (Programa Nacional Biblioteca da Escola). A publicação francesa foi traduzida e lançada no Brasil em 2007. Também é falso que a obra tenha integrado o projeto Escola Sem Homofobia, que pejorativamente foi chamado de “kit gay”. Esse programa, desenvolvido por organizações de defesa da população LGBTQI+ em convênio com o FNDE (Fundo Nacional de Desenvolvimento da Educação), tinha como objetivo difundir para adolescentes e jovens do ensino médio vídeos e boletins para promover a aceitação e a inclusão da população LGBTQI+, mas não chegou a ser implementado.</t>
  </si>
  <si>
    <t>O Supremo está decidindo um novo marco temporal. Se isso for aprovado, teremos que demarcar, a seguir a lei, a decisão judicial, área equivalente à região Sudeste como terras indígenas.</t>
  </si>
  <si>
    <t>https://www.aosfatos.org/todas-as-declara%C3%A7%C3%B5es-de-bolsonaro/8952/</t>
  </si>
  <si>
    <t>Como a garotada de média de 15 anos tem se comportado na prova do Pisa, que é uma prova internacional sobre avaliação estudantil, onde mede a questão voltada à ciência, interpretação de texto e matemática? Estamos em 70º e último lugar.</t>
  </si>
  <si>
    <t>https://www.aosfatos.org/todas-as-declara%C3%A7%C3%B5es-de-bolsonaro/8951/</t>
  </si>
  <si>
    <t>Faltou oxigênio. No dia seguinte, tinha oxigênio aqui.</t>
  </si>
  <si>
    <t>https://www.aosfatos.org/todas-as-declara%C3%A7%C3%B5es-de-bolsonaro/8934/</t>
  </si>
  <si>
    <t>O presidente argumenta que o Ministério da Saúde agiu rapidamente para resolver o colapso do sistema de saúde no Amazonas em janeiro de 2021, o que é FALSO. No dia 6 de janeiro, o ex-ministro Eduardo Pazuello recebeu em Brasília o governador do estado, Wilson Lima (PSC), que afirmou que a situação era grave e que a cepa de Sars-Cov-2 descoberta na capital poderia aprofundar ainda mais a crise de saúde. No dia seguinte, a empresa White Martins, principal fornecedora de oxigênio aos hospitais da capital amazonense, alertou o governo sobre a impossibilidade de o fornecimento acompanhar o aumento da demanda. Relatórios da Força Nacional do SUS enviados ao governo entre os dias 8 e 13 de janeiro também relataram os problemas em detalhes, prevendo até a data em que o colapso ocorreria. Ainda assim, em visita a Manaus no dia 11 de janeiro, Pazuello apostou no uso de medicamentos sem eficácia comprovada contra a Covid-19 para conter o aumento no número de casos na cidade. Além disso, o envio de oxigênio, ainda que tenha ocorrido, foi feito em escala menor do que a necessária. A distribuição efetiva de cilindros e a transferência dos doentes para outros hospitais ocorreu apenas a partir do dia 14, quando a crise ganhou projeção nacional.</t>
  </si>
  <si>
    <t>Eu tomei o remedinho e me safei.</t>
  </si>
  <si>
    <t>https://www.aosfatos.org/todas-as-declara%C3%A7%C3%B5es-de-bolsonaro/8933/</t>
  </si>
  <si>
    <t xml:space="preserve">Lá [na Venezuela] não tem nem animais domésticos. Acabaram comendo tudo de fome. </t>
  </si>
  <si>
    <t>https://www.aosfatos.org/todas-as-declara%C3%A7%C3%B5es-de-bolsonaro/8932/</t>
  </si>
  <si>
    <t>Escolhemos pessoas pelo critério técnico para administrar o Brasil.</t>
  </si>
  <si>
    <t>https://www.aosfatos.org/todas-as-declara%C3%A7%C3%B5es-de-bolsonaro/8930/</t>
  </si>
  <si>
    <t>Mas estamos há dois anos e nove meses sem ouvir a palavra corrupção.</t>
  </si>
  <si>
    <t>https://www.aosfatos.org/todas-as-declara%C3%A7%C3%B5es-de-bolsonaro/8929/</t>
  </si>
  <si>
    <t>[Marcos Pontes] É o primeiro e único astronauta até agora abaixo do Hemisfério Sul.</t>
  </si>
  <si>
    <t>https://www.aosfatos.org/todas-as-declara%C3%A7%C3%B5es-de-bolsonaro/8925/</t>
  </si>
  <si>
    <t>Vamos começar a receber nos próximos dias voos internacionais, não vai pousar mais na Argentina.</t>
  </si>
  <si>
    <t>https://www.aosfatos.org/todas-as-declara%C3%A7%C3%B5es-de-bolsonaro/8924/</t>
  </si>
  <si>
    <t>O presidente se refere ao Aeroporto Internacional de Foz do Iguaçu e sua declaração é IMPRECISA, porque o local já recebia voos internacionais antes da ampliação da pista de pouso, que foi inaugurada em abril deste ano. Em nota ao Aos Fatos, a Infraero (Empresa Brasileira de Infraestrutura Aeroportuária) confirmou que eram operados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</si>
  <si>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E olha que terminamos 2020 com mais gente com carteira assinada do que em 2019.</t>
  </si>
  <si>
    <t>https://www.aosfatos.org/todas-as-declara%C3%A7%C3%B5es-de-bolsonaro/8919/</t>
  </si>
  <si>
    <t>O Brasil é um dos países que, na economia, é um dos que menos tá sofrendo.</t>
  </si>
  <si>
    <t>https://www.aosfatos.org/todas-as-declara%C3%A7%C3%B5es-de-bolsonaro/8918/</t>
  </si>
  <si>
    <t>(...) extensão do aeroporto de Foz do Iguaçu, vai poder pousar avião de fora lá.</t>
  </si>
  <si>
    <t>https://www.aosfatos.org/todas-as-declara%C3%A7%C3%B5es-de-bolsonaro/8917/</t>
  </si>
  <si>
    <t xml:space="preserve">Agora o que nós precisamos para termos transparência e previsibilidade na questão do combustível? É cumprir uma Emenda Constitucional de 2001, onde diz que o valor de ICMS tem que ter um valor nominal. Não é um percentual. </t>
  </si>
  <si>
    <t>https://www.aosfatos.org/todas-as-declara%C3%A7%C3%B5es-de-bolsonaro/8912/</t>
  </si>
  <si>
    <t>Bolsonaro faz referência a Emenda Constitucional nº 33/2001, que segundo ele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</si>
  <si>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Estamos completando três anos sem nenhum caso [de corrupção].</t>
  </si>
  <si>
    <t>https://www.aosfatos.org/todas-as-declara%C3%A7%C3%B5es-de-bolsonaro/8885/</t>
  </si>
  <si>
    <t>Mas terminamos 2020 com mais gente empregada que em 2019.</t>
  </si>
  <si>
    <t>https://www.aosfatos.org/todas-as-declara%C3%A7%C3%B5es-de-bolsonaro/8884/</t>
  </si>
  <si>
    <t>Pagamos em um ano de auxílio emergencial o equivalente a 13 anos de Bolsa Família.</t>
  </si>
  <si>
    <t>https://www.aosfatos.org/todas-as-declara%C3%A7%C3%B5es-de-bolsonaro/8883/</t>
  </si>
  <si>
    <t xml:space="preserve">Terminamos 2020 com mais gente empregada na carteira de trabalho que 2019. </t>
  </si>
  <si>
    <t>https://www.aosfatos.org/todas-as-declara%C3%A7%C3%B5es-de-bolsonaro/8877/</t>
  </si>
  <si>
    <t xml:space="preserve">Tentativa de corrupção. Não compramos uma dose da Covaxin. Não gastamos um centavo. </t>
  </si>
  <si>
    <t>https://www.aosfatos.org/todas-as-declara%C3%A7%C3%B5es-de-bolsonaro/8876/</t>
  </si>
  <si>
    <t>Na guerra do Pacífico, o soldado chegava ferido e não tinha quem doar sangue pra ele. O que que os médicos decidiram? Água de coco na veia dele. Safou.</t>
  </si>
  <si>
    <t>https://www.aosfatos.org/todas-as-declara%C3%A7%C3%B5es-de-bolsonaro/8875/</t>
  </si>
  <si>
    <t>Que que eu quero? É cumprir o dispositivo constitucional que fala que o valor do ICMS tem que ser nominal.</t>
  </si>
  <si>
    <t>https://www.aosfatos.org/todas-as-declara%C3%A7%C3%B5es-de-bolsonaro/8873/</t>
  </si>
  <si>
    <t xml:space="preserve">Sabe qual a garantia que Cuba deu para o empréstimo de Porto Mariel? Charuto. </t>
  </si>
  <si>
    <t>https://www.aosfatos.org/todas-as-declara%C3%A7%C3%B5es-de-bolsonaro/8870/</t>
  </si>
  <si>
    <t>Aquele remédio da malária, quando eu senti os sintomas o médico me receitou, no dia seguinte estava bom.</t>
  </si>
  <si>
    <t>https://www.aosfatos.org/todas-as-declara%C3%A7%C3%B5es-de-bolsonaro/8868/</t>
  </si>
  <si>
    <t xml:space="preserve">O ano passado foi equivalente a 13 anos de Bolsa Família. </t>
  </si>
  <si>
    <t>https://www.aosfatos.org/todas-as-declara%C3%A7%C3%B5es-de-bolsonaro/8866/</t>
  </si>
  <si>
    <t>(...) [O auxílio emergencial] que equivaleu, em 2020, a 13 anos de Bolsa Família (...)</t>
  </si>
  <si>
    <t>https://www.aosfatos.org/todas-as-declara%C3%A7%C3%B5es-de-bolsonaro/8865/</t>
  </si>
  <si>
    <t>Como essa pessoa [Fernando Haddad], que esteve à frente do MEC, Ministério da Educação, por 12 anos, se comportou?</t>
  </si>
  <si>
    <t>https://www.aosfatos.org/todas-as-declara%C3%A7%C3%B5es-de-bolsonaro/8859/</t>
  </si>
  <si>
    <t>É FALSO que Fernando Haddad, candidato pelo PT à presidência da República em 2018, tenha sido ministro da Educação por 12 anos. O político e professor comandou a pasta entre julho de 2005 e janeiro de 2012, período de pouco menos de sete anos.</t>
  </si>
  <si>
    <t>Assim como o pessoal quando fala em cartão corporativo, o meu cartão corporativo é zero.</t>
  </si>
  <si>
    <t>https://www.aosfatos.org/todas-as-declara%C3%A7%C3%B5es-de-bolsonaro/8825/</t>
  </si>
  <si>
    <t>De janeiro de 2019 a setembro de 2021, a Secretaria Especial de Administração da Presidência da República gastou R$ 50,9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</si>
  <si>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Uma eleição para presidente, como? Sem partido, praticamente, sem fundo eleitoral. Sem recursos.</t>
  </si>
  <si>
    <t>https://www.aosfatos.org/todas-as-declara%C3%A7%C3%B5es-de-bolsonaro/8936/</t>
  </si>
  <si>
    <t>A declaração do presidente é FALSA. Filiado ao PSL, Bolsonaro foi o candidato à Presidência com um dos menores gastos de campanha, mas arrecadou quase o dobro de recursos que utilizou. Segundo o extrato final da prestação de contas, sua campanha gastou R$ 2.456.215,93 e arrecadou R$ 4.390.140,36. Também foram usados indiretamente cerca de R$ 1 milhão do fundo partidário concedido ao PSL em 2018 para o pagamento de empresas de marketing e estratégia digital.</t>
  </si>
  <si>
    <t>Cheguei aqui [presidência] sem dinheiro, sem nada.</t>
  </si>
  <si>
    <t>https://www.aosfatos.org/todas-as-declara%C3%A7%C3%B5es-de-bolsonaro/8860/</t>
  </si>
  <si>
    <t>Bolsonaro diz ter conseguido se eleger à presidência da República em 2018 sem dinheiro, o que é FALSO. De acordo com o extrato oficial da prestação de contas da Justiça Eleitoral, Bolsonaro arrecadou R$ 4.390.140 em doações para a campanha, dos quais R$ 2.456.215 foram gastos. A soma foi bastante inferior à de seu rival no segundo turno, Fernando Haddad (PT), cuja campanha despendeu R$ 33,6 milhões.</t>
  </si>
  <si>
    <t>Vivemos uma crise mundial, e, apesar dos problemas que enfrentamos, obtivemos um dos melhores desempenhos econômico-sociais do mundo.</t>
  </si>
  <si>
    <t>https://www.aosfatos.org/todas-as-declara%C3%A7%C3%B5es-de-bolsonaro/8946/</t>
  </si>
  <si>
    <t>O Brasil é um país que na economia é o que menos sofreu por ocasião da pandemia.</t>
  </si>
  <si>
    <t>https://www.aosfatos.org/todas-as-declara%C3%A7%C3%B5es-de-bolsonaro/8908/</t>
  </si>
  <si>
    <t>Peguei o vírus, vocês sabem o que eu tomei. Não vou falar aqui para não cair a live.</t>
  </si>
  <si>
    <t>https://www.aosfatos.org/todas-as-declara%C3%A7%C3%B5es-de-bolsonaro/8907/</t>
  </si>
  <si>
    <t>Sempre disse: vamos combater o vírus e combater o desemprego.</t>
  </si>
  <si>
    <t>https://www.aosfatos.org/todas-as-declara%C3%A7%C3%B5es-de-bolsonaro/8904/</t>
  </si>
  <si>
    <t>(...) e [Lula] dizia que lá na Venezuela podia faltar tudo, menos democracia.</t>
  </si>
  <si>
    <t>https://www.aosfatos.org/todas-as-declara%C3%A7%C3%B5es-de-bolsonaro/8902/</t>
  </si>
  <si>
    <t>Demos o auxílio emergencial. No ano passado, foi gasto o equivalente a 13 anos de Bolsa Família.</t>
  </si>
  <si>
    <t>https://www.aosfatos.org/todas-as-declara%C3%A7%C3%B5es-de-bolsonaro/8901/</t>
  </si>
  <si>
    <t>https://www.aosfatos.org/todas-as-declara%C3%A7%C3%B5es-de-bolsonaro/8900/</t>
  </si>
  <si>
    <t>Temos em Brasília uma bancada evangélica. Eu acho que tem uns 80 parlamentares.</t>
  </si>
  <si>
    <t>https://www.aosfatos.org/todas-as-declara%C3%A7%C3%B5es-de-bolsonaro/8898/</t>
  </si>
  <si>
    <t xml:space="preserve">A declaração foi classificada como FALSA, porque o número de congressistas da Frente Parlamentar Evangélica no Congresso Nacional é bem maior que o citado por Bolsonaro. Segundo o site da Câmara dos Deputados, 194 deputados e oito senadores fazem parte da bancada. Se não levarmos em consideração os deputados que estão afastados do exercício, ainda seriam 180 deputados e oito senadores. </t>
  </si>
  <si>
    <t>Paramos na longínqua cidade de Eldorado Paulista. Hoje tem 5.000 habitantes.</t>
  </si>
  <si>
    <t>https://www.aosfatos.org/todas-as-declara%C3%A7%C3%B5es-de-bolsonaro/8894/</t>
  </si>
  <si>
    <t>É FALSO que Eldorado Paulista tenha apenas 5.000 habitantes. De acordo com dados do IBGE (Instituto Brasileiro de Geografia e Estatística), o município tem, na verdade, uma população estimada de 15.544 habitantes.</t>
  </si>
  <si>
    <t>Não tinham comprovação científica nenhuma [para o isolamento] (...)</t>
  </si>
  <si>
    <t>https://www.aosfatos.org/todas-as-declara%C3%A7%C3%B5es-de-bolsonaro/8823/</t>
  </si>
  <si>
    <t>O presidente afirma que os benefícios de medidas de restrição de circulação, como o lockdown, contra a Covid-19 não foram cientificamente comprovados, o que é FALSO. Diversos estudos indicam que elas têm um papel determinante na redução da transmissão do 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</si>
  <si>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Se bem que eu nunca tive carro.</t>
  </si>
  <si>
    <t>https://www.aosfatos.org/todas-as-declara%C3%A7%C3%B5es-de-bolsonaro/8822/</t>
  </si>
  <si>
    <t>A declaração é FALSA porque consta da declaração de bens entregue por Bolsonaro ao TSE (Tribunal Superior Eleitoral) em 2018 quatro veículos automotores: um Toyota Corolla XEI 2014/2015, um microônibus Mercedes Benz Sprinter 2014, um micro-ônibus Mercedes Benz Sprinter 2004 e uma caminhonete Land Rover Freelander 2009/2010.</t>
  </si>
  <si>
    <t>O salário mínimo na Venezuela: R$ 30.</t>
  </si>
  <si>
    <t>https://www.aosfatos.org/todas-as-declara%C3%A7%C3%B5es-de-bolsonaro/8948/</t>
  </si>
  <si>
    <t>A declaração de Bolsonaro é FALSA, porque o valor do salário mínimo venezuelano é, na verdade, a metade do informado. Depois de um reajuste de quase 300% em maio de 2021, o salário do país chegou a 7 milhões de bolívares, o que equivale a R$ 14.</t>
  </si>
  <si>
    <t>O auxílio absorvente, por que que eu fui obrigado a vetar? Porque quando cria despesa, o autor do projeto, no caso, foi uma deputada federal. Tinha que apontar de onde vinha aquele dinheiro. Como não apontou, se eu sanciono, eu respondo por crime de responsabilidade fiscal. Posso sofrer um processo de impeachment.</t>
  </si>
  <si>
    <t>https://www.aosfatos.org/todas-as-declara%C3%A7%C3%B5es-de-bolsonaro/9222/</t>
  </si>
  <si>
    <t>Bolsonaro diz que vetou o PL 4968/2019, que garantia a oferta de absorventes femininos em escolas públicas, porque a autora do projeto, deputada Marília Arraes (PT-PE), não teria especificado a fonte de recursos para a compra dos produtos. A declaração é FALSA porque a informação constava no projeto enviado à sanção: no artigo 6º da redação final estava escrito que "as despesas com a execução das ações previstas nesta lei correrão à conta das dotações orçamentárias disponibilizadas pela União ao Sistema Único de Saúde (SUS) para a atenção primária à saúde, observados os limites de movimentação, de empenho e de pagamento da programação orçamentária e financeira anual".</t>
  </si>
  <si>
    <t xml:space="preserve">E mais ainda: o controle fitossanitário era exclusivo do Equador, e não do Brasil [sobre Instrução Normativa que permitia importação de banana]. </t>
  </si>
  <si>
    <t>https://www.aosfatos.org/todas-as-declara%C3%A7%C3%B5es-de-bolsonaro/8819/</t>
  </si>
  <si>
    <t>O presidente faz referência à Instrução Normativa º 3, publicada em março de 2014 pelo Ministério da Agricultura, que regulamentava a importação de bananas do Equador. Em seu artigo 2º, o texto determinava que os produtos deveriam ser acompanhados de Certificado Fitossanitário "emitido pela Organização Nacional de Proteção Fitossanitária – ONPF do Equador", e não do Panamá, como aponta Bolsonaro. Isso não significava, contudo, que o controle seria feito apenas pelo país exportador. O texto também especificava que as mercadorias seriam inspecionadas no ponto de ingresso e, "havendo motivos que justifiquem a coleta de amostras, essas seriam coletadas e enviadas para análise fitossanitária em laboratórios oficiais ou credenciados". A Instrução Normativa foi revogada em março de 2019. Por não apresentar todo o contexto da norma, a declaração foi classificada como IMPRECISA.</t>
  </si>
  <si>
    <t xml:space="preserve">(...) e o salário mínimo [na Venezuela] está na casa dos US$ 5, ou seja, na casa dos R$ 30. </t>
  </si>
  <si>
    <t>https://www.aosfatos.org/todas-as-declara%C3%A7%C3%B5es-de-bolsonaro/8817/</t>
  </si>
  <si>
    <t>A declaração é FALSA, porque o salário mínimo venezuelano é, na verdade, metade do valor informado pelo presidente. Depois de um reajuste de quase 300% em maio de 2021, ele chegou a 7 milhões de bolívares, o que equivale a US$ 2,50.</t>
  </si>
  <si>
    <t xml:space="preserve">Está no Supremo Tribunal Federal, a votação está empatada, um a um, o novo marco temporal. O que é isso? Hoje em dia, não pode aparecer uma nova área indígena para ser demarcada. O que já foi deferido já foi. Não existe mais a possibilidade de novas demarcações. Mas se nós perdemos isso que está no Supremo Tribunal Federal, no Brasil, teremos ou poderemos ter mais uma área equivalente à região Sudeste — São Paulo, Minas, Rio e Espírito Santo — como reserva indígena. Nós dobraríamos no Brasil a quantidade de reserva indígena. </t>
  </si>
  <si>
    <t>https://www.aosfatos.org/todas-as-declara%C3%A7%C3%B5es-de-bolsonaro/8816/</t>
  </si>
  <si>
    <t>Você pode ver, em 2020, qual o país do mundo aplicou a vacina [contra Covid-19] ao seu povo?</t>
  </si>
  <si>
    <t>https://www.aosfatos.org/todas-as-declara%C3%A7%C3%B5es-de-bolsonaro/8815/</t>
  </si>
  <si>
    <t xml:space="preserve">Então, isso [o projeto de lei não prever a fonte de custeio] já aconteceu no passado. Um projeto também que dava internet para todas as escolas. </t>
  </si>
  <si>
    <t>https://www.aosfatos.org/todas-as-declara%C3%A7%C3%B5es-de-bolsonaro/8719/</t>
  </si>
  <si>
    <t>Bolsonaro explica por que vetou o Projeto de Lei 3.477, que previa internet grátis para alunos e professores da educação básica durante a pandemia de Covid-19. O argumento do presidente, no entanto, é FALSO porque a redação final do projeto, que foi remetida à sanção ou veto, especificava as possíveis origens dos recursos necessários para a sua aplicação. Segundo o artigo 6º, poderiam ser utilizadas para o cumprimento das medidas, dotações orçamentárias da União, o Fust (Fundo de Universalização dos Serviços de Telecomunicações) e o saldo correspondente a metas não cumpridas dos planos gerais de metas de universalização firmados entre o poder concedente dos serviços de telecomunicações e as concessionárias do Serviço Telefônico Fixo Comutado. Na mensagem de veto, redigida pelos ministérios da Economia e da Educação, o governo federal não argumenta que não foram apresentadas as possíveis origens dos recursos, e sim que o impacto financeiro e orçamentário não foi previsto, além de argumentar que as novas dotações contribuiriam para o “engessamento” do Orçamento da União.</t>
  </si>
  <si>
    <t>22.abr, 19.jul, 21.jul, 28.jul, 31.jul, 25.out.</t>
  </si>
  <si>
    <t>Você pega a prova do Pisa, que pega a garotada de 15 anos de idade, que é uma prova internacional de avaliação dos estudantes, são 70 países que você vê o grau de conhecimento da garotada no tocante à matemática, ciências e interpretação de texto. Nós estamos do 65º para trás. Ou seja, no somatório estamos em último lugar.</t>
  </si>
  <si>
    <t>https://www.aosfatos.org/todas-as-declara%C3%A7%C3%B5es-de-bolsonaro/8716/</t>
  </si>
  <si>
    <t xml:space="preserve">No tocante à economia, o Brasil é um dos países que menos sofreu durante a pandemia. </t>
  </si>
  <si>
    <t>https://www.aosfatos.org/todas-as-declara%C3%A7%C3%B5es-de-bolsonaro/8709/</t>
  </si>
  <si>
    <t>Acusam a gente até de corrupção, uma coisa até que nós não compramos, a Covaxin, não gastamos um real sequer.</t>
  </si>
  <si>
    <t>https://www.aosfatos.org/todas-as-declara%C3%A7%C3%B5es-de-bolsonaro/8708/</t>
  </si>
  <si>
    <t>E dizer que estamos aí completando três anos sem denúncia de corrupção.</t>
  </si>
  <si>
    <t>https://www.aosfatos.org/todas-as-declara%C3%A7%C3%B5es-de-bolsonaro/8704/</t>
  </si>
  <si>
    <t>Como, por exemplo, agora, dois dias antes da minha live, ou melhor, na segunda-feira, a Revista Exame fez uma matéria sobre vacina e AIDS. Eu repeti essa matéria na minha live, dois dias depois a revista Exame falou que eu falei fake news. Foi a própria Exame que falou da relação de HIV com vacina. Eu apenas falei sobre a matéria da revista Exame. E, dois dias depois, a revista Exame me acusa de ter feito um fake news sobre HIV e vacina.</t>
  </si>
  <si>
    <t>https://www.aosfatos.org/todas-as-declara%C3%A7%C3%B5es-de-bolsonaro/8703/</t>
  </si>
  <si>
    <t>Bolsonaro mente ao dizer que, durante a live do dia 21 de outubro, apenas leu uma matéria da revista Exame sobre a relação entre a Aids e a vacina da Covid-19. Na transmissão, o presidente reproduziu um texto que dizia que "Relatórios oficiais do governo do Reino Unido sugerem que os totalmente vacinados (...) estão desenvolvendo a Síndrome de Imunodeficiência Adquirida (Aids) muito mais rápido que o previsto”. A frase consta no título de peças de desinformação desmentidas por Aos Fatos no dia 21 de outubro — nenhuma delas publicada pela revista. Na verdade, a Exame publicou, em outubro de 2020, uma reportagem sobre uma carta de pesquisadores na revista Lancet que alertava sobre os potenciais perigos de se utilizar o adenovírus Ad5 nas vacinas contra a Covid-19. Esse adenovírus, no entanto, é utilizado apenas pelo imunizante Sputnik, que não tem permissão para ser administrado no Brasil. Vale ressaltar que não há nenhum tipo de vínculo entre qualquer vacina contra a Covid-19 e a infecção pelo vírus HIV, que se dá pelo contato direto com o sangue, sêmen ou fluidos vaginais de um indivíduo infectado.</t>
  </si>
  <si>
    <t>E não tinha pra vender em lugar nenhum do mundo [a vacina contra a Covid-19 em 2020].</t>
  </si>
  <si>
    <t>https://www.aosfatos.org/todas-as-declara%C3%A7%C3%B5es-de-bolsonaro/8707/</t>
  </si>
  <si>
    <t>Não tinha fundo partidário. Não tinha tempo de televisão [nas eleições de 2018].</t>
  </si>
  <si>
    <t>https://www.aosfatos.org/todas-as-declara%C3%A7%C3%B5es-de-bolsonaro/9160/</t>
  </si>
  <si>
    <t>A declaração do presidente é IMPRECISA, porque ele omite que seu tempo de propaganda em rede nacional de rádio e TV foi pequeno apenas no primeiro turno; no segundo, teve os mesmos dez minutos do candidato adversário, Fernando Haddad (PT). Também é incorreta a afirmação de que Bolsonaro não usou o fundo partidário. Por mais que as receitas de sua campanha apresentem apenas recursos advindos de doações, foram usados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t>
  </si>
  <si>
    <t>Atendemos mais de 40 municípios do noroeste paranaense [com a Itaipu Binacional].</t>
  </si>
  <si>
    <t>https://www.aosfatos.org/todas-as-declara%C3%A7%C3%B5es-de-bolsonaro/9445/</t>
  </si>
  <si>
    <t>No ano passado, do excedente da Itaipu Binacional, investimos R$ 2,5 bilhões no estado do Paraná (...)</t>
  </si>
  <si>
    <t>https://www.aosfatos.org/todas-as-declara%C3%A7%C3%B5es-de-bolsonaro/9444/</t>
  </si>
  <si>
    <t>Fomos um dos países que menos caiu [O PIB em 2020].</t>
  </si>
  <si>
    <t>https://www.aosfatos.org/todas-as-declara%C3%A7%C3%B5es-de-bolsonaro/8893/</t>
  </si>
  <si>
    <t>A declaração de Bolsonaro é EXAGERADA. Em ranking elaborado pela agência classificadora de risco Austin Rating com base nos dados de variação do PIB em 2020, o Brasil ocupou a 21ª colocação (variação de -4,1% em comparação com 2019), atrás de países como EUA (-3,5%), Suíça (-2,9%), Israel (-2,2%) e China (2%).</t>
  </si>
  <si>
    <t>https://www.aosfatos.org/todas-as-declara%C3%A7%C3%B5es-de-bolsonaro/8858/</t>
  </si>
  <si>
    <t>A declaração do presidente é FALSA, porque seu governo é atualmente alvo de investigações e denúncias de casos de corrupção e outros delitos ligados à administração pública. O relatório da CPI da Covid-19 pediu o indiciamento do presidente Jair Bolsonaro e de seis ministros e ex-ministros por prevaricação, emprego irregular de verbas públicas, falsficação de documento particular, charlatanismo, crime contra a humanidade, crime de responsabilidade e epidemia com resultado morte.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</si>
  <si>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 E diz lá uma Emenda Constitucional de 2001 que o valor tem que ser nominal.</t>
  </si>
  <si>
    <t>https://www.aosfatos.org/todas-as-declara%C3%A7%C3%B5es-de-bolsonaro/8857/</t>
  </si>
  <si>
    <t>Nós terminamos 2020 com mais gente com carteira assinada que 2019.</t>
  </si>
  <si>
    <t>https://www.aosfatos.org/todas-as-declara%C3%A7%C3%B5es-de-bolsonaro/8803/</t>
  </si>
  <si>
    <t>O ano passado nós demos o auxílio emergencial, gastamos o equivalente a 13 anos de Bolsa Família.</t>
  </si>
  <si>
    <t>https://www.aosfatos.org/todas-as-declara%C3%A7%C3%B5es-de-bolsonaro/8802/</t>
  </si>
  <si>
    <t>Tem uns quatro anos, cinco anos que eu fui acusado de vender uma mansão de US$ 10 milhões. Até hoje, tô tentando vender por US$ 1 milhão, ninguém quer comprar.</t>
  </si>
  <si>
    <t>https://www.aosfatos.org/todas-as-declara%C3%A7%C3%B5es-de-bolsonaro/8892/</t>
  </si>
  <si>
    <t>Bolsonaro faz referência ao imóvel que possui na Vila Histórica de Mambucaba, em Angra dos Reis (RJ), e sua declaração é FALSA. Aos Fatos não encontrou registros de que algum jornal ou revista tenha publicado a informação de que a casa teria o valor de US$ 10 milhões. Em janeiro de 2018, a Folha de S.Paulo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fez referência a uma mansão. De acordo com a declaração de bens de Bolsonaro ao TSE (Tribunal Superior Eleitoral) em 2018, a casa na Vila Histórica de Mambucaba vale R$ 98.500.</t>
  </si>
  <si>
    <t>Era uma coitada [Wal do Açaí], ganhava R$ 1.200 por mês, quando a Folha tava lá, ela tava de férias (...)</t>
  </si>
  <si>
    <t>https://www.aosfatos.org/todas-as-declara%C3%A7%C3%B5es-de-bolsonaro/8856/</t>
  </si>
  <si>
    <t>Terminamos 2020 com mais pessoas com carteira assinada do que 2019.</t>
  </si>
  <si>
    <t>https://www.aosfatos.org/todas-as-declara%C3%A7%C3%B5es-de-bolsonaro/8796/</t>
  </si>
  <si>
    <t>Eu não tenho como revogar um decreto ambiental. Porque quem revoga é lei.</t>
  </si>
  <si>
    <t>https://www.aosfatos.org/todas-as-declara%C3%A7%C3%B5es-de-bolsonaro/8702/</t>
  </si>
  <si>
    <t>Bolsonaro diz que um decreto ambiental só pode ser revogado por meio de uma lei, diferentemente do que ocorre com um normal, que pode ser revogado por outro. No entanto, não são todos os decretos que legislam em questões ambientais que possuem essa exigência, o que torna a declaração IMPRECISA. Segundo o artigo 225 da Constituição Federal, "a alteração e a supressão [de espaços territoriais protegidos] são permitidas somente através de lei". Ou seja, apenas decretos que definem áreas de proteção ambiental necessitam de uma lei para sua revogação.</t>
  </si>
  <si>
    <t xml:space="preserve">[A Itaipu Binacional] Atende em torno de 40 municípios no noroeste do Paraná. </t>
  </si>
  <si>
    <t>https://www.aosfatos.org/todas-as-declara%C3%A7%C3%B5es-de-bolsonaro/9443/</t>
  </si>
  <si>
    <t>Pega Itaipu Binacional, veja o que fazia antes do meu governo. Quase nada! O nosso governo, só no ano passado, gastamos, a Itaipu Binacional investiu R$ 2,5 bilhões em obras.</t>
  </si>
  <si>
    <t>https://www.aosfatos.org/todas-as-declara%C3%A7%C3%B5es-de-bolsonaro/9442/</t>
  </si>
  <si>
    <t>Não tenho aqui o valor exato, mas eu acredito que no total de gente que entrou da Venezuela legalmente ou entrou de qualquer maneira, fugindo da fome, da violência, da miséria, da ditadura, se aproxima de 500 mil pessoas no Brasil.</t>
  </si>
  <si>
    <t>https://www.aosfatos.org/todas-as-declara%C3%A7%C3%B5es-de-bolsonaro/9221/</t>
  </si>
  <si>
    <t>A declaração de Bolsonaro é IMPRECISA, porque o número citado por Bolsonaro é cerca de 18% menor do que o dado oficial de imigrantes recebidos pela Operação Acolhida. Segundo a PF (Polícia Federal), entre 2017 e junho de 2021, cerca de 610 mil venezuelanos entraram no Brasil. Desses, 265 mil solicitaram regularização migratória para residir no país.</t>
  </si>
  <si>
    <t>21.set, 21.out.</t>
  </si>
  <si>
    <t>Se você compartilhar o mesmo lago [de 100 m x 100 m], segundo a Embrapa, dá de 100 a 150 toneladas de tilápia por ano.</t>
  </si>
  <si>
    <t>https://www.aosfatos.org/todas-as-declara%C3%A7%C3%B5es-de-bolsonaro/9220/</t>
  </si>
  <si>
    <t>Bolsonaro faz referência a um relatório sobre sistemas de cultivo de tilápia produzido pelo Empaer (Empresa Mato-Grossense de Pesquisa, Assistência e Extensão Rural) e publicado no site da Embrapa (Empresa Brasileira de Pesquisa Agropecuária). Além de confundir "lagos" com "tanques", no entanto, o presidente superestima a produção de tilápias por hectare (extensão de 100 m x 100 m). De acordo com o estudo, a quantidade de peixes criados por hectare varia de acordo com o sistema de criação adotado. No caso de sistemas superintensivos, em que os animais são compartimentados em tanques, a produção pode chegar a mais de 20 toneladas por hectare ao ano. Como o número citado por Bolsonaro é muito superior ao apontado no relatório, a declaração foi classificada como FALSA.</t>
  </si>
  <si>
    <t>Um sexto do meu ministério são militares.</t>
  </si>
  <si>
    <t>https://www.aosfatos.org/todas-as-declara%C3%A7%C3%B5es-de-bolsonaro/9219/</t>
  </si>
  <si>
    <t>Dentre os 23 ministros do governo Bolsonaro, há atualmente sete militares: Walter Braga Netto (Defesa), Tarcísio de Freitas (Infraestrutura), Bento Albuquerque (Minas e Energia), Marcos Pontes (Ciência, Tecnologia e Inovação), Wagner Rosário (Controladoria-Geral da União), Luiz Eduardo Ramos (Secretaria-Geral) e Augusto Heleno (Gabinete de Segurança Institucional). Isso significa que um terço da equipe de governo, e não um sexto, vem das Forças Armadas. A declaração de Bolsonaro, portanto, é FALSA.</t>
  </si>
  <si>
    <t>A todo o custo foram enfiando goela abaixo de todos nós a maldita ideologia de gênero.</t>
  </si>
  <si>
    <t>https://www.aosfatos.org/todas-as-declara%C3%A7%C3%B5es-de-bolsonaro/8945/</t>
  </si>
  <si>
    <t>A "ideologia de gênero" é o nome atribuído a uma conspiração para confundir crianças sobre questões de sexualidade e biologia. Como não há, no entanto, qualquer evidência que aponte para a existência dessa teoria, a declaração foi considerada FALSA. Defensores da tese usam alegações distorcidas e falsas como as de que haveria um plano nacional para ensinar nas escolas que a família formada por homem e mulher está errada e que o Ministério da Educação teria mobilizado estados e municípios para incluir no plano estadual ou no plano municipal a ideologia de gênero. Essas alegações já foram desmentidas por Aos Fatos.</t>
  </si>
  <si>
    <t>Não existe uma só acusação contra o nosso governo.</t>
  </si>
  <si>
    <t>https://www.aosfatos.org/todas-as-declara%C3%A7%C3%B5es-de-bolsonaro/8987/</t>
  </si>
  <si>
    <t>A declaração do presidente é FALSA, porque seu governo é atualmente alvo de investigações e denúncias de casos de corrupção e outros delitos ligados à administração pública. O relatório da CPI da Covid-19 pediu o indiciamento do presidente Jair Bolsonaro e de seis ministros e ex-ministros por crimes como emprego irregular de verbas públicas, falsificação de documento particular e prevaricação.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</si>
  <si>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Estatais que no passado davam prejuízo, 2015 dava prejuízo para as estatais, 2020 deram lucro.</t>
  </si>
  <si>
    <t>https://www.aosfatos.org/todas-as-declara%C3%A7%C3%B5es-de-bolsonaro/8944/</t>
  </si>
  <si>
    <t>Então aqui doutor Fauci, pneumonia bacteriana. Quem não faz a devida higiene da máscara, né, pode pegar pneumonia bacteriana.</t>
  </si>
  <si>
    <t>https://www.aosfatos.org/todas-as-declara%C3%A7%C3%B5es-de-bolsonaro/8942/</t>
  </si>
  <si>
    <t>A declaração é FALSA. Bolsonaro faz referência a um estudo publicado em 2008 pelo diretor do NIAID (Instituto de Alergias e Doenças Infecciosas) e principal autoridade de saúde dos EUA, o imunologista Anthony Fauci, e o patologista Jeffery Taubenberger, que analisa os dados de mortes da epidemia de gripe espanhola que atingiu o mundo entre 1918 e 1919. A conclusão a que chegam os autores é que a maior parte das mortes não foi causada apenas pelo vírus influenza, mas por uma pneumonia bacteriana que se sucedeu à infecção viral. As bactérias causadoras da pneumonia habitam normalmente o nariz e a garganta e invadiram os pulmões pelo caminho deixado pelo vírus, que destruiu células que revestem o órgão e os brônquios. Diferentemente do que afirma Bolsonaro, no entanto, em nenhum momento os pesquisadores fazem menção ao uso de máscaras ou sugerem que os equipamentos de proteção possam ter sido responsáveis pelo aumento no número de mortes. Essa alegação falsa circula no exterior, em português e inglês.</t>
  </si>
  <si>
    <t>Já estamos há praticamente 30 meses, um pouco mais, 35 meses sem qualquer denúncia de corrupção.</t>
  </si>
  <si>
    <t>https://www.aosfatos.org/todas-as-declara%C3%A7%C3%B5es-de-bolsonaro/8891/</t>
  </si>
  <si>
    <t>A declaração do presidente é FALSA, porque seu governo é atualmente alvo de investigações relativas a denúncias de casos de corrupção e outros delitos ligados à administração pública. O relatório da CPI da Covid-19 pediu o indiciamento do presidente Jair Bolsonaro e de seis ministros e ex-ministros por crimes como prevaricação, emprego irregular de verbas públicas e falsificação de documento particular.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</si>
  <si>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Então chegou a proposta para a gente, eu acolhi, de receber juízas, mulheres, crianças, e cristãos afegãos.</t>
  </si>
  <si>
    <t>https://www.aosfatos.org/todas-as-declara%C3%A7%C3%B5es-de-bolsonaro/8890/</t>
  </si>
  <si>
    <t>Como a concessão do visto humanitário não é restrita apenas a cristãos, mulheres, crianças e juízes afegãos, a declaração é IMPRECISA. A Portaria Interministerial nº 24, de 3 de setembro de 2021, afirma que será dada atenção especial às solicitações de mulheres, crianças, idosos, pessoas com deficiência e seus grupos familiares, mas a possibilidade de visto está aberta para todos os afegãos, apátridas e demais afetados por situações de "grave ou iminente instabilidade institucional, de grave violação de direitos humanos ou de direito internacional humanitário no Afeganistão". Não há menção no texto à religião.</t>
  </si>
  <si>
    <t>Tanto é que eu posso afirmar que o Brasil é um dos poucos países que menos sofreu com a questão da economia por ocasião da Covid.</t>
  </si>
  <si>
    <t>https://www.aosfatos.org/todas-as-declara%C3%A7%C3%B5es-de-bolsonaro/8855/</t>
  </si>
  <si>
    <t>Até que alguns meses depois que eu falei isso, a Sociedade Europeia de Cardiologia disse que aquele remédio da malária não causava arritmia.</t>
  </si>
  <si>
    <t>https://www.aosfatos.org/todas-as-declara%C3%A7%C3%B5es-de-bolsonaro/8853/</t>
  </si>
  <si>
    <t>O presidente se refere ao antimalárico hidroxicloroquina e sua declaração é IMPRECISA, já que o estudo que menciona não avaliou o impacto do medicamento em tratamentos de Covid-19 pelo mesmo período de tempo que o previsto pelo Ministério da Saúde no Brasil. Em 25 de setembro de 2020, o jornal científico EP Europace, da Sociedade Europeia de Cardiologia, analisou o risco de arritmias letais em pacientes com Covid-19 tratados com baixa dosagem do remédio. Um total de 649 pacientes recebeu 200 mg da droga duas vezes ao dia por períodos de 7 e 14 dias, a depender do grupo para o qual foram sorteados. Nenhum deles foi submetido a tratamentos de mais de duas semanas,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t>
  </si>
  <si>
    <t>28.set, 01.out, 08.out, 11.out, 16.nov, 26.nov, 29.nov, 15.dez, 24.dez, 31.dez.</t>
  </si>
  <si>
    <t>07.jan, 12.jan, 14.jan, 15.jan, 28.jan, 04.mar, 11.mar, 19.mar, 17.ago, 05.set, 10.set, 16.set, 07.out, 21.out.</t>
  </si>
  <si>
    <t>A TV Globo, eu tenho uma matéria aqui — 2016, 2017, se não me engano, 2016, se eu não me engano — dizendo que as mulheres com (...) zika podiam tomar aquele remédio da malária. Não tinha efeito colateral nenhum. As grávidas podiam usar à vontade.</t>
  </si>
  <si>
    <t>https://www.aosfatos.org/todas-as-declara%C3%A7%C3%B5es-de-bolsonaro/8852/</t>
  </si>
  <si>
    <t>Para apontar uma suposta contradição da mídia sobre o uso da hidroxicloroquina, o presidente tem dito que a TV Globo recomendou o uso do remédio no tratamento do vírus da zika em 2016 e disse que seu uso era seguro, inclusive para mulheres grávidas. A declaração, no entanto, é IMPRECISA, porque a reportagem faz a ressalva de que a medicação ainda estava sendo estudada e não a recomenda para grávidas. Veiculada na edição de 7 de maio de 2016 do Jornal Nacional, a matéria apresentava os resultados de um estudo conduzido por pesquisadores da UFRJ (Universidade Federal do Rio de Janeiro) e do Instituto D'Or. Na época, testes in vitro feitos pelas duas instituições mostraram que a cloroquina inibia em até 95% a infecção de neurônios de fetos pelo vírus da zika, que pode causar microcefalia. Os resultados, no entanto, foram obtidos em laboratório, e um pesquisador entrevistado pela reportagem afirmou que testes clínicos seriam necessários para determinar se o efeito seria o mesmo em seres humanos e se a dosagem aplicada era segura.</t>
  </si>
  <si>
    <t>14.dez, 24.dez, 31.dez.</t>
  </si>
  <si>
    <t>07.jan, 12.jan, 14.jan, 15.jan, 28.jan, 11.mar, 19.mar, 02.ago, 05.out, 07.out, 21.out.</t>
  </si>
  <si>
    <t>Até o momento, sem corrupção.</t>
  </si>
  <si>
    <t>https://www.aosfatos.org/todas-as-declara%C3%A7%C3%B5es-de-bolsonaro/8851/</t>
  </si>
  <si>
    <t>Estamos aí completando três anos sem corrupção.</t>
  </si>
  <si>
    <t>https://www.aosfatos.org/todas-as-declara%C3%A7%C3%B5es-de-bolsonaro/8850/</t>
  </si>
  <si>
    <t>E deixo bem claro aqui, você pode procurar na internet: Lula fazendo campanha para Chávez e para Maduro em vídeos, aquele de propaganda eleitoral gratuita, e em vários momentos o Lula dizendo: na Venezuela pode faltar tudo, menos democracia.</t>
  </si>
  <si>
    <t>https://www.aosfatos.org/todas-as-declara%C3%A7%C3%B5es-de-bolsonaro/8854/</t>
  </si>
  <si>
    <t>Tem mais clube de tiros [em Santa Catarina].</t>
  </si>
  <si>
    <t>https://www.aosfatos.org/todas-as-declara%C3%A7%C3%B5es-de-bolsonaro/8790/</t>
  </si>
  <si>
    <t>A declaração é INSUSTENTÁVEL, porque, segundo o Centro de Comunicação de Exército, que enviou os dados ao Aos Fatos, não é possível saber se Santa Catarina é o estado com maior número de clubes e entidades de tiro no país, uma vez que os dados são separados por RMs (Região Militar). A 5ª RM é, de fato, a que tem o maior número (193), mas ela engloba os estados do Paraná e de Santa Catarina. A segunda região com mais clubes e entidades de tiro é a 2ª RM (SP), com 134. A terceira é a 3ª RM (RS), com 123.</t>
  </si>
  <si>
    <t>Relatórios oficiais do governo do Reino Unido sugerem que os totalmente vacinados (...) estão desenvolvendo a Síndrome de Imunodeficiência Adquirida muito mais rápido que o previsto.</t>
  </si>
  <si>
    <t>https://www.aosfatos.org/todas-as-declara%C3%A7%C3%B5es-de-bolsonaro/8701/</t>
  </si>
  <si>
    <t>É FALSO que relatórios britânicos apontam que indivíduos vacinados contra a Covid-19 têm uma chance maior de desenvolver Aids. Bolsonaro replica o conteúdo de uma peça de desinformação que tem circulado nas redes e foi checada por Aos Fatos no dia 21 de outubro de 2021. A postagem usa como suposta fonte para suas alegações os relatórios semanais do Departamento de Saúde Pública do Reino Unido, que avaliam a eficácia das vacinas aplicadas no país. Os documentos, no entanto, não fazem qualquer menção à Aids como consequência da imunização contra o Sars-CoV-2, e não há qualquer indício de que as vacinas em uso no mundo levem ao desenvolvimento da doença. A Aids é causada pelo vírus HIV, presente em fluidos corporais ou no sangue de indivíduos infectados. A partir dos dados presentes no relatório, a peça de desinformação busca calcular a taxa de imunidade da população comparando a taxa de incidência de Covid-19 a cada 100 mil pessoas, entre vacinados com duas doses e não vacinados. A fórmula, no entanto, é inválida, porque o crescimento no número de casos da infecção entre vacinados pode se dar por uma série de fatores, inclusive pelo aumento na quantidade de pessoas totalmente imunizadas pela doença. Além disso, é importante lembrar que nenhuma vacina impede totalmente que o indivíduo seja infectado pela Covid-19: sua função é atuar na redução da gravidade e do risco de morte. Segundo a doutora em imunologia pela USP (Universidade de São Paulo) Letícia Sarturi, para avaliar a resposta imunológica de um indivíduo, analisa-se a geração de células de memória (como linfócitos T e B) e o nível de anticorpos produzido por elas, informações que não constam no relatório do departamento de saúde britânico.</t>
  </si>
  <si>
    <t>No Reino Unido, a inflação no gás chegou a 300% em dois meses.</t>
  </si>
  <si>
    <t>https://www.aosfatos.org/todas-as-declara%C3%A7%C3%B5es-de-bolsonaro/8697/</t>
  </si>
  <si>
    <t>Nós demos o auxílio emergencial, dinheiro de vocês mesmo, não é meu, que o montante despendido o ano passado equivale a 13 anos de Bolsa Família.</t>
  </si>
  <si>
    <t>https://www.aosfatos.org/todas-as-declara%C3%A7%C3%B5es-de-bolsonaro/8696/</t>
  </si>
  <si>
    <t xml:space="preserve">No Reino Unido, inflação no gás nos últimos dois meses, 300%. </t>
  </si>
  <si>
    <t>https://www.aosfatos.org/todas-as-declara%C3%A7%C3%B5es-de-bolsonaro/8694/</t>
  </si>
  <si>
    <t>Nós terminamos 2020 com mais gente com carteira assinada do que 2019.</t>
  </si>
  <si>
    <t>https://www.aosfatos.org/todas-as-declara%C3%A7%C3%B5es-de-bolsonaro/8693/</t>
  </si>
  <si>
    <t>Então gastamos com o auxílio emergencial em 2020 o equivalente a 13 anos de Bolsa Família.</t>
  </si>
  <si>
    <t>https://www.aosfatos.org/todas-as-declara%C3%A7%C3%B5es-de-bolsonaro/8692/</t>
  </si>
  <si>
    <t>É fazer as contas, né? Dava próximo de R$ 50 bilhões por mês [os gastos com o auxílio emergencial de R$ 600].</t>
  </si>
  <si>
    <t>https://www.aosfatos.org/todas-as-declara%C3%A7%C3%B5es-de-bolsonaro/8691/</t>
  </si>
  <si>
    <t>Bolsonaro faz referência ao valor mensal gasto com as primeiras cinco parcelas do auxílio emergencial de R$ 600. Como o governo federal não divulga os dados de gasto mensal, apenas os valores acumulados, só é possível fazer uma estimativa dividindo os gastos totais com o benefício pelo número de meses em que ele foi pago. Desde o início do pagamento da primeira parcela, em 9 de abril, até o fim de setembro, foram despendidos, de acordo com o levantamento do Tesouro Transparente, R$ 236,9 bilhões. Dividindo o valor pelo período de seis meses em que o benefício foi pago, chega-se à soma de R$ 39,3 bilhões. Isso torna a declaração EXAGERADA.</t>
  </si>
  <si>
    <t>19.out, 22.out, 28.out, 04.nov, 07.nov, 11.nov, 16.nov, 15.dez.</t>
  </si>
  <si>
    <t>06.mar, 21.out.</t>
  </si>
  <si>
    <t>Sempre disse, desde o começo: temos dois inimigos, o vírus e o desemprego.</t>
  </si>
  <si>
    <t>https://www.aosfatos.org/todas-as-declara%C3%A7%C3%B5es-de-bolsonaro/8688/</t>
  </si>
  <si>
    <t>Eu tinha poder para fechar o Brasil.</t>
  </si>
  <si>
    <t>https://www.aosfatos.org/todas-as-declara%C3%A7%C3%B5es-de-bolsonaro/8686/</t>
  </si>
  <si>
    <t>Guerra do Pacífico. Soldado chegava ferido e não tinha de quem receber sangue. O que os médicos começaram a fazer? Água de coco na veia dele. Deu certo? Deu certo.</t>
  </si>
  <si>
    <t>https://www.aosfatos.org/todas-as-declara%C3%A7%C3%B5es-de-bolsonaro/8685/</t>
  </si>
  <si>
    <t>Ou o médico fala: olha, você vai ter que ir pra casa seguir o doutor Mandetta, né? Doutor Mandetta era o garoto propaganda da Globo. Vai pra casa, quando sentir falta de ar, tiver ferrado, não posso falar palavrão aqui, né? Daí você procura o médico.</t>
  </si>
  <si>
    <t>https://www.aosfatos.org/todas-as-declara%C3%A7%C3%B5es-de-bolsonaro/8684/</t>
  </si>
  <si>
    <t xml:space="preserve">Para criticar seu ex-ministro da Saúde, Luiz Henrique Mandetta, Bolsonaro repetiu várias vezes que o protocolo recomendado pela pasta na época dele era que, em caso de suspeita de covid-19, a população só procurasse ajuda médica em caso de falta de ar. Devido à falta de contexto, a declaração é IMPRECISA. De fato, em informativo publicado em março de 2020, o Ministério da Saúde ressaltou que pessoas com sintomas leves, similares aos da gripe, deveriam ficar em casa e procurar a emergência hospitalar apenas em caso de falta de ar. O objetivo era evitar a lotação de hospitais e a falta de leitos e recursos para os pacientes que realmente precisavam de cuidados médicos. O que o presidente omite, no entanto, é que essa era a recomendação também de outros órgãos de saúde, e que as diretrizes foram sendo alterandas à medida que foi se conhecendo mais sobre a doença. Atualmente, a recomendação ainda é tratar sintomas leves em casa e procurar uma unidade de saúde se manifestar febre ou cansaço há mais de dois ou três dias ou sentir algum dos sintomas mais graves (confusão, falta de ar, dor no peito e mudanças na coloração da pele). </t>
  </si>
  <si>
    <t>27.set, 05.out, 07.out, 21.out.</t>
  </si>
  <si>
    <t>Se especialistas de verdade — e especialistas de verdade, e não esses especialistas da TV Globo — dizem que quem se contaminou tem mais anticorpos do que quem tomou vacina, por que tomar vacina?</t>
  </si>
  <si>
    <t>https://www.aosfatos.org/todas-as-declara%C3%A7%C3%B5es-de-bolsonaro/8682/</t>
  </si>
  <si>
    <t xml:space="preserve">Bolsonaro afirma que estaria em uma condição de imunidade melhor do que quem foi vacinado, o que é FALSO. Dados divulgados pelo CDC (Centers for Disease Control, órgão de saúde do governo dos EUA) mostraram que indivíduos não vacinados têm 4,5 vezes mais probabilidade de se infectar com o novo coronavírus (Sars-CoV-2), dez vezes mais chances de serem hospitalizados e 11 vezes mais chances de morrerem pela doença — independentemente de terem ou não contraído a Covid-19. Além disso, há evidências de que as vacinas são uma forma segura de garantir a imunidade contra a doença causada pelo novo coronavírus. Em checagem anterior, Aos Fatos verificou que todos os imunizantes em uso no Brasil hoje — CoronaVac, AstraZeneca, Pfizer e Janssen — demonstraram eficácia, qualidade e segurança adequadas ao padrão da Anvisa (Agência Nacional de Vigilância Sanitária). Eles ajudam a reduzir o risco de adoecimento do imunizado e, quando aplicados em grande parte da população, diminuem a circulação do vírus — ou seja, reduzem as chances de pessoas serem infectadas. Uma das métricas usadas para medir a imunidade é a presença de anticorpos no sangue, mas ela não é um indicativo de que alguém está protegido da Covid-19. De acordo com a SBIm (Sociedade Brasileira de Imunizações), testes sorológicos não são adequados para medir o nível de defesa do organismo porque a resposta imune é desencadeada por uma série de fatores, e não apenas por anticorpos. </t>
  </si>
  <si>
    <t>Um sexto do meu ministério são nordestinos.</t>
  </si>
  <si>
    <t>https://www.aosfatos.org/todas-as-declara%C3%A7%C3%B5es-de-bolsonaro/8672/</t>
  </si>
  <si>
    <t>É FALSO que um sexto dos ministros do governo Bolsonaro sejam nordestinos. Há, dentre os 23 chefes de pasta, seis nascidos na região: João Roma (Cidadania), Ciro Nogueira (Casa Civil), Rogério Marinho (Desenvolvimento Regional), Gilson Machado (Turismo), Fábio Faria (Comunicações) e Marcelo Queiroga (Saúde). Isso significa que a proporção é de um a cada 3,83, e não seis.</t>
  </si>
  <si>
    <t>Nós gastamos com auxílio emergencial do ano passado o equivalente a 13 anos de Bolsa Família.</t>
  </si>
  <si>
    <t>https://www.aosfatos.org/todas-as-declara%C3%A7%C3%B5es-de-bolsonaro/8668/</t>
  </si>
  <si>
    <t>Eu também fui acometido, tomei hidroxicloroquina. No dia seguinte estava bom.</t>
  </si>
  <si>
    <t>https://www.aosfatos.org/todas-as-declara%C3%A7%C3%B5es-de-bolsonaro/8667/</t>
  </si>
  <si>
    <t>Não tinha partido, não tinha tempo de televisão, fundo partidário, não tinha grandes grupos para apoiar [nas eleições de 2018] (...)</t>
  </si>
  <si>
    <t>https://www.aosfatos.org/todas-as-declara%C3%A7%C3%B5es-de-bolsonaro/8679/</t>
  </si>
  <si>
    <t>A declaração do presidente é FALSA. Filiado ao PSL, Bolsonaro foi o candidato à Presidência com um dos menores gastos de campanha, mas arrecadou quase o dobro de recursos que utilizou. Segundo o extrato final da prestação de contas, sua campanha gastou R$ 2.456.215,93 e arrecadou R$ 4.390.140,36. Também foram usados indiretamente cerca de R$ 1 milhão do fundo partidário concedido ao PSL em 2018 para o pagamento de empresas de marketing e estratégia digital. Por fim, Bolsonaro teve de fato pouco tempo de propaganda em rede nacional de rádio e TV no primeiro turno, já que a minutagem varia de acordo com a bancada eleita pelo partido para a Câmara em 2018 e o número de coligações formadas pela chapa. Na segunda etapa do pleito, no entanto, o candidato teve os mesmos dez minutos do adversário, Fernando Haddad (PT).</t>
  </si>
  <si>
    <t xml:space="preserve">Somente o ano passado, gastamos com auxílio emergencial o equivalente a 13 anos de Bolsa Família. </t>
  </si>
  <si>
    <t>https://www.aosfatos.org/todas-as-declara%C3%A7%C3%B5es-de-bolsonaro/8666/</t>
  </si>
  <si>
    <t>Nós estamos completando três anos de mandato sem uma denúncia de corrupção sequer.</t>
  </si>
  <si>
    <t>https://www.aosfatos.org/todas-as-declara%C3%A7%C3%B5es-de-bolsonaro/8665/</t>
  </si>
  <si>
    <t>A declaração do presidente é FALSA, porque seu governo é atualmente alvo de investigações e denúncias de casos de corrupção e outros delitos ligados à administração pública. A CPI da Covid-19 apura um suposto esquema para a compra da vacina indiana Covaxin, que envolveria executivos do Ministério da Saúde e o líder do governo na Câmara, o deputado Ricardo Barros (PP-PR). A comissão também investiga denúncias relacionadas a um pedido de propina de US$ 1 por dose do imunizante da AstraZeneca e irregularidades em contratos para importação de vacinas.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</si>
  <si>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Nós mesmo durante a pandemia terminamos 2020 com mais empregos com carteira assinada que 2019.</t>
  </si>
  <si>
    <t>https://www.aosfatos.org/todas-as-declara%C3%A7%C3%B5es-de-bolsonaro/8663/</t>
  </si>
  <si>
    <t>(...) uma eleição sem meios, com partido muito pequeno e sem recursos.</t>
  </si>
  <si>
    <t>https://www.aosfatos.org/todas-as-declara%C3%A7%C3%B5es-de-bolsonaro/9218/</t>
  </si>
  <si>
    <t>Se nós pegarmos o que nós tivemos de prejuízo nas estatais em 2015 e o que tivemos lucro em 2020, ultrapassa a casa de R$ 100 bilhões essa diferença.</t>
  </si>
  <si>
    <t>https://www.aosfatos.org/todas-as-declara%C3%A7%C3%B5es-de-bolsonaro/8889/</t>
  </si>
  <si>
    <t>Ao comparar o desempenho das estatais em seu governo em relação a governos anteriores, Bolsonaro afirma que a diferença de lucro foi de mais de R$ 100 bilhões, o que é IMPRECISO. Em 2015, último ano da gestão de Dilma Rousseff (PT), o conjunto de empresas sob controle direto ou indireto do governo federal teve resultado líquido negativo de R$ 32 bilhões, segundo dados do Ministério da Economia. Já em 2020, segundo ano da gestão Bolsonaro, houve lucro de R$ 60,6 bilhões. A diferença é, portanto, de 92,6 bilhões. Vale ressaltar que o lucro das estatais não começou no atual governo: em 2016, ano em que o país foi presidido por Dilma e Michel Temer (MDB), o lucro das estatais somou R$ 4,4 bilhões. Desde então, o resultado positivo aumentou gradualmente: foi de R$ 24,9 bilhões em 2017, R$ 71,3 bilhões em 2018 e R$ 109,1 bilhões em 2019.</t>
  </si>
  <si>
    <t>Exigi do meu ministro no momento só comprar vacina depois de sua certificação pela Anvisa e só pagar depois que receber.</t>
  </si>
  <si>
    <t>https://www.aosfatos.org/todas-as-declara%C3%A7%C3%B5es-de-bolsonaro/8661/</t>
  </si>
  <si>
    <t>Eu tinha poderes para fechar o Brasil todo com decreto, mas não fechei um botequim sequer.</t>
  </si>
  <si>
    <t>https://www.aosfatos.org/todas-as-declara%C3%A7%C3%B5es-de-bolsonaro/8659/</t>
  </si>
  <si>
    <t>Mas depois de 12 anos de Haddad no MEC, queria o quê?</t>
  </si>
  <si>
    <t>https://www.aosfatos.org/todas-as-declara%C3%A7%C3%B5es-de-bolsonaro/8645/</t>
  </si>
  <si>
    <t xml:space="preserve">Terminamos 2020, o ano da pandemia, com mais empregados com carteira assinada que em 2019. </t>
  </si>
  <si>
    <t>https://www.aosfatos.org/todas-as-declara%C3%A7%C3%B5es-de-bolsonaro/8643/</t>
  </si>
  <si>
    <t>O Brasil é um dos países que menos sofreu na questão econômica por ocasião da pandemia.</t>
  </si>
  <si>
    <t>https://www.aosfatos.org/todas-as-declara%C3%A7%C3%B5es-de-bolsonaro/8642/</t>
  </si>
  <si>
    <t>Já estamos completando três anos sem denúncia de corrupção.</t>
  </si>
  <si>
    <t>https://www.aosfatos.org/todas-as-declara%C3%A7%C3%B5es-de-bolsonaro/8641/</t>
  </si>
  <si>
    <t xml:space="preserve">A declaração do presidente é FALSA, porque seu governo é atualmente alvo de investigações e denúncias de casos de corrupção. A CPI da Covid-19 apura um suposto esquema para a compra da vacina indiana Covaxin, que envolveria executivos do Ministério da Saúde e o líder do governo na Câmara, o deputado Ricardo Barros (PP-PR). A comissão também investiga denúncias relacionadas a um pedido de propina de US$ 1 por dose do imunizante da AstraZeneca e irregularidades em contratos para importação de vacinas.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 </t>
  </si>
  <si>
    <t>Se aquela facada dada pelo tal da Adélio, filiado ao PSOL (...)</t>
  </si>
  <si>
    <t>https://www.aosfatos.org/todas-as-declara%C3%A7%C3%B5es-de-bolsonaro/8644/</t>
  </si>
  <si>
    <t>Marginais depredaram 800 casas que seriam entregues em novembro. Santa Cruz do Capibaribe/PE, cidade onde estive em 04/setembro último.</t>
  </si>
  <si>
    <t>https://www.aosfatos.org/todas-as-declara%C3%A7%C3%B5es-de-bolsonaro/8664/</t>
  </si>
  <si>
    <t>Em publicação no Twitter, o presidente Jair Bolsonaro difundiu um vídeo atribuindo ao MTST a depredação de casas do Residencial Cruzeiro, em Santa Cruz do Capibaribe (PE), o que é falso. Ao Aos Fatos, a PF (Polícia Federal), que investiga o caso, disse que não há indícios de participação do MTST na ocupação irregular e depredação dos imóveis. Além disso, o coordenador do MTST em Santa Cruz do Capibaribe, Osiel Porfírio, negou a participação do movimento e afirmou ao Aos Fatos que a ocupação foi iniciada por uma mulher que nega integrar movimentos sociais ou partidos políticos.</t>
  </si>
  <si>
    <t>Ou seja, ano passado, R$ 2,5 bilhões [investidos pela Itaipu Binacional em infraestrutura].</t>
  </si>
  <si>
    <t>https://www.aosfatos.org/todas-as-declara%C3%A7%C3%B5es-de-bolsonaro/9441/</t>
  </si>
  <si>
    <t>Atendemos [a Itaipu Binacional] 40 municípios com pequenas obras.</t>
  </si>
  <si>
    <t>https://www.aosfatos.org/todas-as-declara%C3%A7%C3%B5es-de-bolsonaro/9440/</t>
  </si>
  <si>
    <t>Fizeram a paridade por lei lá atrás do preço do petróleo lá fora com o preço do dólar aqui dentro.</t>
  </si>
  <si>
    <t>https://www.aosfatos.org/todas-as-declara%C3%A7%C3%B5es-de-bolsonaro/9248/</t>
  </si>
  <si>
    <t>Diferentemente do que afirma o presidente, não existe uma lei que determine que a Petrobras seja obrigada a reajustar os preços dos combustíveis de acordo com o mercado internacional. Na verdade, trata-se de uma política adotada pela própria estatal em outubro de 2016, durante o governo de Michel Temer (MDB) e a gestão de Pedro Parente. A política determina a vinculação do preço do petróleo ao mercado internacional tendo como referência o preço do barril tipo brent, calculado em dólar. A declaração, portanto, é FALSA.</t>
  </si>
  <si>
    <t>Daí falam em ditadura. Espera aí, depois de Castelo Branco teve Costa e Silva. Como é que Costa e Silva chegou lá? Teve eleições também, indireta. O Parlamento votou nele.</t>
  </si>
  <si>
    <t>https://www.aosfatos.org/todas-as-declara%C3%A7%C3%B5es-de-bolsonaro/9217/</t>
  </si>
  <si>
    <t>Para tentar legitimar a ditadura militar, Bolsonaro afirma recorrentemente que todos os presidentes do período foram eleitos indiretamente pelo Congresso. Ainda que isso de fato tenha ocorrido, isso não significa que o processo tenha sido democrático. Primeiro, a Presidência da República foi declarada vaga no dia 1º de abril de 1964 pelo presidente do Senado a despeito do fato de que o ex-presidente João Goulart ainda estar em território nacional. Além disso, 41 deputados federais foram cassados um dia antes das eleições do marechal Castelo Branco, que aconteceram no dia 11 daquele mês. Por fim, o militar se elegeu com o compromisso de respeitar a Constituição, o que incluía a realização de eleições presidenciais em 1965, que não ocorreram. Costa e Silva, segundo chefe do período, também se elegeu de forma indireta em eleição marcada por abstenções como a de 136 deputados do MDB, que se retiraram do Plenário. Em 1968, dois anos depois de assumir a cadeira, o general editou o Ato Institucional número 5, que radicalizou ainda mais o regime no país e permitiu o fechamento do Congresso Nacional. Por conta disso, a declaração é FALSA.</t>
  </si>
  <si>
    <t>O Lula fala: como é que pode a polícia prender um jovem só porque roubou um celular?</t>
  </si>
  <si>
    <t>https://www.aosfatos.org/todas-as-declara%C3%A7%C3%B5es-de-bolsonaro/8656/</t>
  </si>
  <si>
    <t>A declaração é FALSA, porque Bolsonaro distorce a fala do ex-presidente Lula proferida em discurso em São Bernardo do Campo (SP) em 9 de novembro de 2019, um dia após ser solto. Na ocasião, ao repudiar a violência policial contra menores, o petista disse: "Eu não posso mais ver jovem de 14, 15 anos assaltando e sendo violentado, assassinado pela polícia, às vezes sendo inocente, às vezes porque roubou um celular".</t>
  </si>
  <si>
    <t>https://www.aosfatos.org/todas-as-declara%C3%A7%C3%B5es-de-bolsonaro/8648/</t>
  </si>
  <si>
    <t>O Haddad teve 12 anos na frente do MEC.</t>
  </si>
  <si>
    <t>https://www.aosfatos.org/todas-as-declara%C3%A7%C3%B5es-de-bolsonaro/8638/</t>
  </si>
  <si>
    <t>A declaração foi classificada como FALSA, porque Fernando Haddad (PT) atuou como ministro da Educação por um período de pouco menos de sete anos (de julho de 2005 a janeiro de 2012) e não 12, como afirma o presidente.</t>
  </si>
  <si>
    <t>Tem uma fala do Lula aí falando: não podemos admitir a polícia prendendo jovem só porque roubou um celular.</t>
  </si>
  <si>
    <t>https://www.aosfatos.org/todas-as-declara%C3%A7%C3%B5es-de-bolsonaro/8637/</t>
  </si>
  <si>
    <t>A declaração é FALSA, porque Bolsonaro distorce a fala do ex-presidente Lula proferida em discurso em São Bernardo do Campo (SP) em 9 de novembro de 2019, um dia após ser solto. Na ocasião, ao repudiar a violência policial contra adolescentes, o petista disse: "Eu não posso mais ver jovem de 14, 15 anos assaltando e sendo violentado, assassinado pela polícia, às vezes sendo inocente, às vezes porque roubou um celular".</t>
  </si>
  <si>
    <t>Mas por que que [o marechal Castelo Branco] assumiu só dia 15 [de abril de 1964], já que foi golpe? Porque ele foi eleito pelo Congresso, dia 11 de abril.</t>
  </si>
  <si>
    <t>https://www.aosfatos.org/todas-as-declara%C3%A7%C3%B5es-de-bolsonaro/8634/</t>
  </si>
  <si>
    <t>Bolsonaro se referia à eleição de Humberto de Alencar Castelo Branco em 1964, após o golpe militar. A declaração foi classificada como FALSA, porque o presidente omite que a eleição se deu quando o Congresso declarou a vacância da presidência, mesmo com João Goulart no Brasil, uma ruptura constitucional perante a legislação da época. A eleição indireta de Castelo Branco também foi precedida pelo Ato Institucional nº 1, que cassou os mandatos de diversos deputados e senadores. O AI-1 também cancelou a cláusula constitucional da inelegibilidade, o que permitiu a eleição de oficiais militares da ativa e, consequentemente, a candidatura de Castelo Branco. Ele foi, então, escolhido presidente pelo Congresso Nacional em uma eleição de candidato único no dia 11 de abril.</t>
  </si>
  <si>
    <t>Alguém tentou entrar na Câmara usando o nome dele [Adélio]. Seria o álibi perfeito, né?</t>
  </si>
  <si>
    <t>https://www.aosfatos.org/todas-as-declara%C3%A7%C3%B5es-de-bolsonaro/8629/</t>
  </si>
  <si>
    <t>Eu descobri o kit gay em 2010.</t>
  </si>
  <si>
    <t>https://www.aosfatos.org/todas-as-declara%C3%A7%C3%B5es-de-bolsonaro/8628/</t>
  </si>
  <si>
    <t>A declaração foi classificada como FALSA, porque não existe e nunca existiu o chamado "kit gay", propagado por Bolsonaro desde 2012. Na época, o então deputado federal colou na porta de seu gabinete na Câmara um cartaz que dizia que o petista Fernando Haddad seria autor da medida, e questionava: “As crianças de 6 anos terão aula de homoafetividade nas escolas?”. O que ocorreu no ano anterior, no entanto, foi uma discussão para implementar o projeto Escola Sem Homofobia, desenvolvido por organizações de defesa da população LGBTQ+ em convênio com o FNDE (Fundo Nacional de Desenvolvimento da Educação). O objetivo do programa era difundir para adolescentes e jovens do ensino médio vídeos e boletins que promoviam a aceitação e a inclusão da população LGBTQ+. Haddad não participou da elaboração do projeto, que também não chegou a ser implantado nas escolas. Após pressão da Frente Parlamentar Evangélica, a então presidente Dilma Rousseff (PT) vetou o programa Escola Sem Homofobia ainda em 2011.</t>
  </si>
  <si>
    <t>O total gasto [com a pandemia] foi de R$ 700 bilhões no ano passado.</t>
  </si>
  <si>
    <t>https://www.aosfatos.org/todas-as-declara%C3%A7%C3%B5es-de-bolsonaro/8624/</t>
  </si>
  <si>
    <t>O que nós gastamos com auxílio emergencial foi o equivalente a 13 anos de Bolsa Família.</t>
  </si>
  <si>
    <t>https://www.aosfatos.org/todas-as-declara%C3%A7%C3%B5es-de-bolsonaro/8623/</t>
  </si>
  <si>
    <t>O gás no Reino Unido subiu 300%.</t>
  </si>
  <si>
    <t>https://www.aosfatos.org/todas-as-declara%C3%A7%C3%B5es-de-bolsonaro/8622/</t>
  </si>
  <si>
    <t>Somos o último na prova do Pisa.</t>
  </si>
  <si>
    <t>https://www.aosfatos.org/todas-as-declara%C3%A7%C3%B5es-de-bolsonaro/8639/</t>
  </si>
  <si>
    <t>Bolsonaro se referia à última edição do Pisa (Programa Internacional de Avaliação de Estudantes), realizada em 2018 com alunos de 79 países. É EXAGERADO, no entanto, afirmar que o Brasil tenha ocupado as últimas colocações no ranking mundial nas três competências avaliadas. O país alcançou a 58ª-60ª posição em Leitura (considerando a margem de erro da média de pontos), a 72ª-74ª em Matemática e a 66ª-68ª em Ciências.</t>
  </si>
  <si>
    <t>Uma vacina [contra a Covid-19] experimental, sem qualquer comprovação científica.</t>
  </si>
  <si>
    <t>https://www.aosfatos.org/todas-as-declara%C3%A7%C3%B5es-de-bolsonaro/9158/</t>
  </si>
  <si>
    <t>Eu tive também com yanomamis e com tukanos mais ou menos uns quatro meses atrás. Fiz a mesma pergunta que você fez. Eles deram o nome de três plantas, cascas de planta lá. Daí eu perguntei: alguém morreu? Ninguém morreu. Então tem tratamento [para a Covid-19].</t>
  </si>
  <si>
    <t>https://www.aosfatos.org/todas-as-declara%C3%A7%C3%B5es-de-bolsonaro/8941/</t>
  </si>
  <si>
    <t>Com base em uma conversa que afirma ter tido com tribos indígenas do Amazonas, o presidente sugere que chás sejam eficazes no tratamento contra a Covid-19, o que é INSUSTENTÁVEL, porque não há qualquer tipo de evidência científica que sustente a alegação. Não há até o momento, segundo a OMS (Organização Mundial da Saúde), nenhum medicamento ou substância capaz de curar ou prevenir a infecção. Alguns remédios são indicados apenas para o controle de sintomas da doença, como a febre, ou para uso em pacientes hospitalizados com quadros moderados ou graves. Nesse último caso, autoridades de saúde recomendam o corticóide dexametasona e o antiviral remdesivir, aprovados pela Anvisa (Agência Nacional de Vigilância Sanitária).</t>
  </si>
  <si>
    <t>27.mai, 24.jun, 14.out.</t>
  </si>
  <si>
    <t>Depois, outro problema seríssimo: formar um ministério de acordo com a minha vontade, e não com a vontade de grupos que sempre habitaram Brasília. Quase um milagre conseguir formar um ministério e sobreviver politicamente até hoje.</t>
  </si>
  <si>
    <t>https://www.aosfatos.org/todas-as-declara%C3%A7%C3%B5es-de-bolsonaro/8849/</t>
  </si>
  <si>
    <t>A declaração é FALSA, porque desde o início do mandato de Bolsonaro, o Planalto tem negociado cargos políticos com tradicionais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João Roma (Republicanos-BA) para a Cidadania e Ciro Nogueira (PP-PI) para a Casa Civil. O presidente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</si>
  <si>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Aproximadamente, somando tudo, R$ 700 bilhões no ano passado [foram gastos no combate à Covid-19].</t>
  </si>
  <si>
    <t>https://www.aosfatos.org/todas-as-declara%C3%A7%C3%B5es-de-bolsonaro/8848/</t>
  </si>
  <si>
    <t>A vacina da Covaxin. Não compramos, não recebemos uma dose sequer, não gastamos um real. E somos acusados de ser corruptos.</t>
  </si>
  <si>
    <t>https://www.aosfatos.org/todas-as-declara%C3%A7%C3%B5es-de-bolsonaro/8847/</t>
  </si>
  <si>
    <t>Dezenas de milhares de pessoas, ou centenas de milhares, aqui no Brasil, poderiam estar vivas hoje em dia se tivessem feito o tratamento precoce.</t>
  </si>
  <si>
    <t>https://www.aosfatos.org/todas-as-declara%C3%A7%C3%B5es-de-bolsonaro/8846/</t>
  </si>
  <si>
    <t>(...) esse medicamento, que é usado para combater piolho, e o outro para combater a malária, e não têm efeito colateral nenhum.</t>
  </si>
  <si>
    <t>https://www.aosfatos.org/todas-as-declara%C3%A7%C3%B5es-de-bolsonaro/8845/</t>
  </si>
  <si>
    <t>Bolsonaro se refere à ivermectina (usado para combater piolho) e à hidroxicloroquina (para combater malária) e é FALSO que não tenham efeito colateral nenhum. A hidroxicloroquina, usada no tratamento da malária, do lúpus e da artrite reumatoide, pode causar distúrbios de visão, irritação gastrointestinal, alterações cardiovasculares e neurológicas e dores de cabeça. Já a ivermectina, prescrita para tratar verminoses, pode causar diarreia, vômitos, falta de disposição e dor abdominal. Em casos mais raros, há efeitos colaterais associados ao sistema nervoso central e o uso indiscriminado pode causar danos graves ao fígado. As duas medicações integram o suposto “tratamento precoce”, como é chamado o uso de medicamentos sem eficácia comprovada contra a Covid-19.</t>
  </si>
  <si>
    <t>Uma emenda a uma Medida Provisória do senador Omar Aziz, que é da região Norte, bem como, juntamente com uma emenda do Renildo Calheiros, que é irmão do Renan Calheiros, de Alagoas, aí do Nordeste. Eles queriam que o governo federal, no caso, eu, né, pagasse as vacinas compradas por governadores e prefeitos sem certificação da Anvisa e sem licitação.</t>
  </si>
  <si>
    <t>https://www.aosfatos.org/todas-as-declara%C3%A7%C3%B5es-de-bolsonaro/8844/</t>
  </si>
  <si>
    <t>Para atacar os membros da CPI da Covid-19 no Senado, Bolsonaro afirma que tanto o senador Omar Aziz (PSD-AM) quanto o deputado Renildo Calheiros (PCdoB-PE), irmão do senador Renan Calheiros (MDB-AL), teriam apresentado emendas à MP 1026/2021 que permitiam que estados e municípios importassem vacinas sem aprovação da Anvisa (Agência Nacional de Vigilância Sanitária) e sem licitação. A declaração, no entanto, é IMPRECISA.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t>
  </si>
  <si>
    <t>Me acusavam de genocida porque eu não comprei a vacina no ano passado. Eu perguntaria: qual país comprou vacina ou produziu vacina para o seu povo no ano passado? Ninguém.</t>
  </si>
  <si>
    <t>https://www.aosfatos.org/todas-as-declara%C3%A7%C3%B5es-de-bolsonaro/8843/</t>
  </si>
  <si>
    <t>Formamos o nosso ministério, técnico.</t>
  </si>
  <si>
    <t>https://www.aosfatos.org/todas-as-declara%C3%A7%C3%B5es-de-bolsonaro/8842/</t>
  </si>
  <si>
    <t>(...) que tá acima de R$ 120, em média [o gás de cozinha].</t>
  </si>
  <si>
    <t>https://www.aosfatos.org/todas-as-declara%C3%A7%C3%B5es-de-bolsonaro/8771/</t>
  </si>
  <si>
    <t>É EXAGERADA a declaração de Bolsonaro de que o preço médio de revenda de um botijão de 13 kg de gás de cozinha ao consumidor seja de R$ 120. De acordo com dados da ANP (Agência Nacional de Petróleo, Gás Natural e Biocombustíveis), o valor médio durante o mês de agosto foi de R$ 93,48.</t>
  </si>
  <si>
    <t>11.ago, 13.ago, 19.ago, 23.ago, 24.ago, 25.ago, 26.ago, 30.ago, 29.set, 14.out.</t>
  </si>
  <si>
    <t>Crise de oxigênio de Manaus. No dia seguinte, chegaram os primeiros cilindros lá.</t>
  </si>
  <si>
    <t>https://www.aosfatos.org/todas-as-declara%C3%A7%C3%B5es-de-bolsonaro/8764/</t>
  </si>
  <si>
    <t>Você pode ver, eu costumo falar sempre da Guerra do Pacífico. O soldado chegava ferido, precisava de uma transfusão, não tinha mais doadores. O que que os médicos começaram a fazer? Começaram a botar água de coco na veia do ferido. E deu certo.</t>
  </si>
  <si>
    <t>https://www.aosfatos.org/todas-as-declara%C3%A7%C3%B5es-de-bolsonaro/8762/</t>
  </si>
  <si>
    <t>Agora, o STF delegou poderes para governadores e prefeitos tomarem todas as medidas relativas ao combate à Covid.</t>
  </si>
  <si>
    <t>https://www.aosfatos.org/todas-as-declara%C3%A7%C3%B5es-de-bolsonaro/8757/</t>
  </si>
  <si>
    <t>Quando se fala em auxílio emergencial, nós pagamos no ano passado o equivalente a 13 anos de Bolsa Família.</t>
  </si>
  <si>
    <t>https://www.aosfatos.org/todas-as-declara%C3%A7%C3%B5es-de-bolsonaro/8755/</t>
  </si>
  <si>
    <t>A inflação do gás no Reino Unido nos últimos dois meses bateu 300%.</t>
  </si>
  <si>
    <t>https://www.aosfatos.org/todas-as-declara%C3%A7%C3%B5es-de-bolsonaro/8607/</t>
  </si>
  <si>
    <t>Embora o Reino Unido esteja enfrentando uma alta no preço do gás, os percentuais não chegam a 300% em dois meses, como disse o presidente, por isso, a declaração é FALSA. De acordo com a Oil and Gas UK, representante das indústrias do setor, os preços de venda do gás liquefeito de petróleo, conhecido como gás de cozinha, subiram 70% desde agosto. A alta, provocada por fatores como o inverno rigoroso, uma alta demanda vinda da Ásia e uma diminuição na oferta por parte de outros países, chegou a 250% desde janeiro.</t>
  </si>
  <si>
    <t>Temos no artigo 5º vários incisos que são as cláusulas pétreas. O nosso direito de ir e vir, o direito ao trabalho, a liberdade de crença. Muita gente passou por cima disso.</t>
  </si>
  <si>
    <t>https://www.aosfatos.org/todas-as-declara%C3%A7%C3%B5es-de-bolsonaro/8700/</t>
  </si>
  <si>
    <t>O presidente sugere mais uma vez que prefeitos e governadores teriam teriam ignorado a Constituição, em especial o artigo 5º — que fala sobre o direito à vida, à liberdade, à segurança e à propriedade —, ao decretar medidas de restrição durante a pandemia de Covid-19. Isso, no entanto, é FALSO. As medidas estão previstas na lei nº 13.979/2020, que foi assinada pelo próprio presidente e dá aos governantes locais liberdade para adotar essas determinações como forma de conter o avanço do novo coronavírus. Segundo o STF (Supremo Tribunal Federal), em decisões publicadas entre abril e maio de 2020, essas ações não precisam de aprovação da União, mas devem ter fundamentação técnica e garantir a locomoção de produtos e serviços essenciais — evitando-se o fechamento de rodovias essenciais ao abastecimento, por exemplo.</t>
  </si>
  <si>
    <t>15.abr, 06.mai, 23.mai, 12.jun, 17.jun, 18.jun, 01.jul, 07.jul, 18.jul, 29.jul, 05.ago, 06.ago, 25.ago, 02.set, 05.set, 07.set, 14.out.</t>
  </si>
  <si>
    <t>(...) que muitas [vacinas] ainda não têm comprovação científica, mas tem governador que quer impô-las.</t>
  </si>
  <si>
    <t>https://www.aosfatos.org/todas-as-declara%C3%A7%C3%B5es-de-bolsonaro/8699/</t>
  </si>
  <si>
    <t>Sempre falei, devemos tratar com a mesma responsabilidade e de forma simultânea dois problemas seríssimos: o vírus e o desemprego.</t>
  </si>
  <si>
    <t>https://www.aosfatos.org/todas-as-declara%C3%A7%C3%B5es-de-bolsonaro/8698/</t>
  </si>
  <si>
    <t>É uma vacina que não tem comprovação científica nenhuma. Querem obrigar você a tomar uma coisa que não tem comprovação científica. O ministro Queiroga da Saúde estava nos Estados Unidos vacinado com as duas doses da CoronaVac e contraiu o vírus.</t>
  </si>
  <si>
    <t>https://www.aosfatos.org/todas-as-declara%C3%A7%C3%B5es-de-bolsonaro/8618/</t>
  </si>
  <si>
    <t>Bolsonaro afirma que a CoronaVac não tem comprovação científica de eficácia no combate à Covid-19, o que é FALSO. A vacina do laboratório Sinovac, fabricada no Brasil pelo Instituto Butantan, passou por estudos clínicos de fases 1 a 3 que atestaram sua segurança, resposta imunológica e eficácia — e que basearam a aprovação de uso emergencial concedida pela Anvisa (Agência Nacional de Vigilância Sanitária) em janeiro deste ano. Em um aprofundamento do estudo de fase 3 que ainda se encontra em processo de revisão por pares na plataforma de preprints da revista The Lancet, a vacina mostrou uma eficácia global de 50,7% quando a aplicação das doses é feita em um intervalo de 14 dias. O percentual é levemente superior aos 50,38% informados na análise preliminar. O estudo de fase 3 ainda mostrou que, considerando um intervalo igual ou superior a 21 dias, a eficácia global da CoronaVac foi 62,3%. Além disso, estudos envolvendo a aplicação em larga escala do imunizante em Serrana (SP) e no Chile apontaram que a CoronaVac foi capaz de reduzir a circulação do vírus. No caso do país latino-americano, um estudo que acompanhou 10,2 milhões de pessoas vacinadas com as duas doses da vacina entre 2 de fevereiro e 1º de maio deste ano mostrou uma eficácia de 65,9% contra casos sintomáticos, 87,5% em evitar hospitalizações, 90,3% em evitar internações em UTI, e de 86,3% em prevenir mortes relacionadas à Covid-19. Além disso, Bolsonaro usa, para dizer que a CoronaVac não é eficiente, a afirmação de que o ministro da Saúde Marcelo Queiroga pegou Covid-19 após ser vacinado, o que é baseado na premissa falsa de que pessoas vacinadas não contraem a doença. O argumento é falso porque nenhuma vacina é capaz de prevenir completamente da Covid-19. Sua função primária é reduzir a gravidade e o número de mortes pela doença, função que é cumprida pela CoronaVac.</t>
  </si>
  <si>
    <t>15.jun, 22.jul, 10.set, 24.set, 27.set, 14.out.</t>
  </si>
  <si>
    <t>Hoje nós temos, por coincidência, em torno desse mesmo montante: 120 milhões de hectares de terras já demarcadas.</t>
  </si>
  <si>
    <t>https://www.aosfatos.org/todas-as-declara%C3%A7%C3%B5es-de-bolsonaro/8617/</t>
  </si>
  <si>
    <t>A declaração de Bolsonaro é IMPRECISA. De acordo com dados da Funai (Fundação Nacional do Índio), há atualmente 441 terras indígenas demarcadas e seis interditadas (com restrição de entrada para a proteção de povos isolados), que ocupam uma área de 108 milhões de hectares. Isso torna o número citado pelo presidente 11,1% maior do que o real.</t>
  </si>
  <si>
    <t>Se passar o novo marco temporal, teremos problemas seríssimos do Brasil. Porque em torno de 120 milhões de hectares de terra poderão ser demarcados a partir desse novo marco temporal.</t>
  </si>
  <si>
    <t>https://www.aosfatos.org/todas-as-declara%C3%A7%C3%B5es-de-bolsonaro/8616/</t>
  </si>
  <si>
    <t>Não é verdade que em torno de 120 milhões de hectares de terra poderão ser demarcados a partir de um “novo” marco temporal, como diz o presidente Jair Bolsonaro. Em primeiro lugar, a declaração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441 terras demarcadas e estão pendentes de finalização os processos de 245. Caso todas elas sejam aprovadas, o país terá mais 10.107.189 hectares destinados aos povos indígenas — e não 120 milhões de hectares. Em segundo lugar, a tese de um “novo” marco temporal restringe, e não amplia, a possibilidade de demarcações de terras, uma vez que ela sustenta que apenas espaços habitados por indígenas na data da promulgação da Constituição (5 de outubro de 1988) podem ser demarcados. O estabelecimento desse marco está em análise pelo STF.</t>
  </si>
  <si>
    <t>A satisfação é dizer que estamos há quase três anos sem corrupção.</t>
  </si>
  <si>
    <t>https://www.aosfatos.org/todas-as-declara%C3%A7%C3%B5es-de-bolsonaro/8614/</t>
  </si>
  <si>
    <t>Não tem terras agricultáveis [Israel].</t>
  </si>
  <si>
    <t>https://www.aosfatos.org/todas-as-declara%C3%A7%C3%B5es-de-bolsonaro/8613/</t>
  </si>
  <si>
    <t>Israel não tem nada. Pelo que eu sei, não tem petróleo.</t>
  </si>
  <si>
    <t>https://www.aosfatos.org/todas-as-declara%C3%A7%C3%B5es-de-bolsonaro/8612/</t>
  </si>
  <si>
    <t>A própria OMS, titubeante muitas vezes, sou crítica da mesma, de outras oportunidades faço elogio, mas de várias oportunidades ela bem disse que as medidas restritivas não deveriam se aplicar a todos, porque muita gente depende do seu suor para poder comer.</t>
  </si>
  <si>
    <t>https://www.aosfatos.org/todas-as-declara%C3%A7%C3%B5es-de-bolsonaro/8611/</t>
  </si>
  <si>
    <t>Para dizer que a OMS foi contrária às restrições de atividades para manter o distanciamento social, Bolsonaro distorce uma declaração dada pelo diretor-geral da OMS (Organização Mundial da Saúde), Tedros Ghebreyesus. É FALSO, entretanto, que Ghebreyesus tenha defendido o fim das medidas de restrição para trabalhadores informais, que não têm “poupança” ou uma “geladeira cheia”. Em entrevista em 30 de março daquele ano, Ghebreyesus afirmou apenas que os governantes deveriam considerar os impactos sociais e econômicos do confinamento sobre a população mais pobre. O diretor também ponderou que era necessário que cada país encontrasse soluções para evitar que parte de seus cidadãos ficasse desassistido durante a quarentena. Em nenhum momento, no entanto, Ghebreyesus defendeu o fim ou o relaxamento das medidas de restrição.</t>
  </si>
  <si>
    <t>Eu não entendo. Hoje, governadores e prefeitos podem atropelar a Constituição. Podem passar por cima de todos os incisos do artigo 5º da mesma.</t>
  </si>
  <si>
    <t>https://www.aosfatos.org/todas-as-declara%C3%A7%C3%B5es-de-bolsonaro/8610/</t>
  </si>
  <si>
    <t>É FALSO que governadores e prefeitos teriam ignorado a Constituição, em especial o artigo 5º — que fala sobre o direito à vida, à liberdade, à segurança e à propriedade —, ao decretar medidas de restrição durante a pandemia de Covid-19. As medidas estão previstas na lei nº 13.979/2020, que foi assinada pelo próprio presidente e dá aos governantes locais liberdade para adotar essas determinações como forma de conter o avanço do novo coronavírus. Segundo o STF (Supremo Tribunal Federal), em decisões publicadas entre abril e maio de 2020, essas ações não precisam de aprovação da União, mas devem ter fundamentação técnica e garantir a locomoção de produtos e serviços essenciais — evitando-se o fechamento de rodovias essenciais ao abastecimento, por exemplo.</t>
  </si>
  <si>
    <t>Aquele partido esteve com o MEC entregue por 12 anos a uma mesma pessoa, que ficou para trás comigo no segundo turno.</t>
  </si>
  <si>
    <t>https://www.aosfatos.org/todas-as-declara%C3%A7%C3%B5es-de-bolsonaro/8609/</t>
  </si>
  <si>
    <t>Bolsonaro se refere a Fernando Haddad, que foi candidato pelo PT à presidência da República e derrotado por ele no segundo turno. A declaração é FALSA, porque Haddad atuou como ministro da Educação por um período de pouco menos de sete anos (de julho de 2005 a janeiro de 2012) e não 12, como afirma o presidente.</t>
  </si>
  <si>
    <t>Graças a Deus fomos iluminados e fizemos auxílio emergencial, que só no ano passado foi equivalente a 13 anos de Bolsa Família.</t>
  </si>
  <si>
    <t>https://www.aosfatos.org/todas-as-declara%C3%A7%C3%B5es-de-bolsonaro/8600/</t>
  </si>
  <si>
    <t>A própria OMS sinalizou nesse sentido. Você não pode obrigar o cara ficar dentro de casa se ele não tem poupança. Ele não tem uma geladeira cheia, um quarto cheio de mantimentos em casa.</t>
  </si>
  <si>
    <t>https://www.aosfatos.org/todas-as-declara%C3%A7%C3%B5es-de-bolsonaro/8598/</t>
  </si>
  <si>
    <t>E olha que o Brasil é um dos países que menos está sofrendo, levando-se em conta a questão da economia.</t>
  </si>
  <si>
    <t>https://www.aosfatos.org/todas-as-declara%C3%A7%C3%B5es-de-bolsonaro/8596/</t>
  </si>
  <si>
    <t>Esse comprimidinho pro lado de cá, que eu não posso falar pra não cair a live, com meia dúzia daquele comprimidinho da caixa azul [hidroxicloroquina] resolve o teu problema. O outro, meia dúzia também, que é pra combater ali piolho [ivermectina], também resolve o teu problema.</t>
  </si>
  <si>
    <t>https://www.aosfatos.org/todas-as-declara%C3%A7%C3%B5es-de-bolsonaro/8595/</t>
  </si>
  <si>
    <t>Ao defender mais uma vez o "tratamento precoce", abordagem terapêutica ineficaz contra a Covid-19, o presidente afirma que a hidroxicloroquina e a ivermectina podem ajudar a combater a doença, o que é FALSO. Apesar de terem demonstrado inicialmente resultados favoráveis em experiências com células em laboratório, os medicamentos não tiveram a mesma resposta em testes clínicos (com humanos). A hidroxicloroquina, por exemplo, foi removida em 2020 de protocolos científicos conduzidos pela OMS (Organização Mundial da Saúde) e pelo governo americano por não mostrar — associada ou não ao antibiótico azitromicina — benefícios na redução de sintomas, gravidade e tempo de internação. Uma metanálise publicada em abril de 2021 na revista Nature com dados de 28 testes clínicos mostrou inclusive que, além de ineficaz, a droga pode aumentar o risco de morte de pacientes. A ivermectina, testada por pesquisadores australianos, só se mostrou eficaz contra o coronavírus quando usada em uma concentração neurotóxica a seres humanos. Atualmente, o medicamento não é recomendado pela OMS fora de testes clínicos, e a FDA (Food and Drug Administration, agência reguladora americana) alerta que seu uso em grandes doses pode causar efeitos colaterais graves.</t>
  </si>
  <si>
    <t>15.jan, 10.set, 27.set, 30.set, 14.out.</t>
  </si>
  <si>
    <t>Alguns acham que eu poderia ter comprado em dezembro, em janeiro... em novembro, dezembro do ano passado, ou janeiro e fevereiro deste ano, 200 milhões de doses. Tem gente que dá esse discurso. Não tinha dose.</t>
  </si>
  <si>
    <t>https://www.aosfatos.org/todas-as-declara%C3%A7%C3%B5es-de-bolsonaro/8594/</t>
  </si>
  <si>
    <t>Tivemos aqui no governo do PT 12 anos de Haddad como ministro da Educação, queria o quê?</t>
  </si>
  <si>
    <t>https://www.aosfatos.org/todas-as-declara%C3%A7%C3%B5es-de-bolsonaro/8592/</t>
  </si>
  <si>
    <t>Isso [terras que supostamente seriam demarcadas com a rejeição do marco temporal] equivale a uma área equivalente à região Sudeste.</t>
  </si>
  <si>
    <t>https://www.aosfatos.org/todas-as-declara%C3%A7%C3%B5es-de-bolsonaro/8591/</t>
  </si>
  <si>
    <t>Bolsonaro afirma que, se a tese do marco temporal for rejeitada pelo STF (Supremo Tribunal Federal), terá que ser demarcada como terra indígena uma parcela do território brasileiro de extensão similar à região Sudeste.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441 terras demarcadas e estão pendentes de finalização os processos de 245. Caso todas elas sejam aprovadas, o país terá mais 10.107.189 hectares destinados aos povos indígenas. Já a extensão total da região Sudeste é, de acordo com o IBGE (Instituto Brasileiro de Geografia e Estatística), de 92.455.600 hectares. Defendida especialmente por ruralistas, a tese do marco temporal sustenta que apenas espaços habitados por indígenas na data da promulgação da Constituição (5 de outubro de 1988) podem ser demarcados. O estabelecimento desse marco está em análise pelo STF.</t>
  </si>
  <si>
    <t>Tanto é verdade que, na questão econômica, o Brasil é um dos que menos sofreu.</t>
  </si>
  <si>
    <t>https://www.aosfatos.org/todas-as-declara%C3%A7%C3%B5es-de-bolsonaro/8590/</t>
  </si>
  <si>
    <t>É FALSO que o Brasil tenha sido um dos países que menos sofreu com os impactos econômicos causados pela pandemia de Covid-19.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passado, o PIB do país sofreu um decréscimo de 0,1%. Em outro ranking da empresa que analisou o desempenho de 50 países durante o ano de 2020, o Brasil ficou na 21ª posição, com decréscimo de 4,1% no PIB. A moeda brasileira também teve o pior desempenho em 2020 entre as 30 moedas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Brasil teve queda no nível de ocupação mais intensa do que 84,1% de 63 países analisados entre os três últimos trimestres de 2019 e 2020.</t>
  </si>
  <si>
    <t xml:space="preserve">Inflação de gás no Reino Unido, 300% em dois meses. </t>
  </si>
  <si>
    <t>https://www.aosfatos.org/todas-as-declara%C3%A7%C3%B5es-de-bolsonaro/8597/</t>
  </si>
  <si>
    <t>Foi um verdadeiro milagre a gente se eleger, sem televisão, sem nada.</t>
  </si>
  <si>
    <t>https://www.aosfatos.org/todas-as-declara%C3%A7%C3%B5es-de-bolsonaro/9157/</t>
  </si>
  <si>
    <t>Bolsonaro volta a dizer que conseguiu se eleger presidente mesmo sem tempo de campanha na televisão, o que é FALSO. No primeiro turno das eleições de 2018, ele teve direito a oito segundos do tempo de propaganda em cadeia nacional de rádio e na TV; no segundo turno, teve dez minutos. Pela legislação eleitoral, todos os candidatos têm direito a tempo para propaganda no horário eleitoral, mas dois fatores aumentam esse tempo: o tamanho da bancada eleita para a Câmara dos Deputados na eleição anterior e a coligação com outros partidos. No primeiro turno, Bolsonaro teve direito a um tempo reduzido porque o seu então partido (PSL) tinha apenas um deputado federal eleito em 2014 e fez coligação somente com uma legenda. No segundo turno, no entanto, o tempo de propaganda em rádio e TV é dividido igualmente entre os candidatos. Assim, tanto Bolsonaro como o petista Fernando Haddad tiveram dez minutos de propaganda eleitoral.</t>
  </si>
  <si>
    <t>[Florestas 2021] Queda no desmatamento: 32% na Amazônia em agosto.</t>
  </si>
  <si>
    <t>https://www.aosfatos.org/todas-as-declara%C3%A7%C3%B5es-de-bolsonaro/9125/</t>
  </si>
  <si>
    <t xml:space="preserve">Há divergências entre os dados de desmatamento da Amazônia Legal provenientes do sistema Deter (Detecção do Desmatamento em Tempo Real), do Inpe (Instituto Nacional de Pesquisas Espaciais), e as informações do Instituto Imazon, que utiliza uma metodologia diferente — por isso, o dado é considerado IMPRECISO. Segundo o Inpe, a área desmatada da chamada Amazônia Legal, em agosto deste ano, ficou em 918 km². Em 2020, o mesmo mês contabilizou 1.359 km², o que representa, de fato, queda de 32,45%. Já o Imazon apontou que a área desmatada em agosto foi de 1.606 km², um aumento de 7% ante agosto do ano passado. Ainda segundo o instituto, a devastação acumulada desde janeiro foi de 7.715 km², 48% maior que em igual período de 2020. </t>
  </si>
  <si>
    <t>21.set, 13.out.</t>
  </si>
  <si>
    <t>O controle fitossanitário [para a importação de bananas pelo Equador] era feito pelo Panamá e não pelo governo brasileiro.</t>
  </si>
  <si>
    <t>https://www.aosfatos.org/todas-as-declara%C3%A7%C3%B5es-de-bolsonaro/8841/</t>
  </si>
  <si>
    <t>O presidente faz referência à Instrução Normativa º 3, publicada em março de 2014 pelo Ministério da Agricultura, com o objetivo de regulamentar a importação de bananas do Equador. Em seu artigo 2º, o texto determinava que os produtos deveriam ser acompanhados de um certificado fitossanitário "emitido pela Organização Nacional de Proteção Fitossanitária – ONPF do Equador", e não do Panamá, como aponta Bolsonaro. Isso não significava, contudo, que o controle seria feito apenas pelo país exportador. O texto também especificava que as mercadorias seriam inspecionadas no ponto de ingresso e, "havendo motivos que justifiquem a coleta de amostras, essas seriam coletadas e enviadas para análise fitossanitária em laboratórios oficiais ou credenciados". A Instrução Normativa foi revogada em março de 2019. Por não apresentar todo o contexto da norma, a declaração foi classificada como IMPRECISA.</t>
  </si>
  <si>
    <t>Não aceitamos pressões. Fizemos um ministério com aquilo que de melhor tínhamos naquele momento.</t>
  </si>
  <si>
    <t>https://www.aosfatos.org/todas-as-declara%C3%A7%C3%B5es-de-bolsonaro/8840/</t>
  </si>
  <si>
    <t>Bolsonaro afirma que não cedeu a pressões políticas para a composição de seus ministérios, o que é FALSO, já que desde 2019 o Planalto tem negociado cargos políticos com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João Roma (Republicanos-BA) para a Cidadania e Ciro Nogueira (PP-PI) para a Casa Civil. O presidente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</si>
  <si>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Vocês querem a volta para o Ministério da Educação do Haddad, que por lá ficou por 12 anos?</t>
  </si>
  <si>
    <t>https://www.aosfatos.org/todas-as-declara%C3%A7%C3%B5es-de-bolsonaro/8584/</t>
  </si>
  <si>
    <t>Estamos completando três anos sem corrupção em nosso governo.</t>
  </si>
  <si>
    <t>https://www.aosfatos.org/todas-as-declara%C3%A7%C3%B5es-de-bolsonaro/8583/</t>
  </si>
  <si>
    <t>Gastamos com auxílio emergencial o equivalente a 13 anos do Bolsa Família.</t>
  </si>
  <si>
    <t>https://www.aosfatos.org/todas-as-declara%C3%A7%C3%B5es-de-bolsonaro/8581/</t>
  </si>
  <si>
    <t>No Reino Unido, o gás subiu em dois meses 300%.</t>
  </si>
  <si>
    <t>https://www.aosfatos.org/todas-as-declara%C3%A7%C3%B5es-de-bolsonaro/8582/</t>
  </si>
  <si>
    <t>Embora o Reino Unido esteja enfrentando uma alta no preço do gás, os percentuais não chegam a 300% em dois meses, como disse o presidente, por isso, a declaração é FALSA. De acordo com a Oil and Gas UK, representante das indústria do setor, os preços de venda do gás liquefeito de petróleo, conhecido como gás de cozinha, subiram 70% desde agosto. A alta, provocada por fatores como o inverno rigoroso, uma alta demanda vinda da Ásia e uma diminuição na oferta por parte de outros países, chegou a 250% desde janeiro.</t>
  </si>
  <si>
    <t>Uma emenda do senador Omar Aziz e do Renildo Calheiros, irmão do Renan, a uma Medida Provisória, eles queriam estender para estados e municípios eles comprarem vacina sem certificação da Anvisa e sem licitação.</t>
  </si>
  <si>
    <t>https://www.aosfatos.org/todas-as-declara%C3%A7%C3%B5es-de-bolsonaro/8839/</t>
  </si>
  <si>
    <t>Para atacar os membros da CPI da Covid-19 no Senado, Bolsonaro afirma que tanto o senador Omar Aziz (PSD-AM) quanto o deputado Renildo Calheiros (PC do B-PE), irmão do senador Renan Calheiros (MDB-AL), teriam apresentado emendas à MP 1026/2021 que permitiam que estados e municípios importassem vacinas sem aprovação da Anvisa (Agência Nacional de Vigilância Sanitária) e sem licitação. A declaração, no entanto, é IMPRECISA, porque,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t>
  </si>
  <si>
    <t>A minha imunização tá lá em cima, IgG tá 990. Para que vou tomar uma vacina?</t>
  </si>
  <si>
    <t>https://www.aosfatos.org/todas-as-declara%C3%A7%C3%B5es-de-bolsonaro/8585/</t>
  </si>
  <si>
    <t>Para argumentar que não precisa tomar a vacina contra a Covid-19, o presidente alega que a alta taxa de imunoglobulina G, ou IgG, em seu organismo atestaria que ele já está imunizado contra a doença, o que é FALSO. A presença do anticorpo em um exame clínico aponta apenas que um indivíduo teve contato com o coronavírus, e não que está protegido contra ele. De acordo com a SBIm (Sociedade Brasileira de Imunizações), testes sorológicos —que medem a presença da IgG, por exemplo —, não são adequados para medir o nível de defesa do organismo contra a Covid-19. Isso por que a resposta imune é desencadeada por uma série de fatores, e não apenas por anticorpos. As vacinas, por sua vez, foram produzidas para oferecer uma resposta imunológica mais consistente e robusta, tanto aos que já foram infectados quanto aos que nunca contraíram a doença. Além disso, é possível se reinfectar com a Covid-19 — por isso, buscar a imunidade de forma “natural” é, além de ineficaz, perigoso.</t>
  </si>
  <si>
    <t>Fala lá para o Boris Johnson como é que ele contém a inflação do gás lá [no Reino Unido], 300% em dois meses.</t>
  </si>
  <si>
    <t>https://www.aosfatos.org/todas-as-declara%C3%A7%C3%B5es-de-bolsonaro/8605/</t>
  </si>
  <si>
    <t>Você sabe a classificação do Brasil no último Pisa? Não sabe? Último. Septuagésimo.</t>
  </si>
  <si>
    <t>https://www.aosfatos.org/todas-as-declara%C3%A7%C3%B5es-de-bolsonaro/9124/</t>
  </si>
  <si>
    <t>É EXAGERADO afirmar que o Brasil ocupa a última colocação no ranking mundial do Pisa (Programa Internacional de Avaliação de Estudantes) nas três competências avaliadas. Na edição de 2018 da prova, que contou com a participação de 79 países, o Brasil alcançou a 58ª-60ª colocação em Leitura (considerando a margem de erro da média de pontos), a 72ª-74ª em Matemática e a 66ª-68ª em Ciências.</t>
  </si>
  <si>
    <t>O ano passado investimos R$ 2,5 bilhões da Itaipu Binacional.</t>
  </si>
  <si>
    <t>https://www.aosfatos.org/todas-as-declara%C3%A7%C3%B5es-de-bolsonaro/9439/</t>
  </si>
  <si>
    <t>Olhem as estatais: no final do governo Dilma, davam prejuízos de centenas de bilhões de reais; agora estão dando lucro de dezenas de bilhões de reais.</t>
  </si>
  <si>
    <t>https://www.aosfatos.org/todas-as-declara%C3%A7%C3%B5es-de-bolsonaro/8838/</t>
  </si>
  <si>
    <t>De fato, dados demonstram que as empresas estatais federais registraram bilhões de reais em prejuízo e hoje são lucrativas. Essa virada, porém, ocorreu antes do governo Bolsonaro, o que torna a declaração IMPRECISA. Em 2015, o conjunto de companhias sob controle direto ou indireto da União apurou resultado líquido negativo de R$ 32 bilhões, segundo o Ministério da Economia. No ano seguinte, quando o país foi presidido por Dilma Rousseff (PT) e Michel Temer (MDB), as estatais somaram lucro de R$ 4,4 bilhões. Desde então, o resultado positivo aumentou: R$ 24,9 bilhões em 2017, R$ 71,3 bilhões em 2018 e, em 2019, primeiro ano de Bolsonaro no governo, de R$ 109,1 bilhões. Já no ano passado, a soma dos lucros das empresas caiu para R$ 60,7 bilhões.</t>
  </si>
  <si>
    <t>Se somarmos (...) tudo que foi queimado e desmatado na Amazônia, já foi desmatado a Amazônia duas vezes.</t>
  </si>
  <si>
    <t>https://www.aosfatos.org/todas-as-declara%C3%A7%C3%B5es-de-bolsonaro/8837/</t>
  </si>
  <si>
    <t>A declaração de Bolsonaro é FALSA. De acordo com o Prodes, projeto do Inpe (Instituto Nacional de Pesquisas Espaciais) que monitora o desmatamento da Amazônia, foram devastados cerca de 457,4 mil km² da região entre o início da série histórica (em 1998) e 2019. De acordo com o IBGE (Instituto Brasileiro de Geografia e Estatística), a área total da Amazônia Legal é de 5 milhões de km². Isso significa que, ao longo dos últimos 21 anos, foram desmatados 9,15% da área total da floresta.</t>
  </si>
  <si>
    <t>Pode levar um tambor de gasolina, jogar lá e tocar fogo. Vai pegar fogo enquanto tiver combustível, não pega fogo [na floresta Amazônica].</t>
  </si>
  <si>
    <t>https://www.aosfatos.org/todas-as-declara%C3%A7%C3%B5es-de-bolsonaro/8836/</t>
  </si>
  <si>
    <t>Em diversas ocasiões, o presidente já afirmou que, por ser úmida, a Floresta Amazônica não poderia ser incendiada. Nessa declaração, ele mais uma vez sugere esse tipo de correlação, que é FALSA. Por mais que seja, de fato, ultra úmida, a Amazônia pode,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</si>
  <si>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Olha, o mundo cresce 60 milhões de habitantes por ano (...)</t>
  </si>
  <si>
    <t>https://www.aosfatos.org/todas-as-declara%C3%A7%C3%B5es-de-bolsonaro/8835/</t>
  </si>
  <si>
    <t>Quando eu assumi os paresí, que plantam em Mato Grosso, tinham uma multa de R$ 130 milhões por plantarem transgênicos.</t>
  </si>
  <si>
    <t>https://www.aosfatos.org/todas-as-declara%C3%A7%C3%B5es-de-bolsonaro/8834/</t>
  </si>
  <si>
    <t>A declaração é FALSA porque o montante citado por Bolsonaro se refere à soma das multas aplicadas a agricultores não indígenas e a associações indígenas. O caso citado pelo presidente ocorreu em junho de 2018, quando o Ibama (Instituto Brasileiro do Meio Ambiente e dos Recursos Naturais Renováveis) autuou produtores rurais e índios de Mato Grosso por arrendamento de terras indígenas e cultivo de soja transgênica. No total, foram aplicadas 44 multas aos agricultores, totalizando R$ 129 milhões. As autuações dos povos indígenas Paresí, Tirecantinga, Uriariti, Manoki e Uirapuru somavam R$ 5 milhões.</t>
  </si>
  <si>
    <t>(...) e eu fui alijado da possibilidade de ter um plano para combater a pandemia, esse poder foi dado a governadores e prefeitos.</t>
  </si>
  <si>
    <t>https://www.aosfatos.org/todas-as-declara%C3%A7%C3%B5es-de-bolsonaro/8833/</t>
  </si>
  <si>
    <t>Agora, o Brasil é um dos países que menos sofreu na economia por ocasião da pandemia.</t>
  </si>
  <si>
    <t>https://www.aosfatos.org/todas-as-declara%C3%A7%C3%B5es-de-bolsonaro/8832/</t>
  </si>
  <si>
    <t xml:space="preserve">Floresta úmida não pega fogo. </t>
  </si>
  <si>
    <t>https://www.aosfatos.org/todas-as-declara%C3%A7%C3%B5es-de-bolsonaro/8741/</t>
  </si>
  <si>
    <t>Em diversas ocasiões, o presidente já afirmou que, por ser úmida, a Floresta Amazônica não poderia ser incendiada. Nessa declaração, ele mais uma vez sugere esse tipo de correlação, que é FALSA. Por mais que seja, de fato, ultra úmida, a Amazônia pode,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</si>
  <si>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Não gastei um centavo com a vacina Covaxin, como é que eu posso ser corrupto?</t>
  </si>
  <si>
    <t>https://www.aosfatos.org/todas-as-declara%C3%A7%C3%B5es-de-bolsonaro/8737/</t>
  </si>
  <si>
    <t>Aí vai num Marcos Pontes que me lembrou da minha passagem por Israel, eles não têm nada, nem petróleo têm.</t>
  </si>
  <si>
    <t>https://www.aosfatos.org/todas-as-declara%C3%A7%C3%B5es-de-bolsonaro/8736/</t>
  </si>
  <si>
    <t>Um governo que completa três anos sem corrupção.</t>
  </si>
  <si>
    <t>https://www.aosfatos.org/todas-as-declara%C3%A7%C3%B5es-de-bolsonaro/8604/</t>
  </si>
  <si>
    <t xml:space="preserve">A declaração do presidente é FALSA porque seu governo é atualmente alvo de investigações e denúncias de casos de corrupção. A CPI da Covid-19 apura um suposto esquema para a compra da vacina indiana Covaxin, que envolveria executivos do Ministério da Saúde e o líder do governo na Câmara, o deputado Ricardo Barros (PP-PR). A comissão também investiga denúncias relacionadas a um pedido de propina de US$ 1 por dose do imunizante da AstraZeneca e irregularidades em contratos para importação de vacinas.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 </t>
  </si>
  <si>
    <t>Nos últimos dois meses, o gás no Reino Unido subiu 300%.</t>
  </si>
  <si>
    <t>https://www.aosfatos.org/todas-as-declara%C3%A7%C3%B5es-de-bolsonaro/8603/</t>
  </si>
  <si>
    <t xml:space="preserve">Só o ano passado a Itaipu Binacional investiu R$ 2,5 bilhões na região. </t>
  </si>
  <si>
    <t>https://www.aosfatos.org/todas-as-declara%C3%A7%C3%B5es-de-bolsonaro/9438/</t>
  </si>
  <si>
    <t>Quando se fala em energia, vamos para Itaipu Binacional. Não investia quase nada na região. No ano passado investimos R$ 2,5 bilhões.</t>
  </si>
  <si>
    <t>https://www.aosfatos.org/todas-as-declara%C3%A7%C3%B5es-de-bolsonaro/9437/</t>
  </si>
  <si>
    <t>Por exemplo, vamos supor que aqui fosse uma empresa, tenho no mínimo dois banheiros, e chegasse um fiscal lá. Ele iria entrar no banheiro, teria em torno de 43 itens para multar o dono da empresa. Quarenta e três itens: largura da porta, ventilação, luminosidade, porosidade no papel higiênico, água, altura do box.</t>
  </si>
  <si>
    <t>https://www.aosfatos.org/todas-as-declara%C3%A7%C3%B5es-de-bolsonaro/9247/</t>
  </si>
  <si>
    <t>Eram 27, e não 43, as normas regulamentadoras para instalações sanitárias previstas na legislação para garantir a segurança no trabalho. No quesito instalações sanitárias, previsto na NR 24, havia um total de 27 tópicos, que determinavam as condições necessárias para paredes, janelas, chuveiros, vasos sanitários, entre outros. Revisão ocorrida em setembro de 2019 reduziu o número de itens para 20. Devido à discrepância entre o número real e o citado pelo presidente Jair Bolsonaro, a declaração foi classificada como FALSA.</t>
  </si>
  <si>
    <t xml:space="preserve">Não adianta em fase hospitalar aqueles medicamentos para tratamento precoce. Não funciona mais. </t>
  </si>
  <si>
    <t>https://www.aosfatos.org/todas-as-declara%C3%A7%C3%B5es-de-bolsonaro/9216/</t>
  </si>
  <si>
    <t>Ao defender a eficácia dos medicamentos do chamado "tratamento precoce", Bolsonaro afirma que as drogas não são eficientes em fase hospitalar, mas que podem ajudar na fase inicial da doença. Isso, no entanto, é FALSO, porque não há, até o momento, nenhum remédio que possa curar a Covid-19, seja em fase hospitalar, seja ante os primeiros sintomas.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</si>
  <si>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Perguntei, você [ministro da Saúde, Marcelo Queiroga] vai fazer, vai tomar alguma coisa? Vai tomar alguma coisa ou vai seguir o protocolo do marqueteiro da Globo, Henrique Mandetta? Fique em casa, quando sentir falta de ar, procura um médico.</t>
  </si>
  <si>
    <t>https://www.aosfatos.org/todas-as-declara%C3%A7%C3%B5es-de-bolsonaro/8831/</t>
  </si>
  <si>
    <t>Para criticar seu ex-ministro da Saúde, Luiz Henrique Mandetta, Bolsonaro repetiu várias vezes que o protocolo recomendado pela pasta na época dele era que, em caso de suspeita de covid-19, a população só procurasse ajuda médica em caso de falta de ar. Devido à falta de contexto, a declaração é IMPRECISA. De fato, em informativo publicado em março de 2020, o Ministério da Saúde ressaltou que pessoas com sintomas leves, similares aos da gripe, deveriam ficar em casa e procurar a emergência hospitalar apenas em caso de falta de ar. O objetivo era evitar a lotação de hospitais e a falta de leitos e recursos para os pacientes que realmente precisavam de cuidados médicos. O que o presidente omite, no entanto, é que essa era a recomendação também de outros órgãos de saúde, e que as diretrizes foram sendo alteradas à medida que foi se conhecendo mais sobre a doença. Atualmente, a recomendação ainda é tratar sintomas leves em casa e procurar uma unidade de saúde se manifestar febre ou cansaço há mais de dois ou três dias ou sentir algum dos sintomas mais graves (confusão, falta de ar, dor no peito e mudanças na coloração da pele).</t>
  </si>
  <si>
    <t xml:space="preserve">O Brasil é um dos países que menos sofreu na economia por causa da pandemia. </t>
  </si>
  <si>
    <t>https://www.aosfatos.org/todas-as-declara%C3%A7%C3%B5es-de-bolsonaro/8830/</t>
  </si>
  <si>
    <t xml:space="preserve">Se bem que o militar também não parou. Academia Militar das Agulhas Negras, Escolas Naval, Academia da Força Aérea não fecharam as portas, continuaram em aulas, sem problema nenhum. </t>
  </si>
  <si>
    <t>https://www.aosfatos.org/todas-as-declara%C3%A7%C3%B5es-de-bolsonaro/8829/</t>
  </si>
  <si>
    <t>Ao comentar sobre a volta às aulas em meio à pandemia de Covid-19, Bolsonaro citou academias militares como exemplos de instituições que não interromperam suas atividades. A declaração, no entanto, é FALSA, porque as três academias informadas suspenderam suas aulas no ano passado,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após mandado de segurança impetrado por grupos sindicais.</t>
  </si>
  <si>
    <t>Eu sempre disse: tínhamos dois problemas pela frente. O vírus e o desemprego. E os dois têm que ser tratados com a mesma responsabilidade e de forma simultânea.</t>
  </si>
  <si>
    <t>https://www.aosfatos.org/todas-as-declara%C3%A7%C3%B5es-de-bolsonaro/8828/</t>
  </si>
  <si>
    <t>E quando eu falei gripezinha, falei que era para mim.</t>
  </si>
  <si>
    <t>https://www.aosfatos.org/todas-as-declara%C3%A7%C3%B5es-de-bolsonaro/8827/</t>
  </si>
  <si>
    <t>É FALSO que Bolsonaro só usou o termo “gripezinha” para se referir a ele mesmo em relação ao possível contágio por Covid-19. No dia 21 de março de 2020,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A primeira vez em que Bolsonaro usou a palavra foi em entrevista coletiva no dia anterior, quando afirmou: "Depois da facada, não vai ser uma gripezinha que vai me derrubar, tá ok?". Em pronunciamento em cadeia nacional de rádio e televisão no dia 24 de março de 2020,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t>
  </si>
  <si>
    <t xml:space="preserve">(...) cujo montante [do auxílio emergencial] equivaleu a 13 anos de Bolsa Família (...) </t>
  </si>
  <si>
    <t>https://www.aosfatos.org/todas-as-declara%C3%A7%C3%B5es-de-bolsonaro/8734/</t>
  </si>
  <si>
    <t>A gente se pergunta: como é que nós vencemos 2020, o ano da pandemia, com mais carteiras assinadas do que o final de 2019?</t>
  </si>
  <si>
    <t>https://www.aosfatos.org/todas-as-declara%C3%A7%C3%B5es-de-bolsonaro/8721/</t>
  </si>
  <si>
    <t>O gás usado em casa no Reino Unido aumentou 300% em dois meses.</t>
  </si>
  <si>
    <t>https://www.aosfatos.org/todas-as-declara%C3%A7%C3%B5es-de-bolsonaro/8723/</t>
  </si>
  <si>
    <t>Embora o Reino Unido enfrente uma alta no preço do gás em 2021, o aumento não chega a 300% em dois meses, como disse o presidente, por isso, a declaração é FALSA. De acordo com a Oil and Gas UK, representante das indústrias do setor, os preços de venda do gás liquefeito de petróleo, conhecido como gás de cozinha, subiram 70% desde agosto. A alta, provocada por fatores como o inverno rigoroso, uma alta demanda vinda da Ásia e uma diminuição na oferta por parte de outros países, chegou a 250% desde janeiro desde ano.</t>
  </si>
  <si>
    <t>Grã-Bretanha, o aumento do gás lá bateu 300%, 300%.</t>
  </si>
  <si>
    <t>https://www.aosfatos.org/todas-as-declara%C3%A7%C3%B5es-de-bolsonaro/8602/</t>
  </si>
  <si>
    <t xml:space="preserve">Um contrato da Funai de R$ 50 milhões para uma empresinha ensinar um índio a mexer com bitcoin. </t>
  </si>
  <si>
    <t>https://www.aosfatos.org/todas-as-declara%C3%A7%C3%B5es-de-bolsonaro/8571/</t>
  </si>
  <si>
    <t xml:space="preserve">Eu tenho falado aqui, muitas vezes falei aqui, a questão da Guerra do Pacífico. O soldado chegava já ferido, não tinha mais doador, o que os médicos começaram a fazer? Sem comprovação científica. Meteram água de coco na veia do cara e deu certo. </t>
  </si>
  <si>
    <t>https://www.aosfatos.org/todas-as-declara%C3%A7%C3%B5es-de-bolsonaro/8569/</t>
  </si>
  <si>
    <t>E eu tomei [hidroxicloroquina], e se pegar o vírus, vou tomar de novo.</t>
  </si>
  <si>
    <t>https://www.aosfatos.org/todas-as-declara%C3%A7%C3%B5es-de-bolsonaro/8567/</t>
  </si>
  <si>
    <t xml:space="preserve">Eu quero saber baseado em que comprovação científica [os adolescentes foram vacinados contra a Covid-19]? </t>
  </si>
  <si>
    <t>https://www.aosfatos.org/todas-as-declara%C3%A7%C3%B5es-de-bolsonaro/8566/</t>
  </si>
  <si>
    <t>O presidente sugere que não existem estudos científicos que atestem a eficácia e a segurança da vacinação contra Covid-19 em adolescentes, o que é FALSO. Em julho deste ano, os resultados de um estudo clínico realizado nos Estados Unidos com a vacina da Pfizer contra a Covid-19 em adolescentes entre 12 e 15 anos foram publicados no New England Medical Journal, um respeitado periódico científico. O teste clínico duplo-cego randomizado, considerado o padrão ouro para estudos científicos, analisou dados de eficácia e segurança em 2.260 adolescentes, sendo que 1.131 receberam a vacina e o restante, placebo. Os resultados apontaram boa eficácia, com nenhum dos participantes do grupo de tratamento tendo sido infectado com a doença, contra 16 do grupo de controle. Também não foram observados efeitos colaterais graves. As principais reações adversas foram dor local (79% a 86% dos participantes), fadiga (60% a 66%) e dor de cabeça (55% a 65%). Esse estudo embasou o pedido da Pfizer à Anvisa (Agência Nacional de Vigilância Sanitária) para incluir na bula a possibilidade de uso do imunizante em adolescentes, o que foi aprovado pela agência em 11 de junho.</t>
  </si>
  <si>
    <t>16.set, 07.out.</t>
  </si>
  <si>
    <t>Agora quem fez um tratamento precoce [contra Covid-19] sequer foi hospitalizado.</t>
  </si>
  <si>
    <t>https://www.aosfatos.org/todas-as-declara%C3%A7%C3%B5es-de-bolsonaro/8565/</t>
  </si>
  <si>
    <t xml:space="preserve">Até que alguns meses depois o Conselho Federal de Cardiologia, o Conselho Europeu de Cardiologia fez lá um um parecer dizendo que aquele remédio que eu não quero falar o nome para não cair a live, para combater a malária, não causava arritmia. </t>
  </si>
  <si>
    <t>https://www.aosfatos.org/todas-as-declara%C3%A7%C3%B5es-de-bolsonaro/8564/</t>
  </si>
  <si>
    <t>Esse da malária, foi em 2016, 2017, teve matéria na TV Globo. Recomendando para mulheres grávidas para prevenir da… da Zika.</t>
  </si>
  <si>
    <t>https://www.aosfatos.org/todas-as-declara%C3%A7%C3%B5es-de-bolsonaro/8563/</t>
  </si>
  <si>
    <t xml:space="preserve">Haddad ficou 12 anos à frente do Ministério da Educação. </t>
  </si>
  <si>
    <t>https://www.aosfatos.org/todas-as-declara%C3%A7%C3%B5es-de-bolsonaro/8562/</t>
  </si>
  <si>
    <t>A declaração foi classificada como FALSA, porque Fernando Haddad (PT) atuou como ministro da Educação por um período de pouco menos de sete anos (de julho de 2005 a janeiro 2012) e não 12, como afirma o presidente.</t>
  </si>
  <si>
    <t>Por que que na África não morreram milhões e milhões e milhões de pessoas, já que o IDH é lá embaixo, são mais suscetíveis ao ter uma doença qualquer, ela se agravar? Porque usavam a ivermectina para cegueira de rios, usavam a hidroxicloroquina para malária.</t>
  </si>
  <si>
    <t>https://www.aosfatos.org/todas-as-declara%C3%A7%C3%B5es-de-bolsonaro/9123/</t>
  </si>
  <si>
    <t>Bolsonaro mais uma vez recorre ao suposto sucesso de países africanos no combate à Covid-19 para defender o uso de medicamentos como hidroxicloroquina e a ivermectina. De acordo com ele, as duas drogas, usadas para tratar a malária e doenças parasitárias, respectivamente, explicariam as baixas taxas de mortalidade pela infecção provocada pelo novo coronavírus no continente. A declaração, no entanto, é FALSA, porque existem evidências científicas que apontam que as drogas não são eficazes contra a Covid-19. Segundo um grupo de pesquisadores americanos e canadenses em um artigo publicado no site The Conversation, alguns motivos explicam o fato de as taxas de mortalidade terem sido menores na África: a idade geral da população, muito mais baixa do que a registrada em países europeus; a escassez de casas de repouso, que concentraram parte considerável dos óbitos em outros continentes; a possível proteção cruzada da população, já infectada com outros tipos de coronavírus; e a resposta efetiva de autoridades de saúde, que já atuaram para conter surtos como o ebola e o HIV. Outro ponto a se considerar são os baixos índices de testagem, que levam à subnotificação de casos e óbitos.</t>
  </si>
  <si>
    <t>Quem lembra do PLC 122, que rasgava o Livro de Romanos, que punia com pelo menos três anos de cadeia quem não aceitasse certos comportamentos dentro da Igreja?</t>
  </si>
  <si>
    <t>https://www.aosfatos.org/todas-as-declara%C3%A7%C3%B5es-de-bolsonaro/8556/</t>
  </si>
  <si>
    <t>O PLC 122/06, de autoria da deputada federal Iara Bernardi (PT-SP) dava nova redação ao Código Penal e a outras leis para tipificar crimes resultantes de discriminação ou preconceito de gênero, sexo, orientação sexual e identidade. O texto do projeto, que em momento algum faz referência direta a igrejas e outros espaços religiosos, previa reclusão de um a três anos aos que impedissem, recusassem ou proibissem a entrada e a permanência de uma pessoa em um estabelecimento público ou privado por motivo de discriminação e preconceito. Também seriam puníveis com dois a cinco anos de reclusão os que proibissem a livre manifestação de afetividade da população LGBTQ+ em espaços onde fosse permitida essa manifestação a outros cidadãos. Como no texto só existe a proibição a atitudes discriminatórias, e não uma punição prévia a quem “não aceita” demonstrações de afeto, a declaração foi classificada como FALSA. O projeto foi arquivado em 2014 e, desde então, não voltou a tramitar.</t>
  </si>
  <si>
    <t>Quem lembra o que era o Ministério dos Direitos Humanos? Quem eram as pessoas que já ocuparam aquele ministério? Como uma, por exemplo, que tinha lá um site chamado Humaniza Redes que incentivava a pedofilia. Dizia que o pedófilo era um doente e devia ser entregado ao hospital e não levado a uma delegacia?</t>
  </si>
  <si>
    <t>https://www.aosfatos.org/todas-as-declara%C3%A7%C3%B5es-de-bolsonaro/8555/</t>
  </si>
  <si>
    <t>É FALSO que o site Humaniza Redes incentivava a pedofilia. Bolsonaro se refere a uma publicação feita em outubro de 2015 pelo Humaniza Redes, projeto lançado naquele ano pelo Ministério dos Direitos Humanos, no Facebook. Diferentemente do que o presidente afirma, no entanto, a postagem não "estimulava a pedofilia" nem orientava que pedófilos não deveriam ser encaminhados à delegacia.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t>
  </si>
  <si>
    <t>Devemos seguir o protocolo Mandetta, fica em casa, quando sentir falta de ar procura um médico?</t>
  </si>
  <si>
    <t>https://www.aosfatos.org/todas-as-declara%C3%A7%C3%B5es-de-bolsonaro/8487/</t>
  </si>
  <si>
    <t>Nós, dado as medidas do governo, somos um dos cinco países que menos estão sofrendo com a questão da economia.</t>
  </si>
  <si>
    <t>https://www.aosfatos.org/todas-as-declara%C3%A7%C3%B5es-de-bolsonaro/8486/</t>
  </si>
  <si>
    <t>O Reino Unido, inflação de gás, 300%. Aumento de gás, 300%.</t>
  </si>
  <si>
    <t>https://www.aosfatos.org/todas-as-declara%C3%A7%C3%B5es-de-bolsonaro/8485/</t>
  </si>
  <si>
    <t>A gente vai para Israel. Eles não têm petróleo.</t>
  </si>
  <si>
    <t>https://www.aosfatos.org/todas-as-declara%C3%A7%C3%B5es-de-bolsonaro/8484/</t>
  </si>
  <si>
    <t>Em 2016, a TV Globo fez uma matéria — 2016, 2017 — recomendando hidroxi (sic) para grávidas, porque não tinha efeito colateral e não causava arritmia.</t>
  </si>
  <si>
    <t>https://www.aosfatos.org/todas-as-declara%C3%A7%C3%B5es-de-bolsonaro/8482/</t>
  </si>
  <si>
    <t>Por observação, por amostragem, sabemos que deu certo [o tratamento precoce]. Não é por acaso.</t>
  </si>
  <si>
    <t>https://www.aosfatos.org/todas-as-declara%C3%A7%C3%B5es-de-bolsonaro/8481/</t>
  </si>
  <si>
    <t>Bolsonaro afirma que é possível identificar “por observação” e “por amostragem” que o uso de medicamentos do chamado "tratamento precoce" deu certo para combater a Covid-19, o que é FALSO. Além de “observação” e “amostragem” não serem métodos suficientes para atestar a eficácia de um remédio, até o momento nenhuma droga que foi submetida a estudos sólidos foi capaz de tratar precocemente a infecção.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</si>
  <si>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Na Guerra do Pacífico, o soldado chegava ferido e não tinha mais doadores. O que os médicos começaram a fazer? Água de coco na veia do cara. Sem comprovação científica.</t>
  </si>
  <si>
    <t>https://www.aosfatos.org/todas-as-declara%C3%A7%C3%B5es-de-bolsonaro/8480/</t>
  </si>
  <si>
    <t>Mas eu tomei [hidroxicloroquina].</t>
  </si>
  <si>
    <t>https://www.aosfatos.org/todas-as-declara%C3%A7%C3%B5es-de-bolsonaro/8478/</t>
  </si>
  <si>
    <t>Bolsa Família: R$ 56,2 bilhões repassados desde janeiro de 2019.</t>
  </si>
  <si>
    <t>https://www.aosfatos.org/todas-as-declara%C3%A7%C3%B5es-de-bolsonaro/8448/</t>
  </si>
  <si>
    <t>A declaração de Bolsonaro é FALSA, porque o valor que aponta ter sido repassado pelo governo federal ao Bolsa Família é, na verdade, 31,7% menor do que o real. De acordo com dados do Portal da Transparência, foram despendidos R$ 82,1 bilhões em pagamentos do benefício social desde janeiro de 2019.</t>
  </si>
  <si>
    <t>Com negociações iniciadas em 2020, o governo federal contratou mais de 550 milhões de doses de vacinas contra a Covid-19.</t>
  </si>
  <si>
    <t>https://www.aosfatos.org/todas-as-declara%C3%A7%C3%B5es-de-bolsonaro/8444/</t>
  </si>
  <si>
    <t>O número colocado por Bolsonaro é IMPRECISO. De acordo com o cronograma de entregas do Ministério da Saúde, foram negociadas até o momento 484 milhões de doses da vacina contra a Covid-19. O total de 550 milhões corresponde à soma das doses contratadas com as que ainda estão em fase de negociação ou tiveram seus contratos suspensos, como a Sputnik (10 milhões de doses, contrato suspenso), a AstraZeneca (35 milhões de doses, em tratativas) e a CoronaVac (30 milhões de doses, em tratativas).</t>
  </si>
  <si>
    <t>Dois terços do nosso território estão exatamente como quando Pedro Álvares Cabral chegou aqui.</t>
  </si>
  <si>
    <t>https://www.aosfatos.org/todas-as-declara%C3%A7%C3%B5es-de-bolsonaro/9246/</t>
  </si>
  <si>
    <t xml:space="preserve">É FALSO que dois terços da cobertura vegetal brasileira não tenham sofrido alterações desde 1500. Por mais que, de acordo com dados do MapBiomas, o país conte com 66,8% do território coberto por vegetação nativa, isso não significa que as áreas não sofreram necessariamente com a ação humana. Isso porque ao menos 9,3% da vegetação nativa do país é secundária, ou seja, está localizada em áreas que já foram desmatadas e convertidas para uso humano ao menos uma vez. Dentre os espaços que nunca foram desmatados, há ainda regiões que já foram degradadas pelo fogo ou pela exploração de madeira. </t>
  </si>
  <si>
    <t>(...) porque a cada cinco pratos lá fora, um é nosso.</t>
  </si>
  <si>
    <t>https://www.aosfatos.org/todas-as-declara%C3%A7%C3%B5es-de-bolsonaro/8826/</t>
  </si>
  <si>
    <t>O presidente sugere que um quinto da população mundial, ou 20%, seja alimentado com produtos agropecuários brasileiros, o que é FALSO. Estudo da Embrapa (Empresa Brasileira de Pesquisa Agropecuária) publicado em março de 2021 aponta que, na verdade, a produção brasileira foi responsável por alimentar 772,6 milhões de pessoas em 2020, o que corresponde a cerca de 9,78% da população mundial, usando como base a estimativa de 7,898 bilhões de habitantes no mundo. Os dados, calculados a partir da produção e da exportação de grãos e de carne bovina, são similares aos da FAO (Organização das Nações Unidas para Alimentação e Agricultura), que apontou um total de 628,2 milhões de pessoas, aos do Departamento de Agricultura dos Estados Unidos, que estimou 625 milhões, e aos do IGC (International Grains Council), que indicou 636,9 milhões de pessoas. Descontados os 212,3 milhões de brasileiros, os autores do estudo da Embrapa concluem que 560,3 milhões de cidadãos de outros países se beneficiam dos alimentos produzidos no Brasil.</t>
  </si>
  <si>
    <t>Viram a inflação do gás no Reino Unido? 300% em dois meses?</t>
  </si>
  <si>
    <t>https://www.aosfatos.org/todas-as-declara%C3%A7%C3%B5es-de-bolsonaro/8437/</t>
  </si>
  <si>
    <t>A questão do marco temporal. Se tiver que demarcar outras áreas, que equivalem a uma nova região Sudeste (...)</t>
  </si>
  <si>
    <t>https://www.aosfatos.org/todas-as-declara%C3%A7%C3%B5es-de-bolsonaro/8580/</t>
  </si>
  <si>
    <t xml:space="preserve">Entregamos então, nessa semana, na ordem de 800 títulos da reforma agrária para aquele pessoal [do assentamento Rosa Prado], ganharam uma carta de alforria. </t>
  </si>
  <si>
    <t>https://www.aosfatos.org/todas-as-declara%C3%A7%C3%B5es-de-bolsonaro/8579/</t>
  </si>
  <si>
    <t>De fato, no dia 29 de setembro, o governo federal realizou a entrega de 938 títulos de propriedade rural na Bahia. No assentamento Rosa do Prado, no entanto, citado pelo presidente em sua fala, foram distribuídos apenas 220 títulos, e não 800. Isso torna a declaração EXAGERADA.</t>
  </si>
  <si>
    <t>Vocês estão sabendo que estão tentando derrubar o marco temporal para demarcar ele [territórios indígenas].</t>
  </si>
  <si>
    <t>https://www.aosfatos.org/todas-as-declara%C3%A7%C3%B5es-de-bolsonaro/8436/</t>
  </si>
  <si>
    <t>Bolsonaro faz referência à teoria do marco temporal, que estabelece que apenas territórios que eram habitados por indígenas na data da promulgação da Constituição (5 de outubro de 1988) podem ser demarcados. De acordo com o presidente, essa tese estaria em vigor atualmente e poderia ser derrubada por julgamento do STF (Supremo Tribunal Federal), o que é FALSO. A corte ainda vai deliberar sobre o caso no julgamento de um recurso contra uma reintegração de posse que foi decidida pelo TRF-4 (Tribunal Regional Federal da 4ª Região) com base no marco. A decisão terá repercussão geral, ou seja, deverá ser seguida pelos demais tribunais do país e em processos de demarcação realizados pelo governo. No passado, o que o STF fez foi considerar o marco temporal entre um dos argumentos que garantiu a demarcação da terra Raposa Serra do Sol em 2009. A própria corte, no entanto, definiu que aquela decisão não teria efeito vinculante, ou seja, valeria apenas para aquele caso específico.</t>
  </si>
  <si>
    <t>26.ago, 11.set, 16.set, 01.out.</t>
  </si>
  <si>
    <t>Deixo claro: ninguém quer maldade com índio não. É que 14% das terras já são deles.</t>
  </si>
  <si>
    <t>https://www.aosfatos.org/todas-as-declara%C3%A7%C3%B5es-de-bolsonaro/8427/</t>
  </si>
  <si>
    <t>Eles [europeus] nem sabem o que é mata ciliar. Eu já voei a Europa. Não tem mata ciliar.</t>
  </si>
  <si>
    <t>https://www.aosfatos.org/todas-as-declara%C3%A7%C3%B5es-de-bolsonaro/8430/</t>
  </si>
  <si>
    <t>Se bem que o PT já botou acho que no último ou penúltimo lugar na prova do Pisa. De 70, nós somos o último ou penúltimo.</t>
  </si>
  <si>
    <t>https://www.aosfatos.org/todas-as-declara%C3%A7%C3%B5es-de-bolsonaro/8425/</t>
  </si>
  <si>
    <t>É EXAGERADO afirmar que o Brasil ocupa as últimas colocações no ranking mundial do Pisa (Programa Internacional de Avaliação de Estudantes) nas três competências avaliadas. Na edição de 2018 da prova, que contou com a participação de 79 países, o Brasil alcançou a 58ª-60ª colocação em Leitura (considerando a margem de erro da média de pontos), a 72ª-74ª em Matemática e a 66ª-68ª em Ciências.</t>
  </si>
  <si>
    <t>O Lula mesmo dizia, né? Quando começou a faltar papel higiênico na Venezuela ele foi pra defender o Chaves naquela época. Na Venezuela pode faltar tudo, menos democracia.</t>
  </si>
  <si>
    <t>https://www.aosfatos.org/todas-as-declara%C3%A7%C3%B5es-de-bolsonaro/9703/</t>
  </si>
  <si>
    <t>Acordo lá atrás, leis votadas lá atrás, se eu não me engano, 2016, final do governo Dilma, teve a lei, a tal da lei da paridade. Ou seja, aumentou o petróleo Brent lá fora, que é cotado em dólar, (...) aumentou o dólar aqui ou aumentou o Brent lá fora, automaticamente aumenta o preço do combustível.</t>
  </si>
  <si>
    <t>https://www.aosfatos.org/todas-as-declara%C3%A7%C3%B5es-de-bolsonaro/9477/</t>
  </si>
  <si>
    <t>Bolsonaro citava a política de preços da Petrobras como uma das causas do alto preço dos combustíveis no país. Diferentemente do que afirma, no entanto, não existe uma lei que determine que a Petrobras seja obrigada a reajustar os preços de acordo com o mercado internacional. Na verdade, trata-se de uma política adotada pela própria estatal em outubro de 2016, durante o governo de Michel Temer (MDB) e a gestão de Pedro Parente. A política determina a vinculação do preço do petróleo ao mercado internacional tendo como referência o preço do barril tipo brent, calculado em dólar. Como não há uma lei determinando isso, e sim uma norma da empresa, a declaração é FALSA.</t>
  </si>
  <si>
    <t>O Brasil foi um dos países que menos sofreu com a com os desajustes da economia, com a política do fica em casa.</t>
  </si>
  <si>
    <t>https://www.aosfatos.org/todas-as-declara%C3%A7%C3%B5es-de-bolsonaro/8578/</t>
  </si>
  <si>
    <t>É FALSO que o Brasil tenha sido um dos países que menos sofreu com os impactos econômicos causados pela pandemia de Covid-19.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passado, o PIB do país sofreu um decréscimo de 0,1%. Em outro ranking da empresa que analisou o desempenho de 50 países durante o ano de 2020, o Brasil ficou na 21ª posição, com decréscimo de 4,1% no PIB. A moeda brasileira também teve o pior desempenho em 2020 entre as 30 moedas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país teve queda no nível de ocupação mais intensa do que 84,1% de 63 países analisados entre os três últimos trimestres de 2019 e 2020.</t>
  </si>
  <si>
    <t>E fomos também entregar 818 títulos de domínio na Bahia. Títulos de propriedade da terra.</t>
  </si>
  <si>
    <t>https://www.aosfatos.org/todas-as-declara%C3%A7%C3%B5es-de-bolsonaro/8577/</t>
  </si>
  <si>
    <t>De fato, no dia 29 de setembro, o governo federal realizou a entrega de títulos de propriedade rural na Bahia. O número de documentos, no entanto, é superior ao informado por Bolsonaro: foram 938 títulos, e não 818. Como o número citado por Bolsonaro é cerca de 12% inferior ao correto, a declaração foi classificada como IMPRECISA.</t>
  </si>
  <si>
    <t>E no Reino Unido, 300% [aumento do valor do gás entre agosto e setembro].</t>
  </si>
  <si>
    <t>https://www.aosfatos.org/todas-as-declara%C3%A7%C3%B5es-de-bolsonaro/8531/</t>
  </si>
  <si>
    <t>É fato que o Reino Unido tem enfrentado uma alta nos preços do gás, causada por fatores como um inverno rigoroso, uma alta demanda vinda da Ásia e uma diminuição na oferta por parte de outros países. Os números, no entanto, não chegam aos citados por Bolsonaro, o que torna sua declaração FALSA. De acordo com a Oil and Gas UK, representante das indústrias do setor, os preços de venda do gás subiram 250% desde janeiro e 70% desde agosto.</t>
  </si>
  <si>
    <t>(...) mas quem quer tomar um remédio que combate a malária, que combate piolho, como tínhamos muita gente dizendo que tomando isso e se safava (...)</t>
  </si>
  <si>
    <t>https://www.aosfatos.org/todas-as-declara%C3%A7%C3%B5es-de-bolsonaro/8553/</t>
  </si>
  <si>
    <t>Ah, não comprou vacina lá ano passado. Tinha vacina pra vender no ano passado?</t>
  </si>
  <si>
    <t>https://www.aosfatos.org/todas-as-declara%C3%A7%C3%B5es-de-bolsonaro/8552/</t>
  </si>
  <si>
    <t>Bolsonaro sugere que não havia vacina contra Covid-19 disponível para compra em 2020, o que é FALSO. Números do portal Our World in Data mostram que, até 31 de dezembro de 2020,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</si>
  <si>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Quando reduzi a zero o imposto federal da vitamina D, fui massacrado. Sem comprovação científica, Bolsonaro reduz... E depois viram que a vitamina D ajudava.</t>
  </si>
  <si>
    <t>https://www.aosfatos.org/todas-as-declara%C3%A7%C3%B5es-de-bolsonaro/8549/</t>
  </si>
  <si>
    <t>Não errei nenhuma com o tratamento inicial [contra Covid-19] lá atrás.</t>
  </si>
  <si>
    <t>https://www.aosfatos.org/todas-as-declara%C3%A7%C3%B5es-de-bolsonaro/8548/</t>
  </si>
  <si>
    <t>Nenhum dos tratamentos contra a Covid-19 defendidos por Bolsonaro mostrou-se eficaz contra a doença, portanto, a declaração é FALSA. De acordo com a OMS (Organização Mundial de Saúde), não há, até o momento, nenhuma droga capaz de prevenir ou curar a infecção pelo coronavírus. A despeito das evidências da ineficácia, Bolsonaro continua a afirmar que o tratamento com o antimalárico hidroxicloroquina e com o antiparasitário ivermectina seria apropriado para o combate à doença, em especial se iniciado desde os primeiros sintomas. Além de não serem eficazes, algumas drogas, como a hidroxicloroquina, podem causar efeitos colaterais perigosos aos pacientes, como problemas cardíacos.</t>
  </si>
  <si>
    <t xml:space="preserve">Quem falou gripezinha foi aquele médico lá, o Varella, da Globo né? </t>
  </si>
  <si>
    <t>https://www.aosfatos.org/todas-as-declara%C3%A7%C3%B5es-de-bolsonaro/8547/</t>
  </si>
  <si>
    <t>Ao afirmar mais uma vez que nunca teria chamado a Covid-19 de gripezinha — o que é falso —, o presidente acusa o médico Drauzio Varella de ter diminuído a gravidade da doença. De fato, em vídeo publicado em seu canal no YouTube em 30 de janeiro de 2020 — antes que fosse decretada a pandemia, portanto — Varella afirmou que o novo coronavírus causaria à maioria da população “um resfriadinho de nada”. O que Bolsonaro omite é que o médico já se corrigiu diversas vezes, alertando para o isolamento social e para a adoção de medidas de higiene. Logo, por tirar uma informação de contexto, a fala do presidente é IMPRECISA. O vídeo de janeiro de 2020, inclusive, já foi apagado do portal em que Drauzio Varella reúne informações de saúde e um novo foi publicado com atualizações sobre a pandemia.</t>
  </si>
  <si>
    <t>Daí me rotulam: gripezinha. Gripezinha é para mim. Eu falei, pelo meu estado atlético. Para mim. Nunca falei que era pra todo mundo.</t>
  </si>
  <si>
    <t>https://www.aosfatos.org/todas-as-declara%C3%A7%C3%B5es-de-bolsonaro/8546/</t>
  </si>
  <si>
    <t>Bolsonaro afirma nunca ter usado o termo "gripezinha" para se referir à Covid-19, o que é FALSO: o presidente usou o termo em mais de uma ocasião para subestimar a gravidade da infecção entre a população em geral. A primeira vez em que usou a palavra foi em entrevista coletiva no dia 20 de março do ano passado, quando afirmou: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de 2020,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t>
  </si>
  <si>
    <t xml:space="preserve">Eu quero lembrar de novo aqui, quando a mulher sente algo no seio esquisito, quando um homem começa a ter problema pra fazer xixi eles vão pra casa, fica esperando aquele carocinho no seio virar um ovo de galinha, vai ficar esperando quase não poder urinar mais para procurar o médico ou procura o tratamento imediatamente? Eu nunca vi isso. Uma pessoa acometida de uma doença esperar chegar numa fase para ser internado, para ser intubado, para procurar tratamento? </t>
  </si>
  <si>
    <t>https://www.aosfatos.org/todas-as-declara%C3%A7%C3%B5es-de-bolsonaro/8545/</t>
  </si>
  <si>
    <t>Tava uma mulher lendo um livro lá em Araraquara, sentada na praça sozinha. Chega a Polícia Militar, algema a mulher.</t>
  </si>
  <si>
    <t>https://www.aosfatos.org/todas-as-declara%C3%A7%C3%B5es-de-bolsonaro/8550/</t>
  </si>
  <si>
    <t xml:space="preserve">Bolsonaro faz referência a um caso ocorrido em Araraquara em abril de 2020, mas a mulher não foi presa por ler um livro sozinha na praça da cidade, por isso, a declaração é IMPRECISA. Ela foi abordada por agentes da Guarda Municipal por descumprir o decreto municipal de restrições de atividades que proibia o acesso a praças públicas. Quando abordada, ela se recusou a deixar o local e mordeu uma agente. Por ter resistido à abordagem, foi algemada. Ela alegou ter sido agredida pelo agente da Guarda Municipal na ocasião. </t>
  </si>
  <si>
    <t xml:space="preserve">Só o gás no Reino Unido, (...) a inflação do gás foi em 300% em dois meses. </t>
  </si>
  <si>
    <t>https://www.aosfatos.org/todas-as-declara%C3%A7%C3%B5es-de-bolsonaro/8537/</t>
  </si>
  <si>
    <t>E eu, contra essa política, sempre defendi, combater o vírus e também fazer de tudo para que o desemprego não aumentasse no Brasil.</t>
  </si>
  <si>
    <t>https://www.aosfatos.org/todas-as-declara%C3%A7%C3%B5es-de-bolsonaro/8533/</t>
  </si>
  <si>
    <t xml:space="preserve">Inclusive eu, eu não disse, eu tomei o medicamento. No dia seguinte tava bom. </t>
  </si>
  <si>
    <t>https://www.aosfatos.org/todas-as-declara%C3%A7%C3%B5es-de-bolsonaro/8440/</t>
  </si>
  <si>
    <t>Bolsonaro faz referência à hidroxicloroquina, medicamento que propagandeia como possível cura para a Covid-19, e afirma ter tomado o medicamento por orientação médica logo após contrair a doença. Porém, Bolsonaro não apresentou receituário que comprove sua declaração, e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</si>
  <si>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Os políticos da CPI e os jornalistas dizem que a pessoa só tem que procurar o tratamento em fase hospitalar. Quando tiver com um caroção no seio a mulher, quando o homem não puder fazer mais xixi por causa da próstata que virou um ovo de avestruz, é tarde pessoal, é tarde.</t>
  </si>
  <si>
    <t>https://www.aosfatos.org/todas-as-declara%C3%A7%C3%B5es-de-bolsonaro/8431/</t>
  </si>
  <si>
    <t>Para defender o uso de medicamentos sem eficácia comprovada para o tratamento da Covid-19, o presidente mais uma vez tenta estabelecer um paralelo entre a infecção pelo novo coronavírus e o câncer, mas o argumento é FALSO. Diferentemente do que acontece no tratamento de tumores, não existem remédios que sejam eficazes para combater de forma precoce a Covid-19. O Inca (Instituto Nacional do Câncer) lista, por exemplo, cirurgias, quimioterapia, radioterapia e transplantes como possíveis tratamentos para o câncer. Já para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hospitalizados, pois não há, atualmente, nenhuma orientação de tratamento para casos leves da doença ou mesmo de uso de medicamentos que possam frear a infecção quando aparecem os primeiros sintomas.</t>
  </si>
  <si>
    <t xml:space="preserve">Temos que lembrar que o senhor Omar Aziz com o senhor Renildo Calheiros, irmão do Renan Calheiros, apresentaram uma emenda a uma Medida Provisória nossa dizendo que governadores e prefeitos poderiam comprar vacina no mundo todo sem estar certificada pela Anvisa e sem licitação. </t>
  </si>
  <si>
    <t>https://www.aosfatos.org/todas-as-declara%C3%A7%C3%B5es-de-bolsonaro/8424/</t>
  </si>
  <si>
    <t>O que que nós queremos com esse projeto? Cumprir, regulamentar a emenda constitucional 33, de 2001, que fala do ICMS, que tem que ser um valor nominal fixo.</t>
  </si>
  <si>
    <t>https://www.aosfatos.org/todas-as-declara%C3%A7%C3%B5es-de-bolsonaro/8418/</t>
  </si>
  <si>
    <t xml:space="preserve">Por que cresce o número de desempregados no Brasil? Porque fica uma contradição, né? Como é que você cria mais emprego e aumenta o desemprego? É porque a metodologia do IBGE leva em conta apenas de estar desempregado quem procura emprego e não acha. Então como os informais foram atingidos (...) A gente calcula aqui 38 milhões de pessoas, grande parte foi para lona, para zero, e daí no desespero foram procurar emprego. Então subiu, segundo o IBGE, o número de desempregados. </t>
  </si>
  <si>
    <t>https://www.aosfatos.org/todas-as-declara%C3%A7%C3%B5es-de-bolsonaro/8416/</t>
  </si>
  <si>
    <t xml:space="preserve">Tanto é Tarcisio, que nós terminamos 2020, dezembro de 2020 com mais pessoas empregadas com carteira de trabalho do que dezembro de 2019. </t>
  </si>
  <si>
    <t>https://www.aosfatos.org/todas-as-declara%C3%A7%C3%B5es-de-bolsonaro/8415/</t>
  </si>
  <si>
    <t>Mas também mil dias sem corrupção.</t>
  </si>
  <si>
    <t>https://www.aosfatos.org/todas-as-declara%C3%A7%C3%B5es-de-bolsonaro/8414/</t>
  </si>
  <si>
    <t>Ninguém quer brigar com governador nenhum. Queremos apenas fazer cumprir uma Emenda Constitucional de 2001 que diz que o ICMS deve ser cobrado dessa forma [com valor fixo].</t>
  </si>
  <si>
    <t>https://www.aosfatos.org/todas-as-declara%C3%A7%C3%B5es-de-bolsonaro/8413/</t>
  </si>
  <si>
    <t>Israel, não tem quase nada. Não tem água potável, não tem terras férteis, não tem riquezas minerais, não tem petróleo, não tem quase nada.</t>
  </si>
  <si>
    <t>https://www.aosfatos.org/todas-as-declara%C3%A7%C3%B5es-de-bolsonaro/8528/</t>
  </si>
  <si>
    <t>É FALSO que Israel não tenha água potável, terras agricultáveis, riquezas minerais e petróleo. Segundo documento do parlamento israelense publicado em 2018 e intitulado "Setor de Água de Israel" ("Israeli Water Sector", em inglês), o país é abastecido por fontes de água naturais — como o aquífero Costeiro, com contribuição estimada de 240 milhões a 300 milhões de metros cúbicos de água por ano — e artificiais, obtidas por processos de dessalinização e tratamento de águas residuais. Com relação às terras férteis, a agricultura é uma importante atividade econômica de Israel. A estimativa é que 70% da demanda por comida do país seja atendida por produtos do mercado interno. Em regiões como Aravá e o Vale do Jordão, por exemplo, a agricultura é uma das principais atividades econômicas. O país também tem produção mineral, com 51 pedreiras ativas no ano de 2021, de acordo com dados do governo israelense. Nessas regiões são encontrados recursos como calcário, mármore, granito, fosfato, gesso e argila. Por fim, por mais que importe a maior parte do petróleo que consome, Israel também tem as próprias reservas. Em 2016, últimos dados disponíveis, a estimativa era que houvesse 14 milhões de barris no território do país e nas regiões ocupadas na Síria, segundo dados da EIA (Administração de Informação de Energia dos EUA, na sigla em inglês). Parte das reservas está no Mar Morto, outra, descoberta em 2015, está nas Colinas de Golã, território sírio ocupado por Israel desde 1967.</t>
  </si>
  <si>
    <t>Não justifica, na ponta da linha, estar custando em média R$ 130 (...)</t>
  </si>
  <si>
    <t>https://www.aosfatos.org/todas-as-declara%C3%A7%C3%B5es-de-bolsonaro/8406/</t>
  </si>
  <si>
    <t>É EXAGERADO afirmar que o valor final de um botijão de 13 kg no Brasil seja de R$ 130. De acordo com levantamento da ANP (Agência Nacional de Petróleo, Gás Natural e Biocombustíveis), o valor médio ao fim do processo de distribuição, incluídos os impostos e a margem bruta de revenda, é de R$ 93,48. O número mencionado por Bolsonaro é, na verdade, o maior valor registrado pelo levantamento no período.</t>
  </si>
  <si>
    <t xml:space="preserve">Sempre disse que tínhamos que enfrentar o vírus e o desemprego. </t>
  </si>
  <si>
    <t>https://www.aosfatos.org/todas-as-declara%C3%A7%C3%B5es-de-bolsonaro/8400/</t>
  </si>
  <si>
    <t>O discurso de Bolsonaro sobre a pandemia realmente foi, desde o começo, que o governo deveria tratar de forma simultânea o combate ao novo coronavírus e ao desemprego. Na prática, porém, o presidente não tratou as duas questões com o mesmo peso, por isso a declaração foi classificada como FALSA. Em 24 de março de 2020, dias depois de OMS (Organização Mundial da Saúde) decretar a pandemia, Bolsonaro defendeu em pronunciamento em rede nacional de televisão a “volta à normalidade” e chamou a Covid-19 de “gripezinha”. Desde então, em diversos momentos ele minimizou os efeitos da doença, desrespeitou medidas sanitárias — causando aglomerações, circulando sem máscara — e também tentou reverter medidas de restrição adotadas por prefeitos e governadores, o que foi barrado pelo STF (Supremo Tribunal Federal). Além disso, o presidente lançou suspeitas sobre a eficácia e a segurança das vacinas contra a Covid-19, apostou em tratamentos com remédios que não se provaram eficazes e afirma até hoje que não foi imunizado.</t>
  </si>
  <si>
    <t>Somente o ano passado, a título de auxílio emergencial, o Brasil gastou com vocês aproximadamente o equivalente a 13 anos de Bolsa Família.</t>
  </si>
  <si>
    <t>https://www.aosfatos.org/todas-as-declara%C3%A7%C3%B5es-de-bolsonaro/8370/</t>
  </si>
  <si>
    <t>(...) como bem demonstrado por ocasião do último 7 de setembro, onde um movimento nunca visto em dimensão em nossa pátria (...)</t>
  </si>
  <si>
    <t>https://www.aosfatos.org/todas-as-declara%C3%A7%C3%B5es-de-bolsonaro/8374/</t>
  </si>
  <si>
    <t>A declaração é FALSA, porque os atos realizados no dia 7 de setembro deste ano não foram a maior manifestação pública da história do Brasil. Em checagem anterior, Aos Fatos verificou que apenas seis estados estimaram o público que participou dos atos, e a soma resultou em cerca de 442 mil manifestantes. Já em março de 2016, um levantamento do G1 com base em dados divulgados pelas polícias militares estimou que 3,6 milhões de pessoas saíram às ruas contra a então presidente da República, Dilma Rousseff (PT). Atos semelhantes contra Dilma ocorridos um ano antes tiveram público estimado de 2,4 milhões de pessoas.</t>
  </si>
  <si>
    <t>10.set, 21.set, 28.set.</t>
  </si>
  <si>
    <t>(...) esse projeto, que visa cumprir um dispositivo constitucional, onde o ICMS deve ter um valor fixo no Brasil.</t>
  </si>
  <si>
    <t>https://www.aosfatos.org/todas-as-declara%C3%A7%C3%B5es-de-bolsonaro/8372/</t>
  </si>
  <si>
    <t>Talvez um dos poucos países do mundo, que ao final de 2020, com a pandemia bastante forte, concluímos esse ano com mais pessoas com carteira assinada do que dezembro de 2019.</t>
  </si>
  <si>
    <t>https://www.aosfatos.org/todas-as-declara%C3%A7%C3%B5es-de-bolsonaro/8371/</t>
  </si>
  <si>
    <t>Como consequência [da pandemia], temos uma inflação alta e em especial nos gêneros alimentícios, isso no mundo todo.</t>
  </si>
  <si>
    <t>https://www.aosfatos.org/todas-as-declara%C3%A7%C3%B5es-de-bolsonaro/8366/</t>
  </si>
  <si>
    <t>Essa política que tá sendo adotada agora, da taxa de juros, aumentou mais 1%, chegamos a 2%.</t>
  </si>
  <si>
    <t>https://www.aosfatos.org/todas-as-declara%C3%A7%C3%B5es-de-bolsonaro/9702/</t>
  </si>
  <si>
    <t>É FALSO que a Selic, taxa básica de juros, seja atualmente de 2%. Em reunião realizada em 22 de setembro, o Copom (Comitê de Política Monetária) aumentou a taxa de 5,25% para 6,25%.</t>
  </si>
  <si>
    <t>Outro dia, o cara me deu uma camisa, levantei, tira fotografia, tá. Tem um processo no TSE porque tava escrito 2022 embaixo.</t>
  </si>
  <si>
    <t>https://www.aosfatos.org/todas-as-declara%C3%A7%C3%B5es-de-bolsonaro/9475/</t>
  </si>
  <si>
    <t>A declaração é FALSA, porque o Ministério Público Eleitoral não ajuizou ação de propaganda eleitoral antecipada contra Bolsonaro apenas por ele ter recebido uma camisa, mas porque o ato aconteceu durante um evento transmitido pela TV Brasil, emissora pública de televisão. Bolsonaro exibiu a peça com os dizeres "É melhor Jair se acostumando. Bolsonaro 2022" em evento da Presidência de entrega de títulos de propriedade rural em Marabá (PA) no dia 18 de junho. O evento foi transmitido ao vivo e por isso o vice-procurador-geral eleitoral, Renato Brill de Góes, autor da representação, considerou que Bolsonaro cometeu um "ato consciente" de antecipação de campanha — o que é proibido pela lei eleitoral. "Tudo com transmissão ao vivo pela TV Brasil, pertencente à Empresa Brasil de Comunicação (EBC), uma empresa pública federal, meio proscrito até no período próprio e regular da propaganda eleitoral (§2º do art. 36 da Lei n. 9.504/97), o que, por si só, já é o suficiente para a caracterização da propaganda eleitoral antecipada”, declara Góes na peça. O caso é relatado no TSE (Tribunal Superior Eleitoral) pelo ministro Edson Fachin e ainda não foi julgado.</t>
  </si>
  <si>
    <t>19.jun, 27.set.</t>
  </si>
  <si>
    <t>Ninguém é contra a vacina. É essa vacina que ainda é experimental.</t>
  </si>
  <si>
    <t>https://www.aosfatos.org/todas-as-declara%C3%A7%C3%B5es-de-bolsonaro/9474/</t>
  </si>
  <si>
    <t>É FALSO que as vacinas contra a Covid-19 usadas no Brasil são experimentais. Os quatro imunizantes aplicados hoje (CoronaVac, AstraZeneca, Pfizer e Janssen) foram submetidos às três fases de testes, incluindo a etapa de estudos clínicos em humanos, e tiveram seus dados de eficácia e segurança escrutinados e validados pela Anvisa (Agência Nacional de Vigilância Sanitária). O termo “experimental” havia sido incluído no relatório técnico da Anvisa que validou, em janeiro de 2021, o uso dos imunizantes CoronaVac e AstraZeneca antes de ser concluída a fase 3 dos dois estudos. Porém, essas etapas já foram encerradas. As vacinas AstraZeneca e Pfizer têm registros definitivos na Anvisa. A CoronaVac e a Janssen possuem aprovação para uso emergencial — o que não significa que elas sejam “vacinas experimentais”. A CoronaVac, por exemplo, passou por estudos clínicos de fases 1, 2 e 3, que atestaram a segurança, a resposta imunológica e a eficácia do imunizante — e que basearam a decisão unânime da Anvisa em janeiro deste ano. Em um aprofundamento do estudo de fase 3, que ainda precisa ser revisado, a vacina mostrou uma eficácia global de 50,7% quando a aplicação das doses é feita em um intervalo de 14 dias. O percentual é levemente superior aos 50,38% informados na análise preliminar. Além disso, estudos envolvendo a aplicação em larga escala do imunizante, em Serrana (SP) e no Chile, apontaram que a CoronaVac foi capaz de reduzir a circulação do vírus. No caso do país latino-americano, um estudo que acompanhou 10,2 milhões de pessoas imunizadas com as duas doses, entre 2 de fevereiro e 1º de maio deste ano, mostrou uma eficácia de 65,9% contra casos sintomáticos; 87,5% em evitar hospitalizações; 90,3% em evitar internações em UTI, e de 86,3%. No caso da Janssen, a eficácia do imunizante varia entre 81,6% e 87,6% para casos graves de Covid-19, de acordo com a documentação enviada pelo laboratório à Anvisa.</t>
  </si>
  <si>
    <t>Se um cara que não tomou vacina, se ele que vai ser prejudicado, deixa ele ser prejudicado.</t>
  </si>
  <si>
    <t>https://www.aosfatos.org/todas-as-declara%C3%A7%C3%B5es-de-bolsonaro/9473/</t>
  </si>
  <si>
    <t>Ao defender que a vacinação contra Covid-19 não deveria ser obrigatória, o presidente sugere que uma pessoa causa mal apenas a si mesma quando não se vacina, o que é FALSO. Em reportagem que discute o tema, Aos Fatos explica que a vacinação pode ser considerada uma medida de solidariedade social, pois protege ao mesmo tempo o indivíduo e a comunidade. Isso porque, ao se imunizar, uma pessoa se torna uma barreira que impede que outras mais frágeis se contaminem com a doença. Quando grande parcela da população se vacina, chega-se ao estado de imunidade coletiva, ou imunidade de rebanho, que pode pôr fim ao surto de uma doença infecciosa. Por isso, quando as taxas de cobertura vacinal estão abaixo do recomendado pelas autoridades de saúde, o vírus continua a encontrar hospedeiros suscetíveis para contaminar, e as doenças podem voltar a circular. “É basicamente por isso que é importante a decisão de se vacinar. Embora ela tenha conotação individual, é uma decisão de massa. É uma decisão que auxilia a saúde pública de uma forma geral, uma decisão social”, explicou, em entrevista ao Aos Fatos, o pesquisador do CT Vacinas (Centro de Tecnologia de Vacinas) da UFMG (Universidade Federal de Minas Gerais) Flávio Guimarães Fonseca.</t>
  </si>
  <si>
    <t>28.out, 11.nov, 26.nov, 27.nov, 15.dez, 18.dez.</t>
  </si>
  <si>
    <t>16.set, 27.set.</t>
  </si>
  <si>
    <t>Você pega, por exemplo, a Itaipu Binacional. Investia pouco em alguma coisa. No ano passado, investimos R$ 2,5 bilhões.</t>
  </si>
  <si>
    <t>https://www.aosfatos.org/todas-as-declara%C3%A7%C3%B5es-de-bolsonaro/9471/</t>
  </si>
  <si>
    <t>Uma lâmina, um hectare de água, dá de 10 a 15 toneladas de tilápia por ano.</t>
  </si>
  <si>
    <t>https://www.aosfatos.org/todas-as-declara%C3%A7%C3%B5es-de-bolsonaro/8396/</t>
  </si>
  <si>
    <t>E se for compartilhado em tanques, dá de 100 a 150 toneladas [de tilápia por ano uma área de 1 hectare].</t>
  </si>
  <si>
    <t>https://www.aosfatos.org/todas-as-declara%C3%A7%C3%B5es-de-bolsonaro/8526/</t>
  </si>
  <si>
    <t>Atendemos 40 cidades da região [com obras da Itaipu Binacional].</t>
  </si>
  <si>
    <t>https://www.aosfatos.org/todas-as-declara%C3%A7%C3%B5es-de-bolsonaro/9472/</t>
  </si>
  <si>
    <t>Se eu não me engano, a inflação no Reino Unido bateu 300%.</t>
  </si>
  <si>
    <t>https://www.aosfatos.org/todas-as-declara%C3%A7%C3%B5es-de-bolsonaro/8518/</t>
  </si>
  <si>
    <t>Embora o Reino Unido esteja enfrentando uma alta no preço do gás, os percentuais não chegam a 300%, como afirma o presidente, e por isso a declaração é IMPRECISA. De acordo com a Oil and Gas UK, representante das indústrias do setor, os preços de venda do gás liquefeito de petróleo, conhecido como gás de cozinha, subiram 250% desde janeiro. A alta foi provocada por fatores como o inverno rigoroso, uma alta demanda vinda da Ásia e uma diminuição na oferta por parte de outros países.</t>
  </si>
  <si>
    <t>Notícia agora, não confirmei, mas gás no Reino Unido, 300% de reajuste.</t>
  </si>
  <si>
    <t>https://www.aosfatos.org/todas-as-declara%C3%A7%C3%B5es-de-bolsonaro/8511/</t>
  </si>
  <si>
    <t>Teve aquela história também de alguém ter levantado o nome dele [Adélio] para entrar aqui na Câmara dos Deputados. Ou seja, seria o álibi perfeito se tivesse fugido naquele momento.</t>
  </si>
  <si>
    <t>https://www.aosfatos.org/todas-as-declara%C3%A7%C3%B5es-de-bolsonaro/8362/</t>
  </si>
  <si>
    <t>Álcool: R$ 0,13 [valor dos impostos federais].</t>
  </si>
  <si>
    <t>https://www.aosfatos.org/todas-as-declara%C3%A7%C3%B5es-de-bolsonaro/8576/</t>
  </si>
  <si>
    <t>A declaração é FALSA. De acordo com a tabela de referência de carga tributária da Fecombustíveis (Federação Nacional do Comércio de Combustíveis e de Lubrificantes), o valor dos impostos federais que incidem sobre o etanol é de R$ 0,24. O valor é praticamente o dobro do informado por Bolsonaro.</t>
  </si>
  <si>
    <t>Da pandemia, o Brasil foi um dos países, um dos, que se saiu melhor na pandemia.</t>
  </si>
  <si>
    <t>https://www.aosfatos.org/todas-as-declara%C3%A7%C3%B5es-de-bolsonaro/8575/</t>
  </si>
  <si>
    <t>Não seguiram o protocolo Mandetta: fica em casa, quando sentir falta de ar, procura um médico.</t>
  </si>
  <si>
    <t>https://www.aosfatos.org/todas-as-declara%C3%A7%C3%B5es-de-bolsonaro/8524/</t>
  </si>
  <si>
    <t>Para criticar seu ex-ministro da Saúde, Luiz Henrique Mandetta, Bolsonaro tem repetido com frequência que o protocolo à época em que o ministro comandava a pasta era que a população permanecesse em casa e só procurasse ajuda médica quando sentisse falta de ar. De fato, em informativo publicado em março de 2020, o Ministério da Saúde ressaltou que pessoas com sintomas leves, similares aos da gripe, deveriam ficar em casa e procurar a emergência hospitalar apenas em caso de falta de ar. O objetivo era evitar a lotação de hospitais e a falta de leitos e recursos para os pacientes que realmente precisavam de cuidados médicos. O que o presidente omite, no entanto, é que essa era a recomendação também de outros órgãos de saúde, e que as diretrizes foram se alterando à medida que foi se conhecendo mais sobre a doença. Autoridades de saúde americanas, por exemplo, também orientavam que pacientes com sintomas leves se tratassem em casa. Profissionais de saúde consultados pelo Washington Post em março de 2020 afirmaram que uma pessoa poderia procurar atendimento se apresentasse simultaneamente febre e tosse e que certamente deveria procurar um hospital em caso de falta de ar, febre incessante, fraqueza ou letargia. Atualmente, a recomendação ainda é tratar sintomas leves em casa e procurar uma unidade de saúde se manifestar febre ou cansaço há mais de dois ou três dias ou sentir algum dos sintomas mais graves (confusão, falta de ar, dor no peito e mudanças na coloração da pele). Dada a falta de contexto, a declaração de Bolsonaro foi classificada como IMPRECISA.</t>
  </si>
  <si>
    <t>O mais difícil foi formar o ministério. Nao foi por falta de gente qualificada, mas sim por pressões. A velha prática quis se fazer presente. Nós conseguimos vencer esse primeiro momento (...)</t>
  </si>
  <si>
    <t>https://www.aosfatos.org/todas-as-declara%C3%A7%C3%B5es-de-bolsonaro/8517/</t>
  </si>
  <si>
    <t>A declaração é FALSA, porque desde o início do mandato de Bolsonaro, o Planalto tem negociado cargos políticos com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João Roma (Republicanos-BA) para a Cidadania e Ciro Nogueira (PP-PI) para a Casa Civil. O presidente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</si>
  <si>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A imprensa falou um tempo atrás que valia R$ 10 milhões aquela casa lá [em Mambucaba]. Tô vendendo por R$ 1 milhão, quer comprar?</t>
  </si>
  <si>
    <t>https://www.aosfatos.org/todas-as-declara%C3%A7%C3%B5es-de-bolsonaro/8516/</t>
  </si>
  <si>
    <t>O gás subiu 300% no Reino Unido.</t>
  </si>
  <si>
    <t>https://www.aosfatos.org/todas-as-declara%C3%A7%C3%B5es-de-bolsonaro/8512/</t>
  </si>
  <si>
    <t>Quando você vê, por exemplo, os prejuízos que as estatais davam e os lucros do nosso governo, tá na casa de R$ 100 bilhões.</t>
  </si>
  <si>
    <t>https://www.aosfatos.org/todas-as-declara%C3%A7%C3%B5es-de-bolsonaro/8390/</t>
  </si>
  <si>
    <t>Ao comparar o desempenho das estatais em seu governo em relação a governos anteriores, Bolsonaro afirma que a diferença de lucro foi de cerca de R$ 100 bilhões, o que é FALSO. Isso porque a diferença é, na verdade, maior do que a informada pelo presidente. Em 2015, último ano da gestão de Dilma Rousseff (PT), o conjunto de empresas sob controle direto ou indireto do governo federal teve resultado líquido negativo de R$ 32 bilhões, segundo dados do Ministério da Economia. Já em 2019, primeiro ano da gestão Bolsonaro, houve lucro de R$ 109,1 bilhões. A diferença é, portanto, de 141,1 bilhões. Vale ressaltar que o lucro das estatais não começou no atual governo: em 2016, ano em que o país foi presidido por Dilma e Michel Temer (MDB), o lucro das estatais somou R$ 4,4 bilhões. Desde então, o resultado positivo aumentou gradualmente: foi de R$ 24,9 bilhões em 2017, R$ 71,3 bilhões em 2018 e R$ 109,1 bilhões em 2019, primeiro ano da gestão Bolsonaro.</t>
  </si>
  <si>
    <t>Em governos anteriores, chegava a 50% [a taxa de juros].</t>
  </si>
  <si>
    <t>https://www.aosfatos.org/todas-as-declara%C3%A7%C3%B5es-de-bolsonaro/8365/</t>
  </si>
  <si>
    <t>A declaração de Bolsonaro é IMPRECISA, porque a taxa básica de juros nunca chegou a 50%. De acordo com dados da série histórica do Banco Central, o valor máximo alcançado foi de 45%, registrado na reunião de 4 de março de 1999, durante o governo FHC. Nessa época, o governo extinguiu o sistema de bandas de juros, criado em 1996, e passou a usar apenas uma taxa para sinalizar os juros de toda a economia. Criou então a chamada taxa referencial Selic.</t>
  </si>
  <si>
    <t>21.nov, 12.dez.</t>
  </si>
  <si>
    <t>02.jan, 18.jun.</t>
  </si>
  <si>
    <t>Eu perguntaria: a CoronaVac tem comprovação científica? Não tem.</t>
  </si>
  <si>
    <t>https://www.aosfatos.org/todas-as-declara%C3%A7%C3%B5es-de-bolsonaro/8364/</t>
  </si>
  <si>
    <t>A declaração é FALSA, porque a CoronaVac passou por estudos clínicos de fases 1 a 3, que atestaram sua segurança, resposta imunológica e eficácia — e que basearam a aprovação de uso emergencial concedida pela Anvisa (Agência Nacional de Vigilância Sanitária) em janeiro deste ano. Em um aprofundamento do estudo de fase 3 que ainda se encontra em processo de revisão por pares na plataforma de preprints da revista The Lancet, a vacina mostrou uma eficácia global de 50,7% quando a aplicação das doses é feita em um intervalo de 14 dias. O percentual é levemente superior aos 50,38% informados na análise preliminar. O estudo de fase 3 ainda mostrou que, considerando um intervalo igual ou superior a 21 dias, a eficácia global da CoronaVac foi 62,3%. Além disso, estudos envolvendo a aplicação em larga escala do imunizante em Serrana (SP) e no Chile apontaram que a CoronaVac foi capaz de reduzir a circulação do vírus. No caso do país latino-americano, um estudo que acompanhou 10,2 milhões de pessoas vacinadas com as duas doses da vacina entre 2 de fevereiro e 1º de maio deste ano mostrou uma eficácia de 65,9% contra casos sintomáticos, 87,5% em evitar hospitalizações, 90,3% em evitar internações em UTI, e de 86,3% em prevenir mortes relacionadas à Covid-19.</t>
  </si>
  <si>
    <t>O cara [Adélio] era filiado ao PSOL.</t>
  </si>
  <si>
    <t>https://www.aosfatos.org/todas-as-declara%C3%A7%C3%B5es-de-bolsonaro/8361/</t>
  </si>
  <si>
    <t>O que que eu tenho que fazer, de acordo com o STF, e fiz? Recursos.</t>
  </si>
  <si>
    <t>https://www.aosfatos.org/todas-as-declara%C3%A7%C3%B5es-de-bolsonaro/8360/</t>
  </si>
  <si>
    <t>Eu costumo citar a Guerra do Pacífico. Não tinha mais sangue, o cara meteu água de coco na veia do cara e salvou a vida dele.</t>
  </si>
  <si>
    <t>https://www.aosfatos.org/todas-as-declara%C3%A7%C3%B5es-de-bolsonaro/8359/</t>
  </si>
  <si>
    <t>A declaração foi considerada INSUSTENTÁVEL, porque não há evidências de que a aplicação de água de coco já tenha sido usada para substituir a transfusão de sangue. Um estudo publicado em 2000 cita relatos não comprovados de que a prática foi adotada na Segunda Guerra como medida emergencial para substituir o soro, uma solução de água e minerais usada principalmente para evitar a desidratação, mas não para perda de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agravar falência dos rins, arritmia e outras complicações neurológicas.</t>
  </si>
  <si>
    <t>Quando se fala naquele remédio da malária e do piolho para combater, deu certo.</t>
  </si>
  <si>
    <t>https://www.aosfatos.org/todas-as-declara%C3%A7%C3%B5es-de-bolsonaro/8357/</t>
  </si>
  <si>
    <t>O presidente faz menção ao uso de hidroxicloroquina e de ivermectina para tratar Covid-19 e sua declaração é FALSA, porque nenhum estudo sólido comprovou que os dois medicamentos servem para tratar a infecção. Apesar de terem demonstrado inicialmente resultados favoráveis em experiências com células em laboratório, os medicamentos não tiveram a mesma resposta em testes clínicos (com humanos). A hidroxicloroquina, por exemplo, foi removida em 2020 de protocolos científicos conduzidos pela OMS (Organização Mundial da Saúde) e pelo governo americano por não mostrar — associada ou não ao antibiótico azitromicina — benefícios na redução de sintomas, gravidade e tempo de internação. Uma meta-análise publicada em abril de 2021 na revista Nature com dados de 28 testes clínicos mostrou inclusive que, além de ineficaz, a droga pode aumentar o risco de morte de pacientes. A ivermectina, testada por pesquisadores australianos, só se mostrou eficaz contra o coronavírus quando usada em uma concentração neurotóxica a seres humanos. Atualmente, o medicamento não é recomendado pela OMS fora de testes clínicos, e a FDA (Food and Drug Administration, agência reguladora americana) alerta que seu uso em grandes doses pode causar efeitos colaterais graves.</t>
  </si>
  <si>
    <t>Eu não falei que era uma gripezinha. Falei que para mim seria uma gripezinha.</t>
  </si>
  <si>
    <t>https://www.aosfatos.org/todas-as-declara%C3%A7%C3%B5es-de-bolsonaro/8356/</t>
  </si>
  <si>
    <t>Se eu me sentir mal, eu vou tomar exatamente o que eu tomei no ano passado. Porque eu me senti bem menos de 24 horas depois.</t>
  </si>
  <si>
    <t>https://www.aosfatos.org/todas-as-declara%C3%A7%C3%B5es-de-bolsonaro/8355/</t>
  </si>
  <si>
    <t>Agora, a nossa briga não é com governadores. É para cumprir um dispositivo constitucional, uma emenda de 2001, que diz — diz não —, que aponta que o ICMS não seja um percentual, mas um valor fixo.</t>
  </si>
  <si>
    <t>https://www.aosfatos.org/todas-as-declara%C3%A7%C3%B5es-de-bolsonaro/8354/</t>
  </si>
  <si>
    <t>Enquanto outros países caíram em média 9% [o PIB durante a pandemia]...</t>
  </si>
  <si>
    <t>https://www.aosfatos.org/todas-as-declara%C3%A7%C3%B5es-de-bolsonaro/8351/</t>
  </si>
  <si>
    <t>A declaração de Bolsonaro é FALSA. De acordo com dados do Banco Mundial, o PIB (Produto Interno Bruto) do mundo caiu, em média, 3,6% em 2020 em comparação com 2019.</t>
  </si>
  <si>
    <t>Sem televisão, sem nada, chegar a esse ponto [eleição].</t>
  </si>
  <si>
    <t>https://www.aosfatos.org/todas-as-declara%C3%A7%C3%B5es-de-bolsonaro/8363/</t>
  </si>
  <si>
    <t>Gasolina: R$ 0,90 o litro [valor dos impostos federais].</t>
  </si>
  <si>
    <t>https://www.aosfatos.org/todas-as-declara%C3%A7%C3%B5es-de-bolsonaro/8522/</t>
  </si>
  <si>
    <t>De acordo com tabela da Fecombustíveis (Federação Nacional do Comércio de Combustíveis e de Lubrificantes), o valor dos impostos federais que incidem sobre a gasolina comum é de R$ 0,68. Isso torna a declaração IMPRECISA.</t>
  </si>
  <si>
    <t>Após zerar impostos de (...) games...</t>
  </si>
  <si>
    <t>https://www.aosfatos.org/todas-as-declara%C3%A7%C3%B5es-de-bolsonaro/8347/</t>
  </si>
  <si>
    <t>Em publicação no Telegram, o presidente afirma que zerou impostos que recaem sobre games, o que é FALSO. Ainda que tenha, em duas ocasiões, reduzido o IPI (Imposto sobre Produtos Industrializados) de consoles e acessórios de videogame, o governo federal não acabou com o imposto sobre os produtos. Publicado em 26 de outubro de 2020, o decreto 10.532 reduziu o IPI de consoles e máquinas de jogos de vídeo de 40% para 30%; de partes e acessórios de consoles que têm imagens reproduzidas em telas de televisão ou monitores de 32% para 16%; e de consoles com tela incorporada, como os portáteis, de 16% para 6%. O governo já havia reduzido os impostos sobre esses produtos no ano anterior.</t>
  </si>
  <si>
    <t>(...) não uso cartão corporativo (...)</t>
  </si>
  <si>
    <t>https://www.aosfatos.org/todas-as-declara%C3%A7%C3%B5es-de-bolsonaro/8319/</t>
  </si>
  <si>
    <t>De janeiro de 2019 a agosto de 2021, a Secretaria Especial de Administração da Presidência da República gastou R$ 48,1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</si>
  <si>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Pergunto: a CoronaVac tem comprovação científica? Não tem.</t>
  </si>
  <si>
    <t>https://www.aosfatos.org/todas-as-declara%C3%A7%C3%B5es-de-bolsonaro/8313/</t>
  </si>
  <si>
    <t>No ano passado, não tinha vacina para vender.</t>
  </si>
  <si>
    <t>https://www.aosfatos.org/todas-as-declara%C3%A7%C3%B5es-de-bolsonaro/8311/</t>
  </si>
  <si>
    <t>Eu mesmo tomei quando fui infectado e fiquei bom.</t>
  </si>
  <si>
    <t>https://www.aosfatos.org/todas-as-declara%C3%A7%C3%B5es-de-bolsonaro/8310/</t>
  </si>
  <si>
    <t>A declaração foi classificada como INSUSTENTÁVEL, porque o presidente não apresentou até o momento nenhuma receita médica que comprove que ele tenha tomado qualquer medicamento do chamado “tratamento precoce” quando teve Covid-19. Ao menos 65 vezes, Bolsonaro disse que teria tomado hidroxicloroquina. O Aos Fatos requisitou o documento de prescrição por meio da LAI (Lei de Acesso à Informação), mas teve o pedido negado. Segundo a Secretaria de Comunicação, "as informações individualizadas sobre o assunto dizem respeito à intimidade, vida privada, honra e imagem das pessoas".</t>
  </si>
  <si>
    <t>Estamos há dois anos e meio sem um caso de corrupção.</t>
  </si>
  <si>
    <t>https://www.aosfatos.org/todas-as-declara%C3%A7%C3%B5es-de-bolsonaro/8309/</t>
  </si>
  <si>
    <t>E pelo o que eu tô sabendo, o Queiroga tomou a CoronaVac, assim como muita gente tomou a CoronaVac, e não tem dado certo, tá?</t>
  </si>
  <si>
    <t>https://www.aosfatos.org/todas-as-declara%C3%A7%C3%B5es-de-bolsonaro/9701/</t>
  </si>
  <si>
    <t>É FALSO que eventuais contágios ou mortes provem que a CoronaVacnão é eficaz contra a Covid-19. Como Aos Fatos já explicou em reportagens, nenhuma vacina, seja contra Covid-19 ou qualquer outra doença, é 100% eficaz. Somadas a isso, a alta circulação do vírus e a presença de novas variantes fazem com que a morte seja possível mesmo que a pessoa tenha completado a imunização. A vacina, no entanto, reduz o risco de adoecimento e de evolução para casos graves. Quando aplicada em larga escala, a vacina também diminui a circulação viral, ou seja, a chance de uma pessoa ser infectada também cai à medida que mais pessoas são imunizadas. Vale ressaltar que a eficácia da CoronaVac é atestada por estudos publicados em revistas científicas. Um deles, sobre o uso da vacina no Chile, foi publicado no New England Journal of Medicine e estimou que o imunizante teve 87,5% de eficácia contra hospitalização e 86,3% contra mortes no país. Já um artigo publicado na Lancet aponta que a Coronavac combate também a variante delta, com eficácia de 69,5% contra pneumonias decorrentes da doença e sem desenvolvimento grave entre pacientes imunizados.</t>
  </si>
  <si>
    <t>23.ago, 23.set.</t>
  </si>
  <si>
    <t>(...) porque a cada mês, quando era R$ 600, chegava-se próximo ao endividamento de R$ 50 bilhões por mês.</t>
  </si>
  <si>
    <t>https://www.aosfatos.org/todas-as-declara%C3%A7%C3%B5es-de-bolsonaro/8503/</t>
  </si>
  <si>
    <t>O Brasil alimenta mais de 1 bilhão de pessoas pelo mundo.</t>
  </si>
  <si>
    <t>https://www.aosfatos.org/todas-as-declara%C3%A7%C3%B5es-de-bolsonaro/8509/</t>
  </si>
  <si>
    <t>Estudo da Embrapa (Empresa Brasileira de Pesquisa Agropecuária) publicado em março de 2021 aponta que, na verdade, a produção e a exportação de grãos e de carne bovina brasileira foi responsável pela alimentação de 772,6 milhões de pessoas em todo o mundo em 2020, o que corresponde a cerca de 10,5% da população mundial. Descontados os 212,3 milhões de brasileiros, os autores do estudo da Embrapa concluem que 560,3 milhões de cidadãos de outros países se beneficiam dos alimentos produzidos no Brasil. A declaração, portanto, é FALSA. Os dados são similares aos da FAO (Organização das Nações Unidas para Alimentação e Agricultura), que apontou um total de 628,2 milhões de pessoas, aos do Departamento de Agricultura dos Estados Unidos, que estimou 625 milhões, e aos do IGC (International Grains Council), que indicou 636,9 milhões de pessoas.</t>
  </si>
  <si>
    <t>A questão do Afeganistão, fique tranquilo, tá? Nós demos vistos a cristãos, mulheres, crianças e juízes, juízas afegãos.</t>
  </si>
  <si>
    <t>https://www.aosfatos.org/todas-as-declara%C3%A7%C3%B5es-de-bolsonaro/8379/</t>
  </si>
  <si>
    <t xml:space="preserve">Não é só durante as eleições de 2018, que [o Datafolha disse que] se eu fosse para o segundo turno perderia pra qualquer um. </t>
  </si>
  <si>
    <t>https://www.aosfatos.org/todas-as-declara%C3%A7%C3%B5es-de-bolsonaro/8343/</t>
  </si>
  <si>
    <t>Pesquisa divulgada pelo Datafolha em 28 de setembro de 2018 de fato mostrava que o então deputado Jair Bolsonaro perderia em todos os cenários de segundo turno nas eleições presidenciais. No entanto, a declaração foi classificada como IMPRECISA, porque a pesquisa eleitoral registra as intenções do eleitor em um determinado momento, e o Datafolha fez outros levantamentos nas semanas seguintes que indicavam a vitória de Bolsonaro nas eleições.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t>
  </si>
  <si>
    <t xml:space="preserve">Somos o terceiro país do mundo que mais vacinou. </t>
  </si>
  <si>
    <t>https://www.aosfatos.org/todas-as-declara%C3%A7%C3%B5es-de-bolsonaro/8342/</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</si>
  <si>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148,5 milhões de pessoas até o dia 23 de setembro, o que o colocava em terceiro lugar em números absolutos, atrás da China e da Índia. No entanto, ao levarmos em consideração a porcentagem de vacinados, o país cai para a 35ª posição, com 69,4% dos habitantes tendo recebido ao menos uma dose do imunizante.</t>
  </si>
  <si>
    <t xml:space="preserve">As nossas fontes de energia renováveis equivalem a 83%. </t>
  </si>
  <si>
    <t>https://www.aosfatos.org/todas-as-declara%C3%A7%C3%B5es-de-bolsonaro/8337/</t>
  </si>
  <si>
    <t>A declaração é IMPRECISA porque Bolsonaro não especifica se se refere à matriz elétrica, que indica como é produzida a energia elétrica brasileira, ou à geração de todo tipo de energia, a chamada matriz energética. Nos dois casos, as parcelas de produção renovável são diferentes. É verdade que o Brasil tem cerca de 83% de fontes renováveis para geração de energia elétrica — segundo a Aneel (Agência Nacional de Energia Elétrica), cerca de 82,7% dessa matriz é formada por hidrelétricas, energia eólica, biomassa e biogás. Entretanto, quando observamos a matriz energética — nome dado às fontes disponíveis para a geração de todo tipo de energia, como por exemplo combustíveis de automóveis e gás de cozinha — a produção advinda de fontes renováveis cai para 48,4%, de acordo com a EPE (Empresa de Pesquisa Energética).</t>
  </si>
  <si>
    <t>Nós preservamos mais que os demais países (...)</t>
  </si>
  <si>
    <t>https://www.aosfatos.org/todas-as-declara%C3%A7%C3%B5es-de-bolsonaro/8333/</t>
  </si>
  <si>
    <t>A declaração é FALSA. De acordo com dados do Banco Mundial, o país ocupa a 30ª posição no ranking de países que mais protegem suas florestas. Em análise publicada no dia 2 de junho de 2020 pelo Global Forest Watch, o Brasil foi responsável por mais de um terço de toda a perda de florestas primárias tropicais úmidas no mundo em 2019. Dessa forma, em um ranking de 10 países com mais perdas, o Brasil aparece na primeira posição.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</si>
  <si>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 xml:space="preserve">Agora, a Emenda Constitucional 33 de 2001 diz que o ICMS para cada combustível tem que ser um valor nominal fixo. </t>
  </si>
  <si>
    <t>https://www.aosfatos.org/todas-as-declara%C3%A7%C3%B5es-de-bolsonaro/8331/</t>
  </si>
  <si>
    <t>De acordo com o presidente, a emenda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</si>
  <si>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Então a inflação veio para todo mundo depois do fica em casa, a economia a gente vê depois</t>
  </si>
  <si>
    <t>https://www.aosfatos.org/todas-as-declara%C3%A7%C3%B5es-de-bolsonaro/8329/</t>
  </si>
  <si>
    <t xml:space="preserve">Não há corrupção sistêmica, não tem corrupção no nosso governo. </t>
  </si>
  <si>
    <t>https://www.aosfatos.org/todas-as-declara%C3%A7%C3%B5es-de-bolsonaro/8328/</t>
  </si>
  <si>
    <t xml:space="preserve">E como é que o desemprego subiu? É questão de metodologia. Os 38 milhões de informais, que o pessoal chama de invisível, o pessoal sem carteira assinada. (...) O que que aconteceu com essas pessoas? Quando ela foi obrigada a ficar em casa (...) foi procurar emprego. E como, para o IBGE, quem não procura emprego há mais de um ano é empregado, quando esse cara começou a procurar emprego, que não tinha mais como trabalhar na informalidade, ele entrou na lista dos desempregados. </t>
  </si>
  <si>
    <t>https://www.aosfatos.org/todas-as-declara%C3%A7%C3%B5es-de-bolsonaro/8327/</t>
  </si>
  <si>
    <t>É FALSO que o IBGE (Instituto Brasileiro de Geografia e Estatística) considere como empregado quem não declara estar em busca de trabalho. O presidente se refere à metodologia de ocupação da PNAD (Pesquisa Nacional por Amostra de Domicílios), conduzida pelo instituto, que considera dois tipos de pessoas em idade economicamente ativa: as que estão dentro e as que estão fora da força de trabalho. Enquanto empreendedores, pessoas empregadas e que buscam emprego são considerados como parte da força, universitários, donas de casa e outras pessoas que não estão em busca de emprego estão fora dela. Considerando os que fazem parte da força de trabalho, há os ocupados e os desocupados. Os primeiros são os que atuam com ou sem carteira assinada dentro do mercado formal ou informal, ou ainda os que possuem empresa e trabalham por conta própria. Já os desocupados são os que atualmente não estão trabalhando, mas estão disponíveis e tentam encontrar trabalho. O que Bolsonaro faz na declaração é confundir os conceitos de desemprego — não usado pelo IBGE — e desocupação, além de categorizar pessoas que estão fora da força de trabalho como desocupadas, o que não é previsto na metodologia.</t>
  </si>
  <si>
    <t xml:space="preserve">Eu tenho falado que terminamos 2020, o ano da pandemia também, né? Terminamos com mais empregados formais que 2019. </t>
  </si>
  <si>
    <t>https://www.aosfatos.org/todas-as-declara%C3%A7%C3%B5es-de-bolsonaro/8326/</t>
  </si>
  <si>
    <t xml:space="preserve">E vamos trabalhar, pessoal, que o vírus não vai embora. </t>
  </si>
  <si>
    <t>https://www.aosfatos.org/todas-as-declara%C3%A7%C3%B5es-de-bolsonaro/8322/</t>
  </si>
  <si>
    <t>Por já ter afirmado em mais de uma ocasião que a pandemia havia terminado ou estaria próxima do fim, o presidente teve sua declaração classificada como CONTRADITÓRIA. Em entrevista no dia 21 de outubro do ano passado, por exemplo, Bolsonaro afirmou que os números apontavam que "que a pandemia está indo embora". À época, a média móvel de mortes apresentava certa estabilidade, mas os números diários giravam em torno de 526 óbitos. Poucos dias depois, em 30 de outubro, o presidente tornou a repetir a alegação em conversa com apoiadores. Em dezembro, ao criticar o que chamou de "pressa" pela vacina, o presidente também afirmou que a pandemia estaria chegando ao fim, o que mais uma vez foi desmentido por dados oficiais. Por fim, em agosto deste ano, durante a sua live semanal, Bolsonaro mais uma vez sinalizou que o surto no país estaria acabando. "Estamos chegando no fim [da pandemia], pelo que tudo parece. Se não tiver uma nova cepa, está chegando ao fim essa questão da pandemia".</t>
  </si>
  <si>
    <t>14.abr, 27.abr, 08.mai, 01.jul, 18.jul, 20.jul, 22.jul, 30.jul, 23.set.</t>
  </si>
  <si>
    <t>A inflação veio no mundo todo, porque a política do fica em casa, a economia a gente vê depois (...) a conta chegou.</t>
  </si>
  <si>
    <t>https://www.aosfatos.org/todas-as-declara%C3%A7%C3%B5es-de-bolsonaro/8321/</t>
  </si>
  <si>
    <t xml:space="preserve">Eu fui infectado no passado. E tomei um negócio, vocês sabem o que que foi, se falar aqui cai a live, né? Vocês sabem o que que foi. </t>
  </si>
  <si>
    <t>https://www.aosfatos.org/todas-as-declara%C3%A7%C3%B5es-de-bolsonaro/8324/</t>
  </si>
  <si>
    <t xml:space="preserve">É o terceiro país que proporcionalmente mais vacinou no mundo, é o Brasil, né? </t>
  </si>
  <si>
    <t>https://www.aosfatos.org/todas-as-declara%C3%A7%C3%B5es-de-bolsonaro/8323/</t>
  </si>
  <si>
    <t>É FALSO que o Brasil seja o terceiro país que mais vacinou sua população proporcionalmente contra a Covid-19. De acordo com dados do portal Our World in Data, o país ocupa, na verdade, a 35ª posição, com 69,4% dos habitantes tendo recebido ao menos uma dose do imunizante. As primeiras colocações no ranking pertecem a Emirados Árabes (90,2%), Portugal (87%) e Islândia (81,8%).</t>
  </si>
  <si>
    <t>[Resumo da ONU] Alimentamos mais que 1 bilhão de pessoas pelo mundo;</t>
  </si>
  <si>
    <t>https://www.aosfatos.org/todas-as-declara%C3%A7%C3%B5es-de-bolsonaro/8254/</t>
  </si>
  <si>
    <t>[Resumo da ONU] Nós preservamos mais que todos;</t>
  </si>
  <si>
    <t>https://www.aosfatos.org/todas-as-declara%C3%A7%C3%B5es-de-bolsonaro/8253/</t>
  </si>
  <si>
    <t>Graças às ações do nosso governo com programas de manutenção de emprego e renda que nos custaram cerca de US$ 40 bilhões.</t>
  </si>
  <si>
    <t>https://www.aosfatos.org/todas-as-declara%C3%A7%C3%B5es-de-bolsonaro/8233/</t>
  </si>
  <si>
    <t>O governo federal gastou com programas de manutenção de emprego e renda em 2020 cerca de R$ 353 bilhões, ou US$ 66,7 bilhões na cotação da moeda americana desta terça-feira (21) (R$ 5,3044), o que torna a declaração FALSA. Segundo o Siga Brasil, portal que acompanha a execução orçamentária, foram gastos no ano passado R$ 293,7 bilhões (US$ 55,36 bilhões) com o auxílio emergencial, R$ 32,2 bilhões (US$ 6,07 bilhões) com o Benefício Emergencial de Manutenção do Emprego e Renda e R$ 28 bilhões (US$ 5,27 bilhões) com o FGO (Fundo Garantidor de Operações), que avaliza empréstimos do Pronampe (Programa Nacional de Apoio às Microempresas e Empresas de Pequeno Porte).</t>
  </si>
  <si>
    <t>Na economia, temos um dos melhores desempenhos entre os emergentes.</t>
  </si>
  <si>
    <t>https://www.aosfatos.org/todas-as-declara%C3%A7%C3%B5es-de-bolsonaro/8226/</t>
  </si>
  <si>
    <t>Em 2020, o desempenho da economia brasileira foi pior do que o de países emergentes e as previsões para 2021 apontam, até o momento, na mesma direção, portanto, a declaração é FALSA. Segundo o estudo World Economic Outlook Update, publicado pelo FMI (Fundo Monetário Internacional) em julho, a retração de 4,1% do PIB (Produto Interno Bruto) do Brasil no ano passado foi mais forte que as de Rússia (queda de 3%), Nigéria (-1,8%) e associação de nações do Sudeste Asiático, que inclui Indonésia e Cingapura (redução de 3,4%). A China registrou avanço de 2,3% no período. Já uma pesquisa recente da agência de classificação de risco Austin Rating pôs o Brasil em 38º de uma lista que mede o desempenho econômico de 48 países no 1º trimestre de 2021, atrás de México, China, Arábia Saudita, Chile e Peru.</t>
  </si>
  <si>
    <t>Antecipamos de 2060 para 2050 o objetivo de alcançar a neutralidade climática.</t>
  </si>
  <si>
    <t>https://www.aosfatos.org/todas-as-declara%C3%A7%C3%B5es-de-bolsonaro/8206/</t>
  </si>
  <si>
    <t>A declaração é IMPRECISA. Em documento enviado à ONU (Organização das Nações Unidas) em dezembro de 2020, o Brasil se comprometeu a neutralizar a emissão de gases do efeito estufa em 2060. Somente no fim da proposta é dito que há intenção de reduzir para 2050 a meta. "Apesar de o governo federal atualmente considerar atingir a neutralidade de carbono em 2060, o bom funcionamento dos mecanismos de mercado sob o Acordo de Paris talvez justifique considerar um objetivo de longo prazo mais ambicioso no futuro, tendo como tempo limite, por exemplo, o ano de 2050", diz a NDC (Contribuição Nacionalmente Determinada). Na Cúpula do Clima realizada em abril, Bolsonaro também falou em antecipar a meta, mas não há qualquer plano ou medida em curso para atingir tal resultado.</t>
  </si>
  <si>
    <t>22.abr, 21.set.</t>
  </si>
  <si>
    <t>Na Amazônia, tivemos uma redução de 32% do desmatamento no mês de agosto quando comparado a agosto do ano anterior.</t>
  </si>
  <si>
    <t>https://www.aosfatos.org/todas-as-declara%C3%A7%C3%B5es-de-bolsonaro/8208/</t>
  </si>
  <si>
    <t>Há divergências entre os dados de desmatamento da Amazônia Legal provenientes do sistema Deter (Detecção do Desmatamento em Tempo Real), do Inpe (Instituto Nacional de Pesquisas Espaciais), e as informações do Instituto Imazon, que utiliza uma metodologia diferente. Segundo o Inpe, a área desmatada da chamada Amazônia Legal, em agosto deste ano, ficou em 918 km². Em 2020, o mesmo mês contabilizou 1.359 km², o que representa, de fato, queda de 32,45%. Mesmo considerando essa metodologia, o nível de desmatamento no bioma continua alto. No acumulado de janeiro a agosto deste ano, foi devastada uma área de 6.026 km², patamar semelhante ao do mesmo período de 2020, de 6.099 km². Já o Imazon apontou que a área desmatada em agosto foi de 1.606 km², um aumento de 7% ante agosto do ano passado. Ainda segundo o instituto, a devastação acumulada desde janeiro foi de 7.715 km², 48% maior que em igual período de 2020. A declaração foi classificada como IMPRECISA.</t>
  </si>
  <si>
    <t>Nosso banco de desenvolvimento era usado para financiar obras em países comunistas sem garantias.</t>
  </si>
  <si>
    <t>https://www.aosfatos.org/todas-as-declara%C3%A7%C3%B5es-de-bolsonaro/8198/</t>
  </si>
  <si>
    <t>Entre 1998 e 2017, o BNDES (Banco Nacional do Desenvolvimento Econômico e Social) desembolsou cerca de US$ 10,5 bilhões em empréstimos a empresas brasileiras que atuaram em empreendimentos em 15 países (Angola, Argentina, Venezuela, República Dominicana, Equador, Cuba, Peru, Moçambique, Guatemala, Gana, México, Paraguai, Honduras, Costa Rica e Uruguai). Desse total, US$ 12,4 bilhões retornaram à instituição em pagamentos do valor principal da dívida e dos juros, segundo dados atualizados até agosto de 2021. Dessas 15 nações, apenas Venezuela e Cuba têm regimes declaradamente socialistas, e os empréstimos às empresas envolvidas no projeto do Porto de Mariel, na ilha caribenha, foram os únicos da lista que não exigiram garantias de terceiros, como apólices de seguro ou termos de compromisso. A declaração, portanto, é EXAGERADA.</t>
  </si>
  <si>
    <t>Meu governo recuperou a credibilidade externa e, hoje, se apresenta como um dos melhores destinos para investimentos.</t>
  </si>
  <si>
    <t>https://www.aosfatos.org/todas-as-declara%C3%A7%C3%B5es-de-bolsonaro/8232/</t>
  </si>
  <si>
    <t>A declaração é FALSA. O Brasil registrou em 2020 uma queda de 62% no investimento estrangeiro, atingindo o menor nível das últimas duas décadas, segundo o mais recente Relatório de Investimentos Mundiais da Unctad (Conferência das Nações Unidas sobre Comércio e Desenvolvimento). O documento cita como alguns dos fatores para essa redução a grande incidência da Covid-19 no país, com o maior número de mortes da região, e uma contração econômica severa. Para efeitos de comparação, a retração de 35% na média mundial. Com o resultado, o Brasil caiu da 6ª para a 11ª posição no ranking dos 20 países com os maiores investimentos estrangeiros em dólares. Vale ressaltar que, em 2017 – antes, portanto, de Bolsonaro assumir o Planalto –, o Brasil estava na 4ª colocação.</t>
  </si>
  <si>
    <t>No último 7 de setembro, data de nossa Independência, milhões de brasileiros, de forma pacífica e patriótica, foram às ruas, na maior manifestação de nossa história (...)</t>
  </si>
  <si>
    <t>https://www.aosfatos.org/todas-as-declara%C3%A7%C3%B5es-de-bolsonaro/8225/</t>
  </si>
  <si>
    <t>Eu mesmo fui um desses que fez tratamento inicial.</t>
  </si>
  <si>
    <t>https://www.aosfatos.org/todas-as-declara%C3%A7%C3%B5es-de-bolsonaro/8224/</t>
  </si>
  <si>
    <t>Lembro que terminamos 2020, ano da pandemia, com mais empregos formais do que em dezembro de 2019 (...)</t>
  </si>
  <si>
    <t>https://www.aosfatos.org/todas-as-declara%C3%A7%C3%B5es-de-bolsonaro/8217/</t>
  </si>
  <si>
    <t>As medidas de isolamento e lockdown deixaram um legado de inflação, em especial dos gêneros alimentícios, no mundo todo.</t>
  </si>
  <si>
    <t>https://www.aosfatos.org/todas-as-declara%C3%A7%C3%B5es-de-bolsonaro/8215/</t>
  </si>
  <si>
    <t>Sempre defendi combater o vírus e o desemprego de forma simultânea e com a mesma responsabilidade.</t>
  </si>
  <si>
    <t>https://www.aosfatos.org/todas-as-declara%C3%A7%C3%B5es-de-bolsonaro/8214/</t>
  </si>
  <si>
    <t>Em nossa fronteira com a vizinha Venezuela, a Operação Acolhida, do governo federal, já recebeu 400 mil venezuelanos (...)</t>
  </si>
  <si>
    <t>https://www.aosfatos.org/todas-as-declara%C3%A7%C3%B5es-de-bolsonaro/8212/</t>
  </si>
  <si>
    <t>A declaração de Bolsonaro é FALSA, porque o número de imigrantes recebidos pela Operação Acolhida é cerca de 34% maior do que citado por ele. Segundo a PF (Polícia Federal), entre 2017 e junho de 2021, cerca de 610 mil venezuelanos entraram no Brasil. Desses, 265 mil solicitaram regularização migratória para residir no país.</t>
  </si>
  <si>
    <t>Nessas regiões, 600 mil indígenas vivem em liberdade e cada vez mais desejam utilizar as suas terras para agricultura e outras atividades.</t>
  </si>
  <si>
    <t>https://www.aosfatos.org/todas-as-declara%C3%A7%C3%B5es-de-bolsonaro/8211/</t>
  </si>
  <si>
    <t>O Censo de 2010, último dado disponível, contabilizou 517.383 indígenas vivendo em terras demarcadas pela União. Como o número citado por Bolsonaro no discurso é cerca de 16% superior à informação oficial, a declaração dele é IMPRECISA.</t>
  </si>
  <si>
    <t>14% do território nacional, ou seja, mais de 110 milhões de hectares, uma área equivalente a Alemanha e França juntas, é destinada a reservas indígenas.</t>
  </si>
  <si>
    <t>https://www.aosfatos.org/todas-as-declara%C3%A7%C3%B5es-de-bolsonaro/8210/</t>
  </si>
  <si>
    <t>A declaração de Bolsonaro é IMPRECISA, porque a extensão do território nacional ocupada por terras indígenas é de 12,7%, não 14%. De acordo com dados da Funai (Fundação Nacional do Índio), há atualmente 441 terras regularizadas e seis interditadas (com restrição de uso e entrada de terceiros, para proteção de povos isolados), que ocupam, ao todo, 108.028.774 hectares. A área é, de fato, superior à soma dos territórios da Alemanha (35,7 milhões de hectares) e da França (54,9 milhões de hectares).</t>
  </si>
  <si>
    <t>O Brasil já é um exemplo na geração de energia, com 83% advinda de fontes renováveis.</t>
  </si>
  <si>
    <t>https://www.aosfatos.org/todas-as-declara%C3%A7%C3%B5es-de-bolsonaro/8209/</t>
  </si>
  <si>
    <t>Concederemos visto humanitário para cristãos, mulheres, crianças e juízes afegãos.</t>
  </si>
  <si>
    <t>https://www.aosfatos.org/todas-as-declara%C3%A7%C3%B5es-de-bolsonaro/8230/</t>
  </si>
  <si>
    <t>Os recursos humanos e financeiros destinados ao fortalecimento dos órgãos ambientais foram dobrados, com vistas a zerar o desmatamento ilegal.</t>
  </si>
  <si>
    <t>https://www.aosfatos.org/todas-as-declara%C3%A7%C3%B5es-de-bolsonaro/8207/</t>
  </si>
  <si>
    <t>Embora tenha destinado crédito suplementar de R$ 270 milhões para o Ibama (Instituto Brasileiro do Meio Ambiente e dos Recursos Naturais Renováveis) e o ICMBio (Instituto Chico Mendes de Conservação da Biodiversidade) em maio deste ano, o governo Bolsonaro havia cortado cerca de R$ 240 milhões em recursos do Ministério do Meio Ambiente no mês anterior. Por isso, a declaração foi considerada IMPRECISA. Em setembro, foi anunciado um concurso público para reduzir a carência de pessoal nas duas autarquias que atuam na preservação do meio ambiente — 568 novos servidores no Ibama e 171 no ICMBio. No entanto, o déficit de servidores nos dois órgãos é, respectivamente, de 2.311 e 1.317 pessoas, segundo estimativas recentes.</t>
  </si>
  <si>
    <t>(...) a mesma [vegetação nativa] desde o seu descobrimento em 1500.</t>
  </si>
  <si>
    <t>https://www.aosfatos.org/todas-as-declara%C3%A7%C3%B5es-de-bolsonaro/8204/</t>
  </si>
  <si>
    <t>É FALSO que a cobertura vegetal brasileira é a mesma desde 1500. O avanço da urbanização e da agricultura ao longo de 521 anos levou ao desaparecimento de áreas extensas de vegetação nativa — 30,97% do território nacional é ocupado pela agropecuária e 0,69% ocupado por áreas inteiramente desmatadas, que incluem as cidades, segundo dados do projeto MapBiomas. Além disso, o país também tem amplos territórios de reflorestamento, o que denota que não se trata da mesma vegetação de 1500. Segundo o IBGE, havia 10 milhões de hectares de florestas plantadas no território nacional em 2019.</t>
  </si>
  <si>
    <t>[Nossa moderna e sustentável agricultura] alimenta mais de 1 bilhão de pessoas do mundo (...)</t>
  </si>
  <si>
    <t>https://www.aosfatos.org/todas-as-declara%C3%A7%C3%B5es-de-bolsonaro/8201/</t>
  </si>
  <si>
    <t>Já são mais de US$ 6 bilhões em contratos privados para novas ferrovias.</t>
  </si>
  <si>
    <t>https://www.aosfatos.org/todas-as-declara%C3%A7%C3%B5es-de-bolsonaro/8200/</t>
  </si>
  <si>
    <t>De fato, há o interesse já formalizado de empresas em investir no setor ferroviário brasileiro, mas os projetos ainda precisam ser avaliados. Por isso, a declaração é IMPRECISA. De acordo com o Ministério da Infraestrutura, o governo recebeu em setembro dez pedidos para construção de novas ferrovias, sob o novo marco legal do transporte ferroviário (MP 1065/2021). O novo regime, instituído em agosto, dispensa a realização de licitações e concede autorizações para empresas investirem no setor. Com a simplificação, o governo espera investimentos superiores a R$ 50 bilhões (o equivalente a cerca de US$ 9,3 bilhões). Em webinário do banco Citi Brasil, o ministro Tarcísio de Freitas (Infraestrutura) afirmou que já existem R$ 30 bilhões de investimentos ferroviários contratados, o que resulta em cerca de US$ 5,62 bilhões, cifra inferior à marca anunciada por Bolsonaro.</t>
  </si>
  <si>
    <t>Nossas estatais davam prejuízos de bilhões de dólares no passado. Hoje são lucrativas.</t>
  </si>
  <si>
    <t>https://www.aosfatos.org/todas-as-declara%C3%A7%C3%B5es-de-bolsonaro/8197/</t>
  </si>
  <si>
    <t>De fato, dados demonstram que as empresas estatais federais registraram bilhões de reais em prejuízo e hoje são lucrativas, mas essa virada ocorreu antes do governo Bolsonaro, o que torna a declaração IMPRECISA. Em 2015, o conjunto de companhias sob controle direto ou indireto da União apurou resultado líquido negativo de R$ 32 bilhões, segundo o Ministério da Economia. No ano seguinte, quando o país foi presidido por Dilma Rousseff (PT) e Michel Temer (MDB), as estatais somaram lucro de R$ 4,4 bilhões. Desde então, o resultado positivo aumentou: R$ 24,9 bilhões em 2017, R$ 71,3 bilhões em 2018 e, em 2019, primeiro ano de Bolsonaro no governo, de R$ 109,1 bilhões. Já no ano passado, a soma dos lucros das empresas caiu para R$ 60,7 bilhões.</t>
  </si>
  <si>
    <t>Estamos há dois anos e oito meses sem qualquer caso concreto de corrupção.</t>
  </si>
  <si>
    <t>https://www.aosfatos.org/todas-as-declara%C3%A7%C3%B5es-de-bolsonaro/8196/</t>
  </si>
  <si>
    <t>A declaração do presidente é FALSA porque seu governo é atualmente alvo de investigações e denúncias de casos de corrupção. A CPI da Covid-19 apura um suposto esquema para a compra da vacina indiana Covaxin, que envolveria executivos do Ministério da Saúde e o líder do governo na Câmara, o deputado Ricardo Barros (PP-PR). A comissão também investiga denúncias relacionadas a um pedido de propina de US$ 1 por dose do imunizante da AstraZeneca e irregularidades em contratos para importação de vacinas. Além disso, atuais e ex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 Alegações de que o governo não tem corrupção já foram repetidas pelo presidente 116 vezes desde a sua posse.</t>
  </si>
  <si>
    <t>Lembro que a região amazônica equivale à área de toda a Europa Ocidental.</t>
  </si>
  <si>
    <t>https://www.aosfatos.org/todas-as-declara%C3%A7%C3%B5es-de-bolsonaro/8205/</t>
  </si>
  <si>
    <t>O agro, além de nos dar garantia alimentar no Brasil, exporta comida para mais de 1 bilhão de habitantes ao redor do mundo.</t>
  </si>
  <si>
    <t>https://www.aosfatos.org/todas-as-declara%C3%A7%C3%B5es-de-bolsonaro/8248/</t>
  </si>
  <si>
    <t>Estamos completando (...) dois anos e oito meses sem uma denúncia sequer de corrupção no nosso Brasil.</t>
  </si>
  <si>
    <t>https://www.aosfatos.org/todas-as-declara%C3%A7%C3%B5es-de-bolsonaro/8167/</t>
  </si>
  <si>
    <t>A declaração é FALSA, porque há integrantes do governo que são investigados pela Polícia Federal ou pelo Ministério Público por suspeitas de corrupção e outros delitos ligados à administração pública. Em maio deste ano, a PF (Polícia Federal) deflagrou uma operação para investigar a atuação do então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que são investigados por casos que ocorreram antes de serem nomeados. Onyx Lorenzoni (Trabalho e Previdência),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O mais recente nome da lista é Ciro Nogueira, nomeado em julho chefe da Casa Civil, que responde a cinco inquéritos no STF, dois deles sigilosos. As investigações correm no âmbito da Lava Jato, em que Ciro é acusado de receber e pagar propina, além de obstruir investigações.</t>
  </si>
  <si>
    <t>Agora, eu tô melhor, no tocante a imunização, do que muita gente, ou quase todo mundo, ou melhor, do que todo mundo que tomou CoronaVac.</t>
  </si>
  <si>
    <t>https://www.aosfatos.org/todas-as-declara%C3%A7%C3%B5es-de-bolsonaro/8317/</t>
  </si>
  <si>
    <t>Bolsonaro afirma que, por não estar vacinado, estaria em uma condição melhor do que os imunizados, em especial aqueles que tomaram a vacina CoronaVac, o que é FALSO. Dados divulgados neste mês pelo CDC (Centers for Disease Control, órgão de saúde do governo dos EUA) mostraram que indivíduos não vacinados tinham 4,5 vezes mais probabilidade de se infectar com o novo coronavírus (Sars-CoV-2), 10 vezes mais chances de serem hospitalizados e 11 vezes mais chances de morrer pela doença. Em checagem anterior, Aos Fatos também verificou que todos os imunizantes em uso no Brasil hoje — CoronaVac, AstraZeneca, Pfizer e Janssen — demonstraram eficácia, qualidade e segurança adequadas ao padrão da Anvisa (Agência Nacional de Vigilância Sanitária). Eles ajudam a reduzir o risco de adoecimento do imunizado e, quando aplicada em grande parte da população, diminui a circulação do vírus, ou seja, cai a chance de alguém ser infectado. A CoronaVac, citada por Bolsonaro, mostrou sua eficácia em um estudo com a população de Serrana (SP), que teve redução de 95% das mortes por Covid-19 após a imunização de 28 mil adultos.</t>
  </si>
  <si>
    <t>Você sabia que cada cinco pratos de comida fora do Brasil, um é produzido aqui?</t>
  </si>
  <si>
    <t>https://www.aosfatos.org/todas-as-declara%C3%A7%C3%B5es-de-bolsonaro/8247/</t>
  </si>
  <si>
    <t>O presidente sugere que um quinto da população mundial, ou 20%, seja alimentado com produtos agropecuários brasileiros, o que é FALSO. Estudo da Embrapa (Empresa Brasileira de Pesquisa Agropecuária) publicado em março de 2021 aponta que, na verdade, a produção brasileira foi responsável por alimentar 772,6 milhões de pessoas em 2020, o que corresponde a cerca de 10,5% da população mundial. Os dados, calculados a partir da produção e da exportação de grãos e de carne bovina, são similares aos da FAO (Organização das Nações Unidas para Alimentação e Agricultura), que apontou um total de 628,2 milhões de pessoas, aos do Departamento de Agricultura dos Estados Unidos, que estimou 625 milhões, e aos do IGC (International Grains Council), que indicou 636,9 milhões de pessoas. Descontados os 212,3 milhões de brasileiros, os autores do estudo da Embrapa concluem que 560,3 milhões de cidadãos de outros países se beneficiam dos alimentos produzidos no Brasil.</t>
  </si>
  <si>
    <t>Quando se fala aqui em inflação no mundo todo, vem em grande parte daquela política do fica em casa, a economia a gente vê depois.</t>
  </si>
  <si>
    <t>https://www.aosfatos.org/todas-as-declara%C3%A7%C3%B5es-de-bolsonaro/8244/</t>
  </si>
  <si>
    <t>O Supremo começou a reavaliar essa questão, que lá atrás foi definida que o marco temporal era, levava-se em conta a data da promulgação da Constituição. Então as terras que os índios ocupavam até aquela data eram deles. Dali para frente, se eles perambulassem, andassem por outros lugares do Brasil, essa terra não pode ser demarcada para eles.</t>
  </si>
  <si>
    <t>https://www.aosfatos.org/todas-as-declara%C3%A7%C3%B5es-de-bolsonaro/8180/</t>
  </si>
  <si>
    <t>Bolsonaro sugere que a teoria do marco temporal, que estabelece que apenas territórios que eram habitados por indígenas na data da promulgação da Constituição (5 de outubro de 1988) podem ser demarcados, já havia sido validada pelo STF (Supremo Tribunal Federal) no passado, o que é FALSO. A corte ainda vai decidir sobre o caso no julgamento de um recurso contra uma reintegração de posse que foi decidida pelo TRF-4 (Tribunal Regional Federal da 4ª Região) com base no marco. A decisão terá repercussão geral, ou seja, deverá ser seguida pelos demais tribunais do país e em processos de demarcação realizados pelo governo. No passado, o que o STF fez foi considerar o marco temporal entre um dos argumentos que garantiu a demarcação da terra Raposa Serra do Sol em 2009. A própria corte, no entanto, definiu que aquela decisão não teria efeito vinculante, ou seja, valeria apenas para aquele caso específico.</t>
  </si>
  <si>
    <t>Agora, o cara que não tomou vacina tá prejudicando a si próprio.</t>
  </si>
  <si>
    <t>https://www.aosfatos.org/todas-as-declara%C3%A7%C3%B5es-de-bolsonaro/8174/</t>
  </si>
  <si>
    <t>Ao defender que a vacinação contra Covid-19 não deveria ser obrigatória, o presidente sugere que uma pessoa causa mal apenas a si mesma quando não se vacina, o que é FALSO. Em reportagem que discute o tema, Aos Fatos explica que a vacinação pode ser considerada uma medida de solidariedade social, pois protege ao mesmo tempo o indivíduo e a comunidade. Isso porque, ao se imunizar, uma pessoa se torna uma barreira que impede que outras mais frágeis se contaminem com a doença. Quando grande parcela da população se vacina, chega-se ao estado de imunidade coletiva, ou imunidade de rebanho, que pode pôr fim ao surto de uma doença infecciosa. Por isso, quando as taxas de cobertura vacinal estão abaixo do recomendado pelas autoridades de saúde — o que tem acontecido nos últimos anos, em especial nos calendários adultos — o vírus continua a encontrar hospedeiros suscetíveis para contaminar, e as doenças podem voltar a circular. “É basicamente por isso que é importante a decisão de se vacinar. Embora ela tenha conotação individual, é uma decisão de massa. É uma decisão que auxilia a saúde pública de uma forma geral, uma decisão social”, explicou, em entrevista ao Aos Fatos, o pesquisador do CT Vacinas (Centro de Tecnologia de Vacinas) da UFMG (Universidade Federal de Minas Gerais) Flávio Guimarães Fonseca.</t>
  </si>
  <si>
    <t>Até quando começaram a falar que causava arritmia. Bateram em mim, Queiroga, e depois a (...) Sociedade Europeia de Cardiologia disse que a hidroxicloroquina não causava arritmia.</t>
  </si>
  <si>
    <t>https://www.aosfatos.org/todas-as-declara%C3%A7%C3%B5es-de-bolsonaro/8173/</t>
  </si>
  <si>
    <t>A declaração do presidente é IMPRECISA, pois o estudo ao qual Bolsonaro se refere não avaliou o impacto do medicamento em tratamentos posteriores a 14 dias. Em 25 de setembro de 2020, o jornal científico EP Europace, da Sociedade Europeia de Cardiologia, analisou o risco de arritmias letais em pacientes com Covid-19 tratados com baixa dosagem de hidroxicloroquina. Um total de 649 pacientes recebeu 200 mg da droga duas vezes ao dia por períodos de 7 e 14 dias, a depender do grupo para o qual foram sorteados. Nenhum deles foi submetido a tratamentos de mais de duas semanas,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t>
  </si>
  <si>
    <t xml:space="preserve">A OMS, Organização Mundial da Saúde, não recomenda vacinar os menores de 12 a 17 anos, né? </t>
  </si>
  <si>
    <t>https://www.aosfatos.org/todas-as-declara%C3%A7%C3%B5es-de-bolsonaro/8164/</t>
  </si>
  <si>
    <t>A declaração é FALSA. Em página que traz orientações sobre a vacinação contra a Covid-19, a OMS (Organização Mundial da Saúde) afirma que a vacina da Pfizer é adequada para o uso em pessoas acima de 12. Também diz que adolescentes que tenham condições de saúde que os coloquem em risco devem ser vacinados junto aos grupos prioritários. O órgão pondera apenas que a vacinação é menos urgente no caso de jovens saudáveis, o que não significa que deixe de ser recomendada. "Crianças e adolescentes tendem a ter casos mais leves em comparação com adultos, então a não ser que sejam parte de grupos de risco de Covid-19 grave, sua imunização é menos urgente do que a de idosos, pessoas com problemas de saúde crônicos e profissionais de saúde", diz a nota.</t>
  </si>
  <si>
    <t xml:space="preserve"> A OMS é contra a vacinação entre 12 e 17 anos.</t>
  </si>
  <si>
    <t>https://www.aosfatos.org/todas-as-declara%C3%A7%C3%B5es-de-bolsonaro/8163/</t>
  </si>
  <si>
    <t>Deixo claro: a OMS é contra qualquer vacina em menores de 12 a 17 anos.</t>
  </si>
  <si>
    <t>https://www.aosfatos.org/todas-as-declara%C3%A7%C3%B5es-de-bolsonaro/8162/</t>
  </si>
  <si>
    <t>A OMS diz que não é para vacinar ninguém [de 12 a 17 anos].</t>
  </si>
  <si>
    <t>https://www.aosfatos.org/todas-as-declara%C3%A7%C3%B5es-de-bolsonaro/8161/</t>
  </si>
  <si>
    <t>Você vê, quando você fala registro de emergencial, não está comprovada, não tem comprovação científica.</t>
  </si>
  <si>
    <t>https://www.aosfatos.org/todas-as-declara%C3%A7%C3%B5es-de-bolsonaro/8160/</t>
  </si>
  <si>
    <t>É FALSO que os imunizantes aprovados contra a Covid-19 não tenham comprovação científica e estejam sendo utilizadas no Brasil de forma experimental, como sugere Bolsonaro. Há, atualmente, quatro vacinas em uso no Brasil: CoronaVac, AstraZeneca, Pfizer e Janssen. Todas elas foram submetidas a três fases de testes, incluindo a etapa de estudos clínicos em humanos, e tiveram seus dados de eficácia e segurança escrutinados e validados pela Anvisa (Agência Nacional de Vigilância Sanitária).</t>
  </si>
  <si>
    <t>Alguns queriam que a gente comprasse a vacina no ano passado. Aí eu pergunto: cara, onde é que tinha a vacina pra comprar, se a primeira pessoa vacinada foi no início de dezembro do ano passado?</t>
  </si>
  <si>
    <t>https://www.aosfatos.org/todas-as-declara%C3%A7%C3%B5es-de-bolsonaro/8159/</t>
  </si>
  <si>
    <t>Olha, vale lembrar uma coisa aqui: a OMS é contra [a vacinação de adolescentes] (...)</t>
  </si>
  <si>
    <t>https://www.aosfatos.org/todas-as-declara%C3%A7%C3%B5es-de-bolsonaro/8152/</t>
  </si>
  <si>
    <t>Mas não tem um estudo científico, pelo que a gente sabe aqui, indicando isso aí [vacinação de adolescentes].</t>
  </si>
  <si>
    <t>https://www.aosfatos.org/todas-as-declara%C3%A7%C3%B5es-de-bolsonaro/8151/</t>
  </si>
  <si>
    <t>A declaração de Bolsonaro é FALSA. Em julho deste ano, os resultados de um estudo clínico realizado nos Estados Unidos com a vacina da Pfizer contra a Covid-19 em adolescentes entre 12 e 15 anos foram publicados no New England Medical Journal, um respeitado periódico científico. O teste clínico duplo-cego randomizado, considerado o padrão ouro para estudos científicos, analisou dados de eficácia e segurança em 2.260 adolescentes, sendo que 1.131 receberam a vacina e o restante, placebo. Os resultados apontaram boa eficácia, com nenhum dos participantes do grupo de tratamento tendo sido infectado com a doença, contra 16 do grupo de controle. Também não foram observados efeitos colaterais graves. As principais reações adversas foram dor local (79% a 86% dos participantes), fadiga (60% a 66%) e dor de cabeça (55% a 65%). Esse estudo embasou o pedido da Pfizer à Anvisa (Agência Nacional de Vigilância Sanitária) para incluir na bula a possibilidade de uso do imunizante em adolescentes, o que foi aprovado pela agência em 11 de junho.</t>
  </si>
  <si>
    <t>Estamos bastante adiantados, nós somos o terceiro país do mundo proporcionalmente que mais vacinou.</t>
  </si>
  <si>
    <t>https://www.aosfatos.org/todas-as-declara%C3%A7%C3%B5es-de-bolsonaro/8148/</t>
  </si>
  <si>
    <t>É FALSO que o Brasil seja o terceiro país que mais vacinou sua população proporcionalmente contra a Covid-19. De acordo com dados do portal Our World in Data, o país ocupa, na verdade, a 46ª posição, com 67,5% dos habitantes tendo recebido ao menos uma dose do imunizante. As primeiras colocações no ranking pertecem a Gibraltar (118,1%), Ilhas Pitcairn (100%), os Emirados Árabes (90,2%), Portugal (87%) e Islândia (81,8%).</t>
  </si>
  <si>
    <t>Repito, alguns falavam, por que não comprou vacina no ano passado? Ô, cara, não tinha disposição. Qual país vacinou o ano passado? Nenhum, nem os produtores.</t>
  </si>
  <si>
    <t>https://www.aosfatos.org/todas-as-declara%C3%A7%C3%B5es-de-bolsonaro/8146/</t>
  </si>
  <si>
    <t>Eu ano passado senti mal, tomei um negócio aí pra malária e me curei no dia seguinte.</t>
  </si>
  <si>
    <t>https://www.aosfatos.org/todas-as-declara%C3%A7%C3%B5es-de-bolsonaro/8144/</t>
  </si>
  <si>
    <t>Nós estamos experimentando uma inflação alta nos gêneros alimentícios no mundo todo, fruto da pandemia e fruto também do fica em casa, economia a gente vê depois.</t>
  </si>
  <si>
    <t>https://www.aosfatos.org/todas-as-declara%C3%A7%C3%B5es-de-bolsonaro/8242/</t>
  </si>
  <si>
    <t>Cada cinco pratos de comida consumidos no mundo, um vem do Brasil.</t>
  </si>
  <si>
    <t>https://www.aosfatos.org/todas-as-declara%C3%A7%C3%B5es-de-bolsonaro/8241/</t>
  </si>
  <si>
    <t>Por ocasião da pandemia, pouca coisa sobrou para o governo federal a não ser mandar recursos para estados e municípios e também suprir a renda de uma parte considerável da população (...)</t>
  </si>
  <si>
    <t>https://www.aosfatos.org/todas-as-declara%C3%A7%C3%B5es-de-bolsonaro/8172/</t>
  </si>
  <si>
    <t>Nós estamos há dois anos e oito meses sem corrupção.</t>
  </si>
  <si>
    <t>https://www.aosfatos.org/todas-as-declara%C3%A7%C3%B5es-de-bolsonaro/8140/</t>
  </si>
  <si>
    <t>A cada cinco pratos de comida no mundo, um veio do Brasil.</t>
  </si>
  <si>
    <t>https://www.aosfatos.org/todas-as-declara%C3%A7%C3%B5es-de-bolsonaro/8170/</t>
  </si>
  <si>
    <t>Tem uma passagem, uma passagem não, eu lembro do velho Roberto Campos, que faleceu, economista. Inteligente aprende com o erro dos outros. Aqueles mais burrinhos, com erro próprio. E os idiotas não aprendem nunca.</t>
  </si>
  <si>
    <t>https://www.aosfatos.org/todas-as-declara%C3%A7%C3%B5es-de-bolsonaro/8122/</t>
  </si>
  <si>
    <t>A declaração é INSUSTENTÁVEL, porque não há nas notas taquigráficas da Câmara dos Deputados ou na imprensa registros de que o ex-deputado federal Roberto Campos (PPB-RJ) tenha dito frase semelhante à citada por Bolsonaro. Em busca nas redes, no entanto, Aos Fatos encontrou versões da citação atribuídas a diversas fontes: há quem diga que se trata de um provérbio chinês, quem aponte como autor o ex-chanceler da Prússia Otto von Bismarck (1815-1898) e quem cite a obra "Um Perfeito Cavalheiro", da americana Julia Quinn.</t>
  </si>
  <si>
    <t>A própria OMS, poucas coisas acertava, também foi favorável a essa proposta nossa [de que a população tinha que trabalhar].</t>
  </si>
  <si>
    <t>https://www.aosfatos.org/todas-as-declara%C3%A7%C3%B5es-de-bolsonaro/8119/</t>
  </si>
  <si>
    <t>Bolsonaro faz referência a um trecho de uma declaração do diretor-geral da OMS (Organização Mundial da Saúde), Tedros Ghebreyesus, para sustentar que o executivo teria defendido que trabalhadores informais precisam trabalhar e, por isso, as medidas de isolamento social adotadas para deter o novo coronavírus deveriam ser reavaliadas. Essa informação, no entanto, é FALSA. Em entrevista em 30 de março de 2020, Ghebreyesus alertou que os governos devem considerar os impactos sociais e econômicos do confinamento sobre a população mais pobre. Em nenhum momento, ele defendeu o fim ou o relaxamento dessas medidas, apenas ponderou a necessidade de cada país encontrar soluções para evitar que a população mais pobre fique desassistida durante a quarentena obrigatória.</t>
  </si>
  <si>
    <t>O Supremo volta a discutir uma data diferente daquela fixada há pouco tempo conhecida como Marco Temporal.</t>
  </si>
  <si>
    <t>https://www.aosfatos.org/todas-as-declara%C3%A7%C3%B5es-de-bolsonaro/8117/</t>
  </si>
  <si>
    <t>Eu tenho que, como eu sempre digo, jogar dentro das quatro linhas da Constituição.</t>
  </si>
  <si>
    <t>https://www.aosfatos.org/todas-as-declara%C3%A7%C3%B5es-de-bolsonaro/9470/</t>
  </si>
  <si>
    <t>A declaração é CONTRADITÓRIA porque, em mais de uma ocasião, o presidente atacou o ministro do STF (Supremo Tribunal Federal) Alexandre de Moraes e sugeriu que poderia adotar medidas não previstas pela Constituição. Durante entrevista à Jovem Pan na noite de 4 de setembro, por exemplo, o presidente disse, ao opinar sobre o inquérito das fake news: "Jogo dentro das quatro linhas da Constituição e jogo, se preciso, com as armas do outro lado". Em discurso realizado durante manifestação do dia 7 na avenida Paulista, Bolsonaro voltou a repetir as ameaças, afirmando, inclusive, que não respeitaria mais decisões proferidas pelo ministro. "Dizer a vocês que qualquer decisão do senhor Alexandre de Moraes esse presidente não mais cumprirá. A paciência do nosso povo já se esgotou, ele tem tempo ainda de pedir o seu boné e ir cuidar da sua vida. Ele, para nós, não existe mais."</t>
  </si>
  <si>
    <t>Somos o quinto país que menos sofreu com a pandemia por conta das medidas que tomamos em 2019.</t>
  </si>
  <si>
    <t>https://www.aosfatos.org/todas-as-declara%C3%A7%C3%B5es-de-bolsonaro/8574/</t>
  </si>
  <si>
    <t>Eu aqui cheguei à conclusão, junto com pessoas que estavam do meu lado, que a hidroxicloroquina e a ivermectina logo no início servia para curar a Covid.</t>
  </si>
  <si>
    <t>https://www.aosfatos.org/todas-as-declara%C3%A7%C3%B5es-de-bolsonaro/8573/</t>
  </si>
  <si>
    <t>A declaração foi considerada FALSA, porque não há evidências científicas de que qualquer uma das drogas citadas pelo presidente seja capaz de curar a infecção causada pelo novo coronavírus. Apesar de terem demonstrado resultados favoráveis em experiências com células em laboratório, os medicamentos não tiveram a mesma resposta em testes clínicos (com humanos). A hidroxicloroquina, por exemplo, já foi removida de protocolos científicos conduzidos pela OMS (Organização Mundial da Saúde) e pelo governo americano por não mostrar — associada ou não ao antibiótico azitromicina — benefícios na redução de sintomas, gravidade e tempo de internação. Uma metanálise publicada em abril na revista Nature que revisou dados de 28 testes clínicos conduzidos com a hidroxicloroquina e a cloroquina mostrou inclusive que, além de ineficaz, o primeiro medicamento pode aumentar o risco de mortalidade de pacientes. Já a ivermectina, testada inicialmente por pesquisadores australianos, só se mostrou eficaz contra o coronavírus se usada em uma concentração considerada neurotóxica a seres humanos. Em revisão sistemática de 14 testes clínicos randomizados, a Cochrane, entidade especializada em revisões de estudos, concluiu que não há base científica que justifique o uso da ivermectina no tratamento ou na prevenção da Covid-19.</t>
  </si>
  <si>
    <t>Nós temos nossa garantia alimentar e alimentamos mais de 1 bilhão de pessoas.</t>
  </si>
  <si>
    <t>https://www.aosfatos.org/todas-as-declara%C3%A7%C3%B5es-de-bolsonaro/8502/</t>
  </si>
  <si>
    <t>Alguns criticam que eu sou negacionista, não comprei vacina em 2020. A Alemanha comprou vacinas em 2020? Ninguém comprou.</t>
  </si>
  <si>
    <t>https://www.aosfatos.org/todas-as-declara%C3%A7%C3%B5es-de-bolsonaro/8501/</t>
  </si>
  <si>
    <t>Bolsonaro sugere que não havia vacina contra Covid-19 disponível para compra em 2020, o que é FALSO. Números do portal Our World in Data mostram que, até 31 de dezembro de 2020,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 Alemanha, citada pelo presidente na declaração, também já havia iniciado sua campanha e aplicado 206.196 doses. Além disso, a frase contradiz as próprias ações do governo federal: em julho de 2020, foi fechado um contrato de transferência tecnológica e aquisição de 100 milhões de doses produzidas pela Universidade de Oxford em parceria com a AstraZeneca.</t>
  </si>
  <si>
    <t>Se você pegar, por exemplo, 2015, o prejuízo das estatais, e o lucro das estatais em 2019, a diferença tá na casa dos R$ 100 bilhões.</t>
  </si>
  <si>
    <t>https://www.aosfatos.org/todas-as-declara%C3%A7%C3%B5es-de-bolsonaro/8500/</t>
  </si>
  <si>
    <t>Ao comparar o desempenho das estatais no primeiro ano de seu governo em relação a 2015, último ano completo da gestão da ex-presidente Dilma Rousseff (PT), Bolsonaro afirma que a diferença de lucro foi de R$ 100 bilhões, o que é FALSO. Isso porque a diferença é, na verdade, maior do que a informada pelo presidente. Em 2015, o conjunto de empresas sob controle direto ou indireto do governo federal teve resultado líquido negativo de R$ 32 bilhões, segundo dados do Ministério da Economia. Já em 2019, houve lucro de R$ 109,1 bilhões. A diferença é, portanto, de 141,1 bilhões. É importante destacar, no entanto, que o lucro das estatais não começou no atual governo: em 2016, ano em que o país foi presidido por Dilma Rousseff (PT) e Michel Temer (MDB), o lucro das estatais somou R$ 4,4 bilhões. Desde então, o resultado positivo aumentou gradualmente: foi de R$ 24,9 bilhões em 2017, R$ 71,3 bilhões em 2018 e R$ 109,1 bilhões em 2019, primeiro ano da gestão Bolsonaro.</t>
  </si>
  <si>
    <t>29.jul, 05.ago, 06.ago, 10.set.</t>
  </si>
  <si>
    <t>E muitos diziam que se eu não negociasse ministérios, bancos oficiais ou estatais com o Parlamento, eu teria uma vida abreviada na política. Passei dois anos e oito meses sem negociar.</t>
  </si>
  <si>
    <t>https://www.aosfatos.org/todas-as-declara%C3%A7%C3%B5es-de-bolsonaro/8498/</t>
  </si>
  <si>
    <t>A declaração é FALSA, porque desde o início do mandato de Bolsonaro, o Planalto tem negociado cargos políticos com bancadas parlamentares. Os acordos com a bancada ruralista levaram, por exemplo, à nomeação de Tereza Cristina (DEM), presidente da Frente Parlamentar para a Agricultura, para a pasta da Agricultura, e a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João Roma (Republicanos-BA) para a Cidadania e Ciro Nogueira (PP-PI) para a Casa Civil. O presidente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</si>
  <si>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As manifestações no Brasil [no dia 7 de setembro] foram as maiores da história.</t>
  </si>
  <si>
    <t>https://www.aosfatos.org/todas-as-declara%C3%A7%C3%B5es-de-bolsonaro/8256/</t>
  </si>
  <si>
    <t>Aqui no Brasil grande parte do fogo acontece quando você proíbe, por exemplo, que o boi paste no Pantanal, uma área enorme, e ele deixa de consumir a matéria combustível.</t>
  </si>
  <si>
    <t>https://www.aosfatos.org/todas-as-declara%C3%A7%C3%B5es-de-bolsonaro/8318/</t>
  </si>
  <si>
    <t>A declaração de Bolsonaro é FALSA. Consultados pelo Aos Fatos, tanto a Embrapa (Empresa Brasileira de Pesquisa Agropecuária) do Pantanal quanto a ONG SOS Pantanal, que atuam diretamente no bioma, negaram que a criação extensiva de gado seja proibida. "No Pantanal, a criação de gado é feita de forma extensiva em grandes propriedades rurais há mais de dois séculos. As atividades de confinamento geralmente ocorrem no planalto ou áreas de fácil acesso", afirmou a primeira, por e-mail. Além de reforçar a negativa, a ONG afirmou, ainda, que a criação de gado solto no pasto é a principal atividade econômica da região. Especialistas também refutam a teoria difundida pelo presidente e pelo ex-ministro do Meio Ambiente, Ricardo Salles, de que o boi atuaria como "bombeiro", impedindo que o acúmulo de matéria orgânica gerado pelo capim seco ocasione incêndios no bioma. A teoria não se sustenta porque o rebanho pantaneiro tem crescido nos últimos anos, não diminuído. O que tem ocorrido, segundo afirmou o engenheiro florestal e coordenador do projeto MapBiomas, Tasso Azevedo, em entrevista à BBC Brasil, é a substituição de pastagens naturais por vegetações exóticas, que não se comportam da mesma maneira com relação ao fogo. Isso, somado a um clima seco e temperaturas recordes, contribui para que ocorram incêndios.</t>
  </si>
  <si>
    <t>20.ago, 11.out, 23.nov, 10.dez.</t>
  </si>
  <si>
    <t>09.fev, 10.set.</t>
  </si>
  <si>
    <t>Quando as pessoas falam de incêndios na Amazônia (...) A floresta não pega fogo.</t>
  </si>
  <si>
    <t>https://www.aosfatos.org/todas-as-declara%C3%A7%C3%B5es-de-bolsonaro/8282/</t>
  </si>
  <si>
    <t>E até agora, nós não tivemos um caso de corrupção no meu governo.</t>
  </si>
  <si>
    <t>https://www.aosfatos.org/todas-as-declara%C3%A7%C3%B5es-de-bolsonaro/8279/</t>
  </si>
  <si>
    <t>Corrupção na vacina, Covaxin. Nunca compramos uma só dose, nunca paguei um centavo.</t>
  </si>
  <si>
    <t>https://www.aosfatos.org/todas-as-declara%C3%A7%C3%B5es-de-bolsonaro/8278/</t>
  </si>
  <si>
    <t>Falam da hidroxicloroquina, da ivermectina, de efeitos colaterais, alguns até diziam que a hidroxicloroquina causava arritmia. A Sociedade Europeia de Cardiologia disse que não causa arritmia.</t>
  </si>
  <si>
    <t>https://www.aosfatos.org/todas-as-declara%C3%A7%C3%B5es-de-bolsonaro/8274/</t>
  </si>
  <si>
    <t>Nós alimentamos mais de 1 bilhão de pessoas.</t>
  </si>
  <si>
    <t>https://www.aosfatos.org/todas-as-declara%C3%A7%C3%B5es-de-bolsonaro/8281/</t>
  </si>
  <si>
    <t>Como é que eu posso obrigar alguém a tomar a CoronaVac, se não tem garantia de que ela é comprovadamente, cientificamente comprovada.</t>
  </si>
  <si>
    <t>https://www.aosfatos.org/todas-as-declara%C3%A7%C3%B5es-de-bolsonaro/8273/</t>
  </si>
  <si>
    <t>Se bem que não pega fogo na Amazônia, a Amazônia é úmida!</t>
  </si>
  <si>
    <t>https://www.aosfatos.org/todas-as-declara%C3%A7%C3%B5es-de-bolsonaro/8268/</t>
  </si>
  <si>
    <t>Vieram para cá [os médicos cubanos] também sem qualquer comprovação de serem médicos ou não.</t>
  </si>
  <si>
    <t>https://www.aosfatos.org/todas-as-declara%C3%A7%C3%B5es-de-bolsonaro/8263/</t>
  </si>
  <si>
    <t>Cuba mandou pra cá, aproximadamente, 12 mil médicos onde em torno de 75% do salário deles ia diretamente para o regime ditatorial cubano.</t>
  </si>
  <si>
    <t>https://www.aosfatos.org/todas-as-declara%C3%A7%C3%B5es-de-bolsonaro/8262/</t>
  </si>
  <si>
    <t>Eu fui acometido da Covid, e eu tava passando mal no segundo, terceiro dia, aí o médico falou 'você tá com sintomas de Covid sérios', vamos fazer o exame? Aí eu falei 'não, não, antes de fazer o exame eu quero tomar a hidroxicloroquina. Eu tomei a hidroxicloroquina, quando chegou o resultado do exame positivo, eu já estava curado.</t>
  </si>
  <si>
    <t>https://www.aosfatos.org/todas-as-declara%C3%A7%C3%B5es-de-bolsonaro/8261/</t>
  </si>
  <si>
    <t>Na Guerra do Pacífico, o soldado chegava ferido, precisava de uma transfusão de sangue e não tinha para por. Então os médico lá resolveram injetar na veia dele água de coco, e salvou muita gente.</t>
  </si>
  <si>
    <t>https://www.aosfatos.org/todas-as-declara%C3%A7%C3%B5es-de-bolsonaro/8260/</t>
  </si>
  <si>
    <t>Quando uma mulher tem um problema no seio, ela não tem que esperar que aquele caroço chegue no tamanho de um ovo de codorna, ela pode morrer de câncer. Como o homem, com problema para urinar, ele tem que procurar logo o que está acontecendo com a próstata, porque pode dar metástase. A questão da Covid é a mesma coisa.</t>
  </si>
  <si>
    <t>https://www.aosfatos.org/todas-as-declara%C3%A7%C3%B5es-de-bolsonaro/8259/</t>
  </si>
  <si>
    <t>O argumento de Bolsonaro é FALSO, pois, diferentemente do que acontece no tratamento de tumores, não existem medicamentos que sejam eficazes no tratamento precoce da Covid-19. O Inca (Instituto Nacional do Câncer) lista, por exemplo, cirurgias, quimioterapia, radioterapia e transplantes como possíveis tratamentos para o câncer. Já para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hospitalizados. Não há, atualmente, nenhuma orientação de tratamento para casos leves da doença ou mesmo de uso de medicamentos que possam frear a infecção quando aparecem os primeiros sintomas.</t>
  </si>
  <si>
    <t>[Eu disse] que tinhamos dois problemas que deviam ser tratados de forma simultânea e com a mesma responsabilidade, que era o vírus, que matava, e o desemprego, que também mata.</t>
  </si>
  <si>
    <t>https://www.aosfatos.org/todas-as-declara%C3%A7%C3%B5es-de-bolsonaro/8258/</t>
  </si>
  <si>
    <t>Não temos corrupção há dois anos e oito meses.</t>
  </si>
  <si>
    <t>https://www.aosfatos.org/todas-as-declara%C3%A7%C3%B5es-de-bolsonaro/8266/</t>
  </si>
  <si>
    <t>Sem tempo de televisão [nas eleições de 2018].</t>
  </si>
  <si>
    <t>https://www.aosfatos.org/todas-as-declara%C3%A7%C3%B5es-de-bolsonaro/8265/</t>
  </si>
  <si>
    <t>A declaração do presidente é FALSA. No primeiro turno das eleições presidenciais, Bolsonaro teve direito a oito segundos do tempo de propaganda em cadeia nacional de rádio e na TV; no segundo turno, teve dez minutos. Pela legislação eleitoral, todos os candidatos têm direito a tempo para propaganda no horário eleitoral, mas dois fatores aumentam esse tempo: o tamanho da bancada eleita para a Câmara dos Deputados na eleição anterior e a coligação com outros partidos. No primeiro turno, Bolsonaro teve direito a um tempo reduzido porque o seu então partido (PSL) tinha apenas um deputado federal eleito em 2014 e fez coligação somente com uma legenda. No segundo turno, no entanto, o tempo de propaganda em rádio e TV é dividido igualmente entre os candidatos. Assim, tanto Bolsonaro como o petista Fernando Haddad tiveram dez minutos de propaganda eleitoral.</t>
  </si>
  <si>
    <t>Eu não tinha um partido [nas eleições de 2018].</t>
  </si>
  <si>
    <t>https://www.aosfatos.org/todas-as-declara%C3%A7%C3%B5es-de-bolsonaro/8264/</t>
  </si>
  <si>
    <t>Durante o pleito de 2018 que o elegeu à Presidência da República, Bolsonaro era filiado ao PSL, que deixou em novembro de 2019. De acordo com a legislação eleitoral, um indivíduo deve estar filiado a um partido político para disputar um cargo público. O processo deve acontecer até seis meses antes do pleito. Isso torna a declaração FALSA.</t>
  </si>
  <si>
    <t>O que é mata ciliar? Mata ciliar é aquela que fica ao lado do rio. Não tem, na Europa não tem.</t>
  </si>
  <si>
    <t>https://www.aosfatos.org/todas-as-declara%C3%A7%C3%B5es-de-bolsonaro/8269/</t>
  </si>
  <si>
    <t>Sem dinheiro [nas eleições de 2018].</t>
  </si>
  <si>
    <t>https://www.aosfatos.org/todas-as-declara%C3%A7%C3%B5es-de-bolsonaro/8499/</t>
  </si>
  <si>
    <t>A Pfizer anunciou na semana passada que vai construir uma planta para produzir vacina no Brasil.</t>
  </si>
  <si>
    <t>https://www.aosfatos.org/todas-as-declara%C3%A7%C3%B5es-de-bolsonaro/8250/</t>
  </si>
  <si>
    <t>Bolsonaro faz referência ao acordo de transferência de tecnologia firmado pela Pfizer e a BioNTech com a farmacêutica brasileira Europharma que vai permitir a produção da vacina contra a Covid-19 no Brasil. Segundo comunicado das empresas, os preparativos para a produção serão iniciados imediatamente, mas a fabricação só deve ocorrer a partir de 2022. Como não há, diferentemente do que afirma o presidente, intenção da empresa americana em construir uma fábrica no Brasil, mas sim de vender o direito de fabricação a uma empresa nacional, a declaração foi classificada como IMPRECISA.</t>
  </si>
  <si>
    <t>Além de o mundo crescer em média mais 60 milhões de habitantes por ano (...)</t>
  </si>
  <si>
    <t>https://www.aosfatos.org/todas-as-declara%C3%A7%C3%B5es-de-bolsonaro/8240/</t>
  </si>
  <si>
    <t>Nós somos agora o terceiro país proporcionalmente que mais vacinou no mundo. Passamos os Estados Unidos e mais um.</t>
  </si>
  <si>
    <t>https://www.aosfatos.org/todas-as-declara%C3%A7%C3%B5es-de-bolsonaro/8136/</t>
  </si>
  <si>
    <t>É FALSO que o Brasil seja o terceiro país que mais vacinou sua população proporcionalmente contra a Covid-19. De acordo com dados do portal Our World in Data, o país ocupa, na verdade, a 50ª posição, com 65,4% dos habitantes tendo recebido ao menos uma dose do imunizante. As primeiras colocações no ranking pertecem a Gibraltar (118%), Ilhas Pitcairn (100%), os Emirados Árabes (88,2%), Portugal (86,4%) e Islândia (81,6%).</t>
  </si>
  <si>
    <t>E você sabe o que Cuba ofereceu como seguro [a um empréstimo do BNDES]. 'Caso eu não pagar, eu vou entregar aqui o que pra vocês? Charuto.'</t>
  </si>
  <si>
    <t>https://www.aosfatos.org/todas-as-declara%C3%A7%C3%B5es-de-bolsonaro/8112/</t>
  </si>
  <si>
    <t>Estamos há dois anos e oito meses sem corrupção.</t>
  </si>
  <si>
    <t>https://www.aosfatos.org/todas-as-declara%C3%A7%C3%B5es-de-bolsonaro/8111/</t>
  </si>
  <si>
    <t xml:space="preserve">Nós sempre fomos contra a erotização de criança em sala de aula, aquele tal do kit gay, descoberto em 2010, lá atrás. </t>
  </si>
  <si>
    <t>https://www.aosfatos.org/todas-as-declara%C3%A7%C3%B5es-de-bolsonaro/8110/</t>
  </si>
  <si>
    <t>A declaração foi classificada como FALSA, porque não existe e nunca existiu o chamado "kit gay", propagado por Bolsonaro desde 2012. Na época, o então deputado federal colou na porta de seu gabinete na Câmara um cartaz que dizia que o petista Fernando Haddad seria autor da medida, e questionava: “As crianças de 6 anos terão aula de homoafetividade nas escolas?”. O que ocorreu no ano anterior, no entanto, foi uma discussão para implementar o projeto Escola Sem Homofobia, desenvolvido por organizações de defesa da população LGBTQ+ em convênio com o FNDE (Fundo Nacional de Desenvolvimento da Educação). O objetivo do programa era difundir para adolescentes e jovens do ensino médio vídeos e boletins que promoviam a aceitação e a inclusão da população LGBTQ+. Haddad não participou da elaboração do projeto, que também não chegou a ser implantado nas escolas. Após pressão da Frente Parlamentar Evangélica, a então presidente Dilma Rousseff (PT) vetou o Escola Sem Homofobia ainda em 2011.</t>
  </si>
  <si>
    <t>Repito: em um ano de auxílio emergencial foi gasto o equivalente a 13 anos de Bolsa Família.</t>
  </si>
  <si>
    <t>https://www.aosfatos.org/todas-as-declara%C3%A7%C3%B5es-de-bolsonaro/8104/</t>
  </si>
  <si>
    <t>Não há crescimento econômico nem progresso social que se sustentem sem a preservação dos recursos naturais, da mesma maneira que um meio ambiente saudável só é possível com oportunidades para todos.</t>
  </si>
  <si>
    <t>https://www.aosfatos.org/todas-as-declara%C3%A7%C3%B5es-de-bolsonaro/8103/</t>
  </si>
  <si>
    <t>A declaração foi considerada CONTRADITÓRIA, porque, desde o início de seu mandato, Bolsonaro tem promovido o desmonte sistemático de órgãos ambientais e alterado regras de preservação que podem colocar biomas em risco. No dia 28 de setembro de 2020, o Conama (Conselho Nacional do Meio Ambiente), presidido pelo então ministro Ricardo Salles, extinguiu regras que delimitavam áreas de preservação em mangues e restingas no litoral brasileiro. A decisão foi posteriormente revogada pelo STF (Supremo Tribunal Federal). Ao longo dos dois primeiros anos de governo Bolsonaro, o número de multas aplicadas pelo Ibama (Instituto Brasileiro do Meio Ambiente e dos Recursos Naturais Renováveis) e o ICMBio (Instituto Chico Mendes de Conservação da Biodiversidade) caiu 30% em relação à média dos três anos anteriores. Em depoimentos prestados ao MPF (Ministério Público Federal) em 2020,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Desde a campanha presidencial, Bolsonaro se manifesta contra o que chama de “farra das multas”. Isso também se refletiu em atitudes tomadas pelo governo, que instituiu o Núcleo de Conciliação Ambiental, espécie de tribunal que pode anular a autuação dos agentes de fiscalização.</t>
  </si>
  <si>
    <t>Tanto é que terminamos 2020 com mais empregados que 2019</t>
  </si>
  <si>
    <t>https://www.aosfatos.org/todas-as-declara%C3%A7%C3%B5es-de-bolsonaro/8057/</t>
  </si>
  <si>
    <t>Devido às mudanças na metodologia do Caged (Cadastro Geral de Empregados e Desempregados) em 2020, não é possível comparar os estoques de empregos formais do ano passado com os dados anteriores e, por isso, a declaração é INSUSTENTÁVEL. Em janeiro do ano passado, o Caged passou a considerar outras fontes de informação e captar um volume mais amplo de dados. Antes de 2020, eram contabilizados apenas empregados contratados sob regime CLT. Já a nova metodologia inclui também trabalhadores temporários, trabalhadores avulsos, agentes públicos, trabalhadores cedidos e dirigentes sociais.</t>
  </si>
  <si>
    <t>O ano passado de auxílio emergencial foi o equivalente a 13 anos de Bolsa Família.</t>
  </si>
  <si>
    <t>https://www.aosfatos.org/todas-as-declara%C3%A7%C3%B5es-de-bolsonaro/8056/</t>
  </si>
  <si>
    <t>Não podemos admitir um sistema eleitoral que não oferece qualquer segurança por ocasião das eleições.</t>
  </si>
  <si>
    <t>https://www.aosfatos.org/todas-as-declara%C3%A7%C3%B5es-de-bolsonaro/8049/</t>
  </si>
  <si>
    <t>A declaração do presidente é FALSA porque há uma série de mecanismos e procedimentos realizados antes e depois da votação que garantem a segurança do processo eleitoral. Além dos métodos que permitem a auditoria dos resultados, as urnas possuem camadas de proteção, como as assinaturas digitais, o Registro Digital do Voto, a lacração e a oficialização dos sistemas, as tabelas de correspondência, o lacre físico e a identificação biométrica do eleitor. Também é importante ressaltar que as urnas não possuem conexão com a internet e que nunca foi registrado caso de fraude eleitoral envolvendo esse sistema. Mesmo que uma pessoa conseguisse invadir a urna eletrônica fisicamente – dentro da cabine, por exemplo –, as barreiras de segurança do equipamento e as assinaturas digitais impediriam a manipulação dos dados.</t>
  </si>
  <si>
    <t>Nós queremos umas eleições limpas, democráticas, com voto auditável e contagem pública dos votos.</t>
  </si>
  <si>
    <t>https://www.aosfatos.org/todas-as-declara%C3%A7%C3%B5es-de-bolsonaro/8048/</t>
  </si>
  <si>
    <t>Ao dizer que deseja eleições com voto auditável e contagem pública, Bolsonaro insinua que não existe auditoria hoje no sistema eleitoral brasileiro e que a apuração não é transparente, o que é FALSO. Segundo o TSE (Tribunal Superior Eleitoral), a possibilidade de auditagem se dá por meio de recursos como o Registro Digital do Voto, o log da urna eletrônica e verificações prévias e posteriores das urnas e dos códigos-fonte, entre outros. Uma auditoria das eleições foi requisitada, por exemplo, pelo PSDB para avaliar o resultado do segundo turno do pleito de 2014, em que Dilma Rousseff (PT) venceu Aécio Neves (PSDB). O procedimento concluiu que não houve qualquer violação ou adulteração. Já em relação à contagem de votos, partidos políticos e entidades como a OAB (Ordem dos Advogados do Brasil) acompanham o processo para apontar problemas, caso existam. Além disso, representantes das siglas podem acompanhar a votação nas zonas eleitorais e verificar os resultados por meio dos boletins de urna que são impressos e compará-los com o placar virtual da totalização.</t>
  </si>
  <si>
    <t>As ações de alguns governadores e alguns prefeitos, que simplesmente ignoraram a nossa Constituição, em especial os incisos do artigo 5º da mesma, onde tolheram a liberdade de expressão, tolheram o direito de ir e vir, proibiram vocês de trabalhar e frequentar templos e igrejas para a sua oração.</t>
  </si>
  <si>
    <t>https://www.aosfatos.org/todas-as-declara%C3%A7%C3%B5es-de-bolsonaro/8047/</t>
  </si>
  <si>
    <t>É FALSO que governadores e prefeitos teriam ignorado a Constituição, em especial o artigo 5º — que fala sobre o direito à vida, à liberdade, à segurança e à propriedade —, ao decretar medidas de restrição durante a pandemia de Covid-19. As medidas estão previstas na lei nº 13.979/2020, que foi assinada pelo próprio mandatário e dá aos governantes locais liberdade para adotar essas determinações como forma de conter o avanço do novo coronavírus. Segundo o STF (Supremo Tribunal Federal), em decisões publicadas entre abril e maio de 2020, essas ações não precisam de aprovação da União, mas devem ter fundamentação técnica e garantir a locomoção de produtos e serviços essenciais — evitando-se o fechamento de rodovias essenciais ao abastecimento, por exemplo.</t>
  </si>
  <si>
    <t>Em um primeiro momento, com o auxílio de R$ 600, o nosso endividamento mensal chegava na casa dos R$ 50 bilhões.</t>
  </si>
  <si>
    <t>https://www.aosfatos.org/todas-as-declara%C3%A7%C3%B5es-de-bolsonaro/8439/</t>
  </si>
  <si>
    <t xml:space="preserve">A Sociedade Europeia de Cardiologia disse que não causava arritmia lá na frente a questão da hidroxicloroquina. </t>
  </si>
  <si>
    <t>https://www.aosfatos.org/todas-as-declara%C3%A7%C3%B5es-de-bolsonaro/8497/</t>
  </si>
  <si>
    <t>A declaração é IMPRECISA, pois o estudo ao qual Bolsonaro se refere não avaliou o impacto da hidroxicloroquina em tratamentos posteriores a 14 dias. Em 25 de setembro de 2020, o jornal científico EP Europace, da Sociedade Europeia de Cardiologia, analisou o risco de arritmias letais em pacientes com Covid-19 tratados com baixa dosagem de hidroxicloroquina. Um total de 649 pacientes recebeu 200 mg da droga duas vezes ao dia por períodos de sete e 14 dias, a depender do grupo para o qual foram sorteados. Nenhum deles foi submetido a doses de mais de 400 mg,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t>
  </si>
  <si>
    <t>Dizer a vocês, como dizia o velho, falecido Roberto Campos, algo parecido com o seguinte: as pessoas inteligentes aprendem com os erros dos outros. As pessoas mais um pouquinho cabeça dura aprendem com os próprios erros. Agora os idiotas não aprendem nunca.</t>
  </si>
  <si>
    <t>https://www.aosfatos.org/todas-as-declara%C3%A7%C3%B5es-de-bolsonaro/8102/</t>
  </si>
  <si>
    <t>Fui acometido do Covid. (...) Tomei [hidroxicloroquina] e fui fazer o exame. No dia seguinte, quando chegou o resultado positivo do exame, eu já estava bom.</t>
  </si>
  <si>
    <t>https://www.aosfatos.org/todas-as-declara%C3%A7%C3%B5es-de-bolsonaro/7993/</t>
  </si>
  <si>
    <t xml:space="preserve">Mas qual efeito colateral? Inventaram que tinha problemas outros a hidroxicloroquina ou a ivermectina. </t>
  </si>
  <si>
    <t>https://www.aosfatos.org/todas-as-declara%C3%A7%C3%B5es-de-bolsonaro/7995/</t>
  </si>
  <si>
    <t xml:space="preserve">Bolsonaro volta a sugerir que os medicamentos utilizados como "tratamento precoce" para a infecção do novo coronavírus não causariam nenhum tipo de efeito colateral, o que é FALSO. Além de não serem eficazes no combate à doença, os medicamentos podem, sim, causar complicações de saúde. A bula da hidroxicloroquina, por exemplo, recomenda cautela com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t>
  </si>
  <si>
    <t>15.dez, 31.dez.</t>
  </si>
  <si>
    <t>14.jan, 15.jan, 21.jan, 04.fev, 23.fev, 01.mar, 08.mar, 11.mar, 02.ago, 05.set.</t>
  </si>
  <si>
    <t>Tanto é verdade que a CPI, como disse o senhor presidente, o augusto Renan Calheiros, que a CPI não iria investigar desvio de recursos.</t>
  </si>
  <si>
    <t>https://www.aosfatos.org/todas-as-declara%C3%A7%C3%B5es-de-bolsonaro/7992/</t>
  </si>
  <si>
    <t>O presidente distorce o conteúdo de uma fala do senador Renan Calheiros (MDB-AL) em entrevista ao UOL no dia 3 de maio, e, por isso, a declaração é IMPRECISA. Questionado por jornalistas, Calheiros, que é relator da CPI da Pandemia, afirmou que a comissão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 e posteriormente derrubados por decisão do STF (Supremo Tribunal Federal).</t>
  </si>
  <si>
    <t xml:space="preserve">Somente no ano passado, chegamos na casa dos R$ 700 bilhões para atender pessoas vitimadas ou estados e municípios, para que pudessem fazer hospitais, comprar material, entre outras coisas, para salvar vidas. </t>
  </si>
  <si>
    <t>https://www.aosfatos.org/todas-as-declara%C3%A7%C3%B5es-de-bolsonaro/7991/</t>
  </si>
  <si>
    <t>Bem, apareceu o Supremo Tribunal Federal dizendo que valia era o que governadores e prefeitos decidissem [sobre o combate à pandemia de Covid-19]. O que eu viesse a decidir pouco importaria. A nós coube basicamente recursos e meios para estados e municípios.</t>
  </si>
  <si>
    <t>https://www.aosfatos.org/todas-as-declara%C3%A7%C3%B5es-de-bolsonaro/7990/</t>
  </si>
  <si>
    <t>A declaração é FALSA, porque o STF (Supremo Tribunal Federal) não delegou a responsabilidade de tomar medidas contra a Covid-19 a estados e municípios nem eximiu a Presidência da República de atuar contra a disseminação da doença.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</si>
  <si>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Já que o Supremo deu amplos poderes para governadores e prefeitos, inclusive para passar por cima de todos os incisos do artigo 5º da Constituição. Poderia citar alguns: direito de ir e vir — prefeito e governador decretando toque de recolher.</t>
  </si>
  <si>
    <t>https://www.aosfatos.org/todas-as-declara%C3%A7%C3%B5es-de-bolsonaro/7997/</t>
  </si>
  <si>
    <t>É FALSO que as medidas de restrição decretadas por governadores e prefeitos desrespeitam o artigo 5º da Constituição — que fala sobre o direito à vida, à liberdade, à segurança e à propriedade. Essas determinações estão previstas na lei nº 13.979/2020, assinada pelo próprio presidente, que dá aos chefes de Executivo locais a liberdade de atuar no combate à expansão da pandemia em seus territórios. Tais ações, segundo decisão do STF (Supremo Tribunal Federal), não precisam de aprovação da União, mas devem ter fundamentação técnica e garantir a locomoção de produtos e serviços essenciais.</t>
  </si>
  <si>
    <t xml:space="preserve">Conseguimos montar o ministério técnico, o ministério que nós poderíamos confiar. </t>
  </si>
  <si>
    <t>https://www.aosfatos.org/todas-as-declara%C3%A7%C3%B5es-de-bolsonaro/7989/</t>
  </si>
  <si>
    <t>Na Guerra do Pacífico, o soldado chegava ferido e não tinha mais doador de sangue. Até que alguém falou: vamos meter na veia dele, no braço dele, água de coco. E deu certo.</t>
  </si>
  <si>
    <t>https://www.aosfatos.org/todas-as-declara%C3%A7%C3%B5es-de-bolsonaro/7996/</t>
  </si>
  <si>
    <t xml:space="preserve">Gente perdeu emprego, mas o total de pessoas empregadas em dezembro de 2020 foi maior do que dezembro de 2019. </t>
  </si>
  <si>
    <t>https://www.aosfatos.org/todas-as-declara%C3%A7%C3%B5es-de-bolsonaro/7999/</t>
  </si>
  <si>
    <t>Gastamos, ou melhor, nos endividamos no ano passado com o auxílio emergencial o equivalente a 13 anos de Bolsa Família.</t>
  </si>
  <si>
    <t>https://www.aosfatos.org/todas-as-declara%C3%A7%C3%B5es-de-bolsonaro/8002/</t>
  </si>
  <si>
    <t>Pelo menos os últimos 30 anos, vocês não viram um ministério como esse que eu formei. Não tem peixada no meu ministério, não tem amigo de amigo no meu ministério.</t>
  </si>
  <si>
    <t>https://www.aosfatos.org/todas-as-declara%C3%A7%C3%B5es-de-bolsonaro/8496/</t>
  </si>
  <si>
    <t>36 anos pra acertar os quilombos em Alcântara. Passamos 36 anos sem poder fazer com que a base ou centro de Alcântara fosse pra frente.</t>
  </si>
  <si>
    <t>https://www.aosfatos.org/todas-as-declara%C3%A7%C3%B5es-de-bolsonaro/9700/</t>
  </si>
  <si>
    <t>A declaração é IMPRECISA, pois o CLA (Centro de Lançamento de Alcântara), a chamada Base de Alcântara, no Maranhão, está operacional desde 1989. Embora o impasse entre o governo brasileiro e as famílias quilombolas que vivem no local esteja presente desde 1979, ano em que foi assinado o tratado de cooperação entre o governo federal e o Maranhão, a base já teve mais de 40 lançamentos de foguetes, o primeiro em 1990. Diversas remoções de quilombolas também foram realizadas desde o início dos anos 1980.</t>
  </si>
  <si>
    <t>Nós teremos uma outra área semelhante a essa [14% do território] que vai ser demarcada imediatamente como terra indígena [se a tese do marco temporal for revogada].</t>
  </si>
  <si>
    <t>https://www.aosfatos.org/todas-as-declara%C3%A7%C3%B5es-de-bolsonaro/9245/</t>
  </si>
  <si>
    <t>Bolsonaro afirma que, se a tese do marco temporal for rejeitada pelo STF (Supremo Tribunal Federal), a parcela do território brasileiro ocupada por terras indígenas vai dobrar. A declaração, porém, é FALSA. Em primeiro lugar, a extensão ocupada pelas 441 terras indígenas regularizadas e seis interditadas (com restrição de uso e entrada de terceiros, para proteção de tribos isoladas) é de 12,7% do território nacional, e não 14%. Em segundo lugar, também é incorreto afirmar que a decisão do STF sobre o marco temporal levaria a uma aprovação automática de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estão pendentes de finalização os processos de demarcação de 237 terras. Caso todas elas sejam aprovadas, o Brasil terá um total de 13,75% do território destinado a terras indígenas — e não mais 14%, como afirma o presidente. Defendida especialmente por ruralistas, a tese do marco temporal sustenta que apenas espaços habitados por indígenas na data da promulgação da Constituição (5 de outubro de 1988) podem ser demarcados. O estabelecimento desse marco está em análise pelo STF.</t>
  </si>
  <si>
    <t>Nos orgulha a qualidade dos ministros. Não foram colocados por critério político, pra acomodação e acertos.</t>
  </si>
  <si>
    <t>https://www.aosfatos.org/todas-as-declara%C3%A7%C3%B5es-de-bolsonaro/8495/</t>
  </si>
  <si>
    <t>Hoje, cada cinco pessoas que se alimentam no mundo, um prato vem do Brasil.</t>
  </si>
  <si>
    <t>https://www.aosfatos.org/todas-as-declara%C3%A7%C3%B5es-de-bolsonaro/8237/</t>
  </si>
  <si>
    <t xml:space="preserve">O Brasil é um dos países que menos sofreu com a economia dado as medidas que nós tomamos. </t>
  </si>
  <si>
    <t>https://www.aosfatos.org/todas-as-declara%C3%A7%C3%B5es-de-bolsonaro/8168/</t>
  </si>
  <si>
    <t>É IMPRECISO afirmar que o Brasil foi um dos países que menos sofreu em termos econômicos durante a pandemia de Covid-19. Com uma retração do PIB de 9,7% no segundo trimestre do ano em comparação com o primeiro, o país ficou em 22º lugar em ranking de 53 nações que considera a variação do indicador entre os dois trimestres. Feito pela agência de riscos Austin Ratings com base em dados da OCDE (Organização para a Cooperação e Desenvolvimento Econômico), o levantamento mostra que a queda do PIB brasileiro foi maior que a de países como Coreia do Sul (-3,3%), Nigéria (-5%), Dinamarca (-7,4%), Suécia (-8,6%) e EUA (-9,5%), por exemplo. Por outro lado, o Brasil foi o país da América Latina mais bem colocado no ranking, seguido pelo Chile (-13,2%).</t>
  </si>
  <si>
    <t>07.out, 19.out, 22.out, 11.nov.</t>
  </si>
  <si>
    <t>Inclusive o Lula falou certa vez, né? Na Venezuela pode faltar tudo, menos democracia.</t>
  </si>
  <si>
    <t>https://www.aosfatos.org/todas-as-declara%C3%A7%C3%B5es-de-bolsonaro/8045/</t>
  </si>
  <si>
    <t>Atualmente são 621 áreas indígenas.</t>
  </si>
  <si>
    <t>https://www.aosfatos.org/todas-as-declara%C3%A7%C3%B5es-de-bolsonaro/7944/</t>
  </si>
  <si>
    <t>Na verdade, o Brasil possui atualmente 441 terras indígenas regularizadas, 9 homologadas e 34 reservas indígenas regularizadas, o que totaliza 484 áreas indígenas no Brasil. O número só chega no citado por Bolsonaro se forem levadas em conta as terras em processo de demarcação, seja esperando homologação ou que sequer tiveram decisão favorável do Ministério da Justiça. A declaração, portanto, é EXAGERADA.</t>
  </si>
  <si>
    <t>[As terras demarcadas] é uma área equivalente a 14% do Brasil.</t>
  </si>
  <si>
    <t>https://www.aosfatos.org/todas-as-declara%C3%A7%C3%B5es-de-bolsonaro/7942/</t>
  </si>
  <si>
    <t>Hoje em dia nós temos no Brasil demarcado como terra indígena 120 milhões de hectares.</t>
  </si>
  <si>
    <t>https://www.aosfatos.org/todas-as-declara%C3%A7%C3%B5es-de-bolsonaro/7941/</t>
  </si>
  <si>
    <t xml:space="preserve">De acordo com dados da Funai (Fundação Nacional do Índio), o Brasil possui atualmente 107,3 milhões de hectares demarcados, ou seja, de terras indígenas ou reservas regularizadas ou demarcadas. O número citado por Bolsonaro leva em conta áreas que ainda estão em processo administrativo e que esperam homologação ou até uma decisão do Ministério da Justiça, o que torna a declaração IMPRECISA. </t>
  </si>
  <si>
    <t>Gastamos no ano passado o equivalente a 13 anos de Bolsa Família.</t>
  </si>
  <si>
    <t>https://www.aosfatos.org/todas-as-declara%C3%A7%C3%B5es-de-bolsonaro/7940/</t>
  </si>
  <si>
    <t>Eu falava: não pode ser assim, tem que tratar as duas coisas, o vírus e o desemprego.</t>
  </si>
  <si>
    <t>https://www.aosfatos.org/todas-as-declara%C3%A7%C3%B5es-de-bolsonaro/7938/</t>
  </si>
  <si>
    <t>O discurso de Bolsonaro sobre a pandemia realmente foi, desde o começo, que o coronavírus traria dois problemas ao Brasil, um econômico e um de saúde pública. Em levantamento feito nas redes e nas falas do presidente, Aos Fatos encontrou declarações do tipo ao menos desde o dia 15 de março de 2020,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é FALSA.</t>
  </si>
  <si>
    <t>Terminamos 2020 com mais gente empregado com carteira assinada do que quando terminamos 2019, ano que não teve a Pandemia.</t>
  </si>
  <si>
    <t>https://www.aosfatos.org/todas-as-declara%C3%A7%C3%B5es-de-bolsonaro/7937/</t>
  </si>
  <si>
    <t>Devido às mudanças na metodologia do Caged (Cadastro Geral de Empregados e Desempregados) em 2020, não é possível comparar os estoques de empregos formais do ano passado com os dados anteriores e, por isso, a declaração é INSUSTENTÁVEL. Em janeiro do ano passado, o Caged passou a considerar outras fontes de informações e a captar um volume mais amplo de dados. Antes de 2020, eram contabilizados apenas empregados contratados sob regime CLT. Já a nova metodologia inclui também trabalhadores temporários, trabalhadores avulsos, agentes públicos, trabalhadores cedidos e dirigentes sociais.</t>
  </si>
  <si>
    <t>Tentaram colocar a culpa em nós daquilo que nós não fizemos, não compramos a vacina Covaxin, não gastamos um centavo.</t>
  </si>
  <si>
    <t>https://www.aosfatos.org/todas-as-declara%C3%A7%C3%B5es-de-bolsonaro/7936/</t>
  </si>
  <si>
    <t>A emenda constitucional 33/2001é bastante clara: que o valor do ICMS tem que ser o valor nominal fixo.</t>
  </si>
  <si>
    <t>https://www.aosfatos.org/todas-as-declara%C3%A7%C3%B5es-de-bolsonaro/7935/</t>
  </si>
  <si>
    <t>[Marcos Pontes] é o único astronauta abaixo da linha do Equador.</t>
  </si>
  <si>
    <t>https://www.aosfatos.org/todas-as-declara%C3%A7%C3%B5es-de-bolsonaro/7934/</t>
  </si>
  <si>
    <t>[Falam que eu divulgo fake news] desde 2010, quando eu descobri aquele tal do kit gay. Me lembro do kit gay. Nada contra os gays não, tá pessoal? É que querer ensinar certas coisas pra criança não dá pra gente concordar.</t>
  </si>
  <si>
    <t>https://www.aosfatos.org/todas-as-declara%C3%A7%C3%B5es-de-bolsonaro/7933/</t>
  </si>
  <si>
    <t>A declaração foi classificada como FALSA, porque não existe e nunca existiu o chamado "kit gay", propagado por Bolsonaro desde 2012. Na época, o então deputado federal colou na porta de seu gabinete na Câmara um cartaz que dizia que o petista Fernando Haddad seria autor do "kit gay" e questionava: “As crianças de 6 anos terão aula de homoafetividade nas escolas?”. No entanto, o que tinha ocorrido no ano anterior foi uma discussão para implementar o projeto Escola Sem Homofobia, desenvolvido por organizações de defesa da população LGBTQ em convênio com o FNDE (Fundo Nacional de Desenvolvimento da Educação). O objetivo do programa era difundir para adolescentes e jovens do ensino médio vídeos e boletins para promover a aceitação e a inclusão da população LGBT. Haddad não participou da elaboração do projeto, que também não chegou a ser implantado nas escolas. Após pressão da Frente Parlamentar Evangélica, a então presidente Dilma Rousseff vetou o Escola Sem Homofobia ainda em 2011.</t>
  </si>
  <si>
    <t>Querer impor regras por decretos estaduais ou municipais, violando incisos do artigo 5º da Constituição, isso é um crime.</t>
  </si>
  <si>
    <t>https://www.aosfatos.org/todas-as-declara%C3%A7%C3%B5es-de-bolsonaro/7932/</t>
  </si>
  <si>
    <t>Bolsonaro faz referência a governadores e prefeitos, que, segundo ele, teriam desrespeitado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</si>
  <si>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Eu não fui pressionado por ninguém para escolher ministro. Era um compromisso de campanha, o critério técnico.</t>
  </si>
  <si>
    <t>https://www.aosfatos.org/todas-as-declara%C3%A7%C3%B5es-de-bolsonaro/7931/</t>
  </si>
  <si>
    <t>A oposição aqui não vota nada com a gente.</t>
  </si>
  <si>
    <t>https://www.aosfatos.org/todas-as-declara%C3%A7%C3%B5es-de-bolsonaro/8307/</t>
  </si>
  <si>
    <t>A declaração é FALSA, porque durante o governo Bolsonaro houve, sim, projetos de lei que foram aprovados após a base e a oposição orientarem suas bancadas pela aprovação. Um exemplo foi o PLP 19/2019, que determinava a autonomia do Banco Central, e foi aprovada em fevereiro deste ano após acordo entre a base do governo e os partidos de oposição da Câmara dos Deputados (com exceção do Psol). Outro caso de concordância ocorreu em março deste ano, quando houve acordo para a votação da proposta de Orçamento de 2021 sem obstruções. De acordo com o Congresso em Foco, mesmo os deputados mais oposicionistas votaram de acordo com as orientações do governo em pelo menos 10% das vezes.</t>
  </si>
  <si>
    <t xml:space="preserve">Dois anos e oito meses sem corrupção, isso não é virtude, isso é obrigação. </t>
  </si>
  <si>
    <t>https://www.aosfatos.org/todas-as-declara%C3%A7%C3%B5es-de-bolsonaro/7908/</t>
  </si>
  <si>
    <t>Lá [Israel] sequer tem petróleo.</t>
  </si>
  <si>
    <t>https://www.aosfatos.org/todas-as-declara%C3%A7%C3%B5es-de-bolsonaro/7907/</t>
  </si>
  <si>
    <t>A declaração é FALSA. Apesar de a maior parte do petróleo consumido em Israel ser importada, o país tinha em janeiro de 2016 uma reserva estimada de 14 milhões de barris em seu território e nas regiões ocupadas na Síria, segundo dados da EIA (Administração de Informação de Energia dos EUA, na sigla em inglês). Parte das reservas está no Mar Morto, outra, descoberta em 2015, está na Colinas de Golã, território sírio ocupado por Israel desde 1967.</t>
  </si>
  <si>
    <t>E lá [Israell] não tem água.</t>
  </si>
  <si>
    <t>https://www.aosfatos.org/todas-as-declara%C3%A7%C3%B5es-de-bolsonaro/7906/</t>
  </si>
  <si>
    <t>A informação é FALSA. Por mais que Israel seja um país desértico, não é verdade que ele não tenha água potável. Segundo documento do parlamento israelense publicado em 2018 e intitulado "Setor de Água de Israel" ("Israeli Water Sector", em inglês), as principais fontes de água do país englobam fontes naturais e fontes artificiais, como dessalinização e o tratamento de águas residuais. Entre as fontes naturais, está o aquífero Costeiro, por exemplo, que possui contribuição estimada de 240 milhões a 300 milhões de metros cúbicos de água anualmente. Ainda segundo o documento, em 2016, 40% da água consumida no país tinha origem natural, enquanto 25% era oriunda da dessalinização. Vale ressaltar, no entanto, que Israel vive uma crise hídrica, com um déficit cumulativo de água renovável e a poluição de aquíferos.</t>
  </si>
  <si>
    <t>01.mar, 31.ago.</t>
  </si>
  <si>
    <t>Não tem nada sobre corrupção [sobre o meu governo]. Zero.</t>
  </si>
  <si>
    <t>https://www.aosfatos.org/todas-as-declara%C3%A7%C3%B5es-de-bolsonaro/7904/</t>
  </si>
  <si>
    <t>Pega 2015, Dilma, pega nós, por exemplo. Lá era um prejuízo bilionário as estatais, nós passamos a ter um lucro bilionário. Diferença de R$ 90 bilhões mais ou menos.</t>
  </si>
  <si>
    <t>https://www.aosfatos.org/todas-as-declara%C3%A7%C3%B5es-de-bolsonaro/7902/</t>
  </si>
  <si>
    <t>Ao comparar o desempenho das estatais no primeiro ano de seu governo em relação a 2015, último ano completo da gestão da ex-presidente Dilma Rousseff (PT), Bolsonaro afirma que a diferença de lucro foi de R$ 90 bilhões, o que é FALSO. Isso porque a diferença é, na verdade, maior do que a informada pelo presidente. Em 2015, o conjunto de empresas sob controle direto ou indireto do governo federal teve resultado líquido negativo de R$ 32 bilhões, segundo dados do Ministério da Economia. Já em 2019, houve lucro de R$ 109,1 bilhões. A diferença é, portanto, de 141,1 bilhões. Vale ressaltar que o lucro das estatais não começou no atual governo: em 2016, ano em que o país foi presidido por Dilma e Michel Temer (MDB), o lucro das estatais somou R$ 4,4 bilhões. Desde então, o resultado positivo aumentou gradualmente: foi de R$ 24,9 bilhões em 2017, R$ 71,3 bilhões em 2018 e R$ 109,1 bilhões em 2019, primeiro ano da gestão Bolsonaro.</t>
  </si>
  <si>
    <t>Não é baixar, é fixar, como manda a Emenda Constitucional de 2001, um valor fixo do ICMS.</t>
  </si>
  <si>
    <t>https://www.aosfatos.org/todas-as-declara%C3%A7%C3%B5es-de-bolsonaro/7898/</t>
  </si>
  <si>
    <t>A Constituição manda botar um valor fixo [do ICMS].</t>
  </si>
  <si>
    <t>https://www.aosfatos.org/todas-as-declara%C3%A7%C3%B5es-de-bolsonaro/7897/</t>
  </si>
  <si>
    <t>Um dos últimos presidentes nossos, de nove dedos, entregou uma refinaria nossa, ao governo boliviano.</t>
  </si>
  <si>
    <t>https://www.aosfatos.org/todas-as-declara%C3%A7%C3%B5es-de-bolsonaro/7909/</t>
  </si>
  <si>
    <t>Por mais que o ex-presidente Luiz Inácio Lula da Silva tenha concordado em deixar as refinarias da Petrobras na Bolívia serem nacionalizadas, a declaração é IMPRECISA porque omite que o governo boliviano comprou as instalações. Em 2006, o então presidente daquele país, Evo Morales, adotou um amplo programa de nacionalização de empresas estrangeiras que afetou não só a Petrobras, bem como a Repsol, a British Gas, a British Petroleum e a Total. Na época, Lula chegou a dizer que a medida boliviana era "um ato de soberania" e um acordo entre os dois governos determinou que as duas refinarias seriam vendidas à Bolívia por US$ 112 milhões.</t>
  </si>
  <si>
    <t>Eles [Omar Aziz, Renan Calheiros e Randolfe Rodrigues] queriam que os estados e municípios pudessem comprar a vacina com, dinheiro federal, sem a certificação da ANVISA e sem licitação.</t>
  </si>
  <si>
    <t>https://www.aosfatos.org/todas-as-declara%C3%A7%C3%B5es-de-bolsonaro/8193/</t>
  </si>
  <si>
    <t>Para atacar os membros da CPI da Covid-19 no Senado, Bolsonaro afirma que os senadores Omar Aziz (PSD-AM) e Randolfe Rodrigues (Rede-AP) e o deputado Renildo Calheiros (PCdoB-PE), irmão do senador Renan Calheiros (MDB-AL), teriam apresentado emendas à MP 1026/2021 que permitiam que estados e municípios importassem vacinas sem aprovação da Anvisa (Agência Nacional de Vigilância Sanitária) e sem licitação. A declaração, no entanto, é IMPRECISA, porque, ainda que Omar Aziz e Randolfe Rodrigues tenham, de fato, feito propostas similares nas emendas 112 e 13, respectivamente, não há texto semelhante de autoria de Renildo Calheiros. É importante destacar, ainda, que a emenda de Rodrigues foi acolhida e a de Aziz, rejeitada pelo relator do projeto na Câmara, o deputado Pedro Westphalen (PP-RS).</t>
  </si>
  <si>
    <t>26.jul, 02.ago, 30.ago.</t>
  </si>
  <si>
    <t>Começou com apurando a vacina chamada Covaxin. Só que nós não compramos uma dose sequer. Não gastamos um centavo com ela.</t>
  </si>
  <si>
    <t>https://www.aosfatos.org/todas-as-declara%C3%A7%C3%B5es-de-bolsonaro/7896/</t>
  </si>
  <si>
    <t>[Hidroxicloroquina] deu certo com muita gente no Brasil, com milhões de pessoas no Brasil.</t>
  </si>
  <si>
    <t>https://www.aosfatos.org/todas-as-declara%C3%A7%C3%B5es-de-bolsonaro/7912/</t>
  </si>
  <si>
    <t>Bolsonaro sugere que a hidroxicloroquina funcionaria contra a Covid-19, o que é FALSO, porque nenhum estudo científico sólido comprovou a sua eficácia para tratar a infecção. Uma análise do CEBM (Centro de Medicina Baseada em Evidências) da Universidade de Oxford atualizada até o dia 28 de julho de 2021 reitera que não há estudos que comprovem o benefício da cloroquina ou da hidroxicloroquina para o tratamento da Covid-19 e que esses medicamentos podem, inclusive, piorá-la. De acordo com a OMS, os únicos tratamentos disponíveis para Covid-19 são o cuidado intensivo com oxigênio para pacientes em casos graves e o uso de respiradores em condições críticas. O corticóide dexametasona também é indicado pela organização para ajudar a diminuir o tempo de uso de ventiladores. Já o remdesivir, que apresentou efeito semelhante, foi aprovado pela Anvisa (Agência Nacional de Vigilância Sanitária) para ser usado em pacientes internados. Nenhum medicamento se mostrou eficaz para casos leves da doença.</t>
  </si>
  <si>
    <t>O Brasil é o país que mais preserva o seu meio ambiente.</t>
  </si>
  <si>
    <t>https://www.aosfatos.org/todas-as-declara%C3%A7%C3%B5es-de-bolsonaro/7893/</t>
  </si>
  <si>
    <t>Eu fui bem claro: só vou comprar vacina depois que passar pela Anvisa.</t>
  </si>
  <si>
    <t>https://www.aosfatos.org/todas-as-declara%C3%A7%C3%B5es-de-bolsonaro/7892/</t>
  </si>
  <si>
    <t>Por que não compramos [vacinas] no ano passado? Porque não tinha pra vender.</t>
  </si>
  <si>
    <t>https://www.aosfatos.org/todas-as-declara%C3%A7%C3%B5es-de-bolsonaro/7890/</t>
  </si>
  <si>
    <t>Daí foram em cima da questão da hidroxicloroquina, que deu certo comigo.</t>
  </si>
  <si>
    <t>https://www.aosfatos.org/todas-as-declara%C3%A7%C3%B5es-de-bolsonaro/7889/</t>
  </si>
  <si>
    <t>Até o momento não temos denúncia e corrupção no meu governo.</t>
  </si>
  <si>
    <t>https://www.aosfatos.org/todas-as-declara%C3%A7%C3%B5es-de-bolsonaro/7888/</t>
  </si>
  <si>
    <t>Quer ver a questão do gás de cozinha? A média tá em R$ 130.</t>
  </si>
  <si>
    <t>https://www.aosfatos.org/todas-as-declara%C3%A7%C3%B5es-de-bolsonaro/7886/</t>
  </si>
  <si>
    <t>Segundo levantamento feito pela ANP (Agência Nacional do Petróleo, Gás Natural e Biocombustíveis) para a semana de 15 a 21 de agosto, o preço médio do botijão de gás de 13 kg ao consumidor final no Brasil era de R$ 93,34. Como o valor citado pelo presidente é cerca de 40% maior do que o real, a declaração foi classificada como EXAGERADA. O número mencionado por Bolsonaro é, na verdade, o maior valor registrado pelo levantamento no período.</t>
  </si>
  <si>
    <t>[Falei que] deveríamos tratar a questão do vírus de forma simultânea e com a mesma responsabilidade levando-se em conta a questão do desemprego.</t>
  </si>
  <si>
    <t>https://www.aosfatos.org/todas-as-declara%C3%A7%C3%B5es-de-bolsonaro/7885/</t>
  </si>
  <si>
    <t>O total gasto o ano passado com esse auxílio emergencial foi o equivalente a 13 anos de Bolsa Família.</t>
  </si>
  <si>
    <t>https://www.aosfatos.org/todas-as-declara%C3%A7%C3%B5es-de-bolsonaro/7884/</t>
  </si>
  <si>
    <t>Eu espero que o bom senso recaia o Supremo Tribunal Federal e seja reconhecido como marco temporal aquele fixado na Constituição de 1988.</t>
  </si>
  <si>
    <t>https://www.aosfatos.org/todas-as-declara%C3%A7%C3%B5es-de-bolsonaro/7882/</t>
  </si>
  <si>
    <t>A declaração de Bolsonaro é FALSA, pois, embora haja um projeto de lei que estabeleça um limite temporal para demarcação de terras indígenas — aquelas que estavam ocupadas na data da promulgação da Constituição, 5 de outubro de 1988 —, este texto não está em vigor nem foi definido na atual carta magna. Ao definir as terras tradicionalmente ocupadas, a Carta afirma que "São reconhecidos aos índios sua organização social, costumes, línguas, crenças e tradições, e os direitos originários sobre as terras que tradicionalmente ocupam, competindo à União demarcá-las, proteger e fazer respeitar todos os seus bens". De acordo com a Apib (Articulação dos Povos Indígenas do Brasil), a teoria do marco temporal desconsidera expulsões e remoções forçadas ocorridas no passado contra os povos indígenas.</t>
  </si>
  <si>
    <t>Quando a Folha falou que [minha casa em Mambucaba] valia R$ 10 milhões, eu botei pra vender por R$ 1 milhão. Ninguém quis comprar.</t>
  </si>
  <si>
    <t>https://www.aosfatos.org/todas-as-declara%C3%A7%C3%B5es-de-bolsonaro/7879/</t>
  </si>
  <si>
    <t>Aos Fatos não encontrou registros de que algum jornal ou revista tenha publicado a informação de que o imóvel de Bolsonaro na Vila Histórica de Mambucaba, em Angra dos Reis (RJ), teria o valor de R$ 10 milhões. Em janeiro de 2018, a Folha de S.Paulo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se referia a uma mansão. De acordo com a declaração de bens de Bolsonaro ao TSE (Tribunal Superior Eleitoral) em 2018, a casa na Vila Histórica de Mambucaba vale R$98.500.</t>
  </si>
  <si>
    <t>Passou pra semana aqui a votação sobre o marco temporal. O que que é isso? Leva-se em conta, que a terra ocupada pelos índios não tem um prazo definido, como tá previsto na própria Constituição.</t>
  </si>
  <si>
    <t>https://www.aosfatos.org/todas-as-declara%C3%A7%C3%B5es-de-bolsonaro/7881/</t>
  </si>
  <si>
    <t>Países europeus, lá eles não sabem o que é mata ciliar porque não tem, aqui tem.</t>
  </si>
  <si>
    <t>https://www.aosfatos.org/todas-as-declara%C3%A7%C3%B5es-de-bolsonaro/7913/</t>
  </si>
  <si>
    <t>Em Goiânia uma motociata espontânea, sem qualquer programação.</t>
  </si>
  <si>
    <t>https://www.aosfatos.org/todas-as-declara%C3%A7%C3%B5es-de-bolsonaro/7878/</t>
  </si>
  <si>
    <t>Bolsonaro afirma que o passeio de moto com apoiadores que fez em Goiânia no dia 27 de agosto teria sido "espontâneo, sem qualquer programação", o que é FALSO. Em diferentes ocasiões anteriores ao evento, o próprio presidente e aliados anunciaram o ato. No dia 26, por exemplo, durante a sua live semanal, Bolsonaro disse que "o pessoal tá querendo fazer de última hora um passeio de moto (...) pelo que tudo indica vão ter um montão de motociclista lá na região do quartel por volta das 15h30, 15h. Conforme for, a gente monta numa moto descaracterizada, dá uma volta ali em Goiânia". Horas depois, o deputado federal Major Vitor Hugo publicou em sua conta no Twitter a confirmação de que o presidente participaria da "motociata". Já na manhã do dia 27, Bolsonaro divulgou na mesma rede social que participaria do passeio às 14h30 daquele dia. A imprensa local também noticiou que apoiadores do presidente divulgavam dias antes do evento o passeio de moto e convidavam pessoas a participarem do ato.</t>
  </si>
  <si>
    <t>Eu tomei hidroxicloroquina, no dia seguinte estava bom.</t>
  </si>
  <si>
    <t>https://www.aosfatos.org/todas-as-declara%C3%A7%C3%B5es-de-bolsonaro/7877/</t>
  </si>
  <si>
    <t>Bolsonaro recorrentemente afirma que tomou hidroxicloroquina quando teve Covid-19 e que ficou melhor já no dia seguinte. No entanto, ele nunca apresentou receituário que comprove a sua declaração.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</si>
  <si>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Queriam obrigar a gente tomar a vacina? Vacinas experimentais!</t>
  </si>
  <si>
    <t>https://www.aosfatos.org/todas-as-declara%C3%A7%C3%B5es-de-bolsonaro/7876/</t>
  </si>
  <si>
    <t>Não temos uma só denúncia de corrupção.</t>
  </si>
  <si>
    <t>https://www.aosfatos.org/todas-as-declara%C3%A7%C3%B5es-de-bolsonaro/7874/</t>
  </si>
  <si>
    <t>Desde o começo eu falei: devemos tratar a questão do vírus e o desemprego com a mesma responsabilidade e de forma simultânea.</t>
  </si>
  <si>
    <t>https://www.aosfatos.org/todas-as-declara%C3%A7%C3%B5es-de-bolsonaro/7873/</t>
  </si>
  <si>
    <t>São 14% de território já demarcado.</t>
  </si>
  <si>
    <t>https://www.aosfatos.org/todas-as-declara%C3%A7%C3%B5es-de-bolsonaro/7872/</t>
  </si>
  <si>
    <t>A declaração é IMPRECISA. De acordo com dados da Funai (Fundação Nacional do Índio), 441 terras indígenas regularizadas e seis interditadas (com restrição de uso e entrada de terceiros, para proteção de tribos isoladas), ocupam uma área correspondente a 12,7% do território nacional em agosto de 2021. Chega-se ao valor de 13,7%, mais próximo ao apresentado pelo presidente, quando se somam às áreas já regularizadas as que ainda estão em estudo ou que aguardam a sanção presidencial</t>
  </si>
  <si>
    <t>Dizer a vocês que tem agora em Brasília aproximadamente 5 mil pessoas acampadas.</t>
  </si>
  <si>
    <t>https://www.aosfatos.org/todas-as-declara%C3%A7%C3%B5es-de-bolsonaro/7871/</t>
  </si>
  <si>
    <t>Bolsonaro se refere ao acampamento indígena que começou em Brasília no dia 22 de agosto como manifestação contra a criação de um marco temporal para a demarcação de terras indígenas, tese que está sendo debatida no STF (Supremo Tribunal Federal). Segundo a APIB (Articulação dos Povos Indígenas do Brasil), na verdade, há no momento cerca de 6.000 indígenas de mais de 173 povos distintos ocupando a Esplanada. A declaração, portanto, é IMPRECISA.</t>
  </si>
  <si>
    <t>Só nessa questão do auxílio emergencial gastamos o ano passado o equivalente a 13 anos do bolsa família.</t>
  </si>
  <si>
    <t>https://www.aosfatos.org/todas-as-declara%C3%A7%C3%B5es-de-bolsonaro/7870/</t>
  </si>
  <si>
    <t>As medidas propostas por nós, outras por eles, Câmara e Senado, fizeram com que nós terminássemos o ano de 2020 com mais pessoas empregadas, com carteira assinada do que terminamos 2019.</t>
  </si>
  <si>
    <t>https://www.aosfatos.org/todas-as-declara%C3%A7%C3%B5es-de-bolsonaro/7869/</t>
  </si>
  <si>
    <t>[Fui eleito presidente da República] sem televisão.</t>
  </si>
  <si>
    <t>https://www.aosfatos.org/todas-as-declara%C3%A7%C3%B5es-de-bolsonaro/7875/</t>
  </si>
  <si>
    <t>Na CPI tentam o tempo todo me rotular de corrupto. Eu não comprei nada, como é que e sou corrupto?</t>
  </si>
  <si>
    <t>https://www.aosfatos.org/todas-as-declara%C3%A7%C3%B5es-de-bolsonaro/8192/</t>
  </si>
  <si>
    <t>Lula entregou a refinaria da Petrobras, na Bolívia.</t>
  </si>
  <si>
    <t>https://www.aosfatos.org/todas-as-declara%C3%A7%C3%B5es-de-bolsonaro/7863/</t>
  </si>
  <si>
    <t>Nós terminamos 2020 com mais empregados do que 2019.</t>
  </si>
  <si>
    <t>https://www.aosfatos.org/todas-as-declara%C3%A7%C3%B5es-de-bolsonaro/7862/</t>
  </si>
  <si>
    <t>Deu certo pra mim [o tratamento precoce].</t>
  </si>
  <si>
    <t>https://www.aosfatos.org/todas-as-declara%C3%A7%C3%B5es-de-bolsonaro/7860/</t>
  </si>
  <si>
    <t>Quando eu assumi, os parecis tinham uma multa de R$ 130 milhões de reais.</t>
  </si>
  <si>
    <t>https://www.aosfatos.org/todas-as-declara%C3%A7%C3%B5es-de-bolsonaro/7851/</t>
  </si>
  <si>
    <t>A declaração é FALSA porque o montante citado por Bolsonaro se refere à soma das multas aplicadas a agricultores não indígenas e as aplicadas às associações indígenas. O caso citado pelo presidente ocorreu em junho de 2018, quando o Ibama (Instituto Brasileiro do Meio Ambiente e dos Recursos Naturais Renováveis) autuou produtores rurais e índios de Mato Grosso por arrendamento de terras indígenas e cultivo de soja transgênica. No total, foram aplicadas 44 multas aos agricultores, totalizando R$ 129 milhões. As autuações dos povos indígenas Paresí, Tirecantinga, Uriariti, Manoki e Uirapuru somavam R$ 5 milhões.</t>
  </si>
  <si>
    <t>Só em 2020, [gastamos com auxílio emergencial] o equivalente a 13 anos de Bolsa Família.</t>
  </si>
  <si>
    <t>https://www.aosfatos.org/todas-as-declara%C3%A7%C3%B5es-de-bolsonaro/7858/</t>
  </si>
  <si>
    <t>Eu falei que tinha que tratar a questão do vírus e do desemprego de forma simultânea com a mesma responsabilidade.</t>
  </si>
  <si>
    <t>https://www.aosfatos.org/todas-as-declara%C3%A7%C3%B5es-de-bolsonaro/7857/</t>
  </si>
  <si>
    <t>Se for reinterpretado o marco temporal, não terá mais prazo, como é na Constituição de 1988.</t>
  </si>
  <si>
    <t>https://www.aosfatos.org/todas-as-declara%C3%A7%C3%B5es-de-bolsonaro/7856/</t>
  </si>
  <si>
    <t>Alguns poucos governadores têm me criticado pelo preço do gás estar em R$ 130.</t>
  </si>
  <si>
    <t>https://www.aosfatos.org/todas-as-declara%C3%A7%C3%B5es-de-bolsonaro/7854/</t>
  </si>
  <si>
    <t>Hoje, 14% do território nacional já é terra indígena.</t>
  </si>
  <si>
    <t>https://www.aosfatos.org/todas-as-declara%C3%A7%C3%B5es-de-bolsonaro/7848/</t>
  </si>
  <si>
    <t>O Supremo depois pacificou isso aí [marco temporal da demarcação de terras].</t>
  </si>
  <si>
    <t>https://www.aosfatos.org/todas-as-declara%C3%A7%C3%B5es-de-bolsonaro/7847/</t>
  </si>
  <si>
    <t>A declaração é FALSA, porque o STF (Supremo Tribunal Federal) ainda vai decidir sobre a constitucionalidade do estabelecimento de um marco temporal para a demarcação de terras indígenas. Está na pauta da corte o julgamento de um recurso contra uma reintegração de posse que foi decidida pelo TRF-4 (Tribunal Regional Federal da 4ª Região) com base nessa tese de que apenas territórios que eram habitados por indígenas na data da promulgação da Constituição (5 de outubro de 1988) podem ser demarcados. A decisão terá repercussão geral, ou seja, deverá ser seguida pelos demais tribunais do país e em processos de demarcação realizados pelo governo. No passado, o que o STF fez foi considerar o marco temporal entre um dos argumentos que garantiu a demarcação da terra Raposa Serra do Sol em 2009. A própria corte, no entanto, definiu que aquela decisão não teria efeito vinculante, ou seja, valeria apenas para aquele caso específico.</t>
  </si>
  <si>
    <t xml:space="preserve">Apesar de termos comprovado ali [na live do dia 29 de julho], estatisticamente, fraude nas eleições da capital São Paulo ano passado. </t>
  </si>
  <si>
    <t>https://www.aosfatos.org/todas-as-declara%C3%A7%C3%B5es-de-bolsonaro/7845/</t>
  </si>
  <si>
    <t>O presidente sugere que a estabilidade na ordem dos candidatos nos resultados parciais durante a apuração dos votos nas eleições municipais de São Paulo em 2020 seja um indício de fraude, o que é FALSO. Na época em que esta alegação circulou nas redes sociais, durante o pleito do ano passado, o TSE (Tribunal Superior Eleitoral) informou que a ocorrência indicava "apenas homogeneidade nos votos recebidos durante a totalização". Também é possível observar 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e não indica irregularidades na apuração.</t>
  </si>
  <si>
    <t>29.jul, 01.ago, 02.ago, 03.ago, 04.ago, 09.ago, 12.ago, 26.ago.</t>
  </si>
  <si>
    <t>Nós gastamos no ano passado com auxílio emergencial o equivalente a 13 anos de Bolsa Família.</t>
  </si>
  <si>
    <t>https://www.aosfatos.org/todas-as-declara%C3%A7%C3%B5es-de-bolsonaro/7844/</t>
  </si>
  <si>
    <t>Nós concluímos 2020, dezembro de 2020, com mais gente empregada do que dezembro de 2019.</t>
  </si>
  <si>
    <t>https://www.aosfatos.org/todas-as-declara%C3%A7%C3%B5es-de-bolsonaro/7843/</t>
  </si>
  <si>
    <t>Hoje nós temos aí praticamente 14% do território nacional demarcado como terra indígena.</t>
  </si>
  <si>
    <t>https://www.aosfatos.org/todas-as-declara%C3%A7%C3%B5es-de-bolsonaro/7842/</t>
  </si>
  <si>
    <t>Tanto é que eu não fujo de conversas com a imprensa, tô com vocês ao vivo e estamos à disposição pra ser criticado, ser questionado, ser pressionado.</t>
  </si>
  <si>
    <t>https://www.aosfatos.org/todas-as-declara%C3%A7%C3%B5es-de-bolsonaro/7841/</t>
  </si>
  <si>
    <t>A declaração foi considerada FALSA porque, em diferentes momentos de seu mandato, Bolsonaro fugiu de entrevistas e até atacou jornalistas. Em junho deste ano, por exemplo, ao ser questionado por uma repórter em Guaratinguetá sobre ter chegado ao local sem máscara, o presidente mandou a jornalista calar a boca e chamou os profissionais de canalhas. Em outra ocasião no mesmo mês, Bolsonaro não respondeu a uma pergunta de uma repórter da CNN Brasil sobre a suspeita de corrupção em torno da compra da Covaxin, interrompeu a profissional e disse que o questionamento era "imbecil". Em fevereiro de 2021, o presidente também deixou a entrevista coletiva que dava no Acre após um repórter perguntar sobre a anulação de quebra de sigilo de seu filho, o senador Flávio Bolsonaro (Patriota-RJ). Outro exemplo, ocorrido em julho de 2020, foi quando o presidente encerrou uma entrevista após uma jornalista perguntar sobre a criação de uma nova CPMF (Contribuição Provisória sobre Movimentação Financeira).</t>
  </si>
  <si>
    <t>O preço médio do gás de cozinha: R$ 130 o botijão de 13 quilos.</t>
  </si>
  <si>
    <t>https://www.aosfatos.org/todas-as-declara%C3%A7%C3%B5es-de-bolsonaro/7840/</t>
  </si>
  <si>
    <t>Segundo levantamento feito pela ANP (Agência Nacional do Petróleo, Gás Natural e Biocombustíveis) para a semana de 8 a 14 de agosto, o preço médio do botijão de gás de 13 kg ao consumidor final no Brasil era de R$ 93,45. Como o valor citado pelo presidente é cerca de 40% maior do que o real, a declaração foi classificada como EXAGERADA. O número mencionado por Bolsonaro é, na verdade, o maior valor registrado pelo levantamento no período.</t>
  </si>
  <si>
    <t>Pergunta lá se eles sabem o que é mata ciliar. Não tem mata ciliar lá [na Europa].</t>
  </si>
  <si>
    <t>https://www.aosfatos.org/todas-as-declara%C3%A7%C3%B5es-de-bolsonaro/8191/</t>
  </si>
  <si>
    <t>Você pode ver. No momento não se fala em queimadas no Brasil né? Não se fala de desmatamento, por quê? Os números têm mostrado que nós conseguimos, com medida preventiva, diminuir bastante isso daí.</t>
  </si>
  <si>
    <t>https://www.aosfatos.org/todas-as-declara%C3%A7%C3%B5es-de-bolsonaro/8303/</t>
  </si>
  <si>
    <t>Bolsonaro dá uma declaração FALSA ao dizer que seu governo diminuiu o desmatamento e as queimadas no Brasil. Os dados consolidados do Inpe mostram, na verdade, que a devastação dos biomas brasileiros tem aumentado nesta gestão. Enquanto a taxa de desmatamento da Amazônia Legal foi de 7,5 mil km² em 2018, 2019 registrou 10,1 mil km² e 2020 10,9 mil km². O Cerrado também registrou aumento da área devastada: em 2018 foi 6,6 mil km², em 2019 6,5 km² e em 2020 7,3km². Já em relação às queimadas, o país registrou 197,6 mil focos de incêndio em 2019 e 222,7 mil em 2020 (o maior número dos últimos 10 anos). Em 2018, em comparação, foram registrados 132,8 mil focos de incêndio.</t>
  </si>
  <si>
    <t>O Brasil é país enorme, é um país que no Mercosul mais de 90% da balança comercial desses quatro países são nós.</t>
  </si>
  <si>
    <t>https://www.aosfatos.org/todas-as-declara%C3%A7%C3%B5es-de-bolsonaro/7910/</t>
  </si>
  <si>
    <t>De acordo com a base de dados do Mercosul, a balança comercial dos quatro países signatários (Argentina, Brasil, Paraguai e Uruguai) em 2020 foi de US$ 63,4 bilhões. A balança comercial brasileira, no mesmo ano, foi de US$ 50,2 bilhões, o que representa 79% do total, e não 90%, diferentemente do que disse Bolsonaro. A declaração, portanto, é IMPRECISA.</t>
  </si>
  <si>
    <t>Está bastante avançado na câmara um projeto de lei permitindo aos nossos indígenas (...) produzir na sua na sua terra também.</t>
  </si>
  <si>
    <t>https://www.aosfatos.org/todas-as-declara%C3%A7%C3%B5es-de-bolsonaro/7868/</t>
  </si>
  <si>
    <t>Bolsonaro diz que o PL 191/2020, que está em tramitação no Congresso, permite que indígenas explorem suas terras, seja para plantio ou para extração de recursos minerais. A declaração, no entanto, é IMPRECISA, porque omite que a própria Constituição estabelece que os indígenas podem sim, desenvolver atividades produtivas, como agricultura, pecuária, caça, pesca e extração de recursos naturais, mesmo com propósitos econômicos, desde que seja para usufruto dos próprios indígenas.</t>
  </si>
  <si>
    <t>Foi uma decisão do Supremo Tribunal Federal que deu carta branca pra eles [governadores] agirem pra, inclusive, ignorar todos incisos do artigo 5º da nossa Constituição.</t>
  </si>
  <si>
    <t>https://www.aosfatos.org/todas-as-declara%C3%A7%C3%B5es-de-bolsonaro/7867/</t>
  </si>
  <si>
    <t>Bolsonaro diz que governadores e prefeitos teriam desrespeitando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</si>
  <si>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O Mercosul nasceu com o presidente Sarney, faz muito tempo.</t>
  </si>
  <si>
    <t>https://www.aosfatos.org/todas-as-declara%C3%A7%C3%B5es-de-bolsonaro/7852/</t>
  </si>
  <si>
    <t>Por mais que o ex-presidente José Sarney tenha assinado acordos e alianças estratégicas com a Argentina, como a Declaração de Iguaçu, e tenha iniciado o processo de integração com Uruguai e Paraguai, o Mercosul foi criado apenas em 1991 com a assinatura do Tratado de Assunção. Os presidentes signatários foram Fernando Collor (Brasil), Carlos Menem (Argentina), Andrés Rodriguez (Paraguai) e Luis Alberto Lacalle (Uruguai). A declaração, portanto, foi considerada IMPRECISA.</t>
  </si>
  <si>
    <t>Na mesma região ali, Foz do Iguaçu, o seu aeroporto, aumentamos em 600 metros e já estamos na iminência de começar a receber pousos de aeronaves de outros países.</t>
  </si>
  <si>
    <t>https://www.aosfatos.org/todas-as-declara%C3%A7%C3%B5es-de-bolsonaro/7838/</t>
  </si>
  <si>
    <t>Estamos há dois anos e meio sem uma denúncia de corrupção em nosso governo.</t>
  </si>
  <si>
    <t>https://www.aosfatos.org/todas-as-declara%C3%A7%C3%B5es-de-bolsonaro/7837/</t>
  </si>
  <si>
    <t>Diferentemente do que falam, né? Que a Amazônia está pegando fogo. Ela não pega fogo. A Floresta Amazônica é úmida, não pega fogo nem se você jogar um galão de gasolina e tocar fogo naquela área.</t>
  </si>
  <si>
    <t>https://www.aosfatos.org/todas-as-declara%C3%A7%C3%B5es-de-bolsonaro/7836/</t>
  </si>
  <si>
    <t>Até o ano passado você não podia plantar cana-de-açúcar no estado do Amazonas, que é o maior estado que nós temos no Brasil. E por causa de um decreto presidencial.</t>
  </si>
  <si>
    <t>https://www.aosfatos.org/todas-as-declara%C3%A7%C3%B5es-de-bolsonaro/7835/</t>
  </si>
  <si>
    <t>O presidente faz referência ao Zoneamento Agroecológico da Cana-de-Açúcar, decretado pelo ex-presidente Luiz Inácio Lula da Silva (PT) em 2009.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Como a proibição não se referia, portanto, a todo o estado do Amazonas, mas sim especificamente às regiões e biomas citados, a declaração foi classificada como IMPRECISA.</t>
  </si>
  <si>
    <t>O Brasil é um dos países que mais preserva no mundo.</t>
  </si>
  <si>
    <t>https://www.aosfatos.org/todas-as-declara%C3%A7%C3%B5es-de-bolsonaro/7832/</t>
  </si>
  <si>
    <t>R$ 130 o botijão de treze quilos. R$ 130 cada.</t>
  </si>
  <si>
    <t>https://www.aosfatos.org/todas-as-declara%C3%A7%C3%B5es-de-bolsonaro/7830/</t>
  </si>
  <si>
    <t>Disse que tínhamos dois problemas, o vírus e o desemprego deviam ser tratados de forma simultânea e com a mesma responsabilidade.</t>
  </si>
  <si>
    <t>https://www.aosfatos.org/todas-as-declara%C3%A7%C3%B5es-de-bolsonaro/7828/</t>
  </si>
  <si>
    <t>Nós conseguimos terminar 2020 com mais pessoas empregadas com carteira assinada do que dezembro de 2019.</t>
  </si>
  <si>
    <t>https://www.aosfatos.org/todas-as-declara%C3%A7%C3%B5es-de-bolsonaro/7827/</t>
  </si>
  <si>
    <t>O governo do Brasil pagou em um ano de auxílio emergencial, aos brasileiros devido ao Covid, o equivalente a mais de uma década de Bolsa Família.</t>
  </si>
  <si>
    <t>https://www.aosfatos.org/todas-as-declara%C3%A7%C3%B5es-de-bolsonaro/7826/</t>
  </si>
  <si>
    <t>É FALSO que o custo do auxílio emergencial em 2020 tenha sido equivalente ao de dez anos do Bolsa Família. De acordo com dados do Ministério da Cidadania, foram despendidos com o Bolsa Família entre 2010 e 2019 R$ 340,3 bilhões, em valores corrigidos pela inflação. Já dados do Tesouro Transparente indicam que o governo Bolsonaro pagou R$ 293,1 bilhões de auxílio emergencial em 2020.</t>
  </si>
  <si>
    <t>[Os indígenas] ocupam uma área equivalente a região Sudeste.</t>
  </si>
  <si>
    <t>https://www.aosfatos.org/todas-as-declara%C3%A7%C3%B5es-de-bolsonaro/7833/</t>
  </si>
  <si>
    <t>Lá [Na Europa] existe mata ciliar? Existe reservas? Não existe isso aí!</t>
  </si>
  <si>
    <t>https://www.aosfatos.org/todas-as-declara%C3%A7%C3%B5es-de-bolsonaro/8190/</t>
  </si>
  <si>
    <t>Determinei o ano passado, mas nós só poderíamos comprar a vacina que fossem certificadas pela Anvisa, que foi certificada pela Anvisa, tá?</t>
  </si>
  <si>
    <t>https://www.aosfatos.org/todas-as-declara%C3%A7%C3%B5es-de-bolsonaro/7865/</t>
  </si>
  <si>
    <t>Para argumentar que o governo não poderia ter adquirido vacinas em 2020, Bolsonaro afirma que sua orientação sempre foi para que o governo comprasse apenas vacinas aprovadas pela Anvisa (Agência Nacional de Vigilância Sanitária). No entanto, a declaração é CONTRADITÓRIA, porque, além de o governo federal ter assinado um contrato para a aquisição de 20 milhões de doses da Covaxin antes mesmo de a empresa responsável pedir aprovação emergencial no país, ele também negociou ao menos outros três imunizantes antes de eles serem aprovados pela Anvisa. A vacina da AstraZeneca foi comprada via MP 994/20, publicada em agosto de 2020, que liberou R$ 1,9 bilhão de crédito para custear o contrato da Fiocruz (Fundação Oswaldo Cruz) com o laboratório. O imunizante só foi aprovado em janeiro de 2021. O governo ainda fechou contrato de compra de 38 milhões de doses da vacina desenvolvida pela Janssen cerca de dez dias antes da aprovação de uso pela agência, em março. Foram negociadas também 10 milhões de doses da Sputnik V antes da avaliação do órgão.</t>
  </si>
  <si>
    <t>[Israel] nem petróleo tem.</t>
  </si>
  <si>
    <t>https://www.aosfatos.org/todas-as-declara%C3%A7%C3%B5es-de-bolsonaro/7824/</t>
  </si>
  <si>
    <t>Estamos há dois anos e oito meses sem uma denúncia sequer de corrupção.</t>
  </si>
  <si>
    <t>https://www.aosfatos.org/todas-as-declara%C3%A7%C3%B5es-de-bolsonaro/7823/</t>
  </si>
  <si>
    <t>Tá previsto na Constituição, numa emenda constitucional de 2001 que o valor [do ICMS sobre a gasolina] tem que ser nominal, um valor fixo.</t>
  </si>
  <si>
    <t>https://www.aosfatos.org/todas-as-declara%C3%A7%C3%B5es-de-bolsonaro/7822/</t>
  </si>
  <si>
    <t>Esperamos os próximos dias que o Congresso aprove, regulamente uma emenda constitucional de 2001, onde diz que o imposto sobre combustíveis, imposto estadual chamado ICMS tenha um valor nominal, ou seja, um valor fixo.</t>
  </si>
  <si>
    <t>https://www.aosfatos.org/todas-as-declara%C3%A7%C3%B5es-de-bolsonaro/7821/</t>
  </si>
  <si>
    <t>O pessoal tá pagando em média o gás de cozinha hoje na ponta da linha R$ 130.</t>
  </si>
  <si>
    <t>https://www.aosfatos.org/todas-as-declara%C3%A7%C3%B5es-de-bolsonaro/7819/</t>
  </si>
  <si>
    <t>O ano passado não tinha como comprar a vacina porque não tinha no mercado.</t>
  </si>
  <si>
    <t>https://www.aosfatos.org/todas-as-declara%C3%A7%C3%B5es-de-bolsonaro/7816/</t>
  </si>
  <si>
    <t>Quero dizer que só o ano passado gastamos com auxílio emergencial o equivalente a 13 anos de Bolsa Família.</t>
  </si>
  <si>
    <t>https://www.aosfatos.org/todas-as-declara%C3%A7%C3%B5es-de-bolsonaro/7815/</t>
  </si>
  <si>
    <t>https://www.aosfatos.org/todas-as-declara%C3%A7%C3%B5es-de-bolsonaro/7814/</t>
  </si>
  <si>
    <t>O país que mais preserva no mundo é o nosso.</t>
  </si>
  <si>
    <t>https://www.aosfatos.org/todas-as-declara%C3%A7%C3%B5es-de-bolsonaro/7813/</t>
  </si>
  <si>
    <t>[R$ 16 bilhões equivale] a três vezes o orçamento do Ministério da Infraestrutura.</t>
  </si>
  <si>
    <t>https://www.aosfatos.org/todas-as-declara%C3%A7%C3%B5es-de-bolsonaro/7812/</t>
  </si>
  <si>
    <t xml:space="preserve">A declaração é FALSA porque, de acordo com o Painel do Orçamento Federal, o orçamento do Ministério da Infraestrutura previsto em 2021 é de R$ 16,8 bilhões. Até julho de 2021, a pasta já havia pago R$ 4,3 bilhões em despesas. </t>
  </si>
  <si>
    <t>Vê se na Europa existe a palavra 'mata ciliar'.</t>
  </si>
  <si>
    <t>https://www.aosfatos.org/todas-as-declara%C3%A7%C3%B5es-de-bolsonaro/8189/</t>
  </si>
  <si>
    <t>E termina com a facada de um filiado ao PSOL.</t>
  </si>
  <si>
    <t>https://www.aosfatos.org/todas-as-declara%C3%A7%C3%B5es-de-bolsonaro/7825/</t>
  </si>
  <si>
    <t>Eleição que ninguém esperava, sem dinheiro.</t>
  </si>
  <si>
    <t>https://www.aosfatos.org/todas-as-declara%C3%A7%C3%B5es-de-bolsonaro/7866/</t>
  </si>
  <si>
    <t>[O povo] não quer que, num quartinho secreto, meia dúzia de pessoas conte o seu voto.</t>
  </si>
  <si>
    <t>https://www.aosfatos.org/todas-as-declara%C3%A7%C3%B5es-de-bolsonaro/7794/</t>
  </si>
  <si>
    <t>É FALSO que o processo de totalização dos votos das eleições seja feito por funcionários do TSE (Tribunal Superior Eleitoral) em uma sala secreta, como tem sustentado o presidente Jair Bolsonaro em seus discursos de defesa do voto impresso. A contabilização dos votos é acompanhada por partidos políticos, pela OAB (Ordem dos Advogados do Brasil) e por outras entidades fiscalizadoras, que podem apontar eventuais problemas ou inconsistências no processo. como explica o tribunal,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totalização.</t>
  </si>
  <si>
    <t>Você pode ver: uma mulher, se começar a sentir que tem algum caroço nos seios, se ela esperar esse caroço crescer, esse cara é do tamanho do ovo de codorna, ela pode, ao procurar o médico, ser tarde demais. É a mesma coisa do homem. Se ele começa a ter problema pra urinar, esperar quase que ficar impossibilitado de urinar,e daí procurar o médico, ele pode tá com câncer bastante avançado na próstata e daí não tem mais jeito. E lamentavelmente não tem mais cura pra isso aí. E a questão do vírus é a mesma coisa.</t>
  </si>
  <si>
    <t>https://www.aosfatos.org/todas-as-declara%C3%A7%C3%B5es-de-bolsonaro/7864/</t>
  </si>
  <si>
    <t>Quando assumimos, eliminamos 20 mil cargos de comissão.</t>
  </si>
  <si>
    <t>https://www.aosfatos.org/todas-as-declara%C3%A7%C3%B5es-de-bolsonaro/7811/</t>
  </si>
  <si>
    <t>Bolsonaro afirma que extinguiu 20 mil cargos comissionados do governo federal para exemplificar as ações de sua gestão para tentar diminuir a máquina pública e argumentar que o Estado não deveria criar empregos, mas sim a iniciativa privada. O presidente se refere ao decreto nº 9.752, editado em março de 2019 que, na verdade, extinguiu apenas 159 cargos comissionados. O número só chega em 21 mil se levarmos em consideração as funções (17.349) e gratificações (3.492) extintas pelo texto, que são adicionais concedidos a servidores. Logo, a declaração é IMPRECISA.</t>
  </si>
  <si>
    <t>A vacina também é experimental. Tá usando de forma emergencial. Não tem uma comprovação científica.</t>
  </si>
  <si>
    <t>https://www.aosfatos.org/todas-as-declara%C3%A7%C3%B5es-de-bolsonaro/7810/</t>
  </si>
  <si>
    <t>É FALSO que os imunizantes aprovados contra a Covid-19 não tenham comprovação científica, como sugere Bolsonaro. Há, atualmente, quatro vacinas em uso no Brasil: CoronaVac, AstraZeneca, Pfizer e Janssen. Todas elas foram submetidas a três fases de testes, incluindo a etapa de estudos clínicos em humanos, e tiveram seus dados de eficácia e segurança escrutinados e validados pela Anvisa (Agência Nacional de Vigilância Sanitária).</t>
  </si>
  <si>
    <t>Não tinha vacina pra ser comprada ano passado.</t>
  </si>
  <si>
    <t>https://www.aosfatos.org/todas-as-declara%C3%A7%C3%B5es-de-bolsonaro/7784/</t>
  </si>
  <si>
    <t>Quem contraiu o vírus, obviamente, está imunizado também. Como é o meu caso.</t>
  </si>
  <si>
    <t>https://www.aosfatos.org/todas-as-declara%C3%A7%C3%B5es-de-bolsonaro/7786/</t>
  </si>
  <si>
    <t>A declaração foi classificada como FALSA, porque quem já teve Covid-19 não fica imune ao vírus e pode se reinfectar. Pesquisa publicada na Lancet em outubro do ano passado mostra, inclusive, que pacientes infectados pela segunda vez podem desenvolver quadros mais graves da doença. Pesquisadores do Centro de Desenvolvimento Tecnológico em Saúde da Fiocruz (Fundação Oswaldo Cruz) chegaram a conclusão semelhante em dezembro ao acompanhar semanalmente indivíduos que apresentaram reinfecção. Apenas a vacina é capaz de oferecer imunidade contra a doença e a sua importância é ainda mais relevante devido ao surgimento de novas variantes do vírus.</t>
  </si>
  <si>
    <t>Estamos há dois anos e oito meses sem uma única denúncia de corrupção.</t>
  </si>
  <si>
    <t>https://www.aosfatos.org/todas-as-declara%C3%A7%C3%B5es-de-bolsonaro/7795/</t>
  </si>
  <si>
    <t>Temos uma dívida externa na casa de R$ 5 trilhões.</t>
  </si>
  <si>
    <t>https://www.aosfatos.org/todas-as-declara%C3%A7%C3%B5es-de-bolsonaro/7792/</t>
  </si>
  <si>
    <t>Segundo dados do Tesouro Nacional, o Brasil tina, no final de julho, uma DPFe (Dívida Pública Federal externa) de R$ 226,67 bilhões. A cifra citada por Bolsonaro se refere, na verdade, a toda dívida pública federal — não apenas a externa —, que está na casa dos R$ 5,3 trilhões. A declaração, portanto, foi considerada IMPRECISA.</t>
  </si>
  <si>
    <t xml:space="preserve">A média no Brasil tá R$ 130 o botijão de treze quilos, realmente é um preço absurdo. </t>
  </si>
  <si>
    <t>https://www.aosfatos.org/todas-as-declara%C3%A7%C3%B5es-de-bolsonaro/7790/</t>
  </si>
  <si>
    <t>Digo a vocês, tive o vírus tomei aí o o remédio pra malária, no dia seguinte estava bom.</t>
  </si>
  <si>
    <t>https://www.aosfatos.org/todas-as-declara%C3%A7%C3%B5es-de-bolsonaro/7789/</t>
  </si>
  <si>
    <t>Sempre disse: devemos tratar com a mesma seriedade, né? E de forma simultânea. A questão do vírus que mata e a questão do desemprego também.</t>
  </si>
  <si>
    <t>https://www.aosfatos.org/todas-as-declara%C3%A7%C3%B5es-de-bolsonaro/7787/</t>
  </si>
  <si>
    <t>Algumas vacinas não tão dando certo. Tem uma chinesa aí que gente tomou a segunda dose, tá se infectando, está morrendo, não é pouca gente não.</t>
  </si>
  <si>
    <t>https://www.aosfatos.org/todas-as-declara%C3%A7%C3%B5es-de-bolsonaro/7785/</t>
  </si>
  <si>
    <t>Bolsonaro faz referência à CoronaVac e é FALSO que ela não seja eficaz contra a Covid-19 porque alguns vacinados tiveram a doença ou morreram em decorrência da infecção. Como o Aos Fatos já explicou em reportagens, nenhuma vacina, seja contra Covid-19 ou qualquer outra doença, é 100% eficaz. Somado a isso, a alta circulação do vírus e a presença de novas variantes fazem com que a morte seja possível mesmo que a pessoa tenha completado a imunização. A imunização, no entanto, reduz o risco de adoecimento e de evolução da doença para casos graves. Quando aplicada em larga escala, a vacina também diminui a circulação viral, ou seja, a chance de uma pessoa ser infectada também cai à medida que mais pessoas são vacinadas. Vale ressaltar que a eficácia da CoronaVac é atestada por estudos publicados em revistas científicas. Um deles, sobre o uso da Coronavac no Chile, foi publicado no New England Journal of Medicine e estimou que o imunizante teve 87,5% de eficácia contra hospitalização e 86,3% contra mortes naquele país. Já um artigo publicado na Lancet aponta que a Coronavac é eficaz também contra a variante delta, tendo eficácia de 69,5% contra pneumonias decorrentes da doença e não tendo registrado nenhum desenvolvimento grave em pacientes imunizados.</t>
  </si>
  <si>
    <t>Segundo o CAGED nós terminamos 2020 com mais gente empregada do que o fim de 2020, ou melhor, do fim de 2019.</t>
  </si>
  <si>
    <t>https://www.aosfatos.org/todas-as-declara%C3%A7%C3%B5es-de-bolsonaro/7779/</t>
  </si>
  <si>
    <t>O Brasil é um dos quatro países que mais vacinam no mundo.</t>
  </si>
  <si>
    <t>https://www.aosfatos.org/todas-as-declara%C3%A7%C3%B5es-de-bolsonaro/7777/</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</si>
  <si>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126,4 milhões de pessoas até o dia 22 de agosto, o que o colocava em quarto lugar em números absolutos, atrás da China, dos EUA e da Índia. No entanto, ao levarmos em consideração a porcentagem de vacinados, o país cai para a 58ª posição, com 59,49% da população total tendo recebido ao menos uma dose.</t>
  </si>
  <si>
    <t>Você viu lá [em Araraquara] a mulher sendo algemada em praça pública.</t>
  </si>
  <si>
    <t>https://www.aosfatos.org/todas-as-declara%C3%A7%C3%B5es-de-bolsonaro/7793/</t>
  </si>
  <si>
    <t>Eu assinei o decreto, não ocorreu problema nenhum. Em alguns locais se planta cana de açúcar, agora, no estado do Amazonas. Era proibido!</t>
  </si>
  <si>
    <t>https://www.aosfatos.org/todas-as-declara%C3%A7%C3%B5es-de-bolsonaro/9699/</t>
  </si>
  <si>
    <t>O presidente faz referência ao Zoneamento Agroecológico da Cana-de-Açúcar, decretado pelo então presidente Luiz Inácio Lula da Silva (PT) em 2009.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A proibição não se referia, portanto, a todo o estado do Amazonas, e sim às regiões e biomas citados. Por isso, a declaração foi classificada como IMPRECISA.</t>
  </si>
  <si>
    <t>Quando nós assumimos, acredite se quiser, tinha uma multa do Ibama de R$ 130 milhões de reais para os paresí. E o faturamento deles anual tá na casa dos R$ 50 milhões!</t>
  </si>
  <si>
    <t>https://www.aosfatos.org/todas-as-declara%C3%A7%C3%B5es-de-bolsonaro/7800/</t>
  </si>
  <si>
    <t>Não se gastou, não se recebeu uma ampola da Covaxin, não se pagou um real pra Covaxin.</t>
  </si>
  <si>
    <t>https://www.aosfatos.org/todas-as-declara%C3%A7%C3%B5es-de-bolsonaro/7807/</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</si>
  <si>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e empenhou R$ 1,6 bilhão para a aquisição de 20 milhões de doses. Quando um valor é empenhado pelo governo federal, ele fica reservado e não pode ser usado para outras despesas. Além disso, a denúncia sobre a compra da Covaxin envolve justamente irregularidades contratuais. Segundo o servidor do ministério Luis Ricardo Miranda, houve pressão do governo para a aquisição do imunizante e a previsão de antecipação do pagamento de R$ 45 milhões à Madison Biotech, que não fazia parte do contrato entre o Ministério da Saúde e o laboratório indiano Bharat Biotech. A CGU (Controladoria-Geral da União), que investigou o caso, afirmou que não encontrou evidências de sobrepreço no acordo, mas que há indícios de adulteração no contrato. Segundo o órgão, o documento apresentado pela Precisa para provar que tinha autorização para negociar a compra de vacinas não era legítimo. Além da CGU, Ministério Público e TCU (Tribunal de Contas da União) também investigam as possíveis irregularidades.</t>
  </si>
  <si>
    <t>Marcos Pontes é um cara fenomenal, é o único astronauta aqui abaixo da linha do Equador.</t>
  </si>
  <si>
    <t>https://www.aosfatos.org/todas-as-declara%C3%A7%C3%B5es-de-bolsonaro/7808/</t>
  </si>
  <si>
    <t>Para Cuba vocês sabem qual foi a garantia [para aprovar o empréstimo]? Exigida de Cuba? Charutos.</t>
  </si>
  <si>
    <t>https://www.aosfatos.org/todas-as-declara%C3%A7%C3%B5es-de-bolsonaro/7803/</t>
  </si>
  <si>
    <t>A declaração é IMPRECISA, porque a garantia oferecida pelo governo cubano não foi o produto (charutos cubanos), mas a receita gerada pela indústria de tabaco local. Bolsonaro se refere às garantias oferecidas por Cuba nas negociações do empréstimo do BNDES (Banco Nacional de Desenvolvimento Econômico e Social) para a construção do porto de Mariel.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faturaria cerca de R$ 400 milhões por ano com a venda de tabaco. Vale ressaltar que o empréstimo total para as obras foi de R$ 682 milhões.</t>
  </si>
  <si>
    <t>Eles [índios] querem a aprovação de um projeto do Executivo que nasceu lá com o almirante Bento, das Minas e Energia. Que permite às etnias, os nossos irmãos indígenas, fazer na sua terra o que o fazendeiro branco, ou afrodescendente, [faz em sua terra] do lado da terra indígena.</t>
  </si>
  <si>
    <t>https://www.aosfatos.org/todas-as-declara%C3%A7%C3%B5es-de-bolsonaro/7801/</t>
  </si>
  <si>
    <t>A pauta à qual Bolsonaro se refere é o projeto de lei 191/2020, que tramita na Câmara e regulamenta a exploração de recursos minerais, hídricos e orgânicos em reservas indígenas. Diferentemente do que o presidente dá a entender, não é possível dizer que há consenso entre os indígenas sobre a sua aprovação. O PL, na verdade, já foi criticado por diversas lideranças indígenas. Em fevereiro de 2020, quando o projeto foi enviado à Câmara, 50 integrantes dos povos Guarani, Guarani Mbya, Ava Guarani, Kaingang e Xokleng marcharam em Brasília para se manifestar contra o texto. Em abril deste ano, lideranças indígenas também aproveitaram o Dia do Índio para realizar um ato contra o PL. Em maio, foi a vez dos Munduruku se posicionarem contra o projeto, que classificam como "projeto de morte".</t>
  </si>
  <si>
    <t>Quando nós assumimos, os paresí tinham uma multa de R$ 130 milhões. Parece tá resolvido esse assunto já, né? Tá resolvido.</t>
  </si>
  <si>
    <t>https://www.aosfatos.org/todas-as-declara%C3%A7%C3%B5es-de-bolsonaro/7799/</t>
  </si>
  <si>
    <t>Estamos dois anos sete meses sem corrupção</t>
  </si>
  <si>
    <t>https://www.aosfatos.org/todas-as-declara%C3%A7%C3%B5es-de-bolsonaro/7776/</t>
  </si>
  <si>
    <t>Agora, ICMS, de acordo com a emenda constitucional, tinha que ser um valor nominal.</t>
  </si>
  <si>
    <t>https://www.aosfatos.org/todas-as-declara%C3%A7%C3%B5es-de-bolsonaro/7775/</t>
  </si>
  <si>
    <t>[Preço do gás] R$ 130 em média</t>
  </si>
  <si>
    <t>https://www.aosfatos.org/todas-as-declara%C3%A7%C3%B5es-de-bolsonaro/7773/</t>
  </si>
  <si>
    <t>Nós gastamos com o auxílio emergencial 2020 o equivalente a treze anos de Bolsa Família</t>
  </si>
  <si>
    <t>https://www.aosfatos.org/todas-as-declara%C3%A7%C3%B5es-de-bolsonaro/7771/</t>
  </si>
  <si>
    <t>As atuais reservas indígenas, que equivalem a 14% do território nacional.</t>
  </si>
  <si>
    <t>https://www.aosfatos.org/todas-as-declara%C3%A7%C3%B5es-de-bolsonaro/7769/</t>
  </si>
  <si>
    <t xml:space="preserve">Nós terminamos dezembro de 20 com mais gente empregada com carteira assinada que dezembro 19. </t>
  </si>
  <si>
    <t>https://www.aosfatos.org/todas-as-declara%C3%A7%C3%B5es-de-bolsonaro/7768/</t>
  </si>
  <si>
    <t>Estamos há dois anos e sete meses sem corrupção.</t>
  </si>
  <si>
    <t>https://www.aosfatos.org/todas-as-declara%C3%A7%C3%B5es-de-bolsonaro/7758/</t>
  </si>
  <si>
    <t>Gastamos em 2020 o equivalente a 13 anos de Bolsa Família.</t>
  </si>
  <si>
    <t>https://www.aosfatos.org/todas-as-declara%C3%A7%C3%B5es-de-bolsonaro/7753/</t>
  </si>
  <si>
    <t>Terminamos 2020 com mais empregados que o fim de 2019.</t>
  </si>
  <si>
    <t>https://www.aosfatos.org/todas-as-declara%C3%A7%C3%B5es-de-bolsonaro/7752/</t>
  </si>
  <si>
    <t>Olha, dois anos e meio sem corrupção.</t>
  </si>
  <si>
    <t>https://www.aosfatos.org/todas-as-declara%C3%A7%C3%B5es-de-bolsonaro/7751/</t>
  </si>
  <si>
    <t>O que equivale [todas as reservas indígenas]? Região Sudeste: Minas, São Paulo, Rio e Espírito Santo.</t>
  </si>
  <si>
    <t>https://www.aosfatos.org/todas-as-declara%C3%A7%C3%B5es-de-bolsonaro/7802/</t>
  </si>
  <si>
    <t>A reserva ianomami, duas vezes o tamanho do Rio de Janeiro pra dez mil indígenas.</t>
  </si>
  <si>
    <t>https://www.aosfatos.org/todas-as-declara%C3%A7%C3%B5es-de-bolsonaro/7770/</t>
  </si>
  <si>
    <t>É verdade que a área do território Yanomami é de cerca de 96,5 mil km², mais do que o dobro da extensão do estado do Rio de Janeiro (cerca de 43,6 mil km²). Bolsonaro, no entanto, subestimou a população indígena do território e, por isso, sua afirmação é EXAGERADA. De acordo com o Instituto Socioambiental, atualmente vivem 26,7 mil indígenas no território.</t>
  </si>
  <si>
    <t>11.fev, 11.out, 29.out, 23.nov.</t>
  </si>
  <si>
    <t>04.mar, 04.ago, 12.ago, 19.ago.</t>
  </si>
  <si>
    <t>Somente o ano passado, o gasto com o auxílio emergencial, foi o equivalente a 13 anos de Bolsa Família.</t>
  </si>
  <si>
    <t>https://www.aosfatos.org/todas-as-declara%C3%A7%C3%B5es-de-bolsonaro/7765/</t>
  </si>
  <si>
    <t>Inventaram até que a hidroxicloroquina causava arritmia no coração e não é verdade. A Sociedade Europeia de Cardiologia disse que a hidroxicloroquina não causa arritmia.</t>
  </si>
  <si>
    <t>https://www.aosfatos.org/todas-as-declara%C3%A7%C3%B5es-de-bolsonaro/7764/</t>
  </si>
  <si>
    <t>Uma mulher que sente no seu seio que tem algo duro, algo esquisito, alguém vai falar para ela: oh, vai para casa, quando você sentir que tem o equivalente a um ovo de galinha, você procura o médico. É o homem que tá urinando com dificuldade. Ah, vai para casa, quando você não conseguir urinar mais, vai no médico. Vai morrer de câncer de próstata.</t>
  </si>
  <si>
    <t>https://www.aosfatos.org/todas-as-declara%C3%A7%C3%B5es-de-bolsonaro/7798/</t>
  </si>
  <si>
    <t>O argumento é FALSO, pois, diferentemente do que acontece no tratamento de tumores, não existem medicamentos que sejam eficazes no tratamento precoce da Covid-19. O Inca (Instituto Nacional do Câncer) lista, por exemplo, cirurgias, quimioterapia, radioterapia e transplantes como possíveis tratamentos para o câncer. Já para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hospitalizados. Não há, atualmente, nenhuma orientação de tratamento para casos leves da doença ou mesmo de uso de medicamentos que possam frear a infecção quando aparecem os primeiros sintomas.</t>
  </si>
  <si>
    <t>Se ele [médico] receitar o tratamento precoce, faça, mesmo você tendo sido vacinado duas vezes.</t>
  </si>
  <si>
    <t>https://www.aosfatos.org/todas-as-declara%C3%A7%C3%B5es-de-bolsonaro/7797/</t>
  </si>
  <si>
    <t>Bolsonaro sugere que o tratamento precoce contra a Covid-19 funciona, o que é FALSO, porque nenhum estudo comprovou a eficácia de medicamentos já existentes para tratar a Covid-19 em sua fase inicial.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</si>
  <si>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Se tem uma pessoa, um vizinho teu que tá aí há um, dois, três, dez anos sem trabalhar, para o IBGE ele tá empregado. Essa pessoa, sem trabalho formal, com carteira assinada, a partir do momento em que o informal não tinha mais ganha pão, ele foi procurar emprego. E daí ele era tido como empregado, porque ele não procurava emprego, mas quando ele foi procurar emprego, passou a ser tido como desempregado.</t>
  </si>
  <si>
    <t>https://www.aosfatos.org/todas-as-declara%C3%A7%C3%B5es-de-bolsonaro/7763/</t>
  </si>
  <si>
    <t>O dinheiro [dos médicos cubanos do Mais Médicos] ia direto para Cuba. Direto para lá. Na base de 80% do salário ia para lá.</t>
  </si>
  <si>
    <t>https://www.aosfatos.org/todas-as-declara%C3%A7%C3%B5es-de-bolsonaro/7724/</t>
  </si>
  <si>
    <t>(...) [o aeroporto de Foz do Iguaçu] que nos próximos dias já começa a pousar voos internacionais né?</t>
  </si>
  <si>
    <t>https://www.aosfatos.org/todas-as-declara%C3%A7%C3%B5es-de-bolsonaro/7747/</t>
  </si>
  <si>
    <t>Eu tomei [hidroxicloroquina], no dia seguinte tava bom.</t>
  </si>
  <si>
    <t>https://www.aosfatos.org/todas-as-declara%C3%A7%C3%B5es-de-bolsonaro/7745/</t>
  </si>
  <si>
    <t>Na Guerra do Pacífico, quando o soldado chegava ferido, não tinha mais ninguém para doar sangue para ele. Todo mundo que podia doar já doou. E daí os médicos na hora começaram a fazer o quê? Nós temos que salvar o cara. Não tem sangue, a gente tem que injetar alguma coisa no braço dele. E acabaram injetando na veia dele o quê? Água de coco. E salvou centenas de pessoas na Guerra do Pacífico.</t>
  </si>
  <si>
    <t>https://www.aosfatos.org/todas-as-declara%C3%A7%C3%B5es-de-bolsonaro/7744/</t>
  </si>
  <si>
    <t>A declaração foi considerada INSUSTENTÁVEL porque não há evidências de que a aplicação de água de coco já tenha sido usada no lugar da transfusão de sangue. Um estudo publicado em 2000 cita relatos não comprovados de que a prática foi adotada na Segunda Guerra como medida emergencial para substituir o soro, uma solução de água e minerais usada principalmente para evitar a desidratação, mas não para perda de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agravar falência dos rins, arritmia e outras complicações neurológicas.</t>
  </si>
  <si>
    <t>Eu tomei hidroxicloroquina.</t>
  </si>
  <si>
    <t>https://www.aosfatos.org/todas-as-declara%C3%A7%C3%B5es-de-bolsonaro/7742/</t>
  </si>
  <si>
    <t xml:space="preserve"> Lá atrás também eu falei que temos dois problemas pela frente, o vírus e o desemprego. Devemos tratar os dois com a mesma responsabilidade e de forma simultânea.</t>
  </si>
  <si>
    <t>https://www.aosfatos.org/todas-as-declara%C3%A7%C3%B5es-de-bolsonaro/7737/</t>
  </si>
  <si>
    <t xml:space="preserve">No tocante a empregos formais com carteira assinada, nós terminamos 2020 com mais empregados que 2019. </t>
  </si>
  <si>
    <t>https://www.aosfatos.org/todas-as-declara%C3%A7%C3%B5es-de-bolsonaro/7736/</t>
  </si>
  <si>
    <t xml:space="preserve">Nós temos um governo sem corrupção. Dois anos e sete meses depois do início do mesmo. </t>
  </si>
  <si>
    <t>https://www.aosfatos.org/todas-as-declara%C3%A7%C3%B5es-de-bolsonaro/7735/</t>
  </si>
  <si>
    <t>Nas eleições [de 2018], o Datafolha falou que, se eu fosse para o segundo turno, se eu fosse, perderia para todo mundo.</t>
  </si>
  <si>
    <t>https://www.aosfatos.org/todas-as-declara%C3%A7%C3%B5es-de-bolsonaro/7731/</t>
  </si>
  <si>
    <t xml:space="preserve">Só no ano passado, o gasto com o auxílio emergencial foi equivalente a 13 anos de Bolsa Família. </t>
  </si>
  <si>
    <t>https://www.aosfatos.org/todas-as-declara%C3%A7%C3%B5es-de-bolsonaro/7740/</t>
  </si>
  <si>
    <t>Entrei com um Projeto de Lei Complementar para regulamentar uma Emenda Constitucional de 2001 dizendo que tem que ser um valor fixo o ICMS. Não pode ser um percentual.</t>
  </si>
  <si>
    <t>https://www.aosfatos.org/todas-as-declara%C3%A7%C3%B5es-de-bolsonaro/7727/</t>
  </si>
  <si>
    <t>O Brasil é um dos quatro países do mundo que mais vacinam!</t>
  </si>
  <si>
    <t>https://www.aosfatos.org/todas-as-declara%C3%A7%C3%B5es-de-bolsonaro/7721/</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</si>
  <si>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119,8 milhões de pessoas até o dia 15 de agosto, o que o colocava em quarto lugar em números absolutos, atrás da China, dos EUA e da Índia. No entanto, ao levarmos em consideração a porcentagem de vacinados, o país cai para a 65ª posição, com 56,3% da população total tendo recebido ao menos uma dose.</t>
  </si>
  <si>
    <t>Na escolha técnica dos ministros, o nosso compromisso com o Brasil.</t>
  </si>
  <si>
    <t>https://www.aosfatos.org/todas-as-declara%C3%A7%C3%B5es-de-bolsonaro/7750/</t>
  </si>
  <si>
    <t>Dizer a vocês que nós sabemos muito bem que o gás de cozinha está caro, na ordem de R$ 130.</t>
  </si>
  <si>
    <t>https://www.aosfatos.org/todas-as-declara%C3%A7%C3%B5es-de-bolsonaro/7710/</t>
  </si>
  <si>
    <t>Segundo levantamento feito pela ANP (Agência Nacional do Petróleo, Gás Natural e Biocombustíveis) para a semana de 25 a 31 de julho, o preço médio do botijão de gás de 13 kg ao consumidor final no Brasil era de R$ 92,79. Como o valor citado pelo presidente é cerca de 40% maior do que o real, a declaração foi classificada como EXAGERADA. O número mencionado por Bolsonaro é, na verdade, o maior valor registrado pelo levantamento no período.</t>
  </si>
  <si>
    <t>O gasto no ano passado com auxílio emergencial equivale a 13 anos de Bolsa Família.</t>
  </si>
  <si>
    <t>https://www.aosfatos.org/todas-as-declara%C3%A7%C3%B5es-de-bolsonaro/7687/</t>
  </si>
  <si>
    <t>Vocês teriam conseguido, tá, Consórcio do Nordeste, se tivesse aprovado a emenda do Omar Aziz, ou a emenda do irmão do Renan Calheiros, Renildo Calheiros, do PC do B, que dizia ali na emenda deles a uma medida provisória nossa, que estados e municípios, olha só, estados e municípios poderiam comprar a vacina sem certificação da Anvisa e sem licitação.</t>
  </si>
  <si>
    <t>https://www.aosfatos.org/todas-as-declara%C3%A7%C3%B5es-de-bolsonaro/7683/</t>
  </si>
  <si>
    <t>Onde a CPI me acusa de corrupção sem ter comprado uma dose, sem ter pago R$ 1.</t>
  </si>
  <si>
    <t>https://www.aosfatos.org/todas-as-declara%C3%A7%C3%B5es-de-bolsonaro/7666/</t>
  </si>
  <si>
    <t>Tem que ter eleições com contagem pública de votos. Não podemos meia dúzia de pessoas continuar contando as eleições numa salinha secreta.</t>
  </si>
  <si>
    <t>https://www.aosfatos.org/todas-as-declara%C3%A7%C3%B5es-de-bolsonaro/7704/</t>
  </si>
  <si>
    <t>2015: as estatais deram prejuízo de R$ 35 bilhões. 2019: as estatais deram lucro de R$ 52 bilhões. São R$ 87 bilhões no meio do caminho.</t>
  </si>
  <si>
    <t>https://www.aosfatos.org/todas-as-declara%C3%A7%C3%B5es-de-bolsonaro/7796/</t>
  </si>
  <si>
    <t>Ao comparar o desempenho das estatais no primeiro ano de seu governo em relação a 2015, último ano completo da gestão da ex-presidente Dilma Rousseff (PT), Bolsonaro afirma que a diferença de lucro foi de R$ 87 bilhões, o que é FALSO. Isso porque a diferença é, na verdade, maior do que a informada pelo presidente. Em 2015, o conjunto de empresas sob controle direto ou indireto do governo federal teve resultado líquido negativo de R$ 32 bilhões, segundo dados do Ministério da Economia. Já em 2019, houve lucro de R$ 109,1 bilhões. A diferença é, portanto, de 141,1 bilhões. Vale ressaltar que o lucro das estatais não começou no atual governo: em 2016, ano em que o país foi presidido por Dilma e Michel Temer (MDB), o lucro das estatais somou R$ 4,4 bilhões. Desde então, o resultado positivo aumentou gradualmente: foi de R$ 24,9 bilhões em 2017, R$ 71,3 bilhões em 2018 e R$ 109,1 bilhões em 2019, primeiro ano da gestão Bolsonaro.</t>
  </si>
  <si>
    <t>O TSE afirma, assina embaixo, que pode ter havido manipulação de dados na eleição suplementar de Aperibé, Rio de Janeiro.</t>
  </si>
  <si>
    <t>https://www.aosfatos.org/todas-as-declara%C3%A7%C3%B5es-de-bolsonaro/7762/</t>
  </si>
  <si>
    <t>O presidente, para defender a tese da necessidade do voto impresso, afirma que o TSE (Tribunal Superior Eleitoral) teria confirmado que um hacker manipulou os dados da eleição suplementar realizada em Aperibé (RJ) em 2018, o que é FALSO. Em nota ao Aos Fatos, o tribunal explicou que a pessoa que teve acesso ao sistema entre os meses de abril e novembro daquele ano obteve apenas as senhas de oficialização do sistema de candidaturas e do horário eleitoral das eleições do município, o que não permitiria a alteração de votos ou fraudar os resultados do pleito. "Senhas de oficialização são necessárias para alterar o modo de operação dos sistemas, as quais possibilitam a passagem do 'modo de simulação' para o 'modo oficial', que é usado na eleição. Essas senhas, afirma ainda o tribunal, não permitem acesso efetivo ao sistema ou a realização de alterações significativas. Para efetivamente interferir na contagem de votos, o hacker teria que ter acesso a um nome de usuário e outras permissões. As informações sobre a invasão ao sistema em 2018 vêm sendo apuradas pela Polícia Federal em inquérito sigiloso.</t>
  </si>
  <si>
    <t>Os índios não querem ser isolados. Eles [povos indígenas] querem trabalhar, querem progredir, cada vez mais se integrar à sociedade.</t>
  </si>
  <si>
    <t>https://www.aosfatos.org/todas-as-declara%C3%A7%C3%B5es-de-bolsonaro/7749/</t>
  </si>
  <si>
    <t>Eu estou olhando para vocês aí, se no fundo do prédio de vocês aí tiver um terreno. Se um índio resolver montar uma oca dele de um dia para o outro e acordar, no dia seguinte você tem que demarcar como terra indígena isso aí.</t>
  </si>
  <si>
    <t>https://www.aosfatos.org/todas-as-declara%C3%A7%C3%B5es-de-bolsonaro/7716/</t>
  </si>
  <si>
    <t>O direito dos povos indígenas à demarcação, previsto na Constituição Federal, não permite que eles se instalem em qualquer lugar a qualquer momento, como afirma o presidente — por isso, a declaração é FALSA. Para que um território seja demarcado, é necessário que um grupo técnico nomeado pela Funai (Fundação Nacional do Índio) analise os vínculos do povo com aquela terra com base em critérios como filiação cultural e linguística, demografia e distribuição espacial, histórico de ocupação, atividades produtivas, relações socioeconômicas e culturais com outros grupos, preservação de recursos ambientais, reprodução física e tradições culturais. Por esses motivos, não é cabível a afirmação do presidente que, caso decida "montar uma oca" em um terreno qualquer, o indígena passa automaticamente a ter direito de posse sobre aquele território.</t>
  </si>
  <si>
    <t>Se bem que, se não tiver como auditar o voto, poderá, poderá acontecer que esses deputados, né, tenham sucesso nas eleições.</t>
  </si>
  <si>
    <t>https://www.aosfatos.org/todas-as-declara%C3%A7%C3%B5es-de-bolsonaro/7708/</t>
  </si>
  <si>
    <t>A declaração foi classificada como FALSA, porque, diferentemente do que sugere o presidente, é possível auditar os votos de uma eleição no Brasil. Segundo o TSE (Tribunal Superior Eleitoral), as urnas eletrônicas possuem recursos que permitem o procedimento. Entre eles estão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Os sistemas de votação também podem ser requisitados para análise e verificação a qualquer momento e pelo período necessário para se realizar uma auditoria completa. Inclusive, após as eleições de 2014 para a presidência, o PSDB solicitou a auditoria do resultado do segundo turno que havia dado a vitória a Dilma Rousseff (PT) contra Aécio Neves (PSDB). A análise foi realizada, mas não encontrou nenhuma violação ou adulteração.</t>
  </si>
  <si>
    <t>(...) a taxa Selic, que tá em 5,5%.</t>
  </si>
  <si>
    <t>https://www.aosfatos.org/todas-as-declara%C3%A7%C3%B5es-de-bolsonaro/7707/</t>
  </si>
  <si>
    <t>Em reunião realizada no dia 4 de agosto, o Copom (Comitê de Política Monetária) estipulou uma taxa Selic de 5,25%. Como o valor correto é 0,25 ponto percentual inferior ao citado por Bolsonaro, a declaração foi classificada como IMPRECISA.</t>
  </si>
  <si>
    <t>Nós temos um limite no tempo para demarcar terra indígena e no nosso entendimento, que qualquer um leigo pode tomar conhecimento, está definido na Constituição.</t>
  </si>
  <si>
    <t>https://www.aosfatos.org/todas-as-declara%C3%A7%C3%B5es-de-bolsonaro/7700/</t>
  </si>
  <si>
    <t xml:space="preserve">A declaração de Bolsonaro é FALSA, pois, embora haja um projeto de lei que estabeleça um limite temporal para demarcação de terras indígenas — aquelas que estavam ocupadas na data da promulgação da Constituição, 5 de outubro de 1988 —, este texto não está em vigor nem foi definido na atual carta magna. Ao definir as terras tradicionalmente ocupadas, a Carta afirma que "São reconhecidos aos índios sua organização social, costumes, línguas, crenças e tradições, e os direitos originários sobre as terras que tradicionalmente ocupam, competindo à União demarcá-las, proteger e fazer respeitar todos os seus bens". De acordo com a Apib (Articulação dos Povos Indígenas do Brasil), a teoria do marco temporal desconsidera expulsões e remoções forçadas ocorridas no passado contra os povos indígenas. </t>
  </si>
  <si>
    <t xml:space="preserve">Nós temos uma emenda Constitucional de 2001 que diz que o valor do ICMS para combustível tem que ser um no Brasil todo e nominal. </t>
  </si>
  <si>
    <t>https://www.aosfatos.org/todas-as-declara%C3%A7%C3%B5es-de-bolsonaro/7682/</t>
  </si>
  <si>
    <t xml:space="preserve">Não tem nem animais de estimação. Comeram todos os animais de estimação na Venezuela. </t>
  </si>
  <si>
    <t>https://www.aosfatos.org/todas-as-declara%C3%A7%C3%B5es-de-bolsonaro/7681/</t>
  </si>
  <si>
    <t>Eu falava que tínhamos que tratar com a mesma seriedade e de forma simultânea a questão do vírus e do desemprego.</t>
  </si>
  <si>
    <t>https://www.aosfatos.org/todas-as-declara%C3%A7%C3%B5es-de-bolsonaro/7680/</t>
  </si>
  <si>
    <t>Chegaram por ocasião da Guerra do Pacífico, o soldado chegava ferido, precisava de dois, três litros de sangue, um litro, e não tinha. Se deixasse o cara ali costurado ia morrer. Que que os médicos começaram a fazer? Meter água de coco na veia do cara. E salvou muita gente.</t>
  </si>
  <si>
    <t>https://www.aosfatos.org/todas-as-declara%C3%A7%C3%B5es-de-bolsonaro/7679/</t>
  </si>
  <si>
    <t>E temos lá hoje em dia uma área lá Yanomami riquíssima, com 10 mil índios aproximadamente (...)</t>
  </si>
  <si>
    <t>https://www.aosfatos.org/todas-as-declara%C3%A7%C3%B5es-de-bolsonaro/7675/</t>
  </si>
  <si>
    <t>Bolsonaro subestima o tamanho da população que reside do território yanomami e, por isso, sua afirmação é FALSA. De acordo com o Instituto Socioambiental, vivem atualmente 26,7 mil indígenas na região, localizada nos estados de Roraima e Amazonas.</t>
  </si>
  <si>
    <t>Nós temos 14% do território brasileiro demarcado como terra indígena.</t>
  </si>
  <si>
    <t>https://www.aosfatos.org/todas-as-declara%C3%A7%C3%B5es-de-bolsonaro/7673/</t>
  </si>
  <si>
    <t>A declaração é IMPRECISA. De acordo com dados da Funai (Fundação Nacional do Índio), 441 terras indígenas regularizadas e seis interditadas (com restrição de uso e entrada de terceiros, para proteção de tribos isoladas), ocupam uma área correspondente a 12,7% do território nacional em agosto de 2021. Chega-se ao valor de 13,7%, mais próximo ao apresentado pelo presidente, quando se somam às áreas já regularizadas as que ainda estão em estudo ou que aguardam a sanção presidencial.</t>
  </si>
  <si>
    <t>Ele [ministro Luís Roberto Barroso] defende a redução do estupro de vulnerável.</t>
  </si>
  <si>
    <t>https://www.aosfatos.org/todas-as-declara%C3%A7%C3%B5es-de-bolsonaro/7672/</t>
  </si>
  <si>
    <t>É FALSO que o ministro do STF (Supremo Tribunal Federal) Luís Roberto Barroso defenda a redução da idade mínima para o estupro de vulnerável — crime em que um maior de idade pratica ato sexual com menor de 14 anos ou pessoa que, por enfermidade ou condição mental, não tem o discernimento necessário para oferecer consentimento. Em busca em veículos de imprensa e em redes sociais, Aos Fatos não encontrou nenhuma manifestação pública do ministro sobre o assunto. Em julgamento de um habeas corpus em 2017, Barroso votou, inclusive, no sentido contrário, ao determinar o prosseguimento da ação penal contra um jovem de 18 anos que manteve relações com uma menina de 13. De acordo com o magistrado, ainda que houvesse elementos que mostrassem o consentimento da vítima, o fato de ela ser menor de 14 anos justificava a continuidade do processo.</t>
  </si>
  <si>
    <t>05.ago, 06.ago, 12.ago.</t>
  </si>
  <si>
    <t>Olha só, 0,39% das urnas apuradas em São Paulo, em torno de 20 mil votos, foi feito um retrato dos oito primeiros candidatos com o respectivo percentual. Ele começava com Bruno Covas e terminava lá com não sei que lá no oitavo lugar. Bem, quando o sistema destravou, destravou, foi pro 100%. (...) Então, o que acontece? Os oito permaneceram na mesma classificação, os oito permaneceram na mesma classificação, e, dispensando a casa decimal, terminaram exatamente com o mesmo percentual. Então é um indício fortíssimo de que algo de errado aconteceu na capital de São Paulo.</t>
  </si>
  <si>
    <t>https://www.aosfatos.org/todas-as-declara%C3%A7%C3%B5es-de-bolsonaro/7671/</t>
  </si>
  <si>
    <t>Não faltam pessoas falando que foi votar e aconteceu isso, aconteceu aquilo. Apareceu outro nome lá [na urna].</t>
  </si>
  <si>
    <t>https://www.aosfatos.org/todas-as-declara%C3%A7%C3%B5es-de-bolsonaro/7670/</t>
  </si>
  <si>
    <t>A declaração é FALSA porque a denúncia mencionada pelo presidente foi desmentida ainda durante as eleições de 2018. Após o primeiro turno, circulou nas redes sociais um vídeo que sustentava que as urnas teriam completado automaticamente o número do candidato do PT, Fernando Haddad. O TRE-MG (Tribunal Regional Eleitoral de Minas Gerais) analisou as imagens e concluiu que se tratava de uma montagem. À época, Aos Fatos também verificou que o vídeo tinha claros indícios de edição. Em nenhum momento da gravação, por exemplo, a tela e o teclado onde o voto é digitado aparecem ao mesmo tempo. Quando a urna supostamente preenche automaticamente o número 3, apenas a tela do equipamento era exibida no vídeo. Menções a essa falsa denúncia de fraude já foram feitas por Bolsonaro ao menos seis vezes, segundo o contador do Aos Fatos de declarações falsas e distorcidas do presidente.</t>
  </si>
  <si>
    <t xml:space="preserve">Está na iminência de começar a receber voos internacionais [o aeroporto de Foz do Iguaçu], coisa que não acontecia. </t>
  </si>
  <si>
    <t>https://www.aosfatos.org/todas-as-declara%C3%A7%C3%B5es-de-bolsonaro/7668/</t>
  </si>
  <si>
    <t>Bolsonaro se referia ao Aeroporto Internacional de Foz de Iguaçu e a sua declaração é IMPRECISA, porque ele já recebia voos internacionais antes da ampliação da pista de pouso, que foi inaugurada em abril deste ano. Em nota ao Aos Fatos, a Infraero (Empresa Brasileira de Infraestrutura Aeroportuária) confirmou que eram operados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</si>
  <si>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Em 2001, foi promulgada uma proposta de emenda à Constituição dizendo que o valor do ICMS tem que ser o mesmo para o Brasil todo e o valor nominal. Não pode ser um percentual, como é feito hoje em dia.</t>
  </si>
  <si>
    <t>https://www.aosfatos.org/todas-as-declara%C3%A7%C3%B5es-de-bolsonaro/7665/</t>
  </si>
  <si>
    <t>Hoje, 14% do território brasileiro é demarcado como terra indígena.</t>
  </si>
  <si>
    <t>https://www.aosfatos.org/todas-as-declara%C3%A7%C3%B5es-de-bolsonaro/7662/</t>
  </si>
  <si>
    <t>Só a reserva Yanomami, que tem mais ou menos 10 mil índios, equivale ao dobro do estado do Rio de Janeiro.</t>
  </si>
  <si>
    <t>https://www.aosfatos.org/todas-as-declara%C3%A7%C3%B5es-de-bolsonaro/7674/</t>
  </si>
  <si>
    <t>É verdade que a área do território yanomami é de cerca de 96,5 mil km², mais do que o dobro da extensão do estado do Rio de Janeiro (cerca de 43,6 mil km²). Bolsonaro, no entanto, subestimou a população indígena do território e, por isso, sua afirmação é EXAGERADA. De acordo com o Instituto Socioambiental, atualmente vivem 26,7 mil indígenas no território.</t>
  </si>
  <si>
    <t>A gente não pode deixar que meia dúzia de funcionários, numa sala escura, conte os votos e decida as eleições.</t>
  </si>
  <si>
    <t>https://www.aosfatos.org/todas-as-declara%C3%A7%C3%B5es-de-bolsonaro/7642/</t>
  </si>
  <si>
    <t>Ah, o preço do gás. Tá na média R$ 130 um botijão de gás.</t>
  </si>
  <si>
    <t>https://www.aosfatos.org/todas-as-declara%C3%A7%C3%B5es-de-bolsonaro/7633/</t>
  </si>
  <si>
    <t>Segundo levantamento feito pela ANP (Agência Nacional do Petróleo, Gás Natural e Biocombustíveis) para a semana de 25 a 31 de julho, o preço médio do botijão de gás de 13 kg ao consumidor final no Brasil era de R$ 92,79. Como o valor citado pelo presidente é cerca de 40% maior do que o real, a declaração foi classificada como EXAGERADA. O número citado por Bolsonaro é, na verdade, o maior valor registrado pelo levantamento no período.</t>
  </si>
  <si>
    <t>Quem é do Amazonas aqui talvez saiba que tinha um decreto presidencial que era proibido plantar cana-de-açúcar no estado do Amazonas.</t>
  </si>
  <si>
    <t>https://www.aosfatos.org/todas-as-declara%C3%A7%C3%B5es-de-bolsonaro/7630/</t>
  </si>
  <si>
    <t>E não podemos admitir que numa sala secreta, meia dúzia de servidores (...) conte os votos e fale: o resultado é esse aqui e ponto final.</t>
  </si>
  <si>
    <t>https://www.aosfatos.org/todas-as-declara%C3%A7%C3%B5es-de-bolsonaro/7696/</t>
  </si>
  <si>
    <t>Agora, deixar bem claro, quando você fala em Aperibé, é Rio de Janeiro, uma pequena cidade do Rio de Janeiro. Quem disse que o pessoal invadiu la e pode ter adulterado, alterado o placar de votação foi o próprio TSE, não sou eu que disse. Não foi ninguém que descobriu. O proprio TSE, o diretor de informática assinou embaixo e disse que isso aconteceu.</t>
  </si>
  <si>
    <t>https://www.aosfatos.org/todas-as-declara%C3%A7%C3%B5es-de-bolsonaro/7761/</t>
  </si>
  <si>
    <t>Lá [na Venezuela] não tem mais animais de estimação; o povo comeu tudo.</t>
  </si>
  <si>
    <t>https://www.aosfatos.org/todas-as-declara%C3%A7%C3%B5es-de-bolsonaro/7661/</t>
  </si>
  <si>
    <t>O Omar Aziz, juntamente com o irmão do Renan Calheiros, Renildo Calheiros, que é do PC do B, partido satélite do PT, apresentaram uma emenda a uma MP nossa de modo que governadores e prefeitos pudessem comprar a vacina sem licitação e sem certificação da Anvisa.</t>
  </si>
  <si>
    <t>https://www.aosfatos.org/todas-as-declara%C3%A7%C3%B5es-de-bolsonaro/7660/</t>
  </si>
  <si>
    <t xml:space="preserve">Tô tentando há seis meses junto ao Parlamento fazer cumprir um dispositivo constitucional. É uma emenda de 2001, que diz que o ICMS tem que ser um valor nominal para todo o Brasil. </t>
  </si>
  <si>
    <t>https://www.aosfatos.org/todas-as-declara%C3%A7%C3%B5es-de-bolsonaro/7613/</t>
  </si>
  <si>
    <t xml:space="preserve">Eleições de São Paulo capital o ano passado: com 0,39% apurados, menos de 1% do total dos votos apurados, o sistema travou. E quando travou, você viu quem eram os primeiros até aquele momento. Estava lá em primeiro lugar lá o Bruno Covas até o oitavo. E cada um tinha um percentual de votos naquele retrato no momento. Horas depois, o sistema vai pro 100%. A classificação é a mesma. Pode acontecer? Pode acontecer. Mas uma coisa fantástica, inacreditável. Além da classificação ser a mesma, o percentual que cada candidato com 100% apurado e com 0,39% apurado, desprezando-se as casas decimais, são exatamente os mesmos. </t>
  </si>
  <si>
    <t>https://www.aosfatos.org/todas-as-declara%C3%A7%C3%B5es-de-bolsonaro/7611/</t>
  </si>
  <si>
    <t xml:space="preserve">O salário mínimo na Venezuela tá acima US$ 5 para quem tem emprego. </t>
  </si>
  <si>
    <t>https://www.aosfatos.org/todas-as-declara%C3%A7%C3%B5es-de-bolsonaro/7607/</t>
  </si>
  <si>
    <t>A declaração é FALSA, porque o salário mínimo venezuelano é, na verdade, metade do valor informado pelo presidente. Depois de um reajuste de quase 300% em maio de 2021, ele chegou a 7 milhões de bolívares, o que equivale a US$ 2,5.</t>
  </si>
  <si>
    <t xml:space="preserve">O governo federal, nosso governo, gastou ano passado com o auxílio emergencial o equivalente a 13 anos de Bolsa Família. </t>
  </si>
  <si>
    <t>https://www.aosfatos.org/todas-as-declara%C3%A7%C3%B5es-de-bolsonaro/7608/</t>
  </si>
  <si>
    <t>(...) sendo o Brasil, um dos quatro países que mais vacinam no mundo.</t>
  </si>
  <si>
    <t>https://www.aosfatos.org/todas-as-declara%C3%A7%C3%B5es-de-bolsonaro/7572/</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</si>
  <si>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111,6 milhões de pessoas até o dia 8 de agosto, o que o colocava em quarto lugar em números absolutos, atrás da China, dos EUA e da Índia. No entanto, ao levarmos em consideração a porcentagem de vacinados, o país cai para a 65ª posição, com 52,5% da população total tendo recebido ao menos uma dose.</t>
  </si>
  <si>
    <t>Olha São Paulo: com 0,39% das urnas apuradas, o sistema travou. Mas aparecia uma fotografia daqueles 22 mil votos. Com 0,39% apurado. Tava lá o primeiro, o Covas, com X%, e até o oitavo. Do primeiro ao oitavo. Cada um com um percentual de votos. De repente, destrava o sistema e aparece o 100%. A mesma classificação do primeiro ao oitavo. (...) Mas, além da classificação, desprezando as casas decimais, exatamente os mesmos percentuais.</t>
  </si>
  <si>
    <t>https://www.aosfatos.org/todas-as-declara%C3%A7%C3%B5es-de-bolsonaro/7695/</t>
  </si>
  <si>
    <t>Bolsonaro recorre a uma peça de desinformação que circulou nas redes durante o pleito municipal de 2020 para sugerir que teria havido fraude na disputa pela Prefeitura de São Paulo. Segundo teoria apresentada por ele em live no dia 29 de julho, todos os oito candidatos teriam mantido sua posição e sua porcentagem de votos antes e depois de uma instabilidade que interrompeu o processo de totalização. Isso, de acordo com o presidente, indicaria que os números teriam sido manipulados, o que é FALSO. Na época em que esta alegação circulou nas redes sociais, durante o pleito do ano passado, o TSE (Tribunal Superior Eleitoral) informou que a ocorrência indicava "apenas homogeneidade nos votos recebidos durante a totalização". É possível observar esta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e não indica irregularidades na apuração.</t>
  </si>
  <si>
    <t>31.jul, 05.ago, 06.ago.</t>
  </si>
  <si>
    <t>Diferença: R$ 110 bilhões [rendimento anual das estatais entre 2015 e 2019].</t>
  </si>
  <si>
    <t>https://www.aosfatos.org/todas-as-declara%C3%A7%C3%B5es-de-bolsonaro/7694/</t>
  </si>
  <si>
    <t>Ao comparar o desempenho das estatais no primeiro ano de seu governo em relação a 2015, último ano completo da gestão da ex-presidente Dilma Rousseff (PT), Bolsonaro afirma que a diferença de lucro foi de R$ 110 bilhões, o que é FALSO. Isso porque a diferença é, na verdade, maior do que a informada pelo presidente. Em 2015, o conjunto de empresas sob controle direto ou indireto do governo federal teve resultado líquido negativo de R$ 32 bilhões, segundo dados do Ministério da Economia. Já em 2019, houve lucro de R$ 109,1 bilhões. A diferença é, portanto, de 141,1 bilhões. O lucro das estatais não começou no atual governo: em 2016, ano em que o país foi presidido por Dilma Rousseff (PT) e Michel Temer (MDB), o lucro das estatais somou R$ 4,4 bilhões. Desde então, o resultado positivo aumentou gradualmente: foi de R$ 24,9 bilhões em 2017, R$ 71,3 bilhões em 2018 e R$ 109,1 bilhões em 2019, primeiro ano da gestão Bolsonaro.</t>
  </si>
  <si>
    <t>Omar Aziz apresentou uma emenda. O irmão de Renan Calheiros, Renildo Calheiros, apresentou a mesma emenda. O relator dessa MP, Randolfe Rodrigues. Queriam que estados e municípios comprassem qualquer vacina sem certificação da Anvisa e sem licitação.</t>
  </si>
  <si>
    <t>https://www.aosfatos.org/todas-as-declara%C3%A7%C3%B5es-de-bolsonaro/7659/</t>
  </si>
  <si>
    <t>Entre 2015 e 2019, as estatais, que eram deficitárias, passaram a ser superavitárias.</t>
  </si>
  <si>
    <t>https://www.aosfatos.org/todas-as-declara%C3%A7%C3%B5es-de-bolsonaro/7658/</t>
  </si>
  <si>
    <t>Bolsonaro acerta ao dizer que as empresas estatais já deram dezenas de bilhões de reais em prejuízo e hoje são lucrativas, mas essa virada aconteceu antes do início do seu governo, o que torna a declaração IMPRECISA.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e R$ 109,1 bilhões em 2019, primeiro ano da gestão Bolsonaro.</t>
  </si>
  <si>
    <t>Gastamos em torno de R$ 700 bilhões mandando recursos (...)</t>
  </si>
  <si>
    <t>https://www.aosfatos.org/todas-as-declara%C3%A7%C3%B5es-de-bolsonaro/7622/</t>
  </si>
  <si>
    <t>Ao longo do curso da pandemia, Bolsonaro tem inflado constantemente os gastos do governo com medidas de combate à Covid-19. Nessa ocasião, o presidente sugeriu que o governo havia gasto R$ 700 bilhões desde o ano passado em razão da doença, o que é IMPRECISO. De acordo com dados do Tesouro Transparente, plataforma de monitoramento de gastos do governo federal, foram despendidos até julho de 2021 R$ 592,7 bilhões.</t>
  </si>
  <si>
    <t>Como é que pode, a gente cria emprego e aumenta o número de desempregados? Metodologia. Para o IBGE, quem não procura emprego é considerado empregado. Os informais, eles foram obrigados a procurar emprego. Eles, que no passado eram tidos como empregados, passaram a ser tidos como desempregados.</t>
  </si>
  <si>
    <t>https://www.aosfatos.org/todas-as-declara%C3%A7%C3%B5es-de-bolsonaro/7604/</t>
  </si>
  <si>
    <t>Só pude realmente comprar [a vacina da Pfizer] depois que o Congresso, por iniciativa lá de um senador, resolveu aprovar uma lei nesse sentido. Pode comprar.</t>
  </si>
  <si>
    <t>https://www.aosfatos.org/todas-as-declara%C3%A7%C3%B5es-de-bolsonaro/7603/</t>
  </si>
  <si>
    <t>(...) [o ministro Luis Roberto Barroso é favorável] à redução da idade para estupro de vulnerável. Ele quer que as nossas filhas e netas com 12 anos tenham relações sexuais por aí sem problema nenhum.</t>
  </si>
  <si>
    <t>https://www.aosfatos.org/todas-as-declara%C3%A7%C3%B5es-de-bolsonaro/7601/</t>
  </si>
  <si>
    <t>O que a gente busca na Câmara, vai fazer seis meses, um projeto de lei para regulamentar uma Emenda Constitucional de 2001, onde diz que o ICMS tem que ter um valor nominal. Não pode ser um percentual. Um valor fixo nominal para todo o Brasil.</t>
  </si>
  <si>
    <t>https://www.aosfatos.org/todas-as-declara%C3%A7%C3%B5es-de-bolsonaro/7598/</t>
  </si>
  <si>
    <t>Tento há um tempão, seis meses, regulamentar uma Emenda Constitucional de 2001, que diz que o ICMS do combustível deve ter um valor nominal e único no Brasil todo.</t>
  </si>
  <si>
    <t>https://www.aosfatos.org/todas-as-declara%C3%A7%C3%B5es-de-bolsonaro/7571/</t>
  </si>
  <si>
    <t>Terminamos dezembro de 2020 com mais pessoas empregadas com carteira assinada do que dezembro de 2019.</t>
  </si>
  <si>
    <t>https://www.aosfatos.org/todas-as-declara%C3%A7%C3%B5es-de-bolsonaro/7567/</t>
  </si>
  <si>
    <t>Sempre disse, temos dois problemas pela frente: o vírus e o desemprego.</t>
  </si>
  <si>
    <t>https://www.aosfatos.org/todas-as-declara%C3%A7%C3%B5es-de-bolsonaro/7566/</t>
  </si>
  <si>
    <t>E, de forma irresponsável, estupraram todos os incisos do artigo 5º da Constituição.</t>
  </si>
  <si>
    <t>https://www.aosfatos.org/todas-as-declara%C3%A7%C3%B5es-de-bolsonaro/7565/</t>
  </si>
  <si>
    <t>O Supremo deu a governadores e prefeitos e alguns puderam usar isso, mas não poderia ter dado, direito de estuprar todos os incisos do artigo 5º da Constituição, a começar pelo ir e vir, o direito ao trabalho (...)</t>
  </si>
  <si>
    <t>https://www.aosfatos.org/todas-as-declara%C3%A7%C3%B5es-de-bolsonaro/7563/</t>
  </si>
  <si>
    <t>Dois anos e meio sem corrupção.</t>
  </si>
  <si>
    <t>https://www.aosfatos.org/todas-as-declara%C3%A7%C3%B5es-de-bolsonaro/7562/</t>
  </si>
  <si>
    <t>Temos um Brasil há dois anos e meio sem corrupção.</t>
  </si>
  <si>
    <t>https://www.aosfatos.org/todas-as-declara%C3%A7%C3%B5es-de-bolsonaro/9698/</t>
  </si>
  <si>
    <t>Sou obrigado a repetir aqui, as acusações da CPI são por uma vacina que não compramos. Foi por uma despesa que não gastamos um real sequer.</t>
  </si>
  <si>
    <t>https://www.aosfatos.org/todas-as-declara%C3%A7%C3%B5es-de-bolsonaro/7549/</t>
  </si>
  <si>
    <t>Mais abaixo, o próprio servidor diz também: não houve invasão, não houve alteração na contagem de votos por ocasião das eleições de 2018, mas em Aperibé pode ter ocorrido isso. E foi uma eleição suplementar em Aperibé.</t>
  </si>
  <si>
    <t>https://www.aosfatos.org/todas-as-declara%C3%A7%C3%B5es-de-bolsonaro/7760/</t>
  </si>
  <si>
    <t>Essa diferença do negativo para o positivo [no lucro das estatais entre 2015 e 2019], tá na casa de R$ 110 bilhões só no nosso governo.</t>
  </si>
  <si>
    <t>https://www.aosfatos.org/todas-as-declara%C3%A7%C3%B5es-de-bolsonaro/7693/</t>
  </si>
  <si>
    <t>Eleições em São Paulo o ano passado. Com 0,39% dos votos apurados, o sistema travou. Se não me engano, 22 mil votos haviam sido apurados. Desses 22 mil votos, tinha, lógico, uma ordem dos mais votados aos menos votados. Do primeiro ao último. Do primeiro ao oitavo. Quando o sistema voltou a funcionar, algumas horas depois, já foi para 100%. A mesma ordem foi mantida, do primeiro ao oitavo (...) Mas um detalhe: retirando-se as casas percentuais, ou se abstraindo das casas decimais, o percentual do primeiro, os percentuais do primeiro ao oitavo foram exatamente os mesmos, do primeiro ao oitavo, depois do 100%.</t>
  </si>
  <si>
    <t>https://www.aosfatos.org/todas-as-declara%C3%A7%C3%B5es-de-bolsonaro/7692/</t>
  </si>
  <si>
    <t>É FALSO que a estabilidade na ordem dos candidatos nos resultados parciais durante a apuração dos votos nas eleições municipais de São Paulo em 2020 seja uma prova de fraude. Durante o pleito do ano passado, o TSE (Tribunal Superior Eleitoral) informou que a ocorrência indicava "apenas homogeneidade nos votos recebidos durante a totalização". O comportamento citado pelo TSE é observado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O professor do Instituto de Computação da Unicamp e representante da SBC (Sociedade Brasileira de Computação) nos testes públicos de segurança do TSE, Paulo Lício de Geus, também afirmou ao Aos Fatos que a constância da porcentagem de votos durante a apuração não é algo inesperado e não indica irregularidades na apuração.</t>
  </si>
  <si>
    <t>Mandei uma MP para o Parlamento para tratar de vacinas, como várias outras eu mandei. Nessa, o nosso querido senador Omar Aziz, juntamente com o irmão do Renan Calheiros, Renildo Calheiros, tendo como relator da MP o senhor Randolfe Rodrigues. (...) emendaram essa MP de modo que prefeitos e governadores pudessem comprar a vacina sem a certificação da vida e sem licitação.</t>
  </si>
  <si>
    <t>https://www.aosfatos.org/todas-as-declara%C3%A7%C3%B5es-de-bolsonaro/7657/</t>
  </si>
  <si>
    <t>Lá [na Venezuela] não tem mais o que comer, lá não tem mais gatinho, cachorrinho, cavalo. O povo comeu tudo. O povo comeu todos os animais de estimação.</t>
  </si>
  <si>
    <t>https://www.aosfatos.org/todas-as-declara%C3%A7%C3%B5es-de-bolsonaro/7656/</t>
  </si>
  <si>
    <t xml:space="preserve">(...) [o aeroporto de Foz do Iguaçu] que começa nas próximas semanas a receber aeronaves de outros países. </t>
  </si>
  <si>
    <t>https://www.aosfatos.org/todas-as-declara%C3%A7%C3%B5es-de-bolsonaro/7655/</t>
  </si>
  <si>
    <t>A declaração é IMPRECISA, porque o Aeroporto Internacional de Foz do Iguaçu recebia voos internacionais antes da ampliação da pista de pouso, que foi inaugurada em abril deste ano. Em nota ao Aos Fatos, a Infraero (Empresa Brasileira de Infraestrutura Aeroportuária) confirmou que eram operados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</si>
  <si>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As decisões do Supremo, ministro Fux, que eu critico, como, por exemplo, aquela de abril do ano passado, que os senhores deram plenos poderes para governadores e prefeitos tomarem as medidas restritivas que bem entendessem, como lockdown, toque de recolher, prisão de mulheres em praça pública, prisão de surfistas na praia.</t>
  </si>
  <si>
    <t>https://www.aosfatos.org/todas-as-declara%C3%A7%C3%B5es-de-bolsonaro/7654/</t>
  </si>
  <si>
    <t>A declaração é IMPRECISA, porque os estados não podem adotar as medidas que bem entenderem. O STF (Supremo Tribunal Federal) decidiu que prefeitos e governadores têm legitimidade para tomar medidas locais de restrição de circulação, e que não cabe ao Executivo federal derrubar essas iniciativas. No entanto, os estados não teriam legitimidade para fechar rodovias, prejudicando o abastecimento nacional, tampouco determinar o fechamento de um aeroporto internacional, por exemplo. Segundo os ministros, medidas de abrangência ou impacto nacional, como o fechamento de fronteiras terrestres, por exemplo, são de responsabilidade do Executivo federal.</t>
  </si>
  <si>
    <t>Agora, o senhor Omar Aziz, presidente da CPI, o irmão de Renan Calheiros, Renildo Calheiros, apresentaram uma emenda a uma MP nossa, cujo relator era Randolfe Rodrigues. Queriam que estados e municípios pudessem comprar vacinas sem que a Anvisa aprovasse e sem licitação.</t>
  </si>
  <si>
    <t>https://www.aosfatos.org/todas-as-declara%C3%A7%C3%B5es-de-bolsonaro/7651/</t>
  </si>
  <si>
    <t>Tirando os países que produziam vacinas, o Brasil é o país que melhor está no campo da vacinação.</t>
  </si>
  <si>
    <t>https://www.aosfatos.org/todas-as-declara%C3%A7%C3%B5es-de-bolsonaro/7649/</t>
  </si>
  <si>
    <t xml:space="preserve">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De acordo com a base de dados do Our World in Data, foram 108 milhões de pessoas que receberam pelo menos uma aplicação até o dia 4 de agosto, o que o colocava em quarto lugar em números absolutos, atrás da China, dos EUA e da Índia. No entanto, ao levarmos em consideração a porcentagem de vacinados, o país cai para a 66ª posição, com 50,8% da população tendo recebido ao menos uma dose. </t>
  </si>
  <si>
    <t>13.mai, 21.mai, 19.jul, 29.jul, 30.jul, 02.ago, 05.ago.</t>
  </si>
  <si>
    <t xml:space="preserve">E você sabe mais o que disse o Renan Calheiros? Não estamos aqui para apurar desvios de recursos. </t>
  </si>
  <si>
    <t>https://www.aosfatos.org/todas-as-declara%C3%A7%C3%B5es-de-bolsonaro/7594/</t>
  </si>
  <si>
    <t xml:space="preserve">Eu tomei aqueles medicamentos e fiquei bom no dia seguinte. </t>
  </si>
  <si>
    <t>https://www.aosfatos.org/todas-as-declara%C3%A7%C3%B5es-de-bolsonaro/7591/</t>
  </si>
  <si>
    <t>E daí você vê a imprensa noticiando que o número de desempregados durante a pandemia até hoje passou de 12 milhões pra 14 milhões. É a metodologia do IBGE. O IBGE considera desempregado somente quem procura emprego. Se tem alguém na tua esquina, teu vizinho que tá há dez anos sem fazer nada, ele é tido pelo IBGE como empregado.</t>
  </si>
  <si>
    <t>https://www.aosfatos.org/todas-as-declara%C3%A7%C3%B5es-de-bolsonaro/7585/</t>
  </si>
  <si>
    <t xml:space="preserve">Nós terminamos 2020 com maior número de empregados com carteira assinada do que 2019, mesmo durante a pandemia. </t>
  </si>
  <si>
    <t>https://www.aosfatos.org/todas-as-declara%C3%A7%C3%B5es-de-bolsonaro/7584/</t>
  </si>
  <si>
    <t>Em 2015, o Brasil tinha um prejuízo de dezenas de bilhões de reais com estatais. Em 2019, nós tivemos já lucro de dezenas de bilhões de reais.</t>
  </si>
  <si>
    <t>https://www.aosfatos.org/todas-as-declara%C3%A7%C3%B5es-de-bolsonaro/7582/</t>
  </si>
  <si>
    <t>Temos uma CPI aí de alguns, sete patetas, né, que querem me acusar de corrupção por uma vacina que eu não comprei, até porque não paguei um centavo por nada dessa vacina.</t>
  </si>
  <si>
    <t>https://www.aosfatos.org/todas-as-declara%C3%A7%C3%B5es-de-bolsonaro/7581/</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</si>
  <si>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o contrato foi assinado e o Ministério da Saúde, em fevereiro deste ano, empenhou R$ 1,6 bilhão para a aquisição de 20 milhões de doses. Quando um valor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</si>
  <si>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 xml:space="preserve">Você não vê nenhuma notícia de corrupção em nosso governo. Zero. </t>
  </si>
  <si>
    <t>https://www.aosfatos.org/todas-as-declara%C3%A7%C3%B5es-de-bolsonaro/7580/</t>
  </si>
  <si>
    <t>Ele [Luis Roberto Barroso] é favorável à diminuição do estupro de vulnerável. O que que é isso? Se uma menina de 14 anos tem relações sexuais com um adulto, isso não é estupro. Acima de 14 anos. Abaixo de 14 anos, mesmo com o consentimento da menina, isso é estupro. E ele quer abaixar essa idade de 14 para 12 anos.</t>
  </si>
  <si>
    <t>https://www.aosfatos.org/todas-as-declara%C3%A7%C3%B5es-de-bolsonaro/7579/</t>
  </si>
  <si>
    <t>E essa tecnologia das urnas é desde 1996. Nada foi mudado de lá pra cá, nada.</t>
  </si>
  <si>
    <t>https://www.aosfatos.org/todas-as-declara%C3%A7%C3%B5es-de-bolsonaro/7578/</t>
  </si>
  <si>
    <t>A declaração de Bolsonaro é FALSA porque a Justiça Eleitoral fez uma série de atualizações de segurança nas urnas eletrônicas desde que o sistema de votação foi adotado no país, em 1996. Entre as mudanças mais importantes, está a assinatura digital do sistema, implementada em 2002. O dispositivo assegura que todas as urnas eletrônicas funcionem apenas com os programas desenvolvidos e lacrados pelo TSE (Tribunal Superior Eleitoral). No ano seguinte, a adoção do RDV (Registro Digital do Voto) passou a permitir recontagem eletrônica dos votos sem a violação do sigilo do eleitor. Em 2005, o TSE passou a desenvolver inteiramente o software da urna e, em 2008, todos os equipamentos começaram a operar apenas com o sistema operacional Linux. Em 2009, as urnas ganharam um módulo de segurança para proteger melhor a transmissão dos dados de totalização dos votos. Atualmente, as urnas têm mais de 30 camadas de segurança, de acordo com o presidente do TSE, ministro Luís Roberto Barroso. Entre elas, lacres físicos, sistema de controle de versões, assinaturas digitais dos arquivos, criptografias e boletim de urna impresso.</t>
  </si>
  <si>
    <t>Imagine se estivesse o outro sentado aqui, teríamos tido um lockdown nacional por meses consecutivos, como tivemos em outros países de esquerda da América do Sul, e não ajudou a diminuir o número de mortes, muito pelo contrário.</t>
  </si>
  <si>
    <t>https://www.aosfatos.org/todas-as-declara%C3%A7%C3%B5es-de-bolsonaro/7577/</t>
  </si>
  <si>
    <t>O presidente afirma que, além de não serem benéficas no combate à pandemia de Covid-19, as medidas de restrição de circulação, como o lockdown, podem aumentar o número de casos da doença, o que é FALSO. Diversos estudos indicam que elas têm um papel determinante na redução da transmissão do vírus. Em julho do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</si>
  <si>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Hoje no Brasil, o estupro de vulnerável são 14 anos. Ou seja, se hoje em dia uma menina namorar um maior de idade e consentir em um relacionamento sexual, isso não é estupro. Acima de 13 anos hoje em dia, ou de 12, mesmo consentindo, isso é estupro. O que que o Barroso defende? Que o estupro de vulnerável passe de 14 para 12 anos.</t>
  </si>
  <si>
    <t>https://www.aosfatos.org/todas-as-declara%C3%A7%C3%B5es-de-bolsonaro/7575/</t>
  </si>
  <si>
    <t>Os direitos por ocasião da pandemia que foi dado a prefeito e governador para ignorar todo o artigo 5º da Constituição, isso é inadmissível.</t>
  </si>
  <si>
    <t>https://www.aosfatos.org/todas-as-declara%C3%A7%C3%B5es-de-bolsonaro/7555/</t>
  </si>
  <si>
    <t>Bolsonaro diz que governadores e prefeitos teriam desrespeitado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</si>
  <si>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Todo mundo sabe o que eu tomei e como estava no dia seguinte.</t>
  </si>
  <si>
    <t>https://www.aosfatos.org/todas-as-declara%C3%A7%C3%B5es-de-bolsonaro/7552/</t>
  </si>
  <si>
    <t>Lembram quando eu fui acusado de crime ambiental, pescando na Baía de Angra? No dia e na data e na hora que eu fui acusado, num espaço de duas horas e pouco, eu tinha também botado meu dedo no painel de votação em Brasília.</t>
  </si>
  <si>
    <t>https://www.aosfatos.org/todas-as-declara%C3%A7%C3%B5es-de-bolsonaro/7550/</t>
  </si>
  <si>
    <t>A declaração, já repetida diversas vezes por Bolsonaro, é FALSA. Em 25 de janeiro de 2012, Bolsonaro foi autuado por um fiscal do Ibama pela prática de pesca na Estação Ecológica de Tamoios, em Angra dos Reis (RJ). No momento da aplicação da multa, o funcionário do órgão ambiental tirou uma foto do então deputado federal para comprovar sua presença em local proibido. Vale ressaltar que no dia em que a conduta foi flagrada, em 25 de janeiro, a Câmara estava em recesso parlamentar.</t>
  </si>
  <si>
    <t>Matéria da Folha. Fake news. Mentira. Alexandre de Moraes, vai investigar a Folha, Alexandre de Moraes. Bolsonaro diz que pode usar armas fora da Constituição.</t>
  </si>
  <si>
    <t>https://www.aosfatos.org/todas-as-declara%C3%A7%C3%B5es-de-bolsonaro/7547/</t>
  </si>
  <si>
    <t>Bolsonaro lê a manchete da edição impressa da Folha de S.Paulo publicada no dia 5 de agosto e que diz "Bolsonaro diz que pode usar armas fora da Constituição". O presidente afirma que o jornal mentiu, mas ele, de fato, disse isso em entrevista à Jovem Pan na noite do dia 4. A declaração de Bolsonaro foi: "Jogo dentro das quatro linhas da Constituição, e jogo, se preciso, com as armas do outro lado". Na ocasião, o presidente se referia a sua inclusão no inquérito do STF contra fake news, que ele considera ilegal e que nasceu "sem qualquer embasamento jurídico". A declaração, portanto, é FALSA.</t>
  </si>
  <si>
    <t>Ninguém comprou vacina no ano passado.</t>
  </si>
  <si>
    <t>https://www.aosfatos.org/todas-as-declara%C3%A7%C3%B5es-de-bolsonaro/7543/</t>
  </si>
  <si>
    <t>A declaração é FALSA, porque números do portal Our World in Data mostram que, até 31 de dezembro de 2020,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</si>
  <si>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 de modo que terminamos dezembro de 2020 com mais gente empregada com carteira assinada que dezembro de 2019.</t>
  </si>
  <si>
    <t>https://www.aosfatos.org/todas-as-declara%C3%A7%C3%B5es-de-bolsonaro/7542/</t>
  </si>
  <si>
    <t>Eu sei o que é a morte quando eu levei a facada do Adélio, filiado ao PSOL.</t>
  </si>
  <si>
    <t>https://www.aosfatos.org/todas-as-declara%C3%A7%C3%B5es-de-bolsonaro/7557/</t>
  </si>
  <si>
    <t>Aqui na CPI: me acusam de praticar corrupção onde não compramos uma dose sequer da vacina Covaxin, não pagamos um real para qualquer vacina da Covaxin.</t>
  </si>
  <si>
    <t>https://www.aosfatos.org/todas-as-declara%C3%A7%C3%B5es-de-bolsonaro/7506/</t>
  </si>
  <si>
    <t>Não é a Polícia Federal que chegou a essa conclusão. Não é a Polícia Federal. O próprio TSE escreve aqui, confirma que entraram, interferiram nas eleições de Aperibé, Rio de Janeiro. E não fizeram nada.</t>
  </si>
  <si>
    <t>https://www.aosfatos.org/todas-as-declara%C3%A7%C3%B5es-de-bolsonaro/7759/</t>
  </si>
  <si>
    <t>Atualizando os números do ano passado apenas, em 2020 nós despendemos mais recursos [com auxílio emergencial] do que em 13 anos do Programa Bolsa Família</t>
  </si>
  <si>
    <t>https://www.aosfatos.org/todas-as-declara%C3%A7%C3%B5es-de-bolsonaro/7691/</t>
  </si>
  <si>
    <t>O travamento no sistema, 0,39%, dá um percentual do primeiro ao oitavo classificado. Termina as apurações depois do destravamento no sistema os mesmos oito na mesma classificação e com exatamente o mesmo percentual de votos, desconsiderando a casa decimal.</t>
  </si>
  <si>
    <t>https://www.aosfatos.org/todas-as-declara%C3%A7%C3%B5es-de-bolsonaro/7538/</t>
  </si>
  <si>
    <t>É FALSO que a estabilidade na ordem dos candidatos nos resultados parciais durante a apuração dos votos nas eleições municipais de São Paulo em 2020 seja um indício de fraude, como sugere o presidente. Na época em que esta alegação circulou nas redes sociais, durante o pleito do ano passado, o TSE (Tribunal Superior Eleitoral) informou que a ocorrência indicava "apenas homogeneidade nos votos recebidos durante a totalização". Também é possível observar 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e não indica irregularidades na apuração.</t>
  </si>
  <si>
    <t>Já temos 14% demarcadas como terras indígenas.</t>
  </si>
  <si>
    <t>https://www.aosfatos.org/todas-as-declara%C3%A7%C3%B5es-de-bolsonaro/7536/</t>
  </si>
  <si>
    <t>Porque o sistema de informática ali de 2018 é o mesmo do final dos anos 1990.</t>
  </si>
  <si>
    <t>https://www.aosfatos.org/todas-as-declara%C3%A7%C3%B5es-de-bolsonaro/7525/</t>
  </si>
  <si>
    <t>Como eu apresentei indícios fortíssimos de fraude nas eleições da capital de São Paulo no ano passado. (...) Oito pessoas, depois de 0,39% apurado, trava o sistema, e quando chega ao final, no 100%, os oito tão na mesma classificação, isso pode até acontecer, com menos dificuldade, mas exatamente, tirando a casa decimal, os mesmos percentuais.</t>
  </si>
  <si>
    <t>https://www.aosfatos.org/todas-as-declara%C3%A7%C3%B5es-de-bolsonaro/7524/</t>
  </si>
  <si>
    <t>Se nós hoje em dia ocupamos uma parte pequena, 9% do nosso território, para produzir, e somos essa potência toda (...)</t>
  </si>
  <si>
    <t>https://www.aosfatos.org/todas-as-declara%C3%A7%C3%B5es-de-bolsonaro/7523/</t>
  </si>
  <si>
    <t>De acordo com dados de 2018 da Embrapa Territorial, 30,2% da extensão territorial brasileira é ocupada por áreas destinadas à agricultura e à pecuária: são 8% de pastagens nativas, 13,2% de pastagens plantadas, 7,8% de lavouras e 1,2% de florestas plantadas. Isso torna a declaração FALSA.</t>
  </si>
  <si>
    <t>A Funai, quando nós assumimos, na transição, tinha destinado R$ 50 milhões para o índio mexer com bitcoin.</t>
  </si>
  <si>
    <t>https://www.aosfatos.org/todas-as-declara%C3%A7%C3%B5es-de-bolsonaro/7521/</t>
  </si>
  <si>
    <t xml:space="preserve">A declaração é FALSA, pois não houve a destinação de R$ 50 milhões para indígenas “mexerem com bitcoin” na transição entre os governos Jair Bolsonaro e Michel Temer. O presidente se refere a um convênio de R$ 45 milhões entre o governo federal e a UFF (Universidade Federal Fluminense) para um “Projeto de Fortalecimento Insittucional”,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 </t>
  </si>
  <si>
    <t>Quando acusam a gente de não ter comprado vacina o ano passado a gente pergunta: tinha vacina para vender no ano passado?</t>
  </si>
  <si>
    <t>https://www.aosfatos.org/todas-as-declara%C3%A7%C3%B5es-de-bolsonaro/7520/</t>
  </si>
  <si>
    <t>Você pega uma rodovia que faltava apenas 50 km ser concluída, mas desde o governo Geisel foi esquecida [a BR-163].</t>
  </si>
  <si>
    <t>https://www.aosfatos.org/todas-as-declara%C3%A7%C3%B5es-de-bolsonaro/7519/</t>
  </si>
  <si>
    <t>A declaração de Bolsonaro é IMPRECISA, porque as obras no trecho da BR-163 as quais o presidente faz referência, entre as cidades paraenses de Novo Progresso e Moraes de Almeida, começaram a partir da assinatura do TED (Termo de Execução Descentralizada) no dia 8 de agosto de 2017, entre o Exército Brasileiro e o DNIT (Departamento Nacional de Infraestrutura de Transportes). Na época, o chefe do poder Executivo era Michel Temer. Em 2018, ao menos três dos 51 km restantes já tinham sido pavimentados pelo Exército. Já o trecho inteiramente asfaltado foi entregue por Bolsonaro em fevereiro de 2020. Além disso, embora a BR-163 tenha sido de fato inaugurada em 1976 durante o governo do general Ernesto Geisel, as obras foram iniciadas em 1971 no governo do general Emílio Médici.</t>
  </si>
  <si>
    <t>23.jul, 04.ago.</t>
  </si>
  <si>
    <t>Aqui do lado, o STF falou que essa política não era minha. Era dos governadores e prefeitos.</t>
  </si>
  <si>
    <t>https://www.aosfatos.org/todas-as-declara%C3%A7%C3%B5es-de-bolsonaro/7516/</t>
  </si>
  <si>
    <t>A declaração é FALSA, porque o STF (Supremo Tribunal Federal) não delegou a responsabilidade de tomar medidas contra a Covid-19 a estados e municípios nem eximiu a Presidência da República de atuar contra a disseminação da doença.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</si>
  <si>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Porque você tem que tratar a questão do vírus, que mata, e a questão do desemprego, que também mata, com a mesma responsabilidade e de forma simultânea.</t>
  </si>
  <si>
    <t>https://www.aosfatos.org/todas-as-declara%C3%A7%C3%B5es-de-bolsonaro/7515/</t>
  </si>
  <si>
    <t>A declaração é CONTRADITÓRIA, porque, desde o início do surto de Covid-19 no país, Bolsonaro minimizou em diversas ocasiões os efeitos da doença. Em entrevistas e declarações públicas, ele relacionou a infecção a uma “gripezinha” e chegou a dizer, em discurso realizado no dia 18 de setembro, que o isolamento social seria “conversinha mole” e que as medidas de restrição de circulação seriam para “os fracos”. O presidente também desrespeitou recomendações sanitárias e, em muitos momentos, causou aglomerações e circular sem máscara de proteção.</t>
  </si>
  <si>
    <t>Durante as eleições, temos várias denúncias, muitos vídeos no YouTube, mostrando que a pessoa ia votar, apertava o 1 aparecia o 13, ou apertava 17 e dava voto nulo.</t>
  </si>
  <si>
    <t>https://www.aosfatos.org/todas-as-declara%C3%A7%C3%B5es-de-bolsonaro/7513/</t>
  </si>
  <si>
    <t>Você pega São Paulo capital no ano passado, 99,99% de chance de ter fraudado as eleições. Porque olha só: quando travou o sistema de apuração com 0,39% dos votos, do primeiro ao oitavo, apareceu um percentual para cada um deles. E esse percentual foi exatamente o mesmo para aqueles oito no final da apuração. Não tem como acontecer isso daí.</t>
  </si>
  <si>
    <t>https://www.aosfatos.org/todas-as-declara%C3%A7%C3%B5es-de-bolsonaro/7512/</t>
  </si>
  <si>
    <t xml:space="preserve">É FALSO que a estabilidade na ordem dos candidatos nos resultados parciais durante a apuração dos votos nas eleições municipais de São Paulo em 2020 seja um indício de fraude, como sugere o presidente. Na época em que esta alegação circulou nas redes sociais, durante o pleito do ano passado, o TSE (Tribunal Superior Eleitoral) informou que a ocorrência indicava "apenas homogeneidade nos votos recebidos durante a totalização". É possível observar esta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e não indica irregularidades na apuração. </t>
  </si>
  <si>
    <t>Estamos há dois anos e meio sem uma só notícia de corrupção.</t>
  </si>
  <si>
    <t>https://www.aosfatos.org/todas-as-declara%C3%A7%C3%B5es-de-bolsonaro/7503/</t>
  </si>
  <si>
    <t>Tanto é verdade que nós acabamos 2020, dezembro, com mais empregos criados, com mais gente empregada formalmente que dezembro de 2019.</t>
  </si>
  <si>
    <t>https://www.aosfatos.org/todas-as-declara%C3%A7%C3%B5es-de-bolsonaro/7500/</t>
  </si>
  <si>
    <t>Como é que pode 10 mil índios terem uma área equivalente a duas vezes o estado do Rio de Janeiro, como os Yanomamis?</t>
  </si>
  <si>
    <t>https://www.aosfatos.org/todas-as-declara%C3%A7%C3%B5es-de-bolsonaro/7537/</t>
  </si>
  <si>
    <t>Eleições de São Paulo é uma prova estatística de que aquilo não poderia acontecer.</t>
  </si>
  <si>
    <t>https://www.aosfatos.org/todas-as-declara%C3%A7%C3%B5es-de-bolsonaro/7617/</t>
  </si>
  <si>
    <t>Bolsonaro recorre a uma peça de desinformação que circulou nas redes durante o pleito municipal de 2020 para sugerir que teria havido fraude na disputa pela Prefeitura de São Paulo. Segundo teoria apresentada por ele em live no dia 29 de julho, todos os oito candidatos teriam mantido sua posição e sua porcentagem de votos antes e depois de uma instabilidade que interrompeu o processo de totalização. Isso, de acordo com o presidente, indicaria que os números haviam sido manipulados, o que é FALSO. Na época em que esta alegação circulou nas redes sociais, durante o pleito do ano passado, o TSE (Tribunal Superior Eleitoral) informou que a ocorrência indicava "apenas homogeneidade nos votos recebidos durante a totalização". É possível observar esta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e não indica irregularidades na apuração.</t>
  </si>
  <si>
    <t>Quando se fala em turismo na Amazônia também um dos grandes objetivos nossos é mostrar para o mundo que ela não pega fogo como divulgado o tempo todo.</t>
  </si>
  <si>
    <t>https://www.aosfatos.org/todas-as-declara%C3%A7%C3%B5es-de-bolsonaro/7511/</t>
  </si>
  <si>
    <t>Fui salvo por um milagre de um atentado de um filiado ao PSOL em Juiz de Fora.</t>
  </si>
  <si>
    <t>https://www.aosfatos.org/todas-as-declara%C3%A7%C3%B5es-de-bolsonaro/7510/</t>
  </si>
  <si>
    <t>(...) nós terminamos o ano de 2020 com mais empregos do que terminamos o ano de 2019.</t>
  </si>
  <si>
    <t>https://www.aosfatos.org/todas-as-declara%C3%A7%C3%B5es-de-bolsonaro/7482/</t>
  </si>
  <si>
    <t>Isso equivale a pouco mais de dez anos do Bolsa Família.</t>
  </si>
  <si>
    <t>https://www.aosfatos.org/todas-as-declara%C3%A7%C3%B5es-de-bolsonaro/7481/</t>
  </si>
  <si>
    <t>Quem tem um pouco de matemática vê as eleições de SP capital agora. A máquina dá um pane com 0,39% dos votos apurados. Você pega do primeiro ao oitavo numa lista, né, que é tirado o percentual de cada um dentro daquela lista. O primeiro, Bruno Covas, daí passa ali por Boulos, passa por mais seis candidatos. Quando o sistema volta a funcionar poucas horas depois, dá o resultado final das eleições. Então exatamente aquele que estava em primeiro, segundo, terceiro e oitavo, exatamente na mesma ordem. Mas isso não é tudo não. Exatamente o mesmo percentual, desprezando as casas decimais.</t>
  </si>
  <si>
    <t>https://www.aosfatos.org/todas-as-declara%C3%A7%C3%B5es-de-bolsonaro/7477/</t>
  </si>
  <si>
    <t>Eu tive muito, mas muito mais voto do que 57 milhões. E só fui eleito exatamente por causa disso.</t>
  </si>
  <si>
    <t>https://www.aosfatos.org/todas-as-declara%C3%A7%C3%B5es-de-bolsonaro/7476/</t>
  </si>
  <si>
    <t>Para apontar uma suposta fragilidade na segurança da votação eletrônica brasileira, Bolsonaro afirma mais uma vez ter indícios de que teria vencido as eleições presidenciais de 2018 no primeiro turno, o que é INSUSTENTÁVEL. Isso porque, apesar das denúncias, o presidente nunca apresentou provas de que as urnas seriam realmente fraudáveis ou mesmo que algum problema do tipo tenha ocorrido durante o pleito que o elegeu em 2018. Crítico contumaz do sistema de votação brasileiro, Bolsonaro já afirmou em outras ocasiões que teria vencido as eleições no primeiro turno, mas nunca mostrou dados ou documentos comprovatórios. No ano passado, a Justiça Federal do Ceará chegou a solicitar que o presidente apresentasse provas de que o pleito, de fato, teria sido fraudado, mas não houve resposta. Outro pedido similar, também não atendido, foi feito pela Justiça Federal de São Paulo em fevereiro deste ano, em resposta a ação movida por um grupo dissidente do PSL. Em junho, o corregedor-geral do TSE (Tribunal Superior Eleitoral), ministro Luís Felipe Salomão, deu prazo de 15 dias para que Bolsonaro apresentasse evidências ou informações de ocorrências de fraude ou irregularidades nas eleições de 2018, o que não aconteceu.</t>
  </si>
  <si>
    <t>16.nov, 20.nov, 29.nov.</t>
  </si>
  <si>
    <t>06.jan, 15.jan, 08.jun, 09.jun, 01.jul, 05.jul, 22.jul, 03.ago.</t>
  </si>
  <si>
    <t>Querer me acusar de corrupção pela compra de uma vacina que não chegou uma dose sequer no Brasil... Que não gastamos um real para adquiri-la?</t>
  </si>
  <si>
    <t>https://www.aosfatos.org/todas-as-declara%C3%A7%C3%B5es-de-bolsonaro/7450/</t>
  </si>
  <si>
    <t>O presidente é corrupto? Mas eu não comprei uma dose de Covaxin, não paguei um centavo. Mas é corrupto!</t>
  </si>
  <si>
    <t>https://www.aosfatos.org/todas-as-declara%C3%A7%C3%B5es-de-bolsonaro/7492/</t>
  </si>
  <si>
    <t>Não pode meia dúzia de servidores do TSE, juntamente com o presidente, ministro Barroso, contar os votos em uma sala secreta (...)</t>
  </si>
  <si>
    <t>https://www.aosfatos.org/todas-as-declara%C3%A7%C3%B5es-de-bolsonaro/7690/</t>
  </si>
  <si>
    <t>É FALSO que o processo de totalização dos votos das eleições seja feito por funcionários do TSE (Tribunal Superior Eleitoral) e pelo presidente da corte eleitoral em uma sala secreta, como tem sustentado o presidente Jair Bolsonaro em seus discursos de defesa do voto impresso. A contabilização dos votos é acompanhada por partidos políticos, pela OAB (Ordem dos Advogados do Brasil) e por outras entidades fiscalizadoras, que podem apontar eventuais problemas ou inconsistências no processo. Segundo explica o próprio tribunal, os interessados em fiscalizar a votação podem acompanhar o desenvolvimento dos sistemas, participar do teste público de segurança, acompanhar a preparação das urnas e o teste de integridade da votação, verificar os boletins de urna impressos e compará-los com o resultado virtual da totalização, entre outras possibilidades.</t>
  </si>
  <si>
    <t>[Um ano de auxílio emergencial] foi mais que dez anos de Bolsa Família.</t>
  </si>
  <si>
    <t>https://www.aosfatos.org/todas-as-declara%C3%A7%C3%B5es-de-bolsonaro/7646/</t>
  </si>
  <si>
    <t>Mas o Brasil está indo muito bem. É o melhor país do mundo, tirando aqueles que produzem, nesse quesito [vacinação].</t>
  </si>
  <si>
    <t>https://www.aosfatos.org/todas-as-declara%C3%A7%C3%B5es-de-bolsonaro/7645/</t>
  </si>
  <si>
    <t>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105 milhões de pessoas até o dia 1º de agosto, o que o colocava em quarto lugar em números absolutos, atrás da China, dos EUA e da Índia. No entanto, ao levarmos em consideração a porcentagem de vacinados, o país cai para a 66ª posição, com 49,4% da população tendo recebido ao menos uma dose.</t>
  </si>
  <si>
    <t>Tirando os países que produzem vacina, o Brasil é o melhor país nesse quesito.</t>
  </si>
  <si>
    <t>https://www.aosfatos.org/todas-as-declara%C3%A7%C3%B5es-de-bolsonaro/7644/</t>
  </si>
  <si>
    <t>Não só Omar Aziz, bem como o irmão de Renan Calheiros, Renildo Calheiros, e o nosso querido senador Randolfe Rodrigues apresentaram emendas a uma MP nossa que visava estender a governadores e prefeitos a possibilidade de comprar vacinas sem certificação da Anvisa e sem licitação.</t>
  </si>
  <si>
    <t>https://www.aosfatos.org/todas-as-declara%C3%A7%C3%B5es-de-bolsonaro/7643/</t>
  </si>
  <si>
    <t>Quem dirige o país sou eu. Vocês me deram esse poder aqui. Que que o Supremo fez? Me botou do lado do carona e o motorista vão ser os governadores. Quando muito eu podia falar para os governadores: não faça isso.</t>
  </si>
  <si>
    <t>https://www.aosfatos.org/todas-as-declara%C3%A7%C3%B5es-de-bolsonaro/7616/</t>
  </si>
  <si>
    <t>A declaração de Bolsonaro é FALSA, pois a decisão do STF (Supremo Tribunal Federal) não tirou do presidente a condução das ações governamentais na pandemia.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</si>
  <si>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Decreto ambiental só é revogado por lei.</t>
  </si>
  <si>
    <t>https://www.aosfatos.org/todas-as-declara%C3%A7%C3%B5es-de-bolsonaro/7615/</t>
  </si>
  <si>
    <t>Bolsonaro diz que um decreto ambiental só pode ser revogado por meio de uma lei, diferentemente do que ocorre com um decreto normal, que pode ser revogado por outro decreto. No entanto, não são todos os decretos que legislam em questões ambientais que possuem essa exigência no caso de uma revogação. Segundo o artigo 225 da Constituição Federal, "a alteração e a supressão [de espaços territoriais protegidos são] permitidas somente através de lei". Ou seja, apenas decretos que definem áreas de proteção ambiental não podem ser revogados por outro decreto. Portanto, a declaração é IMPRECISA.</t>
  </si>
  <si>
    <t>Em São Paulo, as eleições do ano passado, na capital. Com 0,39% dos votos, o sistema travou e ficou parado por mais de uma hora. E quando parou, tinha uma classificação do primeiro ao oitavo com um percentual de votos dentro daquele universo de 0,39%. E quando destravou o sistema lá na frente, esses mesmos, nessa ordem, foram mantidos. E mais ainda: os mesmos percentuais. Isso é impossível acontecer.</t>
  </si>
  <si>
    <t>https://www.aosfatos.org/todas-as-declara%C3%A7%C3%B5es-de-bolsonaro/7447/</t>
  </si>
  <si>
    <t>Eu expliquei aqui, as eleições em São Paulo, última. Com 0,39% das urnas apuradas, apareceram os oito candidatos, um abaixo do outro, com o respectivo percentual (...) Quando acabou 100%, exatamente a mesma classificação e exatamente o mesmo percentual.</t>
  </si>
  <si>
    <t>https://www.aosfatos.org/todas-as-declara%C3%A7%C3%B5es-de-bolsonaro/7463/</t>
  </si>
  <si>
    <t>Não comprou vacina ano passado. Onde tinha vacina para vender ano passado?</t>
  </si>
  <si>
    <t>https://www.aosfatos.org/todas-as-declara%C3%A7%C3%B5es-de-bolsonaro/7493/</t>
  </si>
  <si>
    <t>(...) ou como vemos, o povo falando que apertavam o número na, lá na maquininha, aparecia outra cara lá, pô.</t>
  </si>
  <si>
    <t>https://www.aosfatos.org/todas-as-declara%C3%A7%C3%B5es-de-bolsonaro/7491/</t>
  </si>
  <si>
    <t xml:space="preserve">A declaração é FALSA. Bolsonaro retoma uma desinformação que circulou nas eleições de 2018 que sustentava que as urnas estariam autocompletando os votos para o petista Fernando Haddad mesmo quando o eleitor tentava votar em Bolsonaro. Na época, o TRE-MG (Tribunal Eleitoral Regional de Minas Gerais), que recebeu a denúncia da suposta fraude, analisou o vídeo no qual um homem mostrava uma urna supostamente manipulada. De acordo com o tribunal, havia vários indícios de montagem nas imagens, como o som duplicado de clique na tecla, que sugere que outra pessoa digitava outro número, além da mão que aparece nas imagens. O TRE também alertou para o fato de que, em nenhum momento, a gravação mostra a tela com o candidato e o teclado ao mesmo tempo. Em nota, o tribunal afirmou que “não existe a possibilidade de a urna autocompletar o voto do eleitor, e isso pode ser comprovado pela auditoria de votação paralela”. </t>
  </si>
  <si>
    <t>E essas vacinas passaram pela Anvisa. Seria irresponsável querer um medicamento sem comprovação científica para a vacina, comprar sem passar pela Anvisa.</t>
  </si>
  <si>
    <t>https://www.aosfatos.org/todas-as-declara%C3%A7%C3%B5es-de-bolsonaro/7490/</t>
  </si>
  <si>
    <t>E tinha que passar pela Anvisa [a vacina da Pfizer].</t>
  </si>
  <si>
    <t>https://www.aosfatos.org/todas-as-declara%C3%A7%C3%B5es-de-bolsonaro/7489/</t>
  </si>
  <si>
    <t>Alguns falam que tinha que ter comprado vacina no ano passado. Eu te pergunto: quem estava vendendo vacina ano passado? Alguns estavam vendendo para entregar no final de 2021.</t>
  </si>
  <si>
    <t>https://www.aosfatos.org/todas-as-declara%C3%A7%C3%B5es-de-bolsonaro/7488/</t>
  </si>
  <si>
    <t>Em 2016 a Globo fez uma matéria — a Globo, a TV Globo — falando da hidroxicloroquina para as mães grávidas com zika, que podia tomar. E disse bem claramente que não tem efeito colateral. Não causava arritmia.</t>
  </si>
  <si>
    <t>https://www.aosfatos.org/todas-as-declara%C3%A7%C3%B5es-de-bolsonaro/7473/</t>
  </si>
  <si>
    <t xml:space="preserve">A declaração de Bolsonaro é IMPRECISA, pois a reportagem fez a ressalva de que o uso da medicação precisava de mais estudos e não recomendou a prescrição para mulheres grávidas. Para apontar uma suposta contradição da mídia ao abordar o uso da cloroquina, o presidente tem dito que TV Globo recomendou o uso do remédio no tratamento do vírus da zika em 2016 e disse que seu uso era seguro, inclusive em mulheres grávidas. A reportagem em questão foi veiculada na edição de 7 de maio de 2016 pelo Jornal Nacional e apresentava os resultados de um estudo conduzido por pesquisadores da UFRJ (Universidade Federal do Rio de Janeiro) e do Instituto D'Or. Na época, testes in vitro feitos pelas duas instituições mostraram que a cloroquina inibia em até 95% a infecção de neurônios de fetos pelo vírus da zika, que pode causar microcefalia. Os resultados, no entanto, foram obtidos em laboratório, e um pesquisador entrevistado pela reportagem afirmou que testes clínicos seriam necessários para determinar se o efeito seria o mesmo em seres humanos e se a dosagem aplicada era segura. </t>
  </si>
  <si>
    <t>Mas aí me pergunta: mas como é que pode aumentar, segundo o IBGE, o número de desempregados no Brasil? É questão de metodologia. O IBGE só considera desempregado quem procura emprego. Se você tiver um irmão, um tio, um parente aí, um amigo, que tá sem trabalhar, que é direito dele, ele, para o IBGE, é empregado. Como veio a pandemia e aquela política de deixar na marra todo mundo ficar em casa, os informais, em torno de 38 milhões de pessoas, que eram tidos como empregados, porque não procuravam emprego, foram buscar, foram no mercado de trabalho. (...) Ao procurar emprego, ele entrou no rol daquelas pessoas desempregadas.</t>
  </si>
  <si>
    <t>https://www.aosfatos.org/todas-as-declara%C3%A7%C3%B5es-de-bolsonaro/7468/</t>
  </si>
  <si>
    <t>Essas urnas, a tecnologia é do final dos anos 1990. Nada ou quase nada foi alterado de lá para cá.</t>
  </si>
  <si>
    <t>https://www.aosfatos.org/todas-as-declara%C3%A7%C3%B5es-de-bolsonaro/7459/</t>
  </si>
  <si>
    <t>Nós terminamos 2020, o ano da pandemia, né, com mais empregados com carteira assinada do que 2019.</t>
  </si>
  <si>
    <t>https://www.aosfatos.org/todas-as-declara%C3%A7%C3%B5es-de-bolsonaro/7458/</t>
  </si>
  <si>
    <t>E ele [Renan Calheiros] declarou no início da CPI que a sua CPI não apuraria desvios de recursos.</t>
  </si>
  <si>
    <t>https://www.aosfatos.org/todas-as-declara%C3%A7%C3%B5es-de-bolsonaro/7457/</t>
  </si>
  <si>
    <t>E não têm qualquer efeito colateral no tocante a isso [hidroxicloroquina e ivermectina].</t>
  </si>
  <si>
    <t>https://www.aosfatos.org/todas-as-declara%C3%A7%C3%B5es-de-bolsonaro/7455/</t>
  </si>
  <si>
    <t xml:space="preserve">Bolsonaro volta a sugerir que os medicamentos utilizados como "tratamento precoce" para a infecção do novo coronavírus não teriam nenhum efeito colateral, o que é FALSO. Além de não serem eficazes no combate à doença, os medicamentos podem causar complicações de saúde. A bula da hidroxicloroquina, por exemplo, recomenda cautela com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t>
  </si>
  <si>
    <t>Estamos há dois anos e meio sem corrupção.</t>
  </si>
  <si>
    <t>https://www.aosfatos.org/todas-as-declara%C3%A7%C3%B5es-de-bolsonaro/7454/</t>
  </si>
  <si>
    <t>Nós gastamos em um ano de auxílio emergencial o equivalente a dez anos de Bolsa Família.</t>
  </si>
  <si>
    <t>https://www.aosfatos.org/todas-as-declara%C3%A7%C3%B5es-de-bolsonaro/7452/</t>
  </si>
  <si>
    <t>Quantas pessoas se curaram com medicamentos outros aqui no Brasil? Eu mesmo fui uma dessas pessoas. Tomei a hidroxicloroquina e no dia seguinte tava bom.</t>
  </si>
  <si>
    <t>https://www.aosfatos.org/todas-as-declara%C3%A7%C3%B5es-de-bolsonaro/7451/</t>
  </si>
  <si>
    <t>Por mais que propagandeie o uso da hidroxicloroquina como a cura para a Covid-19 e afirme ter tomado o medicamento por orientação médica ao contrair a doença, Bolsonaro não apresentou receituário que comprove sua declaração.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</si>
  <si>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 porque as urnas não são auditáveis (...)</t>
  </si>
  <si>
    <t>https://www.aosfatos.org/todas-as-declara%C3%A7%C3%B5es-de-bolsonaro/7449/</t>
  </si>
  <si>
    <t>A afirmação de Bolsonaro a respeito de o voto não ser auditável é FALSA, pois as urnas usadas pelo sistema eleitoral brasileiro permitem que haja auditoria. Segundo o TSE (Tribunal Superior Eleitoral), os equipamentos possuem recursos que permitem o procedimento. Entre eles estão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Os sistemas de votação também podem ser requisitados para análise e verificação a qualquer momento e pelo período necessário para se realizar uma auditoria completa. Inclusive, após as eleições de 2014 para a presidência, o PSDB solicitou a auditoria do resultado do segundo turno que havia dado a vitória a Dilma Rousseff (PT) contra Aécio Neves (PSDB). A análise foi realizada, mas não encontrou nenhuma violação ou adulteração.</t>
  </si>
  <si>
    <t>Ou que apertava o 1 já aparecia a foto do Haddad.</t>
  </si>
  <si>
    <t>https://www.aosfatos.org/todas-as-declara%C3%A7%C3%B5es-de-bolsonaro/7448/</t>
  </si>
  <si>
    <t xml:space="preserve">A declaração é FALSA. Bolsonaro retoma uma desinformação que circulou nas eleições de 2018 que sustentava que as urnas estariam autocompletando os votos para o petista Fernando Haddad mesmo quando o eleitor tentava votar em Bolsonaro. Na época, o TRE-MG (Tribunal Eleitoral Regional de Minas Gerais), que recebeu a denúncia da suposta fraude, analisou o vídeo no qual um homem mostrava uma urna supostamente manipulada. De acordo com o tribunal, havia vários indícios de montagem nas imagens, como o som duplicado de clique na tecla, que sugere que outra pessoa digitaria outro número, além da mão que aparece nas imagens. O TRE também alertou para o fato de que, em nenhum momento, a gravação mostra a tela com o candidato e o teclado ao mesmo tempo. Em nota, o tribunal afirmou que “não existe a possibilidade de a urna autocompletar o voto do eleitor, e isso pode ser comprovado pela auditoria de votação paralela”. </t>
  </si>
  <si>
    <t>Repito, vale a pena repetir: 0,39% das eleições apuradas em São Paulo, as apurações travaram. (...) Quando travou por 0,39%, foi feito o percentual de cada candidato naquele momento com a fotografia, tínhamos do primeiro ao oitavo, com percentual, uma pequena parcela do eleitorado de São Paulo. Quando destravou e chegou aos 100%, estavam as mesmas pessoas, candidatos, do primeiro ao oitavo e o mesmo percentual.</t>
  </si>
  <si>
    <t>https://www.aosfatos.org/todas-as-declara%C3%A7%C3%B5es-de-bolsonaro/7475/</t>
  </si>
  <si>
    <t>É FALSO que a estabilidade na ordem dos candidatos nos resultados parciais durante a apuração dos votos nas eleições municipais de São Paulo em 2020 seja um indício de fraude, como sugere o presidente. Na época em que esta alegação circulou nas redes sociais, durante o pleito do ano passado, o TSE (Tribunal Superior Eleitoral) informou que a ocorrência indicava "apenas homogeneidade nos votos recebidos durante a totalização". Também é possível observar 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nem indica irregularidades na apuração.</t>
  </si>
  <si>
    <t>O Brasil é um dos 4 países do mundo que mais vacinam.</t>
  </si>
  <si>
    <t>https://www.aosfatos.org/todas-as-declara%C3%A7%C3%B5es-de-bolsonaro/7495/</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</si>
  <si>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105 milhões de pessoas até o dia 2 de agosto, o que o colocava em terceiro lugar em números absolutos, atrás apenas dos EUA e da Índia. No entanto, ao levarmos em consideração a porcentagem de vacinados, o país cai para a 68ª posição, com apenas 49,5% da população tendo recebido ao menos uma dose.</t>
  </si>
  <si>
    <t>As próprias eleições de São Paulo, como demonstrei aqui, depois de apenas 0,39% dos votos apurados, do primeiro ao oitavo colocado, essa mesma classificação terminou ao final da apuração e, acredite, com exatamente os mesmos percentuais, desconsiderando a casa decimal. Prova maior que essa não existe de que as eleições de São Paulo não seguiram realmente a vontade popular.</t>
  </si>
  <si>
    <t>https://www.aosfatos.org/todas-as-declara%C3%A7%C3%B5es-de-bolsonaro/7446/</t>
  </si>
  <si>
    <t>R$ 600. Um valor, você pode achar que é pouco, mas para a nação é muito. Um endividamento de quase R$ 50 bilhões por mês.</t>
  </si>
  <si>
    <t>https://www.aosfatos.org/todas-as-declara%C3%A7%C3%B5es-de-bolsonaro/9694/</t>
  </si>
  <si>
    <t>Ao mencionar os gastos mensais do governo federal com as parcelas de R$ 600 do auxílio emergencial, pagas entre abril e setembro de 2020, o presidente provavelmente confunde os termos endividamento e despesa. Nesse período, o auxílio gerou uma despesa média mensal — gasto do governo com determinado produto ou serviço — de R$ 39,3 bilhões, de acordo com dados do Tesouro Transparente. Já o endividamento relacionado ao auxílio emergencial, que ocorre quando a despesa do governo é superior a sua receita, foi de R$ 18,3 bilhões, também segundo o Tesouro Transparente. Como os dois valores divergem do citado por Bolsonaro, a declaração é FALSA.</t>
  </si>
  <si>
    <t>O Parlamento aprova lá um projeto. Por exemplo, internet para todas as escolas do Brasil. Todo mundo é favorável. Só que eles aprovaram lá e quando chega aqui para você implementar são R$ 3,5 bilhões. Se eu sancionar, eu estou ferindo o artigo 85 da Constituição, porque não há dinheiro previsto para aquela despesa.</t>
  </si>
  <si>
    <t>https://www.aosfatos.org/todas-as-declara%C3%A7%C3%B5es-de-bolsonaro/8301/</t>
  </si>
  <si>
    <t>Tudo se aperfeiçoa, tudo tem que ser modernizado, apenas esse sistema [eletrônico] continua praticamente idêntico daquele existente no seu nascedouro nos anos 90.</t>
  </si>
  <si>
    <t>https://www.aosfatos.org/todas-as-declara%C3%A7%C3%B5es-de-bolsonaro/8300/</t>
  </si>
  <si>
    <t>As próprias emendas do Renildo Calheiros e do Omar Aziz [à MP 1.026], eu podia comprar [vacinas] sem a Anvisa.</t>
  </si>
  <si>
    <t>https://www.aosfatos.org/todas-as-declara%C3%A7%C3%B5es-de-bolsonaro/8036/</t>
  </si>
  <si>
    <t>No contrato [de compra da vacina da Pfizer], tinha uma coisa que dizia o seguinte: não nos responsabilizamos por qualquer efeito colateral. Eu não podia comprar uma vacina dessas. Só compramos depois de uma lei sancionada em 10 de março deste ano de autoria do Rodrigo Pacheco, presidente do Senado, que dizia que eu podia comprar independente daquela cláusula contratual.</t>
  </si>
  <si>
    <t>https://www.aosfatos.org/todas-as-declara%C3%A7%C3%B5es-de-bolsonaro/8035/</t>
  </si>
  <si>
    <t>Essa tecnologia é do final dos anos 1990. Imagina se o teu banco ou o meu usasse a mesma tecnologia para evitar hackers e invasões na nossa conta dos anos 1990. Tava tudo furado. Pouca coisa ou quase nada foi modernizado na questão das urnas eletrônicas.</t>
  </si>
  <si>
    <t>https://www.aosfatos.org/todas-as-declara%C3%A7%C3%B5es-de-bolsonaro/8032/</t>
  </si>
  <si>
    <t>Ah, não comprou vacina. Não tinha vacina para comprar em lugar nenhum no mundo [em 2020].</t>
  </si>
  <si>
    <t>https://www.aosfatos.org/todas-as-declara%C3%A7%C3%B5es-de-bolsonaro/7984/</t>
  </si>
  <si>
    <t>Gastamos de auxílio emergencial em 2020 mais do que dez anos de Bolsa Família.</t>
  </si>
  <si>
    <t>https://www.aosfatos.org/todas-as-declara%C3%A7%C3%B5es-de-bolsonaro/7981/</t>
  </si>
  <si>
    <t>Nós criamos um ministério técnico.</t>
  </si>
  <si>
    <t>https://www.aosfatos.org/todas-as-declara%C3%A7%C3%B5es-de-bolsonaro/7980/</t>
  </si>
  <si>
    <t>Nós botamos um ponto final na corrupção no Brasil.</t>
  </si>
  <si>
    <t>https://www.aosfatos.org/todas-as-declara%C3%A7%C3%B5es-de-bolsonaro/7979/</t>
  </si>
  <si>
    <t>A declaração é FALSA, porque, ao contrário do que diz Bolsonaro, há denúncias de corrupção e integrantes de seu governo que são investigados pela Polícia Federal ou pelo Ministério Público por suspeitas de delitos ligados à administração pública. Em maio deste ano, a PF (Polícia Federal) deflagrou uma operação para investigar a atuação do então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que são investigados por casos que ocorreram antes de serem nomeados. Onyx Lorenzoni (Trabalho e Previdência),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O mais recente nome da lista é Ciro Nogueira, nomeado em julho chefe da Casa Civil, que responde a cinco inquéritos no STF, dois deles sigilosos. As investigações correm no âmbito da Lava Jato, em que Ciro é acusado de receber e pagar propina, além de obstruir investigações.</t>
  </si>
  <si>
    <t>Na Venezuela, se não me engano, tá pouco acima de US$ 5 o salário mínimo.</t>
  </si>
  <si>
    <t>https://www.aosfatos.org/todas-as-declara%C3%A7%C3%B5es-de-bolsonaro/7978/</t>
  </si>
  <si>
    <t>E concluímos o ano de 2020 com mais empregos formais em dezembro de 2020 do que em dezembro de 2019.</t>
  </si>
  <si>
    <t>https://www.aosfatos.org/todas-as-declara%C3%A7%C3%B5es-de-bolsonaro/7977/</t>
  </si>
  <si>
    <t>E eu sempre falei: temos dois problemas pela frente, o vírus e o desemprego. Devemos tratá-los de forma responsável e simultânea.</t>
  </si>
  <si>
    <t>https://www.aosfatos.org/todas-as-declara%C3%A7%C3%B5es-de-bolsonaro/7976/</t>
  </si>
  <si>
    <t>Lá não tem mais animal de estimação. O povo comeu já cachorro, gato, comeu cavalo, comeu tudo lá.</t>
  </si>
  <si>
    <t>https://www.aosfatos.org/todas-as-declara%C3%A7%C3%B5es-de-bolsonaro/7975/</t>
  </si>
  <si>
    <t>O salário mínimo [na Venezuela] tá em torno de US$ 5.</t>
  </si>
  <si>
    <t>https://www.aosfatos.org/todas-as-declara%C3%A7%C3%B5es-de-bolsonaro/7974/</t>
  </si>
  <si>
    <t>Alguns falam que eu devia ter comprado ano passado. Onde é que se vendeu uma vacina no ano passado?</t>
  </si>
  <si>
    <t>https://www.aosfatos.org/todas-as-declara%C3%A7%C3%B5es-de-bolsonaro/7972/</t>
  </si>
  <si>
    <t>E a ordem que eu dei sempre era: comprar só depois da Anvisa e só pagar depois que receber.</t>
  </si>
  <si>
    <t>https://www.aosfatos.org/todas-as-declara%C3%A7%C3%B5es-de-bolsonaro/7971/</t>
  </si>
  <si>
    <t>Quem foi para o precoce, como eu fui e tomei a hidroxicloroquina, no dia seguinte tava bom.</t>
  </si>
  <si>
    <t>https://www.aosfatos.org/todas-as-declara%C3%A7%C3%B5es-de-bolsonaro/7970/</t>
  </si>
  <si>
    <t>Corrupção em nosso governo, não tem.</t>
  </si>
  <si>
    <t>https://www.aosfatos.org/todas-as-declara%C3%A7%C3%B5es-de-bolsonaro/7969/</t>
  </si>
  <si>
    <t>A declaração é FALSA, porque, ao contrário do que diz Bolsonaro, há denúncias de corrupção em seu governo e integrantes que são investigados pela Polícia Federal ou pelo Ministério Público por suspeitas de delitos ligados à administração pública. Em maio deste ano, a PF (Polícia Federal) deflagrou uma operação para investigar a atuação do então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que são investigados por casos que ocorreram antes de serem nomeados. Onyx Lorenzoni (Trabalho e Previdência),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O mais recente nome da lista é Ciro Nogueira, nomeado este mês chefe da Casa Civil, que responde a cinco inquéritos no STF, dois deles sigilosos. As investigações correm no âmbito da Lava Jato, em que Ciro é acusado de receber e pagar propina, além de obstruir investigações.</t>
  </si>
  <si>
    <t>O prezado senador Omar Aziz, presidente, apresentou uma emenda juntamente com Renildo Calheiros, irmão do Renan Calheiros, para que estados e municípios pudessem comprar vacina sem a certificação da Anvisa e sem licitação.</t>
  </si>
  <si>
    <t>https://www.aosfatos.org/todas-as-declara%C3%A7%C3%B5es-de-bolsonaro/7968/</t>
  </si>
  <si>
    <t>Não tinha [vacina] para vender [em 2020].</t>
  </si>
  <si>
    <t>https://www.aosfatos.org/todas-as-declara%C3%A7%C3%B5es-de-bolsonaro/7973/</t>
  </si>
  <si>
    <t>Temos outra coisa também, um retrato em São Paulo, por ocasião das últimas eleições para a prefeitura de São Paulo. Com 0,39% das urnas apuradas, travou a apuração. E ali você tinha, então, o percentual de cada um do primeiro ao oitavo. Bom, quando destravou, já fomos para o finalmente, o 100%, permaneceu a mesma classificação e os mesmos resultados.</t>
  </si>
  <si>
    <t>https://www.aosfatos.org/todas-as-declara%C3%A7%C3%B5es-de-bolsonaro/7967/</t>
  </si>
  <si>
    <t>Muitos indícios. Os mais marcantes começam nas eleições de 2014. Um pouco complicado de explicar, mas estamos demonstrando já publicamente isso daí. Uma alternância de padrões por 240 vezes consecutivas.</t>
  </si>
  <si>
    <t>https://www.aosfatos.org/todas-as-declara%C3%A7%C3%B5es-de-bolsonaro/7966/</t>
  </si>
  <si>
    <t>A declaração é FALSA porque Bolsonaro faz alusão à informação enganosa de que Dilma Rousseff (PT) e Aécio Neves (PSDB) teriam se revezado mais de 240 vezes na primeira posição durante a apuração de votos das eleições de 2014. Essa troca na liderança não aconteceu, de acordo com o TSE (Tribunal Superior Eleitoral). A apuração minuto a minuto daquele pleito mostra que Aécio estava na frente no início da totalização de votos. Depois, ao longo da contagem, a diferença entre o tucano e a petista cai progressivamente. O gráfico de porcentagem de votos dos dois candidatos se cruza em apenas uma ocasião, às 19h31, quando Dilma registra 49,98% dos votos válidos e Aécio, 50,02%. A partir desse ponto, a petista sobe, registrando ao fim da apuração, às 2h13, 51,64% dos votos válidos. O gráfico mostrado por Bolsonaro na live é o mesmo que foi mostrado em um vídeo publicado por Naomi Yamaguchi, suplente de deputada federal pelo PSL. Ela mostrou uma tabela na qual, supostamente, o índice de aceleração do crescimento dos votos dos dois candidatos ficaria se intercalando por 240 minutos, e que seria baixa a probabilidade desse fenômeno ocorrer. Conrado Gouvêa, doutor em Ciência da Computação pela Unicamp (Universidade Estadual de Campinas) e especialista em Segurança da Informação, analisou a tabela apresentada por Yamaguchi e mostrou que foi usada uma fórmula errada para fazer a análise dos votos. De acordo com Leandro Tessler, pesquisador do departamento de Física da Unicamp, o autor da tabela forjou uma fórmula para que os resultados indicassem a alternância, não importando o número de votos que cada candidato tivesse naquele minuto. Gouvêa, inclusive, inseriu dados aleatórios e o resultado foi o mesmo.</t>
  </si>
  <si>
    <t>Estamos completando, completamos dois anos e meio sem qualquer denúncia de corrupção.</t>
  </si>
  <si>
    <t>https://www.aosfatos.org/todas-as-declara%C3%A7%C3%B5es-de-bolsonaro/7965/</t>
  </si>
  <si>
    <t>Importância dez vezes... equivalente a dez anos de Bolsa Família [valores gastos com o auxílio emergencial em 2020].</t>
  </si>
  <si>
    <t>https://www.aosfatos.org/todas-as-declara%C3%A7%C3%B5es-de-bolsonaro/7926/</t>
  </si>
  <si>
    <t>Eu sempre disse que tínhamos dois problemas pela frente: o vírus e o desemprego.</t>
  </si>
  <si>
    <t>https://www.aosfatos.org/todas-as-declara%C3%A7%C3%B5es-de-bolsonaro/7925/</t>
  </si>
  <si>
    <t>A acusação da Covaxin é improcedente. Não recebemos uma dose e não pagamos um real.</t>
  </si>
  <si>
    <t>https://www.aosfatos.org/todas-as-declara%C3%A7%C3%B5es-de-bolsonaro/7444/</t>
  </si>
  <si>
    <t>Nós achamos que esse vírus não vai nos deixar.</t>
  </si>
  <si>
    <t>https://www.aosfatos.org/todas-as-declara%C3%A7%C3%B5es-de-bolsonaro/8299/</t>
  </si>
  <si>
    <t>Por já ter afirmado em mais de uma ocasião que a pandemia havia terminado ou estaria próxima do fim, o presidente teve sua declaração classificada como CONTRADITÓRIA. Em entrevista no dia 21 de outubro do ano passado, por exemplo, Bolsonaro afirmou que os números apontavam que "que a pandemia está indo embora". À época, a média móvel de mortes apresentava certa estabilidade, mas os números diários giravam em torno de 526 óbitos. Poucos dias depois, em 30 de outubro, o presidente tornou a repetir a alegação em conversa com apoiadores. Em dezembro, ao criticar o que chamou de "pressa" pela vacina, o presidente também afirmou que a pandemia estaria chegando ao fim, o que mais uma vez foi desmentido por dados oficiais.</t>
  </si>
  <si>
    <t>Tirando os países que produzem a vacina, o Brasil é o melhor de todos [na vacinação].</t>
  </si>
  <si>
    <t>https://www.aosfatos.org/todas-as-declara%C3%A7%C3%B5es-de-bolsonaro/8027/</t>
  </si>
  <si>
    <t>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De acordo com a base de dados do Our World in Data, foram 103,5 milhões de pessoas que receberam pelo menos uma aplicação até o dia 29 de julho, o que o colocava em quarto lugar em números absolutos, atrás da China, dos EUA e da Índia. No entanto, ao levarmos em consideração a porcentagem de vacinados, o país cai para a 69ª posição, com 48,37% da população total tendo recebido ao menos uma dose.</t>
  </si>
  <si>
    <t>Eu sempre disse que o vírus e o desemprego eram dois problemas e que tínhamos que tratá-los de forma simultânea e com a mesma responsabilidade.</t>
  </si>
  <si>
    <t>https://www.aosfatos.org/todas-as-declara%C3%A7%C3%B5es-de-bolsonaro/7964/</t>
  </si>
  <si>
    <t>Isso [valor gasto com auxílio emergencial] equivale a mais de dez anos de Bolsa Família.</t>
  </si>
  <si>
    <t>https://www.aosfatos.org/todas-as-declara%C3%A7%C3%B5es-de-bolsonaro/7963/</t>
  </si>
  <si>
    <t>Não tinha vacina para vender [em 2020].</t>
  </si>
  <si>
    <t>https://www.aosfatos.org/todas-as-declara%C3%A7%C3%B5es-de-bolsonaro/7960/</t>
  </si>
  <si>
    <t xml:space="preserve"> A desconhecida, a não ser pela sua grandiosidade, Itaipu Binacional, pouco investia na região. Só no ano passado, investimos R$ 2,5 bilhões.</t>
  </si>
  <si>
    <t>https://www.aosfatos.org/todas-as-declara%C3%A7%C3%B5es-de-bolsonaro/9693/</t>
  </si>
  <si>
    <t>Como diz aí o falecido Roberto Campos: o inteligente aprende com o erro dos outros; o sem inteligência, com erro próprio; e os idiotas não aprendem nunca.</t>
  </si>
  <si>
    <t>https://www.aosfatos.org/todas-as-declara%C3%A7%C3%B5es-de-bolsonaro/8298/</t>
  </si>
  <si>
    <t>Tentam a todo momento imputar atos de corrupção em hipótese onde não se gastou um centavo com aquela vacina. Nada se pagou por ela.</t>
  </si>
  <si>
    <t>https://www.aosfatos.org/todas-as-declara%C3%A7%C3%B5es-de-bolsonaro/8297/</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</si>
  <si>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e empenhou R$ 1,6 bilhão para a aquisição de 20 milhões de doses. Quando um valor é empenhado pelo governo federal, ele fica reservado e não pode ser usado para outras despesas. Além disso, a denúncia sobre a compra da Covaxin envolve justamente irregularidades contratuais. Segundo o servidor do ministério Luis Ricardo Miranda, houve pressão do governo para a aquisição do imunizante e a previsão de antecipação do pagamento de R$ 45 milhões à Madison Biotech, que não fazia parte do contrato entre o Ministério da Saúde e o laboratório indiano Bharat Biotech. A CGU (Controladoria-Geral da União), que investigou o caso, afirmou que não encontrou evidências de sobrepreço no acordo, mas que há indícios de adulteração no contrato. Segundo o órgão, o documento apresentado pela Precisa para provar que tinha autorização para negociar a compra de vacinas não era legítimo.</t>
  </si>
  <si>
    <t>Se bem que quem trata disso [envio de oxigênio para Manaus] não somos nós. Nós aqui tratamos do macro.</t>
  </si>
  <si>
    <t>https://www.aosfatos.org/todas-as-declara%C3%A7%C3%B5es-de-bolsonaro/8296/</t>
  </si>
  <si>
    <t>É FALSO que o governo federal não tinha responsabilidade no fornecimento de oxigênio hospitalar a Manaus, que sofreu com desabastecimento em meio a um surto de casos de Covid-19 em janeiro de 2021. De acordo com a lei nº 8.080/90, que regulamenta o SUS, o Estado é responsável por garantir a formulação e a execução de políticas públicas que garantam o acesso universal e igualitário à saúde, além de coordenar sistemas e redes integradas de assistência de alta complexidade. A Constituição também determina, em seu artigo 23, que é competência comum da União, dos estados e dos municípios “cuidar da saúde e assistência pública, da proteção e garantia das pessoas portadoras de deficiências”. Esses argumentos legais foram considerados pela Justiça Federal do Amazonas ao decidir no dia 18 de janeiro que a União deveria adotar medidas imediatas para resolver a falta de oxigênio no estado. A ação foi protocolada pelo MPF (Ministério Público Federal) juntamente com a Defensoria Pública da União e autoridades estaduais, que entenderam que o Ministério da Saúde deveria ter auxiliado na coordenação do envio de oxigênio ao Amazonas e que era responsável pela logística de transporte.</t>
  </si>
  <si>
    <t>30.jan, 29.jul.</t>
  </si>
  <si>
    <t>Nós usamos, inclusive, fora esses recursos, a Força Aérea Brasileira para transportar material, oxigênio para Manaus, chegou no dia seguinte. Não houve omissão da nossa parte.</t>
  </si>
  <si>
    <t>https://www.aosfatos.org/todas-as-declara%C3%A7%C3%B5es-de-bolsonaro/8295/</t>
  </si>
  <si>
    <t>O presidente argumenta que o Ministério da Saúde agiu rapidamente para resolver o colapso do sistema de saúde no Amazonas em janeiro, o que é FALSO. No dia 6 de janeiro, o ex-ministro Eduardo Pazuello recebeu em Brasília o governador do estado, Wilson Lima (PSC), que afirmou que a situação era grave e que a cepa de Sars-Cov-2 descoberta na capital poderia aprofundar ainda mais a crise de saúde. No dia seguinte, a empresa White Martins, principal fornecedora de oxigênio aos hospitais da capital amazonense, alertou o governo sobre a impossibilidade de o fornecimento acompanhar o aumento da demanda. Relatórios da Força Nacional do SUS enviados ao governo entre os dias 8 e 13 de janeiro também relataram os problemas em detalhes, prevendo até a data em que o colapso ocorreria. Ainda assim, em visita a Manaus no dia 11 de janeiro, Pazuello apostou no uso de medicamentos sem eficácia comprovada contra a Covid-19 para conter o aumento no número de casos na cidade. Além disso, o envio de oxigênio, ainda que tenha ocorrido, foi feito em escala menor do que a necessária. A distribuição efetiva de cilindros e a transferência dos doentes para outros hospitais ocorreu apenas a partir do dia 14, quando a crise ganhou projeção nacional.</t>
  </si>
  <si>
    <t>Não tinha comprovação científica de nada do que fizeram [lockdown].</t>
  </si>
  <si>
    <t>https://www.aosfatos.org/todas-as-declara%C3%A7%C3%B5es-de-bolsonaro/8294/</t>
  </si>
  <si>
    <t>E eu, como aprendi na caserna, vou ser o último a se vacinar.</t>
  </si>
  <si>
    <t>https://www.aosfatos.org/todas-as-declara%C3%A7%C3%B5es-de-bolsonaro/8023/</t>
  </si>
  <si>
    <t>Por ter afirmado categoricamente em diversas ocasiões desde o ano passado que não tomaria a vacina contra a Covid-19 e agora suavizar o discurso, o presidente teve sua declaração classificada como CONTRADITÓRIA. Até o ano passado crítico à segurança e à efetividade das vacinas, Bolsonaro afirmou em vários momentos que não se submeteria à imunização, porque já teria sido infectado pela Covid-19 e, portanto, já teria os anticorpos necessários para se proteger, o que não é verdade. Em entrevista à Band no dia 15 de dezembro, por exemplo, o presidente disse: "Eu não vou tomar vacina e ponto final. Minha vida está em risco? O problema é meu”. A argumentação de que estaria imunizado começou a ser abandonada em abril de 2021, quando Bolsonaro desceu o tom e passou a afirmar que se imunizaria depois que todos os brasileiros o fizessem. "Já estou imunizado com o vírus. Se acharem que devo vacinar, vacino, não tem problema nenhum", disse no dia 3 de abril em conversa com jornalistas.</t>
  </si>
  <si>
    <t>28.abr, 08.mai, 24.jun, 29.jul.</t>
  </si>
  <si>
    <t>Tirando os produtores de vacina, estamos na frente do mundo todo.</t>
  </si>
  <si>
    <t>https://www.aosfatos.org/todas-as-declara%C3%A7%C3%B5es-de-bolsonaro/8022/</t>
  </si>
  <si>
    <t>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De acordo com a base de dados do Our World in Data, foram 102,3 milhões de pessoas que receberam pelo menos uma aplicação até o dia 28 de julho, o que o colocava em quarto lugar em números absolutos, atrás da China, dos EUA e da Índia. No entanto, ao levarmos em consideração a porcentagem de vacinados, o país cai para a 71ª posição, com 47,8% da população total tendo recebido ao menos uma dose.</t>
  </si>
  <si>
    <t>Em 2015, as estatais davam prejuízo de dezenas de bilhões de reais. Em 2019 e 20, deu lucro de dezenas de bilhões de reais. A diferença na casa de R$ 110 bilhões.</t>
  </si>
  <si>
    <t>https://www.aosfatos.org/todas-as-declara%C3%A7%C3%B5es-de-bolsonaro/8018/</t>
  </si>
  <si>
    <t>Ao comparar o desempenho das estatais no primeiro ano de seu governo em relação a 2015, último ano completo da gestão da ex-presidente Dilma Rousseff (PT), Bolsonaro afirma que a diferença de lucro foi de R$ 110 bilhões, o que é EXAGERADO. Isso porque a diferença é, na verdade, maior do que a informada pelo presidente. Em 2015, o conjunto de empresas sob controle direto ou indireto do governo federal teve resultado líquido negativo de R$ 32 bilhões, segundo dados do Ministério da Economia. Já em 2019, houve lucro de R$ 109,1 bilhões. A diferença é, portanto, de 141,1 bilhões. Vale ressaltar que o lucro das estatais não começou no atual governo: em 2016, ano em que o país foi presidido por Dilma e Michel Temer (MDB), o lucro das estatais somou R$ 4,4 bilhões. Desde então, o resultado positivo aumentou gradualmente: foi de R$ 24,9 bilhões em 2017, R$ 71,3 bilhões em 2018 e R$ 109,1 bilhões em 2019, primeiro ano da gestão Bolsonaro.</t>
  </si>
  <si>
    <t>E muita gente que fez o tratamento fora da bula [contra a Covid-19], como eu fiz, fiquei bom no dia seguinte.</t>
  </si>
  <si>
    <t>https://www.aosfatos.org/todas-as-declara%C3%A7%C3%B5es-de-bolsonaro/8014/</t>
  </si>
  <si>
    <t>Nós temos ministérios técnicos.</t>
  </si>
  <si>
    <t>https://www.aosfatos.org/todas-as-declara%C3%A7%C3%B5es-de-bolsonaro/8013/</t>
  </si>
  <si>
    <t>A declaração foi classificada como FALSA, porque, além de ministros do governo Bolsonaro terem sido escolhidos por critérios políticos, nem todos eram técnicos na função, porque não eram formados ou tinham experiência na área de atuação da pasta. O primeiro ministro do Turismo do governo, Marcelo Álvaro Antônio, chegou a integrar a Frente Parlamentar Mista em Defesa do Turismo quando deputado, mas nunca propôs nem relatou matérias sobre o tema. Ricardo Vélez, primeiro nome que assumiu o Ministério da Educação, não tinha experiência de gestão na área, era professor emérito da Escola de Comando e Estado Maior do Exército e foi alçado ao cargo pela proximidade com Olavo de Carvalho. Abraham Weintraub, que o sucedeu, era economista e professor da Unifesp, com produção acadêmica voltada à Previdência. Já Eduardo Pazuello, terceiro ministro da Saúde, era general do Exército e atuava na área logística.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</si>
  <si>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Gastamos, em um ano de auxílio emergencial, mais que dez anos de Bolsa Família.</t>
  </si>
  <si>
    <t>https://www.aosfatos.org/todas-as-declara%C3%A7%C3%B5es-de-bolsonaro/8011/</t>
  </si>
  <si>
    <t>Porque não adiantava eu tomar providência [sobre medidas de restrição], porque prefeitos e governadores tinham mais poder do que eu.</t>
  </si>
  <si>
    <t>https://www.aosfatos.org/todas-as-declara%C3%A7%C3%B5es-de-bolsonaro/8009/</t>
  </si>
  <si>
    <t>Sempre defendi, mesmo sob críticas, que o vírus e o desemprego deveriam ser combatidos de forma simultânea e com a mesma responsabilidade.</t>
  </si>
  <si>
    <t>https://www.aosfatos.org/todas-as-declara%C3%A7%C3%B5es-de-bolsonaro/8005/</t>
  </si>
  <si>
    <t xml:space="preserve">O governo federal, por duas vezes, foi ao STF para que decretos de governadores, que violavam incisos do art. 5° da Constituição Federal, que trata das liberdades individuais, fossem declarados inconstitucionais. </t>
  </si>
  <si>
    <t>https://www.aosfatos.org/todas-as-declara%C3%A7%C3%B5es-de-bolsonaro/8004/</t>
  </si>
  <si>
    <t>Bolsonaro faz referência a governadores e prefeitos, que, segundo ele, teriam desrespeitado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 É fato, no entanto, que Bolsonaro entrou com duas ações no Supremo para questionar a constitucionalidade das medidas restritivas adotadas por governadores e prefeitos, uma em março de 2021 e outra em maio.</t>
  </si>
  <si>
    <t>E ter coragem de indicar ministros, como tenho vários, 22, pelo critério técnico.</t>
  </si>
  <si>
    <t>https://www.aosfatos.org/todas-as-declara%C3%A7%C3%B5es-de-bolsonaro/7958/</t>
  </si>
  <si>
    <t>Medidas mais drásticas tomadas por muitos prefeitos e governadores, mais graves, mais restritivas que um estado de sítio.</t>
  </si>
  <si>
    <t>https://www.aosfatos.org/todas-as-declara%C3%A7%C3%B5es-de-bolsonaro/7957/</t>
  </si>
  <si>
    <t>O presidente se posiciona contra as medidas de isolamento adotadas por governadores e prefeitos, afirmando que determinações de isolamento social e fechamento do comércio seriam restritivas demais até no caso de um decreto de estado de sítio, previsto na Constituição para situações de guerra ou de grave repercussão nacional. A declaração, no entanto, é FALSA, porque determinações do tipo estão previstas em uma lei federal assinada pelo próprio presidente. O artigo 3º da lei nº 13.979/2020 prevê que governadores e prefeitos possam adotar medidas de isolamento e quarentena com o objetivo de frear a pandemia em seus territórios. Essas ações, segundo decisão do STF (Supremo Tribunal Federal), não precisam de aprovação da União, mas devem ter fundamentação técnica e garantir a locomoção de produtos e serviços essenciais. Isso, portanto, é completamente diferente do estado de sítio citado por Bolsonaro, que é decretado pelo presidente da República, mas precisa de maioria absoluta do Congresso Nacional para entrar em vigor. A medida suspende temporariamente a atuação dos outros dois poderes e permite que o presidente determine a obrigação de permanência em determinado local, a detenção em edifício não destinado a acusados ou condenados por crimes comuns e a suspensão da liberdade de reunião.</t>
  </si>
  <si>
    <t>Que decisão foi essa do nosso STF, por ocasião ainda da pandemia no ano passado, onde se passa por cima de todos os incisos do artigo 5º da Constituição?</t>
  </si>
  <si>
    <t>https://www.aosfatos.org/todas-as-declara%C3%A7%C3%B5es-de-bolsonaro/7956/</t>
  </si>
  <si>
    <t>Bolsonaro faz referência a governadores e prefeitos, que, segundo ele, teriam desrespeitado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Porém, a lei nº 13.979/2020, que determinou a possibilidade dessas medidas, foi considerada constitucional pelo STF (Supremo Tribunal Federal). Assinada pelo próprio presidente, ela dá aos governantes locais liberdade de adotar essas determinações em seus territórios como forma de combater a expansão da pandemia. Essas ações, segundo decisão do Supremo, não precisam de aprovação da União, mas devem ter fundamentação técnica e garantir a locomoção de produtos e serviços essenciais.</t>
  </si>
  <si>
    <t>Querem deixar as eleições sem qualquer maneira de ser auditada. Uma eleições que podem ser mais do que suspeitas.</t>
  </si>
  <si>
    <t>https://www.aosfatos.org/todas-as-declara%C3%A7%C3%B5es-de-bolsonaro/7955/</t>
  </si>
  <si>
    <t>Ampliamos a pista do aeroporto de Foz do Iguaçu, permitindo, a partir dos próximos dias, o pouso internacional.</t>
  </si>
  <si>
    <t>https://www.aosfatos.org/todas-as-declara%C3%A7%C3%B5es-de-bolsonaro/7954/</t>
  </si>
  <si>
    <t>O senador Omar Aziz, presidente da CPI, e o deputado Renildo Calheiros, irmão de Renan Calheiros, numa MP em que o relator era o senador Randolfe Rodrigues, os que mais nos atacam. Apresentaram emendas a essa MP estendendo o direito a governadores e prefeitos comprarem vacinas sem certificação da Anvisa e sem licitação.</t>
  </si>
  <si>
    <t>https://www.aosfatos.org/todas-as-declara%C3%A7%C3%B5es-de-bolsonaro/7953/</t>
  </si>
  <si>
    <t>Para atacar os membros da CPI da Covid-19 no Senado, Bolsonaro afirma que o senador Omar Aziz (PSD-AM) e o deputado Renildo Calheiros (PC do B-PE), irmão do senador Renan Calheiros (MDB-AL), apresentaram emendas à MP 1026/2021 que permitiam que estados e municípios importassem vacinas sem aprovação da Anvisa (Agência Nacional de Vigilância Sanitária) e sem licitação. O relator teria sido o senador Randolfe Rodrigues (Rede-AP). A declaração, no entanto, é IMPRECISA, porque,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 e que não chegou nem mesmo a ser analisada por Randolfe Rodrigues, relator do texto no Senado.</t>
  </si>
  <si>
    <t>Como no caso das vacinas, sempre disse: só compra depois da certificação pela Anvisa.</t>
  </si>
  <si>
    <t>https://www.aosfatos.org/todas-as-declara%C3%A7%C3%B5es-de-bolsonaro/7952/</t>
  </si>
  <si>
    <t>Não tem corrupção. Dois anos e meio sem corrupção.</t>
  </si>
  <si>
    <t>https://www.aosfatos.org/todas-as-declara%C3%A7%C3%B5es-de-bolsonaro/7951/</t>
  </si>
  <si>
    <t>Somos um dos países que mais vacina no mundo no momento.</t>
  </si>
  <si>
    <t>https://www.aosfatos.org/todas-as-declara%C3%A7%C3%B5es-de-bolsonaro/7959/</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</si>
  <si>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102,2 milhões de pessoas até o dia 29 de julho, o que o colocava em quarto lugar em números absolutos, atrás da China, dos EUA e da Índia. No entanto, ao levarmos em consideração a porcentagem de vacinados, o país cai para a 67ª posição, com 47,8% da população total tendo recebido ao menos uma dose.</t>
  </si>
  <si>
    <t>Com 0,39% das urnas apuradas [nas eleições municipais de São Paulo], o sistema travou. Daí, nós pegamos do primeiro ao oitavo candidato mais votado. Olha, 0,39%. (...). Quando o sistema voltou a funcionar lá na frente, já com quase 100% [do resultado eleitoral] apurado, a ordem dos candidatos permaneceu exatamente a mesma.</t>
  </si>
  <si>
    <t>https://www.aosfatos.org/todas-as-declara%C3%A7%C3%B5es-de-bolsonaro/7425/</t>
  </si>
  <si>
    <t>A questão ambiental tá aparelhada de tal forma que um decreto não pode ser revogado por outro decreto. Só pode ser revogado por lei.</t>
  </si>
  <si>
    <t>https://www.aosfatos.org/todas-as-declara%C3%A7%C3%B5es-de-bolsonaro/7487/</t>
  </si>
  <si>
    <t xml:space="preserve">A declaração de Bolsonaro é IMPRECISA, porque a regra que exige uma lei para suprimir um decreto não se refere a todos os decretos ambientais, apenas àqueles que definem áreas de proteção ambiental.. Segundo o artigo 225 da Constituição Federal, "a alteração e a supressão [de espaços territoriais protegidos são] permitidas somente através de lei". </t>
  </si>
  <si>
    <t>Então o Supremo na verdade cometeu um crime ao dizer que prefeitos e governadores, de forma indiscriminada, poderiam simplesmente suprimir todo e qualquer direito previsto no artigo 5º da Constituição, inclusive o ir e vir.</t>
  </si>
  <si>
    <t>https://www.aosfatos.org/todas-as-declara%C3%A7%C3%B5es-de-bolsonaro/7443/</t>
  </si>
  <si>
    <t>Bolsonaro volta dizer que governadores e prefeitos desrespeitaram o artigo 5º da Constituição — que fala sobre o direito à vida, à liberdade, à segurança e à propriedade — ao decretar medidas de restrição, o que é FALSO. O presidente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</si>
  <si>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Nós terminamos 2020 com mais emprego do que 2019. Mesmo durante a pandemia.</t>
  </si>
  <si>
    <t>https://www.aosfatos.org/todas-as-declara%C3%A7%C3%B5es-de-bolsonaro/7441/</t>
  </si>
  <si>
    <t>Mas a tecnologia da mesma [urna eletrônica], a sua segurança, quase nada mudou de lá [dos anos 1990] para cá.</t>
  </si>
  <si>
    <t>https://www.aosfatos.org/todas-as-declara%C3%A7%C3%B5es-de-bolsonaro/7428/</t>
  </si>
  <si>
    <t>Por que tem um hacker preso que entrou nos computadores do TSE...</t>
  </si>
  <si>
    <t>https://www.aosfatos.org/todas-as-declara%C3%A7%C3%B5es-de-bolsonaro/7429/</t>
  </si>
  <si>
    <t>Bolsonaro se refere ao hacker Marcos Roberto da Silva, que de fato está preso em Uberlândia (MG) desde março deste ano. Apesar de alegar que invadiu os sistemas do TSE, Silva não foi detido por isso, mas por suspeita de participação no vazamento de 223 milhões de dados do sistema do Serasa. Assim, a fala é IMPRECISA. Silva foi alvo de uma operação de busca e apreensão da PF (Polícia Federal) em novembro de 2020 para apurar a invasão do sistema do TSE, que expôs os dados administrativos da corte antes do primeiro turno das eleições. Um suspeito dessa invasão foi preso em Portugal. Segundo análise da PF, os hackers invadiram o Portal do Servidor do tribunal e acessaram dados disponíveis entre 2001 e 2010, sem relação com o processo eleitoral.</t>
  </si>
  <si>
    <t>Agora, quem não quer mudar o sistema é porque tem certeza que o voto não auditável servirá para eleger quem não tem voto.</t>
  </si>
  <si>
    <t>https://www.aosfatos.org/todas-as-declara%C3%A7%C3%B5es-de-bolsonaro/7427/</t>
  </si>
  <si>
    <t>Você, em 4 horas de apuração [do segundo turno das eleições de 2014], 240 minutos [Dilma e Aécio se intercalaram na primeira posição], 240 vezes você jogar uma moeda pra cima, hora da cara, hora dá coroa, hora da cara, hora dá coroa…</t>
  </si>
  <si>
    <t>https://www.aosfatos.org/todas-as-declara%C3%A7%C3%B5es-de-bolsonaro/7426/</t>
  </si>
  <si>
    <t>E outros [indícios de fraude] também de pessoas que, no dia das eleições, foram votar e o nome do seu candidato não apareceu na tela. Por incrível que pareça, as reclamações só tinham uma mão: queriam votar no 17 e apareciam nulo ou automaticamente o 13. Quem queria votar no 13 não aparecia 17 e nem nulo.</t>
  </si>
  <si>
    <t>https://www.aosfatos.org/todas-as-declara%C3%A7%C3%B5es-de-bolsonaro/7424/</t>
  </si>
  <si>
    <t>A declaração é FALSA porque a denúncia mencionada pelo presidente foi desmentida ainda durante as eleições de 2018. Após o primeiro turno, circulou nas redes sociais um vídeo que sustentava que urnas teriam completado automaticamente o número do candidato do PT, Fernando Haddad. O TRE-MG (Tribunal Regional Eleitoral de Minas Gerais) analisou as imagens e concluiu que se tratava de uma montagem. À época, Aos Fatos também verificou que o vídeo tinha claros indícios de edição. Em nenhum momento da gravação, por exemplo, a tela e o teclado onde o voto é digitado aparecem ao mesmo tempo. Quando a urna supostamente preenche automaticamente o número 3, apenas a tela do equipamento era exibida no vídeo. Menções a essa falsa denúncia de fraude já foram feitas por Bolsonaro ao menos seis vezes, segundo o contador do Aos Fatos de declarações falsas e distorcidas do presidente.</t>
  </si>
  <si>
    <t>A imprensa só vê o lado ruim das coisas, como sou taxado de corrupto por não ter comprado vacina!</t>
  </si>
  <si>
    <t>https://www.aosfatos.org/todas-as-declara%C3%A7%C3%B5es-de-bolsonaro/9696/</t>
  </si>
  <si>
    <t>Isso implicava por mês em um endividamento da União em torno de R$ 50 bilhões [as parcelas de R$ 600 do auxílio emergencial].</t>
  </si>
  <si>
    <t>https://www.aosfatos.org/todas-as-declara%C3%A7%C3%B5es-de-bolsonaro/9692/</t>
  </si>
  <si>
    <t>O voto eletrônico nasceu em 1996. De lá para cá, não teve nenhuma modernização.</t>
  </si>
  <si>
    <t>https://www.aosfatos.org/todas-as-declara%C3%A7%C3%B5es-de-bolsonaro/8293/</t>
  </si>
  <si>
    <t>A declaração de Bolsonaro é FALSA, porque a Justiça Eleitoral fez uma série de atualizações de segurança nas urnas eletrônicas desde que o sistema de votação foi adotado no país, em 1996. Entre as mudanças mais importantes, está a assinatura digital do sistema, implementada em 2002. O dispositivo assegura que todas as urnas eletrônicas funcionam apenas com os programas desenvolvidos e lacrados pelo TSE (Tribunal Superior Eleitoral). No ano seguinte, a adoção do RDV (Registro Digital do Voto) passou a permitir recontagem eletrônica dos votos sem a violação do sigilo do eleitor. Em 2005, o TSE passou a desenvolver inteiramente o software da urna e, em 2008, todos os equipamentos começaram a operar apenas com o sistema operacional Linux. Em 2009, as urnas ganharam um módulo de segurança para proteger melhor a transmissão dos dados de totalização dos votos. Atualmente, as urnas têm mais de 30 camadas de segurança, de acordo com o presidente do TSE, ministro Luís Roberto Barroso. Entre elas, lacres físicos, sistema de controle de versões, assinaturas digitais dos arquivos, criptografias e boletim de urna impresso.</t>
  </si>
  <si>
    <t>Olhem as emendas do Omar Aziz e do irmão do Renan Calheiros, Renildo Calheiros, relator: Randolfe Rodrigues. Extendia, permitia que governadores e prefeitos comprassem a vacina sem certificação da Anvisa e sem licitação.</t>
  </si>
  <si>
    <t>https://www.aosfatos.org/todas-as-declara%C3%A7%C3%B5es-de-bolsonaro/8097/</t>
  </si>
  <si>
    <t>O aeroporto [Foz do Iguaçu] tá na iminência de receber voos internacionais, alongamos a pista em 600 metros com recurso de Itaipu.</t>
  </si>
  <si>
    <t>https://www.aosfatos.org/todas-as-declara%C3%A7%C3%B5es-de-bolsonaro/8090/</t>
  </si>
  <si>
    <t>Terminamos o ano de 2020 com mais empregados formais, em dezembro de 2020, mais empregos formais, do que dezembro de 2019.</t>
  </si>
  <si>
    <t>https://www.aosfatos.org/todas-as-declara%C3%A7%C3%B5es-de-bolsonaro/7922/</t>
  </si>
  <si>
    <t>Um projeto pra dar internet pra todo mundo. Bacana, legal. Só que a despesa anual era R$ 3,5 bi. O parlamentar sabe disso, ele apresenta um projeto que cria despesa, ele tem que apresentar a fonte de custeio. Não apresentou.</t>
  </si>
  <si>
    <t>https://www.aosfatos.org/todas-as-declara%C3%A7%C3%B5es-de-bolsonaro/7486/</t>
  </si>
  <si>
    <t>Bolsonaro explica por que vetou o projeto de lei 3477, que previa internet grátis para alunos e professores da educação básica durante a pandemia de Covid-19. O argumento do presidente, no entanto, é FALSO porque a redação final do projeto, que foi remetida à sanção ou veto, especificava as possíveis origens dos recursos necessários para a sua aplicação. Segundo o artigo 6º, poderiam ser utilizadas para o cumprimento das medidas, dotações orçamentárias da União, o Fust (Fundo de Universalização dos Serviços de Telecomunicações) e o saldo correspondente a metas não cumpridas dos planos gerais de metas de universalização firmados entre o poder concedente dos serviços de telecomunicações e as concessionárias do Serviço Telefônico Fixo Comutado. Na mensagem de veto, redigida pelos ministérios da Economia e da Educação, o governo federal não argumenta que não foram apresentadas as possíveis origens dos recursos, e sim que o impacto financeiro e orçamentário não foi previsto, além de argumentar que as novas dotações contribuiriam para o “engessamento” do Orçamento da União.</t>
  </si>
  <si>
    <t>(...) que agora poderá, nos próximos dias, receber voos internacionais.</t>
  </si>
  <si>
    <t>https://www.aosfatos.org/todas-as-declara%C3%A7%C3%B5es-de-bolsonaro/7485/</t>
  </si>
  <si>
    <t>Não compramos uma dose da Covaxin, nao gastei um centavo, e sendo acusado de praticar corrupção.</t>
  </si>
  <si>
    <t>https://www.aosfatos.org/todas-as-declara%C3%A7%C3%B5es-de-bolsonaro/7439/</t>
  </si>
  <si>
    <t>[Nosso sistema eleitoral] É a mesma tecnologia de 1996.</t>
  </si>
  <si>
    <t>https://www.aosfatos.org/todas-as-declara%C3%A7%C3%B5es-de-bolsonaro/7436/</t>
  </si>
  <si>
    <t>O presidente Jair Bolsonaro dá uma declaração FALSA ao se referir às urnas eletrônicas, porque a Justiça Eleitoral fez uma série de atualizações de segurança nas máquinas de votação desde que o sistema foi adotado no país, em 1996. Entre as mudanças mais importantes, está a assinatura digital do sistema, implementada em 2002. O dispositivo assegura que todas as urnas eletrônicas funcionem apenas com os programas desenvolvidos e lacrados pelo TSE (Tribunal Superior Eleitoral). No ano seguinte, a adoção do RDV (Registro Digital do Voto) passou a permitir recontagem eletrônica dos votos sem a violação do sigilo do eleitor. Em 2005, o TSE passou a desenvolver inteiramente o software da urna e, em 2008, todos os equipamentos começaram a operar apenas com o sistema operacional Linux. Em 2009, as urnas ganharam um módulo de segurança para proteger melhor a transmissão dos dados de totalização dos votos. Atualmente, as urnas têm mais de 30 camadas de segurança, de acordo com o presidente do TSE, ministro Luís Roberto Barroso. Entre elas, lacres físicos, sistema de controle de versões, assinaturas digitais dos arquivos, criptografias e boletim de urna impresso.</t>
  </si>
  <si>
    <t>Então durante 231 minutos, uma hora dava Aécio, outro minuto dava Dilma, alternando, alternando, durante 231 vezes. Quem entende um pouco de estatística, probabilidade, matemática, isso é muito difícil de acontecer.</t>
  </si>
  <si>
    <t>https://www.aosfatos.org/todas-as-declara%C3%A7%C3%B5es-de-bolsonaro/7423/</t>
  </si>
  <si>
    <t>A declaração de Bolsonaro é FALSA e pode ser desmentida com base nos dados de apuração minuto a minuto do segundo turno das eleições de 2014 enviados pelo TSE (Tribunal Superior Eleitoral) ao Aos Fatos. Ainda que a tabela mostre uma vantagem de cerca dez pontos percentuais do candidato Aécio Neves (PSDB) com relação a Dilma Rousseff (PT) nos primeiros 30 minutos, a margem de votos do tucano vai caindo progressivamente à medida que a apuração avança. Diferentemente do que afirma Bolsonaro, o gráfico de porcentagem de votos dos dois candidatos se cruza em apenas uma ocasião, às 19h31, quando Dilma registra 49,98% dos votos válidos e Aécio, 50,02%. A partir desse ponto, a petista sobe na contagem, registrando, ao fim da apuração, às 2h13, 51,64% dos votos válidos.</t>
  </si>
  <si>
    <t>Só no ano passado, nós investimos em auxílio emergencial o equivalente a mais de dez anos de Bolsa Família.</t>
  </si>
  <si>
    <t>https://www.aosfatos.org/todas-as-declara%C3%A7%C3%B5es-de-bolsonaro/7422/</t>
  </si>
  <si>
    <t>Querem me rotular de corrupto no caso da vacina Covaxin. Mas não compramos uma dose sequer, não gastei um real sequer.</t>
  </si>
  <si>
    <t>https://www.aosfatos.org/todas-as-declara%C3%A7%C3%B5es-de-bolsonaro/7421/</t>
  </si>
  <si>
    <t>Tivemos problemas sérios porque o Supremo deu poderes muito mais para governadores e prefeitos do que para mim.</t>
  </si>
  <si>
    <t>https://www.aosfatos.org/todas-as-declara%C3%A7%C3%B5es-de-bolsonaro/7420/</t>
  </si>
  <si>
    <t>A declaração é FALSA, porque o STF (Supremo Tribunal Federal) não delegou a responsabilidade de tomar medidas contra a Covid-19 a estados e municípios nem proibiu a Presidência da República de atuar contra a disseminação da doença.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</si>
  <si>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Isso [valor destinado ao auxílio emergencial] equivale a mais de dez anos do Bolsa Família.</t>
  </si>
  <si>
    <t>https://www.aosfatos.org/todas-as-declara%C3%A7%C3%B5es-de-bolsonaro/7419/</t>
  </si>
  <si>
    <t>O Supremo Tribunal Federal decidiu que quem trataria na ponta da linha das questões da pandemia e das medidas serem tomadas seriam governadores e prefeitos. Ele deixou o presidente praticamente alijado.</t>
  </si>
  <si>
    <t>https://www.aosfatos.org/todas-as-declara%C3%A7%C3%B5es-de-bolsonaro/7418/</t>
  </si>
  <si>
    <t>Foi exatamente quatro horas que, não o fluxo de votos que chegava, mas o fluxo de votos que eram computados era Dilma, Aécio, Dilma, Aécio, por 240 vezes consecutivas.</t>
  </si>
  <si>
    <t>https://www.aosfatos.org/todas-as-declara%C3%A7%C3%B5es-de-bolsonaro/7417/</t>
  </si>
  <si>
    <t>Tem uma prova chamada Pisa, é um programa internacional de aprendizagem escolar. Em 65 países, nós somos o antepenúltimo, o 63, atrás de quase todos os países da América do Sul.</t>
  </si>
  <si>
    <t>https://www.aosfatos.org/todas-as-declara%C3%A7%C3%B5es-de-bolsonaro/9264/</t>
  </si>
  <si>
    <t>(...) bem como o atendimento de mais de 40 cidades do Noroeste Paranaense [com recursos da Itaipu Binacional] (...)</t>
  </si>
  <si>
    <t>https://www.aosfatos.org/todas-as-declara%C3%A7%C3%B5es-de-bolsonaro/9691/</t>
  </si>
  <si>
    <t>Antes de nós, estatais e bancos oficiais davam prejuízo de dezenas de bilhões de reais. Conosco passamos a ter lucro de dezenas de bilhões de reais.</t>
  </si>
  <si>
    <t>https://www.aosfatos.org/todas-as-declara%C3%A7%C3%B5es-de-bolsonaro/8292/</t>
  </si>
  <si>
    <t>Agora, o senador Omar Aziz, que tá na CPI, o irmão do Renan Calheiros, Renildo Calheiros, juntamente com o Randolfe, que tá na CPI, que é do Amapá, tentaram modificar uma MP nossa, de modo que governadores e prefeitos pudessem comprar a vacina sem a certificação da Anvisa e sem licitação.</t>
  </si>
  <si>
    <t>https://www.aosfatos.org/todas-as-declara%C3%A7%C3%B5es-de-bolsonaro/8077/</t>
  </si>
  <si>
    <t>Para atacar os membros da CPI da Covid-19 no Senado, Bolsonaro afirma que os senadores Omar Aziz (PSD-AM) e Randolfe Rodrigues (Rede-AP) e o deputado Renildo Calheiros (PC do B-PE), irmão do senador Renan Calheiros (MDB-AL), teriam apresentado emendas à MP 1026/2021 que permitiam que estados e municípios importassem vacinas sem aprovação da Anvisa (Agência Nacional de Vigilância Sanitária) e sem licitação. A declaração, no entanto, é IMPRECISA, porque, ainda que Omar Aziz e Randolfe Rodrigues tenham, de fato, feito propostas similares nas emendas 112 e 13, respectivamente, não há texto semelhante de autoria de Renildo Calheiros. É importante destacar, ainda, que a emenda de Rodrigues foi acolhida e a de Aziz, rejeitada pelo relator do projeto na Câmara, o deputado Pedro Westphalen (PP-RS).</t>
  </si>
  <si>
    <t>Não realizamos qualquer ato de corrupção no Brasil.</t>
  </si>
  <si>
    <t>https://www.aosfatos.org/todas-as-declara%C3%A7%C3%B5es-de-bolsonaro/8076/</t>
  </si>
  <si>
    <t>O próprio Renan Calheiros falou que não apurará desvio de governadores.</t>
  </si>
  <si>
    <t>https://www.aosfatos.org/todas-as-declara%C3%A7%C3%B5es-de-bolsonaro/8075/</t>
  </si>
  <si>
    <t>Tem uma Emenda Constitucional de 2001. Então tem 20 anos essa Emenda Constitucional. E ela diz lá que o valor do ICMS tem que ser nominal e igual em todos os estados.</t>
  </si>
  <si>
    <t>https://www.aosfatos.org/todas-as-declara%C3%A7%C3%B5es-de-bolsonaro/8074/</t>
  </si>
  <si>
    <t>De acordo com o presidente, a emenda determina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</si>
  <si>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A nossa urna é de 1996. Continua a mesma urna.</t>
  </si>
  <si>
    <t>https://www.aosfatos.org/todas-as-declara%C3%A7%C3%B5es-de-bolsonaro/8070/</t>
  </si>
  <si>
    <t>Dois anos e meio sem qualquer acusação de corrupção realmente é uma coisa fantástica, mas nós não consideramos isso virtude.</t>
  </si>
  <si>
    <t>https://www.aosfatos.org/todas-as-declara%C3%A7%C3%B5es-de-bolsonaro/7950/</t>
  </si>
  <si>
    <t>(...) também o alongamento da nossa pista também no Aeroporto de Foz do Iguaçu, já na iminência de receber voos internacionais (...)</t>
  </si>
  <si>
    <t>https://www.aosfatos.org/todas-as-declara%C3%A7%C3%B5es-de-bolsonaro/7949/</t>
  </si>
  <si>
    <t>Hoje podemos falar disso porque estamos com dois anos e meio do início do nosso governo sem uma mácula sequer sobre corrupção, demonstrando na prática como poderíamos mudar o Brasil.</t>
  </si>
  <si>
    <t>https://www.aosfatos.org/todas-as-declara%C3%A7%C3%B5es-de-bolsonaro/7948/</t>
  </si>
  <si>
    <t>Eu tomei cloroquina.</t>
  </si>
  <si>
    <t>https://www.aosfatos.org/todas-as-declara%C3%A7%C3%B5es-de-bolsonaro/7433/</t>
  </si>
  <si>
    <t>Qual a corrupção? Qual dinheiro foi pago? Não pagamos nada para ninguém.</t>
  </si>
  <si>
    <t>https://www.aosfatos.org/todas-as-declara%C3%A7%C3%B5es-de-bolsonaro/7435/</t>
  </si>
  <si>
    <t>A nossa urna não aperfeiçoou.</t>
  </si>
  <si>
    <t>https://www.aosfatos.org/todas-as-declara%C3%A7%C3%B5es-de-bolsonaro/7410/</t>
  </si>
  <si>
    <t>A declaração de que a urna eletrônica não foi aperfeiçoada desde que começou a ser usada nas eleições de 1996 é FALSA. Ao longo de pouco mais de duas décadas, foram implementadas várias atualizações para aprimorar a segurança das máquinas de votação. Em 2002, foi introduzida a assinatura digital do sistema, que assegura que todas as urnas eletrônicas funcionam apenas com os programas desenvolvidos pelo TSE (Tribunal Superior Eleitoral) e lacrados por autoridades eleitorais. No ano seguinte, foi implementado o Registro Digital do Voto, que permite a recontagem eletrônica sem a violação do sigilo do eleitor. Em 2005, o TSE passou a desenvolver inteiramente o software da urna e, em 2008, todos os equipamentos passaram a operar apenas com o sistema operacional Linux.</t>
  </si>
  <si>
    <t>Me acusam de corrupto por uma vacina que eu não comprei. Não paguei um centavo.</t>
  </si>
  <si>
    <t>https://www.aosfatos.org/todas-as-declara%C3%A7%C3%B5es-de-bolsonaro/7399/</t>
  </si>
  <si>
    <t>Não tem um escândalo de corrupção no meu governo.</t>
  </si>
  <si>
    <t>https://www.aosfatos.org/todas-as-declara%C3%A7%C3%B5es-de-bolsonaro/7397/</t>
  </si>
  <si>
    <t>A declaração é FALSA, porque há integrantes do governo que são investigados pela Polícia Federal ou pelo Ministério Público por suspeitas de corrupção e outros delitos ligados à administração pública. Em maio deste ano, a PF (Polícia Federal) deflagrou uma operação para investigar a atuação do então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que são investigados por casos que ocorreram antes de serem nomeados. Onyx Lorenzoni (Secretaria-Geral da Presidência da República)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</si>
  <si>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Daí me acusam de ser corrupto por uma vacina que não foi comprada. Não gastou um centavo.</t>
  </si>
  <si>
    <t>https://www.aosfatos.org/todas-as-declara%C3%A7%C3%B5es-de-bolsonaro/7394/</t>
  </si>
  <si>
    <t>Eu falo: é dois anos e meio sem corrupção.</t>
  </si>
  <si>
    <t>https://www.aosfatos.org/todas-as-declara%C3%A7%C3%B5es-de-bolsonaro/7393/</t>
  </si>
  <si>
    <t>Emenda de Omar Aziz e do irmão do Renan Calheiros, Renildo Calheiros. Relator, Randolfe Rodrigues. Eles queriam que estados e municípios comprassem vacina de qualquer lugar do mundo sem a certificação da Anvisa e sem licitação.</t>
  </si>
  <si>
    <t>https://www.aosfatos.org/todas-as-declara%C3%A7%C3%B5es-de-bolsonaro/8291/</t>
  </si>
  <si>
    <t>Nós estamos com a urna de primeira geração ainda. Nada foi modernizado de lá para cá.</t>
  </si>
  <si>
    <t>https://www.aosfatos.org/todas-as-declara%C3%A7%C3%B5es-de-bolsonaro/8290/</t>
  </si>
  <si>
    <t>Quem queria gastar — e eu comprovo, sempre — eu mostro: Omar Aziz, irmão de Renildo Calheiros e o Randolfe Rodrigues. Emenda para que estados e municípios comprassem vacinas sem certificação da Anvisa e sem licitação.</t>
  </si>
  <si>
    <t>https://www.aosfatos.org/todas-as-declara%C3%A7%C3%B5es-de-bolsonaro/8068/</t>
  </si>
  <si>
    <t>Tem uma emenda assinada pelo irmão do Renan Calheiros, Renildo Calheiros, do PCdoB (...), outra emenda assinada pelo Omar Aziz (...) E o relator, Randolfe Rodrigues. Todo mundo no mesmo barco. Estendendo para estados e municípios a compra de vacinas sem licitação e sem certificação da Anvisa.</t>
  </si>
  <si>
    <t>https://www.aosfatos.org/todas-as-declara%C3%A7%C3%B5es-de-bolsonaro/8067/</t>
  </si>
  <si>
    <t>O que mais pesa no preço do combustível é o ICMS do respectivo governador do estado.</t>
  </si>
  <si>
    <t>https://www.aosfatos.org/todas-as-declara%C3%A7%C3%B5es-de-bolsonaro/7921/</t>
  </si>
  <si>
    <t>É falso que o ICMS (Imposto sobre Circulação de Mercadorias e Serviços) seja o componente de maior peso no preço dos combustíveis. Dados da própria Petrobras mostram que a maior porcentagem é representada pelo preço pago pelos combustíveis em suas refinarias. No caso da gasolina comum, o ICMS é responsável por 27,3% do preço, enquanto 33% são referentes a "Realização Petrobras" — valor do combustível pago pelas distribuidoras à estatal assim que sai da refinaria. Sobre o diesel B essa diferença é ainda maior: 15.6% de ICMS contra 52.7% da Petrobras. Já no gás de cozinha, o ICMS é responsável por cerca de 14,5% do preço, enquanto 48.9% é ocupado pela parcela referente a petroleira.</t>
  </si>
  <si>
    <t>Não tem mais cão e gato na Venezuela. Comeram tudo.</t>
  </si>
  <si>
    <t>https://www.aosfatos.org/todas-as-declara%C3%A7%C3%B5es-de-bolsonaro/7920/</t>
  </si>
  <si>
    <t>Eu não apoiei abertamente candidaturas pelo Brasil em 2020 (...)</t>
  </si>
  <si>
    <t>https://www.aosfatos.org/todas-as-declara%C3%A7%C3%B5es-de-bolsonaro/7405/</t>
  </si>
  <si>
    <t>A declaração de Bolsonaro é FALSA porque em diferentes ocasiões da campanha eleitoral de 2020 o presidente chegou a pedir votos para seus candidatos em lives e conversas com apoiadores. Em novembro de 2020, Bolsonaro fez transmissões ao vivo direto do Palácio da Alvorada para apoiar a campanha de 59 candidatos, de acordo com um levantamento do G1. Um exemplo foi o deputado estadual Bruno Engler (PRTB-MG) que se candidatou à Prefeitura de Belo Horizonte e conseguiu apenas 9% dos votos. Bolsonaro também apoiou publicamente o Coronel Menezes (Patriotas-AM) à Prefeitura de Manaus, mas o candidato só conseguiu 11% dos votos.</t>
  </si>
  <si>
    <t>As academias militares não fechou nenhuma. Eu sou presidente. Aman, AFA, Escola Naval, Escola Preparatória de Cadetes do Exército.</t>
  </si>
  <si>
    <t>https://www.aosfatos.org/todas-as-declara%C3%A7%C3%B5es-de-bolsonaro/7403/</t>
  </si>
  <si>
    <t>Ao comentar sobre a volta às aulas em meio à pandemia de Covid-19, Bolsonaro citou academias militares como exemplos de instituições que não interromperam suas atividades. A declaração, no entanto, é FALSA, porque as três academias informadas suspenderam suas aulas no ano passado,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que instituiu férias de um mês após o registro de nove casos de infecção entre alunos. Já a Escola de Aprendizes-Marinheiros foi fechada por decisão judicial no dia 25 de maio após mandado de segurança impetrado por grupos sindicais.</t>
  </si>
  <si>
    <t>Estou tentando, via projeto de lei complementar regulamentar uma emenda, uma Emenda Constitucional de 2001, onde diz que o ICMS de cada combustível deve ter o mesmo valor em todo o Brasil.</t>
  </si>
  <si>
    <t>https://www.aosfatos.org/todas-as-declara%C3%A7%C3%B5es-de-bolsonaro/7385/</t>
  </si>
  <si>
    <t>A gente vai mostrar, por exemplo, no segundo turno das eleições de 2014, foi Aécio e Dilma, onde essa pessoa fotografou minuto a minuto a chegada de votos aqui em brasília. E isso ele fotografou por 231 vezes. Então uma vez dava Aécio ganhando, a segunda Dilma, a terceira Aécio, a quarta, Dilma, intercalando 231 vezes.</t>
  </si>
  <si>
    <t>https://www.aosfatos.org/todas-as-declara%C3%A7%C3%B5es-de-bolsonaro/7381/</t>
  </si>
  <si>
    <t>E cada vez mais você vê as críticas no tocante à pessoa vai votar e o nome do candidato, a cara do candidato não aparece. Ou aperta o número um já aparece o três em seguida.</t>
  </si>
  <si>
    <t>https://www.aosfatos.org/todas-as-declara%C3%A7%C3%B5es-de-bolsonaro/7380/</t>
  </si>
  <si>
    <t>A declaração é FALSA. Bolsonaro retoma uma desinformação que circulou nas eleições de 2018 que sustentava que as urnas estariam autocompletando os votos para o petista Fernando Haddad mesmo quando o eleitor tentava votar em Bolsonaro. Na época, o TRE-MG (Tribunal Eleitoral Regional de Minas Gerais), que recebeu a denúncia da suposta fraude, analisou o vídeo no qual um homem mostrava uma urna supostamente manipulada. De acordo com o tribunal, havia vários indícios de montagem nas imagens, como o som duplicado de clique na tecla, que sugere que outra pessoa digitaria outro número, além da mão que aparece nas imagens. O TRE também alertou para o fato de que, em nenhum momento, a gravação mostra a tela com o candidato e o teclado ao mesmo tempo. Em nota, o tribunal afirmou que “não existe a possibilidade de a urna autocompletar o voto do eleitor, e isso pode ser comprovado pela auditoria de votação paralela”. Além disso, Lula, o “barbudo” referido na frase, não teve a candidatura homologada no pleito de 2018.</t>
  </si>
  <si>
    <t>Então corrupção zero em nosso governo.</t>
  </si>
  <si>
    <t>https://www.aosfatos.org/todas-as-declara%C3%A7%C3%B5es-de-bolsonaro/7376/</t>
  </si>
  <si>
    <t>Estamos há dois anos e meio sem qualquer acusação de corrupção para o nosso lado.</t>
  </si>
  <si>
    <t>https://www.aosfatos.org/todas-as-declara%C3%A7%C3%B5es-de-bolsonaro/7375/</t>
  </si>
  <si>
    <t>Quanto à acusação de corrupção, nós não compramos uma dose da vacina da Covaxin. Uma dose sequer. Não gastamos um real ou um dólar sequer.</t>
  </si>
  <si>
    <t>https://www.aosfatos.org/todas-as-declara%C3%A7%C3%B5es-de-bolsonaro/7374/</t>
  </si>
  <si>
    <t>E você pode ver: o Brasil é hoje o quarto país que mais vacina no mundo.</t>
  </si>
  <si>
    <t>https://www.aosfatos.org/todas-as-declara%C3%A7%C3%B5es-de-bolsonaro/7372/</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</si>
  <si>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98,6 milhões de pessoas até o dia 25 de julho, o que o colocava no terceiro lugar em números absolutos. No entanto, ao levarmos em consideração a porcentagem de vacinados, o país cai para a 71ª posição, com 46,4% da população tendo recebido ao menos uma dose.</t>
  </si>
  <si>
    <t>Onde tinha vacina para comprar ano passado? Quero que qualquer pessoa me responda. Não tinha em lugar nenhum do mundo.</t>
  </si>
  <si>
    <t>https://www.aosfatos.org/todas-as-declara%C3%A7%C3%B5es-de-bolsonaro/7369/</t>
  </si>
  <si>
    <t>Bolsonaro sugere que nenhum país comprou vacina contra Covid-19 em 2020, o que é FALSO. Números do portal Our World in Data mostram que, até 31 de dezembro de 2020,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O próprio governo Bolsonaro também negociou imunizantes no ano passado. Em julho de 2020, foi fechado contrato de transferência tecnológica e aquisição de 100 milhões de doses produzidas pela Universidade de Oxford em parceria com a AstraZeneca.</t>
  </si>
  <si>
    <t>Somente o ano passado, nós gastamos com auxílio emergencial o equivalente a dez anos de Bolsa Família.</t>
  </si>
  <si>
    <t>https://www.aosfatos.org/todas-as-declara%C3%A7%C3%B5es-de-bolsonaro/7368/</t>
  </si>
  <si>
    <t>Estamos com dois anos e meio de governo sem qualquer ato de corrupção.</t>
  </si>
  <si>
    <t>https://www.aosfatos.org/todas-as-declara%C3%A7%C3%B5es-de-bolsonaro/7367/</t>
  </si>
  <si>
    <t>Não gastei um centavo e sou corrupto.</t>
  </si>
  <si>
    <t>https://www.aosfatos.org/todas-as-declara%C3%A7%C3%B5es-de-bolsonaro/7358/</t>
  </si>
  <si>
    <t>Querem me acusar de algo que não comprei. Não gastei um dólar.</t>
  </si>
  <si>
    <t>https://www.aosfatos.org/todas-as-declara%C3%A7%C3%B5es-de-bolsonaro/7357/</t>
  </si>
  <si>
    <t>https://www.aosfatos.org/todas-as-declara%C3%A7%C3%B5es-de-bolsonaro/7356/</t>
  </si>
  <si>
    <t>Me acusando de corrupção da Covaxin, da vacina. Nós não compramos.</t>
  </si>
  <si>
    <t>https://www.aosfatos.org/todas-as-declara%C3%A7%C3%B5es-de-bolsonaro/7355/</t>
  </si>
  <si>
    <t>E ficam me enchendo o saco de uma possível corrupção onde não recebemos uma vacina da Covaxin e nem pagamos um centavo.</t>
  </si>
  <si>
    <t>https://www.aosfatos.org/todas-as-declara%C3%A7%C3%B5es-de-bolsonaro/7337/</t>
  </si>
  <si>
    <t>O Renan Calheiros falou que a CPI não ia apurar desvio de recursos.</t>
  </si>
  <si>
    <t>https://www.aosfatos.org/todas-as-declara%C3%A7%C3%B5es-de-bolsonaro/7336/</t>
  </si>
  <si>
    <t>O presidente distorce o conteúdo de uma fala feita pelo senador Renan Calheiros (MDB-AL) em entrevista ao UOL no dia 3 de maio, e, por isso, a declaração é IMPRECISA. Questionado por jornalistas, Calheiros afirmou que a CPI da Pandemia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t>
  </si>
  <si>
    <t>Ah, a vacina, queria comprar com propina... Não gastei um centavo com a Covaxin.</t>
  </si>
  <si>
    <t>https://www.aosfatos.org/todas-as-declara%C3%A7%C3%B5es-de-bolsonaro/7334/</t>
  </si>
  <si>
    <t>Não estamos há dois anos e meio sem corrupção.</t>
  </si>
  <si>
    <t>https://www.aosfatos.org/todas-as-declara%C3%A7%C3%B5es-de-bolsonaro/7333/</t>
  </si>
  <si>
    <t>O que que ele fez? A cartilha do kit gay.</t>
  </si>
  <si>
    <t>https://www.aosfatos.org/todas-as-declara%C3%A7%C3%B5es-de-bolsonaro/7327/</t>
  </si>
  <si>
    <t>O Haddad ficou 12 anos como ministro da Educação.</t>
  </si>
  <si>
    <t>https://www.aosfatos.org/todas-as-declara%C3%A7%C3%B5es-de-bolsonaro/7326/</t>
  </si>
  <si>
    <t>A declaração foi classificada como FALSA, porque Fernando Haddad (PT) atuou como ministro da Educação por um período de pouco menos de sete anos (de julho de 2005 a janeiro 2012), não 12, como afirma o presidente.</t>
  </si>
  <si>
    <t>O Brasil é o quarto país que mais vacina no mundo.</t>
  </si>
  <si>
    <t>https://www.aosfatos.org/todas-as-declara%C3%A7%C3%B5es-de-bolsonaro/7325/</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</si>
  <si>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98,6 milhões de pessoas até o dia 25 de julho, o que o colocava no terceiro lugar em números absolutos. No entanto, ao levarmos em consideração a porcentagem de vacinados, o país cai para a 71ª posição, com apenas 46.4% da população tendo recebido ao menos uma dose.</t>
  </si>
  <si>
    <t>Alguém sabe o que tá acontecendo nos EUA no tocante a queimada? Vários estados pegando fogo. Não tem uma linha em lugar nenhum, nada.</t>
  </si>
  <si>
    <t>https://www.aosfatos.org/todas-as-declara%C3%A7%C3%B5es-de-bolsonaro/7335/</t>
  </si>
  <si>
    <t>Bolsonaro argumentava que a imprensa brasileira dá destaque apenas a queimadas ocorridas no Brasil e ignora incêndios de grandes proporções em outros países, o que é FALSO. Em pesquisa por notícias sobre as queimadas nos EUA nos últimos sete dias, o Aos Fatos encontrou reportagens em veículos como G1, Gazeta do Povo, El País Brasil, R7 e Veja. A Gazeta do Povo, por exemplo, republicou uma matéria da agência EFE no dia 21 de julho intitulada "Maior incêndio ativo dos EUA está tão grande que gera o próprio clima" e que trata do fogo que atingia a fronteira do estado de Oregon com a Califórnia.</t>
  </si>
  <si>
    <t>O país é um dos quatro que mais vacinam no mundo</t>
  </si>
  <si>
    <t>https://www.aosfatos.org/todas-as-declara%C3%A7%C3%B5es-de-bolsonaro/7323/</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</si>
  <si>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98,2 milhões de pessoas até o dia 23 de julho, o que o colocava em terceiro lugar em números absolutos, atrás apenas da ìndia e dos EUA. No entanto, ao levarmos em consideração a porcentagem de vacinados, o país cai para a 65ª posição, com apenas 46,23% da população tendo recebido ao menos uma dose.</t>
  </si>
  <si>
    <t>A BR-163 foi concluída, né? Começou no presidente Geisel.</t>
  </si>
  <si>
    <t>https://www.aosfatos.org/todas-as-declara%C3%A7%C3%B5es-de-bolsonaro/7320/</t>
  </si>
  <si>
    <t>A declaração de Bolsonaro é IMPRECISA. Embora a BR-163 tenha sido de fato inaugurada em 1976 durante o governo do general Ernesto Geisel, as obras foram iniciadas em 1971 no governo do general Emílio Médici. Em fevereiro de 2020, o presidente Jair Bolsonaro inaugurou obras de pavimentação no Pará, que foram iniciadas pelo Exército durante a gestão de Michel Temer. Com isso a BR-163 passou a ser 100% asfaltada.</t>
  </si>
  <si>
    <t>Ah, o presidente é corrupto por causa da vacina Covaxin. Não gastamos um centavo com a Covaxin.</t>
  </si>
  <si>
    <t>https://www.aosfatos.org/todas-as-declara%C3%A7%C3%B5es-de-bolsonaro/7319/</t>
  </si>
  <si>
    <t>O lockdown não tem comprovação científica.</t>
  </si>
  <si>
    <t>https://www.aosfatos.org/todas-as-declara%C3%A7%C3%B5es-de-bolsonaro/7318/</t>
  </si>
  <si>
    <t>O presidente afirma que os benefícios de medidas de restrição de circulação, como o lockdown, contra a Covid-19 não foram cientificamente comprovados, o que é FALSO. Diversos estudos indicam que elas têm um papel determinante na redução da transmissão do vírus. Em julho do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</si>
  <si>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A Argentina é o país que mais fechou no mundo (...)</t>
  </si>
  <si>
    <t>https://www.aosfatos.org/todas-as-declara%C3%A7%C3%B5es-de-bolsonaro/7317/</t>
  </si>
  <si>
    <t>A declaração de Bolsonaro é IMPRECISA, porque a Argentina não ocupa o topo do ranking de países que mais implementaram medidas de restrição para evitar a propagação da Covid-19. Em uma lista elaborada a partir de um algoritmo pela Universidade de Oxford, que avalia a severidade das medidas de restrição adotadas por diversos países durante a pandemia, o país aparece em 17º lugar, com 75 pontos. O algoritmo avalia questões como o tempo de fechamento de escolas e locais de trabalho, o cancelamento de eventos públicos, as restrições a aglomerações e a circulação e o controle de viagens internacionais.</t>
  </si>
  <si>
    <t>03.jun, 17.jun, 01.jul, 22.jul, 23.jul.</t>
  </si>
  <si>
    <t>Lá enquanto era R$ 600, o endividamento do Brasil mensal se aproximava da casa dos R$ 50 bilhões.</t>
  </si>
  <si>
    <t>https://www.aosfatos.org/todas-as-declara%C3%A7%C3%B5es-de-bolsonaro/9690/</t>
  </si>
  <si>
    <t>A gente tem, segundo o velho Roberto Campos, já falecido, né, inteligente é quem aprende com o erro dos outros, os hipócritas, com o próprio erro, e os imbecis não aprendem nunca.</t>
  </si>
  <si>
    <t>https://www.aosfatos.org/todas-as-declara%C3%A7%C3%B5es-de-bolsonaro/8289/</t>
  </si>
  <si>
    <t>Eu não tinha poderes para decidir nada, eu não podia falar: tá tudo aberto no Brasil.</t>
  </si>
  <si>
    <t>https://www.aosfatos.org/todas-as-declara%C3%A7%C3%B5es-de-bolsonaro/8288/</t>
  </si>
  <si>
    <t>O presidente faz referência a decisões do STF (Supremo Tribunal Federal) sobre a condução da pandemia de Covid-19. A declaração foi classificada como FALSA, porque a corte não eximiu a Presidência de tomar decisões, como alega Bolsonaro. Na verdade, o STF determinou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</si>
  <si>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Que eleição é essa, onde meia dúzia de pessoas tem chaves criptográficas e mandam em todo sistema, depois de saírem de uma sala fechada onde meia dúzia apura os votos?</t>
  </si>
  <si>
    <t>https://www.aosfatos.org/todas-as-declara%C3%A7%C3%B5es-de-bolsonaro/8066/</t>
  </si>
  <si>
    <t>É FALSO que o processo de totalização dos votos das eleições seja feito por funcionários do TSE (Tribunal Superior Eleitoral) em uma sala secreta, como tem sustentado o presidente Jair Bolsonaro em seus discursos de defesa do voto impresso. Em nenhum momento votos são contados em um lugar oculto das autoridades fiscalizadoras. A contabilização dos votos é acompanhada por partidos políticos, pela OAB (Ordem dos Advogados do Brasil) e por outras entidades, que podem apontar eventuais problemas ou inconsistências no processo. como explica o tribunal,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totalização.</t>
  </si>
  <si>
    <t>O Supremo deu poderes aos prefeitos para fazerem o que bem entenderem no tocante a restrições no final da linha.</t>
  </si>
  <si>
    <t>https://www.aosfatos.org/todas-as-declara%C3%A7%C3%B5es-de-bolsonaro/8065/</t>
  </si>
  <si>
    <t>A CoronaVac não tem comprovação científica. Ainda está em fase experimental.</t>
  </si>
  <si>
    <t>https://www.aosfatos.org/todas-as-declara%C3%A7%C3%B5es-de-bolsonaro/7432/</t>
  </si>
  <si>
    <t>Não tem mais gato e cachorro para comer na Venezuela.</t>
  </si>
  <si>
    <t>https://www.aosfatos.org/todas-as-declara%C3%A7%C3%B5es-de-bolsonaro/7919/</t>
  </si>
  <si>
    <t>E devíamos atacar a questão do vírus e do desemprego de forma simultânea e com mesma responsabilidade. Porque a fome também mata.</t>
  </si>
  <si>
    <t>https://www.aosfatos.org/todas-as-declara%C3%A7%C3%B5es-de-bolsonaro/7431/</t>
  </si>
  <si>
    <t>Assim como as vacinas, até hoje a CoronaVac não tem comprovação científica.</t>
  </si>
  <si>
    <t>https://www.aosfatos.org/todas-as-declara%C3%A7%C3%B5es-de-bolsonaro/7430/</t>
  </si>
  <si>
    <t>A declaração é FALSA, porque a CoronaVac passou por estudos clínicos de fases 1 a 3, que atestaram a segurança, a resposta imunológica e a eficácia do imunizante — e que basearam a aprovação de uso emergencial concedida pela Anvisa (Agência Nacional de Vigilância Sanitária), em janeiro deste ano. Em um aprofundamento do estudo de fase 3, que ainda se encontra em processo de revisão por pares na plataforma de preprints da revista The Lancet, a vacina mostrou uma eficácia global de 50,7% quando a aplicação das doses é feita em um intervalo de 14 dias. O percentual é levemente superior aos 50,38% informados na análise preliminar. O estudo de fase 3 ainda mostrou que, considerando um intervalo igual ou superior a 21 dias, a eficácia global da CoronaVac foi 62,3%. Além disso, estudos envolvendo a aplicação em larga escala do imunizante, em Serrana (SP) e no Chile, apontaram que a CoronaVac foi capaz de reduzir a circulação do vírus. No caso do país latino-americano, um estudo que acompanhou 10,2 milhões de pessoas vacinadas com as duas doses da Coronavac, entre 2 de fevereiro e 1º de maio deste ano, mostrou uma eficácia de 65,9% contra casos sintomáticos; 87,5% em evitar hospitalizações; 90,3% em evitar internações em UTI, e de 86,3% em prevenir mortes relacionada à Covid-19.</t>
  </si>
  <si>
    <t>Nós queremos que o voto dado por qualquer brasileiro seja contado para o seu candidato, e não uma maquininha que, se você quiser auditá-la, toda vez que você apertar o votão novamente vai dar o mesmo resultado, uma maquininha que não tem como ser auditada, diga quem ganhou as eleições no país.</t>
  </si>
  <si>
    <t>https://www.aosfatos.org/todas-as-declara%C3%A7%C3%B5es-de-bolsonaro/7400/</t>
  </si>
  <si>
    <t>Bolsonaro tem defendido que o voto seja impresso depois de digitado na urna porque o atual sistema eletrônico, segundo ele, não permitiria que a eleição fosse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</si>
  <si>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Eu defendo o tratamento precoce. Não sou médico, mas fui tratado de forma precoce e não tive problema nenhum.</t>
  </si>
  <si>
    <t>https://www.aosfatos.org/todas-as-declara%C3%A7%C3%B5es-de-bolsonaro/7338/</t>
  </si>
  <si>
    <t>Eu tinha os dados... um casal [de javalis], quantos reproduzem por ano. Se não me engano, chegam a mais de 60. Um casal, mais de 60 por ano.</t>
  </si>
  <si>
    <t>https://www.aosfatos.org/todas-as-declara%C3%A7%C3%B5es-de-bolsonaro/7313/</t>
  </si>
  <si>
    <t>De acordo com o portal do Museu de Zoologia da Universidade de Michigan, javalis dão à luz uma média de cinco a seis filhotes por gestação, que leva em torno de 115 dias. Cada fêmea pode se reproduzir até duas vezes por ano, embora a maior parte se limite a uma ninhada nesse período. Isso torna a declaração de Bolsonaro FALSA.</t>
  </si>
  <si>
    <t>Até porque em torno de 80% do salário [dos médicos cubanos no programa Mais Médicos] voltava para Cuba essa grana aí.</t>
  </si>
  <si>
    <t>https://www.aosfatos.org/todas-as-declara%C3%A7%C3%B5es-de-bolsonaro/7308/</t>
  </si>
  <si>
    <t>Sinal de que esse feche tudo, fique em casa não tem comprovação científica.</t>
  </si>
  <si>
    <t>https://www.aosfatos.org/todas-as-declara%C3%A7%C3%B5es-de-bolsonaro/7301/</t>
  </si>
  <si>
    <t>Agora, muitas mortes poderiam ter sido evitadas sim. Não foi feito, com tratamento precoce, um tratamento aí imediato.</t>
  </si>
  <si>
    <t>https://www.aosfatos.org/todas-as-declara%C3%A7%C3%B5es-de-bolsonaro/7297/</t>
  </si>
  <si>
    <t>A declaração é FALSA, porque nenhum estudo comprovou a eficácia de medicamentos já existentes para tratar precocemente a Covid-19.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</si>
  <si>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Agora o que levou o STF a tirar poderes de mim? E agora querem me responsabilizar por mortes, se o poder, as rédeas para conduzir essa política não estavam em minhas mãos. Na verdade, tava nas mãos de prefeitos.</t>
  </si>
  <si>
    <t>https://www.aosfatos.org/todas-as-declara%C3%A7%C3%B5es-de-bolsonaro/7296/</t>
  </si>
  <si>
    <t>Desde o começo eu falava que tínhamos que aprender a conviver com o vírus, infelizmente.</t>
  </si>
  <si>
    <t>https://www.aosfatos.org/todas-as-declara%C3%A7%C3%B5es-de-bolsonaro/7295/</t>
  </si>
  <si>
    <t>Eu perguntei para ele: Mandetta, quando uma mulher sente que tem algo no seio, que infelizmente é uma coisa gravíssima, ou o homem tem na próstata, ou qualquer outra doença, quando a pessoa vê que tá com 38ºC de febre, ele procura imediatamente o tratamento. Ele não espera chegar a 40ºC de febre. Não espera aumentar o tumor no seio ou quase que obstruir a urina do homem para procurar um médico e constatar que tá com câncer de próstata. Ele tem que tratar imediatamente. Por que essa doença, a Covid-19, tem que ser tratada apenas em fase hospitalar?</t>
  </si>
  <si>
    <t>https://www.aosfatos.org/todas-as-declara%C3%A7%C3%B5es-de-bolsonaro/7294/</t>
  </si>
  <si>
    <t>O presidente faz uma comparação inviável entre o tratamento do câncer e o da Covid-19 como forma de defender o tratamento precoce da infecção pelo novo coronavírus. Diferentemente do que ocorre no tratamento de tumores, não há medicamentos que possam ser administrados para tratar precocemente a Covid-19. Isso torna o argumento FALSO.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de uso de medicamentos que possam frear a infecção quando aparecem os primeiros sintomas.</t>
  </si>
  <si>
    <t>Eu só ganhei as eleições porque tive muito voto.</t>
  </si>
  <si>
    <t>https://www.aosfatos.org/todas-as-declara%C3%A7%C3%B5es-de-bolsonaro/7276/</t>
  </si>
  <si>
    <t>Crítico do sistema de votação eletrônica, Bolsonaro sugere que tenha ocorrido uma fraude durante as eleições de 2018 e que só teria se elegido para a Presidência da República devido à grande quantidade de votos conquistados, o que é INSUSTENTÁVEL. Isso porque, apesar das denúncias, o presidente nunca apresentou provas de que as urnas tenham sido fraudadas. Bolsonaro também já afirmou em outras ocasiões que teria vencido as eleições no primeiro turno, mas nunca mostrou dados ou documentos comprobatórios. No ano passado, a Justiça Federal do Ceará chegou a solicitar que o presidente apresentasse provas de que o pleito, de fato, teria sido fraudado, mas não houve resposta. Outro pedido similar, também não atendido, foi feito pela Justiça Federal de São Paulo em fevereiro deste ano, em resposta a ação movida por um grupo dissidente do PSL.</t>
  </si>
  <si>
    <t>Vimos aí dezenas de vídeos, pessoas revoltadas. Quando apertava o número 1 já aparecia o 13.</t>
  </si>
  <si>
    <t>https://www.aosfatos.org/todas-as-declara%C3%A7%C3%B5es-de-bolsonaro/7275/</t>
  </si>
  <si>
    <t>Nós gastamos o ano passado com auxílio emergencial o equivalente a dez anos de Bolsa Família.</t>
  </si>
  <si>
    <t>https://www.aosfatos.org/todas-as-declara%C3%A7%C3%B5es-de-bolsonaro/7269/</t>
  </si>
  <si>
    <t>[Argentina] é o país que mais fechou por ocasião da pandemia</t>
  </si>
  <si>
    <t>https://www.aosfatos.org/todas-as-declara%C3%A7%C3%B5es-de-bolsonaro/7266/</t>
  </si>
  <si>
    <t>A declaração de Bolsonaro é IMPRECISA, porque a Argentina não ocupa o topo do ranking de países que mais implementaram medidas de restrição para evitar a propagação da Covid-19. Em uma lista elaborada a partir de um algoritmo pela Universidade de Oxford, que avalia a severidade das medidas de restrição adotadas por diversos países durante a pandemia, o país aparece em 15º lugar, com 75 pontos. O algoritmo avalia questões como o tempo de fechamento de escolas e locais de trabalho, o cancelamento de eventos públicos, as restrições a aglomerações e a circulação e o controle de viagens internacionais.</t>
  </si>
  <si>
    <t>Nós ampliamos a pista de Foz do Iguaçu. Já tá na iminência de podermos aceitar pousos internacionais, coisa que turistas de fora do Brasil, né, pousavam na Argentina, vão pousar no Brasil.</t>
  </si>
  <si>
    <t>https://www.aosfatos.org/todas-as-declara%C3%A7%C3%B5es-de-bolsonaro/7265/</t>
  </si>
  <si>
    <t>A declaração de Bolsonaro é IMPRECISA, porque em nota ao Aos Fatos, a Infraero (Empresa Brasileira de Infraestrutura Aeroportuária) informou que, antes da ampliação da pista de pouso, o Aeroporto Internacional de Foz de Iguaçu operava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</si>
  <si>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A CoronaVac não deu certo no Chile.</t>
  </si>
  <si>
    <t>https://www.aosfatos.org/todas-as-declara%C3%A7%C3%B5es-de-bolsonaro/7264/</t>
  </si>
  <si>
    <t xml:space="preserve">A declaração de Bolsonaro é FALSA, porque, apesar do aumento na curva de infectados no Chile, as mortes e internações têm caído, o que é interpretado como efeito da vacinação. De acordo com reportagem do Estadão, houve queda de 20,84% nas mortes de pessoas acima de 90 anos nos últimos três meses. Entre os de 80 a 89 anos, a diminuição foi de 4,35%. Entrevistado pelo Estadão, o infectologista da Universidad de Chile e integrante do comitê de vacinas do Ministério da Ciência e Tecnologia Miguel O’ Ryan afirmou que houve também uma diminuição progressiva no número de pacientes idosos internados em UTIs. Para explicar o crescimento no número de casos, especialistas apontam uma série de fatores, como diferenças climáticas, novas cepas e o relaxamento prematuro das medidas de restrição. </t>
  </si>
  <si>
    <t>24.jun, 01.jul, 22.jul.</t>
  </si>
  <si>
    <t>Você pode ver, quando eu zerei os impostos federais da vitamina D, eu apanhei muito. Agora, vitamina D ajuda você a se prevenir ou melhor enfrentar a questão do vírus.</t>
  </si>
  <si>
    <t>https://www.aosfatos.org/todas-as-declara%C3%A7%C3%B5es-de-bolsonaro/7263/</t>
  </si>
  <si>
    <t>No dia 9 de abril de 2020, a Camex (Câmara de Comércio Exterior), do Ministério da Economia, zerou os impostos de importação de 41 produtos usados no combate à Covid-19. Um deles era a vitamina D. Desde então, Bolsonaro tem defendido que o nutriente ajuda a combater a Covid-19, o que é INSUSTENTÁVEL, porque não existem, até o momento, estudos que atestem que ele ajuda a prevenir ou reduzir a gravidade da infecção. Em dezembro de 2020 um painel formado por órgãos de saúde da Inglaterra concluiu, a partir da análise de uma série de estudos, que ainda não é possível determinar se a vitamina D é ou não eficaz contra a Covid-19.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t>
  </si>
  <si>
    <t>Estamos há dois anos e meio sem qualquer denúncia de corrupção em nosso governo.</t>
  </si>
  <si>
    <t>https://www.aosfatos.org/todas-as-declara%C3%A7%C3%B5es-de-bolsonaro/7262/</t>
  </si>
  <si>
    <t>A declaração é FALSA, porque há integrantes do governo que são investigados pela Polícia Federal ou pelo Ministério Público por suspeitas de corrupção e outros delitos ligados à administração pública. Em maio deste ano, a PF (Polícia Federal) deflagrou uma operação para investigar a atuação do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que são investigados por casos que ocorreram antes de serem nomeados. Onyx Lorenzoni (Secretaria-Geral da Presidência da República)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</si>
  <si>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Não é justo você acusar o governo de propina quando uma sequer vacina da Covaxin foi adquirida. Nenhum real foi pago.</t>
  </si>
  <si>
    <t>https://www.aosfatos.org/todas-as-declara%C3%A7%C3%B5es-de-bolsonaro/7258/</t>
  </si>
  <si>
    <t>Eu costumo dizer: você não pode pegar uma moeda, como essa daqui, e jogar para cima 231 vezes e em todas as oportunidades ela alternar cara, coroa, cara, coroa, cara, coroa. Isso, eu mandei fazer o cálculo aqui, equivale a você ganhar algumas vezes na Mega Sena sozinha de forma consecutiva. Então isso aconteceu porque, por ocasião das eleições de 2014, o TSE disponibilizou a apuração minuto a minuto. Então isso das 231 vezes são 231 minutos. Então você comprova só ali claramente que houve uma interferência externa.</t>
  </si>
  <si>
    <t>https://www.aosfatos.org/todas-as-declara%C3%A7%C3%B5es-de-bolsonaro/7255/</t>
  </si>
  <si>
    <t>O ano passado, de auxílio emergencial, nós gastamos mais do que dez anos de Bolsa Família.</t>
  </si>
  <si>
    <t>https://www.aosfatos.org/todas-as-declara%C3%A7%C3%B5es-de-bolsonaro/7254/</t>
  </si>
  <si>
    <t>Por mês, esses R$ 600 representavam um endividamento próximo a R$ 50 bilhões.</t>
  </si>
  <si>
    <t>https://www.aosfatos.org/todas-as-declara%C3%A7%C3%B5es-de-bolsonaro/9689/</t>
  </si>
  <si>
    <t>E chega a um ponto de hoje em dia não ter mais animais domésticos na Venezuela. Comeram tudo</t>
  </si>
  <si>
    <t>https://www.aosfatos.org/todas-as-declara%C3%A7%C3%B5es-de-bolsonaro/7918/</t>
  </si>
  <si>
    <t>Por exemplo, chegou uma proposta aqui para dar internet para todo mundo no Brasil. Daí eu vetei. Aí o pessoal fala: nossa, que presidente maldoso, não quer internet nas escolas. Só que o custo chegava a quase R$ 4 bilhões. E o deputado que é o pai da criança, que apresentou o projeto, não apresentou a fonte de custeio. É simples.</t>
  </si>
  <si>
    <t>https://www.aosfatos.org/todas-as-declara%C3%A7%C3%B5es-de-bolsonaro/7484/</t>
  </si>
  <si>
    <t>Eu tô com uma moeda aqui na minha mão, tá ok? Tá vendo a moeda aqui? Se eu jogar aqui para cima agora, dá cara. Tá legal? Jogo de novo, dá coroa. Cara, coroa, cara, coroa, cara... Isso é possível acontecer 231 vezes? Não. (...) Então, por ocasião das eleições de 2014, no segundo turno, Aécio Neves e Dilma, o TSE permitiu que você tivesse acesso minuto a minuto dos votos que chegavam para presidente, obviamente. Então, por 231 vezes, ganhava Aécio, ganhava Dilma, ganhava Aécio, ganhava Dilma. Minuto a minuto. Isso dá quase quatro horas de apuração. Esse, então, é o indício mais forte da probabilidade de o sistema não ser seguro.</t>
  </si>
  <si>
    <t>https://www.aosfatos.org/todas-as-declara%C3%A7%C3%B5es-de-bolsonaro/7291/</t>
  </si>
  <si>
    <t xml:space="preserve">Querem me tachar aí de corrupto sem ter comprado uma dose da Covaxin. Sem ter pago um centavo da Covaxin. </t>
  </si>
  <si>
    <t>https://www.aosfatos.org/todas-as-declara%C3%A7%C3%B5es-de-bolsonaro/7286/</t>
  </si>
  <si>
    <t>Eu falava desde o começo: temos dois problemas pela frente, o vírus e o desemprego. Devemos tratá-los de forma bastante responsável e simultâneos.</t>
  </si>
  <si>
    <t>https://www.aosfatos.org/todas-as-declara%C3%A7%C3%B5es-de-bolsonaro/7285/</t>
  </si>
  <si>
    <t>Eu não deixei de falar a todo momento o que eu faria [sobre medidas de isolamento] se eu tivesse autoridade para tal. O Supremo tirou essa autoridade nossa.</t>
  </si>
  <si>
    <t>https://www.aosfatos.org/todas-as-declara%C3%A7%C3%B5es-de-bolsonaro/7284/</t>
  </si>
  <si>
    <t xml:space="preserve">Nós assumimos, mudamos, obviamente novos ministros, critério técnico. </t>
  </si>
  <si>
    <t>https://www.aosfatos.org/todas-as-declara%C3%A7%C3%B5es-de-bolsonaro/7283/</t>
  </si>
  <si>
    <t>Porque a CPI quer me taxar de corrupto sem ter comprado uma dose da Covaxin. Sem ter dado um centavo para ninguém.</t>
  </si>
  <si>
    <t>https://www.aosfatos.org/todas-as-declara%C3%A7%C3%B5es-de-bolsonaro/7246/</t>
  </si>
  <si>
    <t>E olha que você não vê um caso de corrupção no governo.</t>
  </si>
  <si>
    <t>https://www.aosfatos.org/todas-as-declara%C3%A7%C3%B5es-de-bolsonaro/7245/</t>
  </si>
  <si>
    <t>Guerra do Pacífico. Chegava o soldado ferido, precisava de transfusão de sangue. Não tinha mais doadores, porque toda hora chegava alguém ferido. Um médico teve a ideia lá: vamos tocar água de coco na veia dele. É o que tem. Não tem outra coisa. E deu certo.</t>
  </si>
  <si>
    <t>https://www.aosfatos.org/todas-as-declara%C3%A7%C3%B5es-de-bolsonaro/7243/</t>
  </si>
  <si>
    <t>Eu peço a Deus que não tenhamos mais problemas no Brasil com fecha tudo, lockdown, toque de recolher, porque isso não tá comprovado cientificamente.</t>
  </si>
  <si>
    <t>https://www.aosfatos.org/todas-as-declara%C3%A7%C3%B5es-de-bolsonaro/7241/</t>
  </si>
  <si>
    <t>Nós terminamos 2020 com mais empregados do que dezembro de 2019.</t>
  </si>
  <si>
    <t>https://www.aosfatos.org/todas-as-declara%C3%A7%C3%B5es-de-bolsonaro/7239/</t>
  </si>
  <si>
    <t>Um salário mínimo lá tá [na Venezuela] na ordem de US$ 5.</t>
  </si>
  <si>
    <t>https://www.aosfatos.org/todas-as-declara%C3%A7%C3%B5es-de-bolsonaro/7238/</t>
  </si>
  <si>
    <t>O Brasil está entre os 4 países que mais vacinam no mundo.</t>
  </si>
  <si>
    <t>https://www.aosfatos.org/todas-as-declara%C3%A7%C3%B5es-de-bolsonaro/7222/</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</si>
  <si>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95 milhões de pessoas até o dia 18 de julho, o que o colocava em terceiro lugar em números absolutos, atrás apenas dos EUA e da Índia. No entanto, ao levarmos em consideração a porcentagem de vacinados, o país cai para a 69ª posição, com apenas 44,03% da população tendo recebido ao menos uma dose.</t>
  </si>
  <si>
    <t>Porque, infelizmente, pelo que tudo indica, essa doença não vai nos deixar tão cedo.</t>
  </si>
  <si>
    <t>https://www.aosfatos.org/todas-as-declara%C3%A7%C3%B5es-de-bolsonaro/7281/</t>
  </si>
  <si>
    <t>Mas consegui montar um ministério técnico, que começou a trabalhar muito bem.</t>
  </si>
  <si>
    <t>https://www.aosfatos.org/todas-as-declara%C3%A7%C3%B5es-de-bolsonaro/7280/</t>
  </si>
  <si>
    <t>Terminamos 2020, o ano do início da pandemia, com um número de empregos formais maior do que dezembro de 2019.</t>
  </si>
  <si>
    <t>https://www.aosfatos.org/todas-as-declara%C3%A7%C3%B5es-de-bolsonaro/7228/</t>
  </si>
  <si>
    <t>Não gastamos um centavo, não tem corrupção.</t>
  </si>
  <si>
    <t>https://www.aosfatos.org/todas-as-declara%C3%A7%C3%B5es-de-bolsonaro/7217/</t>
  </si>
  <si>
    <t>Eu sempre falei que tínhamos que tratar a questão do desemprego e do vírus com a mesma responsabilidade.</t>
  </si>
  <si>
    <t>https://www.aosfatos.org/todas-as-declara%C3%A7%C3%B5es-de-bolsonaro/7216/</t>
  </si>
  <si>
    <t>O Haddad ficou 12 anos no Ministério da Educação (...)</t>
  </si>
  <si>
    <t>https://www.aosfatos.org/todas-as-declara%C3%A7%C3%B5es-de-bolsonaro/7212/</t>
  </si>
  <si>
    <t>A declaração foi classificada como FALSA, porque Fernando Haddad (PT) atuou como ministro da Educação por um período de pouco menos de sete anos (de julho de 2005 a janeiro 2012) E não 12, como afirma o presidente.</t>
  </si>
  <si>
    <t>Só em 2020, nós pagamos de auxílio emergencial mais do que dez anos de Bolsa Família.</t>
  </si>
  <si>
    <t>https://www.aosfatos.org/todas-as-declara%C3%A7%C3%B5es-de-bolsonaro/7227/</t>
  </si>
  <si>
    <t>Aproximadamente 40 cidades do noroeste do Paraná são atendidas pela Itaipu Binacional.</t>
  </si>
  <si>
    <t>https://www.aosfatos.org/todas-as-declara%C3%A7%C3%B5es-de-bolsonaro/9687/</t>
  </si>
  <si>
    <t>(...) o nosso governo investiu no ano passado R$ 2,5 bilhões de Itaipu Binacional.</t>
  </si>
  <si>
    <t>https://www.aosfatos.org/todas-as-declara%C3%A7%C3%B5es-de-bolsonaro/9686/</t>
  </si>
  <si>
    <t>Agora, cada parcela mensal [do auxílio emergencial de R$ 600] equivalia a um endividamento mensal por parte do governo de quase R$ 50 bilhões.</t>
  </si>
  <si>
    <t>https://www.aosfatos.org/todas-as-declara%C3%A7%C3%B5es-de-bolsonaro/9685/</t>
  </si>
  <si>
    <t>O endividamento mensal [com o auxílio emergencial de R$ 600] foi em torno de R$ 50 bilhões.</t>
  </si>
  <si>
    <t>https://www.aosfatos.org/todas-as-declara%C3%A7%C3%B5es-de-bolsonaro/9688/</t>
  </si>
  <si>
    <t>E você pode ver: há pouco tempo, aprovaram um projeto na Câmara, de iniciativa de um parlamentar, obrigando ter internet em todas as escolas do Brasil. Bacana, 10. Só que tinha um custo de mais de R$ 3 bilhões. E se eu sanciono um projeto sem que o autor da proposta aponte uma fonte de recursos, eu tô incurso em crime de responsabilidade. Fui obrigado a vetar.</t>
  </si>
  <si>
    <t>https://www.aosfatos.org/todas-as-declara%C3%A7%C3%B5es-de-bolsonaro/7483/</t>
  </si>
  <si>
    <t>Os governadores cobram mais ICMS, em média, do que o preço da gasolina na refinaria.</t>
  </si>
  <si>
    <t>https://www.aosfatos.org/todas-as-declara%C3%A7%C3%B5es-de-bolsonaro/7416/</t>
  </si>
  <si>
    <t>Bolsonaro é IMPRECISO ao dizer que a média do ICMS cobrado pelos estados sobre a gasolina comum é maior do que o preço do combustível na refinaria. Usando como base de cálculo um levantamento da Fecombustíveis (Federação Nacional de Comércio de Combustíveis e Lubrificantes), válido entre 16 e 31 de julho, o valor médio do imposto estadual é de R$ 1,61. Já o preço médio da gasolina nas refinarias da Petrobras é de R$ 1,97 por litro, de acordo o último levantamento feito pela ANP (Agência Nacional do Petróleo, Gás Natural e Biocombustíveis).</t>
  </si>
  <si>
    <t>A média, que cada estado cobra um percentual diferente, tá R$ 2.</t>
  </si>
  <si>
    <t>https://www.aosfatos.org/todas-as-declara%C3%A7%C3%B5es-de-bolsonaro/7415/</t>
  </si>
  <si>
    <t>Bolsonaro é IMPRECISO ao dizer que a média do ICMS cobrado pelos estados sobre a gasolina comum é de R$ 2. Usando como base de cálculo um levantamento da Fecombustíveis (Federação Nacional de Comércio de Combustíveis e Lubrificantes), válido entre 16 e 31 de julho, o valor médio do imposto estadual é de R$ 1,61</t>
  </si>
  <si>
    <t>Agora, por que eu não poderia interferir nisso? Porque o STF diz que quem decide essa política [de isolamento social] são os governadores e prefeitos.</t>
  </si>
  <si>
    <t>https://www.aosfatos.org/todas-as-declara%C3%A7%C3%B5es-de-bolsonaro/7414/</t>
  </si>
  <si>
    <t>Bolsonaro é IMPRECISO porque o STF (Supremo Tribunal Federal) não decidiu que as medidas de isolamento são de competência específica de governadores e prefeitos.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</si>
  <si>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Você sabia que eu sou tachado de corrupto pela CPI sem ter gasto um real com a vacina, com a Covaxin?</t>
  </si>
  <si>
    <t>https://www.aosfatos.org/todas-as-declara%C3%A7%C3%B5es-de-bolsonaro/7279/</t>
  </si>
  <si>
    <t>Tirando os países que fabricam vacina — são quatro ou cinco, quatro — O Brasil é o país que mais vacinou no mundo.</t>
  </si>
  <si>
    <t>https://www.aosfatos.org/todas-as-declara%C3%A7%C3%B5es-de-bolsonaro/7198/</t>
  </si>
  <si>
    <t>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94 milhões de pessoas até o dia 18 de julho, o que o colocava em terceiro lugar em números absolutos, atrás apenas dos EUA e da Índia. No entanto, ao levarmos em consideração a porcentagem de vacinados, o país cai para a 69ª posição, com apenas 44,03% da população tendo recebido ao menos uma dose.</t>
  </si>
  <si>
    <t>Lá atrás, quando eu falei: a gente compra a vacina sim, mas tem que passar pela Anvisa.</t>
  </si>
  <si>
    <t>https://www.aosfatos.org/todas-as-declara%C3%A7%C3%B5es-de-bolsonaro/7210/</t>
  </si>
  <si>
    <t>Ao falar sobre a denúncia de corrupção na compra de doses da vacina contra Covid-19 Covaxin, Bolsonaro afirma que sua orientação sempre foi para que o governo comprasse apenas vacinas aprovadas pela Anvisa (Agência Nacional de Vigilância Sanitária). No entanto, a declaração é CONTRADITÓRIA, porque, além de o governo federal ter assinado um contrato para a aquisição de 20 milhões de doses da Covaxin antes mesmo de a empresa responsável pedir aprovação emergencial no país, ele também negociou ao menos outros três imunizantes antes de eles serem aprovados pela Anvisa. A vacina da AstraZeneca foi comprada via MP 994/20, publicada em agosto de 2020, que liberou R$ 1,9 bilhão de crédito para custear o contrato da Fiocruz (Fundação Oswaldo Cruz) com o laboratório. O imunizante só foi aprovado em janeiro de 2021. O governo ainda fechou contrato de compra de 38 milhões de doses da vacina desenvolvida pela Janssen cerca de dez dias antes da aprovação de uso pela agência, em março. Foram negociadas também 10 milhões de doses da Sputnik V antes da avaliação do órgão.</t>
  </si>
  <si>
    <t>Nós estamos há dois anos e meio sem corrupção no governo.</t>
  </si>
  <si>
    <t>https://www.aosfatos.org/todas-as-declara%C3%A7%C3%B5es-de-bolsonaro/7209/</t>
  </si>
  <si>
    <t>Ampliamos o aeroporto de Foz do Iguaçu, que nas próximas semanas já começa a receber voos internacionais.</t>
  </si>
  <si>
    <t>https://www.aosfatos.org/todas-as-declara%C3%A7%C3%B5es-de-bolsonaro/7201/</t>
  </si>
  <si>
    <t>A declaração de Bolsonaro é IMPRECISA, porque em nota ao Aos Fatos, a Infraero (Empresa Brasileira de Infraestrutura Aeroportuária) informou que, antes da ampliação da pista de pouso, o Aeroporto Internacional de Foz de Iguaçu já operava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</si>
  <si>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07.jul, 13.jul, 19.jul.</t>
  </si>
  <si>
    <t>Eu tomei a hidroxicloroquina, no dia seguinte tava bem.</t>
  </si>
  <si>
    <t>https://www.aosfatos.org/todas-as-declara%C3%A7%C3%B5es-de-bolsonaro/7197/</t>
  </si>
  <si>
    <t>Sempre falei que a questão da economia e do vírus, a doença, você tinha que ter cuidado dessas coisas. Você tem que evitar o desemprego. Você tem que combater o vírus</t>
  </si>
  <si>
    <t>https://www.aosfatos.org/todas-as-declara%C3%A7%C3%B5es-de-bolsonaro/7195/</t>
  </si>
  <si>
    <t>Desde o início da pandemia, o presidente destacou que ela traria dois problemas para o Brasil, um de saúde pública e um econômico, e que os dois deveriam ser tratados simultaneamente. Em levantamento feito nas redes e nas falas de Bolsonaro, o Aos Fatos identificou o início de declarações do tipo no dia 15 de março,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A declaração, portanto, foi classificada como FALSA.</t>
  </si>
  <si>
    <t>Nós terminamos dezembro com mais empregos formais que dezembro de 2019.</t>
  </si>
  <si>
    <t>https://www.aosfatos.org/todas-as-declara%C3%A7%C3%B5es-de-bolsonaro/7191/</t>
  </si>
  <si>
    <t xml:space="preserve">E nós gastamos de auxílio emergencial em 2020 mais que dez anos de Bolsa Família. </t>
  </si>
  <si>
    <t>https://www.aosfatos.org/todas-as-declara%C3%A7%C3%B5es-de-bolsonaro/7190/</t>
  </si>
  <si>
    <t>O Brasil é um dos 4 que mais vacinam no mundo.</t>
  </si>
  <si>
    <t>https://www.aosfatos.org/todas-as-declara%C3%A7%C3%B5es-de-bolsonaro/7154/</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</si>
  <si>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94,1 milhões de pessoas até o dia 18 de julho, o que o colocava no quarto lugar em números absolutos. No entanto, ao levarmos em consideração a porcentagem de vacinados, o país cai para a 68ª posição, com 44,2% da população total tendo recebido ao menos uma dose.</t>
  </si>
  <si>
    <t>Eu errei no 271. Na verdade, 231 vezes a apuração do segundo turno de 2014 dá Aécio, Dilma, Aécio, Dilma, Aécio, Dilma, Aécio... E toda vez que a Dilma ganha é por uma margem maior do que o Aécio ganha.</t>
  </si>
  <si>
    <t>https://www.aosfatos.org/todas-as-declara%C3%A7%C3%B5es-de-bolsonaro/7175/</t>
  </si>
  <si>
    <t>Agora a vacina ainda é em fase experimental. Ou não é? É uma autorização emergencial por parte da Anvisa.</t>
  </si>
  <si>
    <t>https://www.aosfatos.org/todas-as-declara%C3%A7%C3%B5es-de-bolsonaro/7173/</t>
  </si>
  <si>
    <t xml:space="preserve">É FALSO que os imunizantes aprovados contra a Covid-19 ainda estejam em fase experimental, como diz Bolsonaro. Há, atualmente, quatro vacinas em uso no Brasil: a CoronaVac, a da Janssen, a da AstraZeneca/Oxford e a da Pfizer. Todas elas foram submetidas a três fases de testes, incluindo a etapa de estudos clínicos em humanos, e tiveram seus dados de eficácia e segurança escrutinados e validados pela Anvisa (Agência Nacional de Vigilância Sanitária). </t>
  </si>
  <si>
    <t>Agora nos acusar, a mim, né, de corrupção por algo que não compramos, algo que não pagamos, isso é má fé, pessoal.</t>
  </si>
  <si>
    <t>https://www.aosfatos.org/todas-as-declara%C3%A7%C3%B5es-de-bolsonaro/7168/</t>
  </si>
  <si>
    <t>https://www.aosfatos.org/todas-as-declara%C3%A7%C3%B5es-de-bolsonaro/7167/</t>
  </si>
  <si>
    <t>A CPI daqui fica o tempo todo me acusando de corrupto por algo que eu não comprei, algo que eu não paguei.</t>
  </si>
  <si>
    <t>https://www.aosfatos.org/todas-as-declara%C3%A7%C3%B5es-de-bolsonaro/7166/</t>
  </si>
  <si>
    <t>E com todo respeito, né? Eu não errei nenhuma ainda [sobre formas de tratamento para a Covid-19]. Até quando lá atrás eu zerei os impostos da vitamina D.</t>
  </si>
  <si>
    <t>https://www.aosfatos.org/todas-as-declara%C3%A7%C3%B5es-de-bolsonaro/7165/</t>
  </si>
  <si>
    <t>Como já dizia, sempre disse, na Guerra do Pacífico, não tinha sangue pros feridos e resolveram botar água de coco. E deu certo.</t>
  </si>
  <si>
    <t>https://www.aosfatos.org/todas-as-declara%C3%A7%C3%B5es-de-bolsonaro/7164/</t>
  </si>
  <si>
    <t>Nós pagamos no ano passado o equivalente a mais de dez anos de Bolsa Família.</t>
  </si>
  <si>
    <t>https://www.aosfatos.org/todas-as-declara%C3%A7%C3%B5es-de-bolsonaro/7161/</t>
  </si>
  <si>
    <t>Eu tô com um projeto na Câmara, tá indo para quatro meses, para cumprir uma Emenda Constitucional de 2001, que diz que o ICMS deve ter um valor nominal em todo o Brasil.</t>
  </si>
  <si>
    <t>https://www.aosfatos.org/todas-as-declara%C3%A7%C3%B5es-de-bolsonaro/7153/</t>
  </si>
  <si>
    <t>Até uma senhora, uma mulher, quando tem problema no seio, o que que ela faz? Ela se submete aos exames, e se tiver algum ponto ali que acuse para um câncer, ela vai imediatamente para o tratamento. É o caso dos homens, nós homens. Leva o toque lá e sentiu que tem problema, vai imediatamente tratar a próstata. Por que somente a Covid-19 você vai tratá-la em uma condição de hospitalização?</t>
  </si>
  <si>
    <t>https://www.aosfatos.org/todas-as-declara%C3%A7%C3%B5es-de-bolsonaro/7152/</t>
  </si>
  <si>
    <t>O auxílio emergencial que nós gastamos no ano passado foi maior do que o gasto nos últimos dez anos com Bolsa Família.</t>
  </si>
  <si>
    <t>https://www.aosfatos.org/todas-as-declara%C3%A7%C3%B5es-de-bolsonaro/7151/</t>
  </si>
  <si>
    <t>Infelizmente, nós vamos conviver com o vírus por muito tempo. Ou quem sabe a vida toda.</t>
  </si>
  <si>
    <t>https://www.aosfatos.org/todas-as-declara%C3%A7%C3%B5es-de-bolsonaro/7150/</t>
  </si>
  <si>
    <t xml:space="preserve">Entre os direitos [previstos no artigo 5º da Constituição] é o de ir e vir. Olha o que alguns governadores fizeram. Toque de recolher, lockdown. </t>
  </si>
  <si>
    <t>https://www.aosfatos.org/todas-as-declara%C3%A7%C3%B5es-de-bolsonaro/7148/</t>
  </si>
  <si>
    <t>Estamos lá na frente no tocante a vacina.</t>
  </si>
  <si>
    <t>https://www.aosfatos.org/todas-as-declara%C3%A7%C3%B5es-de-bolsonaro/7171/</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</si>
  <si>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93,8 milhões de pessoas até o dia 17 de julho, o que o colocava no quarto lugar em números absolutos. No entanto, ao levarmos em consideração a porcentagem de vacinados, o país cai para a 68ª posição, com 44,1% da população total tendo recebido ao menos uma dose.</t>
  </si>
  <si>
    <t>O país está entre os 4 que mais vacinam no mundo.</t>
  </si>
  <si>
    <t>https://www.aosfatos.org/todas-as-declara%C3%A7%C3%B5es-de-bolsonaro/7137/</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</si>
  <si>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90,1 milhões de pessoas até o dia 14 de julho, o que o colocava no quarto lugar em números absolutos. No entanto, ao levarmos em consideração a porcentagem de vacinados, o país cai para a 70ª posição, com 42,4% da população total tendo recebido ao menos uma dose.</t>
  </si>
  <si>
    <t>O que frustra o G-7 é não encontrar um só indício de corrupção em meu governo. No caso atual querem nos acusar de corrupção onde nada foi comprado, ou um só real foi pago.</t>
  </si>
  <si>
    <t>https://www.aosfatos.org/todas-as-declara%C3%A7%C3%B5es-de-bolsonaro/7134/</t>
  </si>
  <si>
    <t>Ao fazer referência ao grupo composto por sete senadores independentes e de oposição ao governo que atuam na CPI da Covid-19, Bolsonaro é IMPRECISO ao argumentar que o governo não chegou a pagar pelo imunizante Covaxin. Ainda que não tenha, de fato, feito qualquer transação monetária com a empresa responsável pela venda da vacina, o contrato foi assinado e o Ministério da Saúde, em fevereiro deste ano, empenhou R$ 1,6 bilhão para a aquisição de 20 milhões de doses. Quando um valor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</si>
  <si>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 porque aqui no Brasil mesmo tinha o programa Mais Médicos, onde 80% dos salários via OPAS ia para a ditadura cubana e a esquerdalha achava isso bastante normal.</t>
  </si>
  <si>
    <t>https://www.aosfatos.org/todas-as-declara%C3%A7%C3%B5es-de-bolsonaro/7103/</t>
  </si>
  <si>
    <t>(...) por isso estamos, prezada mídia, há dois anos e meio sem corrupção (...)</t>
  </si>
  <si>
    <t>https://www.aosfatos.org/todas-as-declara%C3%A7%C3%B5es-de-bolsonaro/7107/</t>
  </si>
  <si>
    <t>Fizemos com Ricardo Barros o alongamento da pista de Foz do Iguaçu, nas próximas semanas poderemos ver pousos de aeronaves que vêm de fora Brasil, que antigamente ainda pousam na Argentina.</t>
  </si>
  <si>
    <t>https://www.aosfatos.org/todas-as-declara%C3%A7%C3%B5es-de-bolsonaro/7123/</t>
  </si>
  <si>
    <t>A declaração é IMPRECISA, porque antes da ampliação da pista de pouso do Aeroporto Internacional de Foz do Iguaçu, que foi inaugurada no dia 7 de abril deste ano, eram operados voos internacionais para alguns países sul-americanos, tais como Argentina, Bolívia, Chile e Peru. Em nota ao Aos Fatos, a Infraero (Empresa Brasileira de Infraestrutura Aeroportuária) informou que a diferença é que antes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</si>
  <si>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Eu tô sendo acusado de corrupto. Não comprei uma dose, não gastei um centavo.</t>
  </si>
  <si>
    <t>https://www.aosfatos.org/todas-as-declara%C3%A7%C3%B5es-de-bolsonaro/7112/</t>
  </si>
  <si>
    <t>(...) desde janeiro de 2019 eu não gastei um centavo desse cartão [corporativo].</t>
  </si>
  <si>
    <t>https://www.aosfatos.org/todas-as-declara%C3%A7%C3%B5es-de-bolsonaro/7110/</t>
  </si>
  <si>
    <t>De janeiro de 2019 a junho de 2021, a Secretaria Especial de Administração da Presidência da República gastou R$ 45,8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</si>
  <si>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O meu terceiro cartão corporativo, que eu posso gastar R$ 24 mil por mês comprando qualquer coisa, até cerveja ou tubaína (...)</t>
  </si>
  <si>
    <t>https://www.aosfatos.org/todas-as-declara%C3%A7%C3%B5es-de-bolsonaro/7109/</t>
  </si>
  <si>
    <t>É FALSO que Bolsonaro pode usar como quiser um dos cartões corporativos a que tem acesso. Em nota enviada ao Aos Fatos em checagem anterior sobre o assunto, a Secretaria-Geral da Presidência da República informou que o presidente faz referência ao CPGF (Cartão de Pagamento do Governo Federal), que é usado para cobrir, entre outras despesas, gastos da Presidência. Mas, ao contrário do que sugere Bolsonaro, há regras para o seu uso.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</si>
  <si>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O desespero é tanto, que me acusam de corrupção por algo que não foi comprado, que não foi pago.</t>
  </si>
  <si>
    <t>https://www.aosfatos.org/todas-as-declara%C3%A7%C3%B5es-de-bolsonaro/7108/</t>
  </si>
  <si>
    <t>Não tem mais cães e gatos na Venezuela. Comeram tudo.</t>
  </si>
  <si>
    <t>https://www.aosfatos.org/todas-as-declara%C3%A7%C3%B5es-de-bolsonaro/7917/</t>
  </si>
  <si>
    <t>Agora para comprar 400 milhões de doses com 1.000% de propina. A imprensa toda disse aí: 'ah vai comprar vacina com 1.000%'. A US$ 1 cada vacina, que seria a corrupção, a propina, daria US$ 400 milhões. Vezes... Não, 400 milhões de doses. Vezes 1.000%, vezes R$ 5, daria R$ 280... Acho que R$ 280... Em torno de R$ 250 bilhões.</t>
  </si>
  <si>
    <t>https://www.aosfatos.org/todas-as-declara%C3%A7%C3%B5es-de-bolsonaro/7187/</t>
  </si>
  <si>
    <t>A declaração foi considerada FALSA porque Bolsonaro infla os números apresentados pela imprensa para tentar desacreditar a denúncia publicada por alguns veículos de que o governo teria adquirido doses da Covaxin com um preço 1000% maior do que o esperado. Segundo o presidente, se as matérias estivessem dizendo a verdade, o governo iria gastar mais de US$ 200 bilhões de dólares na aquisição, um valor muito superior ao destinado para a compra dos imunizantes. Aos Fatos, no entanto, não encontrou nenhum veículo de imprensa que publicou a estimativa citada por Bolsonaro. Na verdade, a denúncia, que foi publicada primeiramente pelo Estadão, tem como fonte documentos do Ministério das Relações Exteriores que mostram que as doses da Covaxin custariam US$ 15 cada, um valor quase 1.000% maior do que o US$ 1,34 estimado pelo próprio fabricante seis meses antes da assinatura do contrato. O valor total do contrato firmado pelo Ministério da Saúde era de R$ 1,6 bilhão por 20 milhões de doses do imunizante.</t>
  </si>
  <si>
    <t>O público evangélico, que tá na casa de 40% do Brasil (...)</t>
  </si>
  <si>
    <t>https://www.aosfatos.org/todas-as-declara%C3%A7%C3%B5es-de-bolsonaro/7160/</t>
  </si>
  <si>
    <t>Dois anos e meio sem corrupção. Não tem corrupção, zero.</t>
  </si>
  <si>
    <t>https://www.aosfatos.org/todas-as-declara%C3%A7%C3%B5es-de-bolsonaro/7084/</t>
  </si>
  <si>
    <t>Os pneus importados, zerei imposto de importação.</t>
  </si>
  <si>
    <t>https://www.aosfatos.org/todas-as-declara%C3%A7%C3%B5es-de-bolsonaro/7132/</t>
  </si>
  <si>
    <t>A declaração é IMPRECISA, porque em janeiro deste ano a Camex (Câmara de Comércio Exterior), do Ministério da Economia, zerou somente o imposto de importação de pneus para veículos de carga. Sobre os pneus para carros de passeio, por exemplo, a alíquota permaneceu em 16%.</t>
  </si>
  <si>
    <t>E eu dei ordem para o ministro Pazuello, foi ordem sim, não comprar nada sem antes a Anvisa aprovar. A Covaxin a Anvisa não havia aprovado.</t>
  </si>
  <si>
    <t>https://www.aosfatos.org/todas-as-declara%C3%A7%C3%B5es-de-bolsonaro/7100/</t>
  </si>
  <si>
    <t>Bolsonaro novamente se defendia da denúncia de corrupção na compra de doses da vacina contra Covid-19 Covaxin. Segundo ele, o governo não teria adquirido os imunizantes porque sua determinação sempre foi a de que vacinas só seriam adquiridas com o aval da Anvisa (Agência Nacional de Vigilância Sanitária). A declaração é CONTRADITÓRIA, porque, além de o governo federal ter assinado um contrato para a aquisição de 20 milhões de doses da vacina antes mesmo de a empresa responsável pedir aprovação emergencial no país, ele também negociou ao menos outros três imunizantes antes de eles serem aprovados pela Anvisa. A vacina da AstraZeneca foi comprada via MP 994/20, publicada em agosto de 2020, que liberou R$ 1,9 bilhão de crédito para custear o contrato da Fiocruz (Fundação Oswaldo Cruz) com o laboratório. O imunizante só foi aprovado em janeiro de 2021. O governo ainda fechou contrato de compra de 38 milhões de doses da vacina desenvolvida pela Janssen cerca de dez dias antes da aprovação de uso pela agência, em março. Foram negociadas também 10 milhões de doses da Sputnik V antes da avaliação do órgão.</t>
  </si>
  <si>
    <t>Mas por que ele trouxe esse negócio para frente se nada foi comprado? Nada foi para frente no tocante à Covaxin, nada compramos naquele momento.</t>
  </si>
  <si>
    <t>https://www.aosfatos.org/todas-as-declara%C3%A7%C3%B5es-de-bolsonaro/7085/</t>
  </si>
  <si>
    <t>O presidente Jair Bolsonaro afirma que não gastou qualquer quantia na compra da vacina Covaxin,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É importante ressaltar ainda que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</si>
  <si>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Afinal de contas, não compramos uma dose de vacina. Não gastamos um real. Por que que eu sou corrupto?</t>
  </si>
  <si>
    <t>https://www.aosfatos.org/todas-as-declara%C3%A7%C3%B5es-de-bolsonaro/7083/</t>
  </si>
  <si>
    <t>Em conversa com apoiadores, Bolsonaro questionou as denúncias de corrupção envolvendo a vacina Covaxin e alegou que o governo não gastou qualquer quantia na compra do imunizante indiano,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irregularidades contratuais. De acordo com o autor da denúncia, o servidor da Saúde Luis Ricardo Miranda, houve pressão do governo para a assinatura do contrato de aquisição da vacina e a previsão de antecipação do pagamento de R$ 45 milhões à empresa Madison Biotech, que não fazia parte do contrato firmado entre o Ministério da Saúde e o laboratório indiano Bharat Biotech.</t>
  </si>
  <si>
    <t>Mas terminamos 2020 com mais pessoas empregadas com carteira assinada do que 2019.</t>
  </si>
  <si>
    <t>https://www.aosfatos.org/todas-as-declara%C3%A7%C3%B5es-de-bolsonaro/7074/</t>
  </si>
  <si>
    <t>O Datafolha disse em 2018 que eu perderia para todo mundo, inclusive para o Cabo Daciolo.</t>
  </si>
  <si>
    <t>https://www.aosfatos.org/todas-as-declara%C3%A7%C3%B5es-de-bolsonaro/7068/</t>
  </si>
  <si>
    <t>Ao justificar por que não confia em pesquisas eleitorais, o presidente descontextualiza levantamentos feitos pelo Datafolha durante o pleito que o elegeu presidente em 2018. Em pesquisa divulgada em 28 de setembro daquele ano, o Datafolha de fato mostrava que o então deputado Jair Bolsonaro perderia em todos os cenários de segundo turno nas eleições presidenciais. A pesquisa, no entanto, registra as intenções do eleitor em um determinado momento, e o Datafolha fez outros levantamentos nas semanas seguintes que indicavam a vitória de Bolsonaro nas eleições.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 A declaração, portanto, é IMPRECISA.</t>
  </si>
  <si>
    <t>Me acusam de uma corrupção, de uma coisa que nós não compramos.</t>
  </si>
  <si>
    <t>https://www.aosfatos.org/todas-as-declara%C3%A7%C3%B5es-de-bolsonaro/7066/</t>
  </si>
  <si>
    <t>Bolsonaro tenta rebater acusações de corrupção argumentando que o governo não gastou qualquer quantia na compra da vacina indiana Covaxin,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</si>
  <si>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Na Venezuela, [o salário mínimo] atualmente tá em US$ 5.</t>
  </si>
  <si>
    <t>https://www.aosfatos.org/todas-as-declara%C3%A7%C3%B5es-de-bolsonaro/7065/</t>
  </si>
  <si>
    <t>A declaração é FALSA, porque o salário mínimo venezuelano corresponde, na verdade, a metade do valor informado pelo presidente. Depois de um reajuste de quase 300% em maio de 2021, ele chegou a 7 milhões de bolívares, o que equivale a US$ 2,5.</t>
  </si>
  <si>
    <t>Alguém sabe quanto é o salário mínimo em Cuba? US$ 20.</t>
  </si>
  <si>
    <t>https://www.aosfatos.org/todas-as-declara%C3%A7%C3%B5es-de-bolsonaro/7064/</t>
  </si>
  <si>
    <t>A declaração de Bolsonaro é FALSA. Depois de uma reforma econômica e monetária realizada em 2020, o salário mínimo cubano passou de 400 para 2.100 pesos cubanos, o equivalente a US$ 87 dólares.</t>
  </si>
  <si>
    <t>Não, internet, isso não existe [em Cuba].</t>
  </si>
  <si>
    <t>https://www.aosfatos.org/todas-as-declara%C3%A7%C3%B5es-de-bolsonaro/7063/</t>
  </si>
  <si>
    <t xml:space="preserve">A afirmação de Bolsonaro é FALSA. Cuba autorizou o uso de internet em residências e abriu cerca de 1.200 pontos de conexão Wi-Fi públicos em 2017. No final de 2018, o país também instalou o serviço de internet móvel. A internet cubana é monopolizada pela estatal Etecsa. </t>
  </si>
  <si>
    <t>Mas tem estado que é 40% o ICMS [da gasolina].</t>
  </si>
  <si>
    <t>https://www.aosfatos.org/todas-as-declara%C3%A7%C3%B5es-de-bolsonaro/7078/</t>
  </si>
  <si>
    <t xml:space="preserve">Atualmente, segundo a Fecombustíveis (Federação Nacional do Comércio de Combustíveis e de Lubrificantes) a maior alíquota de ICMS que incide sobre a gasolina é de 34%, no Rio de Janeiro, por isso a declaração foi classificada como IMPRECISA. A alíquota média do ICMS sobre o combustível, de acordo com a Petrobras, é de 28,6%. </t>
  </si>
  <si>
    <t>A fraude está no TSE, para não ter dúvida. Isso foi feito em 2014. Em 2014, se mostrou a apuração minuto a minuto. Obviamente vocês não tiveram acesso. E minuto a minuto, no segundo turno, o Aécio Neves, começou o Aécio Neves lá em cima e a Dilma lá embaixo. E com o tempo essas curvas foram se cruzando até que se estabilizaram na horizontal, com a Dilma na frente. Agora, o minuto a minuto, por 271 vezes consecutivas — dá para imaginar? 271, minuto a minuto. Dá quatro horas e pouco. Depois que as curvas se tocaram, ou melhor, momentos antes das curvas se tocarem, era Dilma ganhou, Aécio ganhou, Dilma ganhou, Aécio ganhou. Por 271 vezes. É você jogar uma moeda 271 vezes para cima e dar cara, coroa, cara, coroa, cara, coroa.</t>
  </si>
  <si>
    <t>https://www.aosfatos.org/todas-as-declara%C3%A7%C3%B5es-de-bolsonaro/7159/</t>
  </si>
  <si>
    <t>Eles [TSE] não querem o voto auditável.</t>
  </si>
  <si>
    <t>https://www.aosfatos.org/todas-as-declara%C3%A7%C3%B5es-de-bolsonaro/7059/</t>
  </si>
  <si>
    <t>Bolsonaro tem defendido que o voto seja impresso depois de digitado na urna porque o atual sistema, segundo ele, não permitiria que a eleição fosse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</si>
  <si>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Comigo agora, o terceiro escalão teria negociado comprar vacina [Covaxin]. Teria. Não foi gasto um centavo.</t>
  </si>
  <si>
    <t>https://www.aosfatos.org/todas-as-declara%C3%A7%C3%B5es-de-bolsonaro/7058/</t>
  </si>
  <si>
    <t>Ao falar sobre escândalos de corrupção ocorridos em governos passados, Bolsonaro tenta rebater as acusações feitas contra sua gestão argumentando que não teria sido gasta qualquer quantia na compra da vacina indiana Covaxin,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</si>
  <si>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Olha, pessoal, não foi comprado nada, então não tem corrupção [no caso Covaxin].</t>
  </si>
  <si>
    <t>https://www.aosfatos.org/todas-as-declara%C3%A7%C3%B5es-de-bolsonaro/7057/</t>
  </si>
  <si>
    <t>[O auxílio emergencial] Por mês chegou a bater quase R$ 50 bilhões de endividamento.</t>
  </si>
  <si>
    <t>https://www.aosfatos.org/todas-as-declara%C3%A7%C3%B5es-de-bolsonaro/9684/</t>
  </si>
  <si>
    <t>Se for ver, ao longo dos 20 anos, o que foi queimado na Amazônia, já queimou toda.</t>
  </si>
  <si>
    <t>https://www.aosfatos.org/todas-as-declara%C3%A7%C3%B5es-de-bolsonaro/7184/</t>
  </si>
  <si>
    <t>A declaração de Bolsonaro é FALSA. Foram queimados, entre 2003 — início da série histórica — e 2020, 1.575.271 km² da Amazônia, de acordo com dados produzidos pelo Inpe (Instituto Nacional de Pesquisas Espaciais) em parceria com o Lasa (Laboratório de Aplicações de Satélites Ambientais), da UFRJ (Universidade Federal do Rio de Janeiro). De acordo com o IBGE (Instituto Brasileiro de Geografia e Estatística), a área total do bioma é de 4,19 milhões de km². Isso significa que, ao longo dos últimos 18 anos, foi queimada uma área correspondente a cerca de 37,5% da floresta.</t>
  </si>
  <si>
    <t>Mas o STF decidiu que, na ponta da linha, governadores e prefeitos podiam adotar as medidas restritivas que bem entendessem.</t>
  </si>
  <si>
    <t>https://www.aosfatos.org/todas-as-declara%C3%A7%C3%B5es-de-bolsonaro/7050/</t>
  </si>
  <si>
    <t>Nós gastamos o ano passado, sendo exatos, o ano passado, de auxílio emergencial, o equivalente a 13 anos de bolsa família.</t>
  </si>
  <si>
    <t>https://www.aosfatos.org/todas-as-declara%C3%A7%C3%B5es-de-bolsonaro/7146/</t>
  </si>
  <si>
    <t>Eu agora sou corrupto sem ter pego um centavo com vacina.</t>
  </si>
  <si>
    <t>https://www.aosfatos.org/todas-as-declara%C3%A7%C3%B5es-de-bolsonaro/7130/</t>
  </si>
  <si>
    <t>Eu quero facilitar o turismo na região Amazônia particular, até para mostrar que aquele negócio não pega fogo.</t>
  </si>
  <si>
    <t>https://www.aosfatos.org/todas-as-declara%C3%A7%C3%B5es-de-bolsonaro/7129/</t>
  </si>
  <si>
    <t>Em diversas ocasiões, o presidente já afirmou que, por ser úmida, a Floresta Amazônica não poderia ser incendiada. Nessa declaração, ele mais uma vez sugere esse tipo de correlação, que é FALSA. Por mais que seja, de fato, ultraúmida, a Amazônia pode,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</si>
  <si>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E tem a ordem que eu dei que só comprar vacina depois que aprovada pela Anvisa.</t>
  </si>
  <si>
    <t>https://www.aosfatos.org/todas-as-declara%C3%A7%C3%B5es-de-bolsonaro/7099/</t>
  </si>
  <si>
    <t>Tem o filtro meu, que eu falo. Só compra [vacina] com a Anvisa, cansaram de me falar isso aí.</t>
  </si>
  <si>
    <t>https://www.aosfatos.org/todas-as-declara%C3%A7%C3%B5es-de-bolsonaro/7098/</t>
  </si>
  <si>
    <t>Neste trecho de sua fala, Bolsonaro se defendia da denúncia de corrupção na compra de doses da vacina contra Covid-19 Covaxin. Segundo ele, o governo não teria adquirido os imunizantes porque sua determinação sempre foi a de que vacinas só seriam adquiridas apenas depois do aval da Anvisa (Agência Nacional de Vigilância Sanitária). Essa fala é CONTRADITÓRIA, porque, além de o governo federal ter assinado um contrato para a aquisição de 20 milhões de doses da indiana Covaxin antes mesmo de a empresa responsável pedir aprovação emergencial no país, ele também negociou ao menos outros três imunizantes antes de eles serem aprovados pela Anvisa. A vacina da AstraZeneca foi comprada via MP 994/20, publicada em agosto de 2020, que liberou R$ 1,9 bilhão de crédito para custear o contrato da Fiocruz (Fundação Oswaldo Cruz) com o laboratório. O imunizante só foi aprovado em janeiro de 2021. O governo ainda fechou contrato de compra de 38 milhões de doses da vacina desenvolvida pela Janssen cerca de dez dias antes da aprovação de uso pela agência, em março. Foram negociadas também 10 milhões de doses da Sputnik V antes da avaliação do órgão.</t>
  </si>
  <si>
    <t>Nós temos 13 refinarias no Brasil.</t>
  </si>
  <si>
    <t>https://www.aosfatos.org/todas-as-declara%C3%A7%C3%B5es-de-bolsonaro/7097/</t>
  </si>
  <si>
    <t>A declaração de Bolsonaro é IMPRECISA, porque a quantidade de refinarias citada pelo presidente se refere apenas às que pertencem à Petrobras, e que respondem por 98% da produção nacional. No total, o Brasil possui 17 refinarias em operação. Não pertencem à estatal as refinarias de Manguinhos, Rio Grandense, Univen e Dax Oil.</t>
  </si>
  <si>
    <t>Daí me rotulam como corrupto, onde não gastei um centavo com essa vacina e não recebi uma dose sequer.</t>
  </si>
  <si>
    <t>https://www.aosfatos.org/todas-as-declara%C3%A7%C3%B5es-de-bolsonaro/7044/</t>
  </si>
  <si>
    <t>O presidente procura desmentir denúncias de corrupção argumentando que o governo não gastou qualquer quantia na compra do imunizante indiano Covaxin,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na assinatura do contrato para a aquisição da vacina e a previsão de antecipação do pagamento de R$ 45 milhões à empresa Madison Biotech, que não fazia parte do contrato firmado entre o Ministério da Saúde e o laboratório indiano Bharat Biotech.</t>
  </si>
  <si>
    <t>Nós estamos com um projeto de lei complementar para que se cumpra uma Emenda Constitucional de 2001, ou seja, 20 anos. Porque diz, na Emenda à Constituição, que o preço do ICMS deve ter um valor nominal para todo o Brasil.</t>
  </si>
  <si>
    <t>https://www.aosfatos.org/todas-as-declara%C3%A7%C3%B5es-de-bolsonaro/7042/</t>
  </si>
  <si>
    <t>Assinamos no mês retrasado, um acordo com a Nasa, projeto Artemis, vamos lançar a primeira mulher no espaço. Alguma voluntária aí?</t>
  </si>
  <si>
    <t>https://www.aosfatos.org/todas-as-declara%C3%A7%C3%B5es-de-bolsonaro/7035/</t>
  </si>
  <si>
    <t>A declaração é FALSA, porque a primeira mulher enviada ao espaço foi a russa Valentina Tereshkova, que orbitou a Terra durante três dias a bordo de uma cápsula soviética em 1963. Depois dela, cerca de 60 outras mulheres empreenderam viagens espaciais. O objetivo da nova missão da Nasa, agência espacial americana, mencionada por Bolsonaro é enviar a primeira mulher à Lua. A escolhida foi a americana Christina Koch, que se tornou em janeiro de 2020 a mulher a passar mais tempo no espaço: foram 328 dias em órbita.</t>
  </si>
  <si>
    <t>05.jul, 08.jul.</t>
  </si>
  <si>
    <t>Até porque, não tivemos até hoje a comprovação científica de lockdowns ou de toque de recolher.</t>
  </si>
  <si>
    <t>https://www.aosfatos.org/todas-as-declara%C3%A7%C3%B5es-de-bolsonaro/7041/</t>
  </si>
  <si>
    <t>Uma coisa ninguém pode negar: nós temos o apoio popular ao nosso lado.</t>
  </si>
  <si>
    <t>https://www.aosfatos.org/todas-as-declara%C3%A7%C3%B5es-de-bolsonaro/9695/</t>
  </si>
  <si>
    <t>A declaração é FALSA, porque pesquisas de opinião recentes têm mostrado altos níveis de rejeição ao governo de Jair Bolsonaro. Pesquisa realizada pelo CNT/MDA divulgada no dia 5 de julho apontou que a rejeição à atual gestão chegou a 48,2%, enquanto a aprovação alcançou apenas 27,7%. Levantamento anterior realizado pelo Ipec e divulgado em 24 de junho trouxe números similares: 49% de reprovação e 24% de aprovação.</t>
  </si>
  <si>
    <t>E toda uma estatal, no caso de Itaipu, colabora com o Paraná e com o Brasil em R$ 2,5 bilhões por ano.</t>
  </si>
  <si>
    <t>https://www.aosfatos.org/todas-as-declara%C3%A7%C3%B5es-de-bolsonaro/9683/</t>
  </si>
  <si>
    <t>Nós passamos a investir [na Itaipu Binacional] R$ 2,5 bilhões</t>
  </si>
  <si>
    <t>https://www.aosfatos.org/todas-as-declara%C3%A7%C3%B5es-de-bolsonaro/9682/</t>
  </si>
  <si>
    <t>A indicação [de ministro do STF], pela Constituição, pertence ao presidente da República.</t>
  </si>
  <si>
    <t>https://www.aosfatos.org/todas-as-declara%C3%A7%C3%B5es-de-bolsonaro/7183/</t>
  </si>
  <si>
    <t>De acordo com a Constituição, futuros ministros do STF (Supremo Tribunal Federal) devem ser nomeados pelo presidente da República após aprovação pelo Senado. A Carta não deixa claro de quem deve partir a indicação, mas a tradição no Brasil é que essa responsabilidade seja do presidente. Por isso, a declaração de Bolsonaro foi classificada como IMPRECISA.</t>
  </si>
  <si>
    <t>Nós tivemos à frente do Ministério da Educação do PT por 12 anos o Haddad.</t>
  </si>
  <si>
    <t>https://www.aosfatos.org/todas-as-declara%C3%A7%C3%B5es-de-bolsonaro/7156/</t>
  </si>
  <si>
    <t>Nós estamos há dois anos e meio sem corrupção.</t>
  </si>
  <si>
    <t>https://www.aosfatos.org/todas-as-declara%C3%A7%C3%B5es-de-bolsonaro/7022/</t>
  </si>
  <si>
    <t>Lá [em Foz do Iguaçu] não pousava voos internacionais. Pousava na Argentina.</t>
  </si>
  <si>
    <t>https://www.aosfatos.org/todas-as-declara%C3%A7%C3%B5es-de-bolsonaro/7096/</t>
  </si>
  <si>
    <t>É o estado [Santa Catarina] que tem o maior número de clubes de tiro.</t>
  </si>
  <si>
    <t>https://www.aosfatos.org/todas-as-declara%C3%A7%C3%B5es-de-bolsonaro/7095/</t>
  </si>
  <si>
    <t>A declaração é INSUSTENTÁVEL. Segundo explicou o Centro de Comunicação de Exército ao Aos Fatos, não é possível saber se Santa Catarina é o estado com maior número de clubes e entidades de tiro no país, uma vez que os dados são separados por RMs (Região Militar). Apesar de ter, de fato, o maior número de estabelecimentos (193), a 5ª RM engloba os estados do Paraná e de Santa Catarina. A segunda região com mais clubes e entidades de tiro é a 2ª RM (SP), com 134, e a terceira, a 3ª RM (RS), com 123.</t>
  </si>
  <si>
    <t>Repito, caso Covaxin, não compramos uma dose. Nada. Não pagamos um centavo. Como é que houve corrupção? Querem rotular o nosso governo de corrupto, não vai rolar.</t>
  </si>
  <si>
    <t>https://www.aosfatos.org/todas-as-declara%C3%A7%C3%B5es-de-bolsonaro/7040/</t>
  </si>
  <si>
    <t>Em entrevista à Rádio Guaíba, Bolsonaro rebateu acusações de corrupção ao argumentar que o governo não gastou qualquer quantia na compra do imunizante indiano,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É importante ressaltar ainda que a denúncia sobre a compra da Covaxin envolve justamente irregularidades contratuais. De acordo com o autor da denúncia, o servidor da Saúde Luis Ricardo Miranda, houve pressão na assinatura do contrato para a aquisição da vacina e a previsão de antecipação do pagamento de R$ 45 milhões à empresa Madison Biotech, que não fazia parte do contrato firmado entre o Ministério da Saúde e o laboratório indiano Bharat Biotech.</t>
  </si>
  <si>
    <t>Queremos também, no mesmo dia, vamos supor, oito da noite, o TSE anunciar o resultado, que esteja também colocado na rede mundial de computadores o resultado de cada seção eleitoral.</t>
  </si>
  <si>
    <t>https://www.aosfatos.org/todas-as-declara%C3%A7%C3%B5es-de-bolsonaro/7038/</t>
  </si>
  <si>
    <t>O presidente dá a entender que o TSE (Tribunal Superior Eleitoral) não disponibiliza os resultados das votações por seção após as eleições, o que é FALSO. Para realizar a consulta de votos por seção e zona eleitorais de cada município, o usuário deve acessar o site oficial do tribunal e escolher a opção "Boletins de urna".</t>
  </si>
  <si>
    <t>29.abr, 17.jun, 07.jul.</t>
  </si>
  <si>
    <t>Até nessa questão da vacina Covaxin, me acusam de corrupção onde não gastamos um centavo sequer com a vacina e não recebemos uma ampola sequer.</t>
  </si>
  <si>
    <t>https://www.aosfatos.org/todas-as-declara%C3%A7%C3%B5es-de-bolsonaro/7030/</t>
  </si>
  <si>
    <t>Em entrevista à Rádio Guaíba, Bolsonaro rebateu acusações de corrupção argumentando que o governo não gastou qualquer quantia na compra do imunizante indiano,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</si>
  <si>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Isso [o artigo 5º da Constituição] foi desrespeitado e muito por parte de muitos governadores e muitos prefeitos.</t>
  </si>
  <si>
    <t>https://www.aosfatos.org/todas-as-declara%C3%A7%C3%B5es-de-bolsonaro/7021/</t>
  </si>
  <si>
    <t>2 anos e meio sem corrupção. Isso realmente é um fato inédito do Brasil.</t>
  </si>
  <si>
    <t>https://www.aosfatos.org/todas-as-declara%C3%A7%C3%B5es-de-bolsonaro/7020/</t>
  </si>
  <si>
    <t>A melhor marca do nosso governo: 2 anos e meio sem corrupção.</t>
  </si>
  <si>
    <t>https://www.aosfatos.org/todas-as-declara%C3%A7%C3%B5es-de-bolsonaro/7019/</t>
  </si>
  <si>
    <t>É tão boa que ninguém quer [a urna eletrônica].</t>
  </si>
  <si>
    <t>https://www.aosfatos.org/todas-as-declara%C3%A7%C3%B5es-de-bolsonaro/7413/</t>
  </si>
  <si>
    <t>A declaração é FALSA, porque de acordo com o IDEA (Instituto para Democracia e Assistência Eleitoral Internacional), 15 países além do Brasil utilizam máquinas de votação eletrônica de gravação direta. Isso quer dizer que as nações não utilizam boletins de papel e registram os votos eletronicamente, sem qualquer interação com cédulas.</t>
  </si>
  <si>
    <t>Ninguém reclamou de ter tentado votar no 13 e não ter aparecido o barbudo, né? Sem problema. Agora do lado de cá foi demais.</t>
  </si>
  <si>
    <t>https://www.aosfatos.org/todas-as-declara%C3%A7%C3%B5es-de-bolsonaro/7250/</t>
  </si>
  <si>
    <t>Só na terceira etapa da operação foram beneficiadas mais de 37 milhões de pessoas de forma direta, sendo 27,3 milhões de beneficiários do Cadastro Único e do Extracad (ingressaram no auxílio via aplicativo) e 9,8 milhões de famílias do Programa Bolsa Família.</t>
  </si>
  <si>
    <t>https://www.aosfatos.org/todas-as-declara%C3%A7%C3%B5es-de-bolsonaro/7144/</t>
  </si>
  <si>
    <t>Agora, falar de corrupção [do caso Covaxin]: não foi comprado nada, não foi gasto um centavo. Não recebeu nada.</t>
  </si>
  <si>
    <t>https://www.aosfatos.org/todas-as-declara%C3%A7%C3%B5es-de-bolsonaro/7029/</t>
  </si>
  <si>
    <t>Em conversa com apoiadores sobre o caso da vacina Covaxin, o presidente procura desmentir as denúncias de corrupção argumentando que o governo não gastou qualquer quantia na compra do imunizante indiano,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na assinatura do contrato para a aquisição da vacina e a previsão de antecipação do pagamento de R$ 45 milhões à empresa Madison Biotech, que não fazia parte do contrato firmado entre o Ministério da Saúde e o laboratório indiano Bharat Biotech.</t>
  </si>
  <si>
    <t>Na eleição, o voto auditável, para você ter certeza para quem tá indo o voto.</t>
  </si>
  <si>
    <t>https://www.aosfatos.org/todas-as-declara%C3%A7%C3%B5es-de-bolsonaro/6979/</t>
  </si>
  <si>
    <t>A declaração foi classificada como FALSA, porque, ao defender a mudança na urna eletrônica para que o voto seja impresso depois de digitado, Bolsonaro sugere que as urnas atuais são inseguras e não permitem que a votação seja auditada, o que não é verdade.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</si>
  <si>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Só cheguei [à Presidência] porque tive muito voto.</t>
  </si>
  <si>
    <t>https://www.aosfatos.org/todas-as-declara%C3%A7%C3%B5es-de-bolsonaro/6975/</t>
  </si>
  <si>
    <t>Nós assinamos há três semanas um acordo com a Nasa, projeto Artemis, onde em 2024 a primeira mulher irá ao espaço.</t>
  </si>
  <si>
    <t>https://www.aosfatos.org/todas-as-declara%C3%A7%C3%B5es-de-bolsonaro/6974/</t>
  </si>
  <si>
    <t>Eu não entendo o ministro Barroso ser um ferrenho opositor ao voto auditável. Nós queremos transparência.</t>
  </si>
  <si>
    <t>https://www.aosfatos.org/todas-as-declara%C3%A7%C3%B5es-de-bolsonaro/7412/</t>
  </si>
  <si>
    <t>Ao criticar o ministro do STF (Supremo Tribunal Federal) Luís Roberto Barroso, que é contrário à proposta de impressão do voto, Bolsonaro afirma mais uma vez que as urnas eletrônicas não seriam auditáveis e que isso tornaria a eleição pouco transparente,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</si>
  <si>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Estendemos a posse de arma que é para dentro de casa para toda a periferia.</t>
  </si>
  <si>
    <t>https://www.aosfatos.org/todas-as-declara%C3%A7%C3%B5es-de-bolsonaro/7026/</t>
  </si>
  <si>
    <t>A declaração é IMPRECISA, porque a permissão para o porte de arma dentro de toda a extensão de uma propriedade privada se aplica apenas a imóveis localizados na zona rural, o que não é mencionado pelo presidente. Sancionada em 18 de setembro de 2019, a lei 13.870 permite que o produtor rural que tem posse de arma circule com o equipamento por toda a sua propriedade, e não apenas dentro da sede.</t>
  </si>
  <si>
    <t>Nossos irmãos índios já têm 14% de terras demarcadas para eles.</t>
  </si>
  <si>
    <t>https://www.aosfatos.org/todas-as-declara%C3%A7%C3%B5es-de-bolsonaro/6971/</t>
  </si>
  <si>
    <t>Como tá aí [o sistema eleitoral], a fraude tá escancarada.</t>
  </si>
  <si>
    <t>https://www.aosfatos.org/todas-as-declara%C3%A7%C3%B5es-de-bolsonaro/7411/</t>
  </si>
  <si>
    <t>Apoiador da Proposta de Emenda Constitucional que tenta viabilizar a impressão do voto eletrônico no Brasil, o presidente Jair Bolsonaro tenta levantar suspeitas sobre a qualidade do atual sistema eleitoral do país, sugerindo que ele seria pouco transparente e passível de fraude. Como, no entanto, nunca apresentou nenhum tipo de prova que comprovasse suas acusações, a declaração foi classificada como INSUSTENTÁVEL. Para questionar a qualidade das urnas, o presidente tem se utilizado de dois argumentos: o de que os equipamentos não seriam passíveis de auditagem e o de que teria havido uma suposta fraude no pleito de 2018. A primeira alegação é enganosa, porque as urnas têm diversos mecanismos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Já o segundo argumento é insustentável, já que, apesar de denunciado a suposta fraude do pleito de 2018 em diversas ocasiões, o presidente nunca apresentou nenhum tipo de prova.</t>
  </si>
  <si>
    <t>E eu falava: vamos ter que conviver com o vírus. Não vai mais embora.</t>
  </si>
  <si>
    <t>https://www.aosfatos.org/todas-as-declara%C3%A7%C3%B5es-de-bolsonaro/7249/</t>
  </si>
  <si>
    <t>Por já ter afirmado em mais de uma ocasião que a pandemia havia terminado ou estaria próxima do fim, o presidente teve sua declaração classificada como CONTRADITÓRIA. Em entrevista no dia 21 de outubro, por exemplo, Bolsonaro afirmou que os números apontavam que "que a pandemia está indo embora". À época, a média móvel de mortes apresentava certa estabilidade, mas os números diários giravam em torno de 526 óbitos. Poucos dias depois, em 30 de outubro, o presidente tornou a repetir a alegação em conversa com apoiadores. Em dezembro, ao criticar o que chamou de "pressa" pela vacina, o presidente também afirmou que a pandemia estaria chegando ao fim, o que mais uma vez foi desmentido por dados oficiais.</t>
  </si>
  <si>
    <t>Porque daí fica esse voto eletrônico que tá aí, que não é confiável.</t>
  </si>
  <si>
    <t>https://www.aosfatos.org/todas-as-declara%C3%A7%C3%B5es-de-bolsonaro/7248/</t>
  </si>
  <si>
    <t>Então os óbitos são consolidados três, quatro meses depois que ele ocorreu. (...) Então o cara chega lá com várias comorbidades, não sei o que, não sei o que, não sei o que, suspeita de Covid. O que que entra aqui? Covid.</t>
  </si>
  <si>
    <t>https://www.aosfatos.org/todas-as-declara%C3%A7%C3%B5es-de-bolsonaro/7247/</t>
  </si>
  <si>
    <t>O presidente sugere uma suposta supernotificação de óbitos por Covid-19 pela inclusão nas estatísticas de pacientes que teriam apenas suspeita de infecção. A declaração, no entanto, é FALSA, porque o Ministério da Saúde determina que um óbito só pode passar a integrar as estatísticas oficiais da Covid-19 após confirmação por teste laboratorial. De acordo com o documento "Manejo de corpos no contexto do novo coronavírus", publicado em março do ano passado, toda morte de pessoa com diagnóstico de Covid-19 confirmado, inconclusivo ou descartado (teste negativo) deve ser notificada imediatamente ao sistema de vigilância epidemiológica local. A confirmação de morte pela doença e a inclusão nas estatísticas estaduais e nacionais dependem do resultado de teste laboratorial que atesta a presença do vírus.</t>
  </si>
  <si>
    <t>Acabou os 30 dias que a Argentina, por decreto presidencial, né, não podia exportar carne.</t>
  </si>
  <si>
    <t>https://www.aosfatos.org/todas-as-declara%C3%A7%C3%B5es-de-bolsonaro/7182/</t>
  </si>
  <si>
    <t>Ainda que tenha, de fato, noticiado o fim da suspensão da exportação de carnes, o governo da Argentina estabeleceu algumas restrições que visam garantir o abastecimento interno do produto a preços mais baixos. De acordo com um novo decreto, os cortes de carne mais populares no país não poderão ser enviados ao exterior até o fim do ano, e também não podem ser feitas remessas até 31 de agosto que excedam 50% da média dos envios feitos no ano passado. Por não apresentar esse contexto, a declaração de Bolsonaro foi classificada como IMPRECISA.</t>
  </si>
  <si>
    <t>Não deu certo essa vacina [CoronaVac] dele infelizmente no Chile.</t>
  </si>
  <si>
    <t>https://www.aosfatos.org/todas-as-declara%C3%A7%C3%B5es-de-bolsonaro/7155/</t>
  </si>
  <si>
    <t>Tivemos o auxílio emergencial. Gastamos no ano passado o equivalente a dez anos de Bolsa Família.</t>
  </si>
  <si>
    <t>https://www.aosfatos.org/todas-as-declara%C3%A7%C3%B5es-de-bolsonaro/7143/</t>
  </si>
  <si>
    <t>Desde quando eu assumi, dois anos e meio, eu saquei zero.</t>
  </si>
  <si>
    <t>https://www.aosfatos.org/todas-as-declara%C3%A7%C3%B5es-de-bolsonaro/6955/</t>
  </si>
  <si>
    <t>Eu não teria fechado escola nenhuma, isso eu falei lá atrás, quando o Supremo deu amplos poderes para governadores e prefeitos tomarem medidas restritivas que bem entender, inclusive, ignorando todos os incisos do artigo 5º da Constituição.</t>
  </si>
  <si>
    <t>https://www.aosfatos.org/todas-as-declara%C3%A7%C3%B5es-de-bolsonaro/7036/</t>
  </si>
  <si>
    <t>Ao falar sobre isolamento social, Bolsonaro diz que governadores e prefeitos estariam desrespeitando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</si>
  <si>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Que corrupção é essa [do caso Covaxin]? Não pagamos um real por nada. Não recebemos uma ampola.</t>
  </si>
  <si>
    <t>https://www.aosfatos.org/todas-as-declara%C3%A7%C3%B5es-de-bolsonaro/7024/</t>
  </si>
  <si>
    <t>Em conversa com apoiadores sobre o caso da vacina Covaxin, o presidente procura desmentir as denúncias de corrupção argumentando que o governo não gastou qualquer quantia na compra do imunizante indiano,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irregularidades contratuais. De acordo com o autor da denúncia, o servidor da Saúde Luis Ricardo Miranda, houve pressão do governo para a assinatura do contrato de aquisição da vacina e a previsão de antecipação do pagamento de R$ 45 milhões à empresa Madison Biotech, que não fazia parte do contrato firmado entre o Ministério da Saúde e o laboratório indiano Bharat Biotech.</t>
  </si>
  <si>
    <t>As academias militares, das Agulhas Negras, que eu cursei, Academia da Força Aérea, Academia Naval. Não pararam.</t>
  </si>
  <si>
    <t>https://www.aosfatos.org/todas-as-declara%C3%A7%C3%B5es-de-bolsonaro/6997/</t>
  </si>
  <si>
    <t>Bolsonaro comentou sobre a possibilidade de volta às aulas após a pandemia de Covid-19 e citou academias militares como exemplos de instituições que não interromperam suas atividades. A declaração, no entanto, é FALSA, porque as três academias informadas suspenderam suas aulas no ano passado,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que instituiu férias de um mês após o registro de nove casos de infecção entre alunos. Já a Escola de Aprendizes-Marinheiros foi fechada por decisão judicial no dia 25 de maio após mandado de segurança impetrado por grupos sindicais.</t>
  </si>
  <si>
    <t>Agora vamos comparar os períodos de janeiro a maio nos últimos seis anos. Janeiro a maio. 2015 era Dilma, o [período de] janeiro a maio foi - 243 mil. Depois 2016, Dilma também, -448 mil. Sem pandemia. Depois teve o Temer, 2017 e 18, o Temer já começou positivo, 48 mil em 17 e em 18, 381 mil. Daí chega a nós aqui: [em] 2019 nós praticamente repetimos o período anterior do Temer e fomos para 351 mil. Depois, um período duro, 2020, no meu governo, -1,1 milhão.</t>
  </si>
  <si>
    <t>https://www.aosfatos.org/todas-as-declara%C3%A7%C3%B5es-de-bolsonaro/6994/</t>
  </si>
  <si>
    <t>https://www.aosfatos.org/todas-as-declara%C3%A7%C3%B5es-de-bolsonaro/6969/</t>
  </si>
  <si>
    <t>A declaração foi classificada como FALSA, porque, além de ministros do governo Bolsonaro terem sido escolhidos por critérios políticos, nem todos eram formados ou tinham experiência na área de atuação da pasta. O atual ministro do Turismo, Gilson Machado, é veterinário e produtor rural e o seu vínculo com a área da pasta é o fato de ser proprietário de uma pousada em Alagoas. O atual responsável pelo Ministério da Cidadania, João Roma, é deputado federal e atuou na Câmara em projetos ligados à área econômica, como a Reforma Tributária e o Marco Legal das Startups. Ele foi alçado ao cargo de ministro após acordo político com seu partido, o Republicanos, que apoiou a candidatura de Arthur Lira (PP-AL) para a presidência da Câmara. Abraham Weintraub, penúltimo ministro da Educação, era economista e professor da Unifesp, com produção acadêmica voltada à Previdência. Já Eduardo Pazuello, terceiro ministro da Saúde, era general do Exército e atuava na área logística.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</si>
  <si>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A notícia aqui do cara da OMS que não é médico. Ele não é médico. Mas tá lá, tá na OMS.</t>
  </si>
  <si>
    <t>https://www.aosfatos.org/todas-as-declara%C3%A7%C3%B5es-de-bolsonaro/6966/</t>
  </si>
  <si>
    <t>Para contestar a validade das orientações da OMS (Organização Mundial da Saúde), Bolsonaro questiona a qualificação técnica e acadêmica do diretor-geral da instituição,Tedros Ghebreyesus. Por mais que Ghebreyesus de fato não seja médico, o presidente omite que o diretor possui formação em ciências da área da saúde. Formado em biologia pela Asmara University, ele também é mestre em Imunologia de Doenças Infecciosas pela Universidade de Londres. Por isso, a declaração foi considerada IMPRECISA.</t>
  </si>
  <si>
    <t>23.abr, 05.jun, 09.jun.</t>
  </si>
  <si>
    <t>Olha a Argentina: é o país que mais fechou.</t>
  </si>
  <si>
    <t>https://www.aosfatos.org/todas-as-declara%C3%A7%C3%B5es-de-bolsonaro/6965/</t>
  </si>
  <si>
    <t>Mas deixar bem claro aqui: que esse número negativo de 2020, do meu governo, 1,1 milhão, nós terminamos o ano de 2020 com mais empregos do que dezembro de 2019.</t>
  </si>
  <si>
    <t>https://www.aosfatos.org/todas-as-declara%C3%A7%C3%B5es-de-bolsonaro/6964/</t>
  </si>
  <si>
    <t>Eu tenho três cartões corporativos. Um é particular meu. R$ 24 mil por mês, eu posso sacar e tomar em tubaína.</t>
  </si>
  <si>
    <t>https://www.aosfatos.org/todas-as-declara%C3%A7%C3%B5es-de-bolsonaro/6954/</t>
  </si>
  <si>
    <t>Daí alguns falam: como é que você se elegeu? Eu me elegi porque tive muito voto.</t>
  </si>
  <si>
    <t>https://www.aosfatos.org/todas-as-declara%C3%A7%C3%B5es-de-bolsonaro/6949/</t>
  </si>
  <si>
    <t>Para apontar uma suposta fragilidade na segurança da votação eletrônica brasileira, Bolsonaro sugere a ocorrência de uma fraude durante as eleições presidenciais que o elegeram em 2018, o que é INSUSTENTÁVEL. Isso porque, apesar das denúncias, o presidente nunca apresentou provas de que as urnas tenham sido fraudadas. Crítico contumaz do sistema de votação brasileiro, Bolsonaro já afirmou em outras ocasiões que teria vencido as eleições no primeiro turno, mas nunca mostrou dados ou documentos comprobatórios. No ano passado, a Justiça Federal do Ceará chegou a solicitar que o presidente apresentasse provas de que o pleito, de fato, teria sido fraudado, mas não houve resposta. Outro pedido similar, também não atendido, foi feito pela Justiça Federal de São Paulo em fevereiro deste ano, em resposta a ação movida por um grupo dissidente do PSL.</t>
  </si>
  <si>
    <t>Porque lockdown não tem comprovação científica.</t>
  </si>
  <si>
    <t>https://www.aosfatos.org/todas-as-declara%C3%A7%C3%B5es-de-bolsonaro/6948/</t>
  </si>
  <si>
    <t>Do Adélio não se quebra [o sigilo]. Do Adélio não.</t>
  </si>
  <si>
    <t>https://www.aosfatos.org/todas-as-declara%C3%A7%C3%B5es-de-bolsonaro/6947/</t>
  </si>
  <si>
    <t>É FALSO que Adélio Bispo de Oliveira, autor do atentado a faca que vitimou Bolsonaro em Juiz de Fora (MG) em 2018 não tenha tido seu sigilo telefônico quebrado. Dois dias depois do ataque, a juíza Patrícia Alencar Teixeira de Carvalho, da 2ª Vara Federal de Juiz de Fora, autorizou que os dados de quatro celulares e de um notebook usados por Adélio tivessem o sigilo quebrado. Também foram periciadas com autorização da Justiça as movimentações bancárias do agressor.</t>
  </si>
  <si>
    <t>21.jun, 01.jul.</t>
  </si>
  <si>
    <t>Inclusive, né, toque de recolher, lockdown, que não serviu para nada.</t>
  </si>
  <si>
    <t>https://www.aosfatos.org/todas-as-declara%C3%A7%C3%B5es-de-bolsonaro/6945/</t>
  </si>
  <si>
    <t>A declaração foi classificada como FALSA, porque diversos estudos indicam que medidas de restrição de circulação têm papel determinante na redução da transmissão do novo coronavírus. Em julho do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</si>
  <si>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O voto auditável, para eu ter certeza de quem eu vou votar, vai ser eleito.</t>
  </si>
  <si>
    <t>https://www.aosfatos.org/todas-as-declara%C3%A7%C3%B5es-de-bolsonaro/6930/</t>
  </si>
  <si>
    <t>Segundo a Embrapa, um espelho d'agua de 100x100, um hectare, produz por ano 10 a 15 toneladas de tilápia.</t>
  </si>
  <si>
    <t>https://www.aosfatos.org/todas-as-declara%C3%A7%C3%B5es-de-bolsonaro/6918/</t>
  </si>
  <si>
    <t>E se colocarmos ali, compartimentarmos com tanques, dá de 100 a 150 toneladas por ano [de tilápia por hectare, segundo a Embrapa].</t>
  </si>
  <si>
    <t>https://www.aosfatos.org/todas-as-declara%C3%A7%C3%B5es-de-bolsonaro/6963/</t>
  </si>
  <si>
    <t>(...) [O Pará] foi o único estado fora da região Nordeste que eu perdi.</t>
  </si>
  <si>
    <t>https://www.aosfatos.org/todas-as-declara%C3%A7%C3%B5es-de-bolsonaro/6888/</t>
  </si>
  <si>
    <t>Aí eu defini: [a vacina] tem que passar pela Anvisa.</t>
  </si>
  <si>
    <t>https://www.aosfatos.org/todas-as-declara%C3%A7%C3%B5es-de-bolsonaro/9620/</t>
  </si>
  <si>
    <t>O presidente se referia a vacinas contra a Covid-19 e sua declaração é CONTRADITÓRIA, porque o governo federal negociou imunizantes antes de eles serem aprovados pela Anvisa (Agência Nacional de Vigilância Sanitária). A vacina da AstraZeneca foi comprada via MP 994/20, publicada em agosto de 2020, que liberou R$ 1,9 bilhão de crédito para custear o contrato da Fiocruz (Fundação Oswaldo Cruz) com o laboratório. O imunizante só foi aprovado em janeiro de 2021. Em fevereiro deste ano, o Ministério da Saúde também assinou um contrato para a aquisição de 20 milhões de doses da indiana Covaxin antes mesmo de a empresa responsável pedir aprovação emergencial no país. O governo ainda fechou contrato de compra de 38 milhões de doses da vacina desenvolvida pela Janssen cerca de dez dias antes da aprovação de uso pela agência, em março. Foram negociadas também 10 milhões de doses da Sputnik V antes da avaliação do órgão.</t>
  </si>
  <si>
    <t>Inventaram a corrupção virtual, né? Não recebemos uma dose [da Covaxin], não pagamos um centavo.</t>
  </si>
  <si>
    <t>https://www.aosfatos.org/todas-as-declara%C3%A7%C3%B5es-de-bolsonaro/9619/</t>
  </si>
  <si>
    <t>A declaração é IMPRECISA. Por mais que o governo, de fato, não tenha gasto nenhuma quantia com doses da Covaxin, Bolsonaro omite que o Ministério da Saúde, em fevereiro deste ano, empenhou R$ 1,6 bilhão para a aquisição de 20 milhões de doses do imunizante. Quando um montante é empenhado pelo governo federal, ele fica reservado e não pode ser usado para outras despesas.</t>
  </si>
  <si>
    <t>https://www.aosfatos.org/todas-as-declara%C3%A7%C3%B5es-de-bolsonaro/7142/</t>
  </si>
  <si>
    <t>Se você apertar o botão [da urna eletrônica] dez mil vezes vai dar o mesmo resultado.</t>
  </si>
  <si>
    <t>https://www.aosfatos.org/todas-as-declara%C3%A7%C3%B5es-de-bolsonaro/6962/</t>
  </si>
  <si>
    <t>Bolsonaro mais uma vez tenta levantar suspeitas sobre a confiabilidade do sistema de votação brasileiro ao afirmar que as urnas eletrônicas estariam programadas para quantificar votos em apenas um candidato, independentemente da escolha do eleitor. Como o presidente não apresentou nenhum tipo de prova que embasou a denúncia, sua declaração foi classificada como INSUSTENTÁVEL. Crítico contumaz do sistema de votação brasileiro, Bolsonaro também já afirmou em outras ocasiões que teria vencido as eleições no primeiro turno, mas nunca mostrou dados ou documentos comprobatórios. No ano passado, a Justiça Federal do Ceará chegou a solicitar que o presidente apresentasse provas de que o pleito, de fato, teria sido fraudado, mas não houve resposta. Outro pedido similar, também não atendido, foi feito pela Justiça Federal de São Paulo em fevereiro deste ano, em resposta a ação movida por um grupo dissidente do PSL.</t>
  </si>
  <si>
    <t>Aqui, sem o voto auditável, vai ser fraude no ano que vem.</t>
  </si>
  <si>
    <t>https://www.aosfatos.org/todas-as-declara%C3%A7%C3%B5es-de-bolsonaro/6873/</t>
  </si>
  <si>
    <t>A declaração foi classificada como FALSA, porque, ao defender a mudança na urna eletrônica para que o voto seja impresso depois de digitado, Bolsonaro sugere que as urnas atuais não permitem que a votação seja auditada, o que não é verdade.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</si>
  <si>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Sempre falei que economia e saúde, ou o vírus e o desemprego, eram duas grandes preocupações.</t>
  </si>
  <si>
    <t>https://www.aosfatos.org/todas-as-declara%C3%A7%C3%B5es-de-bolsonaro/6831/</t>
  </si>
  <si>
    <t>Tem eleições no ano que vem, e se Deus quiser, com o apoio do Parlamento, com o voto auditável.</t>
  </si>
  <si>
    <t>https://www.aosfatos.org/todas-as-declara%C3%A7%C3%B5es-de-bolsonaro/6915/</t>
  </si>
  <si>
    <t>Desde o começo, eu falei que tínhamos dois problemas: o vírus e o desemprego.</t>
  </si>
  <si>
    <t>https://www.aosfatos.org/todas-as-declara%C3%A7%C3%B5es-de-bolsonaro/6865/</t>
  </si>
  <si>
    <t>(...) [o auxílio emergencial pago em 2020 é] o equivalente a dez anos de Bolsa Família.</t>
  </si>
  <si>
    <t>https://www.aosfatos.org/todas-as-declara%C3%A7%C3%B5es-de-bolsonaro/7141/</t>
  </si>
  <si>
    <t>E o governo só tá dando certo porque não tem corrupção. Vocês tão há dois anos e meio sem corrupção.</t>
  </si>
  <si>
    <t>https://www.aosfatos.org/todas-as-declara%C3%A7%C3%B5es-de-bolsonaro/6992/</t>
  </si>
  <si>
    <t>A declaração é FALSA, porque há integrantes do governo que são investigados pela Polícia Federal ou pelo Ministério Público por suspeitas de corrupção e outros delitos ligados à administração pública. Em maio deste ano, a PF (Polícia Federal) deflagrou uma operação para investigar a atuação do então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investigados por casos que ocorreram antes de serem nomeados. Onyx Lorenzoni (Secretaria-Geral da Presidência da República)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</si>
  <si>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Porque nós dois estamos há dois anos e meio sem corrupção.</t>
  </si>
  <si>
    <t>https://www.aosfatos.org/todas-as-declara%C3%A7%C3%B5es-de-bolsonaro/6990/</t>
  </si>
  <si>
    <t>Porque os problemas que tínhamos o ano passado, temos em parte ainda no corrente ano, eram gravíssimos. O vírus e o desemprego. Mas trabalhamos arduamente nestas questões.</t>
  </si>
  <si>
    <t>https://www.aosfatos.org/todas-as-declara%C3%A7%C3%B5es-de-bolsonaro/6911/</t>
  </si>
  <si>
    <t>É por isso que queremos o voto auditável.</t>
  </si>
  <si>
    <t>https://www.aosfatos.org/todas-as-declara%C3%A7%C3%B5es-de-bolsonaro/6883/</t>
  </si>
  <si>
    <t>Bolsonaro sugere mais uma vez que as urnas eletrônicas não permitem que a eleição seja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</si>
  <si>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O Datafolha disse que eu não ia para o segundo turno e, se fosse, não ia ganhar de ninguém, nem do Cabo Daciolo.</t>
  </si>
  <si>
    <t>https://www.aosfatos.org/todas-as-declara%C3%A7%C3%B5es-de-bolsonaro/6882/</t>
  </si>
  <si>
    <t>E nós temos 14% do território brasileiro, demarcado como terra indígena.</t>
  </si>
  <si>
    <t>https://www.aosfatos.org/todas-as-declara%C3%A7%C3%B5es-de-bolsonaro/6860/</t>
  </si>
  <si>
    <t>Nós gastamos o ano passado com o auxílio emergencial o equivalente a dez anos de Bolsa Família</t>
  </si>
  <si>
    <t>https://www.aosfatos.org/todas-as-declara%C3%A7%C3%B5es-de-bolsonaro/9618/</t>
  </si>
  <si>
    <t>Em nenhum momento, apesar de ter poderes para tal, eu fechei o comércio, em nenhum momento eu fechei um botequim sequer, apesar de ter as armas nas minhas mãos, em nenhum momento eu decretei um lockdown, em nenhum momento eu impus toque de recolher, porque eu respeito acima de tudo a liberdade do nosso povo.</t>
  </si>
  <si>
    <t>https://www.aosfatos.org/todas-as-declara%C3%A7%C3%B5es-de-bolsonaro/9617/</t>
  </si>
  <si>
    <t>A declaração é CONTRADITÓRIA, porque, desde que o STF (Supremo Tribunal Federal) decidiu, em abril do ano passado, que a União, os estados e os municípios têm competência concorrente para decretar medidas de restrição contra a pandemia de Covid-19 e que o governo federal não pode derrubar decisões das outras esferas, Bolsonaro afirmou 89 vezes que teria sido limitado pela Corte a decidir sobre o isolamento. O argumento, que é o mais repetido pelo presidente de acordo com o contador de declarações do Aos Fatos, não desapareceu de seu discurso nem após ser desmentido por ministros do STF. De acordo com Bolsonaro, apenas estados e municípios poderiam tomar decisões sobre o isolamento; ao governo federal caberia apenas o envio de recursos, o que não é verdade.</t>
  </si>
  <si>
    <t>Agora todos os nossos contratos tinham que passar pela Anvisa e [o governo] só pagaria depois que chegassem [as vacinas].</t>
  </si>
  <si>
    <t>https://www.aosfatos.org/todas-as-declara%C3%A7%C3%B5es-de-bolsonaro/9616/</t>
  </si>
  <si>
    <t>A declaração de Bolsonaro é CONTRADITÓRIA, porque o governo federal negociou quatro vacinas antes de elas serem aprovadas pela Anvisa (Agência Nacional de Vigilância Sanitária).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ainda não tem aprovação para uso no Brasil.</t>
  </si>
  <si>
    <t>Então, se você tomou a vacina CoronaVac e por ventura veio a ser infectado, procure um médico. Quem sabe você possa iniciar um tratamento imediato também.</t>
  </si>
  <si>
    <t>https://www.aosfatos.org/todas-as-declara%C3%A7%C3%B5es-de-bolsonaro/9615/</t>
  </si>
  <si>
    <t>Ao criticar a eficácia da CoronaVac contra a Covid-19, o presidente pede que infectados que já tenham recebido o imunizante procurem o médico para iniciarem o "tratamento imediato", ou "tratamento precoce". A declaração foi classificada como FALSA, porque nenhum estudo comprovou a eficácia de medicamentos já existentes para tratar precocemente a Covid-19.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a CoronaVac foi considerada segura e eficaz na prevenção da Covid-19 pela Anvisa e que a vacinação, aliada ao isolamento social e o uso de máscaras, é uma das únicas maneiras de evitar a infecção pelo novo coronavírus.</t>
  </si>
  <si>
    <t>Já tenho dois ano e meio com esse cartão, sabe quanto eu saquei desde janeiro de 2019 até agora? Zero.</t>
  </si>
  <si>
    <t>https://www.aosfatos.org/todas-as-declara%C3%A7%C3%B5es-de-bolsonaro/6852/</t>
  </si>
  <si>
    <t>De janeiro de 2019 a maio de 2021, a Secretaria Especial de Administração da Presidência da República gastou R$ 44,6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</si>
  <si>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O orgulho de ter dois anos e meio de governo sem qualquer corrupção</t>
  </si>
  <si>
    <t>https://www.aosfatos.org/todas-as-declara%C3%A7%C3%B5es-de-bolsonaro/6989/</t>
  </si>
  <si>
    <t>Mas graças a Deus, até o momento, graças às qualidades de nossos ministros, não temos um só ato de corrupção em dois anos e meio.</t>
  </si>
  <si>
    <t>https://www.aosfatos.org/todas-as-declara%C3%A7%C3%B5es-de-bolsonaro/6988/</t>
  </si>
  <si>
    <t>E para tristeza de alguns poucos, o Governo que está completando dois anos e meio sem uma acusação sequer de corrupção.</t>
  </si>
  <si>
    <t>https://www.aosfatos.org/todas-as-declara%C3%A7%C3%B5es-de-bolsonaro/6987/</t>
  </si>
  <si>
    <t>Mas eu sempre falei publicamente: só vamos comprar a vacina depois que passar pela Anvisa. E ponto final.</t>
  </si>
  <si>
    <t>https://www.aosfatos.org/todas-as-declara%C3%A7%C3%B5es-de-bolsonaro/6986/</t>
  </si>
  <si>
    <t>O presidente tem recorrido com frequência ao argumento de que não poderia comprar vacinas ainda não aprovadas pela Anvisa (Agência Nacional de Vigilância Sanitária) ou que não faria distinção entre imunizantes que passassem pelo crivo da agência. Esses argumentos, no entanto, são FALSOS, porque além de ter fechado contratos de compra de algumas vacinas — Oxford/AstraZeneca, Janssen, Covaxin e Sputnik — antes de elas serem aprovadas, Bolsonaro afirmou em 2020 que não compraria o imunizante produzido pela empresa chinesa Sinovac Biotech em parceria com o Instituto Butantan. Em outubro do ano passado, por exemplo, o presidente desautorizou o então ministro da Saúde, Eduardo Pazuello, e negou que o governo federal compraria doses CoronaVac. Bolsonaro também colocou entraves à aquisição da imunização produzida pela Pfizer, que segundo documentos publicados pela imprensa, tentou negociar a venda de doses com o governo desde agosto de 2020. Por outro lado, o presidente segue na defesa pública de medicamentos sem eficácia comprovada para tratar a infecção.</t>
  </si>
  <si>
    <t>14.jan, 04.fev, 08.fev, 01.mar, 02.mar, 04.mar, 06.mar, 23.mar, 21.mai, 10.jun, 24.jun.</t>
  </si>
  <si>
    <t>Vocês tão vendo aí que essa vacina, a CoronaVac, tá com problemas em alguns países do mundo, como, por exemplo, o Chile, entre outros.</t>
  </si>
  <si>
    <t>https://www.aosfatos.org/todas-as-declara%C3%A7%C3%B5es-de-bolsonaro/6985/</t>
  </si>
  <si>
    <t>Bolsonaro se refere à discussão sobre a efetividade da CoronaVac no Chile, devido ao aumento no número de casos mesmo com a vacinação de 45% da população com as duas doses — a maior parte com o imunizante de tecnologia chinesa. A declaração do presidente, entretanto, é EXAGERADA, pois há evidências da eficácia da vacina contra a Covid-19 para diminuir o número de mortes e de internações em UTIs em idosos. Em pessoas acima de 90 anos, por exemplo, houve queda de 20,84% nas mortes nos últimos três meses; entre os de 80 a 89, a diminuição foi de 4,35%. Entrevistado pelo Estadão, o infectologista da Universidad de Chile e integrante do comitê de vacinas do Ministério da Ciência e Tecnologia Miguel O’ Ryan afirmou que houve também uma diminuição progressiva no número de pacientes idosos internados em UTIs. Para explicar o crescimento no número de casos, especialistas apontam uma série de fatores, como diferenças climáticas, novas cepas e o relaxamento prematuro das medidas de restrição.</t>
  </si>
  <si>
    <t>O que a gente quer que o povo, após votar, tenha a certeza que o voto vá para aquele presidente, governador, senador ou deputado.</t>
  </si>
  <si>
    <t>https://www.aosfatos.org/todas-as-declara%C3%A7%C3%B5es-de-bolsonaro/6960/</t>
  </si>
  <si>
    <t>Bolsonaro sugere que as urnas eletrônicas não permitem que a eleição seja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</si>
  <si>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Pessoal, quem já teve o vírus como eu, quem já foi vacinado, não transmite e não pega e quem for contra é porque não acredita na vacina.</t>
  </si>
  <si>
    <t>https://www.aosfatos.org/todas-as-declara%C3%A7%C3%B5es-de-bolsonaro/6959/</t>
  </si>
  <si>
    <t>A declaração é FALSA. Em primeiro lugar, ainda que uma pessoa que já foi infectada pela Covid-19 desenvolva anticorpos contra o novo coronavírus, estudos apontam que ela pode se reinfectar com a doença. Pesquisa publicada na Lancet em outubro do ano passado, por exemplo, mostra que pacientes infectados pela segunda vez com a Covid-19 podem, inclusive, desenvolver quadros mais graves da doença. Apenas a vacina é capaz de oferecer imunidade contra a Covid-19, e a sua importância é ainda mais relevante devido ao surgimento de novas variantes do vírus. Em segundo lugar, mesmo a vacina não garante que uma pessoa deixe de transmitir o novo coronavírus. Em entrevista ao UOL, a pesquisadora de imunologia viral da Universidade de Cambridge Sarah Caddy explicou que as vacinas não podem induzir a imunidade esterilizante, tipo de proteção em que nenhuma partícula de vírus consegue entrar em células do corpo para se replicar, o que impediria a transmissão. "Elas não podem induzir a imunidade esterilizante, mas reduzem a transmissão o suficiente para deter o vírus na população".</t>
  </si>
  <si>
    <t>Ah, já tava na imprensa aí: Bolsonaro manda menina de dez anos tirar máscara para continuar recitando. Tava a menina sozinha, recitando um poema. Ninguém ouvia, quase, o que ela falava. Pedi sim, pode baixar a maáscara? Ela baixou e falou.</t>
  </si>
  <si>
    <t>https://www.aosfatos.org/todas-as-declara%C3%A7%C3%B5es-de-bolsonaro/6956/</t>
  </si>
  <si>
    <t>Bolsonaro faz menção a um fato ocorrido no dia 24 de junho durante evento na cidade de Jucurutu (RN). Na ocasião, uma menina de dez anos subiu ao palco para recitar um poema em homenagem ao presidente e foi instada por ele, por meio de gestos, a retirar a máscara para falar. Diferentemente do que afirma Bolsonaro, no entanto, a menina não estava sozinha: analisando as imagens do evento, é possível contar ao menos 16 pessoas sentadas em seu entorno. Também não procede que a criança falava em voz baixa e não era possível ouvi-la: nos vídeos, ela aparece falando claramente ao microfrone. Por esses motivos, a declaração foi classificada como FALSA.</t>
  </si>
  <si>
    <t>O mesmo [ministro Edson Fachin] que proibiu aí que helicóptero faça operações perto de comunidades também.</t>
  </si>
  <si>
    <t>https://www.aosfatos.org/todas-as-declara%C3%A7%C3%B5es-de-bolsonaro/6940/</t>
  </si>
  <si>
    <t xml:space="preserve">Bolsonaro é IMPRECISO ao se referir à Arguição de Descumprimento de Preceito Fundamental 635, acolhida pelo STF (Supremo Tribunal Federal) a pedido do PSB. Diferentemente do que sugere o presidente, o uso de aeronaves não foi proibido pela corte. Segundo decisão do Plenário Virtual do Supremo, o uso de helicópteros pela polícia nas favelas do Rio de Janeiro não está proibido, e sim restrito a casos de estrita e justificada necessidade, "comprovada por meio da produção de relatório circunstanciado ao término da operação". </t>
  </si>
  <si>
    <t>17.jun, 24.jun.</t>
  </si>
  <si>
    <t>Ministro Fachin, o mesmo que proibiu aí policiais militares do RJ adentrarem comunidade atrás de vagabundo.</t>
  </si>
  <si>
    <t>https://www.aosfatos.org/todas-as-declara%C3%A7%C3%B5es-de-bolsonaro/6939/</t>
  </si>
  <si>
    <t xml:space="preserve">A declaração é IMPRECISA, pois Bolsonaro não faz a ressalva de que a proibição das operações policiais em comunidades não se refere a casos excepcionais. O presidente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 </t>
  </si>
  <si>
    <t>Índio não quer mais apito. Quer internet. Quer modernidade. Quer o que você quer.</t>
  </si>
  <si>
    <t>https://www.aosfatos.org/todas-as-declara%C3%A7%C3%B5es-de-bolsonaro/6938/</t>
  </si>
  <si>
    <t>Bolsonaro não leva em consideração que ao menos cem povos indígenas vivem de maneira isolada na região amazônica, sem estabelecer qualquer tipo de contato com não índios. De acordo com a ONG Survivor Brasil, que defende os direitos dos povos indígenas, a decisão de isolamento decorre de violentos encontros anteriores e de ameaças de destruição da terra por não índios. Isso torna a declaração FALSA.</t>
  </si>
  <si>
    <t>Eu vou ser o último a tomar [a vacina contra a Covid-19], falou, pessoal?</t>
  </si>
  <si>
    <t>https://www.aosfatos.org/todas-as-declara%C3%A7%C3%B5es-de-bolsonaro/6937/</t>
  </si>
  <si>
    <t>A moeda que mais se desvalorizou no mundo, além da venezuelana, foi a argentina.</t>
  </si>
  <si>
    <t>https://www.aosfatos.org/todas-as-declara%C3%A7%C3%B5es-de-bolsonaro/6936/</t>
  </si>
  <si>
    <t>A declaração é IMPRECISA, porque o peso argentino não ocupa a segunda colocação no ranking mundial da Austin Ratings de moedas mais desvalorizadas. A divisa com maior percentual de desvalorização foi, de fato, o bolívar venezuelano, que diminuiu seu valor em 95,7%. Em segundo lugar vem a rúpia de Seychelles, com queda de 33,5%, seguida do quacha zambiano (-33,4%) e o peso argentino (-28,8%). O real aparece logo abaixo, na sexta colocação, com desvalorização de 22,4%.</t>
  </si>
  <si>
    <t>Argentina é um dos países que mais fechou o comércio. É o país também que mais lockdown fez. E é o país que mais morre gente por milhão de habitantes.</t>
  </si>
  <si>
    <t>https://www.aosfatos.org/todas-as-declara%C3%A7%C3%B5es-de-bolsonaro/6935/</t>
  </si>
  <si>
    <t>A declaração de Bolsonaro é FALSA, porque a Argentina não é o país que mais implementou medidas de restrição para evitar a propagação da Covid-19 nem o que apresenta mais mortes em decorrência da doença por milhão de habitantes. Em ranking criado a partir de algoritmo da Universidade de Oxford que avalia a severidade das medidas de restrição adotadas por diversos países durante a pandemia, a Argentina aparece em 16º lugar, com pontuação de 75. O algoritmo avalia questões como o tempo de fechamento de escolas e locais de trabalho, o cancelamento de eventos públicos, as restrições a aglomerações e a circulação e o controle de viagens internacionais. Já no ranking de número de mortes por Covid-19 elaborado pelo Our World in Data, a Argentina ocupa atualmente a 14ª colocação, com 2013,1 mortes por milhão de habitantes. Acima no ranking, na nona posição, está o Brasil, com 2385,7 mortes/milhão.</t>
  </si>
  <si>
    <t>27.mai, 03.jun, 24.jun.</t>
  </si>
  <si>
    <t>Depois da Covid, famílias têm de enfrentar dívidas. Por quê? Esperaram falta de ar, foram para os hospitais, muitos foram para hospitais particulares e se endividaram. Em vez de fazerem o tratamento preventivo lá atrás, o tratamento imediato, e aí foram, passaram a fazer uso de UTIs, que custa caro (...) e olha o que aconteceu aqui. Famílias endividadas.</t>
  </si>
  <si>
    <t>https://www.aosfatos.org/todas-as-declara%C3%A7%C3%B5es-de-bolsonaro/6934/</t>
  </si>
  <si>
    <t>Bolsonaro afirma que famílias poderiam ter evitado dívidas com hospitais particulares se tivessem adotado o tratamento “imediato”, com o uso de medicações sem eficácia comprovada contra a Covid-19, o que é FALSO, pois até o momento nenhum estudo comprovou a eficácia de medicamentos já existentes para tratar precocemente a Covid-19.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Os remédios usados no chamado "tratamento precoce" também podem causar efeitos colaterais graves caso sejam consumidos indiscriminadamente. O presidente cita o título de uma reportagem publicada pelo jornal Estado de São Paulo no dia 21 de junho sobre famílias que, obrigadas a recorrer a hospitais privados por conta da Covid-19, tentam arcar com as dívidas adquiridas por meios de campanhas de financiamento coletivo, rifas, doações e mesmo a venda de bens.</t>
  </si>
  <si>
    <t>O governo federal mandou recursos para municípios, como manda, através do MEC, e obviamente não chegou na ponta da linha isso que nós mandamos a título de alimentação para a garotada.</t>
  </si>
  <si>
    <t>https://www.aosfatos.org/todas-as-declara%C3%A7%C3%B5es-de-bolsonaro/6933/</t>
  </si>
  <si>
    <t>Bolsonaro faz referência a uma matéria publicada no jornal O Globo, na edição de 21 de junho deste ano. Nela, não é mencionado em qualquer momento, que o dinheiro enviado pela União teria deixado de chegar aos municípios. Na verdade, as redes municipais de ensino não foram obrigadas a garantir a alimentação dos estudantes enquanto estão no ensino remoto com as verbas oriundas da União para esta finalidade. Na avaliação de Sandra Helena Pedroso, presidente do Conselho de Alimentação Escolar do estado do Rio, os repasses federais, que são definidos por lei como gasto obrigatório e que não são reajustados desde 2017, são insuficientes para garantir a alimentação das crianças. Segundo a matéria, o custo da alimentação é mais alto do que a preparação nas escolas. "Antes a conta fechava porque a maior parte dos alunos não se alimenta na escola, por vergonha ou por preferir outros alimentos", disse Pedroso ao O Globo. A declaração de Bolsonaro foi considerada, portanto, como IMPRECISA.</t>
  </si>
  <si>
    <t>Há questão de um mês e pouco atrás, senti sintomas, imediatamente tomei esses remédios [do tratamento precoce]. Fiz o teste naquela noite, no dia seguinte, tava bom. E não deu como infectado, mas se estivesse infectado, já tinha tomado algo.</t>
  </si>
  <si>
    <t>https://www.aosfatos.org/todas-as-declara%C3%A7%C3%B5es-de-bolsonaro/6932/</t>
  </si>
  <si>
    <t>É FALSA a relação causal entre o uso de remédios do suposto “tratamento precoce” e a melhora dos sintomas de coronavírus, porque nenhum estudo comprovou a eficácia desses medicamentos para tratar precocemente a Covid-19.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Os remédios usados no chamado "tratamento precoce" também podem causar efeitos colaterais graves caso sejam consumidos indiscriminadamente.</t>
  </si>
  <si>
    <t>Não querem viver isolados dentro da sua terra [os indígenas].</t>
  </si>
  <si>
    <t>https://www.aosfatos.org/todas-as-declara%C3%A7%C3%B5es-de-bolsonaro/6908/</t>
  </si>
  <si>
    <t>Ao dizer que os índios querem se integrar à sociedade, Bolsonaro não leva em consideração que ao menos cem povos indígenas vivem de maneira isolada apenas na região amazônica. De acordo com a ONG Survivor Brasil, que defende os direitos dos povos indígenas, a decisão de isolamento decorre de violentos encontros anteriores e de ameaças de destruição da terra por não índios. A declaração, portanto, é FALSA.</t>
  </si>
  <si>
    <t>Ninguém tem terras agricultáveis como nós.</t>
  </si>
  <si>
    <t>https://www.aosfatos.org/todas-as-declara%C3%A7%C3%B5es-de-bolsonaro/6907/</t>
  </si>
  <si>
    <t>A primeira surpresa foi quando eu perguntei para eles se a Covid, né, o vírus tinha chegado na aldeia. 60% ou mais levantou a mão e disse que pegou o vírus. Daí eu perguntei: como é que vocês foram tratados? Todo mundo lai foi tratado com chá de casca de árvore ou cipó. É o tratamento imediato.</t>
  </si>
  <si>
    <t>https://www.aosfatos.org/todas-as-declara%C3%A7%C3%B5es-de-bolsonaro/6906/</t>
  </si>
  <si>
    <t>Com base em uma conversa que afirma ter tido com tribos indígenas do Amazonas, o presidente sugere que os chás de saracura, carapanaúba e jambu sejam eficazes no tratamento contra a Covid-19, o que é INSUSTENTÁVEL, porque não há qualquer tipo de evidência científica que sustente a alegação. Não há até o momento, segundo a OMS (Organização Mundial da Saúde), nenhum medicamento ou substância capaz de curar ou prevenir a infecção. Alguns remédios são indicados apenas para o controle de sintomas da doença, como a febre, ou para uso em pacientes hospitalizados com quadros moderados ou graves. Nesse último caso, autoridades de saúde recomendam o corticóide dexametasona e o antiviral remdesivir, aprovados pela Anvisa (Agência Nacional de Vigilância Sanitária).</t>
  </si>
  <si>
    <t>E outra coisa, pessoal: esse remédio para matar piolho ou o outro para combater a malária, não tem contraindicação. Você procura um médico, sem problema nenhum, mas não tem contraindicação.</t>
  </si>
  <si>
    <t>https://www.aosfatos.org/todas-as-declara%C3%A7%C3%B5es-de-bolsonaro/6905/</t>
  </si>
  <si>
    <t>A declaração de Bolsonaro é FALSA, porque os medicamentos citados "para matar piolho" e "combater a malária" — ivermectina e a hidroxicloroquina — possuem contraindicações listadas em suas bulas. A da hidroxicloroquina, por exemplo, recomenda cautela em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Além disso, diferentemente do que sugere Bolsonaro, nenhum dos dois medicamentos se mostraram eficazes até o momento para combater precocemente a Covid-19.</t>
  </si>
  <si>
    <t>Não tínhamos partido, não tínhamos tempo em televisão nem recurso [durante as eleições de 2018].</t>
  </si>
  <si>
    <t>https://www.aosfatos.org/todas-as-declara%C3%A7%C3%B5es-de-bolsonaro/6881/</t>
  </si>
  <si>
    <t>A declaração do presidente é IMPRECISA. Filiado ao PSL, Bolsonaro foi o candidato à Presidência com um dos menores gastos de campanha, mas arrecadou quase o dobro de recursos que utilizou. Além disso, o seu tempo de propaganda em rede nacional de rádio e TV foi pequeno apenas no primeiro turno; no segundo, ele teve os mesmo dez minutos do candidato adversário, Fernando Haddad. Segundo o extrato final da prestação de contas de Bolsonaro, a sua campanha gastou R$ 2.456.215,93 e arrecadou 4.390.140,36. No primeiro turno das eleições presidenciais, o tempo de cada partido no horário eleitoral de rádio e TV varia de acordo com o tamanho da bancada eleita para a Câmara dos Deputados na última eleição. Quando coligações são formadas, os segundos/minutos a que cada sigla tem direito são somados. Em 2018, Bolsonaro, que não fez coligações para sua campanha, teve oito segundos de tempo de propaganda no rádio e na TV no primeiro turno. No segundo, no entanto, quando enfrentou o petista Fernando Haddad, teve direito a dez minutos, assim como seu oponente.</t>
  </si>
  <si>
    <t>12.jan, 24.jun.</t>
  </si>
  <si>
    <t>Estamos aí numa briga do voto auditável.</t>
  </si>
  <si>
    <t>https://www.aosfatos.org/todas-as-declara%C3%A7%C3%B5es-de-bolsonaro/6878/</t>
  </si>
  <si>
    <t>Ao defender a PEC 135/2019, da deputada Bia Kicis (PSL-DF), que propõe a impressão do voto na urna eletrônica, Bolsonaro sugere que o atual sistema de votação não permite que a eleição seja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</si>
  <si>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E eu recomendo que você procure um médico e inicie imediatamente o tratamento, tendo sido vacinado ou não.</t>
  </si>
  <si>
    <t>https://www.aosfatos.org/todas-as-declara%C3%A7%C3%B5es-de-bolsonaro/6830/</t>
  </si>
  <si>
    <t>E tem um cartão particular meu, igual você tem o teu, eu tenho o particular meu da Presidência. Eu posso gastar até R$ 24 mil por mês. Se eu quiser sacar essa grana e tomar em cerveja eu posso, Cid?</t>
  </si>
  <si>
    <t>https://www.aosfatos.org/todas-as-declara%C3%A7%C3%B5es-de-bolsonaro/6851/</t>
  </si>
  <si>
    <t>A floresta Amazônia, pessoal, não pega fogo. Ela é úmida.</t>
  </si>
  <si>
    <t>https://www.aosfatos.org/todas-as-declara%C3%A7%C3%B5es-de-bolsonaro/6842/</t>
  </si>
  <si>
    <t>Como eu já falei aqui, falava muito ano passado. Você pode tomar água de coco na veia? Na Guerra do Pacífico, né, chegava lá o soldado ferido, não tinha mais quem doar sangue para ele, o pessoal começou a tocar água de coco na veia.</t>
  </si>
  <si>
    <t>https://www.aosfatos.org/todas-as-declara%C3%A7%C3%B5es-de-bolsonaro/6841/</t>
  </si>
  <si>
    <t>Eu tive infectado no ano passado, tomei aquele remédio que eu dei para a ema, aquele remédio para combater a malária, no dia seguinte tava bom.</t>
  </si>
  <si>
    <t>https://www.aosfatos.org/todas-as-declara%C3%A7%C3%B5es-de-bolsonaro/6829/</t>
  </si>
  <si>
    <t>Por mais que propagandeie o uso da hidroxicloroquina como a cura para a Covid-19 e afirme ter tomado o medicamento por orientação médica ao contrair a doença, Bolsonaro não apresentou receituário que comprovasse sua declaração.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</si>
  <si>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 e quis o destino que eu assumisse a Presidência da República, depois que um marginal do PSOL tentar me assassinar (...)</t>
  </si>
  <si>
    <t>https://www.aosfatos.org/todas-as-declara%C3%A7%C3%B5es-de-bolsonaro/6909/</t>
  </si>
  <si>
    <t>A declaração é IMPRECISA. Adélio Bispo de Oliveira, autor da facada contra Bolsonaro durante evento de campanha em Juiz de Fora (MG), em 2018, foi filiado ao PSOL de Minas Gerais entre 2007 e 2014. Ou seja, Adélio não integrava mais o rol de associados ao partido na época em que ocorreu o atentado.</t>
  </si>
  <si>
    <t>Cada dia você vê mais aqui que quem praticou o lockdown não deu certo.</t>
  </si>
  <si>
    <t>https://www.aosfatos.org/todas-as-declara%C3%A7%C3%B5es-de-bolsonaro/6848/</t>
  </si>
  <si>
    <t>É FALSO que medidas de restrição de circulação, como o lockdown, não sejam eficazes contra a Covid-19. Diversos estudos indicam que elas têm um papel determinante na redução da transmissão do 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</si>
  <si>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Na página da Gleisi Hoffman, ela botou uma imagem da Candelária com um morro atrás. Nasceu um morro no Rio de Janeiro, eu não sabia não.</t>
  </si>
  <si>
    <t>https://www.aosfatos.org/todas-as-declara%C3%A7%C3%B5es-de-bolsonaro/6826/</t>
  </si>
  <si>
    <t>Bolsonaro dá a entender que a foto difundida no Twitter pela deputada federal Gleisi Hoffmann (PT-PR) teria sofrido algum tipo de adulteração, porque um morro aparece atrás da igreja da Candelária, onde não há nenhuma montanha. No entanto, a imagem, que registra um protesto contra o presidente no dia 19 de junho, não é uma montagem, como foi verificado em checagem anterior pelo Aos Fatos. O efeito foi provocado pelo uso de uma lente teleobjetiva, que aproximou um monte do outro lado da Baía de Guanabara, em Niterói, do templo religioso, que fica no centro da capital fluminense. Portanto, a declaração foi classificada como FALSA.</t>
  </si>
  <si>
    <t>Eu fui criado numa cidade menor ainda, Eldorado Paulista, 5.000 habitantes.</t>
  </si>
  <si>
    <t>https://www.aosfatos.org/todas-as-declara%C3%A7%C3%B5es-de-bolsonaro/6828/</t>
  </si>
  <si>
    <t>[Glicério] Deve ter uns 10 mil [habitantes], mais ou menos.</t>
  </si>
  <si>
    <t>https://www.aosfatos.org/todas-as-declara%C3%A7%C3%B5es-de-bolsonaro/6827/</t>
  </si>
  <si>
    <t>É FALSO que Glicério (SP), cidade natal de Bolsonaro, tenha população de 10 mil habitantes. De acordo com o IBGE (Instituto Brasileiro de Geografia e Estatística), o município tem população estimada de 4.829 pessoas.</t>
  </si>
  <si>
    <t>https://www.aosfatos.org/todas-as-declara%C3%A7%C3%B5es-de-bolsonaro/6847/</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</si>
  <si>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64 milhões de pessoas até o dia 21 de junho, quando a frase foi dita, o que o colocava no quarto lugar em números absolutos. No entanto, ao levarmos em consideração a porcentagem de vacinados, o país cai para a 78ª posição, com 30,1% da população tendo recebido ao menos uma dose.</t>
  </si>
  <si>
    <t>Não tem corrupção em dois anos e meio.</t>
  </si>
  <si>
    <t>https://www.aosfatos.org/todas-as-declara%C3%A7%C3%B5es-de-bolsonaro/6903/</t>
  </si>
  <si>
    <t xml:space="preserve">Sempre se falou em tratamento precoce, pra mulher, pra homem, no caso de câncer do seio, próstata, os médicos sempre falam dessa maneira. Não sei por que aqui você não pode falar em tratamento precoce no Brasil. </t>
  </si>
  <si>
    <t>https://www.aosfatos.org/todas-as-declara%C3%A7%C3%B5es-de-bolsonaro/6832/</t>
  </si>
  <si>
    <t>Sigilo de telefone eles quebram de todo mundo. (...) Do Adélio não pode quebrar.</t>
  </si>
  <si>
    <t>https://www.aosfatos.org/todas-as-declara%C3%A7%C3%B5es-de-bolsonaro/6824/</t>
  </si>
  <si>
    <t>Não foi o Adélio, da cabeça dele. Os três advogados que tiveram lá, a entrada fajuta na Câmara.</t>
  </si>
  <si>
    <t>https://www.aosfatos.org/todas-as-declara%C3%A7%C3%B5es-de-bolsonaro/6823/</t>
  </si>
  <si>
    <t>Ao afirmar que Adélio Bispo de Oliveira não teria agido sozinho no atentado a faca que o vitimou, Bolsonaro vai contra a conclusão das investigações da Polícia Federal e o resultado do julgamento do caso, que apontam que o agressor teria sido o único autor do crime. Por isso, a declaração foi classificada como FALSA. Após conduzir dois inquéritos, a Polícia Federal determinou que Adélio agiu sozinho, por iniciativa própria e sem mandantes ou a ajuda de terceiros. Em junho de 2019, o agressor foi considerado inimputável por ser portador de Transtorno Delirante Persistente e sentenciado à internação em um hospital de custódia por tempo indeterminado, até que seja comprovado que não representa mais risco à sociedade.Tanto o Ministério Público Federal quanto a defesa do presidente poderiam apresentar recurso à decisão do juiz, mas não o fizeram, e o processo foi encerrado. Também não é verdade que a entrada de Adélio na Câmara dos Deputados teria sido registrada no horário do atentado. De acordo com a Polícia Legislativa da Casa, a marcação teria sido um erro do recepcionista que, ao consultar no sistema uma eventual presença de Adélio na Câmara, acabou registrando, por engano, sua entrada no prédio. A marcação foi feita quatro horas após o atentado, quando o agressor já havia sido preso pela polícia.</t>
  </si>
  <si>
    <t>Olha só, o MP proibiu a manifestação deles [no Recife], mas não proibiu a da petralhada no domingo.</t>
  </si>
  <si>
    <t>https://www.aosfatos.org/todas-as-declara%C3%A7%C3%B5es-de-bolsonaro/6822/</t>
  </si>
  <si>
    <t>A declaração é FALSA. Diferentemente do informado pelo presidente, o Ministério Público de Pernambuco não proibiu a realização de manifestações pró-Bolsonaro em Recife no dia 19 de junho. O órgão emitiu, na verdade, uma recomendação para que não fossem realizados os atos, "considerando a atual conjuntura da pandemia da Covid-19 no estado de Pernambuco e em respeito às normas sanitárias de prevenção de contágio". A orientação também foi dada para a manifestação contra o presidente marcada para o dia seguinte, 20 de junho.</t>
  </si>
  <si>
    <t>O tratamento precoce salvou a minha vida.</t>
  </si>
  <si>
    <t>https://www.aosfatos.org/todas-as-declara%C3%A7%C3%B5es-de-bolsonaro/6788/</t>
  </si>
  <si>
    <t>Por mais que propagandeie o uso da hidroxicloroquina como a cura para a Covid-19 e afirme ter tomado o medicamento por orientação médica ao contrair a doença, Bolsonaro não apresentou receituário que comprovasse sua declaração.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 Além disso, é importante ressaltar que o chamado "tratamento precoce" não tem eficácia comprovada contra a Covid-19 e pode, inclusive, causar graves problemas de saúde se usado de forma indiscriminada.</t>
  </si>
  <si>
    <t>Eu sou uma prova viva [da eficácia do tratamento precoce].</t>
  </si>
  <si>
    <t>https://www.aosfatos.org/todas-as-declara%C3%A7%C3%B5es-de-bolsonaro/6787/</t>
  </si>
  <si>
    <t>(...) uma Emenda Constitucional de 2001, onde diz que o ICMS deve ter um valor fixo, nominal, em real, né, no Brasil todo.</t>
  </si>
  <si>
    <t>https://www.aosfatos.org/todas-as-declara%C3%A7%C3%B5es-de-bolsonaro/6779/</t>
  </si>
  <si>
    <t>Segundo o MP Eleitoral, o fato de ganhar uma camisa, passou a ser uma peça de acusação de campanha antecipada.</t>
  </si>
  <si>
    <t>https://www.aosfatos.org/todas-as-declara%C3%A7%C3%B5es-de-bolsonaro/6821/</t>
  </si>
  <si>
    <t xml:space="preserve">A declaração é FALSA, porque o Ministério Público Eleitoral não ajuizou ação de propaganda eleitoral antecipada contra Bolsonaro apenas por ele ter recebido uma camisa. Na verdade, Bolsonaro exibiu a peça com os dizeres "É melhor Jair se acostumado. Bolsonaro 2022" em evento da Presidência de entrega de títulos de propriedade rural em Marabá (PA) no dia 18 de junho que foi transmitido pela TV Brasil, emissora pública de televisão. De acordo com o vice-procurador-geral eleitoral, Renato Brill de Góes, autor da representação, Bolsonaro cometeu um "ato consciente" de antecipação de campanha — o que é proibido pela lei eleitoral. </t>
  </si>
  <si>
    <t>Isso [R$ 300 bilhões para o auxílio emergencial] equivale a dez anos de Bolsa Família.</t>
  </si>
  <si>
    <t>https://www.aosfatos.org/todas-as-declara%C3%A7%C3%B5es-de-bolsonaro/9614/</t>
  </si>
  <si>
    <t>Isso [valor gasto com o auxílio emergencial em 2020] equivale a mais de 10 anos de um programa Bolsa Família.</t>
  </si>
  <si>
    <t>https://www.aosfatos.org/todas-as-declara%C3%A7%C3%B5es-de-bolsonaro/7140/</t>
  </si>
  <si>
    <t>Eu vi uma coisa nessa viagem, nesse passeio que eu fiz, eu passei pela Bandeirantes, placar luminoso, né? Use máscara, sujeto a multa. O cara tá Eu vi uma coisa nessa viagem, nesse passeio que eu fiz, eu passei pela Bandeirantes, placar luminoso, né? Use máscara, sujeito a multa. O cara tá multando na estrada.</t>
  </si>
  <si>
    <t>https://www.aosfatos.org/todas-as-declara%C3%A7%C3%B5es-de-bolsonaro/6795/</t>
  </si>
  <si>
    <t>A afirmação de Bolsonaro é FALSA. Não há, na legislação paulista, previsão para a aplicação de multas em pessoas que estiverem sem máscara dentro de veículos particulares. O decreto nº 64.959, de maio de 2020, dispõe sobre o uso obrigatório do equipamento de proteção facial em espaços abertos ao público, interior de estabelecimentos de atividade essencial e em repartições públicas. O governo estadual apenas faz uma recomendação para que os motoristas e passageiros utilizem máscaras dentro dos veículos.</t>
  </si>
  <si>
    <t>15.jun, 16.jun, 17.jun, 18.jun.</t>
  </si>
  <si>
    <t>A grande maioria da população que trabalha no Brasil são informais.</t>
  </si>
  <si>
    <t>https://www.aosfatos.org/todas-as-declara%C3%A7%C3%B5es-de-bolsonaro/6820/</t>
  </si>
  <si>
    <t xml:space="preserve">A declaração é FALSA. De acordo com dados da última PNAD Contínua (Pesquisa Nacional por Amostra de Domicílios), os trabalhadores informais constituem 39,7% da população ocupada no país. Foram registrados, no último trimestre, 34,1 milhões de pessoas nesse tipo de atividade. </t>
  </si>
  <si>
    <t>Recomendo àqueles que porventura tenham problemas com a Covid, procura seu médico para o tratamento precoce.</t>
  </si>
  <si>
    <t>https://www.aosfatos.org/todas-as-declara%C3%A7%C3%B5es-de-bolsonaro/6819/</t>
  </si>
  <si>
    <t>A declaração foi classificada como FALSA, porque não existe o chamado "tratamento precoce" para Covid-19. Desde o começo da pandemia, nenhum estudo comprovou a eficácia de medicamentos já existentes para tratar precocemente a doença.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</si>
  <si>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O que eu falei é que pelo meu passado — tô com 66, até que eu tô bem, né? —, se eu pegasse [Covid-19], para mim, seria uma gripezinha. Não para todo mundo.</t>
  </si>
  <si>
    <t>https://www.aosfatos.org/todas-as-declara%C3%A7%C3%B5es-de-bolsonaro/6818/</t>
  </si>
  <si>
    <t>Bolsonaro argumenta que nunca usou o termo "gripezinha" para se referir à Covid-19, o que é FALSO: o presidente usou o termo em mais de uma ocasião para subestimar a gravidade da infecção entre a população em geral. A primeira vez em que usou a palavra foi em entrevista coletiva no dia 20 de março, quando afirmou: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t>
  </si>
  <si>
    <t>O nosso Governo está completando dois anos e meio sem uma acusação sequer de corrupção, diferentemente de governos anteriores.</t>
  </si>
  <si>
    <t>https://www.aosfatos.org/todas-as-declara%C3%A7%C3%B5es-de-bolsonaro/6778/</t>
  </si>
  <si>
    <t>Dizer a vocês, que eu lá atrás tomei hidroxicloroquina.</t>
  </si>
  <si>
    <t>https://www.aosfatos.org/todas-as-declara%C3%A7%C3%B5es-de-bolsonaro/6777/</t>
  </si>
  <si>
    <t xml:space="preserve">Desde o começo, eu disse que tinham os dois problemas: o vírus e o desemprego. </t>
  </si>
  <si>
    <t>https://www.aosfatos.org/todas-as-declara%C3%A7%C3%B5es-de-bolsonaro/6775/</t>
  </si>
  <si>
    <t>Você vê, uma pessoa dentro de um carro, geralmente com o vidro fechado, já tem um problema de circulação, né? Se ele bota a máscara... Tem algum médico aqui? Acho que o CO2 leva ao sono, se não me engano.</t>
  </si>
  <si>
    <t>https://www.aosfatos.org/todas-as-declara%C3%A7%C3%B5es-de-bolsonaro/6758/</t>
  </si>
  <si>
    <t>Bolsonaro afirma que o uso de máscaras dentro de veículos aumentaria a concentração de gás carbônico no corpo, o que poderia causar sonolência. Isso, no entanto, é FALSO. Em entrevista ao Aos Fatos, Leonardo Weissmann, médico e consultor da SBI (Sociedade Brasileira de Infectologia), afirmou que a máscara funciona como uma barreira contra o vírus, mas não contra o ar: “ela não vai impedir a respiração, não vai diminuir a oxigenação, não vai fazer com que as pessoas acumulem gás carbônico, causando hipercapnia [acidificação do sangue]. Nada disso”. Em documento que orienta o uso de máscaras publicado em 5 de junho de 2020, a OMS (Organização Mundial da Saúde) chega a listar alguns possíveis malefícios causados pelo equipamento, como lesões na pele, dermatite e dificuldade de respirar, “dependendo do tipo de máscara usado”. Não há, no entanto, nenhuma citação à intoxicação por gás carbônico e ao impedimento da oxigenação pulmonar.</t>
  </si>
  <si>
    <t>17.jun, 18.jun.</t>
  </si>
  <si>
    <t>Nós temos um artigo 5º onde existe dezenas de incisos que nos dão garantias e também estão enrustidas nas cláusulas pétreas da mesma. O nosso direito de ir e vir é sagrado, o nosso direito ao trabalho também, a nossa liberdade de culto também e eu lamento que muitos governadores no Brasil usurparam isso e fecharam o comércio, obrigaram o povo a ficar em casa, decretaram lockdowns e decretaram toque de recolher (...)</t>
  </si>
  <si>
    <t>https://www.aosfatos.org/todas-as-declara%C3%A7%C3%B5es-de-bolsonaro/6761/</t>
  </si>
  <si>
    <t>Ao discursar contra o isolamento social, Bolsonaro diz mais uma vez que governadores e prefeitos estariam desrespeitando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</si>
  <si>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E a Argentina é o país — com toda certeza, né? — que mais fechou. Que mais lockdown patrocinou em seu território.</t>
  </si>
  <si>
    <t>https://www.aosfatos.org/todas-as-declara%C3%A7%C3%B5es-de-bolsonaro/6931/</t>
  </si>
  <si>
    <t>A declaração de Bolsonaro é IMPRECISA, porque a Argentina não ocupa o topo do ranking de países que mais implementaram medidas de restrição para evitar a propagação da Covid-19. Em uma lista elaborada a partir de um algoritmo pela Universidade de Oxford, que avalia a severidade das medidas de restrição adotadas por diversos países durante a pandemia, o país aparece em oitavo lugar, com pontuação de 81,48. O algoritmo avalia questões como o tempo de fechamento de escolas e locais de trabalho, o cancelamento de eventos públicos, as restrições a aglomerações e a circulação e o controle de viagens internacionais.</t>
  </si>
  <si>
    <t>Quando eu zerei os impostos da vitamina D também, apanhei. Hoje a gente sabe que a vitamina D ajuda.</t>
  </si>
  <si>
    <t>https://www.aosfatos.org/todas-as-declara%C3%A7%C3%B5es-de-bolsonaro/6845/</t>
  </si>
  <si>
    <t xml:space="preserve">No dia 9 de abril de 2020, a Camex (Câmara de Comércio Exterior), do Ministério da Economia, zerou os impostos de importação de 41 produtos usados no combate à Covid-19. Um deles era a vitamina D. Desde então, Bolsonaro tem defendido que o nutriente ajuda a combater a Covid-19, o que é INSUSTENTÁVEL, porque não existem, até o momento, estudos que atestem que ele ajuda a prevenir ou reduzir a gravidade da infecção. Em dezembro de 2020 um painel formado por órgãos de saúde da Inglaterra concluiu, a partir da análise de uma série de estudos, que ainda não é possível determinar se a vitamina D é ou não eficaz contra a Covid-19.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t>
  </si>
  <si>
    <t>A gente gostaria, Vitor Hugo, que nessa PEC tivesse um artigo lá dizendo que por ocasião do anúncio do resultado das eleições naquele domingo, também o TSE disponibilizasse, na rede mundial de computadores, as, não sei quantas, 300 mil, 400 mil seções com voto de cada uma.</t>
  </si>
  <si>
    <t>https://www.aosfatos.org/todas-as-declara%C3%A7%C3%B5es-de-bolsonaro/6817/</t>
  </si>
  <si>
    <t>Eu me considero não, eu estou vacinado, entre aspas. Todos que contraíram o vírus estão vacinados. Até de forma mais eficaz que a própria vacina. Porque você pegou o vírus para valer. Então, quem contraiu o vírus, não se discute: este tá imunizado.</t>
  </si>
  <si>
    <t>https://www.aosfatos.org/todas-as-declara%C3%A7%C3%B5es-de-bolsonaro/6816/</t>
  </si>
  <si>
    <t>É FALSO que quem já teve Covid-19 fica imunizado contra a doença e não precisa tomar a vacina. Embora a pessoa desenvolva anticorpos contra o novo coronavírus, estudos apontam que ela pode se reinfectar com a Covid-19. Pesquisa publicada na Lancet em outubro do ano passado, por exemplo, mostra que pacientes infectados pela segunda vez com a Covid-19 podem, inclusive, desenvolver quadros mais graves da doença. Pesquisadores do Centro de Desenvolvimento Tecnológico em Saúde da Fiocruz (Fundação Oswaldo Cruz) chegaram a conclusão semelhante em dezembro ao acompanhar semanalmente indivíduos que apresentaram reinfecção. Apenas a vacina é capaz de oferecer imunidade contra a doença e a sua importância é ainda mais relevante devido ao surgimento de novas variantes do vírus.</t>
  </si>
  <si>
    <t xml:space="preserve">Pegamos a Bandeirantes em São Paulo, passamos em direção a Jundiaí, passamos no pedágio e voltamos. E vi, ao longo do caminho, ao menos dois painéis luminosos escrtos o seguinte: use máscara. Sujeito a multa. Ué, São Paulo está multando quem tá no teu carro, dentro do ceu carro, sem máscara? </t>
  </si>
  <si>
    <t>https://www.aosfatos.org/todas-as-declara%C3%A7%C3%B5es-de-bolsonaro/6815/</t>
  </si>
  <si>
    <t>O Marcos Pontes, primeiro astronauta do hemisfério sul (...)</t>
  </si>
  <si>
    <t>https://www.aosfatos.org/todas-as-declara%C3%A7%C3%B5es-de-bolsonaro/6814/</t>
  </si>
  <si>
    <t>A declaração de Bolsonaro é IMPRECISA. Marcos Pontes, atualmente ministro da Ciência e Tecnologia, esclareceu em entrevista que foi o primeiro astronauta profissional de nacionalidade do Hemisfério Sul. Antes dele, no entanto, três australianos naturalizados norte-americanos já atuavam como astronautas profissionais na Nasa (agência espacial americana). Desses, apenas um, Andrew Thomas, também esteve no espaço como Pontes.</t>
  </si>
  <si>
    <t>Você não pode obrigar a pessoa a tomar vacina.</t>
  </si>
  <si>
    <t>https://www.aosfatos.org/todas-as-declara%C3%A7%C3%B5es-de-bolsonaro/6813/</t>
  </si>
  <si>
    <t>Esse tratamento [lockdown] não está dando certo.</t>
  </si>
  <si>
    <t>https://www.aosfatos.org/todas-as-declara%C3%A7%C3%B5es-de-bolsonaro/6812/</t>
  </si>
  <si>
    <t>[Com uma decisão do Fachin] proibiu-se o sobrevôo de helicópteros nessas áreas também [comunidades].</t>
  </si>
  <si>
    <t>https://www.aosfatos.org/todas-as-declara%C3%A7%C3%B5es-de-bolsonaro/6811/</t>
  </si>
  <si>
    <t xml:space="preserve">Bolsonaro mais uma vez é IMPRECISO ao se referir à Arguição de Descumprimento de Preceito Fundamental 635, acolhida pelo STF (Supremo Tribunal Federal) a pedido do PSB. Diferentemente do que sugere o presidente, o uso de aeronaves não foi proibido pela corte. Segundo decisão do Plenário Virtual do Supremo, o uso de helicópteros pela polícia nas favelas do Rio de Janeiro ficaria restrito a casos de estrita e justificada necessidade, "comprovada por meio da produção de relatório circunstanciado ao término da operação". </t>
  </si>
  <si>
    <t>A gente lamenta o que acontece, uma participação aí do ministro Fachin, que proibiu os policiais de fazerem operações em comunidades,</t>
  </si>
  <si>
    <t>https://www.aosfatos.org/todas-as-declara%C3%A7%C3%B5es-de-bolsonaro/6810/</t>
  </si>
  <si>
    <t>[Fachin] Proibiu helicóptero de voar no local.</t>
  </si>
  <si>
    <t>https://www.aosfatos.org/todas-as-declara%C3%A7%C3%B5es-de-bolsonaro/6794/</t>
  </si>
  <si>
    <t>Bolsonaro mais uma vez é IMPRECISO ao se referir à Arguição de Descumprimento de Preceito Fundamental 635, acolhida pelo STF (Supremo Tribunal Federal) a pedido do PSB. Diferentemente do que sugere o presidente, o uso de aeronaves não foi proibido pela corte. Segundo decisão do Plenário Virtual do Supremo, o uso de helicópteros pela polícia nas favelas do Rio de Janeiro ficaria restrito a casos de estrita e justificada necessidade, "comprovada por meio da produção de relatório circunstanciado ao término da operação".</t>
  </si>
  <si>
    <t>Foi o Fachin o outro, né? Que proibiu policial militar a invadir aí, a fazer operações em comunidades.</t>
  </si>
  <si>
    <t>https://www.aosfatos.org/todas-as-declara%C3%A7%C3%B5es-de-bolsonaro/6793/</t>
  </si>
  <si>
    <t>A declaração é IMPRECISA, pois Bolsonaro não faz a ressalva de que a proibição das operações policiais em comunidades não se refere a casos excepcionais. O presidente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t>
  </si>
  <si>
    <t>Olha o que o Barroso decidiu sobre propriedade privada. Ele deu uma liminar aí, atendendo o PSOL (...), garantindo durante a pandemia não haver reintegração de posse para quem por ventura invadiu terra no passado ou alugou um imóvel e agora resolve não pagar mais o aluguel nem nada. Tá proibido ações na Justiça contra reintegração de posse.</t>
  </si>
  <si>
    <t>https://www.aosfatos.org/todas-as-declara%C3%A7%C3%B5es-de-bolsonaro/6792/</t>
  </si>
  <si>
    <t>Bolsonaro faz referência a decisão proferida pelo ministro do STF (Supremo Tribunal Federal) Luís Roberto Barroso no dia 3 de junho em resposta a uma ação ajuizada pelo PSOL. Ainda que Barroso tenha, de fato, determinado a suspensão de medidas administrativas ou judiciais que resultem em despejos, remoções forçadas, desocupações ou reintegrações de posse em imóveis ocupados antes de março de 2020, Bolsonaro omite que a decisão é válida para imóveis de moradia coletiva ou de área produtiva de populações vulneráveis e que tem validade de apenas seis meses. Também foi proibido o despejo, sem defesa prévia, de pessoas em situação de vulnerabilidade que deixem de pagar aluguel em imóvel residencial. Devido à falta de contexto, a declaração é IMPRECISA.</t>
  </si>
  <si>
    <t>07.jun, 17.jun.</t>
  </si>
  <si>
    <t>Você vê, uma decisão do ministro Barroso no Supremo há poucas semanas. Não pode fazer reintegração de posse nas fazendas invadidas antes da pandemia ou a questão de imóveis particulares. Então o cara tá com idade, ele tem três ou quatro imóveis que alugou, para ter uma aposentadoria digna no futuro. E se ele alugou antes da pandemia, se o cara não quiser pagar aluguel agora, não paga e a Justiça não pode tirar de casa. Só depois que acabar a pandemia.</t>
  </si>
  <si>
    <t>https://www.aosfatos.org/todas-as-declara%C3%A7%C3%B5es-de-bolsonaro/6782/</t>
  </si>
  <si>
    <t>A declaração é IMPRECISA, pois tira de contexto uma decisão do ministro Luís Roberto Barroso, do STF (Supremo Tribunal Federal) sobre despejos na pandemia. Os despejos só foram proibidos, sem defesa prévia, para pessoas em situação de vulnerabilidade que deixarem de pagar aluguel em imóvel residencial. O ministro também determinou a suspensão de medidas administrativas ou judiciais que resultem em despejos, remoções forçadas, desocupações ou reintegrações de posse em imóveis ocupados em março de 2020, mas apenas para aqueles que servem de moradia coletiva ou de área produtiva de populações vulneráveis. A medida tem validade de seis meses.</t>
  </si>
  <si>
    <t>O CO2 não leva ao sono? Não ajuda o sono? O cara tá com uma máscara, o carro tá fechado. Ele com a máscara, respirando ali. Quer dizer, vai ter uma oxigenação menor no seu corpo. Isso não precisa ser médico para dizer isso aí. Isso pode levar a acidente.</t>
  </si>
  <si>
    <t>https://www.aosfatos.org/todas-as-declara%C3%A7%C3%B5es-de-bolsonaro/6748/</t>
  </si>
  <si>
    <t>Bolsonaro diz que o uso de máscaras dentro de veículos aumentaria a concentração de gás carbônico no corpo, o que poderia causar sonolência e levar a acidentes de trânsito. Isso, no entanto, é FALSO. Em entrevista ao Aos Fatos, Leonardo Weissmann, médico e consultor da SBI (Sociedade Brasileira de Infectologia), afirmou que a máscara funciona como uma barreira contra o vírus, mas não contra o ar: “ela não vai impedir a respiração, não vai diminuir a oxigenação, não vai fazer com que as pessoas acumulem gás carbônico, causando hipercapnia [acidificação do sangue]. Nada disso”. Em documento que orienta o uso de máscaras publicado em 5 de junho de 2020, a OMS (Organização Mundial da Saúde) chega a listar alguns possíveis malefícios causados pelo equipamento, como lesões na pele, dermatite e dificuldade de respirar, “dependendo do tipo de máscara usado”. Não há, no entanto, nenhuma citação à intoxicação por gás carbônico e ao impedimento da oxigenação pulmonar.</t>
  </si>
  <si>
    <t>Tá no artigo 5º da Constituição o direito de ir e vir. Com que direito alguns governadores e prefeitos baixam aí toque de recolher? Com que direito o prefeito de Araraquara quer novamente decretar medidas restritivas?</t>
  </si>
  <si>
    <t>https://www.aosfatos.org/todas-as-declara%C3%A7%C3%B5es-de-bolsonaro/6754/</t>
  </si>
  <si>
    <t>Bolsonaro afirma que governadores e prefeitos estariam desrespeitando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</si>
  <si>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Não sei se vou concorrer às eleições do ano que vem.</t>
  </si>
  <si>
    <t>https://www.aosfatos.org/todas-as-declara%C3%A7%C3%B5es-de-bolsonaro/6753/</t>
  </si>
  <si>
    <t>A declaração é CONTRADITÓRIA, porque, apesar de ter dito que não se importa com a reeleição, o presidente Jair Bolsonaro já demonstrou mais de uma vez que tem, sim, interesse em se candidatar novamente em 2022. Em julho de 2019, disse que iria entregar um país "muito melhor a quem nos suceder em 2026". Pouco depois, em agosto, afirmou que entregaria um “Brasil melhor” em “2022 ou 2026”. Já em fevereiro de 2020, ele deu a entender que tentaria a reeleição “se tivermos clima para isso” e, em outra ocasião, disse que “a reeleição é algo natural, se você trabalhar, ela vem”. Em novembro do ano passado, Bolsonaro foi ainda mais enfático e disse que irá “sair em 1º de janeiro de 2027”. Quando ainda era candidato, em 2018, Bolsonaro disse que era a favor de uma reforma política que acabasse com a possibilidade de reeleição.</t>
  </si>
  <si>
    <t>22.abr, 01.jun, 15.jun, 07.nov.</t>
  </si>
  <si>
    <t>11.jun, 17.jun.</t>
  </si>
  <si>
    <t>Se promulgar [a PEC da deputada Bia Kicis], teremos eleições sim. Com voto auditável.</t>
  </si>
  <si>
    <t>https://www.aosfatos.org/todas-as-declara%C3%A7%C3%B5es-de-bolsonaro/6752/</t>
  </si>
  <si>
    <t>(...) inclusive o Renan Calheiros falou abertamente: não investigaremos desvios de recursos.</t>
  </si>
  <si>
    <t>https://www.aosfatos.org/todas-as-declara%C3%A7%C3%B5es-de-bolsonaro/6751/</t>
  </si>
  <si>
    <t>Apesar da pandemia, os empregos formais de 2020 foram maiores do que de 2019.</t>
  </si>
  <si>
    <t>https://www.aosfatos.org/todas-as-declara%C3%A7%C3%B5es-de-bolsonaro/6744/</t>
  </si>
  <si>
    <t>As estatais davam prejuízo de dezenas de bilhões no passado. Agora dão lucro de dezenas de bilhões.</t>
  </si>
  <si>
    <t>https://www.aosfatos.org/todas-as-declara%C3%A7%C3%B5es-de-bolsonaro/6741/</t>
  </si>
  <si>
    <t>Olha, eu tava agora, (...) foi na Bandeirantes, não foi? Tu reparou em uns painéis luminosos, use máscara, sujeito a multa? Dá para entender um cara dentro do carro sozinho ou com a família dele usando máscara?</t>
  </si>
  <si>
    <t>https://www.aosfatos.org/todas-as-declara%C3%A7%C3%B5es-de-bolsonaro/6781/</t>
  </si>
  <si>
    <t>Então essa vacina [CoronaVac] não tem uma comprovação científica ainda.</t>
  </si>
  <si>
    <t>https://www.aosfatos.org/todas-as-declara%C3%A7%C3%B5es-de-bolsonaro/9613/</t>
  </si>
  <si>
    <t>Então não existia vacina [contra Covid-19] para ser oferecida em mercado [no ano passado].</t>
  </si>
  <si>
    <t>https://www.aosfatos.org/todas-as-declara%C3%A7%C3%B5es-de-bolsonaro/9612/</t>
  </si>
  <si>
    <t>Não tem peixe. Não tem peixe na Baía de Angra.</t>
  </si>
  <si>
    <t>https://www.aosfatos.org/todas-as-declara%C3%A7%C3%B5es-de-bolsonaro/9611/</t>
  </si>
  <si>
    <t>É FALSO que a Baía da Ilha Grande, em Angra dos Reis (RJ), não tenha biodiversidade de peixes, como afirma o presidente. Em documento elaborado em 2007 pelo Ministério do Meio Ambiente, foram observados, por meio de censo visual, a presença de ao menos 174 espécies de peixes recifais e 43 espécies de praias arenosas. O relatório aponta, inclusive, que "As espécies de peixes mais afetadas pela pesca, como esperado, mostraram valores baixos de abundância, além de tamanhos reduzidos".</t>
  </si>
  <si>
    <t>Nós gastamos ano passado — ou melhor, nos endividamos — em R$ 700 bilhões.</t>
  </si>
  <si>
    <t>https://www.aosfatos.org/todas-as-declara%C3%A7%C3%B5es-de-bolsonaro/6768/</t>
  </si>
  <si>
    <t>Ao longo do curso da pandemia, Bolsonaro tem inflado constantemente os gastos do governo com medidas de combate à Covid-19. Nessa ocasião, o presidente sugeriu que o endividamento do governo havia crescido em R$ 700 bilhões ao longo deste ano por conta da doença, o que é EXAGERADO. De acordo com dados do Tesouro Transparente, plataforma de monitoramento de gastos do governo federal, foram despendidos até o mês de dezembro R$ 524 bilhões. A soma não chega à citada por Bolsonaro nem se considerarmos os valores previstos e ainda não executados: esses totalizam R$ 604,7 bilhões. menos do que os R$ 700 bi citados pelo presidente.</t>
  </si>
  <si>
    <t>(...) [o gasto com o auxílio emergencial em 2020] foi o equivalente a dez anos de Bolsa Família.</t>
  </si>
  <si>
    <t>https://www.aosfatos.org/todas-as-declara%C3%A7%C3%B5es-de-bolsonaro/7139/</t>
  </si>
  <si>
    <t>E nós fomos avisados informalmente [da crise de oxigênio em janeiro deste ano] e tomamos providência rapidamente para colaborar com o estado do Amazonas.</t>
  </si>
  <si>
    <t>https://www.aosfatos.org/todas-as-declara%C3%A7%C3%B5es-de-bolsonaro/6902/</t>
  </si>
  <si>
    <t>O presidente argumenta que o Ministério da Saúde agiu rapidamente para resolver o colapso do sistema de saúde no Amazonas em janeiro, o que é FALSO. No dia 6 de janeiro, o ministro Eduardo Pazuello recebeu em Brasília o governador do estado, Wilson Lima (PSC), que afirmou que a situação era grave e que a nova cepa de Sars-Cov-2 descoberta na capital poderia aprofundar ainda mais a crise de saúde. No dia seguinte, a empresa White Martins, principal fornecedora de oxigênio aos hospitais da capital amazonense, alertou o governo sobre a impossibilidade de o fornecimento acompanhar o aumento da demanda. Relatórios da Força Nacional do SUS enviados ao governo entre os dias 8 e 13 de janeiro também relataram os problemas em detalhes, prevendo até a data em que o colapso ocorreria. Ainda assim, em visita a Manaus no dia 11 de janeiro, Pazuello apostou no uso de medicamentos sem eficácia comprovada contra a Covid-19 para conter o aumento no número de casos na cidade. Além disso, o envio de oxigênio, ainda que tenha ocorrido, foi feito em escala menor do que a necessária. A distribuição efetiva de cilindros e a transferência dos doentes para outros hospitais ocorreu apenas a partir do dia 14, quando a crise ganhou projeção nacional.</t>
  </si>
  <si>
    <t>O presidente Omar Aziz. O homem cuja esposa e dois irmãos ou dois filhos, se não me engano, foram presos há poucos meses por terem desviado, acusado, né, de ter desviado R$ 260 milhões da saúde do Amazonas.</t>
  </si>
  <si>
    <t>https://www.aosfatos.org/todas-as-declara%C3%A7%C3%B5es-de-bolsonaro/6809/</t>
  </si>
  <si>
    <t>A declaração é IMPRECISA, porque as prisões não ocorreram há poucos meses e o processo está temporariamente suspenso. Bolsonaro faz referência à Operação Vertex, que investiga o desvio de verbas públicas da saúde no Amazonas. De fato, o nome do senador Omar Aziz (PSD-AM) é citado em inquérito da Polícia Federal sobre o caso e, em 2019, foram presos preventivamente no âmbito da operação sua mulher, Nejmi Aziz, e seus irmãos Murad, Amim e Mansour. Em outubro daquele ano, um juiz federal suspendeu temporariamente o processo dos familiares de Aziz em razão de uma ação judicial que apontava conflito de competência. Questionado pelo Estadão, o Ministério Público Federal informou que “ainda não há denúncia ajuizada pelo MPF originada dessa etapa de investigações”.</t>
  </si>
  <si>
    <t>Nós temos o único astronauta aqui abaixo da Linha do Equador [Marcos Pontes].</t>
  </si>
  <si>
    <t>https://www.aosfatos.org/todas-as-declara%C3%A7%C3%B5es-de-bolsonaro/6808/</t>
  </si>
  <si>
    <t>A declaração de Bolsonaro é IMPRECISA. Marcos Pontes, atualmente ministro da Ciência, Tecnologia, Inovações e Comunicações esclareceu em entrevista que ele foi o primeiro astronauta profissional de nacionalidade do Hemisfério Sul. Antes dele, no entanto, três australianos naturalizados norte-americanos já atuavam como astronautas profissionais na Nasa (agência espacial americana), desses, apenas um, Andrew Thomas, também esteve no espaço como Pontes.</t>
  </si>
  <si>
    <t>Por que que eles [imprensa] não falam que o Lula falou o seguinte: ainda bem que a natureza criou o vírus! Não tocam no assunto.</t>
  </si>
  <si>
    <t>https://www.aosfatos.org/todas-as-declara%C3%A7%C3%B5es-de-bolsonaro/6807/</t>
  </si>
  <si>
    <t>A declaração foi classificada como FALSA, porque, diferentemente do que afirma Bolsonaro, a fala de Lula repercutiu nos principais veículos de imprensa do país. Ao defender a importância do Estado em uma entrevista à Carta Capital em maio de 2020, o ex-presidente disse: "Ainda bem que a natureza, contra a vontade da humanidade, criou esse monstro chamado coronavírus, porque esse monstro está permitindo que os cegos enxerguem, que os cegos comecem a enxergar, que apenas o Estado é capaz de dar solução a determinadas crises". No dia da entrevista e na manhã seguinte, foram publicadas matérias que reportavam a declaração no UOL, na Folha de S.Paulo, no jornal O Globo, no Estadão e no Correio Braziliense, além do Jornal Nacional. No dia 20 de maio, após a entrevista, Lula se desculpou pela "frase totalmente infeliz".</t>
  </si>
  <si>
    <t>Então em média 50 km/h, nosso passeio de moto por lá, e voce passa por painéis luminosos e tá escrito lá: use máscara. Sujeito a multa. Eles tão multando em São Paulo o motorista que tá sozinho dentro do carro sem máscara. Ou tá ele e outra pessoa do lado.</t>
  </si>
  <si>
    <t>https://www.aosfatos.org/todas-as-declara%C3%A7%C3%B5es-de-bolsonaro/6780/</t>
  </si>
  <si>
    <t>Que que nós fizemos? Fizemos o auxílio emergencial, que foram aí seis parcelas de R$ 600 e quatro de R$ 300.</t>
  </si>
  <si>
    <t>https://www.aosfatos.org/todas-as-declara%C3%A7%C3%B5es-de-bolsonaro/6767/</t>
  </si>
  <si>
    <t>Ao falar sobre o pagamento do auxílio emergencial em 2020, o presidente erra ao mencionar o número de parcelas. Foram, na verdade, cinco de R$ 600 e quatro de R$ 300. Isso torna a declaração IMPRECISA.</t>
  </si>
  <si>
    <t>14.abr, 27.mai, 15.jun.</t>
  </si>
  <si>
    <t xml:space="preserve">Tem uma Emenda Constitucional de 2001, ou seja, tem 20 anos. Nós entramos, há dois, três meses, com um PLC, de modo que o ICMS tenha um valor fixo em todo o Brasil. </t>
  </si>
  <si>
    <t>https://www.aosfatos.org/todas-as-declara%C3%A7%C3%B5es-de-bolsonaro/6766/</t>
  </si>
  <si>
    <t>E é a primeira entrevista do corrente ano que eu dou.</t>
  </si>
  <si>
    <t>https://www.aosfatos.org/todas-as-declara%C3%A7%C3%B5es-de-bolsonaro/6765/</t>
  </si>
  <si>
    <t>A declaração de Bolsonaro é FALSA. Aos Fatos identificou ao menos quatro entrevistas dadas pelo presidente desde o início de 2021. A primeira delas, no dia 15 de janeiro, foi ao programa Pingos nos Is, da rádio Jovem Pan. Em fevereiro, Bolsonaro falou ao programa Brasil Urgente, da Band; em março, à Rádio Acústica FM; e, em abril, à CNN Brasil.</t>
  </si>
  <si>
    <t>Aparecia proposta para a gente sim, mas sempre disse que vacina eu só compraria depois da aprovação da Anvisa.</t>
  </si>
  <si>
    <t>https://www.aosfatos.org/todas-as-declara%C3%A7%C3%B5es-de-bolsonaro/6735/</t>
  </si>
  <si>
    <t>Mas se falava em vacina e a gente precisava da aprovação da Anvisa.</t>
  </si>
  <si>
    <t>https://www.aosfatos.org/todas-as-declara%C3%A7%C3%B5es-de-bolsonaro/6733/</t>
  </si>
  <si>
    <t xml:space="preserve">Nós terminamos 2020 com mais empregos que no final de 2019. </t>
  </si>
  <si>
    <t>https://www.aosfatos.org/todas-as-declara%C3%A7%C3%B5es-de-bolsonaro/6729/</t>
  </si>
  <si>
    <t>Eu sei que não é virtude, é obrigação, mas estamos há quase dois anos e meio sem corrupção no governo federal.</t>
  </si>
  <si>
    <t>https://www.aosfatos.org/todas-as-declara%C3%A7%C3%B5es-de-bolsonaro/6728/</t>
  </si>
  <si>
    <t>Só que [me multaram] num dia que eu não estava lá [na Baía de Angra].</t>
  </si>
  <si>
    <t>https://www.aosfatos.org/todas-as-declara%C3%A7%C3%B5es-de-bolsonaro/6696/</t>
  </si>
  <si>
    <t>A declaração, já repetida diversas vezes por Bolsonaro, é FALSA. Em 25 de janeiro de 2012, Bolsonaro foi autuado por um fiscal do Ibama pela prática de pesca na Estação Ecológica de Tamoios, em Angra dos Reis (RJ). No momento da aplicação da multa, o funcionário do órgão ambiental tirou uma foto do então deputado federal para comprovar sua presença em local proibido. Vale ressaltar que no dia em que a conduta foi flagrada, em 25 de janeiro, a Câmara estava em recesso parlamentar. Em dezembro de 2019, a multa foi anulada.</t>
  </si>
  <si>
    <t>Eu fui multado [na Estação Ecológica de Tamoios] num dia que eu tava em Brasília.</t>
  </si>
  <si>
    <t>https://www.aosfatos.org/todas-as-declara%C3%A7%C3%B5es-de-bolsonaro/6695/</t>
  </si>
  <si>
    <t>Revalida, quanto tempo tava sem Revalida no Brasil? PT, eu não lembro.</t>
  </si>
  <si>
    <t>https://www.aosfatos.org/todas-as-declara%C3%A7%C3%B5es-de-bolsonaro/6692/</t>
  </si>
  <si>
    <t>É FALSO que o Revalida, exame de validação de diplomas médicos obtidos no exterior, não tenha sido realizado no Brasil durante os governos do PT. Criada em 2011, durante a gestão de Dilma Rousseff (PT), a prova deixou de ser aplicada em 2017, já durante o governo de Michel Temer (MDB), e só foi retomada em 2020, no mandato de Jair Bolsonaro.</t>
  </si>
  <si>
    <t>O Renan falou claramente que não quer apurar desvio de recurso.</t>
  </si>
  <si>
    <t>https://www.aosfatos.org/todas-as-declara%C3%A7%C3%B5es-de-bolsonaro/6633/</t>
  </si>
  <si>
    <t>O país é o quarto que mais vacina no mundo.</t>
  </si>
  <si>
    <t>https://www.aosfatos.org/todas-as-declara%C3%A7%C3%B5es-de-bolsonaro/6631/</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</si>
  <si>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53,2 milhões de pessoas até o dia 12 de junho, o que o colocava no quarto lugar em números absolutos. No entanto, ao levarmos em consideração a porcentagem de vacinados, o país cai para a 80ª posição, com 25% da população tendo recebido ao menos uma dose.</t>
  </si>
  <si>
    <t>São mais de 600 milhões de doses contratadas até então.</t>
  </si>
  <si>
    <t>https://www.aosfatos.org/todas-as-declara%C3%A7%C3%B5es-de-bolsonaro/6630/</t>
  </si>
  <si>
    <t>É FALSO que o Ministério da Saúde tenha contratado mais de 600 milhões de doses de vacinas contra a Covid-19. De acordo com o cronograma de compras e entregas da pasta, há atualmente 575,5 milhões de doses contratadas pelo governo. Chega-se ao número citado pelo presidente ao se incluir também as 90 milhões de doses de vacinas negociadas, mas ainda não efetivamente adquiridas pelo ministério.</t>
  </si>
  <si>
    <t>04.jun, 08.jun, 10.jun, 13.jun.</t>
  </si>
  <si>
    <t>Quando era R$ 600 por mês, o nosso endividamento chegava próximo a R$ 50 bilhões por mês.</t>
  </si>
  <si>
    <t>https://www.aosfatos.org/todas-as-declara%C3%A7%C3%B5es-de-bolsonaro/9610/</t>
  </si>
  <si>
    <t>Somente no ano passado, destinamos mais recursos para o auxílio emergencial do que dez anos de Bolsa Família.</t>
  </si>
  <si>
    <t>https://www.aosfatos.org/todas-as-declara%C3%A7%C3%B5es-de-bolsonaro/9608/</t>
  </si>
  <si>
    <t>Maior passeio ciclístico do mundo. Parabéns, São Paulo.</t>
  </si>
  <si>
    <t>https://www.aosfatos.org/todas-as-declara%C3%A7%C3%B5es-de-bolsonaro/6806/</t>
  </si>
  <si>
    <t>A declaração é FALSA porque o passeio de motociclistas promovido pelo presidente em São Paulo em 12 de junho não foi sequer o maior já registrado no Brasil. De acordo com a Secretaria de Segurança de São Paulo, o ato contou com cerca de 12 mil motocicletas. Já a Capital Moto Week, realizada em Brasília em 2019, teve a presença de 45 mil motocicletas e é considerado o maior evento do tipo na América Latina. Além disso, segundo o Living the Dream, grupo que organiza passeios de moto nos EUA, já teriam sido registrados eventos com até 730 mil motociclistas.</t>
  </si>
  <si>
    <t>O isolamento praticado no Brasil, em especial em São Paulo, não encontra fundamentação científica para tal.</t>
  </si>
  <si>
    <t>https://www.aosfatos.org/todas-as-declara%C3%A7%C3%B5es-de-bolsonaro/6626/</t>
  </si>
  <si>
    <t>O presidente sugere que os benefícios de medidas de restrição de circulação, como o lockdown, contra a Covid-19 não sejam cientificamente comprovados, o que é FALSO. Diversos estudos indicam que elas têm um papel determinante na redução da transmissão do vírus. Em julho do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</si>
  <si>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Numa tabela da Transparência Brasil, todos os anos, lamentavelmente, temos mais óbitos do que no ano anterior. Fazendo essa comparação em 2020, tirando os quase 190 mil irmãos nossos, que infelizmente perderam suas vidas, mas que foi colocado na certidão de óbito Covid. Se tirar de lá, o crescimento de 2020, em comparação com 2019, passa a ser negativo. Assim sendo, é mais um indício robusto de que houve sim supernotificações.</t>
  </si>
  <si>
    <t>https://www.aosfatos.org/todas-as-declara%C3%A7%C3%B5es-de-bolsonaro/6719/</t>
  </si>
  <si>
    <t>É FALSO que os dados sobre óbitos compilados no Portal da Transparência do Registro Civil apontem supernotificação de mortes por Covid-19 no Brasil. De acordo com o presidente, é possível perceber uma alta constante no número de mortos entre os anos de 2015 e 2019, tendência que é quebrada em 2020 ao descontarmos os mortos por Covid-19. Segundo ele, caso sejam excluídos os cerca de 200 mil óbitos causados pela doença, pode-se perceber um decréscimo na quantidade total de mortes registradas no ano em relação ao ano anterior, o que seria um indício de que óbitos por outras causas estariam sendo classificados como Covid-19 para inflar os dados da doença. Entretanto, o Registro Civil sofre com problemas de subnotificação e outras bases de dados de excesso de mortalidade mostram informações que desmentem a tese do presidente. Conforme explicado por Marcelo Oliveira, cientista de dados do Infovid, a plataforma mais correta para comparar o crescimento anual no número de mortes é o SIM (Sistema de Mortalidade), do SUS, que possui dados mais consolidados. Esses números são utilizados, por exemplo, pela base do Conass (Conselho Nacional de Secretários de Saúde), elaborada em parceria com universidades e com a Arpen Brasil, responsável pelo Portal da Transparência do Registro Civil. De acordo com a plataforma, houve um excesso — ou seja, um registro acima do esperado dentro das estatísticas de decréscimo natural da população — de 275.587 mortes em 2020. Esse número é pouco maior do que o total de óbitos registrados por Covid-19 no período, de 194.976.</t>
  </si>
  <si>
    <t>08.jun, 09.jun, 10.jun, 12.jun.</t>
  </si>
  <si>
    <t>Um documento produzido pelo TCU, onde ele, apesar de não ser conclusivo, é bastante objetivo, que o critério usado para governadores buscarem recursos no governo era o número de óbitos por Covid, houve sim, pelo que tudo indica, segundo o relatório não conclusivo do TCU, a supernotificação de casos por Covid.</t>
  </si>
  <si>
    <t>https://www.aosfatos.org/todas-as-declara%C3%A7%C3%B5es-de-bolsonaro/6718/</t>
  </si>
  <si>
    <t>Bolsonaro faz referência aos acórdãos 2026/2020 e 2817/2020, publicados em agosto e outubro de 2020 pelo TCU (Tribunal de Contas da União), e a sua declaração é FALSA, porque o tribunal não afirma que houve supernotificação de casos de Covid-19. Ao analisar um artigo da Lei Complementar 173/2020, sancionada por Bolsonaro no ano passado, o tribunal apontou que, ainda que "legítimo" e "razoável", o critério para alocação de recursos federais em estados e municípios com base na incidência de Covid-19 poderia "incentivar a conduta indesejável de supernotificação do número de casos da doença". Diferentemente do informado pelo presidente, no entanto, o tribunal faz apenas um alerta e não aponta nenhum tipo de indício de que a supernotificação tenha, de fato, ocorrido.</t>
  </si>
  <si>
    <t>10.jun, 12.jun.</t>
  </si>
  <si>
    <t>Maior passeio motociclístico do Brasil.</t>
  </si>
  <si>
    <t>https://www.aosfatos.org/todas-as-declara%C3%A7%C3%B5es-de-bolsonaro/6676/</t>
  </si>
  <si>
    <t>A Secretaria de Segurança de São Paulo estima que cerca de 12 mil motocicletas participaram do ato que contou com a presença do presidente da República. Esse número não chega nem à metade do público do passeio realizado em 2019 em Brasília durante o Capital Moto Week, considerado o maior encontro de motociclistas da América Latina, e que contou com um desfile de 45 mil motocicletas. Logo, a declaração é FALSA.</t>
  </si>
  <si>
    <t>E quando vamos no artigo 5º da Constituição, que é o artigo das cláusulas pétreas, entre as dezenas de incisos, encontramos o direito ao trabalho. Coisa que o governador retirou de vocês quando fechou tudo. O direito de ir e vir. Quando o governador, que se diz democrata, mas é um ditador, decretou toque de recolher.</t>
  </si>
  <si>
    <t>https://www.aosfatos.org/todas-as-declara%C3%A7%C3%B5es-de-bolsonaro/6629/</t>
  </si>
  <si>
    <t>Ao discursar contra o isolamento social, Bolsonaro disse que o governador de São Paulo, João Doria, teria desrespeitado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</si>
  <si>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Antes de mim, as estatais davam prejuízos de dezenas de bilhões de reais. Agora ela dá lucro de dezenas de bilhões de reais.</t>
  </si>
  <si>
    <t>https://www.aosfatos.org/todas-as-declara%C3%A7%C3%B5es-de-bolsonaro/6628/</t>
  </si>
  <si>
    <t>Desde o começo eu disse que tínhamos que criar do vírus e de outro problema, o desemprego. Porque essas duas causas tinham que ser tratadas com responsabilidade e de forma simultânea.</t>
  </si>
  <si>
    <t>https://www.aosfatos.org/todas-as-declara%C3%A7%C3%B5es-de-bolsonaro/6625/</t>
  </si>
  <si>
    <t>E fomos buscar pessoas técnicas para os 23 ministérios naquele momento.</t>
  </si>
  <si>
    <t>https://www.aosfatos.org/todas-as-declara%C3%A7%C3%B5es-de-bolsonaro/6623/</t>
  </si>
  <si>
    <t>A declaração foi classificada como FALSA, porque, além de ministros do governo Bolsonaro terem sido escolhidos por critérios políticos, nem todos eram formados ou tinham experiência na área de atuação da pasta. O atual ministro do Turismo, Gilson Machado, é veterinário e produtor rural e o seu vínculo com a área da pasta é o fato de ser proprietário de uma pousada em Alagoas. O atual responsável pelo Ministério da Cidadania, João Roma, é deputado federal e atuou na Câmara em projetos ligados à área econômica, como a Reforma Tributária e o Marco Legal das Startups. Ele foi alçado ao cargo de ministro após acordo político com seu partido, o Republicanos, que apoiou a candidatura de Arthur Lira (PP-AL) para a presidência da Câmara. Abraham Weintraub, penúltimo ministro da Educação, era economista e professor da Unifesp, com produção acadêmica voltada à Previdência. Já Eduardo Pazuello, terceiro ministro da Saúde, era general do Exército e atuava na área logística.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</si>
  <si>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 xml:space="preserve">A gente não pensa em reeleição. </t>
  </si>
  <si>
    <t>https://www.aosfatos.org/todas-as-declara%C3%A7%C3%B5es-de-bolsonaro/6619/</t>
  </si>
  <si>
    <t>Fui acometido do vírus e tomei a hidroxicloroquina.</t>
  </si>
  <si>
    <t>https://www.aosfatos.org/todas-as-declara%C3%A7%C3%B5es-de-bolsonaro/6618/</t>
  </si>
  <si>
    <t>Eu lembrei de um vídeo do Luciano Hang da Havan, onde ele tava revoltado porque uma obra de mais uma loja sua, que ia gerar dezenas de empregos e impostos para aquela região, foi parada porque foi encontrado uma peça de cerâmica nas fundações.</t>
  </si>
  <si>
    <t>https://www.aosfatos.org/todas-as-declara%C3%A7%C3%B5es-de-bolsonaro/6662/</t>
  </si>
  <si>
    <t>A declaração de Bolsonaro é IMPRECISA, porque a paralisação temporária das obras de uma unidade da Havan no município de Rio Grande (RS), em agosto de 2019, não ocorreu apenas pela descoberta de uma peça de cerâmica, mas por uma possível descoberta de um sítio arqueológico no local, e foi recomendada pela empresa de consultoria em arqueologia contratada pela própria Havan. Segundo o Iphan (Instituto do Patrimônio Histórico e Artístico Nacional), a empresa já havia assumido a responsabilidade de autolicenciar-se junto ao instituto, o que significa suspender imediatamente as atividades caso fossem identificados sítios arqueológicos. Em nota conjunta, o CEDEFES (Centro de Documentação Eloy Ferreira da Silva), a CPT (Comissão Pastoral da Terra) e a ANAÍ (Associação Nacional Indigenista) repudiaram a manifestação do empresário Luciano Hang, proprietário das lojas Havan, divulgada em vídeo nas redes sociais, que se queixou da paralisação das atividades. "Uma vez que sítio arqueológico não é passível de restauração, se destruído estará perdido. Portanto, a paralisação de obras que possam ocasionar tal perda é imperativa, visando o reordenamento e definição dos procedimentos técnicos e metodológicos cabíveis", diz um trecho da nota. A obra foi retomada em outubro de 2019.</t>
  </si>
  <si>
    <t>O Brasil é um dos países que mais fechou escola. Talvez perca só para Argentina</t>
  </si>
  <si>
    <t>https://www.aosfatos.org/todas-as-declara%C3%A7%C3%B5es-de-bolsonaro/9607/</t>
  </si>
  <si>
    <t>A declaração de Bolsonaro é IMPRECISA, porque nem o Brasil nem a Argentina ocupam o topo da lista de países que permaneceram mais tempo com escolas fechadas durante a pandemia. Em ranking da Unesco (Organização das Nações Unidas para a Educação, a Ciência e a Cultura) que estima a duração de fechamentos totais e parciais em colégios pelo mundo, o Brasil aparece na 20ª colocação, com 53 semanas de restrições, empatado com Chile, Equador e México. Já a Argentina, com 54 semanas de restrição, está na 13ª posição, junto com El Salvador e Guatemala. Quem ocupa a primeira posição é o Nepal, que teve restrições em escolas por 61 semanas.</t>
  </si>
  <si>
    <t>Estatais atualmente dão lucro. No passado davam enormes prejuízos devido à corrupção.</t>
  </si>
  <si>
    <t>https://www.aosfatos.org/todas-as-declara%C3%A7%C3%B5es-de-bolsonaro/9606/</t>
  </si>
  <si>
    <t>Bolsonaro acerta ao dizer que as empresas estatais já deram prejuízo e hoje são lucrativas, mas essa virada aconteceu antes do início do seu governo, o que torna a declaração IMPRECISA.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e R$ 109,1 bilhões em 2019, primeiro ano da gestão Bolsonaro.</t>
  </si>
  <si>
    <t>A quarentena é para quem está infectado. Não é para todo mundo.</t>
  </si>
  <si>
    <t>https://www.aosfatos.org/todas-as-declara%C3%A7%C3%B5es-de-bolsonaro/9605/</t>
  </si>
  <si>
    <t>O presidente sugere que as medidas de restrição de circulação, como o lockdown, não seriam necessárias para indivíduos não contaminados pela Covid-19, o que é FALSO. Diversos estudos indicam que elas têm um papel determinante na redução da transmissão do vírus. Em julho do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</si>
  <si>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E outra: essa vacina [Pfizer] ela só foi comprada por nós depois de uma lei de autoria do Rodrigo Pacheco, presidente do Senado Federal, de 10 de março último. Porque tinha uma cláusula nela lá na qual ela não se responsabilizava por qualquer efeito colateral.</t>
  </si>
  <si>
    <t>https://www.aosfatos.org/todas-as-declara%C3%A7%C3%B5es-de-bolsonaro/6607/</t>
  </si>
  <si>
    <t>Não tem como fazer auditoria nesse trem [urna eletrônica].</t>
  </si>
  <si>
    <t>https://www.aosfatos.org/todas-as-declara%C3%A7%C3%B5es-de-bolsonaro/6600/</t>
  </si>
  <si>
    <t>E vocês podem ver: se vocês pegarem uma tabela (...) do site da Transparência, dados oficiais de óbitos de 2015, 2016, 2017. 2018, 2019 e 2020, ano a ano, há um crescente. Esse número é crescente, esse número de óbitos. Isso é natural. E variava aqui de 4% em relação ao ano anterior, 13% do ano anterior, 15% do ano anterior, isso é natural. Agora se você pegar o número de óbitos de 2020 e tirar os aproximadamente 200 mil óbitos de 2020, o número de óbitos em relação a 2019 é negativo. É decrescente. Teria morrido menos gente, sem a pandemia, teria morrido menos gente em 2020 do que em 2019. É mais um indício robusto de supernotificação de mortes.</t>
  </si>
  <si>
    <t>https://www.aosfatos.org/todas-as-declara%C3%A7%C3%B5es-de-bolsonaro/6805/</t>
  </si>
  <si>
    <t>É FALSO que os dados sobre óbitos compilados no Portal da Transparência do Registro Civil apontem supernotificação de mortes por Covid-19 no Brasil, como diz Bolsonaro. Segundo ele, há uma alta constante no número de mortos entre 2015 e 2019 e essa tendência é rompida em 2020 se forem descontados os mortos por Covid-19. De acordo com Bolsonaro, caso sejam excluídos os cerca de 200 mil óbitos causados pela doença, nota-se um decréscimo no volume total de mortes registradas no ano em relação ao ano anterior, o que seria um indício de que óbitos por outras causas estariam sendo classificados como Covid-19 para inflar os dados da doença. Entretanto, o Registro Civil tem problemas de subnotificação e outras bases de dados de excesso de mortalidade mostram informações que desmentem a tese do presidente. Conforme explicado por Marcelo Oliveira, cientista de dados do Infovid, a plataforma mais correta para comparar o crescimento anual no número de mortes é o SIM (Sistema de Mortalidade), do SUS, que possui dados mais consolidados. Esses números são usados, por exemplo, pela base do Conass (Conselho Nacional de Secretários de Saúde), elaborada em parceria com universidades e com a Arpen Brasil, responsável pelo Portal da Transparência do Registro Civil. De acordo com a plataforma, houve um excesso — ou seja, um registro acima do esperado dentro das estatísticas de decréscimo natural da população — de 275.587 mortes em 2020. Esse número é pouco maior do que o total de óbitos registrados por Covid-19 no período, de 194.976.</t>
  </si>
  <si>
    <t>E é só compararmos a tabela de óbitos pelo site Transparência de 2015 para cá. Todo ano cresce, e se não tivéssemos a pandemia no ano passado, tirando os quase 200 mil mortos, o crescimento seria negativo. Um decréscimo. Mais indício do que isso, impossível.</t>
  </si>
  <si>
    <t>https://www.aosfatos.org/todas-as-declara%C3%A7%C3%B5es-de-bolsonaro/6804/</t>
  </si>
  <si>
    <t>E agora também, eu tô aqui num parecer, num acórdão, repito aqui, não conclusivo do TCU, mas com fortes sinalizações de que houve as supernotificações.</t>
  </si>
  <si>
    <t>https://www.aosfatos.org/todas-as-declara%C3%A7%C3%B5es-de-bolsonaro/6717/</t>
  </si>
  <si>
    <t>Então segundo o TCU, tá aqui, que é um acórdão não conclusivo, deixo bem claro aqui, mas com muitos indícios, fortíssimos indícios de supernotificação [de casos de Covid-19].</t>
  </si>
  <si>
    <t>https://www.aosfatos.org/todas-as-declara%C3%A7%C3%B5es-de-bolsonaro/6716/</t>
  </si>
  <si>
    <t>Nós temos aqui um parecer, um estudo do TCU de mais de cem páginas. (...) A conclusão final é um acórdão. Então, é um acórdão que foi publicado no ano passado sobre essas possíveis supernotificações aqui. Então, vou deixar bem claro aqui: tem uma lei federal do começo do ano passado que tratava dos recursos a serem transferidos para estados por ocasião da Covid. E o critério mais importante era que em torno de 45% desse recurso era mandado para estados de acordo com as notificações de Covid. Então, quanto mais caso de Covid, mais óbitos, mais aquele estado recebia recursos federais.</t>
  </si>
  <si>
    <t>https://www.aosfatos.org/todas-as-declara%C3%A7%C3%B5es-de-bolsonaro/6715/</t>
  </si>
  <si>
    <t>Para justificar óbitos que, segundo o TCU, apesar de não ser conclusivo, deixo bem claro, mas indícios enormes da supernotificações.</t>
  </si>
  <si>
    <t>https://www.aosfatos.org/todas-as-declara%C3%A7%C3%B5es-de-bolsonaro/6714/</t>
  </si>
  <si>
    <t>Mas é o estado [São Paulo], talvez, que mais fechou no Brasil e que tem mais mortes por milhão de habitantes.</t>
  </si>
  <si>
    <t>https://www.aosfatos.org/todas-as-declara%C3%A7%C3%B5es-de-bolsonaro/6673/</t>
  </si>
  <si>
    <t>A declaração é IMPRECISA, porque, ainda que tenha registrado o maior número absoluto de óbitos por Covid-19, o estado de São Paulo ocupa a décima posição em números relativos, mais adequados para estabelecer comparações do tipo porque levam em consideração o tamanho da população. Segundo os dados do Ministério da Saúde, São Paulo tinha, até o dia 10 de junho, um total de 116.693 óbitos, o que resulta em uma taxa de 254,1 mortes para cada 100 mil habitantes. À frente no ranking estão, por exemplo, Roraima (331,6 mortes/100 mil hab., 1.677 mortes no total), Amazonas (316,5 mortes/100 mil, 13.119 mortes no total) e Rio de Janeiro (303,3 mortes/100 mil, 52.371 mortes no total).</t>
  </si>
  <si>
    <t>Foi publicado no DOU uma recomendação, se não me engano, do estado de São Paulo, se achasse alguém morto e não tivesse uma causa, tinha que ser colocado... Não tinha, DOU, do estado, suspeita de Covid.</t>
  </si>
  <si>
    <t>https://www.aosfatos.org/todas-as-declara%C3%A7%C3%B5es-de-bolsonaro/6672/</t>
  </si>
  <si>
    <t xml:space="preserve">A declaração é FALSA, pois o decreto ao qual Bolsonaro se refere não diz que mortes sem causa determinada devem ser identificadas como Covid-19 no estado de São Paulo. O decreto 64.880, assinado pelo governador João Doria (PSDB) no dia 20 de março de 2020, determina a adoção de medidas que garantam a segurança de profissionais de saúde ao lidarem com corpos de possíveis vítimas da Covid-19. Com base no texto, a Secretaria de Estado da Saúde de SP editou uma resolução que determina que médicos emitam atestado de óbito no local da morte como forma de reduzir o trânsito de cadáveres infectados e evitar que o corpo tenha que ser levado ao Serviço de Verificação de Óbitos. Isso não quer dizer, no entanto, que a causa de qualquer morte pode ser definida como por Covid-19. Segundo a resolução, casos suspeitos de infecção pelo novo coronavírus deverão ter o material biológico colhido e a causa primária da morte registrada como “Síndrome Respiratória Grave Aguda - SRAG”, quando a pessoa tiver apresentado quadro respiratório grave, ou “Causa a Esclarecer". O texto também prevê que uma autópsia verbal seja feita com um familiar próximo. Diferentemente do que diz Bolsonaro, a morte só será contabilizada como decorrente da Covid-19 se o teste der positivo. </t>
  </si>
  <si>
    <t>30.abr, 15.jun, 06.ago.</t>
  </si>
  <si>
    <t>15.jan, 10.jun.</t>
  </si>
  <si>
    <t>E é o estado [São Paulo] que mais morre gente por Covid.</t>
  </si>
  <si>
    <t>https://www.aosfatos.org/todas-as-declara%C3%A7%C3%B5es-de-bolsonaro/6671/</t>
  </si>
  <si>
    <t xml:space="preserve">Até naqueles emails vazados do dr. Fauci dos EUA, que a gente crê que ali a princípio é a verdade, né, não o que ele falava para as televisões, dizia claramente ali que a máscara não funcionava, não tinha utilidade para quem não tinha o vírus. Tinha que ser usada por quem tinha o vírus. E mesmo assim oferecia uma pequena segurança para quem estivesse diante dele. </t>
  </si>
  <si>
    <t>https://www.aosfatos.org/todas-as-declara%C3%A7%C3%B5es-de-bolsonaro/6668/</t>
  </si>
  <si>
    <t>Bolsonaro faz referência a emails de Anthony Fauci, infectologista e conselheiro da Casa Branca no combate à Covid-19, publicados pelo site americano Buzzfeed News. Ainda que, de fato, ele tenha dito em mensagens que máscaras não ofereciam proteção contra o novo coronavírus, essas afirmações foram dadas em fevereiro de 2020, quando ainda não havia consenso científico sobre o assunto. Por isso, a declaração de Bolsonaro, que omite o contexto da frase, foi classificada como IMPRECISA. À época, a recomendação era que as máscaras deveriam ser prioritariamente utilizadas por médicos e infectados. Orientações sobre o seu uso pela população em geral só seriam emitidas pelo CDC (Centers for Disease Control, órgão de saúde do governo americano) em abril de 2020 e pela OMS (Organização Mundial de Saúde) em junho. O médico, inclusive, reviu seu posicionamento posteriormente. Em entrevista à CNN no dia 3 de junho, Fauci afirmou: “Se soubéssemos que os dados mostrariam que as máscaras fora do cenário hospitalar realmente funcionavam, nós teríamos feito algo diferente”.</t>
  </si>
  <si>
    <t>03.jun, 10.jun.</t>
  </si>
  <si>
    <t>Não temos nada no tocante à corrupção no governo.</t>
  </si>
  <si>
    <t>https://www.aosfatos.org/todas-as-declara%C3%A7%C3%B5es-de-bolsonaro/6666/</t>
  </si>
  <si>
    <t>Então o tratamento inicial dá certo.</t>
  </si>
  <si>
    <t>https://www.aosfatos.org/todas-as-declara%C3%A7%C3%B5es-de-bolsonaro/6665/</t>
  </si>
  <si>
    <t>Agora, com toda certeza, esse tratamento imediato funcionou.</t>
  </si>
  <si>
    <t>https://www.aosfatos.org/todas-as-declara%C3%A7%C3%B5es-de-bolsonaro/6664/</t>
  </si>
  <si>
    <t>Tenho certeza que ano que vem ficará melhor ainda. Nova depuração. Se Deus quiser, com o voto auditável.</t>
  </si>
  <si>
    <t>https://www.aosfatos.org/todas-as-declara%C3%A7%C3%B5es-de-bolsonaro/6663/</t>
  </si>
  <si>
    <t>Ao defender o voto auditável, Bolsonaro sugere mais uma vez que as urnas eletrônicas não permitem que a eleição seja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</si>
  <si>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Por dois meses eu tirei o PIS/Cofins do diesel e foi aumentado [o ICMS] no seu estado [São Paulo].</t>
  </si>
  <si>
    <t>https://www.aosfatos.org/todas-as-declara%C3%A7%C3%B5es-de-bolsonaro/6670/</t>
  </si>
  <si>
    <t>A declaração é IMPRECISA, pois os impostos federais foram retirados sobre o chamado diesel A, composto vendido pelas distribuidoras, mas não houve elevação da alíquota de ICMS para o combustível em São Paulo em março e abril de 2021. O que aconteceu foi a elevação do preço de referência para a cobrança de ICMS sobre o óleo diesel, conhecido como PMPF (preço médio ponderado ao consumidor final), que é calculado com base em uma pesquisa quinzenal do preço de venda nos postos. No período em que os impostos federais foram retirados, a Petrobras, por exemplo, aumentou o preço do diesel nas refinarias, o que acabou impactando no valor cobrado na bomba e, consequentemente, no valor do ICMS cobrado por parte dos estados.</t>
  </si>
  <si>
    <t>Como eu sempre disse, desde lá detrás. O pessoal me acusa: ah, não quis comprar a vacina. Mentira, eu sempre falei: se passar pela Anvisa, a gente compra.</t>
  </si>
  <si>
    <t>https://www.aosfatos.org/todas-as-declara%C3%A7%C3%B5es-de-bolsonaro/6617/</t>
  </si>
  <si>
    <t>https://www.aosfatos.org/todas-as-declara%C3%A7%C3%B5es-de-bolsonaro/6616/</t>
  </si>
  <si>
    <t>Daí uma parte da imprensa fala que eu demorei seis meses para comprar a vacina da Pfizer no ano passado. Me aponte, por favor, qual país comprou a vacina da Pfizer no ano passado.</t>
  </si>
  <si>
    <t>https://www.aosfatos.org/todas-as-declara%C3%A7%C3%B5es-de-bolsonaro/6606/</t>
  </si>
  <si>
    <t>Bolsonaro sugere que nenhum país do mundo teria comprado em 2020 a vacina contra a Covid-19 desenvolvida pela farmacêutica Pfizer, o que é FALSO. De acordo com o portal Our World in Data, até 31 de dezembro do ano passado, ao menos 18 países haviam não só comprado, mas já iniciado campanhas de vacinação com doses do imunizante. Alguns exemplos são a Alemanha (202 mil doses aplicadas até o dia 31), a Itália (39 mil doses), o Chile (8.600 doses) e Portugal (5.000 doses).</t>
  </si>
  <si>
    <t>Olha, pessoal, se a mata da Amazônia é verde é porque ela é úmida, e onde é úmida não pega fogo. Se você jogar um litro de gasolina lá no meio do mato e tocar fogo, vai pegar fogo na gasolina, não vai pegar fogo na mata.</t>
  </si>
  <si>
    <t>https://www.aosfatos.org/todas-as-declara%C3%A7%C3%B5es-de-bolsonaro/6597/</t>
  </si>
  <si>
    <t>A afirmação de Bolsonaro é FALSA. Por mais que a Floresta Amazônica seja, de fato, úmida, isso não impede que ela entre em combustão caso seja incendiada pela ação humana. Em entrevista à BBC Brasil, a pesquisadora brasileira Erika Berenguer, que atua nas universidades britânicas de Oxford e de Lancaster, afirmou que a atuação predatória do ser humano é a única forma de incendiar a floresta, que não queimaria naturalmente pelo fato de ser ultraúmida. Segundo afirma a pesquisadora e mostram dados da ONG Ipam e da Nasa, agência espacial americana, as queimadas que atingiram a região no ano passado foram de fato causadas pelo homem, em especial por meio do desmatamento. No processo, a vegetação é derrubada, colocada ao sol para secar e, então, queimada para a limpeza da área. Por ter uma estrutura naturalmente pouco adaptada ao fogo, com troncos de casca fina, por exemplo, as árvores geralmente não resistem e se transformam em cinza.</t>
  </si>
  <si>
    <t>Por ocasião das eleições, a Folha de S.Paulo fez uma matéria dizendo que eu disparava zaps contra o outro candidato, o Haddad, né, pagando em torno de R$ 12 milhões cada disparo de fora do Brasil.</t>
  </si>
  <si>
    <t>https://www.aosfatos.org/todas-as-declara%C3%A7%C3%B5es-de-bolsonaro/6594/</t>
  </si>
  <si>
    <t>O presidente faz referência a uma reportagem da Folha de S.Paulo, publicada às vésperas do segundo turno das eleições de 2018, que revelou que empresas estavam bancando disparos em massa pelo WhatsApp contra o PT, que disputava o pleito com Bolsonaro. A reportagem afirma que foram firmados contratos de até R$ 12 milhões com agências de marketing digital e que algumas delas se valiam de números com prefixos de fora do Brasil para enviar mensagens e administrar grupos anti-PT no aplicativo. Bolsonaro erra, porém, ao dizer que ele teria sido apontado pela reportagem como o responsável pelos pagamentos. Na verdade, segundo o texto, os autores seriam empresários que apoiavam sua candidatura à Presidência. Por isso, a declaração foi considerada IMPRECISA.</t>
  </si>
  <si>
    <t>Eu nunca falei em gripezinha para todo mundo. [...] Eu disse que, para mim, dado a minha vida de atleta, a vida que eu levava, se eu fosse acometido do vírus, praticamente não sentiria. Foi o que aconteceu.</t>
  </si>
  <si>
    <t>https://www.aosfatos.org/todas-as-declara%C3%A7%C3%B5es-de-bolsonaro/6593/</t>
  </si>
  <si>
    <t>Bolsonaro defendia que nunca usou o termo "gripezinha" para se referir à Covid-19 como um todo. Segundo ele, apenas teria dito que, em seu caso, dada a sua capacidade física, a doença seria apenas uma gripezinha. A declaração, no entanto, é FALSA, porque o presidente usou o termo em outras ocasiões para subestimar a gravidade da infecção entre a população em geral. A primeira vez em que usou a palavra foi em entrevista coletiva no dia 20 de março, quando afirmou: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t>
  </si>
  <si>
    <t>Um assunto que motivou um pouco a grande mídia contra a minha pessoa foi aquela questão de possíveis óbitos supernotificados como Covid. E, inclusive, houve um desmentido do TCU, que na verdade não foi um desmentido, apenas disse que não tinha tabela.</t>
  </si>
  <si>
    <t>https://www.aosfatos.org/todas-as-declara%C3%A7%C3%B5es-de-bolsonaro/6592/</t>
  </si>
  <si>
    <t>A declaração é FALSA. Em conversa com apoiadores no dia 7 de junho, Bolsonaro afirmou que um suposto relatório do TCU (Tribunal de Contas da União) teria apontado que estados e municípios teriam supernotificado casos e óbitos por Covid-19 para obter mais verbas do governo federal. Em nota publicada no mesmo dia, o tribunal desmentiu o presidente, afirmando nunca ter publicado estudo do tipo ou chegado a conclusão similar à apontada pelo presidente. De acordo com o órgão, o documento citado por Bolsonaro é uma análise pessoal de um servidor compartilhada para discussão e "não consta de quaisquer processos oficiais desta Casa, seja como informações de suporte, relatório de auditoria ou manifestação do Tribunal. Ressalta-se, ainda, que as questões veiculadas no referido documento não encontram respaldo em nenhuma fiscalização do TCU". Não há, na nota divulgada, qualquer menção a uma tabela que trouxesse números da pandemia no país.</t>
  </si>
  <si>
    <t>08.jun, 09.jun, 10.jun.</t>
  </si>
  <si>
    <t>Falamos claramente que tínhamos dois problemas pela frente: o vírus e o desemprego, que deveriam ser tratados de forma simultânea e com a mesma responsabilidade. Isso nós fizemos.</t>
  </si>
  <si>
    <t>https://www.aosfatos.org/todas-as-declara%C3%A7%C3%B5es-de-bolsonaro/6591/</t>
  </si>
  <si>
    <t>Bolsonaro já repetiu mais de 40 vezes que sempre deu a mesma atenção às questões sanitária e econômica ao falar sobre a pandemia. A declaração, no entanto, foi considerada FALSA porque, na verdade, ele minimizou os efeitos da Covid-19 na saúde em várias oportunidades. Em entrevistas e declarações públicas, por exemplo, o presidente já comparou a doença a uma “gripezinha”. Também chegou a dizer, em discurso no dia 18 de setembro do ano passado, que o isolamento social seria “conversinha mole” e que as medidas de restrição de circulação seriam para “os fracos”. Durante a pandemia, Bolsonaro ainda desrespeitou recomendações sanitárias ao causar aglomerações e circular sem máscara.</t>
  </si>
  <si>
    <t>Fala-se em popularidade e pesquisas. Pelo Datafolha, eu nem estaria no segundo turno em 2018. E se fosse, perderia para todo mundo.</t>
  </si>
  <si>
    <t>https://www.aosfatos.org/todas-as-declara%C3%A7%C3%B5es-de-bolsonaro/6590/</t>
  </si>
  <si>
    <t>Pesquisa divulgada pelo Datafolha em 28 de setembro de 2018 de fato mostrava que o então deputado Jair Bolsonaro perderia em todos os cenários de segundo turno nas eleições presidenciais. No entanto, a pesquisa registra as intenções do eleitor em um determinado momento, e o Datafolha fez outros levantamentos nas semanas seguintes que indicavam a vitória de Bolsonaro nas eleições.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 A declaração, portanto, é IMPRECISA.</t>
  </si>
  <si>
    <t>Me aponte um país do mundo que comprou vacina no ano passado. Um.</t>
  </si>
  <si>
    <t>https://www.aosfatos.org/todas-as-declara%C3%A7%C3%B5es-de-bolsonaro/6577/</t>
  </si>
  <si>
    <t>https://www.aosfatos.org/todas-as-declara%C3%A7%C3%B5es-de-bolsonaro/6574/</t>
  </si>
  <si>
    <t>Para se defender de críticas sobre a lentidão na campanha de vacinação contra a Covid-19 no Brasil, o presidente tem dito recorrentemente que o país está entre os que mais vacina no mundo. A declaração, no entanto, é IMPRECISA, porque o Brasil só figura nas primeiras posições do ranking de vacinação quando se leva em conta o número absoluto de pessoas que receberam ao menos uma dose, e não a parcela da população imunizada. De acordo com a base de dados do Our World in Data, o país vacinou 51,5 milhões de pessoas até o dia 9 de junho, o que o colocava em terceiro lugar em números absolutos. No entanto, ao levarmos em consideração a porcentagem de vacinados, o país cai para a 78ª posição, com apenas 24,2% da população tendo recebido ao menos uma dose.</t>
  </si>
  <si>
    <t>E zerei por dois meses do diesel, mas aí aumentaram o ICMS e eu voltei a cobrar.</t>
  </si>
  <si>
    <t>https://www.aosfatos.org/todas-as-declara%C3%A7%C3%B5es-de-bolsonaro/6581/</t>
  </si>
  <si>
    <t>Bolsonaro é IMPRECISO ao condicionar a volta da cobrança de impostos federais sobre o diesel no dia 30 de abril deste ano ao aumento de ICMS sobre o combustível por parte dos estados. A retirada dos impostos federais, feita por meio de decreto presidencial em março, era, na verdade, temporária e prevista para durar apenas dois meses, conforme anunciado pelo próprio presidente.</t>
  </si>
  <si>
    <t>Essa questão do TCU aí, que eu confundi a questão de acórdão com tabela.</t>
  </si>
  <si>
    <t>https://www.aosfatos.org/todas-as-declara%C3%A7%C3%B5es-de-bolsonaro/6802/</t>
  </si>
  <si>
    <t>Bolsonaro sugere que não teria sido desmentido sobre declaração de que um suposto estudo desenvolvido pelo TCU (Tribunal de Contas da União) teria apontado a supernotificação de mortes por Covid-19 no ano passado, o que é FALSO. O presidente dá a afirmação enganosa de que o tribunal fez apenas uma correção ao apontar que não desenvolveu uma tabela, mas sim um acórdão sobre o assunto. Diferentemente do que alega Bolsonaro, o TCU não produziu nenhum tipo de relatório que traga indícios de supernotificação. O que existe são os acórdãos 2026/2020 e 2817/2020, publicados em agosto e outubro de 2020, que apontam que o critério para alocação de recursos federais em estados e municípios com base na incidência de Covid-19 poderia "incentivar a conduta indesejável de supernotificação do número de casos da doença". Em nota publicada no dia 7 de junho, data da primeira declaração enganosa de Bolsonaro sobre o assunto, o TCU afirmou que o documento citado pelo presidente que traria supostas provas de supernotificação é uma análise pessoal de um servidor compartilhada para discussão e "não consta de quaisquer processos oficiais desta Casa, seja como informações de suporte, relatório de auditoria ou manifestação do Tribunal. Ressalta-se, ainda, que as questões veiculadas no referido documento não encontram respaldo em nenhuma fiscalização do TCU". Não há, na nota divulgada, qualquer menção a uma tabela que trouxesse números da pandemia no país.</t>
  </si>
  <si>
    <t>E aí vem o importante: que milagre é esse? O tratamento precoce.</t>
  </si>
  <si>
    <t>https://www.aosfatos.org/todas-as-declara%C3%A7%C3%B5es-de-bolsonaro/6803/</t>
  </si>
  <si>
    <t>A declaração é FALSA, pois não há evidências de que o uso de medicamentos sem eficácia comprovada para Covid-19 tenha contribuído para reduzir o número de mortes por milhão de habitantes no Brasil. Não há, atualmente, nenhuma orientação de tratamento para casos leves da doença ou mesmo uso de medicamentos diante dos primeiros sintomas.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É importante ressaltar, ainda, que os remédios que estão sendo usados no chamado "tratamento precoce" podem causar efeitos colaterais graves caso sejam consumidos indiscriminadamente.</t>
  </si>
  <si>
    <t>Quando você vai ver a tabela da Transparência, o número de mortes por ano de 2015 para cá, você vê que 2020, realmente, sempre é crescente, e teve um crescimento um pouco maior. E é natural morrer mais gente ano após ano, isso é natural. E se você pega naquela tabela que foi feita e tira os óbitos por Covid em 2020, teria um crescimento negativo em 2020. Então é mais um indicativo forte, uma suspeita fortíssima de supernotificações.</t>
  </si>
  <si>
    <t>https://www.aosfatos.org/todas-as-declara%C3%A7%C3%B5es-de-bolsonaro/6801/</t>
  </si>
  <si>
    <t>Se a gente depois, na tabela (...) começa a analisar os óbitos de 2005... 2015, 2016, 17, 18, 19 e 20, a gente vê que ano a ano é crescente o número de óbitos. Mas quando chega a 20 dá um salto um pouquinho maior, obviamente por causa da Covid. Mas aí a gente pega o número de óbitos de 2020 e retira os que morreram por Covid, aproximadamente 200 mil. A tabela tem um crescimento negativo. Mais um indício — ou melhor, uma constatação — de supernotificação de casos de Covid.</t>
  </si>
  <si>
    <t>https://www.aosfatos.org/todas-as-declara%C3%A7%C3%B5es-de-bolsonaro/6713/</t>
  </si>
  <si>
    <t>É FALSO que os dados sobre óbitos compilados no Portal da Transparência do Registro Civil apontem supernotificação de mortes por Covid-19 no Brasil. De acordo com o presidente, é possível perceber uma alta constante no número de mortos entre os anos de 2015 e 2019, tendência que é quebrada em 2020 ao descontarmos os mortos por Covid-19. Segundo ele, caso sejam excluídos os cerca de 200 mil óbitos causados pela doença, pode-se perceber um decréscimo na quantidade total de mortes registradas no ano em relação ao ano anterior, o que seria um indício de que óbitos por outras causas estariam sendo classificados como Covid-19 para inflar os dados da doença. Entretanto, o Registro Civil tem problemas de subnotificação e outras bases de dados de excesso de mortalidade mostram informações que desmentem a tese do presidente. Conforme explicado por Marcelo Oliveira, cientista de dados do Infovid, a plataforma mais correta para comparar o crescimento anual no número de mortes é o SIM (Sistema de Mortalidade), do SUS, que possui dados mais consolidados. Esses números são utilizados, por exemplo, pela base do Conass (Conselho Nacional de Secretários de Saúde), elaborada em parceria com universidades e com a Arpen Brasil, responsável pelo Portal da Transparência do Registro Civil. De acordo com a plataforma, houve um excesso — ou seja, um registro acima do esperado dentro das estatísticas de decréscimo natural da população — de 275.587 mortes em 2020. Esse número é pouco maior do que o total de óbitos registrados por Covid-19 no período, de 194.976.</t>
  </si>
  <si>
    <t>Eu só me equivoquei no dia que eu troquei acórdão por tabela. Mas continua valendo a mesma coisa.</t>
  </si>
  <si>
    <t>https://www.aosfatos.org/todas-as-declara%C3%A7%C3%B5es-de-bolsonaro/6661/</t>
  </si>
  <si>
    <t>Em conversa com apoiadores no dia 7 de junho, Bolsonaro citou um relatório que não foi endossado pelo TCU (Tribunal de Contas da União) que apontava uma suposta supernotificação de casos e óbitos por Covid-19 em estados e municípios. A corte de contas declarou que o documento foi uma análise pessoal de um servidor da casa, sem constar de processos oficiais, e disse que as informações que constam no documento não encontram respaldo em nenhuma fiscalização do TCU. Como o presidente sugere não ter sido desmentido pelo TCU e que a corte apenas corrigiu a nomenclatura usada na sua fala, a declaração é FALSA.</t>
  </si>
  <si>
    <t>A vacina tem comprovação científica ou está em estado experimental ainda? Tá experimental.</t>
  </si>
  <si>
    <t>https://www.aosfatos.org/todas-as-declara%C3%A7%C3%B5es-de-bolsonaro/6572/</t>
  </si>
  <si>
    <t xml:space="preserve">É FALSO que os imunizantes aprovados contra a Covid-19 não tenham comprovação científica, como sugere Bolsonaro. Há, atualmente, três vacinas em uso no Brasil, a CoronaVac, a da AstraZeneca e a da Pfizer. Todas elas foram submetidas a três fases de testes, incluindo a etapa de estudos clínicos em humanos, e tiveram seus dados de eficácia e segurança escrutinados e validados pela Anvisa (Agência Nacional de Vigilância Sanitária). </t>
  </si>
  <si>
    <t>Eu tomei hidroxicloroquina [contra a Covid-19].</t>
  </si>
  <si>
    <t>https://www.aosfatos.org/todas-as-declara%C3%A7%C3%B5es-de-bolsonaro/6571/</t>
  </si>
  <si>
    <t>Esse cara [Jair Bolsonaro] que fez com que as estatais não dessem mais prejuízo, começassem a dar lucro.</t>
  </si>
  <si>
    <t>https://www.aosfatos.org/todas-as-declara%C3%A7%C3%B5es-de-bolsonaro/6570/</t>
  </si>
  <si>
    <t>Eu fui eleito no primeiro turno. Eu tenho provas materiais disso, mas o sistema, a fraude que existiu sim, me jogou para o segundo turno. Outras coisas aconteceram e eu só acabei ganhando, porque tive muito voto.</t>
  </si>
  <si>
    <t>https://www.aosfatos.org/todas-as-declara%C3%A7%C3%B5es-de-bolsonaro/6568/</t>
  </si>
  <si>
    <t>Para apontar uma suposta fragilidade na segurança da votação eletrônica brasileira, Bolsonaro afirma mais uma vez ter indícios de que teria vencido as eleições presidenciais de 2018 no primeiro turno, o que é INSUSTENTÁVEL. Isso porque, apesar das denúncias, o presidente nunca apresentou provas de que as urnas seriam realmente fraudáveis ou mesmo que algum problema do tipo tenha ocorrido durante o pleito que o elegeu em 2018. Crítico contumaz do sistema de votação brasileiro, Bolsonaro já afirmou em outras ocasiões que teria vencido as eleições no primeiro turno, mas nunca mostrou dados ou documentos comprovatórios. No ano passado, a Justiça Federal do Ceará chegou a solicitar que o presidente apresentasse provas de que o pleito, de fato, teria sido fraudado, mas não houve resposta. Outro pedido similar, também não atendido, foi feito pela Justiça Federal de São Paulo em fevereiro deste ano, em resposta a ação movida por um grupo dissidente do PSL.</t>
  </si>
  <si>
    <t>Então o TCU, né, tá certo, não fizeram tabela, eu errei, eu tinha que falar que o TCU fez um acórdão — dois acórdãos, no final — mas um que mais interessa aqui é o 2.817.</t>
  </si>
  <si>
    <t>https://www.aosfatos.org/todas-as-declara%C3%A7%C3%B5es-de-bolsonaro/6800/</t>
  </si>
  <si>
    <t xml:space="preserve">Bolsonaro afirma que errou quando disse que o TCU teria produzido uma tabela que apontaria supernotificação de mortes por Covid-19. Segundo ele, essa conclusão constaria, na verdade, de um acórdão do tribunal. Mas isso é FALSO, porque a corte não produziu nenhum tipo de relatório que aponte indícios de supernotificação de óbitos durante a pandemia. Os acórdãos 2026/2020 e 2817/2020, publicados pelo TCU, dizem apenas que o critério para envio de recursos federais a estados e municípios com base na incidência de Covid-19 poderia "incentivar a conduta indesejável de supernotificação do número de casos da doença". Em nenhum momento, a corte disse que isso teria, de fato, ocorrido. Ainda segundo o TCU, o documento citado pelo presidente que traria supostas provas de supernotificação é uma análise pessoal de um servidor e que "não consta de quaisquer processos oficiais desta Casa, seja como informações de suporte, relatório de auditoria ou manifestação do Tribunal". </t>
  </si>
  <si>
    <t>Se você olhar a tabela [do portal da Transparência do Registro Civil] de mortos, a tabela oficial de mortos de 2015 para cá, ano após ano sobe o número de mortes em relação ao ano anterior: 5%, 7%, 8%, 15%... Varia por aí. Se você tirar o número de mortos por Covid no ano passado — são mais ou menos 200 mil — de 2019 para 2020 nós não teríamos um crescimento no número de mortos. Teria um decréscimo.</t>
  </si>
  <si>
    <t>https://www.aosfatos.org/todas-as-declara%C3%A7%C3%B5es-de-bolsonaro/6799/</t>
  </si>
  <si>
    <t>O TCU tá certo. Eu errei quando falei tabela. O certo é acórdão.</t>
  </si>
  <si>
    <t>https://www.aosfatos.org/todas-as-declara%C3%A7%C3%B5es-de-bolsonaro/6798/</t>
  </si>
  <si>
    <t>Eles falam, como é que você ganhou e reclama [de fraude]? Porque eu tive muito voto.</t>
  </si>
  <si>
    <t>https://www.aosfatos.org/todas-as-declara%C3%A7%C3%B5es-de-bolsonaro/6660/</t>
  </si>
  <si>
    <t>São mais de 600 milhões de doses contratadas.</t>
  </si>
  <si>
    <t>https://www.aosfatos.org/todas-as-declara%C3%A7%C3%B5es-de-bolsonaro/6613/</t>
  </si>
  <si>
    <t>O país é o quarto que mais vacina no mundo!</t>
  </si>
  <si>
    <t>https://www.aosfatos.org/todas-as-declara%C3%A7%C3%B5es-de-bolsonaro/6566/</t>
  </si>
  <si>
    <t>Para se defender de críticas sobre a lentidão na campanha de vacinação contra a Covid-19 no Brasil, o presidente tem dito recorrentemente que o país está entre os que mais vacina no mundo. A declaração, no entanto, é IMPRECISA, porque o Brasil só figura nas primeiras posições do ranking de vacinação quando se leva em conta o número absoluto de pessoas que receberam ao menos uma dose, e não a parcela da população imunizada. De acordo com a base de dados do Our World in Data, o país vacinou 48,8 milhões de pessoas até o dia 7 de junho, o que o colocava em terceiro lugar em números absolutos. No entanto, ao levarmos em consideração a porcentagem de vacinados, o país cai para a 80ª posição, com apenas 23% da população tendo recebido ao menos uma dose.</t>
  </si>
  <si>
    <t>E o ministro Barroso aceitou agora uma petição do PSOL, olha só onde nós chegamos, de modo que quem invadiu terra ou quem tá ocupando imóvel desde antes da Covid pode ficar mais seis meses numa boa, tranquilo.</t>
  </si>
  <si>
    <t>https://www.aosfatos.org/todas-as-declara%C3%A7%C3%B5es-de-bolsonaro/6764/</t>
  </si>
  <si>
    <t>A declaração é IMPRECISA, pois a suspensão de despejos, remoções, desocupações e reintegrações de posse só é válida para imóveis de moradia coletiva ou de área produtiva de populações vulneráveis. Bolsonaro faz referência a decisão proferida pelo ministro do STF (Supremo Tribunal Federal) Luís Roberto Barroso no dia 3 de junho em resposta a uma ação ajuizada pelo PSOL. Ainda que o ministro tenha, de fato, determinado a suspensão de medidas administrativas ou judiciais que resultem em remoções de imóveis ocupados antes de março de 2020, Bolsonaro omite que a decisão é válida para imóveis de moradia coletiva ou de área produtiva de populações vulneráveis e tem validade de apenas seis meses. Também foi proibido o despejo, sem defesa prévia, de pessoas em situação de vulnerabilidade que deixem de pagar aluguel em imóvel residencial.</t>
  </si>
  <si>
    <t>Não é meu, é do tal do TCU, questionando o número de óbitos no ano passado por Covid. E ali o relatório final não é conclusivo, mas em torno de 50% dos óbitos por Covid no ano passado não foram por Covid, segundo o TCU.</t>
  </si>
  <si>
    <t>https://www.aosfatos.org/todas-as-declara%C3%A7%C3%B5es-de-bolsonaro/6544/</t>
  </si>
  <si>
    <t>A declaração de Bolsonaro é FALSA. Em nota publicada nas redes sociais, o TCU (Tribunal de Contas da União) negou que tenha produzido qualquer tipo de relatório que chegasse à conclusão apontada pelo presidente: "O TCU esclarece que não há informações em relatórios do tribunal que apontem que 'em torno de 50% dos óbitos por Covid no ano passado não foram por Covid', conforme afirmação do presidente Jair Bolsonaro divulgada hoje".</t>
  </si>
  <si>
    <t>Agora, por que tinha que passar pela Anvisa? Eu tinha que ser responsável. Eu não podia comprar uma coisa que tá em fase experimental ainda.</t>
  </si>
  <si>
    <t>https://www.aosfatos.org/todas-as-declara%C3%A7%C3%B5es-de-bolsonaro/6542/</t>
  </si>
  <si>
    <t>O presidente se referia a vacinas contra a Covid-19 e sua declaração é CONTRADITÓRIA, porque o governo federal negociou quatro imunizantes antes de eles serem aprovados pela Anvisa (Agência Nacional de Vigilância Sanitária). A vacina da AstraZeneca foi comprada via MP 994/20, publicada em agosto de 2020, que liberou R$ 1,9 bilhão de crédito para custear o contrato da Fiocruz (Fundação Oswaldo Cruz) com o laboratório. O imunizante só foi aprovado em janeiro de 2021. Em fevereiro deste ano, o Ministério da Saúde também assinou um contrato para a aquisição de 20 milhões de doses da indiana Covaxin antes mesmo de a empresa responsável pedir aprovação emergencial no país. O governo ainda fechou contrato de compra de 38 milhões de doses da vacina desenvolvida pela Janssen cerca de dez dias antes da aprovação de uso pela agência, em março. Foram negociadas também 10 milhões de doses da Sputnik V antes da avaliação do órgão.</t>
  </si>
  <si>
    <t>(...) terminamos 2020 com mais empregos formais que 2019.</t>
  </si>
  <si>
    <t>https://www.aosfatos.org/todas-as-declara%C3%A7%C3%B5es-de-bolsonaro/6539/</t>
  </si>
  <si>
    <t>https://www.aosfatos.org/todas-as-declara%C3%A7%C3%B5es-de-bolsonaro/6612/</t>
  </si>
  <si>
    <t>O país é o 4• que mais vacina no mundo!</t>
  </si>
  <si>
    <t>https://www.aosfatos.org/todas-as-declara%C3%A7%C3%B5es-de-bolsonaro/6564/</t>
  </si>
  <si>
    <t>A declaração é IMPRECISA, pois o Brasil só aparece nas primeiras posições do ranking mundial de vacinação se considerados números absolutos. De acordo com a base de dados do Our World in Data, o país vacinou 47,6 milhões de pessoas até o dia 3 de junho, o que o deixa em terceiro lugar em números absolutos, atrás da Índia (174,3 milhões) e dos EUA (169,1 milhões). No entanto, ao analisarmos o percentual de vacinados em relação à população, o país aparece na 78ª posição, com 22,4% dos brasileiros tendo recebido ao menos uma dose da vacina.</t>
  </si>
  <si>
    <t>Isso [gastos com auxílio emergencial em 2020] equivale a 10 anos de Bolsa Família.</t>
  </si>
  <si>
    <t>https://www.aosfatos.org/todas-as-declara%C3%A7%C3%B5es-de-bolsonaro/7138/</t>
  </si>
  <si>
    <t>Não existe comprovação científica para lockdown. Não existe. Zero.</t>
  </si>
  <si>
    <t>https://www.aosfatos.org/todas-as-declara%C3%A7%C3%B5es-de-bolsonaro/6655/</t>
  </si>
  <si>
    <t>Então tá o dr. Fauci aqui, dos EUA, falando que as máscaras são realmente eficazes para as pessoas infectadas. Quem não tá infectado, pelo dr. Fauci, não precisa usar máscara.</t>
  </si>
  <si>
    <t>https://www.aosfatos.org/todas-as-declara%C3%A7%C3%B5es-de-bolsonaro/6900/</t>
  </si>
  <si>
    <t>A declaração é IMPRECISA, pois Bolsonaro omite que as afirmações do infectologista e conselheiro da Casa Branca Anthony Fauci aconteceram em fevereiro de 2020. Bolsonaro faz referência a emails de Fauci publicados pelo site americano Buzzfeed News. Ainda que, de fato, ele tenha dito em mensagens que máscaras não ofereciam proteção contra o novo coronavírus, essas afirmações foram dadas quando ainda não havia consenso científico sobre o assunto. Em fevereiro de 2020, a recomendação era que as máscaras deveriam ser prioritariamente utilizadas por médicos e infectados. Orientações sobre o seu uso pela população em geral só seriam emitidas pelo CDC (Centers for Disease Control, órgão de saúde do governo americano) em abril de 2020 e pela OMS (Organização Mundial de Saúde) em junho. O médico, inclusive, revisou seu posicionamento posteriormente. Em entrevista à CNN no dia 3 de junho, Fauci afirmou: “Se soubéssemos que os dados mostrariam que as máscaras fora do cenário hospitalar realmente funcionavam, nós teríamos feito algo diferente”.</t>
  </si>
  <si>
    <t>Pelo email aqui [de Anthony Fauci], quem não tá infectado não precisa usar máscara.</t>
  </si>
  <si>
    <t>https://www.aosfatos.org/todas-as-declara%C3%A7%C3%B5es-de-bolsonaro/6899/</t>
  </si>
  <si>
    <t>Eu zerei a importação de skates.</t>
  </si>
  <si>
    <t>https://www.aosfatos.org/todas-as-declara%C3%A7%C3%B5es-de-bolsonaro/6898/</t>
  </si>
  <si>
    <t>Emails vazados, dr. Fauci, o Mandetta dos EUA. Diz ele em um dos emails: as máscaras são realmente para pessoas infectadas.</t>
  </si>
  <si>
    <t>https://www.aosfatos.org/todas-as-declara%C3%A7%C3%B5es-de-bolsonaro/6659/</t>
  </si>
  <si>
    <t>É o país [Argentina] que mais fechou tudo no mundo. E é um dos países que mais morre por milhão de habitantes.</t>
  </si>
  <si>
    <t>https://www.aosfatos.org/todas-as-declara%C3%A7%C3%B5es-de-bolsonaro/6658/</t>
  </si>
  <si>
    <t>A declaração de Bolsonaro é FALSA, porque a Argentina não é o país que mais implementou medidas de restrição para evitar a propagação da Covid-19 nem o que apresenta mais mortes em decorrência da doença por milhão de habitantes. Em ranking criado a partir de algoritmo da Universidade de Oxford que avalia a severidade das medidas de restrição adotadas por diversos países durante a pandemia, a Argentina aparece em oitavo lugar, com pontuação de 81,48. O algoritmo avalia questões como o tempo de fechamento de escolas e locais de trabalho, o cancelamento de eventos públicos, as restrições a aglomerações e a circulação e o controle de viagens internacionais. Já no ranking de número de mortes por Covid-19 elaborado pelo Our World in Data, a Argentina ocupa atualmente a 23ª colocação, com 1.684 mortes por milhão de habitantes. Acima no ranking, na décima posição, está o Brasil, com 2.148 mortes/milhão.</t>
  </si>
  <si>
    <t>Qual país que mais fecha no mundo, alguém sabe aí? A Argentina. A Argentina.</t>
  </si>
  <si>
    <t>https://www.aosfatos.org/todas-as-declara%C3%A7%C3%B5es-de-bolsonaro/6656/</t>
  </si>
  <si>
    <t>A declaração de Bolsonaro é IMPRECISA, porque a Argentina não ocupa o topo do ranking de países que mais implementaram medidas de restrição para evitar a propagação da Covid-19. Em ranking criado a partir de algoritmo da Universidade de Oxford que avalia a severidade das medidas de restrição adotadas por diversos países durante a pandemia, o país aparece em oitavo lugar, com pontuação de 81,48. O algoritmo avalia questões como o tempo de fechamento de escolas e locais de trabalho, o cancelamento de eventos públicos, as restrições a aglomerações e a circulação e o controle de viagens internacionais.</t>
  </si>
  <si>
    <t>Nós terminamos 2020 com mais empregos formais que em 2019.</t>
  </si>
  <si>
    <t>https://www.aosfatos.org/todas-as-declara%C3%A7%C3%B5es-de-bolsonaro/6654/</t>
  </si>
  <si>
    <t>Dia 11, o Congresso se reuniu novamente, e a luz da Constituição de 1946, acho que é 1946, o Castelo Branco foi eleito presidente da República.</t>
  </si>
  <si>
    <t>https://www.aosfatos.org/todas-as-declara%C3%A7%C3%B5es-de-bolsonaro/6586/</t>
  </si>
  <si>
    <t>Bolsonaro se referia à eleição de Humberto de Alencar Castelo Branco em 1964, após o golpe militar. A declaração foi classificada como FALSA, porque o presidente omite que a eleição se deu quando o Congresso declarou a vacância da presidência, mesmo com João Goulart no Brasil, uma ruptura constitucional perante a legislação da época. A eleição indireta de Castelo Branco foi precedida pelo Ato Institucional nº 1, que cassou mandatos de diversos deputados e senadores. O AI-1 também cancelou a cláusula constitucional da inelegibilidade, o que permitiu a eleição de oficiais militares da ativa e, consequentemente, a candidatura de Castelo Branco. Ele foi, então, escolhido presidente pelo Congresso Nacional em uma eleição de candidato único no dia 11 de abril.</t>
  </si>
  <si>
    <t>Como até hoje eu tô desafiando o pessoal que fala em gripezinha pegar um som meu, um áudio, um vídeo, falando que era gripezinha. Eu falei que era gripezinha para mim, pelo meu passado de atleta.</t>
  </si>
  <si>
    <t>https://www.aosfatos.org/todas-as-declara%C3%A7%C3%B5es-de-bolsonaro/6558/</t>
  </si>
  <si>
    <t>Eu tomei aquele remédio, não vou falar para não cair minha live. Eu tomei aquele remédio.</t>
  </si>
  <si>
    <t>https://www.aosfatos.org/todas-as-declara%C3%A7%C3%B5es-de-bolsonaro/6556/</t>
  </si>
  <si>
    <t>Se você for na Câmara dos Deputados, na biblioteca (...) não existe mais o diário do Congresso. Por quê? Um parlamentar, acho que é um do PSOL, se não me engano, apresentou um projeto de decreto legislativo para anular a sessão de 2 de abril de 1964. Aquela que tornou vaga a presidência. Então anulou. Anulou a sessão. Então você não acha mais, na história da Câmara, o que aconteceu em 2 de abril. 2 de abril tá no espaço, buraco negro aí.</t>
  </si>
  <si>
    <t>https://www.aosfatos.org/todas-as-declara%C3%A7%C3%B5es-de-bolsonaro/6552/</t>
  </si>
  <si>
    <t>A declaração de Bolsonaro é FALSA. Tanto no site da Câmara quanto no do Senado Federal é possível encontrar o registro do Diário do Congresso da sessão do dia 2 de abril de 1964. Em email enviado ao Aos Fatos, a assessoria da Câmara dos Deputados confirmou que a versão física do diário também está disponível no arquivo do Senado Federal. O presidente deu a declaração ao comentar sobre o projeto de resolução aprovado pelo Congresso, em 2013, que anulou a sessão legislativa de 1964 que destituiu o então presidente da República João Goulart do cargo. A resolução aprovada buscou "retirar o caráter de legalidade do golpe militar", mas não determinou nenhuma exclusão dos registros históricos da sessão.</t>
  </si>
  <si>
    <t>31 de março não aconteceu nada.</t>
  </si>
  <si>
    <t>https://www.aosfatos.org/todas-as-declara%C3%A7%C3%B5es-de-bolsonaro/6549/</t>
  </si>
  <si>
    <t>Bolsonaro argumentava que não houve golpe de Estado no Brasil em 1964. A declaração, no entanto, é FALSA, já que foi amplamente documentado que, na madrugada do dia 31 de março de 1964, um golpe militar foi deflagrado contra o governo legalmente constituído do então presidente João Goulart. No dia 1º, a cadeira da Presidência da República foi forçadamente declarada vaga pelo então presidente do Senado quando Jango ainda se encontrava em território nacional. O presidente destituído acabou por se exilar no Uruguai. No Brasil, deputados da oposição foram cassados, o primeiro dos Atos Institucionais foi decretado e os militares, que tomaram o poder, só deixaram a Presidência da República décadas mais tarde.</t>
  </si>
  <si>
    <t>Apesar de uma Emenda Constitucional de 2001 dizer que o ICMS tem que ter um valor fixo em todo o Brasil.</t>
  </si>
  <si>
    <t>https://www.aosfatos.org/todas-as-declara%C3%A7%C3%B5es-de-bolsonaro/6531/</t>
  </si>
  <si>
    <t>Eles [presidente e relator da CPI da Covid-19] já falaram que não vão apurar desvios de recursos.</t>
  </si>
  <si>
    <t>https://www.aosfatos.org/todas-as-declara%C3%A7%C3%B5es-de-bolsonaro/6896/</t>
  </si>
  <si>
    <t>O presidente distorce o conteúdo de uma fala do senador Renan Calheiros (MDB-AL) em entrevista ao UOL no dia 3 de maio, e, por isso, a declaração é IMPRECISA. Questionado por jornalistas, Calheiros afirmou que a CPI da Covid-19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t>
  </si>
  <si>
    <t>(...) terminando obras paradas há décadas, como a BR-163 no Pará.</t>
  </si>
  <si>
    <t>https://www.aosfatos.org/todas-as-declara%C3%A7%C3%B5es-de-bolsonaro/6529/</t>
  </si>
  <si>
    <t>A declaração é FALSA, já que as obras de pavimentação da BR-163 no Pará não estavam paradas há décadas, como alegou o presidente. As intervenções em trechos da rodovia no estado começaram em 2017, no governo de Michel Temer (MDB). Em agosto daquele ano, um termo de transferência de R$ 128,5 milhões foi assinado com o Exército para o asfaltamento de dois trechos da estrada, que somavam cem quilômetros. Em fevereiro de 2020, a gestão Bolsonaro entregou um trecho de 51 quilômetros entre Sinop (MT) e o porto de Mirituba (PA). A segunda fase das obras começou pouco depois, no trecho entre Novo Progresso (PA) e Itaituba (PA).</t>
  </si>
  <si>
    <t>Nos dois primeiros anos do nosso governo, a Caixa Econômica Federal bateu recorde de lucro</t>
  </si>
  <si>
    <t>https://www.aosfatos.org/todas-as-declara%C3%A7%C3%B5es-de-bolsonaro/6528/</t>
  </si>
  <si>
    <t>O presidente diz que mesmo com alteração dos juros de financiamento, a Caixa Econômica Federal teria registrado lucro recorde durante sua gestão. De fato, o banco registrou recorde em 2019, com R$ 22,84 bilhões de lucro em valores corrigidos pelo IPCA, o que superou os R$ 14,54 bi alcançados em 2017. A declaração é IMPRECISA, no entanto, porque a melhora no lucro da estatal não se repetiu em 2020, quando o resultado foi de R$ 13,65 bilhões, queda de 40% em relação ao ano anterior. Além disso, o resultado de 2019 foi impulsionado por fatores extraordinários, como os R$ 7,3 bilhões em venda de ativos e de participação em empresas. Desconsiderando esses fatores não recorrentes, a Caixa lucrou R$ 14,7 bilhões em 2019.</t>
  </si>
  <si>
    <t>As estatais, no passado, davam prejuízo de dezenas de bilhões de reais devido à corrupção sistêmica e generalizada. Hoje são lucrativas.</t>
  </si>
  <si>
    <t>https://www.aosfatos.org/todas-as-declara%C3%A7%C3%B5es-de-bolsonaro/6527/</t>
  </si>
  <si>
    <t>A Ceagesp sob um comando honesto e responsável apresentou, além de lucro, um ambiente salutar entre os permissionários e funcionários.</t>
  </si>
  <si>
    <t>https://www.aosfatos.org/todas-as-declara%C3%A7%C3%B5es-de-bolsonaro/6525/</t>
  </si>
  <si>
    <t>A declaração é FALSA, porque a Ceagesp (Companhia de Entrepostos e Armazéns Gerais de São Paulo) fechou 2020 com prejuízo de R$ 2,69 milhões, de acordo com as demonstrações contábeis publicadas no DOU (Diário Oficial da União) em março deste ano. Embora o valor seja 75% menor que os R$ 10,7 milhões em perdas registrados no ano anterior, foi o quarto ano consecutivo de prejuízo. Em dezembro do ano passado, cálculos do departamento financeiro da estatal estimavam um lucro de R$ 400 mil — o que não se concretizou. No balanço, a Ceagesp divulgou que as enchentes e o avanço da pandemia dificultaram o funcionamento do entreposto da capital paulista, que é o maior da América Latina.</t>
  </si>
  <si>
    <t>Estamos avançando no difícil processo de privatizações.</t>
  </si>
  <si>
    <t>https://www.aosfatos.org/todas-as-declara%C3%A7%C3%B5es-de-bolsonaro/6524/</t>
  </si>
  <si>
    <t>A declaração é EXAGERADA, porque, ainda que o quantitativo de estatais federais tenha caído de 208 para 197 entre 2019 e o primeiro trimestre de 2020, o ministro da Economia, Paulo Guedes, admitiu sua frustração em entrevista no fim do ano passado por não ter conseguido ceder nenhuma grande empresa à iniciativa privada. Correios e Eletrobras, por exemplo, já tiveram seus projetos de privatização enviados para o Congresso, sem conclusão até o momento. No PPI (Programa de Parcerias de Investimentos) foram 65 leilões realizados entre 2019 e 2020, ante 407 projetos qualificados.</t>
  </si>
  <si>
    <t>(...) a moeda brasileira se fortalece (...)</t>
  </si>
  <si>
    <t>https://www.aosfatos.org/todas-as-declara%C3%A7%C3%B5es-de-bolsonaro/6523/</t>
  </si>
  <si>
    <t>A declaração é FALSA. Embora tenha se valorizado em relação ao dólar nos últimos três meses, o real foi a sexta moeda mais depreciada no mundo em 2020, segundo levantamento da agência classificadora de risco Austin Rating. A desvalorização do real sobre o dólar e o euro também se aprofundou durante o governo Bolsonaro. Em janeiro de 2019, um dólar equivalia a R$ 3,60 e um euro, a R$ 4,10. No dia 2 de junho, data do pronunciamento, as moedas foram cotadas em R$ 5,07 e R$ 6,19, respectivamente.</t>
  </si>
  <si>
    <t>Só no 1º trimestre deste ano, a economia mostrou seu vigor, estando entre os países do mundo que mais cresceram.</t>
  </si>
  <si>
    <t>https://www.aosfatos.org/todas-as-declara%C3%A7%C3%B5es-de-bolsonaro/6520/</t>
  </si>
  <si>
    <t>A declaração é EXAGERADA porque o resultado do PIB (Produto Interno Bruto) no primeiro trimestre de 2021, de crescimento de 1,2% ante os três últimos meses de 2020, deixou o Brasil na 19ª posição em um grupo de 50 nações em relação à taxa de crescimento real, segundo levantamento da agência classificadora de risco Austin Rating. O mesmo relatório aponta que o PIB nominal no primeiro trimestre deste ano fez o país cair do 12ª para o 13ª lugar no ranking das maiores economias do mundo, tendo sido ultrapassado pela Austrália.</t>
  </si>
  <si>
    <t>Terminamos 2020 com mais empregos formais que 2019.</t>
  </si>
  <si>
    <t>https://www.aosfatos.org/todas-as-declara%C3%A7%C3%B5es-de-bolsonaro/6517/</t>
  </si>
  <si>
    <t>Alguns setores como bares e restaurantes, turismo, entre outros, em grande parte foram socorridos pelo nosso governo por meio do Pronampe (Programa Nacional de Apoio às Microempresas e Empresas de Pequeno Porte).</t>
  </si>
  <si>
    <t>https://www.aosfatos.org/todas-as-declara%C3%A7%C3%B5es-de-bolsonaro/6515/</t>
  </si>
  <si>
    <t>A declaração é IMPRECISA. O Pronampe (Programa Nacional de Apoio às Microempresas e Empresas de Pequeno Porte), medida que facilita o acesso de pequenos negócios a empréstimos, foi lançado de maneira emergencial pelo governo federal em maio de 2020, com adesão de 517 mil empresas. No entanto, o programa foi interrompido em dezembro e, após cinco meses, o presidente anunciou nesta quarta-feira (2) a lei que o torna permanente. Além disso, o Pronampe não se mostrou eficiente para evitar o fechamento de pequenos negócios em meio à pandemia. Segundo a empresa de administração de crédito Boa Vista SCPC, os pedidos de falência de empresas no país aumentaram 12,7% no ano passado ante 2019. Micro e pequenas empresas representaram cerca de 85% do total de pedidos, e o setor de serviços, 40%.</t>
  </si>
  <si>
    <t>Sempre disse que tínhamos dois problemas pela frente, o vírus e o desemprego, que deveriam ser tratados com a mesma responsabilidade e de forma simultânea.</t>
  </si>
  <si>
    <t>https://www.aosfatos.org/todas-as-declara%C3%A7%C3%B5es-de-bolsonaro/6513/</t>
  </si>
  <si>
    <t>Passamos a integrar a elite de apenas cinco países que produzem vacina contra a Covid no mundo.</t>
  </si>
  <si>
    <t>https://www.aosfatos.org/todas-as-declara%C3%A7%C3%B5es-de-bolsonaro/6512/</t>
  </si>
  <si>
    <t>A declaração é FALSA. Mais do que cinco países produzem hoje vacinas contra a Covid-19. De acordo com informações publicadas em março pela Airfinity, uma plataforma que reúne dados sobre a pandemia, China, EUA, Índia, Reino Unido, Rússia, Suíça e Coreia do Sul, além da União Europeia, fabricam imunizantes.</t>
  </si>
  <si>
    <t>O Brasil é o quarto país que mais vacina no planeta.</t>
  </si>
  <si>
    <t>https://www.aosfatos.org/todas-as-declara%C3%A7%C3%B5es-de-bolsonaro/6510/</t>
  </si>
  <si>
    <t>Em pronunciamento em rede nacional de rádio e televisão, Bolsonaro repetiu mais uma vez que o Brasil é o quarto país que mais vacina contra Covid-19, o que é IMPRECISO. O Brasil só aparece nas primeiras posições do ranking mundial de vacinação se considerados números absolutos. De acordo com a base de dados do Our World in Data, o país aplicou 68,2 milhões de doses da vacina até o dia 1º de junho, o que o deixa em terceiro lugar em números absolutos, atrás dos EUA (296,4 milhões) e da Índia (213,1 milhões). No entanto, ao analisarmos o percentual de vacinados em relação à população, o país aparece na 79ª posição, com 21,6% dos brasileiros tendo recebido ao menos uma dose da vacina.</t>
  </si>
  <si>
    <t>Qual país do mundo fez um projeto igual o nosso em momento de crise que foi o auxílio emergencial.</t>
  </si>
  <si>
    <t>https://www.aosfatos.org/todas-as-declara%C3%A7%C3%B5es-de-bolsonaro/9603/</t>
  </si>
  <si>
    <t>Bolsonaro sugere que apenas o Brasil implantou um programa de transferência de renda durante a pandemia, o que é FALSO. Programas econômicos de transferência direta semelhantes ao auxílio emergencial brasileiro também foram adotados em outros países e alguns deles ofereceram quantias maiores. Levantamento feito pela OCDE (Organização para a Cooperação e Desenvolvimento Econômico) em maio de 2020 mostrou iniciativas de distribuição de mais de US$ 1.000 mensais. No caso do Canadá, foi determinada a transferência de CAD$ 2.000 (cerca de R$ 7.800) por mês durante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</si>
  <si>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07.jan, 14.jan, 06.mar, 08.mar, 10.mar, 16.mar, 18.mar, 21.mar, 22.mar, 25.mar, 08.abr, 14.abr, 16.abr, 01.jun.</t>
  </si>
  <si>
    <t>Você sabia que no ano passado gastamos, o Brasil gastou com o auxílio emergencial o equivalente a dez anos de Bolsa Família?</t>
  </si>
  <si>
    <t>https://www.aosfatos.org/todas-as-declara%C3%A7%C3%B5es-de-bolsonaro/6505/</t>
  </si>
  <si>
    <t>27.abr, 28.abr, 29.abr, 05.mai, 14.mai, 01.jun.</t>
  </si>
  <si>
    <t>Nós gastamos em 2020 com auxílio emergencial o equivalente a dez anos de Bolsa Família.</t>
  </si>
  <si>
    <t>https://www.aosfatos.org/todas-as-declara%C3%A7%C3%B5es-de-bolsonaro/6502/</t>
  </si>
  <si>
    <t>Então graças ao governo federal com suas medidas, que se gastou — se gastou não, se endividou — mais de R$ 700 bilhões, conseguimos manter a economia viva.</t>
  </si>
  <si>
    <t>https://www.aosfatos.org/todas-as-declara%C3%A7%C3%B5es-de-bolsonaro/6763/</t>
  </si>
  <si>
    <t>De acordo com dados do Tesouro Transparente, plataforma de monitoramento de gastos do Tesouro Nacional, dos R$ 524 bilhões despendidos pelo governo federal para o combate à Covid-19 no ano de 2020, R$ 302,24 bilhões foram financiados por meio de dívida. Como o número corresponde a menos da metade da soma anunciada por Bolsonaro, a declaração foi classificada como FALSA.</t>
  </si>
  <si>
    <t>13.nov, 29.nov, 30.dez, 31.dez.</t>
  </si>
  <si>
    <t>21.jan, 01.jun.</t>
  </si>
  <si>
    <t>No tocante à saúde, que muitos começaram a questionar, eu respondi o seguinte ou melhor respondo agora o seguinte: No Brasil está em curso a Libertadores da América, aí Mourão, o teu Flamengo está classificado, o meu Palmeiras foi classificado também e acabou a primeira fase. Times da Venezuela, da Bolívia, do Equador, do Chile, Paraguai, Uruguai e Argentina, sem problema nenhum.</t>
  </si>
  <si>
    <t>https://www.aosfatos.org/todas-as-declara%C3%A7%C3%B5es-de-bolsonaro/6712/</t>
  </si>
  <si>
    <t>A declaração é FALSA, porque times da América do Sul enfrentaram surtos de Covid-19 durante a primeira fase da Libertadores da América. O River Plate, da Argentina, teve 20 infecções em meados de maio, o que obrigou a equipe a escalar um jogador de linha no gol contra o Santa Fé. O Defensa y Justicia, da Argentina, teve cinco jogadores diagnosticados com a doença no final de abril. O Grêmio, que disputa a Sul-Americana após ter sido eliminado da Libertadores, registrou um surto de covid que atingiu 22 atletas.</t>
  </si>
  <si>
    <t>Então ouvi os ministros interessados, apresentamos os argumentos. Entre eles, acabamos a primeira fase da Libertadores com aproximadamente oitenta jogos na América do Sul sem problema nenhum, e a segunda fase já está anunciada para essa semana.</t>
  </si>
  <si>
    <t>https://www.aosfatos.org/todas-as-declara%C3%A7%C3%B5es-de-bolsonaro/6649/</t>
  </si>
  <si>
    <t>A declaração é FALSA, porque diversos times da América do Sul enfrentaram surtos de Covid-19 durante a primeira fase da Libertadores da América. O River Plate, da Argentina, teve 20 infecções em meados de maio, o que obrigou a equipe a escalar um jogador de linha no gol contra o Santa Fé. O Defensa y Justicia, da Argentina, teve cinco jogadores diagnosticados com a doença no final de abril. O Grêmio, que disputa a Sul-Americana após ter sido eliminado da Libertadores, registrou um surto de covid que atingiu 22 atletas.</t>
  </si>
  <si>
    <t>Em um ano de Caixa, deu mais lucro do que os oito daquele primeiro governo, cujo chefe do Executivo é a alma mais honesta do mundo.</t>
  </si>
  <si>
    <t>https://www.aosfatos.org/todas-as-declara%C3%A7%C3%B5es-de-bolsonaro/6585/</t>
  </si>
  <si>
    <t>Bolsonaro faz referência pejorativa ao ex-presidente Lula (PT) e afirma que o lucro registrado pela Caixa Econômica Federal em seu governo, em um único ano, seria superior ao obtido nos oito anos da gestão do petista, o que é FALSO. De acordo com seus relatórios anuais de gestão, a Caixa teve, entre 2003 e 2010, um lucro de R$ 42,8 bilhões, em valores ajustados pela inflação. Enquanto isso, o banco teve lucro líquido de R$ 21,1 bilhões em 2019 e de R$ 13,2 bilhões em 2020.</t>
  </si>
  <si>
    <t>Nós terminamos 2020, ano da pandemia, com mais gente empregada formalmente que em 2019.</t>
  </si>
  <si>
    <t>https://www.aosfatos.org/todas-as-declara%C3%A7%C3%B5es-de-bolsonaro/6507/</t>
  </si>
  <si>
    <t>O próprio Renan falou há questão de poucas semanas: essa CPI não vai investigar desvios de recursos.</t>
  </si>
  <si>
    <t>https://www.aosfatos.org/todas-as-declara%C3%A7%C3%B5es-de-bolsonaro/6506/</t>
  </si>
  <si>
    <t>O presidente faz referência a uma fala do senador Renan Calheiros (MDB-AL) em entrevista ao UOL no dia 3 de maio, sua declaração é IMPRECISA. Questionado por jornalistas, Calheiros afirmou que a CPI da Covid-19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O escopo atual da comissão prevê a investigação de possíveis irregularidades, fraudes ou superfaturamentos em contratos e serviços feitos nos estados com o uso de recursos federais. Por questões ligadas ao Regimento Interno do Senado, no entanto, a apuração se restringe especificamente à verba repassada pelo Executivo federal.</t>
  </si>
  <si>
    <t>E vocês lembram que eu falava, né? Temos dois inimigos: o vírus e o desemprego. Devemos tratá-los com a mesma responsabilidade e de forma simultânea.</t>
  </si>
  <si>
    <t>https://www.aosfatos.org/todas-as-declara%C3%A7%C3%B5es-de-bolsonaro/6504/</t>
  </si>
  <si>
    <t xml:space="preserve">Agora, quem fez isso daí fez de forma irresponsável, porque não existe qualquer comprovação científica de que o lockdown evita você se contaminar. </t>
  </si>
  <si>
    <t>https://www.aosfatos.org/todas-as-declara%C3%A7%C3%B5es-de-bolsonaro/6503/</t>
  </si>
  <si>
    <t>Só dois países da América Latina diminuíram a pobreza. Se não me engano, nós e o Panamá.</t>
  </si>
  <si>
    <t>https://www.aosfatos.org/todas-as-declara%C3%A7%C3%B5es-de-bolsonaro/6501/</t>
  </si>
  <si>
    <t>O presidente se baseia em dados de pobreza extrema divulgados no Panorama Social da América Latina pela Cepal (Comissão Econômica para a América Latina e o Caribe) em março de 2021. A declaração, no entanto, é IMPRECISA, porque compara números consolidados de 2019 com projeções para 2020. De acordo com o relatório, considerando as transferências monetárias à população carente realizadas por governos durante a pandemia, estima-se que os índices de pobreza extrema foram de 5,5% em 2019 para 1,4% em 2020 no Brasil, e de 6,6% para 6,4% no Panamá.</t>
  </si>
  <si>
    <t>25.mai, 01.jun.</t>
  </si>
  <si>
    <t>Estamos tentando fazer cumprir a Emenda Constitucional de 2001 que fala que o ICMS deve ser um valor único em todo o Brasil para cada combustível.</t>
  </si>
  <si>
    <t>https://www.aosfatos.org/todas-as-declara%C3%A7%C3%B5es-de-bolsonaro/6500/</t>
  </si>
  <si>
    <t>Tem uma Emenda Constitucional de 2001, que diz que o ICMS, o imposto estadual, tem que ter um valor fixo, um valor nominal e padronizado em todo o Brasil, para o diesel, para o álcool, para gasolina.</t>
  </si>
  <si>
    <t>https://www.aosfatos.org/todas-as-declara%C3%A7%C3%B5es-de-bolsonaro/6497/</t>
  </si>
  <si>
    <t>Nós investimos ano passado R$ 2,5 bi.</t>
  </si>
  <si>
    <t>https://www.aosfatos.org/todas-as-declara%C3%A7%C3%B5es-de-bolsonaro/9602/</t>
  </si>
  <si>
    <t>Agora inventaram o Orçamento secreto. Votado pelo Parlamento. Votou secretamente isso daí, R$ 3 bilhões. Não são R$ 3 bilhões depositados lá fora não [do orçamento paralelo]. Tá dentro do Orçamento.</t>
  </si>
  <si>
    <t>https://www.aosfatos.org/todas-as-declara%C3%A7%C3%B5es-de-bolsonaro/6711/</t>
  </si>
  <si>
    <t>A declaração é FALSA. O presidente distorce o conteúdo de uma série de reportagens publicadas pelo jornal Estado de São Paulo sobre um suposto esquema do governo federal para angariar apoio de parlamentares. Apesar de estar previsto dentro do orçamento aprovado pelo Congresso Nacional para o Ministério do Desenvolvimento Regional, o montante de R$ 3 bilhões destinado a congressistas da base aliada teria sido distribuído por critérios políticos, não seguido a recomendação de portaria que prevê que os repasses a prefeituras devem adotar diretrizes técnicas. Os valores teriam sido repassados como "recursos extra orçamentários" a prefeitos indicados por deputados ou senadores, sem que o nome do parlamentar responsável pela recomendação ficasse carimbado, como ocorre com as emendas parlamentares tradicionais. O principal beneficiado pelo esquema teria sido o senador Davi Alcolumbre (DEM-AP), ex-presidente do Senado, a quem foram supostamente destinados R$ 277 milhões. Ele precisaria de 34 anos no Congresso para indicar esse montante por meio de emendas parlamentares individuais.</t>
  </si>
  <si>
    <t>E lá não pega fogo. A Amazônia não pega fogo. Só a periferia, o entorno ali. Até porque a floresta é úmida, não pega fogo.</t>
  </si>
  <si>
    <t>https://www.aosfatos.org/todas-as-declara%C3%A7%C3%B5es-de-bolsonaro/6485/</t>
  </si>
  <si>
    <t>O [padre Júlio] Lancellotti deu uma Pajero para alguém um tempo atrás. Não vou falar tudo porque tem gente gravando. Ninguém vai dar uma Pajero assim, né?</t>
  </si>
  <si>
    <t>https://www.aosfatos.org/todas-as-declara%C3%A7%C3%B5es-de-bolsonaro/6482/</t>
  </si>
  <si>
    <t>A declaração é FALSA, porque a compra do carro ocorreu durante uma extorsão sofrida pelo padre Júlio Lancellotti, e os acusados foram, inclusive, condenados pela Justiça. O caso foi revelado em 2007, quando o sacerdote entregou à polícia gravações de conversas nas quais era chantageado por um ex-interno da Fundação Casa (Centro de Atendimento Socioeducativo ao Adolescente) que ameaçava denunciá-lo falsamente por pedofilia. À época, Lancellotti contou que começou a fazer transferências em dinheiro para o ex-interno para ajudá-lo a se estruturar quando ficou em liberdade. No entanto passou a ser constrangido a pagar valores cada vez mais altos e até a financiar a compra de uma Mitsubishi Pajero. Em 2011, o acusado foi condenado a sete anos e três meses de prisão por extorsão. De acordo com o juiz responsável pela condenação, a vítima teria sido impelida a ajudar os culpados em razão do trabalho social que exercia e não havia qualquer razão para que quisesse prejudicá-los, como alegado na ação.</t>
  </si>
  <si>
    <t>(...) tem que aprovar o voto auditável para que não tenha dúvidas sobre fraude.</t>
  </si>
  <si>
    <t>https://www.aosfatos.org/todas-as-declara%C3%A7%C3%B5es-de-bolsonaro/6480/</t>
  </si>
  <si>
    <t>E deixar bem claro; o que eu tomei, o pessoal toma direto aqui na Amazônia, toma sem receita médica, para combater a malária.</t>
  </si>
  <si>
    <t>https://www.aosfatos.org/todas-as-declara%C3%A7%C3%B5es-de-bolsonaro/9601/</t>
  </si>
  <si>
    <t>Sabe quanto eu uso de cartão corporativo? Zero.</t>
  </si>
  <si>
    <t>https://www.aosfatos.org/todas-as-declara%C3%A7%C3%B5es-de-bolsonaro/6471/</t>
  </si>
  <si>
    <t>Bolsonaro sugere que não fez nenhum gasto com seus cartões corporativos, mas os dados do Portal da Transparência desmentem essa afirmação. De janeiro de 2019 a abril de 2021, a Secretaria Especial de Administração da Presidência da República gastou R$ 43,6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</si>
  <si>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Então tá aqui, ó: uma talvez, saracura, saracura. Que os índios balaios, yanomami, tomaram e ficaram livre do Covid.</t>
  </si>
  <si>
    <t>https://www.aosfatos.org/todas-as-declara%C3%A7%C3%B5es-de-bolsonaro/6710/</t>
  </si>
  <si>
    <t>Os índios falaram para mim, a gente vai legendar em inglês (...) foram três momentos com os índios balaios, yanomami, eles falando que tomavam o chá disso daqui, saracura... carapanaúba... e jambu, e também ficaram livres da Covid.</t>
  </si>
  <si>
    <t>https://www.aosfatos.org/todas-as-declara%C3%A7%C3%B5es-de-bolsonaro/6709/</t>
  </si>
  <si>
    <t>Perguntei também o que que os yanomamis fizeram, de modo que aqui tiveram poucos óbitos, foram três, segundo relato deles, e foram pessoas, índios, bastante idosos. Com certeza deviam ter alguma comorbidade. E falaram que tomaram chá também. Falaram dos três também? Carapanaúba, saracura e jambu.</t>
  </si>
  <si>
    <t>https://www.aosfatos.org/todas-as-declara%C3%A7%C3%B5es-de-bolsonaro/6708/</t>
  </si>
  <si>
    <t>Segundo eles, tá em vídeo, tomaram chá de carapanaúba, saracura ou jambu [contra a Covid-19]. Não tem comprovação científica, mas tomaram isso.</t>
  </si>
  <si>
    <t>https://www.aosfatos.org/todas-as-declara%C3%A7%C3%B5es-de-bolsonaro/6707/</t>
  </si>
  <si>
    <t>Eu tomei aquele negócio que eu mostrei para a ema, no dia seguinte tava bom.</t>
  </si>
  <si>
    <t>https://www.aosfatos.org/todas-as-declara%C3%A7%C3%B5es-de-bolsonaro/6477/</t>
  </si>
  <si>
    <t>Isso, segundo a Constituição, tem que ser um valor fixo [os impostos que incidem sobre combustíveis], não pode ser percentual.</t>
  </si>
  <si>
    <t>https://www.aosfatos.org/todas-as-declara%C3%A7%C3%B5es-de-bolsonaro/6473/</t>
  </si>
  <si>
    <t>Eu posso pegar, sacar R$ 26 mil por mês, R$ 24 mil, e comprar o que eu bem entender. Comprar dólar para guardar em casa, comprar tubaína, comprar aí picolé.</t>
  </si>
  <si>
    <t>https://www.aosfatos.org/todas-as-declara%C3%A7%C3%B5es-de-bolsonaro/6472/</t>
  </si>
  <si>
    <t>Bolsonaro repete a informação FALSA de que pode usar como quiser um dos cartões corporativos a que tem acesso. Em nota enviada ao Aos Fatos em checagem anterior sobre o assunto, a Secretaria-Geral da Presidência da República informou que o presidente faz referência ao CPGF (Cartão de Pagamento do Governo Federal), que é usado para cobrir, entre outras despesas, gastos da Presidência. Mas, ao contrário do que sugere Bolsonaro, há regras para o seu uso.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</si>
  <si>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Bia Kicis, vamos partir para o voto auditável aí, Bia Kicis, tá ok? Contamos com você.</t>
  </si>
  <si>
    <t>https://www.aosfatos.org/todas-as-declara%C3%A7%C3%B5es-de-bolsonaro/6469/</t>
  </si>
  <si>
    <t>O governo federal socorreu essas pessoas com auxílio emergencial. Num primeiro momento, seis parcelas, foram seis ou sete? Seis parcelas de R$ 600. Depois quatro de R$ 300.</t>
  </si>
  <si>
    <t>https://www.aosfatos.org/todas-as-declara%C3%A7%C3%B5es-de-bolsonaro/6464/</t>
  </si>
  <si>
    <t>Nós conseguimos evitar que essa destruição de empregos formais fosse feita, e terminamos 2020 com mais empregos que dezembro de 2019.</t>
  </si>
  <si>
    <t>https://www.aosfatos.org/todas-as-declara%C3%A7%C3%B5es-de-bolsonaro/6461/</t>
  </si>
  <si>
    <t>E é o país [Argentina] que mais tem fechado no mundo e é o país com maior número de mortes por milhão de habitantes.</t>
  </si>
  <si>
    <t>https://www.aosfatos.org/todas-as-declara%C3%A7%C3%B5es-de-bolsonaro/6453/</t>
  </si>
  <si>
    <t>A declaração de Bolsonaro é FALSA, porque a Argentina não é o país que mais implementou medidas de restrição para evitar a propagação da Covid-19 nem o que apresenta mais mortes em decorrência da doença. Em ranking criado a partir de algoritmo da Universidade de Oxford que avalia a severidade das medidas de restrição adotadas por diversos países durante a pandemia, a Argentina aparece em oitavo lugar, com pontuação de 81,48. O algoritmo avalia questões como o tempo de fechamento de escolas e locais de trabalho, o cancelamento de eventos públicos, as restrições a aglomerações e a circulação e o controle de viagens internacionais. Já em ranking de número de mortes por Covid-19 elaborado pelo Our World in Data, o país ocupa atualmente a 23ª colocação, com 1.684 mortes por milhão de habitantes. Acima no ranking, na décima posição, está o Brasil, com 2.148 mortes/milhão.</t>
  </si>
  <si>
    <t>Então, o nosso senador Rodrigo Pacheco, autor da lei [14.125], presidente do Congresso e presidente do Senado Federal aprovou e nós compramos aqui.</t>
  </si>
  <si>
    <t>https://www.aosfatos.org/todas-as-declara%C3%A7%C3%B5es-de-bolsonaro/6449/</t>
  </si>
  <si>
    <t>Bom, em 10 de março, eu sancionei um projeto de lei que se transformou em lei, de autoria do presidente do Senado Federal, o senador Rodrigo Pacheco, e a partir daquele momento nós pudemos comprar efetivamente a Pfizer. Tinha uma lei para isso.</t>
  </si>
  <si>
    <t>https://www.aosfatos.org/todas-as-declara%C3%A7%C3%B5es-de-bolsonaro/6448/</t>
  </si>
  <si>
    <t>Porque o desemprego e o vírus são dois problemas que devemos tratar com a mesma responsabilidade e de forma simultânea.</t>
  </si>
  <si>
    <t>https://www.aosfatos.org/todas-as-declara%C3%A7%C3%B5es-de-bolsonaro/6455/</t>
  </si>
  <si>
    <t>Obviamente, a gente não poderia comprar uma vacina sem passar pela Anvisa e sem ter um contrato razoável.</t>
  </si>
  <si>
    <t>https://www.aosfatos.org/todas-as-declara%C3%A7%C3%B5es-de-bolsonaro/6447/</t>
  </si>
  <si>
    <t>Bolsonaro afirma que condicionou a compra de vacinas contra Covid-19 da Pfizer à aprovação do imunizante pela Anvisa (Agência Nacional de Vigilância Sanitária) e sua declaração é contraditória, porque o governo federal negociou quatro vacinas antes de elas serem aprovadas pelo órgão regulador.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teve autorização de uso negada pela Anvisa no dia 26 de abril.</t>
  </si>
  <si>
    <t>(...) Porque no coração da Amazônia não pega fogo. A floresta é úmida, não pega fogo.</t>
  </si>
  <si>
    <t>https://www.aosfatos.org/todas-as-declara%C3%A7%C3%B5es-de-bolsonaro/6444/</t>
  </si>
  <si>
    <t>Eu não vou falar aquilo que eu tomei lá no Brasil [quando tive Covid-19], porque senão vão cortar meu sinal de internet. Mas vocês sabem o que eu tomei.</t>
  </si>
  <si>
    <t>https://www.aosfatos.org/todas-as-declara%C3%A7%C3%B5es-de-bolsonaro/6442/</t>
  </si>
  <si>
    <t>É por esta razão que hoje somos o 4° país que mais vacina no mundo (...)</t>
  </si>
  <si>
    <t>https://www.aosfatos.org/todas-as-declara%C3%A7%C3%B5es-de-bolsonaro/6440/</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</si>
  <si>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43,24 milhões de pessoas até o dia 26 de maio, o que o colocava no terceiro lugar em números absolutos. No entanto, ao levarmos em consideração a porcentagem de vacinados, o país cai para a 80ª posição, com apenas 20,34% da população tendo recebido ao menos uma dose.</t>
  </si>
  <si>
    <t xml:space="preserve">SEMPRE existiram dois desafios: o vírus e a economia. </t>
  </si>
  <si>
    <t>https://www.aosfatos.org/todas-as-declara%C3%A7%C3%B5es-de-bolsonaro/6439/</t>
  </si>
  <si>
    <t>Eu confesso a vocês: quando fui, levei uma facada daquele filiado ao PSOL em 6 de setembro de 2018 (...)</t>
  </si>
  <si>
    <t>https://www.aosfatos.org/todas-as-declara%C3%A7%C3%B5es-de-bolsonaro/6467/</t>
  </si>
  <si>
    <t>O Renan falou que a CPI não ia investigar desvios de recursos. Ele falou, tem vídeos dele falando isso aí.</t>
  </si>
  <si>
    <t>https://www.aosfatos.org/todas-as-declara%C3%A7%C3%B5es-de-bolsonaro/6438/</t>
  </si>
  <si>
    <t>O presidente distorce o conteúdo de uma fala do senador Renan Calheiros (MDB-AL) em entrevista ao UOL no dia 3 de maio, e, por isso, a declaração é IMPRECISA. Questionado por jornalistas, Calheiros afirmou que a CPI da Covid-19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É importante ressaltar ainda que o escopo atual da comissão prevê a investigação de possíveis irregularidades, fraudes ou superfaturamentos em contratos e serviços feitos nos estados com o uso de recursos federais. Por questões ligadas ao Regimento Interno do Senado, no entanto, a apuração se restringe especificamente à verba repassada pelo Executivo federal.</t>
  </si>
  <si>
    <t>Esse ano tem contrato novo com a Dutra.</t>
  </si>
  <si>
    <t>https://www.aosfatos.org/todas-as-declara%C3%A7%C3%B5es-de-bolsonaro/6706/</t>
  </si>
  <si>
    <t>A declaração de Bolsonaro é IMPRECISA. Ainda que de fato perdesse a validade em fevereiro deste ano, o contrato de concessão da rodovia Presidente Dutra foi renovado pela ANTT (Agência Nacional de Transportes Terrestres) por mais um ano, devido ao atraso no processo licitatório para escolha da nova administradora da pista.</t>
  </si>
  <si>
    <t>[Índices de pobreza na América Latina] Brasil - 2019: 5,5%. 2020: 1,4%; Panamá - 2019: 6,6%. 2020: 6,4%; México - 2019: 10,6%. 2020: 18,3%; Honduras: 2019: 20%. 2020: 26,1%; Equador - 2019: 7,6%. 2020:12,8%.</t>
  </si>
  <si>
    <t>https://www.aosfatos.org/todas-as-declara%C3%A7%C3%B5es-de-bolsonaro/6705/</t>
  </si>
  <si>
    <t>O presidente se baseia em dados de pobreza extrema divulgados no Panorama Social da América Latina pela Cepal (Comissão Econômica para a América Latina e o Caribe) em março de 2021. A declaração, no entanto, é IMPRECISA, porque compara números consolidados de 2019 com projeções para 2020. De acordo com o relatório, considerando as transferências monetárias à população carente realizadas por governos durante a pandemia, estima-se que os índices de pobreza extrema foram de 5,5% em 2019 para 1,4% em 2020 no Brasil, no Panamá, de 6,6% para 6,4%; no México, de 10,6% (dados de 2018) para 18,3%; em Honduras, de 20% para 26,1%; e no Equador, de 7,6% para 12,8%.</t>
  </si>
  <si>
    <t>(...) ser reconhecido e — sim, por que não dizer? — aplaudido por grande parte da população, apesar das dificuldades.</t>
  </si>
  <si>
    <t>https://www.aosfatos.org/todas-as-declara%C3%A7%C3%B5es-de-bolsonaro/6423/</t>
  </si>
  <si>
    <t>A declaração foi considerada EXAGERADA, porque pesquisas de opinião mostram que a parcela da população que reprova o governo de Jair Bolsonaro é maior do que a que aprova. A última pesquisa Datafolha sobre o assunto, divulgada no dia 12 de maio, indicou que 24% dos brasileiros consideram a gestão do atual presidente ótima ou boa, enquanto 45% a avaliam como ruim ou péssima. Outra pesquisa, feita pelo Exame/Idea e publicada em 21 de maio, também chegou a resultados similares: 50% dos entrevistados disseram considerar a atuação de Bolsonaro ruim ou péssima, enquanto 24% a classificaram como boa ou ótima.</t>
  </si>
  <si>
    <t>É inadmissível quando um Poder usurpa direitos e garantias individuais previstos no artigo 5º da Constituição.</t>
  </si>
  <si>
    <t>https://www.aosfatos.org/todas-as-declara%C3%A7%C3%B5es-de-bolsonaro/6422/</t>
  </si>
  <si>
    <t>Ao discursar contra o isolamento social, Bolsonaro sugere mais uma vez que governadores e prefeitos estariam desrespeitando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</si>
  <si>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Muitos governadores e prefeitos simplesmente ignoraram a grande maioria da população brasileira, e sem qualquer comprovação científica decretaram lockdowns, políticas de confinamentos e toque de recolher.</t>
  </si>
  <si>
    <t>https://www.aosfatos.org/todas-as-declara%C3%A7%C3%B5es-de-bolsonaro/6421/</t>
  </si>
  <si>
    <t>Desde o começo eu disse que tínhamos dois problemas, o vírus e o desemprego.</t>
  </si>
  <si>
    <t>https://www.aosfatos.org/todas-as-declara%C3%A7%C3%B5es-de-bolsonaro/6420/</t>
  </si>
  <si>
    <t>O Brasil ocupa o quarto lugar no ranking global de doses aplicadas [de vacinas contra Covid-19], com mais de 54 milhões de doses.</t>
  </si>
  <si>
    <t>https://www.aosfatos.org/todas-as-declara%C3%A7%C3%B5es-de-bolsonaro/9600/</t>
  </si>
  <si>
    <t>A declaração é IMPRECISA, porque o Brasil só figura nas primeiras posições do ranking de imunização contra Covid-19 quando se considera o número absoluto de doses aplicadas no país. De acordo com a base de dados do Our World in Data, o país aplicou 56,5 milhões de doses até o dia 21 de maio, o que o colocava no quarto lugar em números absolutos. No entanto, ao levarmos em consideração o número relativo (doses aplicadas s a cada 100 pessoas), o país cai para a 81ª posição, com apenas 26,6 doses para cada 100 habitantes.</t>
  </si>
  <si>
    <t>Dos países não produtores de vacinas contra a Covid-19, o Brasil é 1° em número de vacinações.</t>
  </si>
  <si>
    <t>https://www.aosfatos.org/todas-as-declara%C3%A7%C3%B5es-de-bolsonaro/6408/</t>
  </si>
  <si>
    <t>O argumento de Bolsonaro é que, se retirássemos EUA, Índia e China, o Brasil estaria em primeiro lugar no número de vacinados contra Covid-19 no mundo. No entanto, é IMPRECISO dizer isso porque o país só figura nas primeiras posições do ranking de vacinação contra Covid-19 quando se considera o número absoluto de pessoas que receberam ao menos uma dose de um dos imunizantes. De acordo com a base de dados do Our World in Data, o país vacinou 37,9 milhões de pessoas até o dia 20 de maio, o que o colocava no terceiro lugar em números absolutos, atrás apenas dos EUA e da Índia. No entanto, ao levarmos em consideração a porcentagem de vacinados, o país cai para a 84ª posição, com apenas 17,8% da população tendo recebido ao menos uma dose.</t>
  </si>
  <si>
    <t>Temos mais de 500 milhões de vacinas contratadas.</t>
  </si>
  <si>
    <t>https://www.aosfatos.org/todas-as-declara%C3%A7%C3%B5es-de-bolsonaro/6407/</t>
  </si>
  <si>
    <t>A declaração é FALSA, porque, em documento enviado ao Congresso, o Ministério da Saúde anunciou que o número de doses contratadas é praticamente a metade do informado por Bolsonaro. De acordo com a pasta, foram efetivamente compradas 280 milhões de doses de vacina contra a Covid-19. Em peças publicitárias e declarações oficiais, no entanto, membros do governo têm sustentado que os números chegam a 560 milhões de doses.</t>
  </si>
  <si>
    <t>O Brasil já é um dos países que mais vacina (4° lugar no mundo).</t>
  </si>
  <si>
    <t>https://www.aosfatos.org/todas-as-declara%C3%A7%C3%B5es-de-bolsonaro/6406/</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</si>
  <si>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37,9 milhões de pessoas até o dia 20 de maio, o que o colocava no terceiro lugar em números absolutos. No entanto, ao levarmos em consideração a porcentagem de vacinados, o país cai para a 84ª posição, com apenas 17,8% da população tendo recebido ao menos uma dose.</t>
  </si>
  <si>
    <t>A mentira: Falta vacina porque o governo foi negligente. Os fatos: O governo buscou desde sempre vacinas seguras que fossem aprovadas pela Anvisa.</t>
  </si>
  <si>
    <t>https://www.aosfatos.org/todas-as-declara%C3%A7%C3%B5es-de-bolsonaro/6405/</t>
  </si>
  <si>
    <t>A mentira: governo Bolsonaro desprezou vacinas da Pfizer.</t>
  </si>
  <si>
    <t>https://www.aosfatos.org/todas-as-declara%C3%A7%C3%B5es-de-bolsonaro/6403/</t>
  </si>
  <si>
    <t>Diferentemente do que afirma Bolsonaro, o governo federal ignorou repetidas vezes tentativas de negociação feitas pela Pfizer desde agosto de 2020, razão pela qual a declaração foi classificada como FALSA. Entre 14 de agosto de 12 de setembro daquele ano, a empresa enviou dez e-mails propondo a compra de vacinas ao governo brasileiro, que não se manifestou. No dia 12, o presidente mundial da farmacêutica enviou então uma carta a Bolsonaro e a outros membros do Poder Executivo que também não foi respondida. A ela se seguiram contatos telefônicos e novos e-mails, também não retornados. O governo demonstrou interesse nos comunicados da empresa apenas entre o fim de outubro e o começo de novembro, quando o então secretário de Comunicação Fabio Wajngarten agendou reunião com representantes da empresa ao responder a carta enviada em setembro. Após impor uma série de entraves às negociações, o governo brasileiro enfim assinou o contrato com a farmacêutica em 19 de março de 2021.</t>
  </si>
  <si>
    <t>E as medidas [restritivas] adotadas aqui pelo governador não tem qualquer comprovação científica, foi apenas uma demonstração de força que ele pode oprimir o povo, que ele pode escravizar o povo e depois dizer que estava defendendo a tua vida.</t>
  </si>
  <si>
    <t>https://www.aosfatos.org/todas-as-declara%C3%A7%C3%B5es-de-bolsonaro/6402/</t>
  </si>
  <si>
    <t>O presidente sugere que os benefícios de medidas de restrição de circulação, como o lockdown, contra a Covid-19 não sejam cientificamente comprovados, o que é FALSO. Diversos estudos indicam que elas têm um papel determinante na redução da transmissão do vírus. Dois artigos publicados na revista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publicados na Revista Brasileira de Epidemiologia e no The Brazilian Journal of Infectious Diseases que mostraram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por longos períodos de tempo (empresas, bares, escolas e assim por diante). Os pesquisadores concluíram também que a adoção de medidas restritivas de forma mais focal, em locais com maior transmissão da Covid-19, é tão eficaz quanto o lockdown nacional.</t>
  </si>
  <si>
    <t>E o país ocupa a quarta posição mundial em número de vacinados</t>
  </si>
  <si>
    <t>https://www.aosfatos.org/todas-as-declara%C3%A7%C3%B5es-de-bolsonaro/6401/</t>
  </si>
  <si>
    <t>Eu tinha poder, tenho ainda, de fechar tudo no Brasil.</t>
  </si>
  <si>
    <t>https://www.aosfatos.org/todas-as-declara%C3%A7%C3%B5es-de-bolsonaro/9599/</t>
  </si>
  <si>
    <t>Bolsonaro dizia que, se quisesse, poderia ter adotado medidas de isolamento e restrição em todo o Brasil, mas não o fez para evitar um colapso econômico. Essa declaração é CONTRADITÓRIA porque vai de encontro ao discurso que o presidente adota desde abril de 2020, quando o STF (Supremo Tribunal Federal) decidiu que não cabia ao Poder Executivo Federal derrubar decisões de governos estaduais e municipais sobre o tema. Desde aquela época, Bolsonaro vem dizendo que o Supremo teria "atado suas mãos" e tirado sua responsabilidade sobre as medidas de combate à Covid-19, o que é falso.</t>
  </si>
  <si>
    <t>Tarcísio, fala alguma coisa aqui dos R$ 2,5 bilhões [investidos pela Itaipu em obras]? R$ 2 bilhões de investimento, só no ano passado.</t>
  </si>
  <si>
    <t>https://www.aosfatos.org/todas-as-declara%C3%A7%C3%B5es-de-bolsonaro/9598/</t>
  </si>
  <si>
    <t>Nós entramos com um Projeto de Lei Complementar, já tem uns três meses, para a gente regulamentar uma Emenda Constitucional de 2001, onde diz lá que o imposto, em outras palavras, o imposto estadual tem que ter um valor fixo.</t>
  </si>
  <si>
    <t>https://www.aosfatos.org/todas-as-declara%C3%A7%C3%B5es-de-bolsonaro/6398/</t>
  </si>
  <si>
    <t>Bolsonaro se refere ao projeto de lei enviado ao Congresso no dia 12 de maio que propõe que a alíquota do ICMS cobrada pelos estados seja uniforme e específica com base na unidade de medida adotada na operação (litro ou quilo). Para defender esse texto, o presidente diz que a Emenda Constitucional nº 33/2001 já determinaria que os valores dos tributos deveriam ser calculados dessa maneira. Isso, no entanto, é IMPRECISO. A emenda citada por Bolsonaro, na verdade, prevê que o valor do ICMS pode ser estabelecido de duas maneiras: ou por ad valorem (quando o imposto incide como uma porcentagem sobre o valor da operação), como é feito hoje em dia, ou por preço por unidade de medida adotada (R$ por litro, por exemplo), como propõe o presidente.</t>
  </si>
  <si>
    <t>Nós temos hoje em dia 14% de nosso território demarcado como terra indígena.</t>
  </si>
  <si>
    <t>https://www.aosfatos.org/todas-as-declara%C3%A7%C3%B5es-de-bolsonaro/6393/</t>
  </si>
  <si>
    <t>Bolsonaro volta a dar uma declaração IMPRECISA sobre áreas demarcadas. De acordo com dados da Funai (Fundação Nacional do Índio), há atualmente 441 terras indígenas regularizadas e outras seis interditadas (com restrição de uso e entrada de terceiros, para proteção de tribos isoladas), que ocupam uma área correspondente a 12,7% do território nacional. Chega-se ao valor de 13,7%, mais próximo ao apresentado pelo presidente, quando se somam às áreas já regularizadas as que ainda estão em estudo ou que aguardam a sanção presidencial.</t>
  </si>
  <si>
    <t>Eu fui o único parlamentar, foi no governo Dilma, se eu não me engano ali, a falar contra a atual Lei de Migração.</t>
  </si>
  <si>
    <t>https://www.aosfatos.org/todas-as-declara%C3%A7%C3%B5es-de-bolsonaro/6391/</t>
  </si>
  <si>
    <t>O então deputado Bolsonaro de fato discursou contra a aprovação do PL 2.516/2015, que instituia a Lei de Migração, durante a votação do texto. Segundo ele, o projeto estaria "escancarando as portas do Brasil para todo tipo de gente". É FALSO, no entanto, que ele foi o único parlamentar a se posicionar contra o projeto. No dia 6 de dezembro de 2016, antes de o texto ser votado pela Câmara dos Deputados, o parlamentar José Carlos Aleluia (DEM-BA) também disse que não votaria por sua aprovação caso um dos parágrafos do seu artigo 47 não fosse retirado: "nenhum país pode se dispor a abrir as fronteiras para qualquer cidadão que chegue ao aeroporto e se declare, de fato ou de direito, refugiado ou apátrida". O trecho da lei citado por Aleluia acabou não sendo suprimido, e o deputado votou contra a proposição. Ao final da votação, o PL foi aprovado por 207 votos contra 83.</t>
  </si>
  <si>
    <t>A Zona Franca de Manaus [foi criada durante a ditadura militar]. Imagina Manaus sem Zona Franca.</t>
  </si>
  <si>
    <t>https://www.aosfatos.org/todas-as-declara%C3%A7%C3%B5es-de-bolsonaro/6390/</t>
  </si>
  <si>
    <t>Ao exaltar feitos da ditadura militar, Bolsonaro afirma que a Zona Franca de Manaus teria sido concebida durante o período, o que é IMPRECISO. Isso porque o parque industrial foi criado em 1957 pelo então presidente Juscelino Kubitschek por meio da lei nº 3.173. Seu estabelecimento, no entanto, de fato ocorreu durante o regime, com o decreto 288, de 1967.</t>
  </si>
  <si>
    <t>Nós terminamos 2020 com mais empregados que 2019.</t>
  </si>
  <si>
    <t>https://www.aosfatos.org/todas-as-declara%C3%A7%C3%B5es-de-bolsonaro/6388/</t>
  </si>
  <si>
    <t>Sempre disse que tínhamos dois problemas no momento que devíamos tratar com a mesma responsabilidade e de forma simultânea, que é o vírus e o desemprego.</t>
  </si>
  <si>
    <t>https://www.aosfatos.org/todas-as-declara%C3%A7%C3%B5es-de-bolsonaro/6387/</t>
  </si>
  <si>
    <t>Os produtores de soja [argentinos] também há pouco tiveram suas centrais graneleiras estatizadas.</t>
  </si>
  <si>
    <t>https://www.aosfatos.org/todas-as-declara%C3%A7%C3%B5es-de-bolsonaro/6380/</t>
  </si>
  <si>
    <t>Bolsonaro se refere ao anúncio feito pelo presidente argentino Alberto Fernández em junho de 2020 de que determinaria a estatização da agroexportadora Vicentin, que decretou falência em 2019. Com dívida de cerca de US$ 1,5 bilhão, a empresa devia em torno de US$ 300 milhões ao Banco de la Nación. O objetivo, à época, era resgatar a empresa e transformá-la em uma companhia mista, que operaria com recursos públicos e privados. Alguns dias depois do anúncio, no entanto, o presidente suspendeu o projeto, e afirmou que o governo exploraria outras alternativas, como uma possível parceria público-privada. Por isso, a declaração de Bolsonaro foi classificada como FALSA.</t>
  </si>
  <si>
    <t>Por isso que eles falam que essa CPI não vai apurar desvio de recursos.</t>
  </si>
  <si>
    <t>https://www.aosfatos.org/todas-as-declara%C3%A7%C3%B5es-de-bolsonaro/6377/</t>
  </si>
  <si>
    <t>A declaração de Bolsonaro é IMPRECISA, porque o escopo atual da CPI da Covid-19 no Senado prevê a investigação de possíveis irregularidades, fraudes ou superfaturamentos em contratos e serviços feitos nos estados com o uso de recursos federais. A apuração se restringe especificamente à verba repassada pelo Executivo federal porque, de acordo com o artigo 146 do Regimento Interno do Senado, não faz parte do escopo de trabalho de comissões parlamentares de inquérito matérias pertinentes aos estados, que devem ser tratadas por suas respectivas Assembleias Legislativas.</t>
  </si>
  <si>
    <t>12.mai, 20.mai.</t>
  </si>
  <si>
    <t>E também porque já foi por terra também a questão da vacina Pfizer. Queriam que o Pazuello comprasse? Eu falei para ele: compra, desde que seja aprovado pela Anvisa.</t>
  </si>
  <si>
    <t>https://www.aosfatos.org/todas-as-declara%C3%A7%C3%B5es-de-bolsonaro/6375/</t>
  </si>
  <si>
    <t>Afinal de contas, pô, tão apurando o quê? O remédio que eu ofereci para a ema já caiu do cavalo, não vai se falar mais nisso. Depois que o filho do Renan ofereceu, o filho do Jader ofereceu, entre outros governadores.</t>
  </si>
  <si>
    <t>https://www.aosfatos.org/todas-as-declara%C3%A7%C3%B5es-de-bolsonaro/6374/</t>
  </si>
  <si>
    <t>O presidente faz referência a um vídeo mostrado pelo senador Marcos Rogério (DEM-RO) durante a CPI da Pandemia no dia 20 de maio que compila declarações favoráveis à hidroxicloroquina feitas por governadores de Alagoas, Bahia, Maranhão, Pará, Piauí e São Paulo. Ainda que sejam reais, os registros foram gravados no início da pandemia, por volta do mês de abril, quando ainda não havia estudos que atestassem a presença ou a ausência de benefícios da droga no tratamento da Covid-19. Contatadas pelo G1, as administrações de seis dos sete estados citados no vídeo afirmaram ter suspendido a permissão de uso da droga ou negaram ter dado orientações favoráveis ao tratamento. O único estado atualmente com protocolo de uso da cloroquina é Alagoas, que libera a administração apenas em pacientes hospitalizados, mediante prescrição médica. Pela falta de contexto, a declaração do presidente foi classificada como IMPRECISA.</t>
  </si>
  <si>
    <t>Agora, eu não recomendo não. Recomendo que você procure o médico se tiver com sintoma e tenho certeza que o médico vai te receitar alguma coisa.</t>
  </si>
  <si>
    <t>https://www.aosfatos.org/todas-as-declara%C3%A7%C3%B5es-de-bolsonaro/6372/</t>
  </si>
  <si>
    <t>Bolsonaro falava sobre o uso de hidroxicloroquina contra a Covid-19 foi CONTRADITÓRIO ao dizer que não recomenda a droga. Isso porque, na mesma live, ele estimulou a automedicação com o remédio, que não têm eficácia comprovada contra a doença. Minutos antes de dizer que não recomendava a droga, o presidente afirmou: "há poucos dias tava sentindo mal e poucos dias antes de procurar o médico. Olha que exemplo que eu tô dando, né? Eu tomei depois aquele remédio, que tava com sintoma. Tomei, fiz o exame, não tava. Mas por precaução, tomei". Em diversos momentos desde o começo da pandemia, Bolsonaro também tem afirmado que o remédio não causa efeitos colaterais, o que é falso, e que é a única solução que existe contra a doença, o que também não é verdade.</t>
  </si>
  <si>
    <t>Agora, qual é a alternativa [à hidroxicloroquina]? Não tem alternativa.</t>
  </si>
  <si>
    <t>https://www.aosfatos.org/todas-as-declara%C3%A7%C3%B5es-de-bolsonaro/6371/</t>
  </si>
  <si>
    <t>Ao defender a hidroxicloroquina, remédio comprovadamente ineficaz contra a Covid-19, o presidente afirma que não há alternativa para o tratamento da doença, o que é EXAGERADO. Isso porque, ainda que não haja nenhuma droga capaz de curar ou prevenir a infecção, de acordo com a OMS (Organização Mundial da Saúde), há medicamentos aprovados para uso hospitalar que podem ajudar no tratamento de casos moderados e graves. Dois deles são usados no Brasil: o corticoide dexametasona e o antiviral remdesivir, que ajudam a diminuir o tempo de uso de ventiladores. Já a hidroxicloroquina não apresentou benefícios em nenhuma fase da Covid-19, de acordo com estados sólidos feitos desde o início da pandemia.</t>
  </si>
  <si>
    <t>23.mai, 04.jun, 07.jul, 16.jul, 01.ago, 03.set, 04.set, 15.out, 19.out, 28.out, 04.nov, 26.nov, 14.dez.</t>
  </si>
  <si>
    <t>Querem falar sobre... não vou falar aqui para não cair a live. Aquele negócio que o pessoal usa para combater malária. E eu usei lá atrás, foi mais ou menos junho ou julho, tomei aquele negócio para combater malária e no dia seguinte tava bom.</t>
  </si>
  <si>
    <t>https://www.aosfatos.org/todas-as-declara%C3%A7%C3%B5es-de-bolsonaro/6370/</t>
  </si>
  <si>
    <t>Não querem investigar então o desvio de recursos [na CPI da Pandemia].</t>
  </si>
  <si>
    <t>https://www.aosfatos.org/todas-as-declara%C3%A7%C3%B5es-de-bolsonaro/6369/</t>
  </si>
  <si>
    <t>Rapidamente, no programa Pingos nos Is, eu vi o vídeo que o senador de Rondônia, Marcos Rogério, colocou, né, onde vários governadores — entre eles o próprio filho do Renan — lá o outro, filho do Jader, do Pará, de Alagoas, o comunista gordo (...) Flávio Dino também falou da cloroquina.</t>
  </si>
  <si>
    <t>https://www.aosfatos.org/todas-as-declara%C3%A7%C3%B5es-de-bolsonaro/6367/</t>
  </si>
  <si>
    <t>O presidente faz referência a um vídeo mostrado pelo senador Marcos Rogério (DEM-RO) durante a CPI da Covid-19 em 20 de maio que compila declarações favoráveis à hidroxicloroquina dadas por governadores de Alagoas, Bahia, Maranhão, Pará, Piauí e São Paulo. Ainda que sejam reais, os registros foram gravados no início da pandemia, por volta do mês de abril, quando ainda não havia estudos que atestassem a presença ou a ausência de benefícios da droga no tratamento da Covid-19. Contatadas pelo G1, as administrações de 6 dos 7 estados citados no vídeo afirmaram ter suspendido a permissão de uso da droga ou negaram ter dado orientações favoráveis ao tratamento. O único estado atualmente com protocolo de uso da cloroquina é Alagoas, que administra o remédio em pacientes hospitalizados, mediante prescrição médica. Pela falta de contexto, a declaração do presidente foi classificada como IMPRECISA.</t>
  </si>
  <si>
    <t>Agora os interrogadores, os inquisidores que agora, inclusive, são capitaneados pelo Renan Calheiros, que já disse que a CPI não vai investigar desvio de recursos.</t>
  </si>
  <si>
    <t>https://www.aosfatos.org/todas-as-declara%C3%A7%C3%B5es-de-bolsonaro/6366/</t>
  </si>
  <si>
    <t>Passamos dois meses sem PIS/Cofins do combustível.</t>
  </si>
  <si>
    <t>https://www.aosfatos.org/todas-as-declara%C3%A7%C3%B5es-de-bolsonaro/6399/</t>
  </si>
  <si>
    <t>Bolsonaro faz referência ao decreto nº 10.638/2021, que zerou os impostos federais que incidem sobre o óleo diesel até o dia 30 de abril de 2021, dois meses após a publicação do texto. Como o decreto fazia referência exclusivamente ao diesel, não a combustíveis em geral, a declaração do presidente foi considerada IMPRECISA.</t>
  </si>
  <si>
    <t>O próprio PT, no governo Lula e Dilma, foram recordistas em invasão de terra.</t>
  </si>
  <si>
    <t>https://www.aosfatos.org/todas-as-declara%C3%A7%C3%B5es-de-bolsonaro/6362/</t>
  </si>
  <si>
    <t>A declaração de Bolsonaro é FALSA, porque o mandato com mais ocupações de terra, de acordo com o Incra (Instituto Nacional de Colonização e Reforma Agrária) foi o de Fernando Henrique Cardoso (PSDB). Entre os anos de 1995 e 2002, foram registradas 2.442 ocorrências do tipo. Em comparação, a gestão de Luiz Inácio Lula da Silva (PT) teve 1.968 ocupações e a de Dilma Rousseff (PT), 912.</t>
  </si>
  <si>
    <t>O Brasil é o quarto país que mais vacina no mundo</t>
  </si>
  <si>
    <t>https://www.aosfatos.org/todas-as-declara%C3%A7%C3%B5es-de-bolsonaro/6361/</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</si>
  <si>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37,3 milhões de pessoas até o dia 19 de maio, o que o colocava no terceiro lugar em números absolutos. No entanto, ao levarmos em consideração a porcentagem de vacinados, o país cai para a 84ª posição, com apenas 17,5% da população tendo recebido ao menos uma dose.</t>
  </si>
  <si>
    <t>A conta é de quem fechou tudo sem qualquer responsabilidade, sem qualquer comprovação científica, apenas para posar que estava preocupado com a vida de vocês.</t>
  </si>
  <si>
    <t>https://www.aosfatos.org/todas-as-declara%C3%A7%C3%B5es-de-bolsonaro/6358/</t>
  </si>
  <si>
    <t>Por ironia do destino, eu sou de uma cidade muito pequena, criado em Eldorado Paulista, 4.000 habitantes (...)</t>
  </si>
  <si>
    <t>https://www.aosfatos.org/todas-as-declara%C3%A7%C3%B5es-de-bolsonaro/6356/</t>
  </si>
  <si>
    <t>É FALSO que o município tenha apenas 4.000 habitantes. De acordo com dados do IBGE (Instituto Brasileiro de Geografia e Estatística), Eldorado Paulista tem, na verdade, uma população estimada de 15.544 habitantes.</t>
  </si>
  <si>
    <t>E daí esse ministério do passado (...) tinha um site chamado Humaniza Redes. O que que dizia esse site Humaniza Redes no tocante a pedofilia? Mas era claro, era explícito, dizia o seguinte: Caso você encontre um adulto abusando sexualmente de uma criança, não interessa a idade 2, 3, 4, 5 anos ou 2 meses de idade, essa pessoa deve ser levada a um hospital, precisa ser submetida a um laudo. Caso sofresse de transtorno, esse adulto deveria ser levado para um hospital e não para uma cadeia. Ou seja era proteção a pedofilia, era o estímulo a pedofilia.</t>
  </si>
  <si>
    <t>https://www.aosfatos.org/todas-as-declara%C3%A7%C3%B5es-de-bolsonaro/6349/</t>
  </si>
  <si>
    <t>Bolsonaro se referia a uma publicação feita em outubro de 2015 pelo Humaniza Redes, projeto lançado naquele ano pelo Ministério dos Direitos Humanos, no Facebook. Diferentemente do que o presidente sugere, no entanto, a postagem não "estimulava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t>
  </si>
  <si>
    <t>Que ele [estado] diga o quanto ele tá cobrando [de ICMS] e hoje em dia você não sabe disso.</t>
  </si>
  <si>
    <t>https://www.aosfatos.org/todas-as-declara%C3%A7%C3%B5es-de-bolsonaro/6348/</t>
  </si>
  <si>
    <t>Bolsonaro se referia ao ICMS que incide sobre combustíveis e a sua declaração é FALSA. Atualmente as alíquotas de ICMS cobradas pelos estados nas transações de combustíveis são discriminadas pelos estados conforme prevê a lei 12.741/2012 e o decreto 8.264/2014. Segundo a legislação, os valores dos tributos federais, estaduais e municipais devem constar "em painel afixado em local visível do estabelecimento, ou por qualquer outro meio eletrônico ou impresso, de forma a demonstrar o valor ou percentual, ambos aproximados, dos tributos incidentes sobre todas as mercadorias ou serviços postos à venda". A Fecombustíveis (Federação Nacional do Comércio de Combustíveis e de Lubrificantes), inclusive, possui um documento onde elenca as alíquotas de cada combustível em todas as unidades federativas do Brasil.</t>
  </si>
  <si>
    <t>Entramos com um projeto lá, pedi urgência e eu acho que vou ser derrotado, para que cada estado defina um valor fixo do ICMS. Porque isso diz uma Emenda da Constituição lá de 2001.</t>
  </si>
  <si>
    <t>https://www.aosfatos.org/todas-as-declara%C3%A7%C3%B5es-de-bolsonaro/6347/</t>
  </si>
  <si>
    <t>[Nosso agronegócio] Além de alimentar 200 milhões de brasileiros, alimenta mais de 1 bilhão de seres pelo mundo todo.</t>
  </si>
  <si>
    <t>https://www.aosfatos.org/todas-as-declara%C3%A7%C3%B5es-de-bolsonaro/9597/</t>
  </si>
  <si>
    <t>Nós queremos, em 22, eleições onde o voto possa ser auditado.</t>
  </si>
  <si>
    <t>https://www.aosfatos.org/todas-as-declara%C3%A7%C3%B5es-de-bolsonaro/6346/</t>
  </si>
  <si>
    <t>Já os informais, quase 40 milhões, quem destruiu foram alguns governadores e prefeitos com sua política sem qualquer comprovação científica do 'fique em casa, a economia a gente vê depois'.</t>
  </si>
  <si>
    <t>https://www.aosfatos.org/todas-as-declara%C3%A7%C3%B5es-de-bolsonaro/6345/</t>
  </si>
  <si>
    <t>É FALSO que medidas de restrição de circulação, como o lockdown, não sejam eficazes no combate à pandemia de Covid-19. Diversos estudos indicam que elas têm um papel determinante na redução da transmissão do vírus. Dois artigos publicados na revista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publicados na Revista Brasileira de Epidemiologia e no The Brazilian Journal of Infectious Diseases que mostraram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por longos períodos de tempo (empresas, bares, escolas e assim por diante). Os pesquisadores concluíram também que a adoção de medidas restritivas de forma mais focal, em locais com maior transmissão da Covid-19, é tão eficaz quanto o lockdown nacional.</t>
  </si>
  <si>
    <t>Só de Auxílio Emergencial foi o equivalente a 10 anos de Bolsa Família.</t>
  </si>
  <si>
    <t>https://www.aosfatos.org/todas-as-declara%C3%A7%C3%B5es-de-bolsonaro/6336/</t>
  </si>
  <si>
    <t>Até quando isso [lockdown] vai prevalecer sem qualquer comprovação científica?</t>
  </si>
  <si>
    <t>https://www.aosfatos.org/todas-as-declara%C3%A7%C3%B5es-de-bolsonaro/6341/</t>
  </si>
  <si>
    <t>É FALSO que medidas de restrição de circulação, como o lockdown, não tenham comprovação científica de eficácia contra a pandemia de Covid-19. Diversos estudos indicam que elas têm um papel determinante na redução da transmissão do vírus. Dois artigos publicados na revista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publicados na Revista Brasileira de Epidemiologia e no The Brazilian Journal of Infectious Diseases que mostraram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por longos períodos de tempo (empresas, bares, escolas e assim por diante). Os pesquisadores concluíram também que a adoção de medidas restritivas de forma mais focal, em locais com maior transmissão da Covid-19, é tão eficaz quanto o lockdown nacional.</t>
  </si>
  <si>
    <t>Esse ano estamos chegando na casa de 700 mil novos empregos (...)</t>
  </si>
  <si>
    <t>https://www.aosfatos.org/todas-as-declara%C3%A7%C3%B5es-de-bolsonaro/6339/</t>
  </si>
  <si>
    <t>Bolsonaro provavelmente se refere ao saldo combinado dos últimos três meses do Caged (Cadastro Geral de Empregados e Desempregados). Considerando dados de janeiro, fevereiro e março, únicos disponíveis para 2021, foram abertas 837.074 vagas de emprego formais no país. Como o número citado por Bolsonaro é 16,4% menor do que o real, a declaração é IMPRECISA.</t>
  </si>
  <si>
    <t>O Brasil terminou 2020 com mais empregos formais que 2019.</t>
  </si>
  <si>
    <t>https://www.aosfatos.org/todas-as-declara%C3%A7%C3%B5es-de-bolsonaro/6338/</t>
  </si>
  <si>
    <t>Não existe comprovação científica de lockdown, não existe.</t>
  </si>
  <si>
    <t>https://www.aosfatos.org/todas-as-declara%C3%A7%C3%B5es-de-bolsonaro/6335/</t>
  </si>
  <si>
    <t>Quem podia esperar, poxa? Um cara duro, sem dinheiro, sem partido, sem nada, se eleger.</t>
  </si>
  <si>
    <t>https://www.aosfatos.org/todas-as-declara%C3%A7%C3%B5es-de-bolsonaro/6332/</t>
  </si>
  <si>
    <t>Bolsonaro fala que não tinha dinheiro nem partido quando foi eleito presidente em 2018, o que é FALSO. O então deputado federal era filiado ao PSL quando venceu as eleições e, de acordo com a declaração que ele entregou à Justiça Eleitoral, tinha naquele ano R$ 2,28 milhões em bens, entre eles cinco imóveis e uma poupança de R$ 400 mil. Além disso, sua campanha arrecadou R$ 4.390.140, dos quais apenas R$ 2.456.215 foram gastos, segundo extrato oficial da prestação de contas.</t>
  </si>
  <si>
    <t>05.mai, 22.mai.</t>
  </si>
  <si>
    <t>Chamei o médico e ele falou: você está com todos os sintomas. Daí eu peguei a caixinha de cloroquina e ele falou: vamos esperar um pouquinho mais. Falei: ó, o bicho, você quer voltar para tropa ou quer que eu tome cloroquina agora? A saúde é minha.</t>
  </si>
  <si>
    <t>https://www.aosfatos.org/todas-as-declara%C3%A7%C3%B5es-de-bolsonaro/6331/</t>
  </si>
  <si>
    <t>Buscamos um ministério técnico.</t>
  </si>
  <si>
    <t>https://www.aosfatos.org/todas-as-declara%C3%A7%C3%B5es-de-bolsonaro/6330/</t>
  </si>
  <si>
    <t>Se Deus quiser, a nossa Polícia Federal vai chegar no final da linha, quem são os mandantes desse crime [a facada que Bolsonaro sofreu em 2018].</t>
  </si>
  <si>
    <t>https://www.aosfatos.org/todas-as-declara%C3%A7%C3%B5es-de-bolsonaro/6329/</t>
  </si>
  <si>
    <t>Ao manifestar que tem expectativa de que a Polícia Federal descubra quem foi o mandante do atentado à faca que sofreu em 2018, Bolsonaro desinforma e é CONTRADITÓRIO, porque ele mesmo decidiu não levar adiante o processo contra Adélio Bispo. O agressor foi considerado pela Justiça inimputável por ser portador de Transtorno Delirante Persistente e sentenciado em junho de 2019 à internação em um hospital de custódia por tempo indeterminado, até que seja comprovado que não apresenta mais risco à sociedade. Tanto o Ministério Público Federal quanto a defesa do presidente poderiam apresentar recurso à decisão do juiz, mas não o fizeram, e o processo foi encerrado. Bolsonaro também não leva em consideração toda a investigação feita pela PF, que, nos dois inquéritos sobre o caso, chegou à conclusão de que Adélio planejou e executou a facada sozinho. Uma manifestação do Ministério Público Federal de junho de 2020 também confirma essa conclusão. O que resta agora é apenas uma definição sobre o pedido de quebra de sigilo de seu advogado. Requisitado pela AGU (Advocacia-Geral da União), o julgamento sobre a liberação dos dados chegou a ser iniciado no TRF-1 (Tribunal Regional Federal da 1ª Região) em 2019, mas foi remetido ao STF em março de 2020. Em junho do mesmo ano, o recurso foi remetido de volta à segunda instância, onde aguarda julgamento.</t>
  </si>
  <si>
    <t>Ninguém acredita mais em jornal não.</t>
  </si>
  <si>
    <t>https://www.aosfatos.org/todas-as-declara%C3%A7%C3%B5es-de-bolsonaro/6328/</t>
  </si>
  <si>
    <t>Diversas pesquisas de índice de confiança da imprensa desmentem a fala do presidente, que foi classificada como FALSA. Segundo levantamento do PoderData publicado em dezembro de 2020, a imprensa brasileira era vista como "muito confiável" por 18% dos entrevistados e"mais ou menos confiável" por 50%. A avaliação negativa (soma de "pouco confiável" com "nem um pouco confiável"), portanto, foi de 30%. Em março de 2020, o Datafolha também divulgou uma pesquisa que mostrou que os meios de comunicação profissional eram vistos pela população como os mais confiáveis na divulgação de informações sobre a Covid-19. Segundo o levantamento, o jornalismo televisivo (61%) e os jornais impressos (56%) eram os que mais transmitiam confiança ao lidar com o tema, seguidos por programas jornalísticos de rádio (50%) e sites de notícias (38%).</t>
  </si>
  <si>
    <t>Início da fabricação de vacinas com IFA nacional.</t>
  </si>
  <si>
    <t>https://www.aosfatos.org/todas-as-declara%C3%A7%C3%B5es-de-bolsonaro/9596/</t>
  </si>
  <si>
    <t>O presidente faz referência à produção nacional, pela Fiocruz (Fundação Oswaldo Cruz), de insumos farmacêuticos usados na fabricação da vacina desenvolvida pela Universidade de Oxford/AstraZeneca. Ainda que a previsão inicial fosse que a instituição assinasse o contrato de transferência tecnológica no ano passado, houve um atraso e o acordo não foi consumado até o momento, o que torna a declaração IMPRECISA. A expectativa é que o contrato seja firmado até o início de junho.</t>
  </si>
  <si>
    <t>10.mai, 13.mai.</t>
  </si>
  <si>
    <t>O nosso governo, com o general Silva e Luna que tava lá, só o ano passado ele [na Itaupi Binacional] investiu R$ 2,5 bilhões.</t>
  </si>
  <si>
    <t>https://www.aosfatos.org/todas-as-declara%C3%A7%C3%B5es-de-bolsonaro/9595/</t>
  </si>
  <si>
    <t>A Fiocruz começa a fabricação no Brasil agora dia 15. Com IFA, tudo aqui no Brasil.</t>
  </si>
  <si>
    <t>https://www.aosfatos.org/todas-as-declara%C3%A7%C3%B5es-de-bolsonaro/9594/</t>
  </si>
  <si>
    <t>E mais 1 milhão de pessoas no mínimo tomaram também [hidroxicloroquina contra Covid-19].</t>
  </si>
  <si>
    <t>https://www.aosfatos.org/todas-as-declara%C3%A7%C3%B5es-de-bolsonaro/8315/</t>
  </si>
  <si>
    <t>Aos Fatos não encontrou nenhum levantamento sobre quantos infectados tomaram a hidroxicloroquina como tratamento da Covid-19. A única informação pública sobre o assunto é o número de comprimidos distribuídos pelo governo federal, que não necessariamente corresponde ao número de pacientes que tomaram o medicamento. Segundo o LocalizaSUS, até o dia 14 de maio, foram distribuídas 5,4 milhões de unidades de difosfato de cloroquina e 609 mil unidades de hidroxicloroquina a todo o território brasileiro. Como não há dados para sustentar a afirmação do presidente, a declaração foi considerada INSUSTENTÁVEL.</t>
  </si>
  <si>
    <t>Brasil é o quarto país que mais vacina no mundo;</t>
  </si>
  <si>
    <t>https://www.aosfatos.org/todas-as-declara%C3%A7%C3%B5es-de-bolsonaro/6327/</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</si>
  <si>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34,1 milhões de pessoas até o dia 13 de maio, o que o colocava no quarto lugar em números absolutos. No entanto, ao levarmos em consideração a porcentagem de vacinados, o país cai para a 83ª posição, com apenas 16,04% da população imunizada.</t>
  </si>
  <si>
    <t>O Renan disse publicamente que não é, não faz parte do objetivo da CPI apurar desvio de recursos.</t>
  </si>
  <si>
    <t>https://www.aosfatos.org/todas-as-declara%C3%A7%C3%B5es-de-bolsonaro/6319/</t>
  </si>
  <si>
    <t>O presidente faz referência a uma fala do senador Renan Calheiros (MDB-AL) em entrevista ao UOL no dia 3 de maio, e, por isso, a declaração é IMPRECISA. Questionado por jornalistas, Calheiros afirmou que a CPI da Covid-19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É importante ressaltar ainda que o escopo atual da comissão prevê a investigação de possíveis irregularidades, fraudes ou superfaturamentos em contratos e serviços feitos nos estados com o uso de recursos federais. Por questões ligadas ao Regimento Interno do Senado, no entanto, a apuração se restringe especificamente à verba repassada pelo Executivo federal.</t>
  </si>
  <si>
    <t>Índia e Europa, 7%.</t>
  </si>
  <si>
    <t>https://www.aosfatos.org/todas-as-declara%C3%A7%C3%B5es-de-bolsonaro/6316/</t>
  </si>
  <si>
    <t xml:space="preserve">Bolsonaro se referia à participação do país e do bloco na emissão de gases de efeito estufa e a sua declaração é IMPRECISA, porque acerta a porcentagem da Índia, mas subestima a da Europa. De acordo com dados do portal Our World in Data, a Europa foi responsável por emitir 14,95% de todo o CO2 lançado na atmosfera em 2019. A Índia, por sua vez, foi responsável por 7,18% das emissões. </t>
  </si>
  <si>
    <t>Não tem mais nos anais da biblioteca da Câmara o diário de 2 de abril de 64.</t>
  </si>
  <si>
    <t>https://www.aosfatos.org/todas-as-declara%C3%A7%C3%B5es-de-bolsonaro/6312/</t>
  </si>
  <si>
    <t>E se tivéssemos assinado [o contrato de compra de vacinas da Pfizer] no ano passado não teríamos qualquer garantia. Garantia jurídica.</t>
  </si>
  <si>
    <t>https://www.aosfatos.org/todas-as-declara%C3%A7%C3%B5es-de-bolsonaro/6305/</t>
  </si>
  <si>
    <t>Bolsonaro volta a argumentar que o governo brasileiro não podia comprar a vacina da Pfizer contra Covid-19 em 2020 porque havia uma incerteza jurídica no acordo. Isso porque uma das cláusulas do contrato de venda estipulava que a farmacêutica não se responsabilizaria por eventuais efeitos colaterais do imunizante. Consultado por Aos Fatos, Fernando Aith, professor da Faculdade de Saúde Pública da USP (Universidade de São Paulo) e pesquisador de direito sanitário, afirma, no entanto, que o argumento do presidente não procede, porque a legislação brasileira estabelece que nem a empresa nem o governo podem se eximir de responsabilidades sobre eventuais problemas da vacina. A Constituição, por exemplo, determina que a responsabilidade civil sobre produtos associados a serviços públicos de saúde cabe ao Estado, e que não é possível se isentar dela. Já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 Como o argumento do presidente é falho, a declaração foi classificada como FALSA.</t>
  </si>
  <si>
    <t>Agora, uma declaração do Renan Calheiros essa semana foi de cair para trás. Ele foi questionado por um senador lá de Rondônia, o Marcos Rogério, e respondeu que a CPI, essa que tá aí, não está aí para apurar desvio de recursos.</t>
  </si>
  <si>
    <t>https://www.aosfatos.org/todas-as-declara%C3%A7%C3%B5es-de-bolsonaro/6303/</t>
  </si>
  <si>
    <t>Estamos aí há dois anos e quatro meses sem nada de corrupção.</t>
  </si>
  <si>
    <t>https://www.aosfatos.org/todas-as-declara%C3%A7%C3%B5es-de-bolsonaro/6302/</t>
  </si>
  <si>
    <t>A declaração é FALSA, porque há integrantes do governo que são investigados pela Polícia Federal ou pelo Ministério Público por suspeitas de corrupção e outros delitos ligados à administração pública. Em 14 de outubro de 2020, o então vice-líder do governo no Senado, Chico Rodrigues, foi flagrado com cerca de R$ 30 mil na cueca em operação da PF que apura desvios de recursos públicos destinados ao combate à pandemia de Covid-19 em Roraima. Em fevereiro daquele ano, a PF abriu inquérito para investigar o então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(Secretaria-Geral da Presidência da República), por sua vez,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</si>
  <si>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Eu tomei lá atrás [hidroxicloroquina] e me dei bem.</t>
  </si>
  <si>
    <t>https://www.aosfatos.org/todas-as-declara%C3%A7%C3%B5es-de-bolsonaro/6300/</t>
  </si>
  <si>
    <t>Uma matéria aqui do Cláudio Humberto, do Diário do Poder, e é verdadeira. (...) Brasil passa Reino Unido e está no top 4 da vacina.</t>
  </si>
  <si>
    <t>https://www.aosfatos.org/todas-as-declara%C3%A7%C3%B5es-de-bolsonaro/6299/</t>
  </si>
  <si>
    <t>Lá atrás, em abril de 2020, eu tava defendendo a volta às aulas por vários motivos. A imprensa aqui desceu o cacete em mim. Contrariando recomendações da OMS, Bolsonaro volta a defender reabertura das escolas. E agora, uma matéria agora do último dia 10, Crianças têm baixa taxa de transmissão do vírus, e complementa: Estudo coordenado pela Fiocruz pode orientar abertura das escolas.</t>
  </si>
  <si>
    <t>https://www.aosfatos.org/todas-as-declara%C3%A7%C3%B5es-de-bolsonaro/6298/</t>
  </si>
  <si>
    <t>Bolsonaro cita uma reportagem publicada em 10 de maio pelo O Globo para argumentar que sempre esteve certo ao defender a reabertura de escolas durante a pandemia de Covid-19. O texto aborda um estudo liderado pela Fiocruz em 2020 que apontou que as crianças infectadas pelo novo coronavírus teriam tido contato com adultos ou adolescentes com sintomas, não com outras crianças. A declaração do presidente foi classificada como IMPRECISA, porque, na mesma reportagem, os pesquisadores responsáveis pelo estudo afirmam que os profissionais de educação precisam estar vacinados para que as escolas sejam reabertas. A coordenadora da pesquisa, Patrícia Brasil, chefe do Laboratório de Pesquisa Clínica em Doenças Febris Agudas do Instituto Nacional de Infectologia Evandro Chagas da Fiocruz, também ressaltou que os dados não levam em conta as novas variantes mais transmissíveis, como a P.1.</t>
  </si>
  <si>
    <t>Hoje, [o Brasil] é o quarto país que mais vacina no mundo.</t>
  </si>
  <si>
    <t>https://www.aosfatos.org/todas-as-declara%C3%A7%C3%B5es-de-bolsonaro/6297/</t>
  </si>
  <si>
    <t>Tirando os países que produzem a vacina, o Brasil tá em primeiro lugar.</t>
  </si>
  <si>
    <t>https://www.aosfatos.org/todas-as-declara%C3%A7%C3%B5es-de-bolsonaro/6296/</t>
  </si>
  <si>
    <t>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De acordo com a base de dados do Our World in Data, o país vacinou 34,1 milhões de pessoas até o dia 13 de maio, o que o colocava no quarto lugar em números absolutos, atrás apenas dos EUA, da Índia e do Reino Unido. No entanto, ao levarmos em consideração a porcentagem de vacinados, o país cai para a 81ª posição, com apenas 16,04% da população tendo recebido ao menos uma dose.</t>
  </si>
  <si>
    <t>Além da incerteza sanitária, que a Anvisa tinha que dar o aval [para que as vacinas pudessem ser compradas]...</t>
  </si>
  <si>
    <t>https://www.aosfatos.org/todas-as-declara%C3%A7%C3%B5es-de-bolsonaro/6295/</t>
  </si>
  <si>
    <t>O presidente se referia à compra de vacinas contra a Covid-19 e sua declaração é CONTRADITÓRIA, porque o governo federal negociou quatro vacinas antes de elas serem aprovadas pela Anvisa (Agência Nacional de Vigilância Sanitária).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teve autorização de uso negada pela Anvisa no dia 26 de abril.</t>
  </si>
  <si>
    <t>Acabou a narrativa. Não podíamos assinar o contrato [com a Pfizer] no ano passado, porque era um contrato que tinha muita incerteza jurídica.</t>
  </si>
  <si>
    <t>https://www.aosfatos.org/todas-as-declara%C3%A7%C3%B5es-de-bolsonaro/6294/</t>
  </si>
  <si>
    <t>Tinha que passar pela Anvisa, que é uma irresponsabilidade minha (...) simplesmente aceitar a importação de uma vacina que tava em teste ainda</t>
  </si>
  <si>
    <t>https://www.aosfatos.org/todas-as-declara%C3%A7%C3%B5es-de-bolsonaro/6291/</t>
  </si>
  <si>
    <t>O Brasil é um dos países, não, um dos não, o país que mais preserva no mundo.</t>
  </si>
  <si>
    <t>https://www.aosfatos.org/todas-as-declara%C3%A7%C3%B5es-de-bolsonaro/6313/</t>
  </si>
  <si>
    <t>Então tínhamos o impedimento [para compra das vacinas da Pfizer], não tínhamos garantia jurídica.</t>
  </si>
  <si>
    <t>https://www.aosfatos.org/todas-as-declara%C3%A7%C3%B5es-de-bolsonaro/6290/</t>
  </si>
  <si>
    <t>A Caixa lá atrás, com aquele ladrão de nove dedos, dava prejuízo.</t>
  </si>
  <si>
    <t>https://www.aosfatos.org/todas-as-declara%C3%A7%C3%B5es-de-bolsonaro/6289/</t>
  </si>
  <si>
    <t>Bolsonaro faz referência pejorativa ao ex-presidente Lula e afirma que, em seus mandatos, a Caixa Econômica Federal dava prejuízo, o que é FALSO, de acordo com os relatórios anuais de gestão disponibilizados pelo banco. Em valores corrigidos pela inflação, o lucro líquido registrado em cada um dos anos em que Lula foi presidente foi de R$ 4,11 bilhões em 2003, R$ 3,35 em 2004, R$ 4,66 bilhões em 2005, R$ 5,23 bilhões em 2006, R$ 5,27 bilhões em 2007, R$ 7,7 bilhões em 2008, R$ 5,68 bilhões em 2009 e R$ 6,81 bilhões em 2010.</t>
  </si>
  <si>
    <t>Mais de 30 mil obras no seu ministério [do Desenvolvimento Regional].</t>
  </si>
  <si>
    <t>https://www.aosfatos.org/todas-as-declara%C3%A7%C3%B5es-de-bolsonaro/6288/</t>
  </si>
  <si>
    <t>A declaração é IMPRECISA. De acordo com informações de sua Carteira de Investimentos, o Ministério do Desenvolvimento Regional tem 26.872 contratos ativos atualmente. Isso significa que o número citado pelo presidente é cerca de 11% maior do que o real.</t>
  </si>
  <si>
    <t>O Brasil é um dos países que mais distribuem vacinas contra o covid em todo mundo.</t>
  </si>
  <si>
    <t>https://www.aosfatos.org/todas-as-declara%C3%A7%C3%B5es-de-bolsonaro/6283/</t>
  </si>
  <si>
    <t>A declaração é INSUSTENTÁVEL porque não existem bases de dados públicas que apontem e comparem números de doses de vacinas distribuídas por país. A plataforma Our World in Data, por exemplo, compila informações sobre doses efetivamente aplicadas, não apenas repassadas pelos governos aos gestores locais. Mesmo considerando esta base de dados, a fala seria incorreta. No ranking, o Brasil ocupa a quarta posição entre os que mais aplicam doses de vacina, levando em conta os números absolutos. Com 49,2 milhões de doses administradas até 12 de maio, o país fica atrás de EUA (264,68 milhões), Índia (176,05 milhões) e Reino Unido (54,16 milhões). Porém, se consideradas as doses aplicadas em relação à população total, o Brasil cai para a 82ª posição: 23,14 vacinas aplicadas a cada cem habitantes.</t>
  </si>
  <si>
    <t>O contrato assinado com a Pfizer, repito, depois de 10/6, segundo o tweet do Rodrigo Pacheco, presidente do Senado, ele falou que só depois da lei de iniciativa dele, depois da sanção por nós dia 10 de março, nós pudemos então fazer um bom contrato com a Pfizer, comprando mais vacinas do que se tivesse assinado no ano passado.</t>
  </si>
  <si>
    <t>https://www.aosfatos.org/todas-as-declara%C3%A7%C3%B5es-de-bolsonaro/6304/</t>
  </si>
  <si>
    <t>Bolsonaro faz referência à lei 14.125/2021, segundo a qual a União, os estados e os municípios ficam autorizados a assumir a responsabilidade civil por eventuais danos causados pelas vacinas contra a Covid-19 aprovadas pela Anvisa (Agência Nacional de Vigilância Sanitária). Isso, de acordo com Bolsonaro, teria sido crucial para a compra da imunização produzida pela Pfizer, já que a empresa teria estipulado, em contrato, que não se responsabilizaria por eventuais efeitos colaterais. Consultado por Aos Fatos, Fernando Aith, professor da Faculdade de Saúde Pública da USP (Universidade de São Paulo) e pesquisador de direito sanitário, afirma que o argumento não procede. Isso porque a Constituição já determina que a responsabilidade civil sobre produtos associados a serviços públicos de saúde, caso da vacina, cabe ao Estado, e que não é possível se isentar dela. Da mesma forma,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 Como o argumento do presidente é falho, a declaração foi classificada como FALSA.</t>
  </si>
  <si>
    <t>E tenho certeza que nas urnas em 2022, com o voto auditável aprovado por vocês, tendo à frente a Bia Kicis, não teremos mais dúvidas, não pairará qualquer sombra de dúvida na cabeça de qualquer cidadão brasileiro se o processo foi conduzido com lisura ou não.</t>
  </si>
  <si>
    <t>https://www.aosfatos.org/todas-as-declara%C3%A7%C3%B5es-de-bolsonaro/6282/</t>
  </si>
  <si>
    <t>Ao defender mais uma vez o voto impresso, o presidente Jair Bolsonaro tenta levantar suspeitas sobre o sistema de votação eletrônico, sugerindo que ele não permitiria a auditagem, o que é FALSO.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</si>
  <si>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A CPI [da Covid-19] não existe para investigar desvios de recursos [por parte dos estados].</t>
  </si>
  <si>
    <t>https://www.aosfatos.org/todas-as-declara%C3%A7%C3%B5es-de-bolsonaro/6280/</t>
  </si>
  <si>
    <t>Essa acho que tava oito anos parada [ponte do Abunã].</t>
  </si>
  <si>
    <t>https://www.aosfatos.org/todas-as-declara%C3%A7%C3%B5es-de-bolsonaro/9593/</t>
  </si>
  <si>
    <t>A declaração é EXAGERADA, já que as obras da ponte do Abunã começaram em 2014, durante o governo da ex-presidente Dilma Rousseff (PT). À época, a ponte foi a solução encontrada para evitar o isolamento do Acre após uma cheia histórica no rio Madeira impedir o acesso ao estado via BR-364. No final de 2018 — antes, portanto, do início do mandato de Jair Bolsonaro —, as obras já estavam 85% concluídas, de acordo com o então superintendente do Dnit (Departamento Nacional de Infraestrutura de Transportes) de Roraima, Cláudio André Neves.</t>
  </si>
  <si>
    <t>05.mai, 06.mai, 11.mai.</t>
  </si>
  <si>
    <t>Eldorado tem 5.000 [habitantes].</t>
  </si>
  <si>
    <t>https://www.aosfatos.org/todas-as-declara%C3%A7%C3%B5es-de-bolsonaro/6279/</t>
  </si>
  <si>
    <t>O presidente se refere à cidade de Eldorado Paulista (SP), onde foi criado. É FALSO, no entanto, que o município tenha apenas 5.000 habitantes. De acordo com dados do IBGE (Instituto Brasileiro de Geografia e Estatística), Eldorado Paulista tem, na verdade, uma população estimada de 15.544 habitantes.</t>
  </si>
  <si>
    <t>As ações [da Petrobras] caíram 30%, quando o meu assumiu, aumentou 20% no mesmo dia.</t>
  </si>
  <si>
    <t>https://www.aosfatos.org/todas-as-declara%C3%A7%C3%B5es-de-bolsonaro/6278/</t>
  </si>
  <si>
    <t>Ainda que as ações da Petrobras tenham caído no dia do anúncio da saída de Roberto Castello Branco da presidência da empresa e recuperado um pouco do valor de mercado com o discurso de posse do novo presidente, Joaquim Silva e Luna, as porcentagens citadas por Bolsonaro são EXAGERADAS. No dia 22 de fevereiro, quando foi anunciada a troca de comando da estatal, as ações da empresa caíram cerca de 21%. No dia da posse de Silva e Luna, 19 de abril, as ações subiram em torno de 7%.</t>
  </si>
  <si>
    <t>Zero corrupção no meu governo, zero.</t>
  </si>
  <si>
    <t>https://www.aosfatos.org/todas-as-declara%C3%A7%C3%B5es-de-bolsonaro/6277/</t>
  </si>
  <si>
    <t>Hoje uma comissão da Câmara vota a liberação da maconha.</t>
  </si>
  <si>
    <t>https://www.aosfatos.org/todas-as-declara%C3%A7%C3%B5es-de-bolsonaro/6275/</t>
  </si>
  <si>
    <t>O presidente faz menção ao PL 399/2015, que viabiliza a comercialização apenas de medicamentos que contenham extratos, substratos ou partes da Cannabis em sua formulação. Por isso, a declaração foi classificada como FALSA. O projeto ainda aguarda votação em Comissão Especial na Câmara. No dia 11 de maio, o colegiado votou contra um requerimento de retirada do texto de pauta proposto pelo deputado Osmar Terra (MDB-RS).</t>
  </si>
  <si>
    <t xml:space="preserve">A @fiocruz deve começar a fabricar a vacina da Oxford/AstraZeneca contra a Covid-19 com o ingrediente farmacêutico ativo (IFA) totalmente produzido no Brasil no dia 15 de maio. A ação acaba com a necessidade de importação da matéria-prima de um imunizante. </t>
  </si>
  <si>
    <t>https://www.aosfatos.org/todas-as-declara%C3%A7%C3%B5es-de-bolsonaro/6702/</t>
  </si>
  <si>
    <t>Com certeza aprovaremos isso no Parlamento e teremos sim uma forma de auditar voto em 2022.</t>
  </si>
  <si>
    <t>https://www.aosfatos.org/todas-as-declara%C3%A7%C3%B5es-de-bolsonaro/6272/</t>
  </si>
  <si>
    <t>Ao defender mais uma vez o voto impresso, o presidente Jair Bolsonaro tenta levantar suspeitas sobre o sistema de votação eletrônico sugerindo que ele não permitiria a auditagem dos votos, o que é FALSO.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</si>
  <si>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Estamos lutando para o voto auditável, o voto impresso, para que se afaste a suspeita de fraude.</t>
  </si>
  <si>
    <t>https://www.aosfatos.org/todas-as-declara%C3%A7%C3%B5es-de-bolsonaro/6268/</t>
  </si>
  <si>
    <t>Ao defender mais uma vez o voto impresso, o presidente Jair Bolsonaro tenta levantar suspeitas sobre o sistema de votação eletrônico, sugerindo que ele não permitiria a auditagem dos votos, o que é FALSO.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</si>
  <si>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O último, eu vou tomar [a vacina contra a Covid-19].</t>
  </si>
  <si>
    <t>https://www.aosfatos.org/todas-as-declara%C3%A7%C3%B5es-de-bolsonaro/6267/</t>
  </si>
  <si>
    <t>Eu vou ser o último a tomar [a vacina contra a Covid-19], porque quem quiser tomar, toma na minha frente.</t>
  </si>
  <si>
    <t>https://www.aosfatos.org/todas-as-declara%C3%A7%C3%B5es-de-bolsonaro/6266/</t>
  </si>
  <si>
    <t>Ah, não tem comprovação científica [de eficácia da hidroxicloroquina]. Mas não tem cientificamente dizendo o contrário, também.</t>
  </si>
  <si>
    <t>https://www.aosfatos.org/todas-as-declara%C3%A7%C3%B5es-de-bolsonaro/6264/</t>
  </si>
  <si>
    <t>É FALSO que não haja evidências científicas contrárias ao uso da hidroxicloroquina contra a Covid-19. Estudos sólidos feitos desde o início da pandemia apontam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isso, a droga chegou a ser excluída de protocolos clínicos da OMS (Organização Mundial da Saúde) e do governo americano, que alertam para a ausência de benefícios e a possibilidade de efeitos colaterais graves, como problemas cardíacos. Uma meta-análise publicada em abril na revista Nature que analisou dados de 28 testes clínicos conduzidos com a hidroxicloroquina e a cloroquina mostrou que, além de ineficaz, o primeiro medicamento pode aumentar o risco de mortalidade de pacientes.</t>
  </si>
  <si>
    <t>16.jul, 18.jul, 23.jul, 30.jul, 01.ago.</t>
  </si>
  <si>
    <t>[A hidroxicloroquina] É a alternativa no momento [contra a Covid-19].</t>
  </si>
  <si>
    <t>https://www.aosfatos.org/todas-as-declara%C3%A7%C3%B5es-de-bolsonaro/6263/</t>
  </si>
  <si>
    <t>Bolsonaro mais uma vez sugere que a hidroxicloroquina seja um tratamento viável contra a Covid-19, o que é FALSO. Estudos sólidos feitos desde o início da pandemia apontam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resultados positivos no tratamento da infecção. Uma meta-análise publicada em abril na revista Nature que analisou dados de 28 testes clínicos conduzidos com a hidroxicloroquina e a cloroquina mostrou que, além de ineficaz, o primeiro medicamento pode aumentar o risco de mortalidade de pacientes.</t>
  </si>
  <si>
    <t>26.mar, 29.mar, 08.abr, 09.abr, 11.abr, 13.mai, 21.mai, 09.ago, 13.ago, 18.ago, 24.ago, 29.ago, 03.set, 16.set, 01.out, 08.out, 19.out, 29.out, 16.nov, 03.dez, 10.dez, 19.dez, 28.dez.</t>
  </si>
  <si>
    <t>15.jan, 28.jan, 04.fev, 15.abr, 28.abr, 05.mai, 08.mai.</t>
  </si>
  <si>
    <t>Vencemos dois anos e quatro meses sem um ato de corrupção.</t>
  </si>
  <si>
    <t>https://www.aosfatos.org/todas-as-declara%C3%A7%C3%B5es-de-bolsonaro/6262/</t>
  </si>
  <si>
    <t>E tem que enfrentar, porque ele [coronavírus] veio para ficar.</t>
  </si>
  <si>
    <t>https://www.aosfatos.org/todas-as-declara%C3%A7%C3%B5es-de-bolsonaro/6261/</t>
  </si>
  <si>
    <t>Então quando acusam a gente de: ah, produziu a hidroxicloroquina em excesso. Mentira.</t>
  </si>
  <si>
    <t>https://www.aosfatos.org/todas-as-declara%C3%A7%C3%B5es-de-bolsonaro/6701/</t>
  </si>
  <si>
    <t>A declaração é FALSA, porque dados obtidos pela CNN via Lei de Acesso à Informação mostram que, em dezembro de 2020, o Laboratório Químico Farmacêutico do Exército tinha um estoque parado de cerca de 400 mil comprimidos de cloroquina. O número corresponde a mais do que o total de comprimidos produzidos em 2017, quando foram fabricadas 265 mil unidades da droga. Ao longo de 2020, o Laboratório do Exército produziu 3,2 milhões de comprimidos de cloroquina. Além da sobra do Exército, o governo recebeu uma doação de 2 milhões de comprimidos de hidroxicloroquina dos Estados Unidos, que seriam distribuídos via programa Farmácia Popular.</t>
  </si>
  <si>
    <t>Eu tava com sintoma há poucos dias de uma possível reinfecção. Tomei ivermectina, no dia seguinte tava bom, pô.</t>
  </si>
  <si>
    <t>https://www.aosfatos.org/todas-as-declara%C3%A7%C3%B5es-de-bolsonaro/6700/</t>
  </si>
  <si>
    <t>O presidente sugere que o antiparasitário ivermectina pode evitar ou tratar a Covid-19, o que é INSUSTENTÁVEL. Em estudo conduzido por pesquisadores australianos em abril de 2020, observou-se que o medicamento era capaz de matar o Sars-Cov-2 em células in vitro (em laboratório), mas o mesmo efeito não foi provado em testes clínicos (em pessoas). Além disso, a dosagem usada pelos cientistas para eliminar o vírus no experimento é muito superior à permitida em bula e pode causar efeitos neurotóxicos em seres humanos. No dia 31 de março deste ano, a OMS (Organização Mundial da Saúde) emitiu um comunicado desaconselhando o uso da droga por pacientes com Covid-19. De acordo com a nota, as evidências sobre o uso do remédio são "inconclusivas" e ele não deve ser usado fora de testes clínicos. Documento publicado em dezembro de 2020 pela Sociedade Brasileira de Pediatria também segue linha similar. De acordo com a instituição,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t>
  </si>
  <si>
    <t>14.dez, 24.dez.</t>
  </si>
  <si>
    <t>07.jan, 14.jan, 28.jan, 18.mar, 19.mar, 06.mai.</t>
  </si>
  <si>
    <t>Agora, por que que sobe a taxa, tem mais desempregados? A metodologia diz. Pessoal do IBGE, não fica bravinho não. A metodologia diz que desempregado é quem procura emprego. Se você fica dormindo em casa 50 anos, você é tido pelo IBGE como empregado. Ou não desempregado.</t>
  </si>
  <si>
    <t>https://www.aosfatos.org/todas-as-declara%C3%A7%C3%B5es-de-bolsonaro/6699/</t>
  </si>
  <si>
    <t>É FALSO que o IBGE (Instituto Brasileiro de Geografia e Estatística) considere como empregado quem não declara estar em busca de trabalho. O presidente se refere à metodologia de ocupação da PNAD (Pesquisa Nacional por Amostra de Domicílios), conduzida pelo instituto, que considera dois tipos de pessoas em idade economicamente ativa: as que estão dentro e as que estão fora da força de trabalho. Enquanto empreendedores e pessoas empregadas e que buscam emprego são considerados como parte da força, universitários, donas de casa e outras pessoas que não estão em busca de emprego estão fora dela. Considerando os que fazem parte da força de trabalho, há os ocupados e os desocupados. Os primeiros são os que atuam com ou sem carteira assinada dentro do mercado formal ou informal, ou ainda os que possuem empresa e trabalham por conta própria. Já os desocupados são os que atualmente não estão trabalhando, mas estão disponíveis e tentam encontrar trabalho. O que Bolsonaro faz na declaração é confundir os conceitos de desemprego — não usado pelo IBGE — e desocupação, além de categorizar pessoas que estão fora da força de trabalho como desocupadas, o que não é previsto na metodologia.</t>
  </si>
  <si>
    <t>Como Catalão já tá com um país aí, todinho. Venderam antes de eu assumir.</t>
  </si>
  <si>
    <t>https://www.aosfatos.org/todas-as-declara%C3%A7%C3%B5es-de-bolsonaro/6256/</t>
  </si>
  <si>
    <t>Ao mencionar a produção de nióbio brasileira, o presidente afirmou que a mina de Catalão (GO) havia sido comprada por outros países, o que é IMPRECISO. Segundo a Constituição brasileira, os recursos minerais do país pertencem à União e, portanto, não podem ser vendidos. Terrenos para exploração são cedidos a empresas por meio de autorização, licenciamento, concessão ou partilha, conforme explica a CPRM (Companhia de Pesquisa de Recursos Minerais). Em 2016, a empresa chinesa CMOC adquiriu as operações de nióbio e fosfato da Anglo American, uma empresa com sede em Londres e que atuava no Brasil desde a década de 1960. Uma de suas atuações é em Catalão (GO).</t>
  </si>
  <si>
    <t>Fomos ver o PIB, né? O deles [Espanha] e o nosso. O deles é... O nosso é... Espanha, 27... O nosso... Pib per capita, por pessoa. O deles é US$ 27 mil.</t>
  </si>
  <si>
    <t>https://www.aosfatos.org/todas-as-declara%C3%A7%C3%B5es-de-bolsonaro/6248/</t>
  </si>
  <si>
    <t>De acordo com dados da OCDE (Organização para Cooperação e Desenvolvimento Econômico), o PIB per capita da Espanha em 2020 foi de US$ 37.933. Como o valor mencionado pelo presidente é 28,8% inferior ao real, a declaração foi classificada como FALSA.</t>
  </si>
  <si>
    <t>Fizemos vários contratos [de compra de vacinas contra Covid-19] no ano passado para pagar depois da aprovação da Anvisa.</t>
  </si>
  <si>
    <t>https://www.aosfatos.org/todas-as-declara%C3%A7%C3%B5es-de-bolsonaro/6241/</t>
  </si>
  <si>
    <t>A declaração é EXAGERADA, porque o governo federal firmou apenas dois contratos em 2020 para aquisição de vacinas contra a Covid-19 e que totalizavam apenas cerca de 140 milhões de doses, o que não é suficiente para vacinar nem metade da população brasileira. Depois do acordo de compra e transferência de tecnologia firmado entre a AstraZeneca e a Fiocruz (Fundação Oswaldo Cruz) e da adesão ao consórcio Covax Facility em 2020, o governo só celebrou novos contratos em 2021, quando vários países já haviam começado suas campanhas de imunização. Reportagens mostram, ainda, que a administração federal recusou propostas de venda de imunizantes feitas pelo Butantan e pela Pfizer a partir da segunda metade de 2020.</t>
  </si>
  <si>
    <t>08.abr, 05.mai, 06.mai.</t>
  </si>
  <si>
    <t>Somos o país acho hoje que... o quarto que mais vacina no mundo</t>
  </si>
  <si>
    <t>https://www.aosfatos.org/todas-as-declara%C3%A7%C3%B5es-de-bolsonaro/6239/</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</si>
  <si>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31,5 milhões de pessoas até o dia 6 de maio, o que o colocava no quarto lugar em números absolutos. No entanto, ao levarmos em consideração a porcentagem de vacinados, o país cai para a 71ª posição, com apenas 14,82% da população imunizada.</t>
  </si>
  <si>
    <t>A pena lá era no mínimo 20 anos de cadeia.</t>
  </si>
  <si>
    <t>https://www.aosfatos.org/todas-as-declara%C3%A7%C3%B5es-de-bolsonaro/6233/</t>
  </si>
  <si>
    <t>Bolsonaro faz menção ao caso de Robson Oliveira, ex-funcionário do jogador de futebol Fernando, que atualmente joga pelo Beijing Guoan. Em março de 2019, Robson foi preso na Rússia por transportar um medicamento permitido no Brasil, mas considerado ilegal no país, o mytedom. Ainda que a pena prevista para seu caso pudesse chegar a 25 anos, Oliveira foi condenado por contrabando e tentativa de tráfico pela Justiça russa a três anos de prisão, o que torna a declaração de Bolsonaro IMPRECISA. Depois de indulto do presidente Vladimir Putin, Oliveira foi libertado.</t>
  </si>
  <si>
    <t>05.mai, 06.mai.</t>
  </si>
  <si>
    <t>Por que essa ponte [do Abunã] tava há mais de dez anos para ser construída e não era? Porque tinha o comércio das balsas.</t>
  </si>
  <si>
    <t>https://www.aosfatos.org/todas-as-declara%C3%A7%C3%B5es-de-bolsonaro/6229/</t>
  </si>
  <si>
    <t>E com o consumo desse medicamento [hidroxicloroquina], tivemos que aumentar a produção.</t>
  </si>
  <si>
    <t>https://www.aosfatos.org/todas-as-declara%C3%A7%C3%B5es-de-bolsonaro/6226/</t>
  </si>
  <si>
    <t>O presidente condiciona o aumento na produção da cloroquina pelo Laboratório Químico Farmacêutico do Exército a um aumento na demanda, o que é FALSO. Isso porque, em novembro de 2020, dados obtidos pela CNN via Lei de Acesso à Informação mostraram que cerca de 400 mil comprimidos produzidos pela instituição estariam encalhados por falta de demanda dos estados. Esse estoque correspondia a 12,38% da produção anual da droga, que teve sua fabricação ampliada contra a Covid-19 a despeito da falta de evidências científicas que comprovassem seus benefícios terapêuticos contra a doença.</t>
  </si>
  <si>
    <t>Guerra do Pacífico. O soldado chegava e morria, porque não tinha quem tivesse sangue para doar, que pessoal já doou sangue, não tinha como doar sangue. Começaram a meter água de coco na veia do cara, o cara se curou.</t>
  </si>
  <si>
    <t>https://www.aosfatos.org/todas-as-declara%C3%A7%C3%B5es-de-bolsonaro/6224/</t>
  </si>
  <si>
    <t>David Uip, secretário de Saúde lá do Doria, usou [hidroxicloroquina]. Negou. Até que apareceu uma receita médica.</t>
  </si>
  <si>
    <t>https://www.aosfatos.org/todas-as-declara%C3%A7%C3%B5es-de-bolsonaro/6223/</t>
  </si>
  <si>
    <t>A declaração é IMPRECISA, porque o médico infectologista David Uip nunca exerceu o cargo de secretário de Saúde do governo de São Paulo, como afirma o presidente. Uip foi coordenador do Comitê de Contingenciamento do governo de São Paulo contra a Covid-19 até maio de 2020, quando se afastou por motivos de saúde. Contaminado pelo novo coronavírus em março daquele ano, o médico realmente se recuperou sem grandes complicações. À época de sua infecção, o infectologista teve sua receita médica com indicação de hidroxicloroquina vazada por uma farmácia.</t>
  </si>
  <si>
    <t>18.mar, 06.mai.</t>
  </si>
  <si>
    <t>Eu fui tratado com cloroquina e ponto final.</t>
  </si>
  <si>
    <t>https://www.aosfatos.org/todas-as-declara%C3%A7%C3%B5es-de-bolsonaro/6222/</t>
  </si>
  <si>
    <t>Quem quer uma democracia e quer que o voto valha de verdade tem que ser favorável a quaisquer novas medidas para tornar, o que, o voto auditável.</t>
  </si>
  <si>
    <t>https://www.aosfatos.org/todas-as-declara%C3%A7%C3%B5es-de-bolsonaro/6217/</t>
  </si>
  <si>
    <t>Única republiqueta do mundo, acho que talvez a única que aceita essa porcaria desse voto eletrônico.</t>
  </si>
  <si>
    <t>https://www.aosfatos.org/todas-as-declara%C3%A7%C3%B5es-de-bolsonaro/6215/</t>
  </si>
  <si>
    <t>A declaração é FALSA, porque tanto o TSE (Tribunal Superior Eleitoral) quanto o Idea (International Institute for Democracy and Electoral Assistance) listam vários países usam o sistema de voto eletrônico em suas eleições nas mais diversas formas. Em texto publicado em 2018, o TSE menciona 32 países com voto eletrônico. Estão entre eles, Suíça, Canadá, Austrália, México, Peru, Japão, Coréia do Sul e até os Estados Unidos, em alguns dos estados. Segundo o tribunal, a diferença é que o Brasil “é um dos poucos países que conseguiram expandir a votação eletrônica à quase totalidade dos eleitores”. Segundo o Idea, o voto eletrônico é usado em eleições nacionais em Honduras, Venezuela, França, Iraque, Emirados Árabes, Namíbia, Armênia, Quirguistão, Estônia e Nova Zelândia.</t>
  </si>
  <si>
    <t>13.nov, 29.nov, 15.dez, 19.dez.</t>
  </si>
  <si>
    <t>07.jan, 06.mai.</t>
  </si>
  <si>
    <t>Ninguém aceita mais esse voto [eletrônico] que tá aí.</t>
  </si>
  <si>
    <t>https://www.aosfatos.org/todas-as-declara%C3%A7%C3%B5es-de-bolsonaro/6213/</t>
  </si>
  <si>
    <t>A declaração é FALSA. Pesquisa do Datafolha publicada em janeiro deste ano mostrou que 73% da população defende as urnas eletrônicas, e apenas 23% querem a volta do voto impresso. Entre os que aprovam o governo Bolsonaro, o número de favoráveis ao sistema eletrônico cai para 64%, contra 32% que defendem a volta à votação em papel.</t>
  </si>
  <si>
    <t>Agora, por que eu tô falando nisso [do artigo 5º da Constituição]? Porque tem alguns governadores, alguns prefeitos que estão fazendo isso [ferindo o artigo com as medidas de restrição].</t>
  </si>
  <si>
    <t>https://www.aosfatos.org/todas-as-declara%C3%A7%C3%B5es-de-bolsonaro/6212/</t>
  </si>
  <si>
    <t>O artigo 5º da Constituição fala sobre o direito à vida, à liberdade, à segurança e à propriedade e é FALSO que ele está sendo desrespeitado por governadores, como afirma o presidente.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</si>
  <si>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Nós terminamos 2020 com mais empregados que quando terminamos 2019.</t>
  </si>
  <si>
    <t>https://www.aosfatos.org/todas-as-declara%C3%A7%C3%B5es-de-bolsonaro/6210/</t>
  </si>
  <si>
    <t>Brasil é o quarto país que mais vacina no mundo.</t>
  </si>
  <si>
    <t>https://www.aosfatos.org/todas-as-declara%C3%A7%C3%B5es-de-bolsonaro/6203/</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</si>
  <si>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31,5 milhões de pessoas até o dia 6 de maio, o que o colocava no quarto lugar em números absolutos. No entanto, ao levarmos em consideração a porcentagem de vacinados, o país cai para a 87ª posição, com apenas 14,82% da população tendo recebido ao menos uma dose.</t>
  </si>
  <si>
    <t>Só em 2020 nós pagamos mais do que dez anos de Bolsa Família.</t>
  </si>
  <si>
    <t>https://www.aosfatos.org/todas-as-declara%C3%A7%C3%B5es-de-bolsonaro/6198/</t>
  </si>
  <si>
    <t>Eu não falei, a palavra China não tá no meu discurso de quase 30 minutos de hoje de manhã.</t>
  </si>
  <si>
    <t>https://www.aosfatos.org/todas-as-declara%C3%A7%C3%B5es-de-bolsonaro/6195/</t>
  </si>
  <si>
    <t>Ao se defender de críticas sobre discurso proferido na abertura da Semana das Comunicações no dia 5 de maio, o presidente afirma que não pronunciou a palavra China em sua fala. Por mais que, de fato, não tenha feito menção expressa, Bolsonaro deu diversas pistas de que mencionava o país, razão pela qual a declaração foi classificada como EXAGERADA. Em fala crítica às políticas de isolamento adotadas para conter a pandemia em estados e municípios, o presidente afirmou: "É um vírus novo, ninguém sabe se nasceu em laboratório ou nasceu por algum ser humano ingerir um animal inadequado. Mas está aí. Os militares sabem o que é guerra química, bacteriológica e radiológica. Será que não estamos enfrentando uma nova guerra? Qual o país que mais cresceu o seu PIB? Não vou dizer para vocês". Teorias conspiratórias não comprovadas, mas ainda não completamente descartadas por autoridades internacionais apontam que o Sars-Cov-2 teria se espalhado após um vazamento ocorrido em laboratório em Wuhan, cidade chinesa que foi o primeiro epicentro da doença. Além disso, o país que teve melhor desempenho econômico em 2020, segundo levantamento da agência classificadora de riscos Austin Ratings, foi a China, com crescimento de 2% no PIB em comparação com 2019.</t>
  </si>
  <si>
    <t>Mas eu não falei a palavra. Peraí, eu falei a palavra China hoje de manhã? Não falei.</t>
  </si>
  <si>
    <t>https://www.aosfatos.org/todas-as-declara%C3%A7%C3%B5es-de-bolsonaro/6194/</t>
  </si>
  <si>
    <t>Quero ver a mídia postar um áudio ou vídeo meu falando que era gripezinha. Eu dizia que para mim era uma gripezinha. Para mim. Pelo meu passado de atleta.</t>
  </si>
  <si>
    <t>https://www.aosfatos.org/todas-as-declara%C3%A7%C3%B5es-de-bolsonaro/6193/</t>
  </si>
  <si>
    <t>Agora, somos o quarto ou quinto que mais vacina no mundo.</t>
  </si>
  <si>
    <t>https://www.aosfatos.org/todas-as-declara%C3%A7%C3%B5es-de-bolsonaro/6192/</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</si>
  <si>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31,3 milhões de pessoas até o dia 5 de maio, o que o colocava no quarto lugar em números absolutos. No entanto, ao levarmos em consideração a porcentagem de vacinados, o país cai para a 75ª posição, com 14,71% da população imunizada.</t>
  </si>
  <si>
    <t>Algumas vacinas não foram adiantadas o contrato porque nós exigimos a passagem pela Anvisa.</t>
  </si>
  <si>
    <t>https://www.aosfatos.org/todas-as-declara%C3%A7%C3%B5es-de-bolsonaro/6190/</t>
  </si>
  <si>
    <t>E a pena dele [Robson Oliveira] era de 20 anos de cadeia.</t>
  </si>
  <si>
    <t>https://www.aosfatos.org/todas-as-declara%C3%A7%C3%B5es-de-bolsonaro/6184/</t>
  </si>
  <si>
    <t>Bolsonaro faz menção ao caso de Robson Oliveira, ex-funcionário do jogador de futebol Fernando, que atualmente joga pelo Beijing Guoan. Em março de 2019, Robson foi preso na Rússia por transportar um medicamento permitido no Brasil, mas considerado ilegal no país, o mytedom. Ainda que a pena prevista para seu caso pudesse chegar a 25 anos, Oliveira foi condenado por contrabando e tentativa de tráfico pela Justiça russa a três anos de prisão, o que torna a declaração de Bolsonaro FALSA. Depois de indulto do presidente Vladimir Putin, Oliveira foi libertado.</t>
  </si>
  <si>
    <t>Final de 2020 tivemos mais empregos com carteira assinada do que final de 2019.</t>
  </si>
  <si>
    <t>https://www.aosfatos.org/todas-as-declara%C3%A7%C3%B5es-de-bolsonaro/6178/</t>
  </si>
  <si>
    <t>Como disse o senador, presidente do Senado Federal, Rodrigo Pacheco, que graças a uma lei de iniciativa dele, sancionada em março, pudemos então comprar as vacinas Pfizer.</t>
  </si>
  <si>
    <t>https://www.aosfatos.org/todas-as-declara%C3%A7%C3%B5es-de-bolsonaro/6176/</t>
  </si>
  <si>
    <t>Vamos comprar qualquer coisa com a participação, a aderência e o concorde do Paulo Guedes, desde que passe pela Anvisa.</t>
  </si>
  <si>
    <t>https://www.aosfatos.org/todas-as-declara%C3%A7%C3%B5es-de-bolsonaro/6175/</t>
  </si>
  <si>
    <t>Por que não se investe em remédio? Por que é barato demais?</t>
  </si>
  <si>
    <t>https://www.aosfatos.org/todas-as-declara%C3%A7%C3%B5es-de-bolsonaro/6174/</t>
  </si>
  <si>
    <t>O presidente diz que não há investimento na busca de remédios contra a Covid-19, o que é FALSO, porque existem diversas iniciativas mundiais para desenvolvimento e teste de drogas contra a doença. Até o momento, no entanto, apenas dois medicamentos foram considerados eficazes no tratamento da Covid-19 em pacientes hospitalizados: o corticoide dexametasona, que ajuda a diminuir o tempo de uso de ventiladores, e o remdesivir, droga experimental criada contra o ebola que também trouxe resultados similares. Aprovados para uso emergencial no Brasil, os anticorpos monoclonais também mostraram resultado ao reduzir a chance de hospitalização pela doença, e mais estudos estão sendo conduzidos para confirmar a sua eficácia. Outro medicamento que vem sendo estudado é o tocilizumab. Inicialmente desenvolvido contra a artrite, ele vem sendo testado por pesquisadores da Universidade de Oxford, que, em janeiro, divulgaram resultados preliminares que indicam um potencial de redução da mortalidade por Covid-19.</t>
  </si>
  <si>
    <t>Ouso dizer que milhões de pessoas fizeram esse tratamento [com a hidroxicloroquina]. Por que [ser] contra?</t>
  </si>
  <si>
    <t>https://www.aosfatos.org/todas-as-declara%C3%A7%C3%B5es-de-bolsonaro/6172/</t>
  </si>
  <si>
    <t>O que eu tomei [ao contrair a Covid-19], todo mundo sabe.</t>
  </si>
  <si>
    <t>https://www.aosfatos.org/todas-as-declara%C3%A7%C3%B5es-de-bolsonaro/6171/</t>
  </si>
  <si>
    <t>Obra parada há mais de dez anos [a ponte do Abunã].</t>
  </si>
  <si>
    <t>https://www.aosfatos.org/todas-as-declara%C3%A7%C3%B5es-de-bolsonaro/6169/</t>
  </si>
  <si>
    <t>Mas estamos há dois anos e quatro meses sem corrupção no nosso governo.</t>
  </si>
  <si>
    <t>https://www.aosfatos.org/todas-as-declara%C3%A7%C3%B5es-de-bolsonaro/6167/</t>
  </si>
  <si>
    <t>O povo quer o voto auditável.</t>
  </si>
  <si>
    <t>https://www.aosfatos.org/todas-as-declara%C3%A7%C3%B5es-de-bolsonaro/6166/</t>
  </si>
  <si>
    <t>A declaração é INSUSTENTÁVEL, porque não há pesquisas que comprovem que a população deseja a implantação do sistema de votação defendido por Bolsonaro, no qual o voto feito na urna eletrônica é impresso. Por outro lado, uma pesquisa do Datafolha publicada em janeiro deste ano mostrou que 73% da população defende as urnas eletrônicas, e apenas 23% querem a volta do voto impresso. Além disso, a declaração do presidente parte da falsa premissa de que as urnas eletrônicas não são auditáveis. Em série que busca elucidar boatos,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ressaltou, ainda, que os sistemas de votação podem ser requisitados para análise e verificação a qualquer momento e pelo período necessário para se realizar uma auditoria completa.</t>
  </si>
  <si>
    <t>Nós fizemos vários contratos [de compra de vacinas contra Covid-19] no ano passado com o Pazuello.</t>
  </si>
  <si>
    <t>https://www.aosfatos.org/todas-as-declara%C3%A7%C3%B5es-de-bolsonaro/6189/</t>
  </si>
  <si>
    <t>A pena para ele, meus senhores, seria na casa dos 20 anos de detenção.</t>
  </si>
  <si>
    <t>https://www.aosfatos.org/todas-as-declara%C3%A7%C3%B5es-de-bolsonaro/6164/</t>
  </si>
  <si>
    <t>Somente após a Lei 14.125/2021, de autoria do presidente do Senado, Rodrigo Pacheco, é que o Brasil pode comprar vacinas da Pfizer.</t>
  </si>
  <si>
    <t>https://www.aosfatos.org/todas-as-declara%C3%A7%C3%B5es-de-bolsonaro/6141/</t>
  </si>
  <si>
    <t>[O governo federal tem investido bilhões em recursos para combater a pandemia de Covid-19] 560 milhões de doses já adquiridas.</t>
  </si>
  <si>
    <t>https://www.aosfatos.org/todas-as-declara%C3%A7%C3%B5es-de-bolsonaro/6138/</t>
  </si>
  <si>
    <t>A declaração é EXAGERADA, porque a quantidade divulgada pelo presidente engloba doses que ainda não foram contratadas e vacinas que ainda não obtiveram registro na Anvisa (Agência Nacional de Vigilância Sanitária). De acordo com cronograma do Ministério da Saúde divulgado no dia 28 de abril, o Brasil tem, até o momento, 402,7 milhões de doses asseguradas, por meio de contratos com a Pfizer, a AstraZeneca/Oxford, a Sinovac/Butantan e a Janssen. Se forem consideradas as doses contratadas de vacinas não aprovadas pela Anvisa — 10 milhões da Sputnik V e 20 milhões da Bharat Biotech —, chega-se a 432,7 milhões, número ainda bastante inferior ao citado. Isso porque a soma apresentada por Bolsonaro engloba ainda 110 milhões de doses da AstraZeneca/Oxford e 30 milhões da CoronaVac que têm previsão de compra, mas ainda não foram contratadas. Por isso, não é adequado considerá-las como doses garantidas pelo governo.</t>
  </si>
  <si>
    <t>Brasil, menos de 3% [das emissões mundiais de gases do efeito estufa].</t>
  </si>
  <si>
    <t>https://www.aosfatos.org/todas-as-declara%C3%A7%C3%B5es-de-bolsonaro/6123/</t>
  </si>
  <si>
    <t>De acordo com a Análise das Emissões Brasileiras de Gases de Efeito Estufa, elaborado em 2020 pelo Observatório do Clima, o Brasil emite 3,2% do total mundial de gases responsáveis pelo efeito estufa. Apesar de pequeno, o valor já é suficiente para colocar o país na sexta posição entre os maiores emissores do mundo. Por isso, a afirmação foi considerada IMPRECISA.</t>
  </si>
  <si>
    <t>Isso [valor gasto com o auxílio emergencial em 2020] equivale a dez anos de Bolsa Família.</t>
  </si>
  <si>
    <t>https://www.aosfatos.org/todas-as-declara%C3%A7%C3%B5es-de-bolsonaro/6128/</t>
  </si>
  <si>
    <t>Nós somos um dos países que mais preserva a questão ambiental.</t>
  </si>
  <si>
    <t>https://www.aosfatos.org/todas-as-declara%C3%A7%C3%B5es-de-bolsonaro/6698/</t>
  </si>
  <si>
    <t>A declaração é FALSA. De acordo com dados do Banco Mundial, o país ocupa a 30ª posição no ranking de países que mais protegem suas florestas. Em análise publicada no dia 2 de junho pelo Global Forest Watch, o Brasil foi responsável por mais de um terço de toda a perda de florestas primárias tropicais úmidas no mundo em 2019. Dessa forma, em um ranking de 10 países com mais perdas, o Brasil aparece na primeira posição.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</si>
  <si>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E acabadas as eleições, que que nós precisamos também? Que o TSE não faz. Acabou as eleições, o TSE tem que disponibilizar no site todas as seções do Brasil.</t>
  </si>
  <si>
    <t>https://www.aosfatos.org/todas-as-declara%C3%A7%C3%B5es-de-bolsonaro/6135/</t>
  </si>
  <si>
    <t>A declaração é FALSA, porque o TSE (Tribunal Superior Eleitoral) disponibiliza, sim, os resultados das eleições brasileiras por zonas e seções eleitorais. Para realizar a consulta de votos por seção e zona eleitorais de cada município, o usuário deve acessar o site oficial do tribunal e escolher a opção "Boletins de urna".</t>
  </si>
  <si>
    <t>A gente tá indo muito bem junto aos indígenas.</t>
  </si>
  <si>
    <t>https://www.aosfatos.org/todas-as-declara%C3%A7%C3%B5es-de-bolsonaro/6132/</t>
  </si>
  <si>
    <t>A declaração de Bolsonaro foi classificada como FALSA, pois a situação dos povos indígenas tem piorado em sua gestão. O relatório "Violência Contra os Povos Indígenas do Brasil - dados de 2019", publicado em 2020 pelo Cimi (Conselho Indigenista Missionário), mostra, por exemplo, que o número de mortes por desassistência saltou de 11, em 2018, para 31 casos, em 2019. Ameaça de morte passou de 8 para 33. A CPT (Comissão Pastoral da Terra) mostra ainda que o primeiro ano do governo Bolsonaro registrou o maior número de assassinatos de líderes indígenas nos últimos 11 anos: sete homicídios. O governo federal também é acusado de omissão na assistência a povos indígenas durante a pandemia de Covid-19. A acusação, inclusive, é um dos tópicos investigados pela CPI (Comissão Parlamentar de Inquérito) da Covid-19 no Senado.</t>
  </si>
  <si>
    <t>E nós aqui já chegamos por três ou quatro dias seguidos a vacinar mais de 1 milhão de pessoas.</t>
  </si>
  <si>
    <t>https://www.aosfatos.org/todas-as-declara%C3%A7%C3%B5es-de-bolsonaro/6131/</t>
  </si>
  <si>
    <t>É FALSO que o Brasil tenha aplicado mais de 1 milhão de doses da vacina contra a Covid-19 em três ou mais dias consecutivos, como afirma o presidente. De acordo com dados do Localiza SUS, o país ultrapassou a marca de 1 milhão de doses diárias em apenas duas ocasiões: 30 de março (1.076.289) e 20 de abril (1.123.904). No dia 29 de abril, data da declaração, foram aplicadas 283.738 doses.</t>
  </si>
  <si>
    <t>O total de índios, Augusto Nunes, é 1 milhão.</t>
  </si>
  <si>
    <t>https://www.aosfatos.org/todas-as-declara%C3%A7%C3%B5es-de-bolsonaro/6130/</t>
  </si>
  <si>
    <t>De acordo com o Censo de 2010 do IBGE (Instituto Brasileiro de Geografia e Estatística), últimos dados disponíveis, há 817.963 indígenas no Brasil, sendo que 502.783 vivem na zona rural e 315.180 habitam regiões urbanas. Como o número citado por Bolsonaro é 22% maior do que o real, a declaração foi classificada como IMPRECISA.</t>
  </si>
  <si>
    <t>Ninguém tem uma matriz mais limpa do que a nossa.</t>
  </si>
  <si>
    <t>https://www.aosfatos.org/todas-as-declara%C3%A7%C3%B5es-de-bolsonaro/6119/</t>
  </si>
  <si>
    <t>Por mais que tenha uma porcentagem considerável de sua matriz energética composta por fontes renováveis de energia, é FALSO que o Brasil seja o país que mais usa energia limpa no mundo. De acordo com dados de 2018 do Atlas de Energia da Associação Internacional de Energia, organização vinculada à OCDE (Organização para a Cooperação e Desenvolvimento Econômico), 45% do suprimento de energia do Brasil vem de fontes renováveis, como energia solar, eólica e hidrelétrica. É uma proporção maior que a de nações como Estados Unidos (8%), Canadá (17%) e França (10%). Mas é menor que a de Islândia (89%), Moçambique (78%) e Noruega (49%), por exemplo.</t>
  </si>
  <si>
    <t>E o índio quer se integrar à sociedade.</t>
  </si>
  <si>
    <t>https://www.aosfatos.org/todas-as-declara%C3%A7%C3%B5es-de-bolsonaro/6118/</t>
  </si>
  <si>
    <t>Ao dizer que os índios querem se integrar à sociedade contemporânea, Bolsonaro não leva em consideração que ao menos cem povos indígenas vivem de maneira isolada apenas na região amazônica. De acordo com a ONG Survivor Brasil, que defende os direitos dos povos indígenas, a decisão de isolamento decorre de violentos encontros anteriores e de ameaças de destruição da terra por não índios. A declaração, portanto, é FALSA.</t>
  </si>
  <si>
    <t>Temos 14% do território brasileiro demarcado como terra indígena.</t>
  </si>
  <si>
    <t>https://www.aosfatos.org/todas-as-declara%C3%A7%C3%B5es-de-bolsonaro/6116/</t>
  </si>
  <si>
    <t>Bolsonaro volta a fazer uma declaração IMPRECISA sobre áreas demarcadas. De acordo com dados da Funai (Fundação Nacional do Índio), há atualmente 441 terras indígenas regularizadas e outras seis interditadas (com restrição de uso e entrada de terceiros, para proteção de tribos isoladas), que ocupam uma área correspondente a 12,7% do território nacional. Chega-se ao valor de 13,7%, mais próximo ao apresentado pelo presidente, quando se somam às áreas já regularizadas as que ainda estão em estudo ou que aguardam a sanção presidencial.</t>
  </si>
  <si>
    <t>14% equivale a uma área do tamanho da região Sudeste.</t>
  </si>
  <si>
    <t>https://www.aosfatos.org/todas-as-declara%C3%A7%C3%B5es-de-bolsonaro/6117/</t>
  </si>
  <si>
    <t>Ao afirmar mais uma vez que cerca de 14% do território nacional é demarcado como terra indígena, o presidente diz que as reservas ocupam área similar à da região Sudeste. Somando as extensões dos quatro estados da região, no entanto, chega-se a 924.564 km², o que equivale a cerca de 10,8% do território nacional, e não 14%. Além disso, os territórios indígenas demarcados ocupam cerca de 12,7% do país. Por esses motivos, a declaração foi classificada como FALSA.</t>
  </si>
  <si>
    <t>Só de auxílio emergencial no ano passado nós gastamos mais de dez anos de Bolsa Família.</t>
  </si>
  <si>
    <t>https://www.aosfatos.org/todas-as-declara%C3%A7%C3%B5es-de-bolsonaro/6113/</t>
  </si>
  <si>
    <t>Será que a CPI vai ouvir prefeito e governador que baixou decreto, como em Sergipe, para confiscar a propriedade privada?</t>
  </si>
  <si>
    <t>https://www.aosfatos.org/todas-as-declara%C3%A7%C3%B5es-de-bolsonaro/6112/</t>
  </si>
  <si>
    <t>O presidente replica uma desinformação disseminada nas redes sociais de que o governador de Sergipe, Belivaldo Chagas (PSD), teria acabado com o direito à propriedade privada entre as medidas estabelecidas para combater a pandemia de Covid-19 no estado, o que é FALSO. Como checado pelo Aos Fatos, o decreto nº 40.798/2021, que renovou por 180 dias o estado de calamidade pública em Sergipe, prevê que imóveis e bens sejam requisitados apenas temporariamente e quando "necessários para minorar o grave e iminente perigo publico". Consultada pelo Aos Fatos, a ex-desembargadora do TRF-3 (Tribunal Regional Federal da 3ª Região) e especialista em direito administrativo Cecília Mello esclareceu que essa decisão não representa nenhuma violação do direito de propriedade privada e está prevista na Constituição Federal. Texto nos mesmos moldes foi, inclusive, assinado pelo presidente Jair Bolsonaro no ano passado, quando aprovou a lei nº 13.979/2020, que determina as medidas de enfrentamento à pandemia.</t>
  </si>
  <si>
    <t>01.abr, 28.abr.</t>
  </si>
  <si>
    <t>Um simples decreto, mais poder que o estado de sítio.</t>
  </si>
  <si>
    <t>https://www.aosfatos.org/todas-as-declara%C3%A7%C3%B5es-de-bolsonaro/6111/</t>
  </si>
  <si>
    <t>Na ocasião, o presidente se posicionava contra as medidas de isolamento adotadas por governadores e prefeitos, afirmando que determinações de isolamento social e fechamento do comércio seriam restritivas demais até no caso de um decreto de estado de sítio, previsto na Constituição para situações de guerra ou comoção de grave repercussão nacional. A declaração, no entanto, é FALSA, porque determinações do tipo estão previstas em uma lei federal assinada pelo próprio presidente. O artigo 3º da lei nº 13.979/2020 prevê que governadores e prefeitos possam adotar medidas de isolamento e quarentena com o objetivo de frear a pandemia em seus territórios. Essas ações, segundo decisão do STF (Supremo Tribunal Federal), não precisam de aprovação da União, mas devem ter fundamentação técnica e garantir a locomoção de produtos e serviços essenciais. Isso, portanto, é completamente diferente do estado de sítio citado por Bolsonaro, que é decretado pelo presidente da República, mas precisa de maioria absoluta do Congresso Nacional para entrar em vigor. A medida suspende temporariamente a atuação dos outros dois poderes e permite que o presidente determine a obrigação de permanência em determinado local, a detenção em edifício não destinado a acusados ou condenados por crimes comuns e a suspensão da liberdade de reunião.</t>
  </si>
  <si>
    <t>E por que foi a questão do lockdown lá atrás: não foi para achatar a curva? Tá há um ano achatando a curva.</t>
  </si>
  <si>
    <t>https://www.aosfatos.org/todas-as-declara%C3%A7%C3%B5es-de-bolsonaro/6108/</t>
  </si>
  <si>
    <t>O presidente sugere mais uma vez que as medidas de isolamento seriam eficazes apenas para, nos primeiros meses da pandemia, achatar a curva de contágio e permitir que hospitais se preparassem para atender infectados por Covid-19. Esse argumento, no entanto, é FALSO. Diferentemente do que diz o presidente, o isolamento e a redução de circulação ajudam a prevenir o contágio pelo novo coronavírus. Um artigo publicado na revista Nature em junho de 2020 analisou medidas do tipo em 1.700 localidades na Ásia, na Europa e nos EUA e indicou que cerca de 140 milhões de infecções haviam sido "evitadas ou adiadas". Outra pesquisa publicada no mesmo periódico estimou que 3 milhões de vidas haviam sido salvas apenas na Europa até o dia 4 de maio de 2020 graças a medidas de restrição. O benefício também foi comprovado no Brasil por estudos publicados na Revista Brasileira de Epidemiologia e no The Brazilian Journal of Infectious Diseases que mostraram a redução no ritmo de transmissão da doença em São Paulo e na ocupação de leitos em Fortaleza, respectivamente, após a adoção de medidas restritivas.</t>
  </si>
  <si>
    <t>10.mar, 11.mar, 19.mar, 31.mar, 01.abr, 07.abr, 14.abr, 28.abr.</t>
  </si>
  <si>
    <t>Rio Grande do Norte, pelo que me consta, R$ 900 milhões [da verba enviada para o enfrentamento da Covid-19] foi para pagar folha de servidor atrasado.</t>
  </si>
  <si>
    <t>https://www.aosfatos.org/todas-as-declara%C3%A7%C3%B5es-de-bolsonaro/6107/</t>
  </si>
  <si>
    <t>Bolsonaro replica uma informação FALSA que tem circulado nas redes e que foi, inclusive, checada por Aos Fatos. Sua origem é uma fala de Evandro Alexandre Raquel, diretor de administração direta do TCE-RN (Tribunal de Contas do Estado do Rio Grande do Norte), à rádio 98 FM no dia 31 de março. O valor de R$ 900 milhões citado pelo auditor corresponde aos salários dos servidores da Saúde potiguar em 2020 e, segundo ele próprio, não há como determinar a origem dos recursos. No ano passado, o governo federal enviou cerca de R$ 1,1 bilhão para auxiliar o Rio Grande do Norte na crise e o estado gastou R$ 1,9 bilhão para tentar conter a pandemia. Do montante repassado por Brasília, R$ 750 milhões poderiam ser usados para qualquer fim, inclusive pagamentos de salários. A lei prevê que os repasses federais servem também para recompor a receita perdida pela queda de arrecadação durante a pandemia.</t>
  </si>
  <si>
    <t>23.abr, 28.abr.</t>
  </si>
  <si>
    <t>A questão da vacina: quando o último brasileiro tomar a vacina, eu tomo.</t>
  </si>
  <si>
    <t>https://www.aosfatos.org/todas-as-declara%C3%A7%C3%B5es-de-bolsonaro/6106/</t>
  </si>
  <si>
    <t>Por ter afirmado categoricamente em diversas ocasiões desde o ano passado que não tomaria a vacina contra a Covid-19 e agora suavizar o discurso, o presidente teve sua declaração classificada como CONTRADITÓRIA. Até o ano passado crítico à segurança e à efetividade das vacinas, Bolsonaro afirmou em vários momentos que não se submeteria à imunização, porque já teria sido infectado pela Covid-19 e, portanto, já teria os anticorpos necessários para se proteger, o que não é verdade. Em entrevista à Band no dia 15 de dezembro, por exemplo, o presidente disse: "Eu não vou tomar vacina e ponto final. Minha vida está em risco? O problema é meu”. A argumentação de que estaria imunizado começou a ser abandonada neste mês de abril, quando Bolsonaro desceu o tom e passou a afirmar que se imunizaria depois que todos os brasileiros o fizessem. "Já estou imunizado com o vírus. Se acharem que devo vacinar, vacino, não tem problema nenhum", disse no dia 3 de abril em conversa com jornalistas.</t>
  </si>
  <si>
    <t>Assim como milhões de pessoas [se safaram com a hidroxicloroquina].</t>
  </si>
  <si>
    <t>https://www.aosfatos.org/todas-as-declara%C3%A7%C3%B5es-de-bolsonaro/6105/</t>
  </si>
  <si>
    <t>Bolsonaro afirma que a hidroxicloroquina é eficaz contra a Covid-19, o que é FALSO. Estudos sólidos feitos desde o início da pandemia apontam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resultados positivos no tratamento da infecção. Uma meta-análise publicada em abril na revista Nature que analisou dados de 28 testes clínicos conduzidos com a hidroxicloroquina e a cloroquina mostrou que, além de ineficaz, o primeiro medicamento pode aumentar o risco de mortalidade de pacientes.</t>
  </si>
  <si>
    <t>Se eu tiver o vírus, eu vou tomar de novo. Eu me safei em menos de 24 horas.</t>
  </si>
  <si>
    <t>https://www.aosfatos.org/todas-as-declara%C3%A7%C3%B5es-de-bolsonaro/6104/</t>
  </si>
  <si>
    <t>Isso [valor gasto com o auxílio emergencial em 2020] equivale a mais de dez anos do Bolsa Família.</t>
  </si>
  <si>
    <t>https://www.aosfatos.org/todas-as-declara%C3%A7%C3%B5es-de-bolsonaro/6091/</t>
  </si>
  <si>
    <t>É igual na Guerra do Pacífico, pessoal. Não tinha mais como fazer transfusão de sangue porque era muita gente ferida. Que que os médicos decidiram? Água de coco na veia do cara. Safou.</t>
  </si>
  <si>
    <t>https://www.aosfatos.org/todas-as-declara%C3%A7%C3%B5es-de-bolsonaro/6102/</t>
  </si>
  <si>
    <t>Com toda certeza, quem frequenta a praia tem menos chance de ter problema [com a Covid-19].</t>
  </si>
  <si>
    <t>https://www.aosfatos.org/todas-as-declara%C3%A7%C3%B5es-de-bolsonaro/6100/</t>
  </si>
  <si>
    <t>O presidente tem repetido que a vitamina D, adquirida pela exposição ao sol, auxilia no combate à Covid-19, o que é INSUSTENTÁVEL. Em dezembro de 2020 um painel formado por órgãos de saúde da Inglaterra concluiu, a partir da análise de uma série de estudos, que ainda não é possível determinar que a vitamina D ajuda a prevenir ou combater a infecção.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Dentre os participantes da pesquisa, 71 pessoas (15%) testaram positivo para Covid-19. Considerando apenas os deficientes em vitamina D, a taxa foi de 19% (32 pessoas), enquanto no grupo sem a deficiência a incidência foi de 12%.</t>
  </si>
  <si>
    <t>Não errei nada [sobre tratamentos contra a Covid-19].</t>
  </si>
  <si>
    <t>https://www.aosfatos.org/todas-as-declara%C3%A7%C3%B5es-de-bolsonaro/6099/</t>
  </si>
  <si>
    <t>A declaração é FALSA, porque nenhum dos tratamentos contra a Covid-19 defendidos pelo presidente é, de fato, eficaz contra a doença. De acordo com a OMS (Organização Mundial de Saúde), não há, até o momento, nenhuma droga capaz de prevenir ou curar a infecção pelo coronavírus. A despeito disso, Bolsonaro tem ressaltado com recorrência que o tratamento com o antimalárico hidroxicloroquina e com os antiparasitários ivermectina e nitazoxanida seria apropriado para o combate à doença, em especial se iniciado desde os primeiros sintomas. Além de não não serem eficazes, algumas drogas, como a hidroxicloroquina, podem causar efeitos colaterais perigosos aos pacientes.</t>
  </si>
  <si>
    <t>Não errei a vitamina D.</t>
  </si>
  <si>
    <t>https://www.aosfatos.org/todas-as-declara%C3%A7%C3%B5es-de-bolsonaro/6098/</t>
  </si>
  <si>
    <t>O presidente tem repetido que a vitamina D auxilia no combate à Covid-19, o que é INSUSTENTÁVEL. Em dezembro de 2020 um painel formado por órgãos de saúde da Inglaterra concluiu, a partir da análise de uma série de estudos, que ainda não é possível determinar que a vitamina D ajuda a prevenir ou combater a infecção.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Dentre os participantes da pesquisa, 71 pessoas (15%) testaram positivo para Covid-19. Considerando apenas os deficientes em vitamina D, a taxa foi de 19% (32 pessoas), enquanto no grupo sem a deficiência a incidência foi de 12%.</t>
  </si>
  <si>
    <t>É a mesma coisa: me apresente um áudio meu, um vídeo falando que ia ser uma gripezinha. Eu falei que para mim ia ser uma gripezinha.</t>
  </si>
  <si>
    <t>https://www.aosfatos.org/todas-as-declara%C3%A7%C3%B5es-de-bolsonaro/6097/</t>
  </si>
  <si>
    <t>Bolsonaro diz que nunca usou o termo "gripezinha" para se referir à Covid-19, o que é FALSO: o presidente usou o termo em mais de uma ocasião para subestimar a gravidade da infecção entre a população em geral. A primeira vez em que usou a palavra foi em entrevista coletiva no dia 20 de março, quando afirmou: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t>
  </si>
  <si>
    <t>E nós aqui, depois de dois anos e quatro meses, zero corrupção em nosso governo.</t>
  </si>
  <si>
    <t>https://www.aosfatos.org/todas-as-declara%C3%A7%C3%B5es-de-bolsonaro/6096/</t>
  </si>
  <si>
    <t>A declaração é FALSA, porque há atuais e ex-integrantes do governo que são investigados pela Polícia Federal ou pelo Ministério Público por suspeitas de corrupção e outros delitos ligados à administração pública. Em 14 de outubro de 2020, o então vice-líder do governo no Senado, Chico Rodrigues, foi flagrado com cerca de R$ 30 mil na cueca em operação da PF que apura desvios de recursos públicos destinados ao combate à pandemia de Covid-19 em Roraima. Em fevereiro daquele ano, a PF abriu inquérito para investigar o então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(Secretaria-Geral da Presidência da República), por sua vez,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</si>
  <si>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Fomos um dos países que menos decresceu no tocante à economia. Ficamos em quinto lugar? Segundo?</t>
  </si>
  <si>
    <t>https://www.aosfatos.org/todas-as-declara%C3%A7%C3%B5es-de-bolsonaro/6089/</t>
  </si>
  <si>
    <t>A declaração é FALSA. O presidente se baseia em um ranking elaborado pela agência classificadora de risco Austin Rating com 50 países, e distorce a posição do Brasil. Com encolhimento de 4,1% no PIB (Produto Interno Bruto), o país aparece na 21ª colocação, atrás de países como China (+2%), Turquia (+1,6%), Noruega (-0,8%), Suíça (-2,9%) e Estados Unidos (-3,5%). O Reino Unido (-9,9%), a França (-8,2%) e a Itália (-8,8%) aparecem abaixo do país na lista.</t>
  </si>
  <si>
    <t>25.mar, 27.abr.</t>
  </si>
  <si>
    <t>Como eu fiz uma campanha sozinho, sozinho no politicamente falando, eu tive liberadade para escolher os ministérios e não negociar ministérios.</t>
  </si>
  <si>
    <t>https://www.aosfatos.org/todas-as-declara%C3%A7%C3%B5es-de-bolsonaro/6088/</t>
  </si>
  <si>
    <t>Tem um livro que eu mostrei, até consegui com o Bonner mostrar o livro (...) onde tem um menino, tem um lugar para você botar o dedo no furinho e mexer com o livro.</t>
  </si>
  <si>
    <t>https://www.aosfatos.org/todas-as-declara%C3%A7%C3%B5es-de-bolsonaro/6087/</t>
  </si>
  <si>
    <t>O presidente repete uma desinformação que disseminou em 2018, durante a campanha eleitoral. Em entrevista ao Jornal Nacional em agosto daquele ano, o então candidato mostrou um exemplar do livro “Aparelho Sexual e Cia - Um guia inusitado para crianças descoladas” (Companhia das Letras, 2007), que, segundo ele, integraria o chamado “kit gay” distribuído nas escolas. Isso tudo, no entanto, é FALSO. O livro nunca foi distribuído pelo Ministério da Educação nas escolas e nunca fez parte dos dois programas nacionais de distribuição de livros: Pnld (Programa Nacional do Livro Didático) e Pnbe (Programa Nacional Biblioteca da Escola). Francesa, a publicação foi traduzida e lançada no Brasil em 2007 e também nunca integrou o projeto Escola Sem Homofobia, que pejorativamente foi chamado de “kit gay”. Esse programa, desenvolvido por organizações de defesa da população LGBTQ em convênio com o FNDE (Fundo Nacional de Desenvolvimento da Educação), tinha como objetivo difundir para adolescentes e jovens do ensino médio vídeos e boletins para promover a aceitação e a inclusão da população LGBT, mas não chegou a ser implementado.</t>
  </si>
  <si>
    <t>Quem foi um dos últimos ministros da Educação e ficou 12 anos lá dentro? Foi o tal do Haddad.</t>
  </si>
  <si>
    <t>https://www.aosfatos.org/todas-as-declara%C3%A7%C3%B5es-de-bolsonaro/6086/</t>
  </si>
  <si>
    <t>A declaração foi classificada como IMPRECISA, porque Fernando Haddad (PT) atuou como ministro da Educação por um período de pouco menos de 7 anos (de julho de 2005 a janeiro 2012), não 12 como afirma o presidente.</t>
  </si>
  <si>
    <t>Infelizmente, a gente tem que conviver com isso. Não vai embora mais não.</t>
  </si>
  <si>
    <t>https://www.aosfatos.org/todas-as-declara%C3%A7%C3%B5es-de-bolsonaro/6084/</t>
  </si>
  <si>
    <t>Nós tratamos a questão do vírus com muita responsabilidade mas sempre disse que além do vírus tínhamos que nos preocupar com a questão do desemprego.</t>
  </si>
  <si>
    <t>https://www.aosfatos.org/todas-as-declara%C3%A7%C3%B5es-de-bolsonaro/6073/</t>
  </si>
  <si>
    <t>(...) temos um time de ministros maravilhoso escolhido por critério técnico (...)</t>
  </si>
  <si>
    <t>https://www.aosfatos.org/todas-as-declara%C3%A7%C3%B5es-de-bolsonaro/6072/</t>
  </si>
  <si>
    <t>A declaração foi classificada como FALSA, porque, além de ministros do governo Bolsonaro terem sido escolhidos por critérios políticos, nem todos eram técnicos na função, porque não eram formados ou tinham experiência na área de atuação da pasta. O ministro do Turismo, Gilson Machado, é veterinário e produtor rural e o seu vínculo com a área da pasta é o fato de ser proprietário de uma pousada em Alagoas. O atual responsável pelo Ministério da Cidadania, João Roma, é deputado federal e atuou na Câmara em projetos ligados à área econômica, como a Reforma Tributária e o Marco Legal das Startups. Ele foi alçado ao cargo de ministro após acordo político com seu partido, o Republicanos, que apoiou a candidatura de Arthur Lira (PP-AL) para a presidência da Câmara. Abraham Weintraub, penúltimo ministro da Educação, era economista e professor da Unifesp, com produção acadêmica voltada à Previdência. Já Eduardo Pazuello, terceiro ministro da Saúde, era general do Exército e atuava na área logística.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</si>
  <si>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E eles [índios] não podem continuar vivendo como pessoas sem liberdade dentro de seu território. Não podem viver isoladamente a vida toda.</t>
  </si>
  <si>
    <t>https://www.aosfatos.org/todas-as-declara%C3%A7%C3%B5es-de-bolsonaro/6697/</t>
  </si>
  <si>
    <t>Ao sugerir que os índios deveriam ter liberdade para explorar seus territórios e permitir, por exemplo, a agricultura dentro das terras indígenas, Bolsonaro não leva em consideração que existem povos que vivem de maneira isolada da sociedade e que decidiram não entrar em contato com a sociedade não-indígena. De acordo com a ONG Survivor Brasil, que defende os direitos dos povos indígenas, cerca de 100 povos amazônicos decidiram se isolar em decorrência de violentos encontros anteriores e de ameaças de destruição da terra. A declaração, portanto, é FALSA.</t>
  </si>
  <si>
    <t>Estamos próximos a 40 milhões de doses distribuídas.</t>
  </si>
  <si>
    <t>https://www.aosfatos.org/todas-as-declara%C3%A7%C3%B5es-de-bolsonaro/8287/</t>
  </si>
  <si>
    <t>A declaração é FALSA, porque o número de doses de vacina contra a Covid-19 distribuídas pelo governo federal é, na verdade, cerca de 31% maior do que o informado por Bolsonaro. De acordo com dados do Localiza SUS, o governo entregou 57,9 milhões de doses até o dia 23 de abril.</t>
  </si>
  <si>
    <t>Isso é um trabalho que vem lá de trás, do general Pazuello à frente do Ministério da Saúde, que fez o dever de casa lá atrás e não comprou, no ano passado praticamente apenas fez muitos contratos, porque precisava passar pela Anvisa. Seria uma irresponsabilidade do Governo despender recursos para algo que ninguém sabia o que era, ainda porque não estava no mercado.</t>
  </si>
  <si>
    <t>https://www.aosfatos.org/todas-as-declara%C3%A7%C3%B5es-de-bolsonaro/6065/</t>
  </si>
  <si>
    <t>A declaração de Bolsonaro é CONTRADITÓRIA porque o governo federal negociou quatro vacinas antes de elas serem aprovadas pela Anvisa (Agência Nacional de Vigilância Sanitária).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ainda não tem aprovação para uso no Brasil.</t>
  </si>
  <si>
    <t>Muito pelo contrário, [o governo federal] sempre falou que tínhamos dois problemas pela frente: o vírus e o desemprego.</t>
  </si>
  <si>
    <t>https://www.aosfatos.org/todas-as-declara%C3%A7%C3%B5es-de-bolsonaro/6064/</t>
  </si>
  <si>
    <t>O número de suicídios tem aumentado.</t>
  </si>
  <si>
    <t>https://www.aosfatos.org/todas-as-declara%C3%A7%C3%B5es-de-bolsonaro/6063/</t>
  </si>
  <si>
    <t>Ainda que em outros países, como no Japão, dados e relatos tenham atestado aumento no número de suicídios durante a pandemia, não há pesquisas no Brasil que comprovem essa alegação, motivo pelo qual ela foi considerada INSUSTENTÁVEL. Os únicos números disponíveis atualmente são dados preliminares do DataSUS de 2020, que apontam um total de 7.085 óbitos por lesões provocadas intencionalmente. Como o sistema só compila estatísticas de mortalidade a cada dois anos, no entanto, os números não estão consolidados e pode haver subnotificação. Em 2019, segundo o DataSUS, foram registradas 13.520 mortes por lesão autoprovocada no país. O número corresponde a praticamente o dobro do compilado nas estatísticas preliminares de 2020, e, portanto, não se pode atestar um aumento no número de suicídios.</t>
  </si>
  <si>
    <t>07.abr, 08.abr, 23.abr.</t>
  </si>
  <si>
    <t>E o objetivo do recurso [enviado pelo governo federal para despesas com a Covid-19] era preparar a rede hospitalar para atender o pessoal com Covid.</t>
  </si>
  <si>
    <t>https://www.aosfatos.org/todas-as-declara%C3%A7%C3%B5es-de-bolsonaro/6062/</t>
  </si>
  <si>
    <t>Bolsonaro afirma que toda a verba repassada pelo governo federal aos estados para ações de enfrentamento à Covid-19 deveria ser alocada no aparelhamento de unidades de saúde, o que é FALSO. Como já explicado por Aos Fatos na checagem de peças de desinformação similares que circularam nas redes, parte dos recursos transferidos é de livre alocação. Isso significa que esses valores podem ser utilizados pelo governo estadual para qualquer fim, já que, por lei, também servem para repor a arrecadação perdida durante a pandemia.</t>
  </si>
  <si>
    <t>Rio Grande do Norte foram R$ 900 milhões [da verba enviada para o combate à Covid-19 que foi usada no pagamento de funcionários], se eu não me engano.</t>
  </si>
  <si>
    <t>https://www.aosfatos.org/todas-as-declara%C3%A7%C3%B5es-de-bolsonaro/6061/</t>
  </si>
  <si>
    <t>E sempre disse que tínhamos dois problemas pela frente, o vírus e o desemprego, que tinham que ser tratados de forma simultânea e com a mesma responsabilidade.</t>
  </si>
  <si>
    <t>https://www.aosfatos.org/todas-as-declara%C3%A7%C3%B5es-de-bolsonaro/6060/</t>
  </si>
  <si>
    <t>E estamos em uma média próxima a 1 milhão por dia [de doses de vacina aplicadas].</t>
  </si>
  <si>
    <t>https://www.aosfatos.org/todas-as-declara%C3%A7%C3%B5es-de-bolsonaro/6056/</t>
  </si>
  <si>
    <t>A declaração do presidente é FALSA. De acordo com dados do Localiza SUS, o Brasil aplicou uma média de 577.808 doses da vacina contra a Covid-19 por dia durante a última semana. Considerando os últimos 14 dias, a média passa a ser 583.213.</t>
  </si>
  <si>
    <t>Europa, 6% [porcentagem do total de emissões de CO2] (...)</t>
  </si>
  <si>
    <t>https://www.aosfatos.org/todas-as-declara%C3%A7%C3%B5es-de-bolsonaro/6051/</t>
  </si>
  <si>
    <t>Ao comentar sobre o impacto de determinados países nas taxas de emissão de gás carbônico, o presidente não deixa claro se está se referindo a dados anuais ou cumulativos. Em qualquer uma das situações, no entanto, a declaração é FALSA. De acordo com dados do portal Our World in Data, a Europa foi responsável por emitir 14,95% de todo o CO2 lançado na atmosfera em 2019. Ao considerarmos o impacto histórico, os dados são ainda maiores: 31,77% do gás carbônico foi emitido pelo continente.</t>
  </si>
  <si>
    <t>Agora, o novo presidente da Câmara e do Senado tá a todo vapor e acredita que daqui a poucas semanas a gente vote a regularização que vai permitir, Sikêra, você tem um foco de incêndio captado por um radar, você vai saber qual o CPF daquele fogo ali.</t>
  </si>
  <si>
    <t>https://www.aosfatos.org/todas-as-declara%C3%A7%C3%B5es-de-bolsonaro/6047/</t>
  </si>
  <si>
    <t>Você pode ver, quando se fala em Amazônia: pega fogo. Não é verdade. A Amazônia é úmida, não pega fogo. Pega na periferia.</t>
  </si>
  <si>
    <t>https://www.aosfatos.org/todas-as-declara%C3%A7%C3%B5es-de-bolsonaro/6045/</t>
  </si>
  <si>
    <t>Eu tomei cloroquina às 17h de um dia. No outro dia tava bom.</t>
  </si>
  <si>
    <t>https://www.aosfatos.org/todas-as-declara%C3%A7%C3%B5es-de-bolsonaro/6043/</t>
  </si>
  <si>
    <t>No presente, respondemos por menos de 3% das emissões globais anuais.</t>
  </si>
  <si>
    <t>https://www.aosfatos.org/todas-as-declara%C3%A7%C3%B5es-de-bolsonaro/5992/</t>
  </si>
  <si>
    <t>Brasil... 3% [das emissões mundiais de gases de efeito estufa]. Então, estamos lá embaixo. Lógico que a gente quer diminuir isso aí, mas não justifica essa crítica absurda contra o Brasil.</t>
  </si>
  <si>
    <t>https://www.aosfatos.org/todas-as-declara%C3%A7%C3%B5es-de-bolsonaro/6026/</t>
  </si>
  <si>
    <t>Então o satélite plotou uma queimada, a fiscalização pode ir lá e ver se aquela queimada é legal ou ilegal [graças à regularização fundiária].</t>
  </si>
  <si>
    <t>https://www.aosfatos.org/todas-as-declara%C3%A7%C3%B5es-de-bolsonaro/9504/</t>
  </si>
  <si>
    <t>No projeto tava dizendo quem ia pagar essa conta? Não.</t>
  </si>
  <si>
    <t>https://www.aosfatos.org/todas-as-declara%C3%A7%C3%B5es-de-bolsonaro/6030/</t>
  </si>
  <si>
    <t>Bolsonaro explicava por que vetou o projeto de lei 3477, que previa internet grátis para alunos e professores da educação básica durante a pandemia de Covid-19. O argumento do presidente, no entanto, é FALSO porque a redação final do projeto, que foi remetida à sanção ou veto, especificava as possíveis origem dos recursos necessários para a sua aplicação. Segundo o artigo 6º, poderiam ser utilizadas para o cumprimento das medidas, dotações orçamentárias da União, o Fust (Fundo de Universalização dos Serviços de Telecomunicações) e o saldo correspondente a metas não cumpridas dos planos gerais de metas de universalização firmados entre o poder concedente dos serviços de telecomunicações e as concessionárias do Serviço Telefônico Fixo Comutado.</t>
  </si>
  <si>
    <t>Há poucas semanas, o pessoal deve se lembrar que eu vetei um projeto que visava dar internet grátis apra todo mundo no Brasil.</t>
  </si>
  <si>
    <t>https://www.aosfatos.org/todas-as-declara%C3%A7%C3%B5es-de-bolsonaro/6028/</t>
  </si>
  <si>
    <t>O presidente se refere ao PL 3477/20, aprovado pelo Congresso e vetado integralmente por Bolsonaro no dia 19 de março. Diferentemente do que afirma o presidente, a medida previa internet grátis apenas a alunos e professores da educação básica durante a pandemia de Covid-19, além da distribuição de tablets para alunos do Ensino Médio inscritos no Cadastro Único. Por isso, a declaração foi considerada EXAGERADA.</t>
  </si>
  <si>
    <t>O monte Everest, quase 9.000 km.</t>
  </si>
  <si>
    <t>https://www.aosfatos.org/todas-as-declara%C3%A7%C3%B5es-de-bolsonaro/6025/</t>
  </si>
  <si>
    <t>Estima-se que o Evereste tenha 8.849 metros, não 9.000 quilômetros. Por isso,a declaração foi classificada como FALSA.</t>
  </si>
  <si>
    <t>Nós temos no Brasil, só o Brasil, pelo que se sabe até o momento, o nióbio, né?</t>
  </si>
  <si>
    <t>https://www.aosfatos.org/todas-as-declara%C3%A7%C3%B5es-de-bolsonaro/6023/</t>
  </si>
  <si>
    <t>[Hidroxicloroquina] Não faz mal.</t>
  </si>
  <si>
    <t>https://www.aosfatos.org/todas-as-declara%C3%A7%C3%B5es-de-bolsonaro/6021/</t>
  </si>
  <si>
    <t>A declaração é FALSA porque, diferentemente do que afirma o presidente, a hidroxicloroquina pode causar, sim, efeitos colaterais.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</si>
  <si>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26.mar, 07.mai, 16.nov, 02.dez.</t>
  </si>
  <si>
    <t>12.jan, 15.jan, 04.fev, 22.abr.</t>
  </si>
  <si>
    <t>Eu tomei um negócio no ano passado [hidroxicloroquina]. Se eu tiver problema de novo, vou tomar a mesma coisa.</t>
  </si>
  <si>
    <t>https://www.aosfatos.org/todas-as-declara%C3%A7%C3%B5es-de-bolsonaro/6020/</t>
  </si>
  <si>
    <t>Lá atrás, na Guerra do Pacífico. Pô, o cara chegava sem sangue, ferido, né? Não tinha para quem fazer a transfusão para ele, a negada metia água de coco na veia do soldado e deu certo para muita gente.</t>
  </si>
  <si>
    <t>https://www.aosfatos.org/todas-as-declara%C3%A7%C3%B5es-de-bolsonaro/6019/</t>
  </si>
  <si>
    <t>O que que é Outubro Rosa? É um câncer de mama que as mulheres se submetem a esse exame para ver se tem algum problema e vai para o tratamento imediatamente. O que que é o Novembro Azul? Porque, lógico, uma vez descoberto o câncer de próstata, vai para o tratamento, e vai para o tratamento rápido. Agora, por que que o caso do Covid você tem que ir para casa e ficar com o protocolo Mandetta até sentir falta de ar e ir para o hospital? Vai para o hospital fazer o quê? Ser intubado?</t>
  </si>
  <si>
    <t>https://www.aosfatos.org/todas-as-declara%C3%A7%C3%B5es-de-bolsonaro/6018/</t>
  </si>
  <si>
    <t>O presidente faz uma comparação inviável entre o tratamento do câncer e o da Covid-19 como forma de defender o tratamento precoce. Diferentemente do que ocorre no tratamento de tumores, não há medicamentos que possam ser administrados para tratar precocemente a Covid-19. Isso torna o argumento FALSO.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de uso de medicamentos que possam frear a infecção quando aparecem os primeiros sintomas.</t>
  </si>
  <si>
    <t>Espero que o Facebook não derrube a minha live aqui por tá falando disso [nitazoxanida] aqui, porque é algo comprovado cientificamente.</t>
  </si>
  <si>
    <t>https://www.aosfatos.org/todas-as-declara%C3%A7%C3%B5es-de-bolsonaro/6017/</t>
  </si>
  <si>
    <t>O presidente fala com base em estudo feito em 2020 pelo Ministério da Ciência e Tecnologia que analisou a eficácia do antiparasitário nitazoxanida contra casos leves de Covid-19. Ainda que, à época da divulgação dos resultados, a pasta tenha anunciado que o medicamento poderia "salvar vidas", informações publicadas pelos pesquisadores no periódico European Respiratory Journal mostram o contrário. Apesar de reduzir a concentração de vírus no corpo do paciente, a droga não elimina sintomas da doença. Na conclusão do estudo, os pesquisadores apontam que "em pacientes com Covid-19 leve incluídos no estudo a partir do terceiro dia de sintomas, a nitazoxanida, em comparação com o placebo, não foi uma terapia efetiva em termos de aceleração da resolução dos sintomas depois de cinco dias e não modificou clinicamente de forma relevante resultados secundários". Isso torna a declaração de Bolsonaro FALSA.</t>
  </si>
  <si>
    <t>24.out, 12.nov.</t>
  </si>
  <si>
    <t>Nesse sentido, determinei que nossa neutralidade climática seja alcançada até 2050, antecipando em 10 anos a sinalização anterior.</t>
  </si>
  <si>
    <t>https://www.aosfatos.org/todas-as-declara%C3%A7%C3%B5es-de-bolsonaro/6002/</t>
  </si>
  <si>
    <t>Ainda que aponte a possibilidade de antecipar para 2050 o prazo para que o Brasil alcance a neutralidade climática em NDC (Contribuição Nacionalmente Determinada) enviada à ONU (Organização das Nações Unidas) em dezembro 2020, o governo federal estipulou como meta oficial no mesmo documento o ano de 2060, o que torna a declaração de Bolsonaro IMPRECISA. O governo faz menção à possibilidade de antecipação da meta no último parágrafo do documento, mas não dá a mudança como certa: "Apesar de o governo federal atualmente considerar atingir a neutralidade de carbono em 2060, o bom funcionamento dos mecanismos de mercado sob o Acordo de Paris talvez justifique considerar um objetivo de longo prazo mais ambicioso no futuro, tendo como tempo limite, por exemplo, o ano de 2050".</t>
  </si>
  <si>
    <t>Apesar das limitações orçamentárias do Governo, determinei o fortalecimento dos órgãos ambientais, duplicando os recursos destinados às ações de fiscalização.</t>
  </si>
  <si>
    <t>https://www.aosfatos.org/todas-as-declara%C3%A7%C3%B5es-de-bolsonaro/5999/</t>
  </si>
  <si>
    <t>A declaração de Bolsonaro é FALSA. Recursos de órgãos federais para fiscalização e combate ao desmatamento e incêndios florestais sofreram cortes em comparação a 2020 e estão no menor patamar dos últimos cinco anos, segundo análise do Achados e Pedidos, projeto de Transparência Brasil, Abraji (Associação Brasileira de Jornalismo Investigativo) e agência Fiquem Sabendo com dados obtidos pela Lei de Acesso à Informação (LAI). O orçamento proposto inicialmente pelo governo para o ICMBio (Instituto Chico Mendes de Conservação da Biodiversidade), por exemplo, é 46% menor do que no ano passado, de R$ 649 milhões em 2020 para R$ 348 milhões neste ano. O montante sofreu pequena elevação, para R$ 352 milhões, após o Congresso aprovar a PLOA 2021 (Projeto de Lei Orçamentária Anual). Já os recursos destinados pelo governo ao Ibama (Instituto Brasileiro do Meio Ambiente e dos Recursos Naturais Renováveis) sofreram queda de 31% e os do Inpe (Instituto Nacional de Pesquisas Espaciais) foram 37% menores que em 2020. Além dos cortes, segundo relatório recente da ONG Observatório do Clima, as multas aplicadas pelo Ibama contra crimes ambientais caíram 20% em comparação ao primeiro ano da gestão Bolsonaro.</t>
  </si>
  <si>
    <t>Entre as medidas necessárias para tanto, destaco aqui o compromisso de eliminar o desmatamento ilegal até 2030 (...)</t>
  </si>
  <si>
    <t>https://www.aosfatos.org/todas-as-declara%C3%A7%C3%B5es-de-bolsonaro/5998/</t>
  </si>
  <si>
    <t>A declaração é CONTRADITÓRIA, porque metas relacionadas à eliminação do desmatamento ilegal foram excluídas das propostas de mitigação de efeitos climáticos enviada pelo governo brasileiro à ONU em dezembro de 2020. Além disso, as taxas de desmatamento cresceram sob Bolsonaro. De acordo com dados do Inpe (Instituto Nacional de Pesquisas Espaciais), foram devastados 7.500 km² da Amazônia Legal em 2018, e 10.100 km² em 2019. O último valor corresponde ao mais alto registrado desde 2008. Dados preliminares do instituto apontam que os números de 2020 podem ser ainda maiores: a estimativa é de que 11.100 km² da floresta tenham sido destruídos no ano passado.</t>
  </si>
  <si>
    <t>14.abr, 22.abr.</t>
  </si>
  <si>
    <t>Como resultado, somente nos últimos 15 anos evitamos a emissão de mais de 7,8 bilhões de toneladas de carbono na atmosfera.</t>
  </si>
  <si>
    <t>https://www.aosfatos.org/todas-as-declara%C3%A7%C3%B5es-de-bolsonaro/5996/</t>
  </si>
  <si>
    <t>A declaração foi classificada como IMPRECISA, porque a redução na emissão de carbono mencionada pelo presidente ocorreu em um intervalo de 15 anos que não contempla a sua gestão e sequer é fruto de qualquer medida do atual governo. Segundo o REDD++, programa de incentivo das Nações Unidas para países reduzirem a emissão de gases de efeito estufa causados pelo desmatamento, com base em dados enviados pelo governo brasileiro, estima-se que houve uma redução de cerca de 8,1 bilhões de toneladas de carbono emitidas pelo país entre 2006 e 2017.</t>
  </si>
  <si>
    <t>O Brasil participou com menos de 1% das emissões históricas de gases de efeito estufa,</t>
  </si>
  <si>
    <t>https://www.aosfatos.org/todas-as-declara%C3%A7%C3%B5es-de-bolsonaro/5991/</t>
  </si>
  <si>
    <t>A declaração é FALSA. Segundo o Climate Watch, que reúne dados da UNFCC (Convenção da ONU sobre a Mudança do Clima), o Brasil foi responsável por 1,7% da emissões de gases causadores do efeito estufa (gás carbônico, metano, óxido nitroso e gases fluoretados) de 1850 a 2018. Essa série histórica não inclui a emissão de gases por atividades agrícolas, dado que começou a ser coletado a partir de 1990. Ao considerar esse dado, 4,3% das emissões de gases de efeito estufa no mundo entre 1990 e 2018 foram causadas pelo Brasil. O dado citado por Bolsonaro corresponde à participação do Brasil apenas na emissão de gás carbônico. Segundo o portal Our World in Data, o país foi responsável por 0,9% das emissões de gás carbônico registradas entre 1751 e 2017.</t>
  </si>
  <si>
    <t>(...) o Brasil está na vanguarda do enfrentamento ao aquecimento global.</t>
  </si>
  <si>
    <t>https://www.aosfatos.org/todas-as-declara%C3%A7%C3%B5es-de-bolsonaro/5990/</t>
  </si>
  <si>
    <t>A declaração de Bolsonaro é FALSA, porque, além de ter seu plano de ações contra as mudanças climáticas considerado altamente insuficiente por órgãos de monitoramento, o Brasil revisou para baixo suas metas de redução de emissões de poluentes do Acordo de Paris. No documento enviado à ONU em 2016, o governo apontava como valor base das emissões de 2005 o total de 2,1 gigatoneladas (Gt) de gás carbônico. Uma mudança metodológica em 2020, no entanto, fez com que esse número passasse a 2,8 Gt de CO2. Com a alteração, mudaram também os valores das metas: os níveis de emissão anteriores, de no máximo 1,3 Gt em 2025 e 1,2 Gt em 2030, passaram a 1,8 Gt em 2025 e 1,6 Gt em 2030. Assim, as metas do governo brasileiro passaram de insuficientes para altamente insuficientes em relatório do Climate Action Tracker, plataforma que monitora as medidas adotadas por várias nações do mundo para mitigar efeitos climáticos.</t>
  </si>
  <si>
    <t>Como detentor da maior biodiversidade do planeta (...)</t>
  </si>
  <si>
    <t>https://www.aosfatos.org/todas-as-declara%C3%A7%C3%B5es-de-bolsonaro/5989/</t>
  </si>
  <si>
    <t>Ontem a Folha de S.Paulo fez uma matéria que 70% da classe média, né? Ou melhor, toda a classe média perdeu no mínimo 70% do poder aquisitivo.</t>
  </si>
  <si>
    <t>https://www.aosfatos.org/todas-as-declara%C3%A7%C3%B5es-de-bolsonaro/5983/</t>
  </si>
  <si>
    <t>O presidente faz menção a uma reportagem publicada pela Folha de S.Paulo no dia 17 de abril com base em dados da PNAD (Pesquisa Nacional por Amostra de Domicílios). Compilados pela consultoria IDados, os números mostram que 80% das famílias com rendimento mensal acima de cinco salários mínimos perderam renda no quarto trimestre de 2020 em comparação com o mesmo período do ano anterior. A maior parte dos domicílios perdeu entre 20% e 70% da renda mensal. Em 7% dos casos, essa renda foi reduzida a zero. Como os números apresentados pela matéria são diferentes dos citados por Bolsonaro, a declaração foi classificada como FALSA.</t>
  </si>
  <si>
    <t>[Vacinas distribuídas nesta semana] Rio de Janeiro: 624.300</t>
  </si>
  <si>
    <t>https://www.aosfatos.org/todas-as-declara%C3%A7%C3%B5es-de-bolsonaro/5975/</t>
  </si>
  <si>
    <t xml:space="preserve">A afirmação é FALSA, porque o dado citado por Bolsonaro é quase 150% maior que o real. De acordo com a plataforma Localiza SUS, do Ministério da Saúde, foram distribuídas 250.800 doses da vacina contra a Covid-19 ao Rio de Janeiro entre os dias 10 e 17 de abril. </t>
  </si>
  <si>
    <t>[Vacinas distribuídas nesta semana] 1.4- Região Sudeste: 2.976.450</t>
  </si>
  <si>
    <t>https://www.aosfatos.org/todas-as-declara%C3%A7%C3%B5es-de-bolsonaro/5972/</t>
  </si>
  <si>
    <t xml:space="preserve">A frase foi classificada como IMPRECISA, porque o dado citado por Bolsonaro é 14% maior do que o real. De acordo com a plataforma Localiza SUS, do Ministério da Saúde, foram distribuídas 2.602.790 doses da vacina contra a Covid-19 à região Sudeste. </t>
  </si>
  <si>
    <t>[Vacinas distribuídas nesta semana] Tocantins: 35.900</t>
  </si>
  <si>
    <t>https://www.aosfatos.org/todas-as-declara%C3%A7%C3%B5es-de-bolsonaro/5962/</t>
  </si>
  <si>
    <t>A afirmação é FALSA, porque o dado citado por Bolsonaro é quase 40% maior que o real. De acordo com a plataforma Localiza SUS, do Ministério da Saúde, foram distribuídas 25.850 doses da vacina contra a Covid-19 ao estado do Tocantins entre os dias 10 e 17 de abril.</t>
  </si>
  <si>
    <t>Mas eu tomei aquele trem [hidroxicloroquina] lá. Eu tomei à tarde e no dia seguinte eu tava bem.</t>
  </si>
  <si>
    <t>https://www.aosfatos.org/todas-as-declara%C3%A7%C3%B5es-de-bolsonaro/5952/</t>
  </si>
  <si>
    <t>Imagina eu compro [a vacina da Pfizer] e a Anvisa não aprova. Comprei R$ 500 milhões, a Anvisa não aprova. Ia fazer o que daí?</t>
  </si>
  <si>
    <t>https://www.aosfatos.org/todas-as-declara%C3%A7%C3%B5es-de-bolsonaro/5951/</t>
  </si>
  <si>
    <t>Só que o ano passado, quem entende um pouquinho de compras aí, quando apareceu a possibilidade de comprar a Pfizer, a Anvisa não tinha aprovado ainda.</t>
  </si>
  <si>
    <t>https://www.aosfatos.org/todas-as-declara%C3%A7%C3%B5es-de-bolsonaro/5950/</t>
  </si>
  <si>
    <t>O presidente afirma que não poderia ter comprado no ano passado a vacina contra a Covid-19 desenvolvida pela farmacêutica Pfizer porque o imunizante não havia sido aprovado pela Anvisa (Agência Nacional de Vigilância Sanitária). A declaração, no entanto, é CONTRADITÓRIA, porque o governo federal negociou quatro vacinas antes de elas serem aprovadas pela Anvisa.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ainda não tem aprovação para uso no Brasil.</t>
  </si>
  <si>
    <t>Num primeiro momento, equivalia a R$ 50 bilhões por mês o auxílio emergencial.</t>
  </si>
  <si>
    <t>https://www.aosfatos.org/todas-as-declara%C3%A7%C3%B5es-de-bolsonaro/5949/</t>
  </si>
  <si>
    <t>O presidente faz referência à primeira etapa dos pagamentos do auxílio emergencial em 2020, quando o valor médio por beneficiário era de R$ 600. 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agosto, foram despendidos, de acordo com o levantamento do Tesouro Transparente, R$ 212,8 bilhões. Dividindo o valor pelo período de cinco meses em que o benefício foi pago, chega-se à soma de R$ 42,5 bilhões. Como o valor citado por Bolsonaro é 18% maior do que o real, a declaração foi considerada IMPRECISA.</t>
  </si>
  <si>
    <t>18.jun, 13.ago, 21.ago, 23.ago, 26.ago, 27.ago, 29.ago, 03.set.</t>
  </si>
  <si>
    <t>Nós fizemos o maior projeto social do mundo, o auxílio emergencial.</t>
  </si>
  <si>
    <t>https://www.aosfatos.org/todas-as-declara%C3%A7%C3%B5es-de-bolsonaro/5948/</t>
  </si>
  <si>
    <t>A declaração é FALSA. Programas econômicos de transferência direta semelhantes ao auxílio emergencial brasileiro também foram adotados em outros países e alguns deles ofereceram quantias maiores. Levantamento feito pela OCDE (Organização para a Cooperação e Desenvolvimento Econômico) em maio de 2020 mostrou iniciativas de distribuição de mais de US$ 1.000 mensais. No caso do Canadá, foi determinada a transferência de CAD$ 2.000 (cerca de R$ 7.800) por mês durante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</si>
  <si>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Exército Argentino nas ruas para manter o povo em casa.</t>
  </si>
  <si>
    <t>https://www.aosfatos.org/todas-as-declara%C3%A7%C3%B5es-de-bolsonaro/5880/</t>
  </si>
  <si>
    <t>A declaração de Bolsonaro é FALSA. Além de a legislação da Argentina não permitir o emprego dos militares em ações de segurança interna fora do estado de sítio, autoridades argentinas afirmam que eles só auxiliarão em tarefas de prevenção da saúde e testagem. Bolsonaro distorce uma fala do presidente Alberto Fernández de 15 de abril, quando anunciou o endurecimento das medidas de combate à pandemia. Na ocasião, Fernández disse: “Solicitei às Forças Armadas que colaborassem na atenção à saúde de nosso povo. O pessoal das Forças Armadas, oficiais e sargentos do Exército estarão localizados em diferentes partes da cidade de Buenos Aires ajudando na prestação de cuidados de saúde, com o controle de testes com álcool e com os cuidados que o momento sanitário exige de nós”. Depois, o presidente argentino esclareceu em entrevista que as Forças Armadas não seriam empregadas na segurança interna do país, mas na realização de testes. De acordo com a Lei de Segurança Interior da Argentina, as Forças Armadas só atuam em assuntos internos após declaração de estado de sítio, o que não ocorreu.</t>
  </si>
  <si>
    <t>Mas, infelizmente, por decisão do STF, alguns governadores e pouquíssimos prefeitos têm, na base da canetada, simplesmente ignorando, rasgando, jogando no lixo o artigo 5º da nossa Constituição Federal.</t>
  </si>
  <si>
    <t>https://www.aosfatos.org/todas-as-declara%C3%A7%C3%B5es-de-bolsonaro/5942/</t>
  </si>
  <si>
    <t>Afinal, sou chefe do Executivo, sei disso, mas o artigo 5º da Constituição, por parte de alguns governadores, deixou de existir.</t>
  </si>
  <si>
    <t>https://www.aosfatos.org/todas-as-declara%C3%A7%C3%B5es-de-bolsonaro/5941/</t>
  </si>
  <si>
    <t>Agora, por que não compramos antecipadamente de alguns laboratórios? Porque tinha que passar pela Anvisa, pessoal. Eu não posso ser irresponsável a ponto de comprar uma vacina que vai ser injetada em você sem uma comprovação, sem uma certificação da mesma.</t>
  </si>
  <si>
    <t>https://www.aosfatos.org/todas-as-declara%C3%A7%C3%B5es-de-bolsonaro/5940/</t>
  </si>
  <si>
    <t>Teve um fato lamentável em Curitiba no domingo. Pessoal fazendo lá uma carreata e uma psicóloga, do 13º andar, por coincidência, jogou um maracujá congelado contra a multidão e atingiu uma senhora, uma idosa que teve corte e sangramento na cabeça.</t>
  </si>
  <si>
    <t>https://www.aosfatos.org/todas-as-declara%C3%A7%C3%B5es-de-bolsonaro/5938/</t>
  </si>
  <si>
    <t>O presidente faz referência a um evento ocorrido durante a Marcha da Família realizada em Curitiba no dia 11 de abril, em que uma idosa teve que ser socorrida após cair no chão e sofrer um corte na cabeça. A hipótese levantada pelos manifestantes no local foi de que a causa do ferimento teria sido um um maracujá congelado lançado pela psicóloga Daniela Ribeiro Matheus de seu apartamento, localizado em um prédio próximo ao local da passeata. Como, no entanto, não há resposta definitiva da polícia sobre a origem dos ferimentos e a própria vítima não sabe se foi atingida, a declaração foi considerada INSUSTENTÁVEL. Em vídeo gravado no momento da queda, Eva Teresinha dos Santos, de 73 anos, parece se desequilibrar, e é possível ver, alguns instantes depois da queda, que um objeto é arremessado. Não fica claro, no entanto, se isso foi, de fato, a causa do ferimento. A psicóloga foi levada para a delegacia e liberada sob pagamento de fiança. Na ordem de prisão, consta a informação de que ela foi presa em flagrante por "homicídio qualificado tentado".</t>
  </si>
  <si>
    <t>Brasil vacina mais que toda Europa junta.</t>
  </si>
  <si>
    <t>https://www.aosfatos.org/todas-as-declara%C3%A7%C3%B5es-de-bolsonaro/5937/</t>
  </si>
  <si>
    <t>A declaração de Bolsonaro é FALSA. De acordo com dados do portal Our World in Data, a Europa tem uma quantidade maior de indivíduos vacinados tanto em termos absolutos quanto relativos à população total. Enquanto o continente imunizou, até o dia 15 de abril, 124,11 milhões de pessoas, o Brasil tem um total de 24,8 milhões de vacinados. Os números correspondem, respectivamente, a 16,58% e 11,67% da população total de cada local.</t>
  </si>
  <si>
    <t>São Paulo, por exemplo: fecha restaurante, fecha bar, não pode vender um cachorro-quente na praça, não pode nada, não tem consumo de tomate.</t>
  </si>
  <si>
    <t>https://www.aosfatos.org/todas-as-declara%C3%A7%C3%B5es-de-bolsonaro/5934/</t>
  </si>
  <si>
    <t>Ainda que restaurantes e bares estejam proibidos, na fase atual do Plano São Paulo, de receber clientes em seus espaços físicos, as medidas de restrição autorizam a retirada de pedidos no local ou a entrega. Como essas possibilidades não foram contempladas pelo presidente em sua fala, a declaração foi classificada como IMPRECISA.</t>
  </si>
  <si>
    <t>Desde março do ano passado eu falava, né, continuo falando, que nós temos dois inimigos: o vírus e o desemprego.</t>
  </si>
  <si>
    <t>https://www.aosfatos.org/todas-as-declara%C3%A7%C3%B5es-de-bolsonaro/5932/</t>
  </si>
  <si>
    <t>Muita gente tomou [cloroquina] e se safou.</t>
  </si>
  <si>
    <t>https://www.aosfatos.org/todas-as-declara%C3%A7%C3%B5es-de-bolsonaro/5926/</t>
  </si>
  <si>
    <t>Eu não quero discutir a cloroquina aqui. Eu tomei e me safei.</t>
  </si>
  <si>
    <t>https://www.aosfatos.org/todas-as-declara%C3%A7%C3%B5es-de-bolsonaro/5925/</t>
  </si>
  <si>
    <t>Brasil vacina mais que toda a Europa junto</t>
  </si>
  <si>
    <t>https://www.aosfatos.org/todas-as-declara%C3%A7%C3%B5es-de-bolsonaro/5922/</t>
  </si>
  <si>
    <t>[Vacinas] Sergipe: aplicadas no estado - 231.903.</t>
  </si>
  <si>
    <t>https://www.aosfatos.org/todas-as-declara%C3%A7%C3%B5es-de-bolsonaro/5906/</t>
  </si>
  <si>
    <t xml:space="preserve">Uma sequência de tweets publicada pelo presidente informa quantas vacinas contra Covid-19 foram entregues pelo governo federal a cada unidade da Federação e quantas foram aplicadas pelos estados. No caso de Sergipe, o número de doses aplicadas citado pelo presidente é 20,5% menor do que o real, por isso a informação foi classificada como IMPRECISA. Segundo o Localiza SUS, plataforma do Ministério da Saúde, o estado administrou 291.986 doses da vacina até o dia 12 de abril. </t>
  </si>
  <si>
    <t>[Vacinas] Paraná: aplicadas no estado - 1.212.622.</t>
  </si>
  <si>
    <t>https://www.aosfatos.org/todas-as-declara%C3%A7%C3%B5es-de-bolsonaro/5898/</t>
  </si>
  <si>
    <t>Uma sequência de tweets publicada pelo presidente informa quantas vacinas contra Covid-19 foram entregues pelo governo federal a cada unidade da Federação e quantas foram aplicadas pelos estados. A informação sobre o Paraná foi classificada como IMPRECISA, porque o número de doses aplicadas citado por Bolsonaro é cerca de 22,1% menor do que o real. Segundo o Ministério da Saúde, o estado aplicou, até o dia 12 de abril, 1.556.900 doses da vacina.</t>
  </si>
  <si>
    <t>[Vacinas] São Paulo: aplicadas no estado - 6.907.225.</t>
  </si>
  <si>
    <t>https://www.aosfatos.org/todas-as-declara%C3%A7%C3%B5es-de-bolsonaro/5890/</t>
  </si>
  <si>
    <t>A declaração é IMPRECISA. De acordo com dados do Ministério da Saúde, o estado de São Paulo aplicou, na verdade, 8.545.809 doses da vacina contra a Covid-19 até o dia 12 de abril. O número citado pelo presidente para a mesma data é, portanto, 19,1% maior do que o real.</t>
  </si>
  <si>
    <t>[Vacinas] Ceará: aplicadas no estado - 975.035.</t>
  </si>
  <si>
    <t>https://www.aosfatos.org/todas-as-declara%C3%A7%C3%B5es-de-bolsonaro/5882/</t>
  </si>
  <si>
    <t xml:space="preserve">Uma sequência de tweets publicada pelo presidente informa quantas vacinas contra Covid-19 foram entregues pelo governo federal a cada unidade da Federação e quantas foram aplicadas pelos estados. No caso do Ceará, o número de doses aplicadas citado pelo presidente é 17,8% menor do que o real, por isso a informação foi classificada como IMPRECISA. Segundo o Localiza SUS, plataforma do Ministério da Saúde, o estado administrou 1.186.760 doses da vacina até o dia 12 de abril. </t>
  </si>
  <si>
    <t>(...) [O Brasil é responsável por menos de] 3% do total corrente de emissões globais.</t>
  </si>
  <si>
    <t>https://www.aosfatos.org/todas-as-declara%C3%A7%C3%B5es-de-bolsonaro/5875/</t>
  </si>
  <si>
    <t>De acordo com a Análise das Emissões Brasileiras de Gases de Efeito Estufa, elaborado em 2020 pelo Observatório do Clima, o Brasil emite 3,2% do total mundial de gases responsáveis pelo efeito estufa. Apesar de pequeno, o valor já é suficiente para colocar o país na sexta posição entre os maiores emissores do mundo. Por isso, a afirmação, feita em carta enviada ao presidente americano Joe Biden, foi considerada IMPRECISA.</t>
  </si>
  <si>
    <t>Vai [existir para sempre a Covid-19]. Nunca mais vai embora.</t>
  </si>
  <si>
    <t>https://www.aosfatos.org/todas-as-declara%C3%A7%C3%B5es-de-bolsonaro/9503/</t>
  </si>
  <si>
    <t>No âmbito do programa de pagamentos por resultados REDD+, instrumento da Convenção-Quadro das Nações Unidas sobre Mudança do Clima, o Brasil já teve certificadas 7,8 gigatoneladas de carbono equivalente em reduções oriundas de desmatamento evitado (...)</t>
  </si>
  <si>
    <t>https://www.aosfatos.org/todas-as-declara%C3%A7%C3%B5es-de-bolsonaro/5879/</t>
  </si>
  <si>
    <t xml:space="preserve">Já recuperamos 28 milhões de hectares (69,1 milhões de acres) de pastagens degradadas. </t>
  </si>
  <si>
    <t>https://www.aosfatos.org/todas-as-declara%C3%A7%C3%B5es-de-bolsonaro/5876/</t>
  </si>
  <si>
    <t>Segundo um estudo da UFG (Universidade Federal de Goiás) publicado em outubro de 2020 e divulgado pelo Ministério da Agricultura, o Brasil recuperou 26,8 milhões de hectares de pastagens degradadas entre 2010 e 2018. Como Bolsonaro omite que a recuperação foi feita durante os governos anteriores, a declaração é IMPRECISA.</t>
  </si>
  <si>
    <t>O Brasil ainda assim é responsável por apenas 1% das emissões históricas de gases de efeito-estufa.</t>
  </si>
  <si>
    <t>https://www.aosfatos.org/todas-as-declara%C3%A7%C3%B5es-de-bolsonaro/5874/</t>
  </si>
  <si>
    <t>Segundo o Climate Watch, que reúne dados da UNFCC (Convenção da ONU sobre a Mudança do Clima), o Brasil foi responsável por 1,7% da emissões de gases causadores do efeito estufa (gás carbônico, metano, óxido nitroso e gases fluoretados) de 1850 a 2018. Essa série histórica não inclui a emissão de gases por atividades agrícolas, dado que começou a ser coletado a partir de 1990. Ao considerar esse dado, 4,3% das emissões de gases de efeito estufa no mundo entre 1990 e 2018 foram causadas pelo Brasil. O dado citado por Bolsonaro corresponde à participação do Brasil apenas na emissão de gás carbônico. Segundo o portal Our World in Data, o país foi responsável por 0,9% das emissões de gás carbônico registradas entre 1751 e 2017.</t>
  </si>
  <si>
    <t>Em consequência, o Brasil é detentor da maior biodiversidade do planeta.</t>
  </si>
  <si>
    <t>https://www.aosfatos.org/todas-as-declara%C3%A7%C3%B5es-de-bolsonaro/5870/</t>
  </si>
  <si>
    <t>Ainda que figure nas primeiras colocações no ranking de biodiversidade elaborado pela Convenção de Diversidade Biológica da ONU (Organização das Nações Unidas), o Brasil não ocupa o topo da lista, o que torna a declaração IMPRECISA. Com Índice Nacional de Biodiversidade de 0,877, o Brasil fica na quarta posição, atrás da Indonésia (1), da Colômbia (0,935) e do México (0,928).</t>
  </si>
  <si>
    <t>Reitero o compromisso do Brasil e de meu governo com os esforços internacionais de proteção ao meio ambiente, combate à mudança do clima e promoção do desenvolvimento sustentável.</t>
  </si>
  <si>
    <t>https://www.aosfatos.org/todas-as-declara%C3%A7%C3%B5es-de-bolsonaro/5866/</t>
  </si>
  <si>
    <t>Em carta enviada ao presidente dos EUA, Joe Biden, Bolsonaro diz que sua gestão está comprometida com a preservação ambiental, o que é FALSO. Desde o início de seu mandato, Bolsonaro tem promovido o desmonte sistemático de órgãos ambientais e alterado regras de preservação que podem colocar biomas em risco. No dia 28 de setembro de 2020, o Conama (Conselho Nacional do Meio Ambiente), presidido pelo ministro Ricardo Salles, extinguiu regras que delimitavam áreas de preservação em mangues e restingas no litoral brasileiro. Ao longo do primeiro ano da gestão Bolsonaro, o número de autuações ambientais aplicadas pelo Ibama (Instituto Brasileiro do Meio Ambiente e dos Recursos Naturais Renováveis) caiu 34% e chegou ao menor número em 24 anos, de acordo com reportagem da Folha de S.Paulo. Em valores arrecadados, a queda foi de 43,3%. Em depoimentos prestados ao MPF (Ministério Público Federal),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ao longo de 2019. Desde a campanha presidencial, Bolsonaro também tem se manifestado contra o que chamava de “farra das multas”. Isso também se refletiu em atitudes tomadas pelo governo, que instituiu o Núcleo de Conciliação Ambiental, espécie de tribunal que pode anular a autuação dos agentes de fiscalização.</t>
  </si>
  <si>
    <t>30.set, 22.nov.</t>
  </si>
  <si>
    <t>16.mar, 14.abr.</t>
  </si>
  <si>
    <t>Essa política de lockdown não deu certo em lugar nenhum do mundo.</t>
  </si>
  <si>
    <t>https://www.aosfatos.org/todas-as-declara%C3%A7%C3%B5es-de-bolsonaro/5865/</t>
  </si>
  <si>
    <t>Deram poderes a prefeitos mais amplos do que eu poderia, junto com o Parlamento, decretar, que é o estado de sítio.</t>
  </si>
  <si>
    <t>https://www.aosfatos.org/todas-as-declara%C3%A7%C3%B5es-de-bolsonaro/5864/</t>
  </si>
  <si>
    <t>O presidente falava sobre medidas de restrição de locomoção adotadas por estados e municípios quando associou esse tipo de decisão ao estado de sítio. A declaração foi classificada como FALSA, porque, diferentemente do que Bolsonaro sugere, o estado de sítio e o toque de recolher como medida sanitária são ações diferentes, e não caberia apenas ao governo federal determinar medidas de restrição de circulação. Adotado em momentos de guerra ou em comoções graves de repercussão nacional, o estado de sítio é decretado pelo presidente da República, mas precisa de maioria absoluta do Congresso Nacional para entrar em vigor. A medida suspende temporariamente a atuação dos outros dois poderes. Já o toque de recolher decretado por governadores e prefeitos é uma medida de enfrentamento da emergência de saúde pública prevista na lei nº 13.979/2020, sancionada pelo próprio Bolsonaro. Segundo decisão do STF (Supremo Tribunal Federal), essas ações não precisam de aprovação da União, mas devem ter fundamentação técnica e garantir a locomoção de produtos e serviços essenciais.</t>
  </si>
  <si>
    <t>Queremos reafirmar neste ato, em inequívoco apoio aos esforços empreendidos por V. Excelência, o nosso compromisso em eliminar o desmatamento ilegal no Brasil até 2030.</t>
  </si>
  <si>
    <t>https://www.aosfatos.org/todas-as-declara%C3%A7%C3%B5es-de-bolsonaro/5872/</t>
  </si>
  <si>
    <t>Por que que o Barroso não determina que se investigue também colegas teus no STF, já que tem processo de impeachment lá em cima deles.</t>
  </si>
  <si>
    <t>https://www.aosfatos.org/todas-as-declara%C3%A7%C3%B5es-de-bolsonaro/5863/</t>
  </si>
  <si>
    <t>De acordo com a Constituição, compete ao Senado processar e julgar ministros do STF (Supremo Tribunal Federal) em casos de crime de responsabilidade. Há em tramitação, atualmente, dez representações contra ministros ou contra a corte como um todo, todas elas ajuizadas em 2021. Nenhum dos pedidos, no entanto, foi avaliado pelo presidente da casa, Rodrigo Pacheco (DEM-MG), e colocado em pauta, motivo pelo qual a declaração do presidente foi considerada IMPRECISA.</t>
  </si>
  <si>
    <t>09.abr, 14.abr.</t>
  </si>
  <si>
    <t>Foram quatro, sete, seis ou sete de R$ 600 e mais quatro ou três de R$ 300. Dez prestações, deu.</t>
  </si>
  <si>
    <t>https://www.aosfatos.org/todas-as-declara%C3%A7%C3%B5es-de-bolsonaro/5862/</t>
  </si>
  <si>
    <t>Nós implementamos o maior projeto social do mundo [o auxílio emergencial].</t>
  </si>
  <si>
    <t>https://www.aosfatos.org/todas-as-declara%C3%A7%C3%B5es-de-bolsonaro/5861/</t>
  </si>
  <si>
    <t>A declaração é FALSA. Programas econômicos de transferência direta semelhantes ao auxílio emergencial brasileiro também foram adotados em outros países e alguns deles ofereceram quantias mais altas. Levantamento feito pela OCDE (Organização para a Cooperação e Desenvolvimento Econômico) em maio de 2020 mostrou iniciativas de distribuição de mais de US$ 1.000 mensais. No caso do Canadá, foi determinada a transferência de CAD$ 2.000 (cerca de R$ 7.800) por mês durante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</si>
  <si>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Afinal de contas, para deixar bem claro, a história do... lembra do achatar a curva? Era o quê? Era política de isolamento até que os hospitais se preparassem para receber os pacientes que, segundo o Mandetta, seriam aos milhares, para que não ficassem nas portas dos hospitais e deixassem de ser atendidos, sem leito de UTI, sem hospitais.</t>
  </si>
  <si>
    <t>https://www.aosfatos.org/todas-as-declara%C3%A7%C3%B5es-de-bolsonaro/5858/</t>
  </si>
  <si>
    <t>É FALSO que medidas de restrição de circulação servem apenas para dar tempo para que os hospitais se preparem para o atendimento de infectados com Covid-19. Diferentemente do que diz o presidente, o isolamento e a redução de circulação ajudam a prevenir o contágio pelo novo coronavírus. Um artigo publicado na revista Nature em junho de 2020 analisou medidas do tipo em 1.700 localidades na Ásia, na Europa e nos EUA e indicou que cerca de 140 milhões de infecções haviam sido "evitadas ou adiadas". Outra pesquisa publicada no mesmo periódico estimou que 3 milhões de vidas haviam sido salvas apenas na Europa até o dia 4 de maio de 2020 graças a medidas de restrição. O benefício também foi comprovado no Brasil por estudos publicados na Revista Brasileira de Epidemiologia e no The Brazilian Journal of Infectious Diseases que mostraram a redução no ritmo de transmissão da doença em São Paulo e na ocupação de leitos em Fortaleza, respectivamente, após a adoção de medidas restritivas.</t>
  </si>
  <si>
    <t>O Congresso brasileiro — eu tava presente, eu discursei por cinco vezes — apagou fatos. Por que o medo da verdade?</t>
  </si>
  <si>
    <t>https://www.aosfatos.org/todas-as-declara%C3%A7%C3%B5es-de-bolsonaro/5855/</t>
  </si>
  <si>
    <t>O presidente mais uma vez cita uma informação FALSA ao mencionar a resolução 4/2013, que anulou a sessão legislativa que destituiu o ex-presidente da República João Goulart do cargo em 1964. Aprovada pelo Congresso em 2013, a medida tinha como objetivo retirar o caráter de legalidade do golpe militar e, segundo o projeto apresentado, demonstrar que o Congresso "não se mantém curvado às circunstâncias que levaram ao regime totalitário". Em nenhum momento, a resolução determina o apagamento de fatos, e registros históricos daquele dia podem ser encontrados tanto no site da Câmara quanto no do Senado Federal.</t>
  </si>
  <si>
    <t>Em 2013 foi votado um projeto de decreto legislativo que tornou sem efeito, anulou, apagou, a sessão do Congresso Nacional de 2 de abril de 1964.</t>
  </si>
  <si>
    <t>https://www.aosfatos.org/todas-as-declara%C3%A7%C3%B5es-de-bolsonaro/5854/</t>
  </si>
  <si>
    <t>A declaração é FALSA, porque a medida aprovada em 2013 pelo Congresso não apagou a sessão da Casa de 2 de abril de 1964, e os seus registros podem ser encontrados tanto no site da Câmara quanto no do Senado Federal. A resolução 4/2013, na verdade, anulou a sessão legislativa que destituiu o ex-presidente da República João Goulart do cargo em 1964. O objetivo da medida era retirar o caráter de legalidade do golpe militar e, segundo o projeto apresentado, demonstrar que o Congresso "não se mantém curvado às circunstâncias que levaram ao regime totalitário". Em nenhum momento, a resolução determina a exclusão dos registros históricos daquele dia.</t>
  </si>
  <si>
    <t>Esse Fachin, esse ministro foi o mesmo que disse que a PM do Rio de Janeiro — disse não, escreveu — não poderia fazer operações em comunidades.</t>
  </si>
  <si>
    <t>https://www.aosfatos.org/todas-as-declara%C3%A7%C3%B5es-de-bolsonaro/5851/</t>
  </si>
  <si>
    <t>Bolsonaro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 Como o presidente não faz a ressalva prevista na decisão de Fachin, a declaração foi considerada IMPRECISA.</t>
  </si>
  <si>
    <t xml:space="preserve">A3. Importante para a região, a rodovia faz divisa com municípios como Bom Jesus de Itabapoana, Itaocara e Itaperuna. </t>
  </si>
  <si>
    <t>https://www.aosfatos.org/todas-as-declara%C3%A7%C3%B5es-de-bolsonaro/5844/</t>
  </si>
  <si>
    <t xml:space="preserve">O presidente faz menção a uma obra realizada pelo Ministério da Infraestrutura na BR-356/RJ, na altura do município de Italva (RJ). A rodovia realmente margeia a cidade fluminense de Itaperuna, mas não faz divisa com os municípios de Bom Jesus do Itabapoana e Itaocara. No caso de Bom Jesus do Itabapoana, a rodovia fica a 20 km de distância da cidade. Já no caso de Itaocara, 80 km. </t>
  </si>
  <si>
    <t>Nós estamos ligados na pandemia desde fevereiro do ano passado, quando gente liberou Carnaval...</t>
  </si>
  <si>
    <t>https://www.aosfatos.org/todas-as-declara%C3%A7%C3%B5es-de-bolsonaro/5835/</t>
  </si>
  <si>
    <t>Bolsonaro sugere que, diferentemente do governo federal, que estaria preocupado desde o princípio, governadores e prefeitos teriam se omitido no início da pandemia de Covid-19 ao permitir a realização do Carnaval em 2020. Por mais que o governo tenha decretado estado de emergência em saúde pública no dia 3 de fevereiro em razão do novo coronavírus, é IMPRECISO estabelecer uma relação entre a publicação do texto e o Carnaval, já que não foi determinada, à época, nenhuma medida de isolamento social. Até aquele dia, o Brasil não tinha registrado casos de Covid-19, e o governo justificou a necessidade da portaria e do projeto de lei como forma de viabilizar a repatriação e o envio para a quarentena dos brasileiros que estavam em Wuhan, na China, então epicentro da doença. Isso porque o estado de emergência facilita o processo de contratação de despesas pelo governo. “Vamos entrar em um nível 3 [emergência em saúde pública] por um ato discricionário do ministro da Saúde, para poder dar as condições de os demais órgãos poderem fazer – por exemplo, como se faz um avião sair daqui e ir até a China e voltar – contratação”, disse o então ministro da Saúde, Luiz Henrique Mandetta, na época, segundo o G1. Na mesma ocasião, em uma coletiva de imprensa, ele ainda ressaltou: "a gente vai reconhecer [a emergência] para fins administrativos. A gente vai fazer para poder viabilizar inclusive essa operação [de repatriação], que ela vai denotar gastos".</t>
  </si>
  <si>
    <t>Foi clara aquela decisão de um ministro do Supremo para abrir o impeachment para apurar denúncia contra o presidente Jair Bolsonaro, não contra quem possivelmente desviou recurso.</t>
  </si>
  <si>
    <t>https://www.aosfatos.org/todas-as-declara%C3%A7%C3%B5es-de-bolsonaro/5834/</t>
  </si>
  <si>
    <t xml:space="preserve">A declaração é FALSA, porque o STF (Supremo Tribunal Federal) não determinou a abertura de impeachment para apurar denúncias contra o presidente. Na verdade, o ministro da corte Luís Roberto Barroso decidiu que o Senado deve instalar uma CPI (Comissão Parlamentar de Inquérito) para investigar as ações e omissões do governo federal diante da pandemia de Covid-19. Não se trata, portanto, de um pedido de impeachment, mas da formação de uma comissão parlamentar que deve ouvir autoridades e averiguar eventuais erros cometidos pela administração federal desde o início do surto de coronavírus no Brasil. </t>
  </si>
  <si>
    <t>Tem uma ex-presidente aí, não posso falar o nome dela, que quando ela viajava para fora do Brasil — eu nunca fiz escala para dormir — ela fazia escala, pagava R$ 30 mil no quarto dela e R$ 30 mil no quarto da cabeleireira.</t>
  </si>
  <si>
    <t>https://www.aosfatos.org/todas-as-declara%C3%A7%C3%B5es-de-bolsonaro/5833/</t>
  </si>
  <si>
    <t>O presidente provavelmente se refere a uma parada feita pela comitiva presidencial de Dilma Rousseff (PT) em 2014 no Qatar antes de uma reunião do G20 na Austrália. Na ocasião, atendendo a pedido da família real do país, a presidente e seus acompanhantes se hospedaram em um hotel de luxo com diária de cerca de R$ 30 mil. Diferentemente do que sugere Bolsonaro, no entanto, Dilma não pagou pelas despesas, que foram custeadas pelas autoridades locais. Por isso, a declaração foi classificada como IMPRECISA.</t>
  </si>
  <si>
    <t>Hoje você está tendo uma amostra do que é o comunismo e quem são os protótipos de ditadores, aqueles que decretam proibição de cultos, toque de recolher, expropriação de imóveis, restrições a deslocamentos, etc</t>
  </si>
  <si>
    <t>https://www.aosfatos.org/todas-as-declara%C3%A7%C3%B5es-de-bolsonaro/5824/</t>
  </si>
  <si>
    <t xml:space="preserve">A declaração é CONTRADITÓRIA porque as ações listadas por Bolsonaro para classificar governadores e prefeitos como ditadores estão previstas em uma lei assinada pelo próprio presidente no início da pandemia. A lei nº 13.979/2020, que determina quais medidas de enfrentamento à Covid-19 podem ser adotadas pelo poder Executivo prevê isolamento, quarentena, determinação de realização compulsória de exames, vacinação e outras medidas profiláticas e requisição de bens e serviços, por exemplo. Além disso, é importante ressaltar que não há registro de que governadores e prefeitos tenham "expropriado imóveis". Neste trecho, Bolsonaro difunde uma desinformação já checada por Aos Fatos sobre o governo de Sergipe ter "estabelecido o fim do direito de propriedade privada". O decreto do governador Belivaldo Chagas (PSD), no entanto, apenas segue a legislação do governo federal, que determina que o Executivo pode requisitar temporariamente imóveis destinados à situação de emergência de saúde, como hospitais, clínicas e terrenos para a instalação de hospitais de campanha. </t>
  </si>
  <si>
    <t>[Principais ações do Ministério da Defesa no combate à Covid-19] 195.534 indígenas vacinados.</t>
  </si>
  <si>
    <t>https://www.aosfatos.org/todas-as-declara%C3%A7%C3%B5es-de-bolsonaro/5820/</t>
  </si>
  <si>
    <t>De acordo com balanço do Ministério da Defesa publicado no dia 11 de abril, 110.982 indígenas receberam ao menos a primeira dose da vacina contra a Covid-19 com o apoio das Forças Armadas. O número citado por Bolsonaro corresponde, na verdade, à quantidade total de doses administradas, que inclui dados de aplicação da segunda dose. Como a diferença entre o número citado e o correto é de cerca de 76%, a declaração foi classificada como FALSA.</t>
  </si>
  <si>
    <t>E agora um detalhe: lá dentro do Senado, tem processo de impeachment contra ministros do Supremo Tribunal Federal.</t>
  </si>
  <si>
    <t>https://www.aosfatos.org/todas-as-declara%C3%A7%C3%B5es-de-bolsonaro/5807/</t>
  </si>
  <si>
    <t>De acordo com a Constituição, compete ao Senado processar e julgar ministros do STF (Supremo Tribunal Federal) em casos de crime de responsabilidade. Há em tramitação, atualmente, dez representações contra ministros ou contra a corte como um todo, todas elas ajuizadas em 2021. Nenhum dos pedidos, no entanto, foi aceito pelo presidente da Casa, Rodrigo Pacheco (DEM-MG), e colocado em pauta, motivo pelo qual a declaração do presidente foi considerada IMPRECISA.</t>
  </si>
  <si>
    <t>Se a mulher tem um problema, uma suspeita de algo no seio, que, infelizmente, existe o câncer. Você vai esperar o câncer ficar do tamanho de um ovo de galinha para ir no hospital ou vai começar a tratar imediatamente? A mesma coisa a Covid.</t>
  </si>
  <si>
    <t>https://www.aosfatos.org/todas-as-declara%C3%A7%C3%B5es-de-bolsonaro/5804/</t>
  </si>
  <si>
    <t>O presidente faz uma comparação inviável entre o tratamento do câncer de mama e o da Covid-19 como forma de defender o tratamento precoce. Diferentemente do que ocorre no tratamento de tumores, não há medicamentos que possam ser administrados para tratar precocemente a Covid-19. Isso torna a declaração FALSA.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de uso de medicamentos que possam frear a infecção quando aparecem os primeiros sintomas. É importante ressaltar, ainda, que os remédios que estão sendo usados no chamado "tratamento precoce" podem causar efeitos colaterais graves caso sejam consumidos indiscriminadamente.</t>
  </si>
  <si>
    <t>Se o vídeo é de ontem mesmo, porque parece que é de ontem, parabéns para o prefeito [de Campo Grande].</t>
  </si>
  <si>
    <t>https://www.aosfatos.org/todas-as-declara%C3%A7%C3%B5es-de-bolsonaro/5803/</t>
  </si>
  <si>
    <t>O presidente faz menção a um vídeo em que o prefeito de Campo Grande, Marcos Trad (PSD), pede ao governo federal que envie medicamentos do chamado kit Covid-19 (composto por hidroxicloroquina, ivermectina e outras drogas sem eficácia comprovada contra a doença) ao município. Diferentemente do que sugere o presidente, no entanto, a gravação não é recente, mas de julho do ano passado. Isso torna a declaração IMPRECISA.</t>
  </si>
  <si>
    <t>Eu vi um vídeo aqui do prefeito de Campo Grande, ele lá pedindo medicamentos para mim do tratamento imediato. É isso mesmo?</t>
  </si>
  <si>
    <t>https://www.aosfatos.org/todas-as-declara%C3%A7%C3%B5es-de-bolsonaro/5802/</t>
  </si>
  <si>
    <t>O presidente faz menção a um vídeo em que o prefeito de Campo Grande, Marcos Trad (PSD), pede ao governo federal que envie à cidade medicamentos do chamado "kit covid" (composto por hidroxicloroquina, ivermectina e outras drogas sem eficácia científica comprovada contra a doença). Diferentemente do que sugere o presidente, no entanto, a gravação não é recente, mas de julho do ano passado. Isso torna a declaração IMPRECISA.</t>
  </si>
  <si>
    <t>Como, por exemplo: aprovaram a lei da internet de graça para todo mundo. O custo é bilionário. Não apontaram a fonte de recursos.</t>
  </si>
  <si>
    <t>https://www.aosfatos.org/todas-as-declara%C3%A7%C3%B5es-de-bolsonaro/5801/</t>
  </si>
  <si>
    <t>O presidente se refere ao PL 3477/20, aprovado pelo Congresso e vetado integralmente por Bolsonaro no dia 19 de março. Diferentemente do afirmado pelo presidente, a medida previa internet grátis apenas a alunos e professores da educação básica durante a pandemia de Covid-19, além da distribuição de tablets para alunos do Ensino Médio inscritos no Cadastro Único. Também não é verdade, como aponta o presidente, que parlamentares não indicaram a fonte dos recursos usados para bancar o projeto: de acordo com o texto, os custos, estimados em R$ 26,6 bilhões, seriam financiados pelo Fundo de Universalização dos Serviços de Telecomunicações, doações e outros recursos previstos na lei orçamentária. Por esses dois motivos, a declaração foi classificada como FALSA.</t>
  </si>
  <si>
    <t>Se eu gasto, por exemplo, R$ 500 milhões no ano passado para comprar a vacina e depois a Anvisa reprovasse, que que eu ia fazer com aquela vacina? Tinha que jogar fora, né?</t>
  </si>
  <si>
    <t>https://www.aosfatos.org/todas-as-declara%C3%A7%C3%B5es-de-bolsonaro/5796/</t>
  </si>
  <si>
    <t>Para se defender de críticas sobre o atraso na campanha de imunização no país, o presidente afirma que não poderia ter comprado vacinas contra a Covid-19 no ano passado, porque não havia certificação da Anvisa (Agência Nacional de Vigilância Sanitária). A declaração, no entanto, é CONTRADITÓRIA porque o governo federal negociou quatro vacinas antes de elas serem aprovadas pela agência.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ainda não tem aprovação para uso no Brasil.</t>
  </si>
  <si>
    <t>Eu não posso comprar uma coisa que ainda... Primeiro que não tava no mercado. E depois que a gente não sabia como aquilo ia funcionar.</t>
  </si>
  <si>
    <t>https://www.aosfatos.org/todas-as-declara%C3%A7%C3%B5es-de-bolsonaro/5795/</t>
  </si>
  <si>
    <t>Precisava passar pela Anvisa. É uma irresponsabilidade a gente comprar a vacina sem a certificação da Anvisa.</t>
  </si>
  <si>
    <t>https://www.aosfatos.org/todas-as-declara%C3%A7%C3%B5es-de-bolsonaro/5792/</t>
  </si>
  <si>
    <t>O Pazuello comprou vacina desde o ano passado. Fez contrato para comprar vacina.</t>
  </si>
  <si>
    <t>https://www.aosfatos.org/todas-as-declara%C3%A7%C3%B5es-de-bolsonaro/5791/</t>
  </si>
  <si>
    <t>Ainda que o governo federal tenha firmado no ano passado dois contratos para a aquisição de vacinas contra a Covid-19, as doses negociadas — cerca de 140 milhões — não são suficientes para vacinar metade da população. Por isso, a declaração foi considerada EXAGERADA. Depois do acordo de compra e transferência de tecnologia firmado entre a AstraZeneca/Universidade de Oxford e a Fiocruz (Fundação Oswaldo Cruz) e a adesão ao consórcio Covax Facility, da OMS (Organização Mundial de Saúde), o governo só celebrou novos contratos em 2021, depois que vários países já haviam começado suas campanhas de imunização. Reportagens mostram, ainda, que a administração federal recusou propostas de compra feitas pelo Butantan e pela Pfizer a partir da segunda metade de 2020.</t>
  </si>
  <si>
    <t>E lá dentro [de igrejas], com todas as medidas de afastamento, de... etc, não tem a possibilidade, a possibilidade de transmitir o vírus é quase zero.</t>
  </si>
  <si>
    <t>https://www.aosfatos.org/todas-as-declara%C3%A7%C3%B5es-de-bolsonaro/5787/</t>
  </si>
  <si>
    <t>É FALSO que cultos e missas não representem risco de transmissão e contaminação por Covid-19, como sugere o presidente. Em documento divulgado em abril do ano passado, a OMS (Organização Mundial de Saúde) recomenda que serviços religiosos ocorram, de preferência, de forma virtual para evitar aglomerações, ou em espaços abertos, que diminuam as chances de contágio. Também são feitas recomendações sobre distanciamento social, medidas de higiene e desinfecção de ambientes. Diversos estudos apontam para o risco de infecção durante cultos religiosos. Um artigo publicado na revista Nature em novembro do ano passado por pesquisadores da Universidade de Stanford, nos EUA, coloca templos religiosos na sexta posição do ranking de locais que mais contribuíram para a proliferação da Covid-19. Esses espaços aparecem à frente de supermercados, lojas de departamento e farmácias. O levantamento considerou dados de mobilidade de 98 milhões de pessoas de dez áreas metropolitanas dos EUA.</t>
  </si>
  <si>
    <t>Coisa que não existia [suicídios no Brasil]. Quer dizer, existia, mas não com essa frequência.</t>
  </si>
  <si>
    <t>https://www.aosfatos.org/todas-as-declara%C3%A7%C3%B5es-de-bolsonaro/5786/</t>
  </si>
  <si>
    <t>Nós somos um dos países que mais vacina no mundo.</t>
  </si>
  <si>
    <t>https://www.aosfatos.org/todas-as-declara%C3%A7%C3%B5es-de-bolsonaro/5780/</t>
  </si>
  <si>
    <t>A declaração é IMPRECISA, porque o Brasil só figura nas primeiras posições do ranking de vacinação quando se leva em conta o número absoluto de pessoas que receberam ao menos uma dose, e não a parcela da população imunizada. De acordo com a base de dados do Our World in Data, o país vacinou 19,39 milhões de pessoas até o dia 8 de abril, o que o colocava no quarto lugar em números absolutos. No entanto, ao levarmos em consideração a porcentagem de vacinados, o país cai para a 67ª posição, com apenas 9,12% da população imunizada. Esse tem sido um argumento recorrente no discurso de Bolsonaro para se defender de críticas sobre a lentidão na campanha de vacinação contra a Covid-19 no Brasil.</t>
  </si>
  <si>
    <t>Além de outras medidas, como, por exemplo, o maior projeto social do mundo, que foi o auxílio emergencial.</t>
  </si>
  <si>
    <t>https://www.aosfatos.org/todas-as-declara%C3%A7%C3%B5es-de-bolsonaro/5779/</t>
  </si>
  <si>
    <t>Bolsonaro volta a repetir uma informação FALSA. Programas econômicos de transferência direta semelhantes ao auxílio emergencial brasileiro também foram adotados em outros países e alguns deles ofereceram quantias mais altas. Levantamento feito pela OCDE (Organização para a Cooperação e Desenvolvimento Econômico) em maio de 2020 mostrou iniciativas de distribuição de mais de US$ 1.000 mensais. No caso do Canadá, foi determinada a transferência de CAD$ 2.000 (cerca de R$ 7.800) por mês durante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</si>
  <si>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E deixo bem claro: o grande exemplo do que eu tive lá [Chapecó] é a total liberdade que ele deu ao seu secretário municipal de aúde para realizar o tratamento imediato de quem por ventura apresente os primeiros sintomas da Covid.</t>
  </si>
  <si>
    <t>https://www.aosfatos.org/todas-as-declara%C3%A7%C3%B5es-de-bolsonaro/5778/</t>
  </si>
  <si>
    <t>Para defender o "tratamento precoce" contra Covid-19 — que aqui chama de "tratamento imediato" —, o presidente Jair Bolsonaro cita o caso de Chapecó (SC), que teria manejado uma crise de saúde e diminuído o número de óbitos pela infecção com o uso de remédios sem comprovação científica. A declaração, no entanto, é FALSA, porque, além de não existir tratamento precoce eficaz contra o novo coronavírus, o município ainda tem casos ativos e pacientes internados por conta da doença. De acordo com dados do boletim epidemiológico, havia, no dia 8 de abril, 178 internados em Chapecó, 116 deles em UTI. O total de casos ativos era de 489. Por isso, ainda que tenha havido uma queda considerável no número de infecções confirmadas — em 4 de março, eram 5.555, com 314 internados — não se pode falar em estabilização ou contenção do surto.</t>
  </si>
  <si>
    <t>Então, as organizações de saúde que existiam, sempre existiram lá [em Chapecó], hoje em dia estão com a taxa de ocupação elevada das UTIs, como sempre tiveram na história do Brasil (...)</t>
  </si>
  <si>
    <t>https://www.aosfatos.org/todas-as-declara%C3%A7%C3%B5es-de-bolsonaro/5777/</t>
  </si>
  <si>
    <t>O presidente sugere que a cidade de Chapecó (SC) teria contido um surto de Covid-19 e normalizado a condição de suas UTIs depois de adotar o chamado "tratamento precoce" contra a doença. A declaração, no entanto, é FALSA, porque, além de não existir tratamento precoce eficaz contra o novo coronavírus, o município ainda tem pacientes hospitalizados em estado grave. De acordo com o boletim epidemiológico do dia 8 de abril, havia 116 pacientes internados em UTI.</t>
  </si>
  <si>
    <t>E hoje em dia, ele [prefeito de Chapecó] não tem paciente em fila de UTI.</t>
  </si>
  <si>
    <t>https://www.aosfatos.org/todas-as-declara%C3%A7%C3%B5es-de-bolsonaro/5776/</t>
  </si>
  <si>
    <t>É FALSO que Chapecó (SC) não tenha pacientes internados em UTI com Covid-19. De acordo com o boletim epidemiológico do município, havia 116 pacientes internados em unidades intensivas no dia 8 de abril.</t>
  </si>
  <si>
    <t>Eles [Chapecó] tiveram uma crise há pouco tempo, explodiu o número de contaminados, muitos óbitos também, e ele agrega não só gente de Chapecó, mas gente de uma vasta região ali ao seu lado. E demonstrou pra gente que a liberdade que ele deu aos médicos para receitar, para botar em prática um atendimento imediato, com certeza influenciou na queda do número de obitos, bem como na recuperação de pacientes.</t>
  </si>
  <si>
    <t>https://www.aosfatos.org/todas-as-declara%C3%A7%C3%B5es-de-bolsonaro/5775/</t>
  </si>
  <si>
    <t>Brasil é um dos países que mais vacinam no mundo;</t>
  </si>
  <si>
    <t>https://www.aosfatos.org/todas-as-declara%C3%A7%C3%B5es-de-bolsonaro/5774/</t>
  </si>
  <si>
    <t>Para se defender de críticas sobre a lentidão na campanha de vacinação contra a Covid-19 no Brasil, o presidente tem dito recorrentemente que o país está entre os que mais vacina no mundo. A declaração, no entanto, é IMPRECISA, porque o Brasil só figura nas primeiras posições do ranking de vacinação quando se leva em conta o número absoluto de pessoas que receberam ao menos uma dose, e não a parcela da população imunizada. De acordo com a base de dados do Our World in Data, o país vacinou 19,39 milhões de pessoas até o dia 8 de abril, o que o colocava no quarto lugar em números absolutos. No entanto, ao levarmos em consideração a porcentagem de vacinados, o país cai para a 67ª posição, com apenas 9,12% da população imunizada.</t>
  </si>
  <si>
    <t>Auxílio Emergencial (maior programa social do mundo);</t>
  </si>
  <si>
    <t>https://www.aosfatos.org/todas-as-declara%C3%A7%C3%B5es-de-bolsonaro/5773/</t>
  </si>
  <si>
    <t>Se eu não posso fazer muita coisa via estado de sítio juntamente com o Parlamento brasileiro, por que os prefeitos tão fazendo isso, os governadores tão fazendo isso pelo Brasil?</t>
  </si>
  <si>
    <t>https://www.aosfatos.org/todas-as-declara%C3%A7%C3%B5es-de-bolsonaro/5766/</t>
  </si>
  <si>
    <t>Na ocasião, o presidente se posicionava contra as medidas de isolamento adotadas por governadores e prefeitos, afirmando que determinações como o toque de recolher seriam restritivas demais até no caso de um decreto de estado de sítio, previsto na Constituição em situações de guerra ou comoção de grave repercussão nacional. A declaração, no entanto, é FALSA, porque as medidas de isolamento social, como o toque de recolher, estão previstas em uma lei federal assinada pelo próprio presidente. O artigo 3º da lei nº 13.979/2020 prevê que governadores e prefeitos possam adotar medidas de isolamento e quarentena com o objetivo de frear a pandemia em seus territórios. Essas ações, segundo decisão do STF (Supremo Tribunal Federal), não precisam de aprovação da União, mas devem ter fundamentação técnica e garantir a locomoção de produtos e serviços essenciais. Isso, portanto, é completamente diferente do estado de sítio citado por Bolsonaro. Adotado em momentos de guerra ou em comoções graves de repercussão nacional, o estado de sítio é decretado pelo presidente da República, mas precisa de maioria absoluta do Congresso Nacional para entrar em vigor. A medida suspende temporariamente a atuação dos outros dois poderes.</t>
  </si>
  <si>
    <t>E assim mesmo, repito, não são medidas tão restritivas como estamos vendo por parte de alguns governadores.</t>
  </si>
  <si>
    <t>https://www.aosfatos.org/todas-as-declara%C3%A7%C3%B5es-de-bolsonaro/5765/</t>
  </si>
  <si>
    <t>Essas políticas restritivas, eu tenho falado, como o lockdown exagerado, direito de ir e vir, toque de recolher, isso não existe nem no estado de sítio.</t>
  </si>
  <si>
    <t>https://www.aosfatos.org/todas-as-declara%C3%A7%C3%B5es-de-bolsonaro/5763/</t>
  </si>
  <si>
    <t>A declaração de Bolsonaro é FALSA porque as medidas de isolamento social, como o toque de recolher, estão previstas em uma lei federal assinada pelo próprio presidente. O artigo 3º da lei nº 13.979/2020 prevê que governadores e prefeitos possam adotar medidas de isolamento e quarentena com o objetivo de frear a pandemia em seus territórios. Essas ações, segundo decisão do STF (Supremo Tribunal Federal), não precisam de aprovação da União, mas devem ter fundamentação técnica e garantir a locomoção de produtos e serviços essenciais. Isso, portanto, é completamente diferente do estado de sítio citado por Bolsonaro. Adotado em momentos de guerra ou em comoções graves de repercussão nacional, o estado de sítio é decretado pelo presidente da República, mas precisa de maioria absoluta do Congresso Nacional para entrar em vigor. A medida suspende temporariamente a atuação dos outros dois poderes.</t>
  </si>
  <si>
    <t>Ficar em casa não é solução para ninguém. Não vai dar certo.</t>
  </si>
  <si>
    <t>https://www.aosfatos.org/todas-as-declara%C3%A7%C3%B5es-de-bolsonaro/5762/</t>
  </si>
  <si>
    <t>Vocês vieram caminhando, em algum momento, para cá. Estão no ar livre, é uma forma de evitar os efeitos danosos do vírus.</t>
  </si>
  <si>
    <t>https://www.aosfatos.org/todas-as-declara%C3%A7%C3%B5es-de-bolsonaro/5761/</t>
  </si>
  <si>
    <t>O presidente sugere que a atividade física ajudaria o indivíduo a se prevenir contra a Covid-19, o que é INSUSTENTÁVEL. Não há, até o momento, nenhuma evidência robusta de que atividades físicas possam ajudar na prevenção contra a infecção causada pelo novo coronavírus. De acordo com a OMS (Organização Mundial da Saúde) e outras autoridades de saúde internacionais, não existe nenhuma forma de prevenção contra a doença além da vacinação, o distanciamento social e o uso de máscaras. Um estudo divulgado por universidades brasileiras em novembro de 2020, no entanto, afirma que pessoas fisicamente ativas teriam menos necessidade de internação.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 É importante ressaltar ainda que, ao estimular que as pessoas saiam de casa para trabalhar, o presidente vai contra as orientações científicas de isolamento social, apontadas como eficazes na contenção da disseminação da doença.</t>
  </si>
  <si>
    <t>A questão de trabalho: o trabalho é uma forma de você se exercitar muitas vezes [e se prevenir da Covid-19].</t>
  </si>
  <si>
    <t>https://www.aosfatos.org/todas-as-declara%C3%A7%C3%B5es-de-bolsonaro/5760/</t>
  </si>
  <si>
    <t>O presidente sugere que a atividade física desempenhada durante o trabalho ajudaria o indivíduo a se prevenir contra a Covid-19, o que é INSUSTENTÁVEL. Não há, até o momento, nenhuma evidência robusta de que atividades físicas possam ajudar na prevenção contra a infecção causada pelo novo coronavírus. De acordo com a OMS (Organização Mundial da Saúde) e outras autoridades de saúde internacionais, não existe nenhuma forma de prevenção contra a doença além da vacinação, o distanciamento social e o uso de máscaras. Um estudo divulgado por universidades brasileiras em novembro de 2020, no entanto, afirma que pessoas fisicamente ativas teriam menos necessidade de internação.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 É importante ressaltar ainda que, ao estimular que as pessoas saiam de casa para trabalhar, o presidente vai contra as orientações científicas de isolamento social, apontadas como eficazes na contenção da disseminação da doença.</t>
  </si>
  <si>
    <t>Outras medidas são bem-vindas para a gente conter os danos causados pelo vírus: é o exercício físico, é a vitamina D...</t>
  </si>
  <si>
    <t>https://www.aosfatos.org/todas-as-declara%C3%A7%C3%B5es-de-bolsonaro/5759/</t>
  </si>
  <si>
    <t>A declaração é INSUSTENTÁVEL, porque não há comprovação de que a prática de exercícios físicos ou o uso de vitamina D sejam eficazes na prevenção da Covid-19. De acordo com a OMS (Organização Mundial de Saúde), não há nenhum medicamento ou nutriente capaz de prevenir a infecção. Com relação ao exercício físico, ainda que dados de pesquisas observacionais, como uma divulgada (mas ainda não publicada) no ano passado por universidades como a USP (Universidade de São Paulo), a UFMG (Universidade Federal de Minas Gerais) e a UFRGS (Universidade Federal do Rio Grande do Sul), mostrem uma redução na prevalência de internações entre pessoas que se exercitavam regularmente antes da pandemia, não há dados concretos que apontem que a atividade física ajude de fato a prevenir a doença.</t>
  </si>
  <si>
    <t>Chapecó passou por uma crise séria há poucas semanas. Pelo que tudo indica, tá numa normalidade entre aspas, mas já tá numa normalidade.</t>
  </si>
  <si>
    <t>https://www.aosfatos.org/todas-as-declara%C3%A7%C3%B5es-de-bolsonaro/5758/</t>
  </si>
  <si>
    <t>É EXAGERADO afirmar que Chapecó (SC) tenha retornado "à normalidade", como aponta o presidente Bolsonaro. De acordo com dados do boletim epidemiológico do município, havia, no dia 7 de abril, 179 internados com a doença, 116 deles em UTI. O total de casos ativos era de 569. Por isso, ainda que tenha havido uma queda considerável no número de infecções confirmadas — em 4 de março, eram 5.555, com 314 internados — não se pode falar em estabilização ou contenção do surto na cidade.</t>
  </si>
  <si>
    <t>Queremos a vacina? Em passando pela Anvisa, sim (...)</t>
  </si>
  <si>
    <t>https://www.aosfatos.org/todas-as-declara%C3%A7%C3%B5es-de-bolsonaro/5757/</t>
  </si>
  <si>
    <t>Bolsonaro argumenta que um dos motivos de o governo federal não ter comprado mais vacinas contra a Covid-19 seria a falta de aprovação na Anvisa (Agência Nacional de Vigilância Sanitária). A declaração, no entanto, é CONTRADITÓRIA porque o governo federal negociou quatro vacinas antes de elas serem aprovadas pela agência.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ainda não tem aprovação para uso no Brasil.</t>
  </si>
  <si>
    <t>Se estamos há dois anos e três meses sem corrupção e isso é obrigação nossa, mas no passado não era assim</t>
  </si>
  <si>
    <t>https://www.aosfatos.org/todas-as-declara%C3%A7%C3%B5es-de-bolsonaro/5755/</t>
  </si>
  <si>
    <t>E certas indicações não podem ser políticas, tem que ser técnicas, somente dessa maneira nós podemos sonhar com dias melhores.</t>
  </si>
  <si>
    <t>https://www.aosfatos.org/todas-as-declara%C3%A7%C3%B5es-de-bolsonaro/5752/</t>
  </si>
  <si>
    <t>Ao falar sobre a necessidade de escolhas técnicas para a direção de estatais e ministérios, o presidente se mostra CONTRADITÓRIO, porque a indicação política tem prevalecido na composição de sua equipe de governo em comparação com a formação profissional. O primeiro ministro do Turismo, Marcelo Álvaro Antônio, chegou a integrar a Frente Parlamentar Mista em Defesa do Turismo quando deputado, mas nunca propôs nem relatou matérias sobre o tema. Ricardo Vélez, primeiro nome que assumiu o Ministério da Educação, não tinha experiência de gestão na área, era professor emérito da Escola de Comando e Estado Maior do Exército e foi alçado ao cargo pela proximidade com Olavo de Carvalho. Abraham Weintraub, que o sucedeu, era economista e professor da Unifesp, com produção acadêmica voltada à Previdência. Já Eduardo Pazuello, terceiro ministro da Saúde, era general do Exército e atuava na área logística.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</si>
  <si>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Cidade onde mais fechou no Brasil, onde mais morre gente por milhão de habitantes.</t>
  </si>
  <si>
    <t>https://www.aosfatos.org/todas-as-declara%C3%A7%C3%B5es-de-bolsonaro/5749/</t>
  </si>
  <si>
    <t>O presidente se referia à cidade de São Paulo, que tem adotado uma série de medidas restritivas contra a Covid-19. É FALSO, no entanto, que a capital seja a que registrou maior número proporcional de óbitos. De acordo com dados do Brasil.io, que compila informações de secretarias municipais de saúde, o município tem 185,34 óbitos a cada 100 mil habitantes, valor inferior ao de capitais como Manaus (380,43), Rio de Janeiro (313,83), Porto Alegre (253,52), Boa Vista (245,92) e Vitória (233,97).</t>
  </si>
  <si>
    <t>[Suicídio] que aumentou, e muito, no Brasil.</t>
  </si>
  <si>
    <t>https://www.aosfatos.org/todas-as-declara%C3%A7%C3%B5es-de-bolsonaro/5748/</t>
  </si>
  <si>
    <t>Conseguimos formar um ministério técnico.</t>
  </si>
  <si>
    <t>https://www.aosfatos.org/todas-as-declara%C3%A7%C3%B5es-de-bolsonaro/5746/</t>
  </si>
  <si>
    <t>Estamos há dois anos e três meses sem corrupção.</t>
  </si>
  <si>
    <t>https://www.aosfatos.org/todas-as-declara%C3%A7%C3%B5es-de-bolsonaro/5745/</t>
  </si>
  <si>
    <t>Na África não existe nada. Existe ivermectina para combater a cegueira dos rios, combater outras coisas, junto com a hidroxicloroquina, para combater a malária, e procura saber o que acontece com aquele povo no tocante à Covid. Não vou entrar em detalhes aqui.</t>
  </si>
  <si>
    <t>https://www.aosfatos.org/todas-as-declara%C3%A7%C3%B5es-de-bolsonaro/5743/</t>
  </si>
  <si>
    <t>Ao defender o uso da hidroxicloroquina e de outros medicamentos, como a ivermectina, contra a Covid-19, Bolsonaro tem mencionado o suposto sucesso de países do continente africano, em especial da África Subsaariana, que, ao usar os remédios, evitariam a infecção pelo coronavírus. A declaração, no entanto, é INSUSTENTÁVEL, porque, além de haver evidências científicas que apontam que as drogas não são eficazes contra a Covid-19, há diversas teorias que explicam o baixo número de notificações no continente africano e nenhuma delas faz menção aos medicamentos.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</si>
  <si>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Desde o começo, nós falamos em Brasília: temos dois problemas pela frente, o vírus e o desemprego.</t>
  </si>
  <si>
    <t>https://www.aosfatos.org/todas-as-declara%C3%A7%C3%B5es-de-bolsonaro/5740/</t>
  </si>
  <si>
    <t>Tomei um medicamento, todo mundo sabe qual foi, no dia seguinte tava bom. Muitos fizeram isso.</t>
  </si>
  <si>
    <t>https://www.aosfatos.org/todas-as-declara%C3%A7%C3%B5es-de-bolsonaro/5739/</t>
  </si>
  <si>
    <t>Apareceram as medidas restritivas, que eu nunca fui favorável a elas, a não ser numa emergência. A não ser naquele momento, para você melhor preparar as suas unidades de saúde.</t>
  </si>
  <si>
    <t>https://www.aosfatos.org/todas-as-declara%C3%A7%C3%B5es-de-bolsonaro/5737/</t>
  </si>
  <si>
    <t>A declaração é FALSA, porque o presidente Jair Bolsonaro nunca se pronunciou a favor das medidas de restrição e isolamento, nem durante o início da pandemia. Ao longo dos primeiros meses do surto, Bolsonaro se dedicou a defender o que chamou de isolamento vertical, medida que restringiria apenas a circulação de idosos e pessoas com comprometimento prévio de saúde, apontadas como grupos com maior risco de desenvolver complicações da doença. Sempre favorável à revogação de protocolos de distanciamento e isolamento e à reabertura do comércio, o presidente já chegou a afirmar que o isolamento seria "conversinha mole" e "para os fracos".</t>
  </si>
  <si>
    <t>Daí apareceu a questão do achatamento da curva. Devemos achatar a curva com medidas de isolamento para que os hospitais se preparem com leitos de UTI e respiradores.</t>
  </si>
  <si>
    <t>https://www.aosfatos.org/todas-as-declara%C3%A7%C3%B5es-de-bolsonaro/5736/</t>
  </si>
  <si>
    <t>É FALSO que medidas de restrição de circulação servem apenas para dar tempo para que os hospitais se preparem para o atendimento de infectados com Covid-19. Diferentemente do que diz o presidente, o isolamento e a redução de circulação ajudam a prevenir o contágio pelo novo coronavírus. Um artigo publicado na revista Nature em junho de 2020 analisou medida do tipo em 1.700 localidades na Ásia, na Europa e nos EUA e indicou que cerca de 140 milhões de infecções haviam sido "evitadas ou adiadas". Outra pesquisa publicada no mesmo periódico estimou que 3 milhões de vidas haviam sido salvas apenas na Europa até o dia 4 de maio de 2020 graças a medidas de restrição. O benefício também foi comprovado no Brasil por estudos publicados na Revista Brasileira de Epidemiologia (Cruz) e no The Brazilian Journal of Infectious Diseases que mostraram a redução no ritmo de transmissão da doença em São Paulo e na ocupação de leitos em Fortaleza, respectivamente, após a adoção de medidas restritivas.</t>
  </si>
  <si>
    <t>Eu acredito na ciência, mas a ciência, por vezes, demora.</t>
  </si>
  <si>
    <t>https://www.aosfatos.org/todas-as-declara%C3%A7%C3%B5es-de-bolsonaro/5741/</t>
  </si>
  <si>
    <t>A declaração é CONTRADITÓRIA, porque o presidente, em diversas ocasiões durante a pandemia de Covid-19, mostrou menosprezo por descobertas e evidências científicas. Bolsonaro é contrário, por exemplo, a medidas de redução de contágio da infecção, como o isolamento social e o uso de máscaras. Além de não cumprir as determinações, o presidente frequentemente levanta suspeita sobre sua eficácia: já disse, por exemplo, que o isolamento seria "conversinha mole" e que o uso de máscaras seria "ficção". Bolsonaro também já se mostrou contrário às vacinas desenvolvidas contra a Covid-19, que tiveram seus benefícios comprovados por rígidos testes científicos conduzidos ao longo do ano passado. Por outro lado, o presidente tem propagandeado métodos e medicamentos ineficazes contra a Covid-19, indo na contramão de pesquisas científicas que atestam a falta de benefícios. A hidroxicloroquina, principal droga defendida por ele, foi retirada de protocolos internacionais de combate à infecção por não se mostrar eficaz contra a doença e ainda ser responsável por efeitos colaterais graves, como problemas cardíacos.</t>
  </si>
  <si>
    <t>Como na Guerra do Pacífico: o soldado chegava ferido e não tinha sangue para a transfusão. Começou-se ali a injetar água de coco na veia do ferido, e deu certo. É uma realidade, ou não é?</t>
  </si>
  <si>
    <t>https://www.aosfatos.org/todas-as-declara%C3%A7%C3%B5es-de-bolsonaro/5734/</t>
  </si>
  <si>
    <t>Mas a preocupação estava dentro do governo federal [desde o resgate dos brasileiros em Wuhan].</t>
  </si>
  <si>
    <t>https://www.aosfatos.org/todas-as-declara%C3%A7%C3%B5es-de-bolsonaro/5732/</t>
  </si>
  <si>
    <t>A declaração é CONTRADITÓRIA, porque, dias antes de anunciar no dia 2 de fevereiro o resgate dos brasileiros em quarentena na região de Wuhan, na China, o presidente havia descartado a possibilidade de realizar a operação. Em entrevista coletiva na porta do Palácio do Planalto no dia 31 de janeiro, Bolsonaro afirmou que custava caro um voo até o país asiático. "Na linha, se for fretar um voo, acima de US$ 500 mil o custo. Pode ser pequeno para o tamanho do orçamento brasileiro, mas precisa de aprovação do Congresso". Além do custo da operação, o presidente ressaltou, à época, que não colocaria a vida dos brasileiros em risco, porque, mesmo que organizasse uma quarentena, qualquer ação judicial poderia liberar os quarentenados. “Se lá [na China] temos algumas dezenas de vidas, aqui temos 210 milhões de brasileiros. Então, é uma coisa que tem que ser pensada, conversada antecipadamente com o chefe do Poder Judiciário, conversado com o Parlamento também”. Bolsonaro acabou por mudar de posicionamento alguns dias depois, após os brasileiros em Wuhan gravarem um vídeo lendo uma carta endereçada à Presidência da República e ao Ministério das Relações Exteriores, solicitando ajuda para serem trazidos de volta ao país.</t>
  </si>
  <si>
    <t>24.mar, 31.mar.</t>
  </si>
  <si>
    <t>Qual é o estado que mais fecha? São Paulo. E qual é o que tem mais número de mortes, mesmo proporcional.</t>
  </si>
  <si>
    <t>https://www.aosfatos.org/todas-as-declara%C3%A7%C3%B5es-de-bolsonaro/5731/</t>
  </si>
  <si>
    <t xml:space="preserve">É FALSO que São Paulo seja o estado com maior número proporcional de óbitos por Covid-19. De acordo com painel do Ministério da Saúde, sete estados registram taxas maiores do que São Paulo, cujo índice é de 171,1 mortos/100 mil habitantes. Estão entre eles o Amazonas (292,8), Rondônia (245,8), Rio de Janeiro (220,3) e Mato Grosso (231,9). </t>
  </si>
  <si>
    <t>Eu não interferi, minha querida imprensa: o prazo de validade do senhor Castello Branco, que fez uma boa gestão na Petrobras, termina agora no dia 20. Simplesmente resolvi substituí-lo.</t>
  </si>
  <si>
    <t>https://www.aosfatos.org/todas-as-declara%C3%A7%C3%B5es-de-bolsonaro/5729/</t>
  </si>
  <si>
    <t>Ainda que os mandatos do presidente e dos diretores da Petrobras tenham se encerrado no dia 20 de março, é FALSA a afirmação de Bolsonaro de que não teria interferido na estatal. Em discordância com a política de preços da empresa, que promoveu altas sucessivas nos preços dos combustíveis durante o mês de fevereiro, Bolsonaro decidiu demitir, no dia 19 de fevereiro, Roberto Castello Branco, indicado pelo Ministério da Economia para presidir a Petrobras. A decisão foi considerada uma intervenção política na empresa, e, como consequência, o valor das ações da Petrobras na bolsa de valores caiu 20% nos primeiros dias. Em nota divulgada em março, a empresa anunciou o prolongamento do mandato de Castello Branco até o dia 12 de abril, quando será deliberada a indicação do nome escolhido por Bolsonaro, o ex-ministro da Defesa e atual presidente da Itaipu Binacional, Joaquim Silva e Luna.</t>
  </si>
  <si>
    <t>É o discurso que eu bato na mesma tecla desde março do ano passado, temos dois problemas pela frente gravíssimos ainda, o vírus e o desemprego.</t>
  </si>
  <si>
    <t>https://www.aosfatos.org/todas-as-declara%C3%A7%C3%B5es-de-bolsonaro/5725/</t>
  </si>
  <si>
    <t>Nós apoiamos medidas protetivas [contra a Covid-19], tá certo?</t>
  </si>
  <si>
    <t>https://www.aosfatos.org/todas-as-declara%C3%A7%C3%B5es-de-bolsonaro/5722/</t>
  </si>
  <si>
    <t>A declaração é FALSA porque Bolsonaro já se posicionou contra medidas de proteção básica contra a Covid-19 como uso de máscaras e isolamento social. No dia 1º de janeiro, por exemplo, ao responder críticas por não utilizar máscaras em eventos, o presidente disse que "Isso [máscara] é uma ficção. Quando é que nós vamos ter gente com coragem, que eu não sou especialista no assunto, para falar que a proteção da máscara é um percentual pequeno? A máscara funciona para o médico, que está operando uma máscara específica. A nossa aqui, praticamente zero". No dia 25 de fevereiro, Bolsonaro voltou a criticar a medida, citando uma informação falsa de que um estudo alemão teria concluído que as máscaras seriam prejudiciais às crianças. Em relação ao isolamento, o presidente já se mostrou ainda mais crítico, dizendo-se contrário aos decretos de governadores e prefeitos que determinam restrições de locomoção ou toques de recolher. Um exemplo é o decreto Distrito Federal que estabelece as medidas e que Bolsonaro volta e meia compara com estado de sítio.</t>
  </si>
  <si>
    <t>Nós sempre falamos: entre governo federal, presidente e a vacina, o balcão, onde se vende vacina, existe a Anvisa no meio do caminho.</t>
  </si>
  <si>
    <t>https://www.aosfatos.org/todas-as-declara%C3%A7%C3%B5es-de-bolsonaro/5720/</t>
  </si>
  <si>
    <t>Estamos só atrás de outros países que produzem vacinas, estamos no quinto lugar [de países que mais vacinam].</t>
  </si>
  <si>
    <t>https://www.aosfatos.org/todas-as-declara%C3%A7%C3%B5es-de-bolsonaro/5719/</t>
  </si>
  <si>
    <t>Para se defender de críticas sobre a lentidão na campanha de vacinação contra a Covid-19 no Brasil, o presidente tem dito recorrentemente que o país está entre os que mais vacina no mundo. A declaração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16,1 milhões de pessoas até o dia 2 de abril, o que o colocava no quarto lugar em números absolutos. No entanto, ao levarmos em consideração a porcentagem de vacinados, o país cai para a 69ª posição, com apenas 7,57% da população imunizada.</t>
  </si>
  <si>
    <t>O Brasil é um dos primeiros países a mais vacinar no mundo.</t>
  </si>
  <si>
    <t>https://www.aosfatos.org/todas-as-declara%C3%A7%C3%B5es-de-bolsonaro/5718/</t>
  </si>
  <si>
    <t>Para se defender de críticas sobre a lentidão na campanha de vacinação contra a Covid-19 no Brasil, o presidente tem dito recorrentemente que o país está entre os que mais vacina no mundo. A declaração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16,1 milhões de pessoas até o dia 2 de abril, o que o colocava no quarto lugar em números absolutos. No entanto, ao levarmos em consideração a porcentagem de vacinados, o país cai para a 69ª posição, com apenas 7,57% da população imunizada. Esse tem sido um argumento recorrente no discurso de Bolsonaro para se defender de críticas sobre a lentidão na campanha de vacinação contra a Covid-19 no Brasil. É importante ressaltar que, ao longo do ano passado, o governo federal recusou contratos para a compra de vacinas produzidas pela Pfizer e a Sinovac/Butantan e o presidente levantou em diversas ocasiões suspeita sobre a qualidade e a segurança das imunizações.</t>
  </si>
  <si>
    <t>Mais de R$ 1 bilhão entregue à família Marinho, segundo o delator, lá no estacionamento da TV Globo no Jardim Botânico.</t>
  </si>
  <si>
    <t>https://www.aosfatos.org/todas-as-declara%C3%A7%C3%B5es-de-bolsonaro/5717/</t>
  </si>
  <si>
    <t>A declaração de Bolsonaro foi considerada INSUSTENTÁVEL, porque não há dados públicos que permitam confirmar o que ele diz. No dia 14 de agosto, a revista Veja noticiou que, em sua delação, o doleiro Dario Messer disse ter repassado dólares em espécie a integrantes da família Marinho, dona do Grupo Globo. A reportagem afirma que, segundo Messer, um funcionário do doleiro entregava de duas a três vezes por mês quantias que oscilavam entre US$ 50.000 e US$ 300.000. De acordo com a Veja, Messer não apresentou provas da entrega dos valores. A família Marinho disse, em nota, que nunca fez "operações de câmbio não declaradas às autoridades brasileiras".</t>
  </si>
  <si>
    <t>Agora não falam sobre o doleiro Tecla Duran, me ajuda aí, em delação premiada, falou que a família Marinho, em pouco mais de dez anos, recebeu, lá no estacionamento do Jardim Botânico, do Rio, mais de R$ 1 bilhão de propina. Dario Messer. Não é Tecla Duran não.</t>
  </si>
  <si>
    <t>https://www.aosfatos.org/todas-as-declara%C3%A7%C3%B5es-de-bolsonaro/5716/</t>
  </si>
  <si>
    <t>Bolsonaro faz menção à delação do doleiro Dario Messer, que contou ter repassado dólares em espécie a integrantes da família Marinho, dona do Grupo Globo. Reportagem da revista Veja afirma que, segundo Messer, um funcionário entregava de duas a três vezes por mês quantias que oscilavam entre US$ 50.000 e US$ 300.000. A Veja também diz que Messer não apresentou provas. A família Marinho afirmou, em nota, que nunca fez "operações de câmbio não declaradas às autoridades brasileiras". Como não há dados públicos que sustentem a afirmação, a declaração de Bolsonaro foi considerada INSUSTENTÁVEL.</t>
  </si>
  <si>
    <t>Eu consegui uma cópia do diário do Congresso de 2 de abril de 1964. Lá não existe mais. Foi incinerado. Sumiu.</t>
  </si>
  <si>
    <t>https://www.aosfatos.org/todas-as-declara%C3%A7%C3%B5es-de-bolsonaro/5715/</t>
  </si>
  <si>
    <t>Decretos mais restritivos que até mesmo o estado de defesa ou estado de sítio em nosso país.</t>
  </si>
  <si>
    <t>https://www.aosfatos.org/todas-as-declara%C3%A7%C3%B5es-de-bolsonaro/5709/</t>
  </si>
  <si>
    <t>Agora, este excesso de poder, esse poder absoluto, mais que estado de sítio, para governadores e prefeitos, isso realmente não dá para a gente admitir.</t>
  </si>
  <si>
    <t>https://www.aosfatos.org/todas-as-declara%C3%A7%C3%B5es-de-bolsonaro/5708/</t>
  </si>
  <si>
    <t>Alguns governadores, alguns prefeitos, tão baixando decretos que poderes mais restritivos do que o estado de sítio.</t>
  </si>
  <si>
    <t>https://www.aosfatos.org/todas-as-declara%C3%A7%C3%B5es-de-bolsonaro/5706/</t>
  </si>
  <si>
    <t>É sinal que a política de lockdown, a política do fique em casa, de toque de recolher, da possibilidade de confisco de propriedade privada, como em estados do Nordeste.</t>
  </si>
  <si>
    <t>https://www.aosfatos.org/todas-as-declara%C3%A7%C3%B5es-de-bolsonaro/5705/</t>
  </si>
  <si>
    <t>E é um dos países [Argentina] que mais morre gente por milhão de habitantes.</t>
  </si>
  <si>
    <t>https://www.aosfatos.org/todas-as-declara%C3%A7%C3%B5es-de-bolsonaro/5704/</t>
  </si>
  <si>
    <t>A declaração de Bolsonaro é FALSA, porque, de acordo com dados do Our World in Data, a Argentina ocupa atualmente a 29ª posição no ranking de mortos por Covid-19 por milhão de habitantes, com taxa de 1.237,75/milhão. O país está 11 posições abaixo do Brasil, cuja taxa é de 1.530,32/milhão.</t>
  </si>
  <si>
    <t>E como mostrei aqui nos jornais da Argentina. A miséria subiu 42% na Argentina.</t>
  </si>
  <si>
    <t>https://www.aosfatos.org/todas-as-declara%C3%A7%C3%B5es-de-bolsonaro/5703/</t>
  </si>
  <si>
    <t>A declaração é IMPRECISA. O presidente se baseia em dados divulgados pelo Indec (Instituto Nacional de Estatística e Censos) da Argentina no fim de março, mas distorce os resultados. De acordo com o instituto, a taxa de pobreza no país foi de 35,5% no fim de 2019 para 42% no segundo semestre de 2020. No total, 19 milhões de argentinos vivem abaixo da linha da pobreza.</t>
  </si>
  <si>
    <t>Nós sempre nos preocupamos com vidas, mas sempre disse, e continuo dizendo, que vírus e desemprego, nós devemos atacá-los.</t>
  </si>
  <si>
    <t>https://www.aosfatos.org/todas-as-declara%C3%A7%C3%B5es-de-bolsonaro/5702/</t>
  </si>
  <si>
    <t>A política de fechar, que começou em março, abril do ano passado, qual era a intenção da mesma? Achatar a curva de contaminação, pessoal, muitas vezes já esqueceu essa questão de achatar a curva de contaminação, para que os hospitais se preparassem com leitos de UTI, respiradores, etc.</t>
  </si>
  <si>
    <t>https://www.aosfatos.org/todas-as-declara%C3%A7%C3%B5es-de-bolsonaro/5700/</t>
  </si>
  <si>
    <t>Todo mundo sabe que hoje em dia temos demarcado o equivalente a 14% do nosso território nacional como reserva indígena.</t>
  </si>
  <si>
    <t>https://www.aosfatos.org/todas-as-declara%C3%A7%C3%B5es-de-bolsonaro/5697/</t>
  </si>
  <si>
    <t>Vira um pouquinho o disco, já cansou de falar sem máscara. Eu já peguei o vírus, você já pegou também.</t>
  </si>
  <si>
    <t>https://www.aosfatos.org/todas-as-declara%C3%A7%C3%B5es-de-bolsonaro/5696/</t>
  </si>
  <si>
    <t>O presidente sugere que, como já foi infectado com a Covid-19, estaria imunizado e não precisaria seguir medidas de proteção contra a doença, o que é FALSO. Estudos apontam que a imunidade contra o novo coronavírus não é duradoura e que pacientes podem se reinfectar com a Covid-19. Pesquisa publicada na Lancet em outubro do ano passado, por exemplo, aponta que pacientes infectados pela segunda vez com a Covid-19 podem, inclusive, desenvolver quadros mais graves da doença, como um americano de 25 anos que foi contaminado por duas variantes do Sars-Cov-2 em um intervalo de 48 dias. Pesquisadores do Centro de Desenvolvimento Tecnológico em Saúde da Fiocruz (Fundação Oswaldo Cruz) chegaram a um resultado similar em dezembro ao acompanhar semanalmente indivíduos que acabaram por se reinfectar com a Covid-19. A situação é agravada pelo fato de o Sars-Cov-2 já ter gerado mutações identificadas em países como Reino Unido, Japão, África do Sul e Brasil.</t>
  </si>
  <si>
    <t>O Brasil é um dos cinco países, vamos falar dez países, que em valores absolutos, ou em número relativo, que mais aplica a vacina.</t>
  </si>
  <si>
    <t>https://www.aosfatos.org/todas-as-declara%C3%A7%C3%B5es-de-bolsonaro/5695/</t>
  </si>
  <si>
    <t xml:space="preserve">Para se defender de críticas sobre a lentidão na campanha de vacinação contra a Covid-19 no Brasil, o presidente tem dito recorrentemente que o país está entre os que mais vacina no mundo. A declaração, no entanto,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14,9 milhões de pessoas até o dia 31 de março, o que o colocava no quarto lugar em números absolutos. No entanto, ao levarmos em consideração a porcentagem de vacinados, o país cai para a 68ª posição, com apenas 7,02% da população vacinada. </t>
  </si>
  <si>
    <t>Alguns reclamam: devia ter comprado o ano passado. Bem, se você compra e não são aprovadas, ficaria como essa questão? O que falariam da gente?</t>
  </si>
  <si>
    <t>https://www.aosfatos.org/todas-as-declara%C3%A7%C3%B5es-de-bolsonaro/5694/</t>
  </si>
  <si>
    <t>A gente não pode ser irresponsável e comprar algo que não tenha sido aprovado pela Anvisa.</t>
  </si>
  <si>
    <t>https://www.aosfatos.org/todas-as-declara%C3%A7%C3%B5es-de-bolsonaro/5693/</t>
  </si>
  <si>
    <t>E eu sempre disse: entre nós, Ministério da Saúde, e a vacina, existia a Anvisa.</t>
  </si>
  <si>
    <t>https://www.aosfatos.org/todas-as-declara%C3%A7%C3%B5es-de-bolsonaro/5692/</t>
  </si>
  <si>
    <t>E as informações que tamo tendo pelo Brasil todo é que não tem faltado leitos de UTI.</t>
  </si>
  <si>
    <t>https://www.aosfatos.org/todas-as-declara%C3%A7%C3%B5es-de-bolsonaro/5690/</t>
  </si>
  <si>
    <t>Filas de espera por vagas em UTI e relatos de mortes de pacientes que não conseguiram acesso a leitos tornam a declaração de Bolsonaro FALSA. Segundo levantamento da Folha de S.Paulo com dados das capitais brasileiras publicado no dia 31 de março, cinco cidades -- Porto Alegre, Curitiba, Porto Velho, Campo Grande e Rio Branco -- não possuem mais nenhuma vaga de UTI naquele momento. Só no estado de São Paulo, segundo o Conass (Conselho Nacional de Secretários Estaduais de Saúde), 1.500 pessoas aguardavam na fila de leitos de UTI até o dia 25 de março. Já em relação às mortes, segundo levantamento do G1 publicado no dia 20 de março, ao menos 16 estados registraram mortes de pacientes que aguardavam vaga. Em São Paulo foram 135 pessoas.</t>
  </si>
  <si>
    <t>Lembrando que o Brasil é um dos países que mais vem obtendo vacinas no mundo.</t>
  </si>
  <si>
    <t>https://www.aosfatos.org/todas-as-declara%C3%A7%C3%B5es-de-bolsonaro/5689/</t>
  </si>
  <si>
    <t>Ainda que, em doses absolutas, o Brasil ocupe a terceira posição em um ranking de países que mais adquiriram imunizantes elaborado pela Universidade de Duke, problemas nos contratos e frequentes revisões nos cronogramas de entregas fazem com que a declaração seja considerada IMPRECISA. Até o fim do ano passado, o governo federal só havia fechado contrato de compra de uma imunização contra a Covid-19: a desenvolvida pela AstraZeneca/Universidade de Oxford em parceria com a Fiocruz. Vacinas oferecidas por outros fabricantes, como a Sinovac/Butantan e a Pfizer, foram recusadas pelo governo em 2020. Apenas início de 2021, o Ministério da Saúde começou a negociar com essas e outras farmacêuticas — como a Janssen e a Bharat Biotech —, mas, ainda assim, tem retardado o cronograma de distribuição de doses aos estados. No fim de março, por exemplo, a pasta diminuiu o volume de doses previstas para abril em 10 milhões. Outro ponto importante diz respeito à forma de comparação feita pelo presidente: como um país populoso, o Brasil consequentemente tem que comprar mais doses de vacina do que outras nações menores. Isso não significa, no entanto, que esteja vacinando mais do que elas. Israel, com população estimada em 9 milhões de habitantes, por exemplo, está na dianteira da imunização do mundo, com 60,98% de sua população vacinada.</t>
  </si>
  <si>
    <t>- Com a aprovação da Vacina da Janssen pela @anvisa_oficial, o Brasil se destaca em segunda posição mundial, com cinco vacinas aprovadas (Pfizer-BioNTech / Oxford-AstraZeneca / CoronaVac (Sinovac) / Janssen / covishield).</t>
  </si>
  <si>
    <t>https://www.aosfatos.org/todas-as-declara%C3%A7%C3%B5es-de-bolsonaro/5686/</t>
  </si>
  <si>
    <t>Qualquer um pode contrair o vírus, qualquer um pode ter sua situação de saúde complicada.</t>
  </si>
  <si>
    <t>https://www.aosfatos.org/todas-as-declara%C3%A7%C3%B5es-de-bolsonaro/5685/</t>
  </si>
  <si>
    <t>A declaração foi considerada CONTRADITÓRIA, porque, ao longo da pandemia, o presidente tem repetido com recorrência que apenas idosos e pessoas com complicações prévias de saúde poderiam desenvolver quadros graves de Covid-19. Bolsonaro é, inclusive, um defensor do chamado isolamento vertical, medida de restrição sem lastro científico que propõe o isolamento apenas de pessoas enquadradas nos chamados grupos de risco da doença. Em 18 ocasiões no ano passado, o presidente também afirmou que raros eram os casos de óbitos e agravamentos em pacientes com menos de 40 anos, e incentivou que jovens saíssem às ruas para evitar o colapso da atividade econômica. É importante destacar que, com o surgimento de novas variantes, o número de casos entre jovens e adultos cresceu no Brasil. De acordo com relatório da Fiocruz (Fundação Oswaldo Cruz), o avanço foi verificado nos dados semanais divulgados pelo Ministério da Saúde entre o começo do ano e o dia 13 de março. O aumento no número de casos foi de 565,08% na faixa etária entre 30 e 39 anos, 626% entre 40 e 49, e 525,93% entre 50 a 59 anos.</t>
  </si>
  <si>
    <t>Desses isolamentos, dessas medidas restritivas com toque de recolher, com surpressão do direito de ir e vir, extrapola e muito até mesmo um estado de sítio.</t>
  </si>
  <si>
    <t>https://www.aosfatos.org/todas-as-declara%C3%A7%C3%B5es-de-bolsonaro/5684/</t>
  </si>
  <si>
    <t xml:space="preserve">O Brasil, em números absolutos e em números relativos também, está em uma posição bastante privilegiada [de vacinação]. </t>
  </si>
  <si>
    <t>https://www.aosfatos.org/todas-as-declara%C3%A7%C3%B5es-de-bolsonaro/5683/</t>
  </si>
  <si>
    <t>A declaração é FALSA porque o país só está nas primeiras posições do ranking de vacinação quando é levado em conta o número absoluto de imunizados e ele fica em quinto lugar. Em relação ao número relativo, o Brasil estava, até o dia 30 de março, na 73ª posição, com 8,57 doses por 100 habitantes. O país está atrás, por exemplo, de Israel (115,54), Chile (53,22) e EUA (44,13).</t>
  </si>
  <si>
    <t>Essa política ainda tá sendo adotada, mas o espírito dela era buscar achatar a curva de contaminação enquanto os hospitais ae preparavam com leitos de UTI e respiradores para que pessoas não viessem perder suas vidas por falta de atendimento.</t>
  </si>
  <si>
    <t>https://www.aosfatos.org/todas-as-declara%C3%A7%C3%B5es-de-bolsonaro/5682/</t>
  </si>
  <si>
    <t>É FALSO que medidas de restrição de circulação servem apenas para alongar a curva de contágio e dar tempo para que os hospitais se preparem para o atendimento de infectados com Covid-19. Diferentemente do que diz o presidente, o isolamento e a redução de circulação ajudam a prevenir a contaminação pelo novo coronavírus e, por isso, salvam vidas. Um artigo publicado na revista Nature em junho de 2020 analisou medidas do tipo em 1.700 localidades na Ásia, na Europa e nos EUA e indicou que cerca de 140 milhões de infecções haviam sido "evitadas ou adiadas". Outra pesquisa publicada no mesmo periódico estimou que 3 milhões de vidas haviam sido salvas apenas na Europa até o dia 4 de maio de 2020 graças a medidas de restrição. O benefício também foi comprovado no Brasil por estudos publicados na Revista Brasileira de Epidemiologia e no The Brazilian Journal of Infectious Diseases que mostraram a redução no ritmo de transmissão da doença em São Paulo e na ocupação de leitos em Fortaleza, respectivamente, após a adoção de medidas restritivas.</t>
  </si>
  <si>
    <t>Como sempre disse: tínhamos e temos dois inimigos, o vírus e o desemprego.</t>
  </si>
  <si>
    <t>https://www.aosfatos.org/todas-as-declara%C3%A7%C3%B5es-de-bolsonaro/5681/</t>
  </si>
  <si>
    <t>Estamos preocupados com as mortes.</t>
  </si>
  <si>
    <t>https://www.aosfatos.org/todas-as-declara%C3%A7%C3%B5es-de-bolsonaro/5680/</t>
  </si>
  <si>
    <t>Quando se fala em estado de sítio. Eu não posso decretar. Quem decreta é o Parlamento.</t>
  </si>
  <si>
    <t>https://www.aosfatos.org/todas-as-declara%C3%A7%C3%B5es-de-bolsonaro/5670/</t>
  </si>
  <si>
    <t>A vida é tão importante quanto a questão do emprego.</t>
  </si>
  <si>
    <t>https://www.aosfatos.org/todas-as-declara%C3%A7%C3%B5es-de-bolsonaro/5669/</t>
  </si>
  <si>
    <t>Acre: [doses de vacina] entregues pelo governo federal: 141.540.</t>
  </si>
  <si>
    <t>https://www.aosfatos.org/todas-as-declara%C3%A7%C3%B5es-de-bolsonaro/5638/</t>
  </si>
  <si>
    <t>A declaração é IMPRECISA, porque o número informado pelo presidente é cerca de 15% superior ao total de doses de vacina contra Covid-19 enviadas ao Acre. De acordo com dados do Localiza SUS, o estado recebeu 122.626 doses de imunizantes contra a infecção.</t>
  </si>
  <si>
    <t>Rio Grande do Norte: [doses de vacina] entregues pelo governo federal: 536.640.</t>
  </si>
  <si>
    <t>https://www.aosfatos.org/todas-as-declara%C3%A7%C3%B5es-de-bolsonaro/5636/</t>
  </si>
  <si>
    <t>É FALSO que o governo federal tenha enviado 536.640 doses da vacina contra a Covid-19 ao Rio Grande do Norte. De acordo com dados do Localiza SUS, foram distribuídas 328.346 doses ao estado até o dia 27 de março. Ou seja, o número citado pelo presidente é 63,4% maior do que o correto.</t>
  </si>
  <si>
    <t>São Paulo: [doses de vacina] entregues pelo governo federal: 7.743.018.</t>
  </si>
  <si>
    <t>https://www.aosfatos.org/todas-as-declara%C3%A7%C3%B5es-de-bolsonaro/5634/</t>
  </si>
  <si>
    <t>De acordo com o Localiza SUS, plataforma do Ministério da Saúde, o governo federal distribuiu até o dia 27 de março 6,28 milhões de doses da vacina contra a Covid-19 ao estado de São Paulo. Como o número informado pelo presidente é cerca de 23,5% maior do que o correto, a declaração foi classificada como IMPRECISA.</t>
  </si>
  <si>
    <t>Alagoas: [doses de vacina] entregues pelo governo federal: 479.860.</t>
  </si>
  <si>
    <t>https://www.aosfatos.org/todas-as-declara%C3%A7%C3%B5es-de-bolsonaro/5632/</t>
  </si>
  <si>
    <t>É IMPRECISO dizer que o governo federal tenha distribuído 479.860 doses da vacina contra a Covid-19 a Alagoas até o dia 27 de março. De acordo com dados do Localiza SUS, plataforma do Ministério da Saúde, o número correto é de 391.852 doses. Isso significa que a soma anunciada pelo presidente é 22,4% maior do que a verdadeira.</t>
  </si>
  <si>
    <t>Mato Grosso: [doses de vacina] entregues pelo governo federal: 447.960.</t>
  </si>
  <si>
    <t>https://www.aosfatos.org/todas-as-declara%C3%A7%C3%B5es-de-bolsonaro/5626/</t>
  </si>
  <si>
    <t>De acordo com o Localiza SUS, plataforma do Ministério da Saúde, Mato Grosso recebeu 368.346 doses da vacina contra a Covid-19 do governo federal até o dia 27 de março. Como o número informado pelo presidente é cerca de 21% superior ao dado oficial, a declaração foi considerada IMPRECISA.</t>
  </si>
  <si>
    <t>Roraima: [doses de vacina] entregues pelo governo federal: 133.260.</t>
  </si>
  <si>
    <t>https://www.aosfatos.org/todas-as-declara%C3%A7%C3%B5es-de-bolsonaro/5620/</t>
  </si>
  <si>
    <t>É FALSO que Roraima tenha recebido 133.260 doses da vacina contra a Covid-19 até o dia 27 de março. De acordo com dados do Localiza SUS, foram entregues 59.901 doses até a data. Ou seja, o número informado pelo presidente é mais do que o dobro do dado real.</t>
  </si>
  <si>
    <t>Maranhão: [doses de vacina] entregues pelo governo federal: 845.690.</t>
  </si>
  <si>
    <t>https://www.aosfatos.org/todas-as-declara%C3%A7%C3%B5es-de-bolsonaro/5608/</t>
  </si>
  <si>
    <t>De acordo com dados do Ministério da Saúde, o governo federal entregou 764.142 doses da vacina contra a Covid-19 ao Maranhão. Como o número informado pelo presidente é cerca de 10% maior do que o real, a declaração foi classificada como IMPRECISA.</t>
  </si>
  <si>
    <t>Piauí: [doses de vacina] entregues pelo governo federal: 461.880.</t>
  </si>
  <si>
    <t>https://www.aosfatos.org/todas-as-declara%C3%A7%C3%B5es-de-bolsonaro/5602/</t>
  </si>
  <si>
    <t>É IMPRECISO que o governo federal tenha distribuído 461.880 doses da vacina contra a Covid-19 ao Piauí até o dia 27 de março. De acordo com dados do Localiza SUS, foram entregues, na verdade, 405.027 doses. Isso significa que o número divulgado por Bolsonaro é 14% maior do que o correto.</t>
  </si>
  <si>
    <t>- Drama de Aparecida/SP: diante de relatos do Prefeito, o Cel Mello Araújo, Dir-Pres da CEAGESP, doa toneladas de alimentos à cidade.</t>
  </si>
  <si>
    <t>https://www.aosfatos.org/todas-as-declara%C3%A7%C3%B5es-de-bolsonaro/5578/</t>
  </si>
  <si>
    <t>É IMPRECISO dizer que o diretor-presidente da Ceagesp (Companhia de Entrepostos e Armazéns Gerais de São Paulo), Coronel Mello Araújo, doou toneladas de alimentos para a cidade de Aparecida (SP). Embora ele tenha acompanhado a carreata que levou os alimentos até a cidade paulista, as doações partiram de funcionários, empresários e permissionários (comerciantes).</t>
  </si>
  <si>
    <t>[Doses distribuídas para a região Centro-Oeste] 2.063.760.</t>
  </si>
  <si>
    <t>https://www.aosfatos.org/todas-as-declara%C3%A7%C3%B5es-de-bolsonaro/5572/</t>
  </si>
  <si>
    <t>De acordo com dados do Localiza SUS, o governo federal distribuiu 2.330.360 doses da vacina contra a Covid-19 para a região Centro-Oeste até o dia 27 de março. Como o número apontado pelo presidente é 11,4% maior do que o real, a declaração foi classificada como IMPRECISA.</t>
  </si>
  <si>
    <t>- O @govbr envia, desde o começo de janeiro, milhares de doses de vacina contra a Covid-19 a todas as regiões do país, totalizando até então mais de 30 milhões de doses.</t>
  </si>
  <si>
    <t>https://www.aosfatos.org/todas-as-declara%C3%A7%C3%B5es-de-bolsonaro/5569/</t>
  </si>
  <si>
    <t>Embora tenham sido enviadas aos estados 33.725.726 doses de vacinas contra a Covid-19 até o dia 27 de março, a distribuição dos imunizantes não ocorreu no começo do mês de janeiro, mas a partir do dia 18 daquele mês. A declaração, portanto, é IMPRECISA</t>
  </si>
  <si>
    <t>Problemas, vários países têm. Não é uma exclusividade do Brasil, não é atraso, é a quantidade de vacinas. O mundo todo quer.</t>
  </si>
  <si>
    <t>https://www.aosfatos.org/todas-as-declara%C3%A7%C3%B5es-de-bolsonaro/5566/</t>
  </si>
  <si>
    <t>Ainda que vários países do mundo estejam, de fato, sofrendo atrasos em suas campanhas de imunização contra a Covid-19, é EXAGERADO afirmar que os problemas no Brasil se resumem a isso, porque documentos mostram que o presidente Jair Bolsonaro recusou propostas de empresas farmacêuticas para a compra de doses da vacina que hoje poderiam adiantar o ritmo da imunização no país. Em outubro do ano passado, o presidente desautorizou o ministro da Saúde, Eduardo Pazuello, que havia anunciado a intenção do governo federal em comprar 46 milhões de doses da CoronaVac, desenvolvida pela Sinovac/Butantan. Reportagem da revista Piauí mostrou, ainda, que o governo recusou outras três ofertas de compra da CoronaVac feitas pelo Instituto Butantan entre julho e agosto. O presidente colocou ainda entraves à aquisição da imunização produzida pela farmacêutica Pfizer, que, segundo documentos publicados pela imprensa, tentou negociar a venda de doses desde agosto de 2020.</t>
  </si>
  <si>
    <t>Tudo que foi possível fazer o Pazuello fez lá atrás [sobre as vacinas] e agora o Queiroga continua com esse trabalho. Mas essa questão de vacinas temos prolema no mundo todo.</t>
  </si>
  <si>
    <t>https://www.aosfatos.org/todas-as-declara%C3%A7%C3%B5es-de-bolsonaro/5562/</t>
  </si>
  <si>
    <t>A declaração foi classificada como FALSA, porque documentos mostram que o governo federal recusou propostas de empresas farmacêuticas para a compra de doses da vacina contra a Covid-19 que hoje poderiam adiantar o ritmo da imunização no país. Em outubro do ano passado, o presidente desautorizou o ministro da Saúde, Eduardo Pazuello, que havia anunciado a intenção do governo federal em comprar 46 milhões de doses da CoronaVac, desenvolvida pela Sinovac/Butantan. Reportagem da revista Piauí mostrou, ainda, que o governo recusou outras três ofertas de compra da CoronaVac feitas pelo Instituto Butantan entre julho e agosto. O presidente colocou também entraves à aquisição da imunização produzida pela farmacêutica Pfizer, que, segundo documentos publicados pela imprensa, tentou negociar a venda de doses desde agosto de 2020.</t>
  </si>
  <si>
    <t>18.mar, 25.mar.</t>
  </si>
  <si>
    <t>Se eu por ventura for reinfectado, eu já tenho, meu médico aqui, eu sei o que ele vai receitar para mim. O que me salvou lá atrás.</t>
  </si>
  <si>
    <t>https://www.aosfatos.org/todas-as-declara%C3%A7%C3%B5es-de-bolsonaro/5560/</t>
  </si>
  <si>
    <t>Não tem um medicamento certo para isso [Covid-19] ainda, de forma clara.</t>
  </si>
  <si>
    <t>https://www.aosfatos.org/todas-as-declara%C3%A7%C3%B5es-de-bolsonaro/5554/</t>
  </si>
  <si>
    <t>É verdade, como afirma o presidente, que não há atualmente nenhum remédio com ação comprovada contra a Covid-19. Porém, a declaração foi classificada como CONTRADITÓRIA porque, em diversas ocasiões, Bolsonaro afirmou ou sugeriu que medicamentos seriam eficazes para tratar a infecção. Desde o início da pandemia, o presidente já disse em mais de 20 ocasiões que o antimalárico hidroxicloroquina, acompanhado ou não do antibiótico azitromicina, seria um tratamento adequado para a infecção causada pelo coronavírus, apesar de estudos científicos apontarem na direção contrária. Outras drogas defendidas pelo presidente, os antiparasitários ivermectina e nitazoxanida também não têm ação comprovada contra a Covid-19. Apesar disso, Bolsonaro tem insistido em sua eficácia, ressaltando que não há efeitos colaterais observados, o que é falso. Em live do dia 10 de dezembro, por exemplo, o presidente afirmou: "Evita-se como [a Covid-19], em uma primeira fase? O tratamento, que é a tal da hidroxicloroquina, ivermectina e Annita, entre outras coisas. vitamina D, azitromicina... Hoje os médicos sabem disso". Poucos dias mais tarde, na última transmissão ao vivo de 2020, Bolsonaro sugeriu mais uma vez que "Ivermectina, azitromicina, hidroxicloroquina, Annita, tem dado certo, pessoal" e que "Não faz mal hidroxicloroquina, não faz mal ivermectina, a Annita a mesma coisa".</t>
  </si>
  <si>
    <t>07.mai, 13.mai, 21.mai, 22.mai, 02.jun, 09.jun, 07.jul, 09.jul, 15.jul, 06.ago, 24.ago, 03.set, 04.set, 28.out, 04.nov, 11.nov, 12.nov, 03.dez, 10.dez.</t>
  </si>
  <si>
    <t>07.jan, 12.jan, 04.fev, 10.mar, 24.mar, 25.mar.</t>
  </si>
  <si>
    <t>A imprensa publicou hoje, né? Até fiquei muito surpreso. Uma fala da Angela Merkel, falando sobre o cancelamento de um lockdown previsto para a Semana Santa. E ali ela fez ali uma mea culpa e falou que foi um erro. Quem falou foi ela e isso eu tô lendo o que tá nos jornais (...) e diz entre aspas aqui, a Angela Merkel: peço perdão a todos os cidadãos e todos os habitantes da cidade.</t>
  </si>
  <si>
    <t>https://www.aosfatos.org/todas-as-declara%C3%A7%C3%B5es-de-bolsonaro/5550/</t>
  </si>
  <si>
    <t>A declaração é FALSA. Bolsonaro distorce o conteúdo de uma fala proferida pela chanceler alemã, Angela Merkel, no dia 24 de março, durante o anúncio do cancelamento da paralisação de cinco dias programada para o feriado da Semana Santa como forma de reduzir as taxas de transmissão da Covid-19 no país. Segundo reportado pela imprensa, o cancelamento se deu por problemas logísticos, não por uma mudança de opinião da chanceler sobre a efetividade das medidas de restrição. "A ideia de uma paralisação na Páscoa foi elaborada com as melhores intenções, porque precisamos urgentemente desacelerar e reverter a terceira onda da pandemia", disse a líder alemã, de acordo com a Deutsche Welle. "No entanto, a ideia foi um erro. Havia boas razões para optar por ela, mas ela não pode ser implementada suficientemente bem nesse curto período de tempo".</t>
  </si>
  <si>
    <t>Outra coisa, o orçamento que tá previsto para ser votado hoje, previsto, caso seja votado hoje, nos próximos dias nós vamos antecipar o pagamento do 13º salário, a primeira parcela do 13º salário dos aposentados e pensionistas do INSS.</t>
  </si>
  <si>
    <t>https://www.aosfatos.org/todas-as-declara%C3%A7%C3%B5es-de-bolsonaro/5549/</t>
  </si>
  <si>
    <t>Ainda que o presidente Jair Bolsonaro e o ministro da Economia, Paulo Guedes, tenham anunciado a antecipação do 13º salário de aposentados e pensionistas do INSS (Instituto Nacional do Seguro Social), não foi divulgada a data do pagamento ou publicada uma medida oficial sobre o assunto, razão pela qual a declaração foi considerada IMPRECISA. Tanto Bolsonaro quanto Guedes têm associado a antecipação da parcela à aprovação do orçamento, que foi referendado pelo Congresso no dia 25 de março.</t>
  </si>
  <si>
    <t>Hoje em dia, graças ao trabalho do ministro Pazuello, hoje em dia temos condições de dizer que até o final do ano teremos por volta de 500 milhões de vacina no Brasil.</t>
  </si>
  <si>
    <t>https://www.aosfatos.org/todas-as-declara%C3%A7%C3%B5es-de-bolsonaro/5544/</t>
  </si>
  <si>
    <t>Por mais que o governo tenha assinado contratos de doses suficientes para vacinar a população, não é possível garantir que todo montante será entregue ainda esse ano. O governo já revisou seis vezes o cronograma de vacinação, reduzindo o número de doses previstas no curto prazo. Além disso, parte dos contratos de compra antecipada são de vacinas que ainda não tiveram o registro para uso no Brasil aprovado pela Anvisa. É o caso da vacina da Bharat Biotech, a Covaxin, da russa Sputnik V e do imunizante da Janssen. O governo contratou 532.911.800 de doses de vacinas para este ano – 60% com previsão de entrega para o segundo semestre – e tem preferência de compra de um lote de 30 milhões de doses da vacina CoronaVac, segundo informou o então ministro da Saúde Eduardo Pazuello em coletiva de imprensa. Essas doses seriam suficientes para vacinar 285,4 milhões de pessoas, ou seja, mais do que a população brasileira (212,8 milhões de habitantes segundo projeção do IBGE). A estimativa leva em conta que parte das vacinas é de dose única e que há uma previsão de 5% de perdas de doses no Plano Nacional de Vacinação.</t>
  </si>
  <si>
    <t>04.mar, 10.mar, 15.mar, 17.mar, 19.mar, 22.mar, 23.mar, 24.mar, 25.mar.</t>
  </si>
  <si>
    <t>Nos preocupamos sim com a vida, as medidas contra a vacina começaram a ser tomadas lá atrás.</t>
  </si>
  <si>
    <t>https://www.aosfatos.org/todas-as-declara%C3%A7%C3%B5es-de-bolsonaro/5543/</t>
  </si>
  <si>
    <t>(...) À exceção da China, os demais países todos tiveram PIB negativo.</t>
  </si>
  <si>
    <t>https://www.aosfatos.org/todas-as-declara%C3%A7%C3%B5es-de-bolsonaro/5542/</t>
  </si>
  <si>
    <t>Ao comentar sobre o desempenho econômico do Brasil na pandemia, o presidente afirmou que apenas a China havia apresentado crescimento no PIB (Produto Interno Bruto) em 2020, o que é IMPRECISO. A alegação possivelmente se baseia em um ranking elaborado pela agência classificadora de risco Austin Rating com 50 países, já utilizado por Bolsonaro em outras ocasiões. De acordo com a lista, tiveram crescimento econômico no ano passado o Taiwan (3,1%), a China (2%) e a Turquia (1,6%).</t>
  </si>
  <si>
    <t>Entre outras medidas, fez com que o país, assim como no mundo todo tava previsto ter um PIB negativo (...) e o Brasil foi o quarto que menos decresceu.</t>
  </si>
  <si>
    <t>https://www.aosfatos.org/todas-as-declara%C3%A7%C3%B5es-de-bolsonaro/5541/</t>
  </si>
  <si>
    <t>(...) que já é o maior programa social do mundo [o auxílio emergencial].</t>
  </si>
  <si>
    <t>https://www.aosfatos.org/todas-as-declara%C3%A7%C3%B5es-de-bolsonaro/5540/</t>
  </si>
  <si>
    <t>Auxílio emergencial começa no início da semana que vem, dia 4 ou 5, começa o pagamento de mais quatro parcelas do auxílio emergencial (...)</t>
  </si>
  <si>
    <t>https://www.aosfatos.org/todas-as-declara%C3%A7%C3%B5es-de-bolsonaro/5539/</t>
  </si>
  <si>
    <t>Publicada em 18 de março, a Medida Provisória 1.039/2021 instituiu o novo auxílio emergencial, a ser pago em quatro parcelas com valor médio de R$ 250. Não foi divulgado até o momento, no entanto, nenhum calendário oficial que permita comprovar a data de pagamento dessas parcelas. Isso torna a declaração do presidente IMPRECISA.</t>
  </si>
  <si>
    <t>Executamos o maior programa social do mundo, com o Auxílio Emergencial.</t>
  </si>
  <si>
    <t>https://www.aosfatos.org/todas-as-declara%C3%A7%C3%B5es-de-bolsonaro/5533/</t>
  </si>
  <si>
    <t>Vida e emprego, essa foi uma preocupação do nosso governo desde o início da pandemia, quando ela deu seus primeiros sinais, em fevereiro do ano passado.</t>
  </si>
  <si>
    <t>https://www.aosfatos.org/todas-as-declara%C3%A7%C3%B5es-de-bolsonaro/5532/</t>
  </si>
  <si>
    <t>Angela Merkel, ia ter um lockdown rigoroso lá. Ela cancelou e pediu desculpas. Ela falou lá, segundo a imprensa, que os efeitos do fechar tudo é muito mais grave que os efeitos do vírus.</t>
  </si>
  <si>
    <t>https://www.aosfatos.org/todas-as-declara%C3%A7%C3%B5es-de-bolsonaro/5531/</t>
  </si>
  <si>
    <t>[Confira os públicos contemplados pela vacinação até 23 de março] Pessoas de 70 a 74 anos: 78%.</t>
  </si>
  <si>
    <t>https://www.aosfatos.org/todas-as-declara%C3%A7%C3%B5es-de-bolsonaro/5529/</t>
  </si>
  <si>
    <t>A declaração do presidente é FALSA. A estimativa do Plano Nacional de Vacinação contra a Covid-19 é de que haja um total de 5.408.657 de idosos entre os 70 e 74 anos no Brasil. Até o momento, segundo dados do Ministério da Saúde, apenas 1.343.679 receberam ao menos uma dose da vacina. O valor corresponde a 24,8% do total.</t>
  </si>
  <si>
    <t>[Confira os públicos contemplados pela vacinação até 23 de março] Povos e comunidades tradicionais quilombolas: 63%.</t>
  </si>
  <si>
    <t>https://www.aosfatos.org/todas-as-declara%C3%A7%C3%B5es-de-bolsonaro/5528/</t>
  </si>
  <si>
    <t>É FALSO que 63% da população quilombola tenha sido imunizada contra a Covid-19 no Brasil. Dados do Ministério da Saúde apontam que apenas 14.916 quilombolas receberam ao menos uma dose da vacina até o dia 23 de março. O que corresponde a apenas 1,35% da estimativa total dessa população prevista no Plano de Vacinação contra a Covid-19.</t>
  </si>
  <si>
    <t>[Confira os públicos contemplados pela vacinação até 23 de março] Povos e comunidades tradicionais ribeirinhas: 100%.</t>
  </si>
  <si>
    <t>https://www.aosfatos.org/todas-as-declara%C3%A7%C3%B5es-de-bolsonaro/5527/</t>
  </si>
  <si>
    <t>De acordo com dados do Ministério da Saúde, é FALSO que toda a população ribeirinha brasileira tenha sido vacinada contra a Covid-19. A estimativa do Plano Nacional de Vacinação era que cerca de 286.833 brasileiros se encaixassem nessa categoria. Até o momento, no entanto, apenas 38 receberam ao menos uma dose da vacina contra o novo coronavírus.</t>
  </si>
  <si>
    <t>[Confira os públicos contemplados pela vacinação até 23 de março] Idosos a partir de 75 anos: 100%.</t>
  </si>
  <si>
    <t>https://www.aosfatos.org/todas-as-declara%C3%A7%C3%B5es-de-bolsonaro/5526/</t>
  </si>
  <si>
    <t>A declaração é FALSA, porque a vacinação de idosos com mais de 75 anos não chegou a 100%. O Plano Nacional de Vacinação contra a Covid-19 prevê que cerca de 8,05 milhões de pessoas com mais de 75 anos serão imunizadas, mas, segundo dados do Ministério da Saúde, apenas 5,56 milhões deste total receberam ao menos uma dose da vacina. Ou seja, apenas 69%.</t>
  </si>
  <si>
    <t>[Confira os públicos contemplados pela vacinação até 23 de março] Povos indígenas vivendo em terras indígenas: 100%.</t>
  </si>
  <si>
    <t>https://www.aosfatos.org/todas-as-declara%C3%A7%C3%B5es-de-bolsonaro/5525/</t>
  </si>
  <si>
    <t>A declaração é FALSA. A previsão do Plano Nacional de Vacinação contra a Covid-19 é de imunizar 413.739 indígenas que vivem de maneira tradicional no país. Até o momento, segundo o Ministério da Saúde, apenas 254.983 deles receberam ao menos uma dose da vacina contra o novo coronavírus, o que leva a uma taxa de 61,63%, não o total previsto, como afirma o presidente.</t>
  </si>
  <si>
    <t>[Confira os públicos contemplados pela vacinação até 23 de março] Trabalhadores de saúde: 95%.</t>
  </si>
  <si>
    <t>https://www.aosfatos.org/todas-as-declara%C3%A7%C3%B5es-de-bolsonaro/5522/</t>
  </si>
  <si>
    <t>Dados do Localiza SUS, plataforma do Ministério da Saúde, mostram que a declaração de Bolsonaro é EXAGERADA. De acordo com previsão do Plano Nacional de Vacinação contra a Covid-19, a população estimada de profissionais de saúde que deve ser vacinada como grupo prioritário é de 6,64 milhões de pessoas. Números do Ministério da Saúde mostram, por outro lado, que apenas 4,3 milhões desses profissionais receberam ao menos uma dose da vacina contra a Covid-19, o que corresponde a 64,8% desse total.</t>
  </si>
  <si>
    <t>Não temos ainda o remédio [contra a Covid-19].</t>
  </si>
  <si>
    <t>https://www.aosfatos.org/todas-as-declara%C3%A7%C3%B5es-de-bolsonaro/5505/</t>
  </si>
  <si>
    <t>(...) a unanimidade à intenção de nós nos dedicarmos cada vez mais à vacinação em massa no Brasil.</t>
  </si>
  <si>
    <t>https://www.aosfatos.org/todas-as-declara%C3%A7%C3%B5es-de-bolsonaro/5504/</t>
  </si>
  <si>
    <t>Por antes ter adotado um discurso crítico à vacinação contra a Covid-19, o presidente teve sua declaração considerada CONTRADITÓRIA. Desde o fim de 2020, antes dos primeiros resultados de testes clínicos indicarem o sucesso de imunizações como a da Pfizer e a da Moderna, primeiras aprovadas para uso no mundo, o presidente tem levantado suspeitas sobre a qualidade e a segurança das vacinas e investido em uma narrativa que destaca o chamado tratamento precoce, abordagem terapêutica que utiliza drogas sem comprovação científica contra a Covid-19. Em conversa com apoiadores no fim de outubro, por exemplo, o presidente chegou a sugerir que os investimentos em vacina não seriam tão importantes, porque os resultados eram demorados. “Agora, pelo que tudo indica, né, todo mundo diz que a vacina que menos demorou foram quatro anos. Eu não sei por que correr em cima dessa. Eu dou minha opinião pessoal. Não é mais barato ou mais fácil investir na cura do que até na vacina?”. Após a aprovação das primeiras imunizações, o presidente passou a investir em narrativa que alimenta temores sobre os possíveis efeitos colaterais e a intenção de empresas farmacêuticas de se eximir da responsabilidade sobre esses efeitos. Bolsonaro chegou a sugerir que a população deveria assinar um termo de responsabilidade ao receber a vacina, de forma a isentar a União de qualquer tipo de problema judicial decorrente da aplicação. O presidente também sustenta que as imunizações não teriam comprovação de eficácia científica e que, por serem emergenciais, poderiam causar efeitos imprevistos.</t>
  </si>
  <si>
    <t>21.jan, 26.jan, 04.fev, 08.fev, 18.mar, 24.mar.</t>
  </si>
  <si>
    <t>Brasil é o 5º país que mais vacina no mundo.</t>
  </si>
  <si>
    <t>https://www.aosfatos.org/todas-as-declara%C3%A7%C3%B5es-de-bolsonaro/5502/</t>
  </si>
  <si>
    <t>Para se defender de críticas sobre a lentidão na campanha de vacinação contra a Covid-19 no Brasil, o presidente tem dito que o país está entre os que mais vacina no mundo. A declaração, no entanto,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10,6 milhões de pessoas até o dia 22 de março, o que o colocava no quarto lugar em números absolutos. No entanto, ao levarmos em consideração a porcentagem da população vacinada, o país cai para a 68ª posição, com apenas 4,99%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</si>
  <si>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 O @minsaude atualizando o cronograma da chegada de vacinas contra a Covid-19 para 2021. São mais de 562,9 milhões de doses já contratadas pelo @govbr</t>
  </si>
  <si>
    <t>https://www.aosfatos.org/todas-as-declara%C3%A7%C3%B5es-de-bolsonaro/5500/</t>
  </si>
  <si>
    <t>Por mais que o governo tenha assinado contratos de doses suficientes para vacinar toda a população, não é possível garantir que todo montante será entregue ainda esse ano, por isso a declaração foi classificada como INSUSTENTÁVEL. O governo já revisou seis vezes o cronograma de vacinação, reduzindo o número de doses previstas no curto prazo. Além disso, parte dos contratos de compra antecipada são de vacinas que ainda não tiveram o registro para uso no Brasil aprovado pela Anvisa. É o caso da vacina da Bharat Biotech, a Covaxin, da russa Sputnik V e do imunizante da Janssen. O governo contratou 532.911.800 de doses de vacinas para este ano – 60% com previsão de entrega para o segundo semestre – e tem preferência de compra de um lote de 30 milhões de doses da vacina CoronaVac, segundo informou o então ministro da Saúde Eduardo Pazuello em entrevista coletiva. Essas doses seriam suficientes para vacinar 285,4 milhões de pessoas, ou seja, mais do que a população brasileira (212,8 milhões de habitantes segundo projeção do IBGE). A estimativa leva em conta que parte das vacinas é de dose única e que há uma previsão de 5% de perdas de doses no Plano Nacional de Vacinação.</t>
  </si>
  <si>
    <t>E, em nenhum momento, o governo deixou de tomar medidas importantes tanto para combater o coronavírus como para combater o caos na economia, que poderia gerar desemprego e fome.</t>
  </si>
  <si>
    <t>https://www.aosfatos.org/todas-as-declara%C3%A7%C3%B5es-de-bolsonaro/5498/</t>
  </si>
  <si>
    <t>A declaração de Bolsonaro é FALSA, pois o governo federal deixou de implementar, atrasou e se opôs a diversas ações de combate à pandemia. Desde o início da crise sanitária, por exemplo, o presidente criticou e ameaçou derrubar medidas de isolamento social decretadas por governadores e prefeitos, mas foi impedido em abril de 2020 por uma decisão do STF. Neste mês, a corte voltou a analisar uma investida de Bolsonaro contra os "lockdowns"— o governo entrou com uma Ação Direta de Inconstitucionalidade na corte para tentar impedi-los, mas foi novamente derrotado. O governo federal também atrasou a compra de vacinas. O Instituto Butantan, que fabrica a CoronaVac, afirmou que o Executivo recusou três ofertas de compra do imunizante, em julho, agosto e outubro de 2020. Já a americana Pfizer disse que o governo recusou, em agosto, um lote de 70 milhões de doses que começariam a ser entregues já em dezembro do ano passado — por conta do atraso, a vacinação no Brasil começou apenas em janeiro deste ano. Uma reportagem da "Folha" ainda mostrou que o Ministério da Saúde soube quatro dias antes que faltaria oxigênio em Manaus, mas não tomou as medidas necessárias para evitar a crise. Por fim, como o Aos Fatos já mostrou, o próprio Bolsonaro deu uma série de declarações desestimulando o uso de máscaras, opondo-se às vacinas e incentivando aglomerações.</t>
  </si>
  <si>
    <t>21.mar, 22.mar, 23.mar.</t>
  </si>
  <si>
    <t>Quero tranquilizar o povo brasileiro e afirmar que as vacinas estão garantidas.</t>
  </si>
  <si>
    <t>https://www.aosfatos.org/todas-as-declara%C3%A7%C3%B5es-de-bolsonaro/5497/</t>
  </si>
  <si>
    <t>A declaração foi avaliada como INSUSTENTÁVEL porque nem todas as vacinas tratadas como “garantidas” por Bolsonaro já foram aprovadas pela Anvisa, o que é obrigatório para que sejam usadas no país. Em nenhum momento o governo assinou documentos que prevejam a liberação do uso de imunizantes sem essa aprovação. O presidente disse que “as vacinas estão garantidas” após citar os acordos para compra de doses da Pfizer e da Janssen e antes de mencionar que, no fim do ano, o Brasil terá doses para vacinar toda a população. No entanto, esta conta de vacinas para todos os brasileiros inclui imunizantes que ainda não passaram pelo crivo da Anvisa, como a própria Janssen e a Sputnik V. Em outro momento deste mesmo pronunciamento, por sinal, o próprio Bolsonaro afirma que o Brasil adotará “qualquer vacina, desde que aprovada pela Anvisa”.</t>
  </si>
  <si>
    <t>Ao final do ano, teremos alcançado mais de 500 milhões de doses para vacinar toda a população.</t>
  </si>
  <si>
    <t>https://www.aosfatos.org/todas-as-declara%C3%A7%C3%B5es-de-bolsonaro/5495/</t>
  </si>
  <si>
    <t>Por mais que o governo tenha assinado contratos de doses suficientes para vacinar a população, não é possível garantir que todo montante será entregue ainda esse ano, por isso a declaração foi classificada como INSUSTENTÁVEL. O governo já revisou seis vezes o cronograma de vacinação, reduzindo o número de doses previstas no curto prazo. Além disso, parte dos contratos de compra antecipada são de vacinas que ainda não tiveram o registro para uso no Brasil aprovado pela Anvisa. É o caso da vacina da Bharat Biotech, a Covaxin, da russa Sputnik V e do imunizante da Janssen. O governo contratou 532.911.800 de doses de vacinas para este ano – 60% com previsão de entrega para o segundo semestre – e tem preferência de compra de um lote de 30 milhões de doses da vacina CoronaVac, segundo informou o então ministro da Saúde Eduardo Pazuello em coletiva de imprensa. Essas doses seriam suficientes para vacinar 285,4 milhões de pessoas, ou seja, mais do que a população brasileira (212,8 milhões de habitantes segundo projeção do IBGE). A estimativa leva em conta que parte das vacinas é de dose única e que há uma previsão de 5% de perdas de doses no Plano Nacional de Vacinação.</t>
  </si>
  <si>
    <t>E também com a Janssen, garantindo 38 milhões de doses para este ano.</t>
  </si>
  <si>
    <t>https://www.aosfatos.org/todas-as-declara%C3%A7%C3%B5es-de-bolsonaro/5493/</t>
  </si>
  <si>
    <t>De fato, o governo federal assinou, no dia 19 de março, contrato para a compra de 38 milhões de doses da vacina contra a Covid-19 produzida pela farmacêutica Janssen com previsão de entrega ainda em 2021. No entanto, dúvidas quanto à disponibilidade da empresa em fornecer todos os lotes nos prazos e a ausência de autorização da Anvisa (Agência Nacional de Vigilância Sanitária) para uso emergencial tornam a declaração INSUSTENTÁVEL. O planejamento do Ministério da Saúde prevê que 16,9 milhões de doses cheguem ao Brasil até o terceiro trimestre e que outros 21,1 milhões sejam recebidos até o quarto trimestre. Mas o contrato prevê que a disponibilidade real do volume de vacinas poderá ser diferente do que é atualmente esperado e a Janssen poderá alterar os cronogramas e quantidades estabelecidas. A vacina ainda não tem autorização para uso emergencial no país e, segundo a Anvisa, ainda estão pendentes questões importantes sobre a adaptação da cadeia de produção europeia para a brasileira.</t>
  </si>
  <si>
    <t>Neste mês, intercedi pessoalmente junto à fabricante Pfizer para a antecipação de 100 milhões de doses, que serão entregues até setembro de 2021.</t>
  </si>
  <si>
    <t>https://www.aosfatos.org/todas-as-declara%C3%A7%C3%B5es-de-bolsonaro/5492/</t>
  </si>
  <si>
    <t>Embora tenha, de fato, acertado no dia 8 de março a compra de 100 milhões de doses de imunizantes com a farmacêutica Pfizer, o governo federal rejeitou três ofertas anteriores da empresa, o que acabou atrasando todo o plano de vacinação brasileiro. A declaração é, portanto, IMPRECISA. Segundo o Ministério da Saúde, a negociação prevê que 13,5 milhões de doses sejam entregues entre abril e junho e outros 86,5 milhões de julho a setembro. Em um comunicado de imprensa enviado ao Aos Fatos, a Pfizer confirmou que as entregas estão planejadas para acontecer até o final do terceiro trimestre de 2021. O contexto que antecede a conclusão do negócio, no entanto, inclui sete meses de tratativas entre o Brasil e a Pfizer, que fez sua primeira oferta ao governo brasileiro no dia 14 de agosto de 2020. A venda incluía 70 milhões de doses dos imunizantes, dos quais 3 milhões já poderiam ter sido entregues até fevereiro deste ano. Segundo o governo Bolsonaro o contrato previa “cláusulas abusivas”, mas os mesmos termos aparecem no contrato com a farmacêutica AstraZeneca, que produz um imunizante em parceria com a Universidade de Oxford, fabricado no Brasil pela Fiocruz.</t>
  </si>
  <si>
    <t>22.mar, 23.mar.</t>
  </si>
  <si>
    <t>Sempre afirmei que adotaríamos qualquer vacina, desde que aprovada pela Anvisa. E assim foi feito.</t>
  </si>
  <si>
    <t>https://www.aosfatos.org/todas-as-declara%C3%A7%C3%B5es-de-bolsonaro/5491/</t>
  </si>
  <si>
    <t>A declaração é FALSA, porque Bolsonaro disse no passado que não compraria a vacina produzida pela empresa chinesa Sinovac Biotech em parceria com o Instituto Butantan e, em diversas ocasiões, levantou suspeita sobre os imunizantes contra Covid-19. Em outubro do ano passado, por exemplo, o presidente desautorizou o então ministro da Saúde, Eduardo Pazuello, e negou que o governo federal compraria doses CoronaVac. À época, disse a um seguidor no Facebook que “o povo brasileiro não será cobaia de ninguém”. Bolsonaro também colocou entraves à aquisição da imunização produzida pela Pfizer, que segundo documentos publicados pela imprensa, tentou negociar a venda de doses com o governo desde agosto de 2020. Além disso, o presidente recorrentemente questiona a qualidade das imunizações contra Covid-19 e afirma que são "experimentais", o que não é verdade. Por outro lado, ele segue na defesa pública de medicamentos sem eficácia comprovada para tratar a infecção.</t>
  </si>
  <si>
    <t>Temos mais de 14 milhões de vacinados e mais de 32 milhões de doses de vacina distribuídas para todos os estados da federação, graças às ações que tomamos logo no início da pandemia.</t>
  </si>
  <si>
    <t>https://www.aosfatos.org/todas-as-declara%C3%A7%C3%B5es-de-bolsonaro/5489/</t>
  </si>
  <si>
    <t>A declaração é EXAGERADA, porque o governo federal não trabalhou ativamente "desde o início da pandemia" para a aquisição de vacinas, como sugere Bolsonaro: em outubro do ano passado, o presidente desautorizou o ministro da Saúde, Eduardo Pazuello, a comprar 46 milhões de doses da CoronaVac, além de ter afirmado que não compraria vacinas da China. Bolsonaro colocou ainda entraves à aquisição da imunização produzida pela farmacêutica Pfizer, que, segundo documentos publicados pela imprensa, tentou negociar a venda de doses desde agosto de 2020. De acordo com dados do Ministério da Saúde, o Brasil distribuiu, até o momento, 29,9 milhões de doses da vacina contra a Covid-19, e aplicou 15 milhões. Ainda que os números apresentados pelo presidente estejam corretos, é incorreto afirmar que o país tem 14 milhões de vacinados. Isso porque, até o momento, 11,4 milhões receberam a primeira dose e apenas 3,6 milhões já foram imunizados com as duas doses necessárias. Considerando todos os brasileiros que foram submetidos a ao menos uma etapa da imunização, portanto, verifica-se que o número informado por Bolsonaro é 22,8% maior do que o real.</t>
  </si>
  <si>
    <t>Quero destacar que hoje somos o quinto país que mais vacinou no mundo.</t>
  </si>
  <si>
    <t>https://www.aosfatos.org/todas-as-declara%C3%A7%C3%B5es-de-bolsonaro/5488/</t>
  </si>
  <si>
    <t>Desde o começo, eu disse que tínhamos dois grandes desafios: o vírus e o desemprego.</t>
  </si>
  <si>
    <t>https://www.aosfatos.org/todas-as-declara%C3%A7%C3%B5es-de-bolsonaro/5487/</t>
  </si>
  <si>
    <t>Por afirmar a intenção de tratar os dois assuntos com o mesmo peso, mas, na prática, tomar decisões diferentes, a declaração é FALSA. Pelo menos desde março do ano passado, Bolsonaro tem dado declarações frisando igual atenção à pandemia e aos efeitos da crise na economia ― foram mais de 40 vezes, segundo o levantamento mantido pelo Aos Fatos. No entanto, o presidente não trata os dois temas da mesma forma, e já minimizou a pandemia em diversas ocasiões. Bolsonaro já chamou a Covid-19 de “gripezinha” e afirmou que medidas de isolamento seriam para “os fracos”. Recentemente voltou a menosprezar a gravidade da crise e tem sido criticado pela OMS (Organização Mundial da Saúde).</t>
  </si>
  <si>
    <t>- Temos 2 problemas graves, o vírus e o desemprego... abril/2020.</t>
  </si>
  <si>
    <t>https://www.aosfatos.org/todas-as-declara%C3%A7%C3%B5es-de-bolsonaro/5485/</t>
  </si>
  <si>
    <t>No tocante à vacina, somos um dos países que mais vacina no mundo.</t>
  </si>
  <si>
    <t>https://www.aosfatos.org/todas-as-declara%C3%A7%C3%B5es-de-bolsonaro/5484/</t>
  </si>
  <si>
    <t>Nós reconhecemos o vírus, que tem que ser combatido. Fazemos o possível.</t>
  </si>
  <si>
    <t>https://www.aosfatos.org/todas-as-declara%C3%A7%C3%B5es-de-bolsonaro/5483/</t>
  </si>
  <si>
    <t>Se tivesse dado certo. O ano todinho fechado, não deu certo. É para continuar até quando?</t>
  </si>
  <si>
    <t>https://www.aosfatos.org/todas-as-declara%C3%A7%C3%B5es-de-bolsonaro/5482/</t>
  </si>
  <si>
    <t>É FALSO que medidas de restrição de circulação, como o lockdown, não sejam eficazes no combate à pandemia de Covid-19. Diversos estudos indicam que elas têm um papel determinante na redução da transmissão do vírus. Dois artigos publicados na revista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publicada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 na Revista Brasileira de Epidemiologia e no The Brazilian Journal of Infectious Diseases que mostraram que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em números menores ou maiores por longos períodos de tempo (empresas, bares, escolas e assim por diante). Os pesquisadores concluíram também que a adoção de medidas restritivas de forma mais focal, em locais com maior transmissão da Covid-19, é tão eficaz quanto o lockdown nacional.</t>
  </si>
  <si>
    <t>Pesquisas sérias nos Estados Unidos mostram que a maior parte da população contrai o vírus em casa.</t>
  </si>
  <si>
    <t>https://www.aosfatos.org/todas-as-declara%C3%A7%C3%B5es-de-bolsonaro/5481/</t>
  </si>
  <si>
    <t>A declaração FALSA, usada por Bolsonaro para questionar medidas de isolamento social, é baseada na interpretação errada de uma apresentação do governador de Nova York, Andrew Cuomo, no dia 6 de maio de 2020.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cuidadosas com o distanciamento social, vocês estão ficando longe de pessoas mais velhas?", disse Cuomo.</t>
  </si>
  <si>
    <t>Ah, está preocupado com a economia, não com vida. Tô preocupado com vida sim.</t>
  </si>
  <si>
    <t>https://www.aosfatos.org/todas-as-declara%C3%A7%C3%B5es-de-bolsonaro/5480/</t>
  </si>
  <si>
    <t>Sempre disse que temos que nos preocupar com vidas sim, mas também com emprego.</t>
  </si>
  <si>
    <t>https://www.aosfatos.org/todas-as-declara%C3%A7%C3%B5es-de-bolsonaro/5479/</t>
  </si>
  <si>
    <t>Histórias tristes das pessoas, consequência do feche tudo. Consequência do estado de sítio, decretado por alguns governadores.</t>
  </si>
  <si>
    <t>https://www.aosfatos.org/todas-as-declara%C3%A7%C3%B5es-de-bolsonaro/5478/</t>
  </si>
  <si>
    <t>A declaração de Bolsonaro é FALSA. Diferentemente do que ele sugere, o estado de sítio e o toque de recolher como medida sanitária são ações diferentes, e não caberia apenas ao governo federal determinar medidas de restrição de circulação. Adotado em momentos de guerra ou em comoções graves de repercussão nacional, o estado de sítio é decretado pelo presidente da República, mas precisa de maioria absoluta do Congresso Nacional para entrar em vigor. A medida suspende temporariamente a atuação dos outros dois poderes. Já o toque de recolher decretado por governadores e prefeitos é uma medida de enfrentamento da emergência de saúde pública prevista na Lei nº 13.979/2020. Segundo decisão do STF (Supremo Tribunal Federal), essas ações não precisam de aprovação da União, mas devem ter fundamentação técnica e garantir a locomoção de produtos e serviços essenciais.</t>
  </si>
  <si>
    <t>Estou seguindo aqui, diz que eu devia seguir a OMS, estou seguindo a OMS. Não podemos transformar os pobres em mais pobres.</t>
  </si>
  <si>
    <t>https://www.aosfatos.org/todas-as-declara%C3%A7%C3%B5es-de-bolsonaro/5477/</t>
  </si>
  <si>
    <t>A declaração é EXAGERADA. O presidente distorce uma fala do enviado especial da OMS (Organização Mundial de Saúde) David Nabarro em entrevista à revista britânica The Spectator em outubro de 2020. Ao comentar sobre as medidas de restrição no combate à Covid-19, Nabarro afirma que o lockdown tem um custo social e econômico muito alto, e que não deveria ser a primeira aposta de líderes de Estado no combate à pandemia. Ainda que realmente afirme em determinado ponto da entrevista que o lockdown pode "tornar os pobres mais pobres”, Nabarro não descarta completamente o papel da medida no combate à disseminação do vírus. Ele apenas ressalta que ela não pode ser definitiva, mas um método adotado por governantes para estabelecer regras de controle sanitário e redução de aglomerações que permitam a reabertura segura da economia. Em sua página oficial, a OMS aponta que "medidas de distanciamento social e restrição de locomoção, conhecidas como 'lockdowns', podem reduzir a velocidade de transmissão da Covid-19 ao limitar o contato entre as pessoas" e que governos devem aproveitar o tempo garantido pelos fechamentos para "aumentar suas capacidade de detecção, isolamento, testagem e cuidado para todos os casos; rastreamento e quarentena de todos os contatos; e engajamento, empoderamento e capacitação da população para garantir uma resposta social".</t>
  </si>
  <si>
    <t>Não deu certo [o lockdown]. Não estou afrontando ninguém.</t>
  </si>
  <si>
    <t>https://www.aosfatos.org/todas-as-declara%C3%A7%C3%B5es-de-bolsonaro/5476/</t>
  </si>
  <si>
    <t>É FALSO que medidas de restrição de circulação, como o lockdown, não sejam eficazes no combate à pandemia de Covid-19. Diversos estudos indicam que elas têm um papel determinante na redução da transmissão do vírus. Dois artigos publicados na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publicada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 na Revista Brasileira de Epidemiologia (Cruz) e no The Brazilian Journal of Infectious Diseases que mostraram que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em números menores ou maiores por longos períodos de tempo (empresas, bares, escolas e assim por diante). Os pesquisadores concluíram também que a adoção de medidas restritivas de forma mais focal, em locais com maior transmissão da Covid-19, é tão eficaz quanto o lockdown nacional.</t>
  </si>
  <si>
    <t>Declarou aqui David Nabarro, emissário da OMS, Organização Mundial da Saúde. Abre aspas, e portanto, realmente apelamos a todos os líderes mundiais, pare de usar o lockdown, como seu método de controle primário. Desenvolva sistemas melhores para fazê-lo. Trabalhe em conjunto e aprenda uns com os outros. Mas lembre-se, lockdown tem apenas uma consequência, que você nunca deve diminuir. E isso está tornando as pessoas pobres, muito mais pobres. Diz então a OMS que a única consequência de lockdown é transformar as pessoas pobres em mais pobres.</t>
  </si>
  <si>
    <t>https://www.aosfatos.org/todas-as-declara%C3%A7%C3%B5es-de-bolsonaro/5475/</t>
  </si>
  <si>
    <t>Menos do que nós, apenas China, Estados Unidos e Coreia do Sul. O resto, todos os países encolheram mais do que nós [o PIB]. Entre eles, Inglaterra, França, Itália, todos os demais países.</t>
  </si>
  <si>
    <t>https://www.aosfatos.org/todas-as-declara%C3%A7%C3%B5es-de-bolsonaro/5474/</t>
  </si>
  <si>
    <t>A declaração é IMPRECISA. O presidente se baseia em um ranking elaborado pela agência classificadora de risco Austin Rating com 50 países, e, apesar de acertar a colocação de outras nações, distorce a posição do Brasil. Com encolhimento de 4,1% no PIB (Produto Interno Bruto), o país aparece na 21ª colocação, atrás de países como China (+2%), Turquia (+1,6%), Noruega (-0,8%), Suíça (-2,9%) e Estados Unidos (-3,5%). O Reino Unido (-9,9%), a França (-8,2%) e a Itália (-8,8%) aparecem abaixo do país na lista.</t>
  </si>
  <si>
    <t>Contratamos até o final do corrente ano, 500 milhões de doses de vacina.</t>
  </si>
  <si>
    <t>https://www.aosfatos.org/todas-as-declara%C3%A7%C3%B5es-de-bolsonaro/5472/</t>
  </si>
  <si>
    <t>Eu falei pessoalmente com a Pfizer, há três semanas. Conseguimos mais 100 milhões de doses até setembro do corrente ano.</t>
  </si>
  <si>
    <t>https://www.aosfatos.org/todas-as-declara%C3%A7%C3%B5es-de-bolsonaro/5469/</t>
  </si>
  <si>
    <t>O Banco Central, agora, acaba de anunciar que o nosso índice de atividade é o dobro do esperado.</t>
  </si>
  <si>
    <t>https://www.aosfatos.org/todas-as-declara%C3%A7%C3%B5es-de-bolsonaro/5466/</t>
  </si>
  <si>
    <t>O IBC-Br (Índice de Atividade Econômica do Banco Central teve alta de 1,04% em janeiro de 2021 na comparação com dezembro, mais que o dobro do esperado em pesquisas de mercado. A expectativa dos economistas, segundo projeção mediana em pesquisa Bloomberg, era de uma alta de 0,5% na comparação com dezembro, após alta de 0,64% na medição anterior. A expectativa da Refinitiv e da Reuters, por exemplo, era de alta de 0,4%. No entanto, a declaração foi considerada IMPRECISA, porque em comparação com janeiro de 2020, o IBC-Br registrou queda de 0,46% e, no acumulado em 12 meses, teve recuo de 4,04%.</t>
  </si>
  <si>
    <t>O maior projeto social do mundo [o auxílio emergencial], voltado para os mais necessitados.</t>
  </si>
  <si>
    <t>https://www.aosfatos.org/todas-as-declara%C3%A7%C3%B5es-de-bolsonaro/5465/</t>
  </si>
  <si>
    <t>Bolsonaro volta a repetir uma informação FALSA. Programas econômicos de transferência direta semelhantes ao auxílio emergencial brasileiro também foram adotados em outros países e alguns deles ofereceram quantias mais altas. Levantamento feito pela OCDE (Organização para a Cooperação e Desenvolvimento Econômico) em maio de 2020 mostrou iniciativas de distribuição de mais de US$ 1.000 mensais. No caso do Canadá, foi determinada a transferência de CAD$ 2.000 (cerca de R$ 7.800) por mês por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</si>
  <si>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 Para o corrente ano, já foram contratadas mais de 400 milhões de doses de vacinas para ser distribuído de forma voluntária para a população.</t>
  </si>
  <si>
    <t>https://www.aosfatos.org/todas-as-declara%C3%A7%C3%B5es-de-bolsonaro/5461/</t>
  </si>
  <si>
    <t>- Somos o 5º pais que mais vacina no mundo com 13 milhões de doses aplicadas.</t>
  </si>
  <si>
    <t>https://www.aosfatos.org/todas-as-declara%C3%A7%C3%B5es-de-bolsonaro/5460/</t>
  </si>
  <si>
    <t>(...) bem como o maior projeto social do mundo, que foi o auxílio emergencial.</t>
  </si>
  <si>
    <t>https://www.aosfatos.org/todas-as-declara%C3%A7%C3%B5es-de-bolsonaro/5450/</t>
  </si>
  <si>
    <t>Tudo fizemos até o momento no combate ao vírus. Não só compra de vacinas desde o ano passado (...)</t>
  </si>
  <si>
    <t>https://www.aosfatos.org/todas-as-declara%C3%A7%C3%B5es-de-bolsonaro/5449/</t>
  </si>
  <si>
    <t>[O CFM] Não fala em nebulização, que é uma novidade, que parece que nasceu em Manaus essa novidade.</t>
  </si>
  <si>
    <t>https://www.aosfatos.org/todas-as-declara%C3%A7%C3%B5es-de-bolsonaro/5431/</t>
  </si>
  <si>
    <t>O presidente sugere que a nebulização com o antimalárico hidroxicloroquina ajudaria a tratar e curar casos de Covid-19, o que é FALSO. Não há nenhuma evidência científica de que a prática seja eficaz contra a doença, e especialistas alertam que ela pode causar danos graves à saúde. Cientistas consultados pelo Aos Fatos explicaram que a inalação do comprimido diluído em soro fisiológico pode causar problemas pulmonares e inclusive piorar a situação dos pacientes com o novo coronavírus. Os fabricantes do medicamento no Brasil também afirmaram que o comprimido é de uso oral e deve ser usado apenas conforme as indicações de sua bula. Segundo o pneumologista Fred Fernandes, presidente da SPPT (Sociedade Paulista de Pneumologia e Tisiologia), o comprimido da hidroxicloroquina tem talco em sua composição e essa substância, quando inalada, pode causar broncoespasmos ou até uma inflamação do pulmão. É importante ressaltar que o uso da hidroxicloroquina contra a infecção já foi condenado por estudos científicos sólidos e pela OMS (Organização Mundial da Saúde).</t>
  </si>
  <si>
    <t>11.fev, 18.mar, 19.mar.</t>
  </si>
  <si>
    <t>Agora nós sabemos que a vacina é um custo bilionário para o mundo todo e que grupos interessados em investir apenas na vacina é que deixam de lado a questão do tratamento preventivo, que existe, no caso, né? E também aquele, o tratamento logo após a contração da doença.</t>
  </si>
  <si>
    <t>https://www.aosfatos.org/todas-as-declara%C3%A7%C3%B5es-de-bolsonaro/5430/</t>
  </si>
  <si>
    <t>A declaração é FALSA, porque não existe o que o presidente chama de "tratamento preventivo" para evitar a Covid-19. Desde o começo da pandemia, nenhum estudo comprovou a eficácia de medicamentos já existentes para evitar a infecção. A única forma de prevenir a Covid-19 é a vacinação, e os imunizantes em uso passaram por diversas etapas de testes em humanos que atestaram a sua eficácia. Diferentemente do que diz Bolsonaro, também não há remédios que possam tratar precocemente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</si>
  <si>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Alguns outros, independente de receita médica, tão tomando a ivermectina. E é impressionante, eu converso com muita gente idosa, que fala: 'oh, tô tomando regularmente a ivermectina e eu, minha família, ninguém se contaminou'. Então parece que a ivermectina é preventiva e quando você a contrai, ela serve para curar a doença também.</t>
  </si>
  <si>
    <t>https://www.aosfatos.org/todas-as-declara%C3%A7%C3%B5es-de-bolsonaro/5429/</t>
  </si>
  <si>
    <t>O presidente sugere que o antiparasitário ivermectina pode evitar ou tratar a Covid-19, o que é INSUSTENTÁVEL. Em estudo conduzido por pesquisadores australianos em abril, observou-se que o medicamento é capaz de matar o Sars-Cov-2 em células in vitro (em laboratório), mas o mesmo efeito ainda não foi provado em testes clínicos (em pessoas). Além disso, a dosagem usada pelos cientistas para eliminar o vírus no experimento é muito superior à permitida em bula e pode causar efeitos neurotóxicos em seres humanos. Em documento publicado em 7 de dezembro, a Sociedade Brasileira de Pediatria se manifestou contra a indicação da ivermectina em casos de Covid-19. De acordo com o texto,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 De acordo com a OMS (Organização Mundial de Saúde), não há, até o momento, nenhum medicamento capaz de prevenir ou curar a Covid-19.</t>
  </si>
  <si>
    <t>No ano passado, a Sociedade Europeia de Cardiologia disse que a hidroxicloroquina não causava arritmia.</t>
  </si>
  <si>
    <t>https://www.aosfatos.org/todas-as-declara%C3%A7%C3%B5es-de-bolsonaro/5426/</t>
  </si>
  <si>
    <t>Bolsonaro se refere a um estudo publicado no dia 25 de setembro no jornal científico EP Europace, da Sociedade Europeia de Cardiologia, que analisou o risco de arritmias letais em pacientes com Covid-19 tratados com baixa dosagem de hidroxicloroquina. Um total de 649 pacientes recebeu 200 mg da droga duas vezes ao dia por períodos de 7 e 14 dias, a depender do grupo para o qual foram sorteados. Nenhum deles foi submetido a tratamentos de mais de duas semanas,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 Como a pesquisa considera apenas a segurança do medicamento em tratamentos de até 14 dias e não são levados em conta, por exemplo, o tratamento profilático ou o chamado "tratamento precoce", a declaração do presidente foi considerada IMPRECISA.</t>
  </si>
  <si>
    <t>Você pode ver, a hidroxicloroquina, em 2016, se eu não me engano, começou a ser usada por mulheres grávidas no tocante ao zika. E a TV Globo naquele momento, foi bem clara a TV Globo, numa matéria de 2016, que não causava qualquer reação adversa em quem tomasse a hidroxicloroquina. Arritmia... Não causava arritmia cardíaca.</t>
  </si>
  <si>
    <t>https://www.aosfatos.org/todas-as-declara%C3%A7%C3%B5es-de-bolsonaro/5425/</t>
  </si>
  <si>
    <t>Para apontar uma suposta contradição da mídia ao abordar o uso da cloroquina, o presidente tem dito que TV Globo recomendou o uso do remédio no tratamento do vírus da zika em 2016 e disse que seu uso era seguro, inclusive em mulheres grávidas. A reportagem em questão foi veiculada na edição de 7 de maio de 2016 pelo Jornal Nacional e apresentava os resultados de um estudo conduzido por pesquisadores da UFRJ (Universidade Federal do Rio de Janeiro) e do Instituto D'Or. Na época, testes in vitro feitos pelas duas instituições mostraram que a cloroquina inibia em até 95% a infecção de neurônios de fetos pelo vírus da zika, que pode causar microcefalia. Os resultados, no entanto, foram obtidos em laboratório, e um pesquisador entrevistado pela reportagem afirmou que testes clínicos seriam necessários para determinar se o efeito seria o mesmo em seres humanos e se a dosagem aplicada era segura. Como a reportagem faz essas ressalvas e não "recomenda" o uso da cloroquina a mulheres grávidas, como afirma o presidente, a declaração foi considerada IMPRECISA.</t>
  </si>
  <si>
    <t>Depois eu fui acometido da Covid. Quando eu senti os sintomas, tava passando mal, segundo, terceiro dia, aqui eu tenho uma excelente equipe médica (...) e o médico falou que a hidroxicloroquina poderia ser consumida por mim. E eu tomei hidroxicloroquina, foi por volta das 17h de uma segunda-feira, se eu não me engano, no dia seguinte, que eu tomei a segunda dose às 5h, lá pelas 10h eu tava perfeitamente bem.</t>
  </si>
  <si>
    <t>https://www.aosfatos.org/todas-as-declara%C3%A7%C3%B5es-de-bolsonaro/5424/</t>
  </si>
  <si>
    <t>Ligamos para, entramos em contato com países onde tinha muita malária, e a hidroxicloroquina era usada para isso. E nesses países, o Covid quase que não era percebido.O próprio medicamento, a hidroxicloroquina, para malária, naqueles países, por coincidência, tava servindo para combater a Covid.</t>
  </si>
  <si>
    <t>https://www.aosfatos.org/todas-as-declara%C3%A7%C3%B5es-de-bolsonaro/5423/</t>
  </si>
  <si>
    <t>Ao defender o uso da hidroxicloroquina contra a Covid-19, o presidente Jair Bolsonaro já citou em mais de uma ocasião o suposto sucesso de países com muitos casos de malária, em especial do continente africano, no combate à doença. A declaração, no entanto, é INSUSTENTÁVEL, porque, além de não haver evidências de que a droga seja, de fato, eficaz no tratamento da Covid-19, há diversas teorias que explicam o baixo número de notificações no continente e nenhuma delas faz menção ao medicamento.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</si>
  <si>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 a pronta-resposta em relação a falta de oxigênio no estado do Amazonas (...)</t>
  </si>
  <si>
    <t>https://www.aosfatos.org/todas-as-declara%C3%A7%C3%B5es-de-bolsonaro/5421/</t>
  </si>
  <si>
    <t>O Brasil já tem garantidos mais de 562 milhões de doses de vacinas contra a Covid-19 até o fim de 2021.</t>
  </si>
  <si>
    <t>https://www.aosfatos.org/todas-as-declara%C3%A7%C3%B5es-de-bolsonaro/5418/</t>
  </si>
  <si>
    <t>Por mais que o governo tenha assinado contratos de doses suficientes para vacinar toda a população, não é possível garantir que todo montante será entregue ainda esse ano, por isso a declaração foi classificada como INSUSTENTÁVEL. O governo já revisou diversas vezes o cronograma de vacinação, reduzindo o número de doses previstas no curto prazo. Além disso, parte dos contratos de compra antecipada são de vacinas que ainda não tiveram o registro para uso no Brasil aprovado pela Anvisa. É o caso da vacina da Bharat Biotech, a Covaxin, da russa Sputnik V e do imunizante da Janssen. O governo contratou 532.911.800 de doses de vacinas para este ano – 60% com previsão de entrega para o segundo semestre – e tem preferência de compra de um lote de 30 milhões de doses da vacina CoronaVac, segundo informou o então ministro da Saúde Eduardo Pazuello em entrevista coletiva. Essas doses seriam suficientes para vacinar 285,4 milhões de pessoas, ou seja, mais do que a população brasileira (212,8 milhões de habitantes segundo projeção do IBGE). A estimativa leva em conta que parte das vacinas é de dose única e que há uma previsão de 5% de perdas de doses no Plano Nacional de Vacinação.</t>
  </si>
  <si>
    <t xml:space="preserve">A Vitamina D é uma forma de você evitar que o vírus aí te atinja com gravidade. </t>
  </si>
  <si>
    <t>https://www.aosfatos.org/todas-as-declara%C3%A7%C3%B5es-de-bolsonaro/5412/</t>
  </si>
  <si>
    <t>Qual era o objetivo do lockdown? Não era achatar a curva? Estamos há um ano achatando a curva. E achatar a curva para quê? Para dar tempo dos hospitais se prepararem com leitos, hospitais e respiradores.</t>
  </si>
  <si>
    <t>https://www.aosfatos.org/todas-as-declara%C3%A7%C3%B5es-de-bolsonaro/5408/</t>
  </si>
  <si>
    <t>Não se pode governadores e prefeitos usurparem da Constituição via decretos, via decretos. Retirar o direito de ir e vir das pessoas. Isso é para estado de sítio, estado de defesa.</t>
  </si>
  <si>
    <t>https://www.aosfatos.org/todas-as-declara%C3%A7%C3%B5es-de-bolsonaro/5407/</t>
  </si>
  <si>
    <t>O Brasil é um dos cinco países que mais se vacinam no mundo.</t>
  </si>
  <si>
    <t>https://www.aosfatos.org/todas-as-declara%C3%A7%C3%B5es-de-bolsonaro/5406/</t>
  </si>
  <si>
    <t>Para se defender de críticas sobre a lentidão na campanha de vacinação contra a Covid-19 no Brasil, o presidente tem dito que o país está entre os que mais vacina no mundo. A declaração, no entanto,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9,7 milhões de pessoas até o dia 18 de março, o que o colocava no quarto lugar em números absolutos. No entanto, ao levarmos em consideração a porcentagem da população vacinada, o país cai para a 68ª posição, com apenas 4,57%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</si>
  <si>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[Governadores e prefeitos] Tão aplicando aqui a legislação de estado de sítio, prevista na Constituição, que não basta eu decretar o estado de sítio, o Congresso tem que validar embaixo.</t>
  </si>
  <si>
    <t>https://www.aosfatos.org/todas-as-declara%C3%A7%C3%B5es-de-bolsonaro/5404/</t>
  </si>
  <si>
    <t>A previsão esse ano é termos 400 milhões de doses.</t>
  </si>
  <si>
    <t>https://www.aosfatos.org/todas-as-declara%C3%A7%C3%B5es-de-bolsonaro/5388/</t>
  </si>
  <si>
    <t>A declaração é IMPRECISA, porque o número de doses da vacina contra a Covid-19 previsto para 2021 é, na verdade, superior ao informado pelo presidente. De acordo com dados apresentados pelo ministro da Saúde, Eduardo Pazuello, em entrevista à imprensa no dia 15 de março, foram negociadas para este ano 532,9 milhões de doses de imunizações vindas de sete fabricantes ou consórcios diferentes: Astrazeneca/Oxford, Sinovac, Covax Facility, Bharat Biotech, União Química/Gamaleya, Pfizer/BioNTech e Johnson&amp;Johnson. Há ainda a previsão de preferência de compra de 30 milhões de doses da imunização da Sinovac. No entanto, vale ressaltar que não é possível garantir que todo montante contratado será entregue ainda este ano. Isso porque o governo já revisou diversas vezes o cronograma de vacinação, reduzindo o número de doses previstas no curto prazo. Além disso, parte dos contratos de compra antecipada são de vacinas que ainda não tiveram o registro para uso no Brasil aprovado pela Anvisa. É o caso da vacina da Bharat Biotech, a Covaxin, da russa Sputnik V e do imunizante da Janssen.</t>
  </si>
  <si>
    <t>Então se tá dando certo para muita gente — muitos prefeitos de muitas cidades, tem relato, nas mídias sociais...</t>
  </si>
  <si>
    <t>https://www.aosfatos.org/todas-as-declara%C3%A7%C3%B5es-de-bolsonaro/8286/</t>
  </si>
  <si>
    <t xml:space="preserve">O presidente sugere que o chamado "tratamento precoce" seja eficaz contra a Covid-19 a partir de relatos de cidades que supostamente teriam zerado casos e óbitos após a adoção deste tipo de protocolo, que usa remédios sem eficácia comprovada para tratar a infecção.No entanto, como mostrado pelo Aos Fatos em reportagem, relatos individuais não são suficientes para atestar a eficácia de um medicamento, razão pela qual a declaração foi considerada INSUSTENTÁVEL. Para estabelecer a relação entre uma droga e a melhora no quadro clínico de um paciente são necessários dados sólidos sobre a distribuição e o consumo do remédio. É preciso saber, por exemplo, quantas pessoas entre as que tomaram ou não a droga tiveram agravamento da doença. Em geral, os municípios sequer fazem esse tipo de acompanhamento. As características das cidades também mudam a forma de disseminação do vírus, como a quantidade de idosos, de pessoas com comorbidades, a densidade populacional, o uso de transporte público, entre outras. Municípios com a maioria da população em área rural, por exemplo, já têm uma população que vive mais isolada do que os que contam com população mais concentrada em área urbana. </t>
  </si>
  <si>
    <t>Inclusive, tem prefeitos que relatam que no seu município o pessoal não vai nem pro hospital [por conta do tratamento precoce].</t>
  </si>
  <si>
    <t>https://www.aosfatos.org/todas-as-declara%C3%A7%C3%B5es-de-bolsonaro/8285/</t>
  </si>
  <si>
    <t>E a gente vê a declaração nas mídias sociais: tal cidade não tem há tantos meses ou tantas semanas, ninguém foi hospitalizado [por conta do tratamento precoce]. Isso é uma maneira de você observar o que tá acontecendo.</t>
  </si>
  <si>
    <t>https://www.aosfatos.org/todas-as-declara%C3%A7%C3%B5es-de-bolsonaro/8284/</t>
  </si>
  <si>
    <t>Auxílio-emergencial (detalhes com o Presidente da @Caixa sobre o maior projeto social do mundo).</t>
  </si>
  <si>
    <t>https://www.aosfatos.org/todas-as-declara%C3%A7%C3%B5es-de-bolsonaro/5420/</t>
  </si>
  <si>
    <t>[O auxílio emergencial] É o maior... Foi... É, ainda. O maior projeto social do mundo.</t>
  </si>
  <si>
    <t>https://www.aosfatos.org/todas-as-declara%C3%A7%C3%B5es-de-bolsonaro/5402/</t>
  </si>
  <si>
    <t>O lockdown, eu tenho ouvido vocês falarem no programa Pingos nos Is, a nossa querida OMS, um de seus diretores, disse que o lockdown não funciona. Serve apenas para uma coisa: tornar o pobre mais pobre.</t>
  </si>
  <si>
    <t>https://www.aosfatos.org/todas-as-declara%C3%A7%C3%B5es-de-bolsonaro/5398/</t>
  </si>
  <si>
    <t>[Toque de recolher] é estado de defesa, estado de sítio, que so uma pessoa pode decretar: eu.</t>
  </si>
  <si>
    <t>https://www.aosfatos.org/todas-as-declara%C3%A7%C3%B5es-de-bolsonaro/5397/</t>
  </si>
  <si>
    <t>E agora, segundo o Datafolha — quem acredita em pesquisa no Brasil é desmiolado, né? Fala que ele [Lula] tá com 30% de intenção de votos.</t>
  </si>
  <si>
    <t>https://www.aosfatos.org/todas-as-declara%C3%A7%C3%B5es-de-bolsonaro/5393/</t>
  </si>
  <si>
    <t>O Datafolha não divulgou nenhuma pesquisa recente sobre cenários eleitorais de 2022. No último dia 17 de março, foi o PoderData, do Poder 360, que publicou levantamento que aponta que o ex-presidente Luiz Inácio Lula da Silva (PT) teria 34% das intenções de voto caso decida disputar as próximas eleições presidenciais. Jair Bolsonaro aparece em segundo lugar, com 30%. A declaração foi classificada como IMPRECISA.</t>
  </si>
  <si>
    <t>Tu lembra do secretário de Saúde do Doria, o David Uip? Coisa mais clara: ele foi acometido e se safou. Aí perguntaram para ele o que ele usou: ah, isso aí é com o médico. Ele é médico também!</t>
  </si>
  <si>
    <t>https://www.aosfatos.org/todas-as-declara%C3%A7%C3%B5es-de-bolsonaro/5390/</t>
  </si>
  <si>
    <t>A declaração é IMPRECISA, porque o médico infectologista David Uip nunca exerceu o cargo de secretário de Saúde do governo de São Paulo, como afirma o presidente. Uip foi coordenador do Comitê de Contingenciamento do governo de São Paulo contra a Covid-19 até maio de 2020, quando se afastou por motivos de saúde. Contaminado pelo novo coronavírus em março, o médico realmente se recuperou sem grandes complicações.</t>
  </si>
  <si>
    <t>Se o Brasil fosse Israel, já tinha vacinado 100%. Lá tem 9 milhões de habitantes.</t>
  </si>
  <si>
    <t>https://www.aosfatos.org/todas-as-declara%C3%A7%C3%B5es-de-bolsonaro/5387/</t>
  </si>
  <si>
    <t>Segundo seu centro de estatísticas, Israel tem uma população aproximada de 9 milhões de habitantes. As 12,6 milhões de doses aplicadas no Brasil até o dia 17 de março seriam suficientes para garantir a primeira dose da vacina a todos os cidadãos do país, mas não permitiriam que todos recebessem a segunda dose. Como as vacinas usadas pelo Brasil precisam de duas doses para alcançar a eficácia prevista, a declaração foi classificada como IMPRECISA.</t>
  </si>
  <si>
    <t>Se eu compro antecipadamente e a Anvisa nega o registro, eu ia fazer o que, por exemplo, com 100 milhões de doses de vacina? Iam falar que eu fiz uma negociata, né?</t>
  </si>
  <si>
    <t>https://www.aosfatos.org/todas-as-declara%C3%A7%C3%B5es-de-bolsonaro/5383/</t>
  </si>
  <si>
    <t>A declaração de Bolsonaro é CONTRADITÓRIA porque o governo federal negociou três vacinas antes de elas serem aprovadas pela Anvisa (Agência Nacional de Vigilância Sanitária).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Foram negociadas também 10 milhões de doses da Sputnik V, que ainda não tem aprovação para uso no Brasil.</t>
  </si>
  <si>
    <t>Tem um cara, um cara inteligente, que ligou para mim: por que você não compra essa vacina? [que dez países proibiram] Falei, cara, se outros países não tão aplicando, no mínimo é um lote suspeito. Ele: ah, não tem problema.</t>
  </si>
  <si>
    <t>https://www.aosfatos.org/todas-as-declara%C3%A7%C3%B5es-de-bolsonaro/5381/</t>
  </si>
  <si>
    <t>O presidente se referia a uma imunização contra a Covid-19 que teria tido o uso suspenso em mais de dez países por conta de possíveis efeitos adversos. Ao mencionar o caso, sugeriu que não compraria o produto, que poderia não ser seguro. A declaração, no entanto, foi considerada CONTRADITÓRIA, porque a referida imunização é a desenvolvida pela farmacêutica AstraZeneca em parceria com a Universidade de Oxford, que foi negociada pelo governo federal e teve o uso autorizado no Brasil pela Anvisa (Agência Nacional de Vigilância Sanitária) em janeiro deste ano. A vacina é, inclusive, produzida nacionalmente pela Fiocruz (Fundação Oswaldo Cruz).</t>
  </si>
  <si>
    <t>Eu sempre disse, fui muito criticado, que tínhamos dois problemas: o vírus e o desemprego.</t>
  </si>
  <si>
    <t>https://www.aosfatos.org/todas-as-declara%C3%A7%C3%B5es-de-bolsonaro/5378/</t>
  </si>
  <si>
    <t>O que que... que mal poderia ocasionar uma nebulização [com hidroxicloroquina]? Eu acho difícil ter uma arritmia, ou algo mais grave, até porque essa pessoa é bastante grave.</t>
  </si>
  <si>
    <t>https://www.aosfatos.org/todas-as-declara%C3%A7%C3%B5es-de-bolsonaro/5376/</t>
  </si>
  <si>
    <t>O presidente falava sobre o uso de nebulização feita com hidroxicloroquina para tratar Covid-19 e sugeriu que não haveria riscos na prática, o que é FALSO. Cientistas consultados pelo Aos Fatos explicaram que a inalação do comprimido diluído em soro fisiológico pode causar problemas pulmonares e inclusive piorar a situação dos pacientes com o novo coronavírus. Os fabricantes do medicamento no Brasil também afirmaram que o comprimido é de uso oral e deve ser usado apenas conforme as indicações de sua bula. Segundo o pneumologista Fred Fernandes, presidente da SPPT (Sociedade Paulista de Pneumologia e Tisiologia), o comprimido da hidroxicloroquina tem talco e sílica em sua composição e essas substâncias, quando inaladas, podem se depositar no pulmão, causando talcose pulmonar, doença que causa insuficiência respiratória crônica e pode levar à necessidade de transplante pulmonar.</t>
  </si>
  <si>
    <t>Ele vai falar aqui: nebulização com um negócio. Vou evitar falar para não me bloquearem na internet aqui. Ele fez a nebulização com um negócio aí. Primeiro foi uma médica que fez essa nebulização lá em Manaus, e agora eu fiquei sabendo que esse vereador, o Dalvi, Dalvi Soares de Freitas, quase que ele foi embora, e pelo relato que eu tive acesso, espero conversar com ele amanhã, se Deus quiser, ele tava em situação grave (...), então não custava nada ele fazer essa nebulização.</t>
  </si>
  <si>
    <t>https://www.aosfatos.org/todas-as-declara%C3%A7%C3%B5es-de-bolsonaro/5375/</t>
  </si>
  <si>
    <t xml:space="preserve">Eu tomei o meu [tratamento precoce]. </t>
  </si>
  <si>
    <t>https://www.aosfatos.org/todas-as-declara%C3%A7%C3%B5es-de-bolsonaro/5373/</t>
  </si>
  <si>
    <t>Você que não quer o tratamento inicial, você não quer tomar aquele remédio de matar piolho — que não mata ninguém —, fica na tua.</t>
  </si>
  <si>
    <t>https://www.aosfatos.org/todas-as-declara%C3%A7%C3%B5es-de-bolsonaro/5372/</t>
  </si>
  <si>
    <t>Bolsonaro sugere que o antiparasitário ivermectina não teria nenhum efeito colateral, o que é FALSO. Em nota publicada em julho de 2020, a ABCF (Associação Brasileira de Ciências Farmacêuticas) explica que, embora os efeitos colaterais não sejam muito frequentes quando o remédio é usado nas dosagens previstas em sua bula, podem ocorrer reações na pele, como coceira, vermelhidão e erupções, dores de cabeça, náuseas, vômitos, pressão baixa, inchaço no rosto, braços e pernas, taquicardia e dores musculares. Pessoas asmáticas podem, ainda, ter crises agravadas. As reações adversas podem ser ainda mais graves se o remédio for tomado em doses e frequência mais altas que as recomendadas em sua bula, como pode ocorrer com o uso indiscriminado da droga.</t>
  </si>
  <si>
    <t>E milhares de pessoas têm se socorrido desse tratamento inicial [contra Covid-19] e dão testemunho que seguraram.</t>
  </si>
  <si>
    <t>https://www.aosfatos.org/todas-as-declara%C3%A7%C3%B5es-de-bolsonaro/5370/</t>
  </si>
  <si>
    <t>Eu tomei o outro [hidroxicloroquina] e me dei bem.</t>
  </si>
  <si>
    <t>https://www.aosfatos.org/todas-as-declara%C3%A7%C3%B5es-de-bolsonaro/5369/</t>
  </si>
  <si>
    <t>E agora? Tem-se aí um tratamento inicial, se fala outra palavra é crime, né? Você passou mal, tá com um pouco de dor de cabeça, dor nos olhos, um pouco de febre, resfriado, vai para o médico imediatamente. Alguns nem vão: tomam o remédio para matar piolho. Se falar o nome não pode. O remédio de matar piolho.</t>
  </si>
  <si>
    <t>https://www.aosfatos.org/todas-as-declara%C3%A7%C3%B5es-de-bolsonaro/5368/</t>
  </si>
  <si>
    <t xml:space="preserve">O presidente sugere que o antiparasitário ivermectina pode tratar a Covid-19, o que é INSUSTENTÁVEL. Em estudo conduzido por pesquisadores australianos em abril, observou-se que o medicamento é capaz de matar o Sars-Cov-2 em células in vitro (em laboratório), mas o mesmo efeito ainda não foi provado em testes clínicos (em pessoas). Além disso, a dosagem usada pelos cientistas para eliminar o vírus no experimento é muito superior à permitida em bula e pode causar efeitos neurotóxicos em seres humanos. Em documento publicado em 7 de dezembro, a Sociedade Brasileira de Pediatria se manifestou contra a indicação da ivermectina em casos de Covid-19. De acordo com o texto,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 </t>
  </si>
  <si>
    <t>[O governo] Não deixou, desde o ano passado, de fazer contratos para a compra de vacina.</t>
  </si>
  <si>
    <t>https://www.aosfatos.org/todas-as-declara%C3%A7%C3%B5es-de-bolsonaro/5364/</t>
  </si>
  <si>
    <t>Também fechamos um acordo com a Pfizer e a Janssen para comprar 138 milhões de doses.</t>
  </si>
  <si>
    <t>https://www.aosfatos.org/todas-as-declara%C3%A7%C3%B5es-de-bolsonaro/5363/</t>
  </si>
  <si>
    <t>Ainda que o ministro Eduardo Pazuello tenha anunciado, em entrevista à imprensa no dia 15 de março, a intenção de compra de 138 milhões de doses das vacinas contra a Covid-19 desenvolvidas pelas farmacêuticas Janssen e Pfizer, os contratos ainda não foram assinados pelo governo. Por esse motivo, a declaração é IMPRECISA.</t>
  </si>
  <si>
    <t>17.mar, 18.mar.</t>
  </si>
  <si>
    <t>O Brasil é um país, o quinto país que mais vacina no mundo.</t>
  </si>
  <si>
    <t>https://www.aosfatos.org/todas-as-declara%C3%A7%C3%B5es-de-bolsonaro/5359/</t>
  </si>
  <si>
    <t>Para se defender de críticas sobre a lentidão na campanha de vacinação contra a Covid-19 no Brasil, o presidente tem dito que o país está entre os que mais vacina no mundo. A declaração, no entanto,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9,4 milhões de pessoas até o dia 17 de março, o que o colocava no quarto lugar em números absolutos. No entanto, ao levarmos em consideração a porcentagem da população vacinada, o país cai para a 68ª posição, com apenas 4,45%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</si>
  <si>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Muita gente reclamando: eu quero vacina. Eu também quero.</t>
  </si>
  <si>
    <t>https://www.aosfatos.org/todas-as-declara%C3%A7%C3%B5es-de-bolsonaro/5358/</t>
  </si>
  <si>
    <t>Por antes ter adotado um discurso crítico à vacinação contra a Covid-19, o presidente teve sua declaração considerada CONTRADITÓRIA. Desde o fim de 2020, antes dos primeiros resultados de testes clínicos indicarem o sucesso de imunizações como a da Pfizer e a da Moderna, primeiras aprovadas para uso no mundo, o presidente tem levantado suspeição sobre a qualidade e a segurança das vacinas e investido em uma narrativa que destaca o chamado tratamento precoce, abordagem terapêutica que utiliza drogas sem comprovação científica contra a Covid-19. Em conversa com apoiadores no fim de outubro, por exemplo, o presidente chegou a sugerir que os investimentos em vacina não seriam tão importantes, porque os resultados eram demorados. “Agora, pelo que tudo indica, né, todo mundo diz que a vacina que menos demorou foram quatro anos. Eu não sei por que correr em cima dessa. Eu dou minha opinião pessoal. Não é mais barato ou mais fácil investir na cura do que até na vacina?”. Após a aprovação das primeiras imunizações, o presidente passou a investir em narrativa que alimenta temores sobre os possíveis efeitos colaterais e a intenção de empresas farmacêuticas de se eximir da responsabilidade sobre esses efeitos. Bolsonaro chegou a sugerir que a população deveria assinar um termo de responsabilidade ao receber a vacina, de forma a isentar a União de qualquer tipo de problema judicial decorrente da aplicação. O presidente também sustenta que as vacinas não teriam comprovação de eficácia científica e que, por serem emergenciais, teriam efeitos imprevistos. Em diversos momentos, afirmou que não se submeteria à imunização e que considerava temerário obrigar a população a fazer o mesmo.</t>
  </si>
  <si>
    <t>https://www.aosfatos.org/todas-as-declara%C3%A7%C3%B5es-de-bolsonaro/5348/</t>
  </si>
  <si>
    <t>O Governo Jair Bolsonaro e o Ministério da Saúde firmaram, esta semana, acordo para adquirir 138 milhões de doses de vacina contra a Covid-19 dos laboratórios Pfizer e Janssen.</t>
  </si>
  <si>
    <t>https://www.aosfatos.org/todas-as-declara%C3%A7%C3%B5es-de-bolsonaro/5347/</t>
  </si>
  <si>
    <t>Desde o início, não faltaram recursos e medidas para salvar vidas e preservar empregos.</t>
  </si>
  <si>
    <t>https://www.aosfatos.org/todas-as-declara%C3%A7%C3%B5es-de-bolsonaro/5339/</t>
  </si>
  <si>
    <t>Diferentemente do que afirma o presidente, houve relatos de falta de medicamentos, respiradores e leitos de UTI no país durante a pandemia de Covid-19. Em relatos publicados pela imprensa sobre o colapso do sistema de saúde do Amazonas em janeiro de 2021, médicos e pacientes mencionam a falta de oxigênio, respiradores, leitos, monitores e oxímetros. Alguns profissionais dizem, inclusive, terem sido obrigados a escolher qual paciente seria intubado dentre dois em estado grave. Reportagem da BBC Brasil publicada no dia 15 de maio de 2020 também trouxe depoimentos semelhantes de médicos pernambucanos. Outro caso relatado foi o de um paciente que chegou à UPA em estado grave, mas, por falta de respirador, morreu na frente dos médicos. Além dos relatos, alguns estados sofrem ou já sofreram com a lotação de UTIs. No dia 9 de março, boletim de acompanhamento da pandemia publicado pela Fiocruz (Fundação Oswaldo Cruz) apontou que 13 estados e 15 capitais têm unidades de terapia intensiva em situação "extremamente crítica", com taxa de ocupação de até 90%. Por todos esses motivos, a declaração é FALSA.</t>
  </si>
  <si>
    <t>19.mai, 22.set.</t>
  </si>
  <si>
    <t>10.mar, 17.mar.</t>
  </si>
  <si>
    <t>Estejam seguros de ter no Brasil um parceiro determinado a trabalhar para promover o desenvolvimento sustentável da região Amazônica e da América do Sul.</t>
  </si>
  <si>
    <t>https://www.aosfatos.org/todas-as-declara%C3%A7%C3%B5es-de-bolsonaro/5338/</t>
  </si>
  <si>
    <t>O presidente afirma que sua gestão estaria comprometida com a preservação ambiental e o desenvolvimento sustentável da economia, o que é FALSO. Desde o início de seu mandato, Bolsonaro tem promovido o desmonte sistemático de órgãos ambientais e alterado regras de preservação que podem colocar biomas em risco. No dia 28 de setembro de 2020, o Conama (Conselho Nacional do Meio Ambiente), presidido pelo ministro Ricardo Salles, extinguiu regras que delimitavam áreas de preservação em mangues e restingas no litoral brasileiro. Ao longo do primeiro ano da gestão Bolsonaro, o número de autuações ambientais aplicadas pelo Ibama (Instituto Brasileiro do Meio Ambiente e dos Recursos Naturais Renováveis) caiu em 34%, menor quantidade em 24 anos, de acordo com reportagem da Folha de S.Paulo. Em valores arrecadados, a queda foi de 43,3%. Em depoimentos prestados ao MPF (Ministério Público Federal),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ao longo de 2019. Desde a campanha presidencial, Bolsonaro também tem se manifestado contra o que chamava de “farra das multas”. Isso também se refletiu em atitudes tomadas pelo governo, que instituiu o Núcleo de Conciliação Ambiental, espécie de tribunal que pode anular a autuação dos agentes de fiscalização.</t>
  </si>
  <si>
    <t xml:space="preserve">Para enfrentar essa situação, nosso governo criou um dos maiores programas sociais do mundo [auxílio emergencial] </t>
  </si>
  <si>
    <t>https://www.aosfatos.org/todas-as-declara%C3%A7%C3%B5es-de-bolsonaro/5333/</t>
  </si>
  <si>
    <t>Mais de 400 milhões de doses contratadas até o final do ano.</t>
  </si>
  <si>
    <t>https://www.aosfatos.org/todas-as-declara%C3%A7%C3%B5es-de-bolsonaro/5330/</t>
  </si>
  <si>
    <t>Mais [vacinas] a caminho num dos países que mais vacinam no mundo!</t>
  </si>
  <si>
    <t>https://www.aosfatos.org/todas-as-declara%C3%A7%C3%B5es-de-bolsonaro/5314/</t>
  </si>
  <si>
    <t>De acordo com a base de dados do Our World in Data, o Brasil já havia administrado 11,15 milhões de doses até o dia 12 de março, o que o deixava em quinto lugar no ranking de países que mais vacinaram. No entanto, ao levarmos em consideração o número de vacinados por 100 habitantes, o país cai para a 66ª posição, com apenas 5,25% de sua população vacinada. Por isso, a declaração foi classificada como IMPRECISA.</t>
  </si>
  <si>
    <t>Tem gente que disse que votou e não apareceu o voto. Isso é comum acontecer.</t>
  </si>
  <si>
    <t>https://www.aosfatos.org/todas-as-declara%C3%A7%C3%B5es-de-bolsonaro/5307/</t>
  </si>
  <si>
    <t>[Doria] fecha São Paulo e vai pro jogo do Maracanã ver o Santos e o Palmeiras.</t>
  </si>
  <si>
    <t>https://www.aosfatos.org/todas-as-declara%C3%A7%C3%B5es-de-bolsonaro/5304/</t>
  </si>
  <si>
    <t xml:space="preserve">É FALSO que o governador de São Paulo, João Doria (PSDB), foi ao Maracanã assistir à final da Copa Libertadores da América entre Santos e Palmeiras em janeiro de 2021. Conforme já desmentido por Aos Fatos em checagem anterior, o tucano, que é torcedor do Santos, assistiu ao jogo pela televisão. Uma foto de Doria em sua casa ao lado de sua esposa foi publicada no perfil oficial do tucano no Instagram momentos antes da partida. </t>
  </si>
  <si>
    <t>Eu li há duas semanas, uma pesquisa do Reino Unido sobre máscaras. Os efeitos colaterais da máscara. Botaram na minha conta!</t>
  </si>
  <si>
    <t>https://www.aosfatos.org/todas-as-declara%C3%A7%C3%B5es-de-bolsonaro/5302/</t>
  </si>
  <si>
    <t>Na verdade, Bolsonaro leu, em live no dia 25 de fevereiro, informações extraídas de um artigo divulgado por pesquisadores da Universidade de Witten, na Alemanha, em janeiro deste ano. Diferentemente do que disse o presidente, o texto não apontava os efeitos colaterais do uso de máscaras em crianças, mas reações relatadas por pais via internet, numa espécie de enquete. Especialistas contatados pelo Aos Fatos explicam que o estudo possui diversos problemas metodológicos: 1) trata-se de um questionário preenchido pelos próprios pais com base em sintomas que eles mesmos associaram ao uso das máscaras, o que pode enviesar as respostas; 2) a inexistência de um grupo de controle para comparar os efeitos em crianças que não usaram os equipamentos; e 3) o artigo ainda é um preprint, ou seja, ainda não foi revisado por outros pesquisadores. O estudo, portanto, não permite afirmar que os efeitos relatados estão relacionados especificamente ao uso de máscaras. Por isso, a declaração de Bolsonaro foi considerada FALSA.</t>
  </si>
  <si>
    <t>25.fev, 04.mar, 11.mar.</t>
  </si>
  <si>
    <t>Eu tomei [tratamento precoce]. Vários tomaram.</t>
  </si>
  <si>
    <t>https://www.aosfatos.org/todas-as-declara%C3%A7%C3%B5es-de-bolsonaro/5301/</t>
  </si>
  <si>
    <t>A própria TV Globo em 2016 disse [que a hidroxicloroquina] não causava arritmia e podia ser usado por grávidas.</t>
  </si>
  <si>
    <t>https://www.aosfatos.org/todas-as-declara%C3%A7%C3%B5es-de-bolsonaro/5300/</t>
  </si>
  <si>
    <t>Tinha um medicamento aí que diziam, né, proporcionava arritmia. De repente a Sociedade Europeia de Medicina disse que não causava mais arritmia.</t>
  </si>
  <si>
    <t>https://www.aosfatos.org/todas-as-declara%C3%A7%C3%B5es-de-bolsonaro/5299/</t>
  </si>
  <si>
    <t>Bolsonaro se refere a um estudo publicado no dia 25 de setembro de 2020 no jornal científico EP Europace, da Sociedade Europeia de Cardiologia, que analisou o risco de arritmias letais em pacientes com Covid-19 tratados com baixa dosagem de hidroxicloroquina. Um total de 649 pacientes recebeu 200 mg da droga duas vezes ao dia por períodos de 7 e 14 dias, a depender do grupo para o qual foram sorteados. Nenhum deles foi submetido a tratamentos de mais de duas semanas,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 Como a pesquisa considera apenas a segurança do medicamento em tratamentos de até 14 dias e não são levados em conta, por exemplo, o tratamento profilático ou o chamado "tratamento precoce", a declaração do presidente foi considerada IMPRECISA.</t>
  </si>
  <si>
    <t xml:space="preserve">Ah, isso [tratamento precoce] não dá certo'. Tem um ditado, quem dizia era meus avós, meus pais: o que não mata, engorda. </t>
  </si>
  <si>
    <t>https://www.aosfatos.org/todas-as-declara%C3%A7%C3%B5es-de-bolsonaro/5298/</t>
  </si>
  <si>
    <t>O presidente sugere que os medicamentos utilizados como "tratamento precoce" para a infecção do novo coronavírus não teriam nenhum efeito colateral, o que é FALSO. Além de não serem eficazes no combate à doença, os medicamentos podem causar complicações de saúde. A bula da hidroxicloroquina, por exemplo, recomenda cautela com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</si>
  <si>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O governador [do DF] disse que [medida de restrição de circulação] não é estado de sítio, mas é. Não pode sair na rua! Direito de ir e vir.</t>
  </si>
  <si>
    <t>https://www.aosfatos.org/todas-as-declara%C3%A7%C3%B5es-de-bolsonaro/5297/</t>
  </si>
  <si>
    <t>A proibição de locomoção, o que o governador do DF tá fazendo, que eu não posso decretar! O Congresso tem que assinar em baixo.</t>
  </si>
  <si>
    <t>https://www.aosfatos.org/todas-as-declara%C3%A7%C3%B5es-de-bolsonaro/5295/</t>
  </si>
  <si>
    <t>É FALSO que o presidente não tem poder para decretar restrições de locomoção sem o aval do Congresso Nacional enquanto o Distrito Federal pode adotar esse tipo de medida. As determinações de governadores sobre isolamento social estão previstas na lei nº 13.979/2020, que foi assinada pelo próprio presidente e diz que decisões sobre quarentena podem ser tomadas por estados e municípios com o objetivo de frear a pandemia em seus territórios. Essas ações, segundo decisão do STF (Supremo Tribunal Federal), não precisam de aprovação da União, mas devem ter fundamentação técnica e garantir a locomoção de produtos e serviços essenciais. Ao dizer que precisaria de um aval do Congresso para proibir a locomoção de pessoas, Bolsonaro faz alusão ao estado de sítio, que pode ser adotado em momentos de guerra ou em comoções graves de repercussão nacional. Diferentemente das medidas para conter a pandemia, ele deve ser decretado pelo presidente da República, mas precisa de maioria absoluta do Congresso Nacional para entrar em vigor.</t>
  </si>
  <si>
    <t>Isso [proibir as pessoas de sair de casa] é estado de sítio, que compete privativamente a mim decretá-lo.</t>
  </si>
  <si>
    <t>https://www.aosfatos.org/todas-as-declara%C3%A7%C3%B5es-de-bolsonaro/5294/</t>
  </si>
  <si>
    <t>Brasília, o governador decidiu, por decreto, que entre 22h e 5h ninguém pode sair de casa. Quem sair multa de R$ 2 mil.</t>
  </si>
  <si>
    <t>https://www.aosfatos.org/todas-as-declara%C3%A7%C3%B5es-de-bolsonaro/5293/</t>
  </si>
  <si>
    <t>O decreto nº 41.874, assinado pelo governador Ibaneis Rocha (MDB-DF) no dia 8 de março, determinou um toque de recolher das 22h às 5h em todo o Distrito Federal. A medida de fato prevê uma multa de R$ 2 mil para quem não respeitar as regras. Bolsonaro, no entanto, é IMPRECISO ao dizer que "ninguém pode sair de casa". O texto determina que poderão circular nesse período, pessoas que se deslocarem para tratamento de saúde, para comprar medicamentos em farmácias e aqueles que estiverem retornando para casa logo após o término da jornada de trabalho. A lei também não se aplica a servidores públicos, agentes de segurança, profissionais de saúde e membros do Judiciário.</t>
  </si>
  <si>
    <t>O objetivo do lockdown lá atrás era evitar a circulação do vírus para que os hospitais pudessem se aparelhar, com UTIs e respiradores.</t>
  </si>
  <si>
    <t>https://www.aosfatos.org/todas-as-declara%C3%A7%C3%B5es-de-bolsonaro/5291/</t>
  </si>
  <si>
    <t>Nós tamos já há um ano de lockdown e o vírus continua aí.</t>
  </si>
  <si>
    <t>https://www.aosfatos.org/todas-as-declara%C3%A7%C3%B5es-de-bolsonaro/5290/</t>
  </si>
  <si>
    <t>A declaração de Bolsonaro é FALSA, porque o governo federal nunca decretou o fechamento de quaisquer atividades econômicas no Brasil. Pelo contrário, ao longo do ano passado uma série de decretos federais (n° 10.282, 10.329 e 10.344) regulamentaram e ampliaram a lista de atividades consideradas essenciais. Algo que, na prática, geraria uma circulação cada vez maior de pessoas, ao invés de restringi-la. Essa maior circulação de pessoas não aconteceu, porque o STF decidiu em abril que estados e municípios tinham poder para definir regras sobre isolamento sem precisar de aval federal. Assim, cada estado ou município pode adotar medidas restritivas próprias para conter a movimentação de pessoas e, consequentemente, reduzir a propagação do vírus. Tais medidas foram relaxadas e readotadas em diversos momentos do ano passado, mas, ainda assim, nunca houve um "lockdown de verdade" em âmbito nacional, como o que ocorreu em Araraquara (SP) neste ano.</t>
  </si>
  <si>
    <t>A dona Olinda [minha mãe] se vacinou com a Oxford.</t>
  </si>
  <si>
    <t>https://www.aosfatos.org/todas-as-declara%C3%A7%C3%B5es-de-bolsonaro/5289/</t>
  </si>
  <si>
    <t>A declaração é FALSA, porque a mãe do presidente Jair Bolsonaro, Olinda Bonturi Bolsonaro, de 93 anos, foi vacinada com a CoronaVac, imunizante produzido pela farmacêutica chinesa Sinovac em parceria com o Instituto Butantan. Segundo a Prefeitura de Eldorado (SP), onde ela mora, Olinda recebeu a primeira dose da CoronaVac em 12 de fevereiro e, após 24 dias, recebeu a segunda dose às 10h30 de 8 de março.</t>
  </si>
  <si>
    <t>Ele falou que era uma gripezinha'. Estou esperando alguém mostrar um áudio ou vídeo meu dizendo que era uma gripezinha. Estou esperando.</t>
  </si>
  <si>
    <t>https://www.aosfatos.org/todas-as-declara%C3%A7%C3%B5es-de-bolsonaro/5283/</t>
  </si>
  <si>
    <t>Existem medicamentos que tem dado certo segundo observação de milhares de médicos.</t>
  </si>
  <si>
    <t>https://www.aosfatos.org/todas-as-declara%C3%A7%C3%B5es-de-bolsonaro/9502/</t>
  </si>
  <si>
    <t>O presidente se refere a medicamentos que, segundo ele, têm dado certo no tratamento inicial de pacientes com Covid-19. A declaração é FALSA, porque nenhum estudo comprovou a eficácia de remédios já existentes para tratar precocemente a doença. De acordo com a OMS (Organização Mundial da Saúde),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</si>
  <si>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Muitos têm sido salvos no Brasil com esse atendimento imediato.</t>
  </si>
  <si>
    <t>https://www.aosfatos.org/todas-as-declara%C3%A7%C3%B5es-de-bolsonaro/9501/</t>
  </si>
  <si>
    <t>Bolsonaro sugere que o atendimento imediato com medicamentos pode curar pacientes com Covid-19. A declaração é FALSA, porque nenhum estudo comprovou a eficácia de remédios já existentes para tratar precocemente a Covid-19. De acordo com a OMS (Organização Mundial da Saúde),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</si>
  <si>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No caso, eu tô imunizado, já.</t>
  </si>
  <si>
    <t>https://www.aosfatos.org/todas-as-declara%C3%A7%C3%B5es-de-bolsonaro/5263/</t>
  </si>
  <si>
    <t>O presidente sugere que, como já foi infectado com a Covid-19, estaria imunizado o que é FALSO. Estudos apontam que a imunidade contra o novo coronavírus não é duradoura e que pacientes podem se reinfectar com a Covid-19. Pesquisa publicada na Lancet em outubro do ano passado, por exemplo, aponta que pacientes infectados pela segunda vez com a Covid-19 podem, inclusive, desenvolver quadros mais graves da doença, como um americano de 25 anos que foi contaminado por duas variantes do Sars-Cov-2 em um intervalo de 48 dias. Pesquisadores do Centro de Desenvolvimento Tecnológico em Saúde da Fiocruz (Fundação Oswaldo Cruz) chegaram a um resultado similar em dezembro ao acompanhar semanalmente indivíduos que acabaram por se reinfectar com a Covid-19. A situação é agravada pelo fato de o Sars-Cov-2 já ter gerado mutações identificadas em países como Reino Unido, Japão, África do Sul e Brasil.</t>
  </si>
  <si>
    <t>Não deu certo o ano passado [a política do lockdown]. Mortes tivemos, mortos continuamos tendo.</t>
  </si>
  <si>
    <t>https://www.aosfatos.org/todas-as-declara%C3%A7%C3%B5es-de-bolsonaro/5279/</t>
  </si>
  <si>
    <t>Eu sempre disse também que tinhamos dois problemas: que era o vírus e o desemprego, que deveriam ser tratados com responsabilidade de forma simultânea.</t>
  </si>
  <si>
    <t>https://www.aosfatos.org/todas-as-declara%C3%A7%C3%B5es-de-bolsonaro/5278/</t>
  </si>
  <si>
    <t xml:space="preserve">Até mesmo a desacreditada OMS tem dito que a política de lockdown só tem um efeito: tornar o pobre mais pobre. </t>
  </si>
  <si>
    <t>https://www.aosfatos.org/todas-as-declara%C3%A7%C3%B5es-de-bolsonaro/5277/</t>
  </si>
  <si>
    <t>A declaração é EXAGERADA. O presidente distorce uma fala do enviado especial da OMS (Organização Mundial de Saúde) David Nabarro em entrevista à revista britânica The Spectator em outubro de 2020. Ao comentar sobre as medidas de restrição no combate à Covid-19, Nabarro afirma que o lockdown tem um custo social e econômico muito alto, e que não deveria ser a primeira aposta de líderes de Estado no combate à pandemia. Ainda que realmente afirme em determinado ponto da entrevista que o lockdown pode "tornar os pobres mais pobres”, Nabarro não descarta completamente o papel da medida no combate à disseminação do vírus. Ele apenas ressalta que ela não pode ser definitiva, mas um método adotado por governantes para estabelecer regras de controle sanitário e redução de aglomerações que permitam a reabertura segura da economia. Em sua página oficial, a OMS aponta que "medidas de distanciamento social e restrição de locomoção, conhecidas como 'lockdowns', podem reduzir a velocidade de transmissão da Covid-19 ao limitar o contato entre as pessoas" e que governos devem aproveitar o tempo garantido pelos fechamentos para "aumentar suas capacidades de detecção, isolamento, testagem e cuidado para todos os casos; rastreamento e quarentena de todos os contatos; e engajamento, empoderamento e capacitação da população para garantir uma resposta social".</t>
  </si>
  <si>
    <t>Não faltou recursos [no combate à Covid-19].</t>
  </si>
  <si>
    <t>https://www.aosfatos.org/todas-as-declara%C3%A7%C3%B5es-de-bolsonaro/5276/</t>
  </si>
  <si>
    <t>Diferentemente do que afirma o presidente, houve, sim, relatos de falta de medicamentos, respiradores e leitos de UTI no país durante a pandemia de Covid-19. Em relatos publicados pela imprensa sobre o colapso do sistema de saúde do Amazonas em janeiro de 2021, médicos e pacientes mencionam a falta de oxigênio, respiradores, leitos, monitores e oxímetros. Alguns profissionais dizem, inclusive, terem sido obrigados a escolher qual paciente seria intubado dentre dois em estado grave. Reportagem da BBC Brasil publicada no dia 15 de maio de 2020 também trouxe depoimentos semelhantes de médicos pernambucanos. Outro caso relatado foi o de um paciente que chegou a uma UPA em estado grave, mas, por falta de respirador, morreu na frente dos médicos. Além dos relatos, alguns estados sofrem ou já sofreram com a lotação de UTIs. No dia 9 de março, boletim de acompanhamento da pandemia publicado pela Fiocruz (Fundação Oswaldo Cruz) apontou que 13 estados e 15 capitais têm unidades de terapia intensiva em situação "extremamente crítica", com taxa de ocupação de até 90%. Por todos esses motivos, a declaração é FALSA.</t>
  </si>
  <si>
    <t>Segundo decisão do STF, ao governo federal coube basicamente envio de recursos e meios para que a saúde fosse atendida em estados e municípios.</t>
  </si>
  <si>
    <t>https://www.aosfatos.org/todas-as-declara%C3%A7%C3%B5es-de-bolsonaro/5275/</t>
  </si>
  <si>
    <t>Nós já temos contratadas, até o final do ano, 400 milhões de doses de vacina.</t>
  </si>
  <si>
    <t>https://www.aosfatos.org/todas-as-declara%C3%A7%C3%B5es-de-bolsonaro/5274/</t>
  </si>
  <si>
    <t>As vidas tem que ser preservadas em primeiro lugar.</t>
  </si>
  <si>
    <t>https://www.aosfatos.org/todas-as-declara%C3%A7%C3%B5es-de-bolsonaro/5273/</t>
  </si>
  <si>
    <t>Desde o início da pandemia, o presidente destacou que ela traria dois problemas para o Brasil, um de saúde pública e um econômico, e que os dois deveriam ser tratados simultaneamente. Em levantamento feito nas redes e nas falas de Bolsonaro, o Aos Fatos identificou o início de declarações do tipo no dia 15 de março de 2020,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A declaração, portanto, foi classificada como FALSA.</t>
  </si>
  <si>
    <t>Nós criamos o maior programa social do mundo, que foi o Auxílio Emergencial, de cinco parcelas de R$ 600 e quatro de R$ 300.</t>
  </si>
  <si>
    <t>https://www.aosfatos.org/todas-as-declara%C3%A7%C3%B5es-de-bolsonaro/5270/</t>
  </si>
  <si>
    <t>Não existia um medicamento como até hoje não existe um medicamento cientificamente comprovado [contra a Covid-19]</t>
  </si>
  <si>
    <t>https://www.aosfatos.org/todas-as-declara%C3%A7%C3%B5es-de-bolsonaro/5269/</t>
  </si>
  <si>
    <t>É verdade, como afirma o presidente, que não há atualmente nenhum remédio com ação comprovada contra a Covid-19. Porém, a declaração foi classificada como CONTRADITÓRIA porque, em diversas ocasiões, Bolsonaro afirmou ou sugeriu que medicamentos seriam eficazes para tratar a infecção. Desde o início da pandemia, o presidente já disse em mais de vinte ocasiões que o antimalárico hidroxicloroquina, acompanhado ou não do antibiótico azitromicina, seria um tratamento adequado para a infecção causada pelo coronavírus, apesar de estudos científicos apontarem na direção contrária. Outras drogas defendidas pelo presidente, os antiparasitários ivermectina e nitazoxanida também não têm ação comprovada contra a Covid-19. Apesar disso, Bolsonaro tem insistido em sua eficácia, ressaltando, inclusive, que não há efeitos colaterais observados, o que é falso. Em live do dia 10 de dezembro, por exemplo, o presidente afirmou que "Evita-se como [a Covid-19], em uma primeira fase? O tratamento, que é a tal da hidroxicloroquina, ivermectina e Annita, entre outras coisas. vitamina D, azitromicina... Hoje os médicos sabem disso". Poucos dias mais tarde, na última transmissão ao vivo de 2020, Bolsonaro sugeriu mais uma vez que "Ivermectina, azitromicina, hidroxicloroquina, Annita, tem dado certo, pessoal" e que "Não faz mal hidroxicloroquina, não faz mal ivermectina, a Annita a mesma coisa".</t>
  </si>
  <si>
    <t>Porque o objetivo do lockdown é dar um tempo para que fossem instalados hospitais de campanhos ou outros hospitais fossem melhores aparelhados com UTI e respiradores.</t>
  </si>
  <si>
    <t>https://www.aosfatos.org/todas-as-declara%C3%A7%C3%B5es-de-bolsonaro/5268/</t>
  </si>
  <si>
    <t>Quando os governadores e prefeitos, por decisão do STF, tomaram a dianteira para aplicar a política de combate ao coronavírus porque ao governo federal cabia o envio de recursos...</t>
  </si>
  <si>
    <t>https://www.aosfatos.org/todas-as-declara%C3%A7%C3%B5es-de-bolsonaro/5267/</t>
  </si>
  <si>
    <t>Há muito tempo que não falo com a imprensa.</t>
  </si>
  <si>
    <t>https://www.aosfatos.org/todas-as-declara%C3%A7%C3%B5es-de-bolsonaro/5264/</t>
  </si>
  <si>
    <t>A declaração é FALSA porque, na última segunda-feira (8), Bolsonaro concedeu uma entrevista à CNN Brasil. Na ocasião, o presidente comentou a notícia de que o ministro do STF (Supremo Tribunal Federal) Edson Fachin anulou condenações do ex-presidente Luiz Inácio Lula da Silva e sugeriu que o magistrado teria uma "forte ligação com o PT".</t>
  </si>
  <si>
    <t>Inclusive eu [fiz o tratamento precoce.]</t>
  </si>
  <si>
    <t>https://www.aosfatos.org/todas-as-declara%C3%A7%C3%B5es-de-bolsonaro/5262/</t>
  </si>
  <si>
    <t xml:space="preserve">Adotamos também o maior programa social do mundo, que foi então o conhecido Auxílio Emergencial, com a colaboração da Câmara e do Senado Federal. </t>
  </si>
  <si>
    <t>https://www.aosfatos.org/todas-as-declara%C3%A7%C3%B5es-de-bolsonaro/5256/</t>
  </si>
  <si>
    <t>A política lockdown adotada no passado, o isolamento, o confinamento visava tão somente dar tempo para que os hospitais fossem aparelhados com leitos de UTIs e respiradores.</t>
  </si>
  <si>
    <t>https://www.aosfatos.org/todas-as-declara%C3%A7%C3%B5es-de-bolsonaro/5255/</t>
  </si>
  <si>
    <t>E a política do lockdown, que começou no ano passado, não era pra salvar vidas. Era para dar tempo pros hospitais se reequiparem.</t>
  </si>
  <si>
    <t>https://www.aosfatos.org/todas-as-declara%C3%A7%C3%B5es-de-bolsonaro/5253/</t>
  </si>
  <si>
    <t>Enfatizando sempre que mesmo com a falta de insumos devido a demanda mundial somos um dos países que mais vacinam no mundo.</t>
  </si>
  <si>
    <t>https://www.aosfatos.org/todas-as-declara%C3%A7%C3%B5es-de-bolsonaro/5252/</t>
  </si>
  <si>
    <t>Para se defender de críticas sobre a lentidão na campanha de vacinação contra a Covid-19 no Brasil, o presidente tem dito que o país está entre os que mais vacina no mundo. A declaração, no entanto,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7,7 milhões de pessoas até o dia 9 de março, o que o colocava no quarto lugar em números absolutos. No entanto, ao levarmos em consideração a porcentagem da população vacinada, o país cai para a 61ª posição, com apenas 3,62%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</si>
  <si>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O Banco Nacional de Perfis Genéticos, ferramenta do Ministério da Justiça e Segurança Pública, ultrapassou a marca de 100 mil perfis genéticos, contabilizando mais de 75 mil condenados e mais de 16 mil vestígios.</t>
  </si>
  <si>
    <t>https://www.aosfatos.org/todas-as-declara%C3%A7%C3%B5es-de-bolsonaro/5249/</t>
  </si>
  <si>
    <t>Segundo o Painel da Rede Integrada de bancos de perfis genéticos do Ministério da Justiça e Segurança Pública, acessado na tarde do dia 9 de março, a base tem 98.597 registros, sendo 74.014 condenados e 16.661 vestígios de crimes. Como o número ainda não "ultrapassou a marca dos 100 mil", como anunciou o presidente, a declaração foi considerada IMPRECISA.</t>
  </si>
  <si>
    <t>O maior plano social da humanidade, que foi o auxílio emergencial.</t>
  </si>
  <si>
    <t>https://www.aosfatos.org/todas-as-declara%C3%A7%C3%B5es-de-bolsonaro/9500/</t>
  </si>
  <si>
    <t>O prefeito de Araraquara, a guarda municipal, pegou uma senhora, sozinha, lendo um livro. Jogou no chão, algemou.</t>
  </si>
  <si>
    <t>https://www.aosfatos.org/todas-as-declara%C3%A7%C3%B5es-de-bolsonaro/9499/</t>
  </si>
  <si>
    <t>Eu não adotaria a política de lockdown. Ela não deu certo no ano passado.</t>
  </si>
  <si>
    <t>https://www.aosfatos.org/todas-as-declara%C3%A7%C3%B5es-de-bolsonaro/5247/</t>
  </si>
  <si>
    <t>O estado que mais morre gente. Mortes por milhão de habitantes. É São Paulo.</t>
  </si>
  <si>
    <t>https://www.aosfatos.org/todas-as-declara%C3%A7%C3%B5es-de-bolsonaro/5245/</t>
  </si>
  <si>
    <t>A declaração é FALSA. Segundo os dados do Ministério da Saúde, São Paulo era, até o dia 8 de março, o nono estado brasileiro com o maior número de mortes proporcionais de acordo com a população, com 134,1 mortes para cada 100 mil habitantes. Na frente dele, estão, por exemplo, Amazonas (272,4 mortes/100 mil hab.), Rio de Janeiro (195,4) e Roraima (192,7).</t>
  </si>
  <si>
    <t>Se não faz mal hidroxicloroquina, ivermectina, por que que não toma?</t>
  </si>
  <si>
    <t>https://www.aosfatos.org/todas-as-declara%C3%A7%C3%B5es-de-bolsonaro/5244/</t>
  </si>
  <si>
    <t>Bolsonaro volta a sugerir que os medicamentos utilizados como "tratamento precoce" para a infecção do novo coronavírus não teriam nenhum efeito colateral, o que é FALSO. Além de não serem eficazes no combate à doença, os medicamentos podem causar complicações de saúde. A bula da hidroxicloroquina, por exemplo, recomenda cautela com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</si>
  <si>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Eu me curei com hidroxicloroquina, com a minha idade.</t>
  </si>
  <si>
    <t>https://www.aosfatos.org/todas-as-declara%C3%A7%C3%B5es-de-bolsonaro/5242/</t>
  </si>
  <si>
    <t>Quem fez o maior projeto social do mundo? Foi eu, com o auxílio emergencial.</t>
  </si>
  <si>
    <t>https://www.aosfatos.org/todas-as-declara%C3%A7%C3%B5es-de-bolsonaro/5241/</t>
  </si>
  <si>
    <t>Brasil é o 6º país do mundo que mais vacinou contra Covid19, segundo a Universidade de Oxford.</t>
  </si>
  <si>
    <t>https://www.aosfatos.org/todas-as-declara%C3%A7%C3%B5es-de-bolsonaro/5238/</t>
  </si>
  <si>
    <t>Para se defender de críticas sobre a lentidão na campanha de vacinação contra a Covid-19 no Brasil, o presidente tem dito que o país está entre os que mais vacina no mundo. A declaração, no entanto, é IMPRECISA, porque o Brasil só figura na quarta posição do ranking de vacinação quando se leva em conta o número absoluto de pessoas que receberam ao menos uma dose, e não a parcela da população imunizada. De acordo com a base de dados do Our World in Data, o país vacinou 7,7 milhões de pessoas até o dia 7 de março, o que o colocava no quarto lugar em números absolutos. No entanto, ao levarmos em consideração a porcentagem da população vacinada, o país cai para a 58ª posição, com apenas 3,62%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</si>
  <si>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https://www.aosfatos.org/todas-as-declara%C3%A7%C3%B5es-de-bolsonaro/9498/</t>
  </si>
  <si>
    <t>Lá atrás, era quase R$ 50 bilhões por mês [de auxílio emergencial] quando era R$ 600.</t>
  </si>
  <si>
    <t>https://www.aosfatos.org/todas-as-declara%C3%A7%C3%B5es-de-bolsonaro/5235/</t>
  </si>
  <si>
    <t>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setembro, foram despendidos, de acordo com o levantamento do Tesouro Transparente, R$ 236,9 bilhões. Dividindo o valor pelo período de seis meses em que o benefício foi pago, chega-se à soma de R$ 39,3 bilhões, 22% menor do que a informada pelo presidente. Isso torna a declaração EXAGERADA.</t>
  </si>
  <si>
    <t>Sempre disse, passou pela Anvisa a gente compra [a vacina].</t>
  </si>
  <si>
    <t>https://www.aosfatos.org/todas-as-declara%C3%A7%C3%B5es-de-bolsonaro/5237/</t>
  </si>
  <si>
    <t xml:space="preserve">Bolsonaro volta a se contradizer ao afirmar que o governo federal sempre se mostrou favorável a comprar e a distribuir qualquer vacina aprovada pela Anvisa (Agência Nacional de Vigilância Sanitária), já que em 2020 ele mesmo disse que não iria comprar doses da CoronaVac, imunizante produzido pela empresa chinesa Sinovac Biotech em parceria com o Instituto Butantan. No dia 21 de outubro, em reação a declarações do ministro da Saúde, Eduardo Pazuello, de que o governo federal compraria 46 milhões de doses da CoronaVac, Bolsonaro disse, em postagem nas redes sociais: "O povo brasileiro não será cobaia de ninguém. Não se justifica um bilionário aporte financeiro num medicamento que sequer ultrapassou sua fase de testagem. Diante do exposto, minha decisão é a de não adquirir a referida vacina". No mesmo dia, em resposta a comentário de apoiadora no Facebook, o presidente afirmou explicitamente que "não compraremos a vacina chinesa". Apesar disso, no início de 2021, o Ministério da Saúde anunciou a aquisição de 100 milhões de doses da CoronaVac. </t>
  </si>
  <si>
    <t>Eu já tive o vírus vivo. Então eu tô imunizado.</t>
  </si>
  <si>
    <t>https://www.aosfatos.org/todas-as-declara%C3%A7%C3%B5es-de-bolsonaro/5236/</t>
  </si>
  <si>
    <t>O presidente sugere que, como já foi infectado com a Covid-19, estaria imunizado e não precisaria tomar a vacina ou seguir medidas de proteção contra a doença, o que é FALSO. Estudos apontam que a imunidade contra o novo coronavírus não é duradoura e que pacientes podem se reinfectar com a Covid-19. Pesquisa publicada na Lancet em outubro do ano passado, por exemplo, aponta que pacientes infectados pela segunda vez com a Covid-19 podem, inclusive, desenvolver quadros mais graves da doença, como um americano de 25 anos que foi contaminado por duas variantes do Sars-Cov-2 em um intervalo de 48 dias. Pesquisadores do Centro de Desenvolvimento Tecnológico em Saúde da Fiocruz (Fundação Oswaldo Cruz) chegaram a um resultado similar em dezembro ao acompanhar semanalmente indivíduos que acabaram por se reinfectar com a Covid-19. A situação é agravada pelo fato de o Sars-Cov-2 já ter gerado mutações identificadas em países como Reino Unido, Japão, África do Sul e Brasil.</t>
  </si>
  <si>
    <t>Até a desacreditada OMS diz que o lockdown não funciona.</t>
  </si>
  <si>
    <t>https://www.aosfatos.org/todas-as-declara%C3%A7%C3%B5es-de-bolsonaro/5234/</t>
  </si>
  <si>
    <t>O Brasil é um dos países que mais vacina.</t>
  </si>
  <si>
    <t>https://www.aosfatos.org/todas-as-declara%C3%A7%C3%B5es-de-bolsonaro/5232/</t>
  </si>
  <si>
    <t>Para se defender de críticas sobre a lentidão na campanha de vacinação contra a Covid-19 no Brasil, o presidente tem dito que o país está entre os que mais vacina no mundo. A declaração, no entanto, é IMPRECISA, porque o Brasil só figura na quarta posição do ranking de vacinação quando se leva em conta o número absoluto de pessoas que receberam ao menos uma dose, e não a parcela da população imunizada. De acordo com a base de dados do Our World in Data, o país vacinou 7,7 milhões de pessoas até o dia 5 de março, o que o colocava no quarto lugar em números absolutos. No entanto, ao levarmos em consideração a porcentagem da população vacinada, o país cai para a 54ª posição, com apenas 3,62%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</si>
  <si>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[Mais sobre o que você não verá em grande parte da mídia e nem na timeline de seus asseclas] Auxílio Emergencial: O MAIOR PROGRAMA DE ASSISTÊNCIA SOCIAL DO MUNDO.</t>
  </si>
  <si>
    <t>https://www.aosfatos.org/todas-as-declara%C3%A7%C3%B5es-de-bolsonaro/5230/</t>
  </si>
  <si>
    <t>Além disso, o Ministério da Saúde assinou o contrato com o laboratório Precisa Medicamentos/Bharat Biotech, responsáveis pela vacina indiana Covaxin -- das 20 milhões de doses acordadas, 8 milhões já devem estar à disposição da pasta neste mês.</t>
  </si>
  <si>
    <t>https://www.aosfatos.org/todas-as-declara%C3%A7%C3%B5es-de-bolsonaro/5229/</t>
  </si>
  <si>
    <t>O Ministério da Saúde realmente assinou contrato para a aquisição de 20 milhões de doses da vacina Covaxin, da Precisa Medicamentos e Bharat Biotech. O primeiro lote de 8 milhões de doses está previsto para chegar ainda em março. No entanto, a farmacêutica ainda não pediu o registro para uso da vacina no Brasil à Anvisa (Agência Nacional de Vigilância Sanitária) e sem o registro o imunizante não pode ser aplicado. Por isso, a declaração foi classificada como IMPRECISA.</t>
  </si>
  <si>
    <t>O Estado de Israel é menor do que o menor estado brasileiro que é Sergipe.</t>
  </si>
  <si>
    <t>https://www.aosfatos.org/todas-as-declara%C3%A7%C3%B5es-de-bolsonaro/9497/</t>
  </si>
  <si>
    <t>Temos contratados, no corrente ano, ministro Pazuello, 400 milhões de doses até janeiro do ano que vem.</t>
  </si>
  <si>
    <t>https://www.aosfatos.org/todas-as-declara%C3%A7%C3%B5es-de-bolsonaro/9496/</t>
  </si>
  <si>
    <t>[A terra demarcada no brasil] equivale à região Sudeste.</t>
  </si>
  <si>
    <t>https://www.aosfatos.org/todas-as-declara%C3%A7%C3%B5es-de-bolsonaro/5204/</t>
  </si>
  <si>
    <t>Mesmo com todas as dificuldades mundialmente passadas devido à grande demanda sobre vacinas e seus insumos, o Brasil é um dos países que mais vacinam e muito mais está chegando.</t>
  </si>
  <si>
    <t>https://www.aosfatos.org/todas-as-declara%C3%A7%C3%B5es-de-bolsonaro/5226/</t>
  </si>
  <si>
    <t>Para se defender de críticas sobre a lentidão na campanha de vacinação contra a Covid-19 no Brasil, o presidente tem dito que o país está entre os que mais vacina no mundo. A declaração, no entanto, é IMPRECISA, porque o Brasil só figura na quarta posição do ranking de vacinação quando se leva em conta o número absoluto de pessoas que receberam ao menos uma dose, e não a parcela da população imunizada. De acordo com a base de dados do Our World in Data, o país vacinou 7,1 milhões de pessoas até o dia 3 de março, o que o colocava no quinto lugar em números absolutos. No entanto, ao levarmos em consideração a porcentagem da população vacinada, o país cai para a 56ª posição, com apenas 3,35% dos cidadãos imunizados. É importante ressaltar que, ao longo do ano passado, o governo federal recusou contratos para a compra de vacinas produzidas pela Pfizer e a Sinovac/Butantan e o presidente levantou em diversas ocasiões suspeita sobre a qualidade e a segurança das imunizações.</t>
  </si>
  <si>
    <t>[O Brasil] É um dos países que mais vacina no mundo.</t>
  </si>
  <si>
    <t>https://www.aosfatos.org/todas-as-declara%C3%A7%C3%B5es-de-bolsonaro/5223/</t>
  </si>
  <si>
    <t>Tava lá o governador, tava conosco, o Caiado, conosco lá [na inauguração do trecho da Ferrovia Norte Sul].</t>
  </si>
  <si>
    <t>https://www.aosfatos.org/todas-as-declara%C3%A7%C3%B5es-de-bolsonaro/5218/</t>
  </si>
  <si>
    <t>A declaração é FALSA, porque Ronaldo Caiado (DEM), governador de Goiás, não esteve presente no evento de inauguração de trecho da ferrovia Norte-Sul em São Simão no dia 4 de março, como afirma Bolsonaro. Quem representou o governo na ocasião foi o vice-governador Lincoln Tejota (Cidadania), que explicou que Caiado "foi acometido de uma infecção urinária e está no resguardo" desde a última segunda-feira (1º).</t>
  </si>
  <si>
    <t>Nós, que já estamos nos últimos lugares da prova do Pisa.</t>
  </si>
  <si>
    <t>https://www.aosfatos.org/todas-as-declara%C3%A7%C3%B5es-de-bolsonaro/5217/</t>
  </si>
  <si>
    <t>A política de lockdown, de confinamento, é prejudicial, como dizem aqui pesquisas, e relatos e entidades.</t>
  </si>
  <si>
    <t>https://www.aosfatos.org/todas-as-declara%C3%A7%C3%B5es-de-bolsonaro/5216/</t>
  </si>
  <si>
    <t>Falei que lá, nesse conglomerado de países, o efeito colateral [das máscaras] para a garotada que estuda, né, não é benéfico. Não é opinião minha, é dados de uma pesquisa.</t>
  </si>
  <si>
    <t>https://www.aosfatos.org/todas-as-declara%C3%A7%C3%B5es-de-bolsonaro/5214/</t>
  </si>
  <si>
    <t>Bolsonaro volta a repetir uma informação falsa sobre um artigo divulgado por pesquisadores da Univerisdade de Witten, na Alemanha, em janeiro deste ano. Diferentemente do que diz o presidente, o texto não aponta efeitos colaterais do uso de máscaras em crianças, mas reações relatadas por pais via internet. Especialistas contatados pelo Aos Fatos explicam que o estudo possui diversos problemas metodológicos: 1) trata-se de um questionário preenchido pelos próprios pais com base em sintomas que eles mesmos associaram ao uso das máscaras, o que pode enviesar as respostas; 2) a inexistência de um grupo de controle para comparar os efeitos em crianças que não usaram os equipamentos; e 3) o artigo ainda é um preprint, ou seja, ainda não foi revisado por outros pesquisadores. O estudo, portanto, não permite afirmar que os efeitos relatados estão relacionados especificamente ao uso de máscaras. Por isso, a declaração de Bolsonaro foi considerada FALSA.</t>
  </si>
  <si>
    <t>Eu sempre disse: havendo a certificação por parte da Anvisa, nós compraremos aquela vacina não interessa qual país seja o fabricante.</t>
  </si>
  <si>
    <t>https://www.aosfatos.org/todas-as-declara%C3%A7%C3%B5es-de-bolsonaro/5212/</t>
  </si>
  <si>
    <t>Todo mundo procura saber quem matou aquela vereadora do Rio de Janeiro. Quem mandou me matar não há interesse.</t>
  </si>
  <si>
    <t>https://www.aosfatos.org/todas-as-declara%C3%A7%C3%B5es-de-bolsonaro/5210/</t>
  </si>
  <si>
    <t>Ao insinuar mais uma vez que a Justiça não estaria interessada em descobrir um suposto mandante do atentado à faca que o vitimou em Juiz de Fora durante a campanha de 2018, Bolsonaro se mostra CONTRADITÓRIO, porque ele mesmo decidiu não levar adiante o processo contra Adélio Bispo de Oliveira. O agressor foi considerado inimputável pela Justiça por ser portador de Transtorno Delirante Persistente e sentenciado em junho de 2019 à internação em um hospital de custódia por tempo indeterminado, até que seja comprovado que não representa mais risco à sociedade. Tanto o Ministério Público Federal quanto a defesa do presidente poderiam apresentar recurso à decisão do juiz, mas não o fizeram, e o processo foi encerrado no dia 12 de julho. Em setembro de 2018, o inquérito da polícia concluiu que o agressor teria agido sozinho. O que resta agora é uma definição sobre o pedido de quebra de sigilo de Zanone de Oliveira Júnior, que foi advogado de Bispo. Requisitado pela AGU (Advocacia-Geral da União), o julgamento sobre a liberação dos dados chegou a ser iniciado no TRF-1 (Tribunal Regional Federal da 1ª Região) em 2019, mas foi remetido ao STF em março de 2020. Em junho do mesmo ano, o recurso foi remetido de volta à segunda instância, onde aguarda julgamento.</t>
  </si>
  <si>
    <t>Até hoje não foi descoberto o responsável [pelo meu atendado] porque tinha muita gente e ainda tem quem não quer apurar a verdade.</t>
  </si>
  <si>
    <t>https://www.aosfatos.org/todas-as-declara%C3%A7%C3%B5es-de-bolsonaro/5209/</t>
  </si>
  <si>
    <t>https://www.aosfatos.org/todas-as-declara%C3%A7%C3%B5es-de-bolsonaro/5208/</t>
  </si>
  <si>
    <t>Não deu certo no ano passado [essa política de lockdown]</t>
  </si>
  <si>
    <t>https://www.aosfatos.org/todas-as-declara%C3%A7%C3%B5es-de-bolsonaro/5207/</t>
  </si>
  <si>
    <t>Nada contra os índios, pelo contrário. Mas já são 14% do nosso território demarcado como terra indígena.</t>
  </si>
  <si>
    <t>https://www.aosfatos.org/todas-as-declara%C3%A7%C3%B5es-de-bolsonaro/5203/</t>
  </si>
  <si>
    <t>Nunca nos afastamos de buscar vacinas, mas eu sempre disse uma coisa: elas tem que passar pela Anvisa.</t>
  </si>
  <si>
    <t>https://www.aosfatos.org/todas-as-declara%C3%A7%C3%B5es-de-bolsonaro/5201/</t>
  </si>
  <si>
    <t>Sempre disse, e vamos cuidar, da questão do vírus e do desemprego. São dois problemas que temos que tratar com a mesma responsabilidade e de forma simultânea.</t>
  </si>
  <si>
    <t>https://www.aosfatos.org/todas-as-declara%C3%A7%C3%B5es-de-bolsonaro/5200/</t>
  </si>
  <si>
    <t>Não vamos falar em 2 anos e 2 meses sem corrupção, que é obrigação nossa.</t>
  </si>
  <si>
    <t>https://www.aosfatos.org/todas-as-declara%C3%A7%C3%B5es-de-bolsonaro/5199/</t>
  </si>
  <si>
    <t>A declaração é FALSA, porque há integrantes do governo que são investigados pela Polícia Federal ou pelo Ministério Público por suspeitas de corrupção e outros delitos ligados à administração pública. Em 14 de outubro deste ano, o então vice-líder do governo no Senado, Chico Rodrigues, foi flagrado com cerca de R$ 30 mil na cueca em operação da PF que apura desvios de recursos públicos destinados ao combate à pandemia de Covid-19 em Roraima.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</si>
  <si>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Eu tomei hidroxicloroquina com receita médica.</t>
  </si>
  <si>
    <t>https://www.aosfatos.org/todas-as-declara%C3%A7%C3%B5es-de-bolsonaro/5198/</t>
  </si>
  <si>
    <t>Como eu sempre disse: quando a Anvisa aprovar, nós compraremos a vacina, não interessa a sua origem.</t>
  </si>
  <si>
    <t>https://www.aosfatos.org/todas-as-declara%C3%A7%C3%B5es-de-bolsonaro/5196/</t>
  </si>
  <si>
    <t>Qual efeito colateral da hidroxicloroquina? Diziam que era arritmia, depois a Sociedade Europeia de Cardiologia disse que não causava arritmia.</t>
  </si>
  <si>
    <t>https://www.aosfatos.org/todas-as-declara%C3%A7%C3%B5es-de-bolsonaro/5195/</t>
  </si>
  <si>
    <t xml:space="preserve">Eu me tratei com hidroxicloroquina. </t>
  </si>
  <si>
    <t>https://www.aosfatos.org/todas-as-declara%C3%A7%C3%B5es-de-bolsonaro/5194/</t>
  </si>
  <si>
    <t>Búzios adotou o tratamento precoce e não tem ninguém internado.</t>
  </si>
  <si>
    <t>https://www.aosfatos.org/todas-as-declara%C3%A7%C3%B5es-de-bolsonaro/5193/</t>
  </si>
  <si>
    <t>É FALSO que Búzios (RJ) não tenha nenhum paciente com Covid-19 internado. Segundo o último informativo publicado pela prefeitura, com dados até esta quinta-feira (4), o município possuía quatro pessoas internadas e outras 82 pessoas em acompanhamento domiciliar.</t>
  </si>
  <si>
    <t>Deram super poderes [aos prefeitos] que só estado de sítio existe e assim mesmo não é decisão do presidente.</t>
  </si>
  <si>
    <t>https://www.aosfatos.org/todas-as-declara%C3%A7%C3%B5es-de-bolsonaro/5192/</t>
  </si>
  <si>
    <t>O Supremo decidiu que as competências são concorrentes. A palavra é bonita. Mas quem decide não sou eu, é o prefeito que decide [medidas de combate à pandemia de Covid-19].</t>
  </si>
  <si>
    <t>https://www.aosfatos.org/todas-as-declara%C3%A7%C3%B5es-de-bolsonaro/5191/</t>
  </si>
  <si>
    <t>Nós temos um problema pela frente, um ano já a questão do vírus, mas temos outro problema, que eu sempre falei que tinha que ser tratado com a mesma responsabilidade e de forma simultânea: o desemprego.</t>
  </si>
  <si>
    <t>https://www.aosfatos.org/todas-as-declara%C3%A7%C3%B5es-de-bolsonaro/5190/</t>
  </si>
  <si>
    <t>Algumas [demarcações] absurdas, como a Ianomâmi. Duas vezes o tamanho do RJ para 9 mil índios.</t>
  </si>
  <si>
    <t>https://www.aosfatos.org/todas-as-declara%C3%A7%C3%B5es-de-bolsonaro/5205/</t>
  </si>
  <si>
    <t>É verdade que a área do território Yanomami é de cerca de 96,5 mil km², mais do que o dobro da extensão do estado do Rio de Janeiro (cerca de 43,6 mil km²). Bolsonaro, no entanto, subestima a população indígena do território e, por isso, a afirmação é EXAGERADA: de acordo com o Instituto Socioambiental, atualmente vivem 26,7 mil indígenas no território.</t>
  </si>
  <si>
    <t>A decisão disso tudo [combate ao coronavírus] tá na mão de prefeitos e governadores, de acordo com a decisão do STF.</t>
  </si>
  <si>
    <t>https://www.aosfatos.org/todas-as-declara%C3%A7%C3%B5es-de-bolsonaro/5185/</t>
  </si>
  <si>
    <t>A praia é o lugar do cara pegar a vitamina D, que ajuda a resistir à Covid-19.</t>
  </si>
  <si>
    <t>https://www.aosfatos.org/todas-as-declara%C3%A7%C3%B5es-de-bolsonaro/5184/</t>
  </si>
  <si>
    <t>O presidente tem repetido que a vitamina D previne a Covid-19, o que é INSUSTENTÁVEL. Em dezembro de 2020 um painel formado por órgãos de saúde da Inglaterra concluiu, a partir da análise de uma série de estudos, que ainda não é possível determinar que a vitamina D ajuda a prevenir ou combater a infecção.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Dentre os participantes da pesquisa, 71 pessoas (15%) testaram positivo para Covid-19. Considerando apenas os deficientes em vitamina D, a taxa foi de 19% (32 pessoas), enquanto no grupo sem a deficiência a incidência foi de 12%.</t>
  </si>
  <si>
    <t>Eu falo que vírus e desemprego são dois problemas, vocês tem que tratar juntos.</t>
  </si>
  <si>
    <t>https://www.aosfatos.org/todas-as-declara%C3%A7%C3%B5es-de-bolsonaro/5182/</t>
  </si>
  <si>
    <t>A política [do lockdown] não deu certo em lugar nenhum do mundo.</t>
  </si>
  <si>
    <t>https://www.aosfatos.org/todas-as-declara%C3%A7%C3%B5es-de-bolsonaro/5174/</t>
  </si>
  <si>
    <t>Como eu sempre disse: uma vez aprovada pela Anvisa, nós compraremos a vacina.</t>
  </si>
  <si>
    <t>https://www.aosfatos.org/todas-as-declara%C3%A7%C3%B5es-de-bolsonaro/5179/</t>
  </si>
  <si>
    <t>O Brasil é o 20º país do mundo em mortes por milhão de habitantes.</t>
  </si>
  <si>
    <t>https://www.aosfatos.org/todas-as-declara%C3%A7%C3%B5es-de-bolsonaro/5177/</t>
  </si>
  <si>
    <t>Na verdade, o Brasil ocupava, até o dia 2 de março, o 26º lugar no ranking de mortes causadas pela Covid-19 por milhão de habitantes, segundo a base do Our World in Data. A declaração, portanto, é IMPRECISA. Levando em consideração o número de mortes diárias por milhão de habitantes, o país ocupa a 13ª posição, com 5,94 mortes.</t>
  </si>
  <si>
    <t xml:space="preserve">A política de tratar do vírus não é minha. Segundo o STF, essa política cabe aos governadores e prefeitos. </t>
  </si>
  <si>
    <t>https://www.aosfatos.org/todas-as-declara%C3%A7%C3%B5es-de-bolsonaro/5176/</t>
  </si>
  <si>
    <t>A nós, coube apenas, por decisão do STF, dar o dinheiro pro pessoal. Isso nós fizemos.</t>
  </si>
  <si>
    <t>https://www.aosfatos.org/todas-as-declara%C3%A7%C3%B5es-de-bolsonaro/5175/</t>
  </si>
  <si>
    <t>A declaração é FALSA, porque o STF (Supremo Tribunal Federal) não eximiu a Presidência da República de atuar contra a disseminação da Covid-19 nem restringiu a sua participação a repasse de verbas a estados e municípios. A corte apenas decidiu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</si>
  <si>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Em 12/março/2012 às 12h20, Jair Bolsonaro foi autuado pescando na baía de Angra. Contudo, às 15h30 do mesmo dia, JB digitou seu nome no painel de presença da Câmara. Ou seja, os horários comprovam a primeira fraude contra Bolsonaro.</t>
  </si>
  <si>
    <t>https://www.aosfatos.org/todas-as-declara%C3%A7%C3%B5es-de-bolsonaro/5170/</t>
  </si>
  <si>
    <t>Bolsonaro, na verdade, foi autuado por um fiscal do Ibama pela prática de pesca ilegal na Estação Ecológica de Tamoios, em Angra dos Reis, no dia 25 de janeiro de 2012. No momento da aplicação da multa, o funcionário do órgão ambiental tirou uma foto do então deputado federal para comprovar sua presença em local proibido. No dia em que a conduta foi flagrada, em 25 de janeiro, a Câmara estava em recesso parlamentar. A declaração, portanto, é FALSA.</t>
  </si>
  <si>
    <t>Gostaram do novo aumento da gasolina amanhã? Ele [Roberto Castello Branco] só sai depois do dia 20.</t>
  </si>
  <si>
    <t>https://www.aosfatos.org/todas-as-declara%C3%A7%C3%B5es-de-bolsonaro/5162/</t>
  </si>
  <si>
    <t>Bolsonaro sugere que a culpa pelo reajuste de 4,8% do preço da gasolina anunciado pela estatal para o dia 2 de março é do presidente da empresa, Roberto Castello Branco. No entanto, omite que a política de preços da Petrobras não diz respeito somente ao chefe da Diretoria Executiva. Conforme explicado pelo Aos Fatos em checagem anterior, o estatuto social da empresa prevê que nove diretores decidam o momento e o tamanho dos reajustes dos combustíveis. Além disso, a política de preços da Petrobras acompanha as flutuações do mercado internacional de petróleo, como o preço do barril e a cotação do dólar em relação ao real.</t>
  </si>
  <si>
    <t>GLO, quase não tivemos, em dois anos. Eu segurei.</t>
  </si>
  <si>
    <t>https://www.aosfatos.org/todas-as-declara%C3%A7%C3%B5es-de-bolsonaro/5161/</t>
  </si>
  <si>
    <t>A declaração de Bolsonaro é FALSA, porque, segundo o histórico do Ministério da Defesa, foram empregadas quatro GLOs (Garantias de Lei e Ordem) em 2020 (uma na Amazônia Legal, uma no Ceará, uma em Brasília e uma em todo o território nacional para a segurança das eleições) e três em 2019 (uma no Distrito Federal, uma na Amazônia Legal e outra em Mossoró), números que não diferem muito dos anos anteriores. Em 2018 foram cinco, em 2017 oito, em 2016 quatro e em 2015 duas.</t>
  </si>
  <si>
    <t>O estado que mais óbitos tem, por milhões de habitantes, é São Paulo.</t>
  </si>
  <si>
    <t>https://www.aosfatos.org/todas-as-declara%C3%A7%C3%B5es-de-bolsonaro/5160/</t>
  </si>
  <si>
    <t>Segundo os dados do Ministério da Saúde, São Paulo era, até a tarde do dia 28 de fevereiro, o nono estado com o maior número de mortes proporcionais de acordo com a população, com 129,6 mortes para cada 100 mil habitantes. Na frente dele, estão, por exemplo, Amazonas (262 mortes/100 mil hab.), Rio de Janeiro (191,6) e Roraima (181,6).</t>
  </si>
  <si>
    <t>Se eu não me engano, nove estados tão fechando tudo. Não deu certo ano passado!</t>
  </si>
  <si>
    <t>https://www.aosfatos.org/todas-as-declara%C3%A7%C3%B5es-de-bolsonaro/5159/</t>
  </si>
  <si>
    <t>Lá [Porto Seguro] tá praticamente sem mortes, né?</t>
  </si>
  <si>
    <t>https://www.aosfatos.org/todas-as-declara%C3%A7%C3%B5es-de-bolsonaro/5158/</t>
  </si>
  <si>
    <t>A declaração de Bolsonaro foi classificada como FALSA, pois o município de Porto Seguro (BA) registrou 115 óbitos causados por Covid-19 no boletim epidemiológico do dia 1ª de março. A cidade tinha 16.018 casos confirmados até a data.</t>
  </si>
  <si>
    <t>[Israel] Não tem água</t>
  </si>
  <si>
    <t>https://www.aosfatos.org/todas-as-declara%C3%A7%C3%B5es-de-bolsonaro/5157/</t>
  </si>
  <si>
    <t>[Israel] Não tem terra fértil.</t>
  </si>
  <si>
    <t>https://www.aosfatos.org/todas-as-declara%C3%A7%C3%B5es-de-bolsonaro/5156/</t>
  </si>
  <si>
    <t>A declaração foi classificada como FALSA, porque Israel tem terras agricultáveis e a agricultura é uma importante atividade econômica do país, segundo o Ministério das Relações Exteriores israelense. A estimativa é que 70% da demanda por comida de Israel seja atendida por produtos do mercado interno.</t>
  </si>
  <si>
    <t>[Israel] É um país que não tem uma gota de petróleo.</t>
  </si>
  <si>
    <t>https://www.aosfatos.org/todas-as-declara%C3%A7%C3%B5es-de-bolsonaro/5155/</t>
  </si>
  <si>
    <t xml:space="preserve">A declaração é FALSA. Apesar de a maior parte do petróleo consumido em Israel ser importada, o país tinha em janeiro de 2016 uma reserva estimada de 14 milhões de barris em seu território e nas regiões ocupadas na Síria, segundo dados da EIA (Administração de Informação de Energia dos EUA, na sigla em inglês). Parte das reservas está no Mar Morto, outra, descoberta em 2015, está na Colinas de Golã, território sírio ocupado por Israel desde 1967. </t>
  </si>
  <si>
    <t xml:space="preserve">Agora, o Brasil, se eu não me engano, é o sexto que mais vacina. </t>
  </si>
  <si>
    <t>https://www.aosfatos.org/todas-as-declara%C3%A7%C3%B5es-de-bolsonaro/5152/</t>
  </si>
  <si>
    <t>Para se defender de críticas sobre a lentidão na campanha de vacinação contra a Covid-19 no Brasil, o presidente tem dito que o país está entre os que mais vacina no mundo. A declaração, no entanto, é IMPRECISA, porque o Brasil só figura na quarta posição do ranking de vacinação quando se leva em conta o número absoluto de pessoas que receberam ao menos uma dose, e não a parcela da população imunizada. De acordo com a base de dados do Our World in Data, o país vacinou 6,52 milhões de pessoas até o dia 28 de fevereiro, o que o colocava no quinto lugar em números absolutos. No entanto, ao levarmos em consideração a porcentagem da população vacinada, o país cai para a 57ª posição, com apenas 3,07% dos cidadãos imunizados. É importante ressaltar que, ao longo do ano passado, o governo federal recusou contratos para a compra de vacinas produzidas pela Pfizer e a Sinovac/Butantan e o presidente levantou em diversas ocasiões suspeita sobre a qualidade e a segurança das imunizações.</t>
  </si>
  <si>
    <t xml:space="preserve">A vacina, eu só podia comprar depois que a Anvisa aprovar. Não é comprar qualquer negócio que aparecer por aí. </t>
  </si>
  <si>
    <t>https://www.aosfatos.org/todas-as-declara%C3%A7%C3%B5es-de-bolsonaro/5151/</t>
  </si>
  <si>
    <t>A declaração de Bolsonaro é CONTRADITÓRIA porque o governo federal negociou duas vacinas antes de elas serem aprovadas pela Anvisa (Agência Nacional de Vigilância Sanitária).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t>
  </si>
  <si>
    <t xml:space="preserve">Essas vacinas começaram a ser certificadas pela Anvisa, estamos comprando. </t>
  </si>
  <si>
    <t>https://www.aosfatos.org/todas-as-declara%C3%A7%C3%B5es-de-bolsonaro/5150/</t>
  </si>
  <si>
    <t>Ao afirmar que o governo federal cuidará da compra e da distribuição de qualquer vacina aprovada pela Anvisa (Agência Nacional de Vigilância Sanitária), Bolsonaro se mostra CONTRADITÓRIO, porque já afirmou, em outras ocasiões, que não compraria a imunização produzida pela empresa chinesa Sinovac Biotech em parceria com o Instituto Butantan. No dia 21 de outubro, em reação a declarações do ministro da Saúde, Eduardo Pazuello, de que o governo federal compraria 46 milhões de doses da CoronaVac, Bolsonaro disse, em postagem nas redes sociais: "O povo brasileiro não será cobaia de ninguém. Não se justifica um bilionário aporte financeiro num medicamento que sequer ultrapassou sua fase de testagem. Diante do exposto, minha decisão é a de não adquirir a referida vacina". No mesmo dia, em resposta a comentário de apoiadora no Facebook, o presidente afirmou explicitamente que "não compraremos a vacina chinesa". Apesar disso, no início de 2021, o Ministério da Saúde anunciou a aquisição de 100 milhões de doses da CoronaVac.</t>
  </si>
  <si>
    <t>É a mesma coisa. Esses outros, tratamento precoce, falo em ivermectina, hidroxicloqouina, Anitta, não tem efeito colateral. Por que não tomar?</t>
  </si>
  <si>
    <t>https://www.aosfatos.org/todas-as-declara%C3%A7%C3%B5es-de-bolsonaro/5147/</t>
  </si>
  <si>
    <t>E outra: não tem efeito colateral [o spray de Israel]</t>
  </si>
  <si>
    <t>https://www.aosfatos.org/todas-as-declara%C3%A7%C3%B5es-de-bolsonaro/5146/</t>
  </si>
  <si>
    <t>A declaração de Bolsonaro foi classificada como INSUSTENTÁVEL, pois o chamado "spray de Israel", solução nasal que contém uma molécula chamada EXO-CD24, ainda não tem resultados de pesquisa publicados a respeito de sua eficácia contra a Covid-19. Um estudo de segurança ainda está sendo realizado em fase 1, que é um ciclo inicial de testes em humanos, e deve apresentar informações no dia 25 de março.</t>
  </si>
  <si>
    <t>11.fev, 01.mar.</t>
  </si>
  <si>
    <t xml:space="preserve">Alguns países tem confirmado que o tratamento precoce tem dado certo. </t>
  </si>
  <si>
    <t>https://www.aosfatos.org/todas-as-declara%C3%A7%C3%B5es-de-bolsonaro/5145/</t>
  </si>
  <si>
    <t>A declaração é FALSA, porque nenhum estudo comprovou a eficácia de medicamentos já existentes para tratar precocemente a Covid-19.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</si>
  <si>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Só pode ser o tratamento precoce, não tem outra explicação para isso [o Brasil estar em 26º em mortes por milhão de habitantes].</t>
  </si>
  <si>
    <t>https://www.aosfatos.org/todas-as-declara%C3%A7%C3%B5es-de-bolsonaro/5149/</t>
  </si>
  <si>
    <t xml:space="preserve">Bolsonaro tem afirmado que o que justifica o Brasil não ocupar os primeiros lugares no ranking de mortos por Covid-19 por milhão de habitantes é o uso do chamado "tratamento precoce" contra a doença. Atualmente com 1.203,05 mortes/milhão, o país é o 25º na lista. No entanto, nenhum estudo comprovou a eficácia de medicamentos já existentes para tratar precocemente a Covid-19 muito menos que remédios como hidroxicloroquina e ivermectina, entre outros propagandeados pelo presidente, tenham ajudado a reduzir a letalidade da doença no Brasil. Por isso, a declaração foi classificada como FALSA. </t>
  </si>
  <si>
    <t>18.dez, 19.dez.</t>
  </si>
  <si>
    <t>11.jan, 12.jan, 14.jan, 15.jan, 21.jan, 01.mar.</t>
  </si>
  <si>
    <t>Grandes feitos do governo Jair Messias Bolsonaro na última semana [22 a 28 de fevereiro] Zerou impostos do diesel e do gás de cozinha.</t>
  </si>
  <si>
    <t>https://www.aosfatos.org/todas-as-declara%C3%A7%C3%B5es-de-bolsonaro/5142/</t>
  </si>
  <si>
    <t>Ainda que o presidente tenha anunciado a decisão de zerar os impostos federais sobre o óleo diesel e o gás de cozinha, não houve nenhum tipo de publicação oficial que confirme a mudança. Isso torna a declaração IMPRECISA.</t>
  </si>
  <si>
    <t>18.fev, 21.fev, 28.fev.</t>
  </si>
  <si>
    <t xml:space="preserve">Mesmo com todas as dificuldades enfrentadas em todo o mundo devido a grande demanda de pedidos de vacinas e insumos, o Brasil é um dos países que mais vacinam. </t>
  </si>
  <si>
    <t>https://www.aosfatos.org/todas-as-declara%C3%A7%C3%B5es-de-bolsonaro/5141/</t>
  </si>
  <si>
    <t>De acordo com a base de dados do Our World in Data, o Brasil já havia administrado 8,43 milhões de doses até o dia 28 de fevereiro, o que o deixava em sétimo lugar no ranking de países que mais vacinaram. No entanto, ao levarmos em consideração o número de vacinados por 100 habitantes, o país cai para a 59ª posição, com apenas 3,97% de sua população vacinada. Por isso, a declaração foi classificada como IMPRECISA.</t>
  </si>
  <si>
    <t xml:space="preserve">Não podemos dissociar a questão do vírus e o desemprego. São dois problemas que devemos tratá-los de forma simultânea e com a mesma responsabilidade. </t>
  </si>
  <si>
    <t>https://www.aosfatos.org/todas-as-declara%C3%A7%C3%B5es-de-bolsonaro/5140/</t>
  </si>
  <si>
    <t xml:space="preserve">Essa politicalha do fica em casa, a economia a gente vê depois, não deu certo e não vai dar certo. </t>
  </si>
  <si>
    <t>https://www.aosfatos.org/todas-as-declara%C3%A7%C3%B5es-de-bolsonaro/5139/</t>
  </si>
  <si>
    <t xml:space="preserve">É FALSO que medidas de restrição de circulação, como o lockdown, não sejam eficazes no combate à pandemia de Covid-19. Diversos estudos indicam que elas têm um papel determinante na redução da transmissão do vírus. Dois artigos publicados na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publicada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 na Revista Brasileira de Epidemiologia (Cruz) e no The Brazilian Journal of Infectious Diseases que mostraram que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em números menores ou maiores por longos períodos de tempo (empresas, bares, escolas e assim por diante). Os pesquisadores concluíram também que a adoção de medidas restritivas de forma mais focal, em locais com maior transmissão da Covid-19, é tão eficaz quanto o lockdown nacional. </t>
  </si>
  <si>
    <t>(...) uma universidade alemã fala que elas [máscaras] são prejudiciais a crianças. E levam em conta vários itens aqui como irritabilidade, dor de cabeça, dificuldade de concentração, diminuição da percepção de felicidade, recusa em ir pra escola ou creche, desânimo, comprometimento da capacidade de aprendizado, vertigem e fadiga.</t>
  </si>
  <si>
    <t>https://www.aosfatos.org/todas-as-declara%C3%A7%C3%B5es-de-bolsonaro/5133/</t>
  </si>
  <si>
    <t>Bolsonaro não especifica o estudo ao qual se refere, mas os dados que cita são semelhantes ao do artigo divulgado por pesquisadores da Universidade de Witten, na Alemanha, em janeiro deste ano. Diferentemente do que diz o presidente, no entanto, o texto não aponta efeitos colaterais do uso de máscaras em crianças, mas reações relatadas por pais via internet. Especialistas contatados pelo Aos Fatos explicam que o estudo possui diversos problemas metodológicos: 1) trata-se de um questionário preenchido pelos próprios pais com base em sintomas que eles mesmos associaram ao uso das máscaras, o que pode enviesar as respostas; 2) a inexistência de um grupo de controle para comparar os efeitos em crianças que não usaram os equipamentos; e 3) o artigo ainda é um preprint, ou seja, ainda não foi revisado por outros pesquisadores. O estudo, portanto, não permite afirmar que os efeitos relatados estão relacionados especificamente ao uso de máscaras. Por isso, a declaração de Bolsonaro foi considerada FALSA.</t>
  </si>
  <si>
    <t>Na quarta [o preço das ações da Petrobras] recuperou mais um pouco e tá quase chegando aí à normalidade.</t>
  </si>
  <si>
    <t>https://www.aosfatos.org/todas-as-declara%C3%A7%C3%B5es-de-bolsonaro/5130/</t>
  </si>
  <si>
    <t>Bolsonaro sugere que a imprensa teria exagerado ao noticiar a queda das ações da Petrobras na segunda-feira (22), causada pelo anúncio de que o presidente da estatal, Roberto Castello Branco, seria substituído pelo general Silva e Luna. Segundo o presidente, após caírem na segunda, os preços das ações teriam subido e estariam quase normalizados, o que é FALSO. Após subir muito pouco na quarta-feira, as duas ações (PETR3 e PETR4) voltaram a cair e ainda estão longe dos valores das semanas anteriores: a PETR3 fechou o dia com preço de R$ 22,86, e a PETR4 R$ 23,19. De 4 de janeiro a 18 de fevereiro, o valor dessas ações oscilou entre R$27 e R$ 31.</t>
  </si>
  <si>
    <t>No outro dia, terça-feira, [o preço das ações da Petrobras] recuperou 12%.</t>
  </si>
  <si>
    <t>https://www.aosfatos.org/todas-as-declara%C3%A7%C3%B5es-de-bolsonaro/5129/</t>
  </si>
  <si>
    <t>A declaração de Bolsonaro é IMPRECISA, porque não leva em conta que a Petrobras possui dois tipos de ações (a ação ordinária PETR3 e a ação preferencial PETR4) e que apenas uma delas teve alta de 12% na terça-feira (23). Enquanto o valor da PETR4 teve aumento de 11,8% naquele dia, a PETR3 subiu 7,8%.</t>
  </si>
  <si>
    <t>Todos aqueles que escolhi, quer seja para ocupar ministérios, estatais ou diretorias de bancos oficiais, tiveram essa liberdade.</t>
  </si>
  <si>
    <t>https://www.aosfatos.org/todas-as-declara%C3%A7%C3%B5es-de-bolsonaro/5127/</t>
  </si>
  <si>
    <t>O presidente sugere ter dado total liberdade à sua equipe de governo na escolha de subordinados, o que é FALSO. Um exemplo de interferência ocorreu logo no início do mandato, em fevereiro de 2019, quando pressionou o ministro Sergio Moro para que revogasse a nomeação de Ilona Szabó para a suplência do Conselho Nacional de Política Criminal e Penitenciária. Segundo a Folha de S.Paulo, apoiadores do presidente nas redes sociais criticaram a escolha, e Bolsonaro fez com que Moro voltasse atrás no convite. Outro caso ocorreu no MEC um mês depois, quando o presidente impôs a demissão do então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 Em março de 2020, o presidente também vetou a escolha da então secretária de Cultura, Regina Duarte, para a Secretaria da Diversidade: publicada pela manhã no Diário Oficial, a nomeação foi anulada na tarde do mesmo dia. A escolhida, Maria do Carmo Brant de Carvalho, vinha sendo criticada nas redes sociais por ter sido secretária de Assistência Social do governo Dilma Rousseff (PT).</t>
  </si>
  <si>
    <t>04.fev, 25.fev.</t>
  </si>
  <si>
    <t>Eu não interferi, minha querida imprensa, o prazo de validade do senhor Castelo Branco, que fez uma boa gestão na Petrobras, termina agora no dia 20, simplesmente resolvi substituí-lo.</t>
  </si>
  <si>
    <t>https://www.aosfatos.org/todas-as-declara%C3%A7%C3%B5es-de-bolsonaro/5126/</t>
  </si>
  <si>
    <t>O presidente elogia Roberto Castello Branco logo após criticar seu trabalho e sua atuação na Petrobras, e por isso a declaração foi considerada CONTRADITÓRIA. No dia 22, ao conversar com apoiadores, Bolsonaro disse que a atual gestão da estatal não seria transparente com a população brasileira em relação aos preços dos combustíveis, reclamou do alto salário que Castello Branco receberia e criticou o gestor por ter ficado onze meses em casa "sem trabalhar, trabalhando de forma remota".</t>
  </si>
  <si>
    <t>23.fev, 24.fev.</t>
  </si>
  <si>
    <t>Não resolveu o ano passado [adotar o lockdown]. Vai resolver esse ano?</t>
  </si>
  <si>
    <t>https://www.aosfatos.org/todas-as-declara%C3%A7%C3%B5es-de-bolsonaro/5124/</t>
  </si>
  <si>
    <t>Um dos efeitos colaterais da pandemia já era o suicídio. Tinha aumentado por três o número de mortes na pista [em Araguari].</t>
  </si>
  <si>
    <t>https://www.aosfatos.org/todas-as-declara%C3%A7%C3%B5es-de-bolsonaro/5123/</t>
  </si>
  <si>
    <t>Bolsonaro sugere, na declaração, que o número de mortes por suicídio teria aumentado na pandemia com base em uma conversa tida com oficial da PRF (Polícia Rodoviária Federal) em Minas Gerais. Contatado por Aos Fatos, o órgão afirmou que o presidente havia conversado com a chefe de delegacia da PRF em Uberlândia (MG), responsável também pela unidade de Araguari (MG). Os dados de atropelamento no trecho de Uberlândia mostram que, até julho de 2020, foram registrados nove óbitos por atropelamento no local enquanto no mesmo período de 2019 foi apenas um. O órgão disse, no entanto, que não é possível afirmar que as mortes foram ocasionadas por suicídios. "A chefe da nossa Delegacia repassou ao presidente da República uma percepção pessoal. O que os números demonstram é um aumento significativo nas mortes por atropelamento no trecho sob responsabilidade da nossa Unidade situada em Uberlândia/MG". A declaração foi, por isso, considerada INSUSTENTÁVEL.</t>
  </si>
  <si>
    <t>O que se aplica no Brasil [como tratamento precoce da Covid-19] não tem efeito colateral nenhum. Zero.</t>
  </si>
  <si>
    <t>https://www.aosfatos.org/todas-as-declara%C3%A7%C3%B5es-de-bolsonaro/5122/</t>
  </si>
  <si>
    <t>Agora, não faz mal [o tratamento precoce].</t>
  </si>
  <si>
    <t>https://www.aosfatos.org/todas-as-declara%C3%A7%C3%B5es-de-bolsonaro/5121/</t>
  </si>
  <si>
    <t>Lockdown não resolve, para que lockdown?</t>
  </si>
  <si>
    <t>https://www.aosfatos.org/todas-as-declara%C3%A7%C3%B5es-de-bolsonaro/5120/</t>
  </si>
  <si>
    <t xml:space="preserve">Eu tomei [cloroquina], eu tomei e alguns dias depois eu tava bom. </t>
  </si>
  <si>
    <t>https://www.aosfatos.org/todas-as-declara%C3%A7%C3%B5es-de-bolsonaro/5119/</t>
  </si>
  <si>
    <t>Saiu um bom gestor e está entrando um outro excelente gestor, no caso Silva e Luna.</t>
  </si>
  <si>
    <t>https://www.aosfatos.org/todas-as-declara%C3%A7%C3%B5es-de-bolsonaro/5118/</t>
  </si>
  <si>
    <t>O presidente elogia Roberto Castello Branco um dia após criticar seu trabalho e sua atuação na Petrobras, e por isso a declaração foi considerada CONTRADITÓRIA. No dia 22, ao conversar com apoiadores, Bolsonaro disse que a atual gestão da estatal não seria transparente com a população brasileira em relação aos preços dos combustíveis, reclamou do alto salário que Castello Branco receberia e criticou o gestor por ter ficado onze meses em casa "sem trabalhar, trabalhando de forma remota".</t>
  </si>
  <si>
    <t>Sempre disse lá atrás que tínhamos dois problemas pela frente, o vírus e o desemprego.</t>
  </si>
  <si>
    <t>https://www.aosfatos.org/todas-as-declara%C3%A7%C3%B5es-de-bolsonaro/5117/</t>
  </si>
  <si>
    <t xml:space="preserve">O Brasil é um dos países que mais vacina no globo. </t>
  </si>
  <si>
    <t>https://www.aosfatos.org/todas-as-declara%C3%A7%C3%B5es-de-bolsonaro/5116/</t>
  </si>
  <si>
    <t>Bolsonaro argumenta que o Brasil estaria entre os países que mais vacinam contra Covid-19 no mundo, o que é verdade se for considerado apenas o número absoluto de doses aplicadas. Até o dia 22 de fevereiro, foram 7,03 milhões de doses, o que faz do Brasil o sexto país com mais aplicações, segundo o Our World in Data. No entanto, quando é considerado o número proporcional de vacinas aplicadas a cada cem pessoas, o Brasil não está sequer entre os 50 primeiros países, mas na posição 58, uma vez que aplicou apenas 3,31 doses para cada 100 habitantes. Por isso, a declaração foi classificada como IMPRECISA.</t>
  </si>
  <si>
    <t>[Desde o começo eu falei que] Devíamos tratar a questão do vírus e do desemprego com a mesma responsabilidade, de forma simultânea.</t>
  </si>
  <si>
    <t>https://www.aosfatos.org/todas-as-declara%C3%A7%C3%B5es-de-bolsonaro/5113/</t>
  </si>
  <si>
    <t>Sobre o óleo diesel, a isenção ocorrerá por 2 meses.</t>
  </si>
  <si>
    <t>https://www.aosfatos.org/todas-as-declara%C3%A7%C3%B5es-de-bolsonaro/5111/</t>
  </si>
  <si>
    <t>Ainda que o presidente tenha anunciado a decisão de zerar os impostos federais sobre o óleo diesel, que atualmente são de cerca de R$ 0,35, não houve nenhum tipo de publicação oficial que confirme a mudança. Isso torna a declaração IMPRECISA.</t>
  </si>
  <si>
    <t>Presidente Jair Bolsonaro zera imposto federal do Diesel e do Gás de Cozinha. Isenção do imposto para gás de cozinha começa em 1º de março e por tempo indeterminado.</t>
  </si>
  <si>
    <t>https://www.aosfatos.org/todas-as-declara%C3%A7%C3%B5es-de-bolsonaro/5110/</t>
  </si>
  <si>
    <t xml:space="preserve">Ainda que o presidente tenha anunciado a decisão de zerar os impostos federais sobre o óleo diesel e o gás de cozinha, não houve nenhum tipo de publicação oficial que confirme a mudança. Isso torna a declaração IMPRECISA. </t>
  </si>
  <si>
    <t>O ano passado, pelo que tudo indica, o ápice dessa malfadada pandemia, que continua nos perseguindo ainda no dia de hoje.</t>
  </si>
  <si>
    <t>https://www.aosfatos.org/todas-as-declara%C3%A7%C3%B5es-de-bolsonaro/9418/</t>
  </si>
  <si>
    <t>A declaração é FALSA porque em 2021 foram registrados no Brasil recordes tanto em número de casos de Covid-19 quanto em número de mortes decorrentes da doença. Do dia 8 de fevereiro até o dia 14, a média móvel foi de 1.101 óbitos, o maior número desde o início da pandemia. Antes, o recorde tinha sido computado em 25 de julho de 2020, quando a média dos últimos sete dias tinha sido de 1.096 mortes. No dia 7 de janeiro, o Brasil também registrou o maior número de casos em um dia: 87.843.</t>
  </si>
  <si>
    <t>2 anos e 2 meses sem corrupção.</t>
  </si>
  <si>
    <t>https://www.aosfatos.org/todas-as-declara%C3%A7%C3%B5es-de-bolsonaro/5108/</t>
  </si>
  <si>
    <t>Eu sempre falei que tínhamos que tratar a questão do desemprego e vírus com a mesma responsabilidade.</t>
  </si>
  <si>
    <t>https://www.aosfatos.org/todas-as-declara%C3%A7%C3%B5es-de-bolsonaro/5107/</t>
  </si>
  <si>
    <t>Lá fora já há uma tendência de baixa no petróleo. Não justifica esse 15% no petróleo.</t>
  </si>
  <si>
    <t>https://www.aosfatos.org/todas-as-declara%C3%A7%C3%B5es-de-bolsonaro/5106/</t>
  </si>
  <si>
    <t>Bolsonaro argumenta que o preço dos combustíveis fósseis no Brasil deveria ser menor, uma vez que há uma tendência de queda no preço do barril do petróleo no exterior. O argumento, no entanto, é FALSO. A Petrobras utiliza o barril do tipo Brent para fazer a cotação brasileira, e o preço desse tipo de recurso está em ritmo crescente desde novembro de 2020. No começo daquele mês, por exemplo, o valor do barril estava orçado em uma média de US$ 39. Hoje, o preço gira em torno dos US$ 64.</t>
  </si>
  <si>
    <t>Sempre falei que tínhamos dois problemas lá atrás, o vírus e o desemprego. Deveríamos tratar os dois com responsabilidade e de forma simultânea.</t>
  </si>
  <si>
    <t>https://www.aosfatos.org/todas-as-declara%C3%A7%C3%B5es-de-bolsonaro/5105/</t>
  </si>
  <si>
    <t>Então os caminhoneiros, a partir do dia 1º de março, o imposto que tiver na nota fiscal — e eu peço que você exija nota fiscal — aquele imposto é estadual. Não é nosso [porque o valor dos impostos federais sobre o diesel será zerado].</t>
  </si>
  <si>
    <t>https://www.aosfatos.org/todas-as-declara%C3%A7%C3%B5es-de-bolsonaro/5100/</t>
  </si>
  <si>
    <t xml:space="preserve">Ainda que o presidente tenha anunciado a decisão de zerar os impostos federais sobre o óleo diesel, que atualmente são de cerca de R$ 0,35, não houve nenhum tipo de publicação oficial que confirme a mudança. Isso torna a declaração IMPRECISA. </t>
  </si>
  <si>
    <t>Então nós estamos reduzindo por dois meses o valor do PIS/Cofins, que é o imposto federal único que incide sobre o óleo diesel.</t>
  </si>
  <si>
    <t>https://www.aosfatos.org/todas-as-declara%C3%A7%C3%B5es-de-bolsonaro/5099/</t>
  </si>
  <si>
    <t>Por exemplo, um posto lá do Rio Grande do Norte. Não vou dizer que são todos. Mas um posto. Imposto federal, tinha lá um valor. Imposto estadual, zero. Então quem pegava aquela nota, não entendia direito: olha o presidente Jair Bolsonaro cobra, a cada 100 litros de gasolina, a cada R$ 100 de gasolina, cobra R$ 45. E a governadora do estado não cobra nada. A governadora é bacana. Então tem um fator político.</t>
  </si>
  <si>
    <t>https://www.aosfatos.org/todas-as-declara%C3%A7%C3%B5es-de-bolsonaro/5097/</t>
  </si>
  <si>
    <t xml:space="preserve">Bolsonaro se refere a uma nota fiscal de um posto de gasolina de Extremoz (RN) publicada nas redes sociais no dia 10 de fevereiro. A nota fiscal de fato só indica o valor dos tributos federais e deixa os estaduais e municipais zerados. Conforme explicado por Aos Fatos em checagem anterior, no entanto, isso não quer dizer que o posto estaria mentindo deliberadamente. O estabelecimento em questão é uma empresa individual e, segundo o decreto 8.264/2014, não precisa detalhar na nota os impostos estaduais e municipais. A legislação determina que esse tipo de empresa pode indicar em suas notas apenas a alíquota única, que é recolhida pela União. </t>
  </si>
  <si>
    <t>12.fev, 18.fev.</t>
  </si>
  <si>
    <t>Mas alguma coisa vai na Petrobras nos próximos dias. Você tem que mudar alguma coisa. Vai acontecer.</t>
  </si>
  <si>
    <t>https://www.aosfatos.org/todas-as-declara%C3%A7%C3%B5es-de-bolsonaro/5095/</t>
  </si>
  <si>
    <t>Em meio a anúncios de reajustes nos preços dos combustíveis feitos pela Petrobras, o presidente sugere que pode fazer mudanças na estatal, o que é CONTRADITÓRIO com o que afirmava até então. Na mesma transmissão ao vivo, pouco antes da declaração, Bolsonaro diz que não pode interferir na empresa. Desde janeiro, quando começaram os reajustes, ele afirma que a Petrobras tem autonomia e que, por isso, não cabe a ele fazer mudanças. Em entrevista no dia 5 de fevereiro para discutir os reajustes nos combustíveis, o presidente afirmou duas vezes que não tinha a intenção de atuar sobre os preços e que "A nossa política, sim, é de não interferir". Em evento no dia 8, tornou a reforçar que "não temos como interferir e não pensamos em interferir na Petrobras”.</t>
  </si>
  <si>
    <t>O que que foi decidido hoje? A partir de 1º de março também não haverá qualquer imposto federal no diesel por dois meses.</t>
  </si>
  <si>
    <t>https://www.aosfatos.org/todas-as-declara%C3%A7%C3%B5es-de-bolsonaro/5094/</t>
  </si>
  <si>
    <t>Agora, praticamente voltou à normalidade [o arroz].</t>
  </si>
  <si>
    <t>https://www.aosfatos.org/todas-as-declara%C3%A7%C3%B5es-de-bolsonaro/5085/</t>
  </si>
  <si>
    <t>Ainda que o CEPEA-USP (Centro de Estudos Avançados em Economia Aplicada da Universidade de São Paulo) indique que preço o médio de 50 kg de arroz venha caindo desde setembro de 2020, quando chegou a R$ 104,39, o valor atual (R$ 88,45) ainda é muito superior ao do mesmo período no ano passado. Em fevereiro de 2020, o preço médio era de R$ 50,52. Já em 2019, o preço médio foi de R$ 39,93. Por isso, a declaração é EXAGERADA.</t>
  </si>
  <si>
    <t>Decisão nossa: a partir de 1º de março agora, não haverá mais qualquer tributo federal no gás de cozinha. Ad aeternum.</t>
  </si>
  <si>
    <t>https://www.aosfatos.org/todas-as-declara%C3%A7%C3%B5es-de-bolsonaro/5087/</t>
  </si>
  <si>
    <t>A declaração é IMPRECISA, porque não há nenhuma publicação oficial até o momento que determine o fim dos impostos federais que incidem sobre o GLP. Atualmente, o governo federal cobra R$ 0,1677/kg sobre o preço do gás de cozinha.</t>
  </si>
  <si>
    <t>Imposto federal, que para o diesel vai ser zero a partir de março.</t>
  </si>
  <si>
    <t>https://www.aosfatos.org/todas-as-declara%C3%A7%C3%B5es-de-bolsonaro/5101/</t>
  </si>
  <si>
    <t>(...) que tá em média R$ 90 na ponta da linha [o preço do GLP], para o consumidor lá.</t>
  </si>
  <si>
    <t>https://www.aosfatos.org/todas-as-declara%C3%A7%C3%B5es-de-bolsonaro/5089/</t>
  </si>
  <si>
    <t>A declaração é IMPRECISA. De acordo com a tabela de preços da ANP (Agência Nacional de Petróleo, Gás Natural e Biocombustíveis), o valor médio de um botijão de 13 kg de GLP durante o mês de fevereiro é de R$ 78,25. Isso significa que o valor citado por Bolsonaro é 15% maior do que o real.</t>
  </si>
  <si>
    <t>Então, não haverá qualquer tributo federal no gás de cozinha (...)</t>
  </si>
  <si>
    <t>https://www.aosfatos.org/todas-as-declara%C3%A7%C3%B5es-de-bolsonaro/5088/</t>
  </si>
  <si>
    <t>- JAIR BOLSONARO: Em 2005, via referendo, o povo decidiu pelo direito às armas e pela legítima defesa.</t>
  </si>
  <si>
    <t>https://www.aosfatos.org/todas-as-declara%C3%A7%C3%B5es-de-bolsonaro/5073/</t>
  </si>
  <si>
    <t>Bolsonaro faz referência ao plebiscito realizado em outubro de 2005, previsto no texto do Estatuto do Desarmamento (lei nº 10.826/2003). Naquele ano, os eleitores foram questionados sobre o artigo 35 do estatuto, que proibia “a comercialização de arma de fogo e munição em todo o território nacional”, salvo exceções previstas em lei, como agentes de segurança. A proibição do comércio foi rejeitada por 63,94% dos votantes. Com esse resultado, foi revogado o artigo que vedava a venda de armas de fogo e munição. A declaração de Bolsonaro é FALSA, porque o referendo não previa nenhuma decisão sobre direito de legítima defesa ou porte e posse de armas de fogo por cidadãos.</t>
  </si>
  <si>
    <t>01.jan, 08.mai, 18.jun.</t>
  </si>
  <si>
    <t>Vocês não têm mais história de kit gay em escola.</t>
  </si>
  <si>
    <t>https://www.aosfatos.org/todas-as-declara%C3%A7%C3%B5es-de-bolsonaro/5068/</t>
  </si>
  <si>
    <t>A declaração foi classificada como FALSA, porque não existe e nunca existiu o chamado "kit gay", propagado por Bolsonaro desde 2012. Na época, o então deputado federal colou na porta de seu gabinete na Câmara um cartaz que dizia que o petista Fernando Haddad seria autor do "kit gay", e questionava: “As crianças de 6 anos terão aula de homoafetividade nas escolas?”. No entanto, o que tinha ocorrido no ano anterior foi uma discussão para implementar o projeto Escola Sem Homofobia, desenvolvido por organizações de defesa da população LGBTQ em convênio com o FNDE (Fundo Nacional de Desenvolvimento da Educação). O objetivo do programa era difundir para adolescentes e jovens do ensino médio vídeos e boletins para promover a aceitação e a inclusão da população LGBT. Haddad não participou da elaboração do projeto, que também não chegou a ser implantado nas escolas. Após pressão da Frente Parlamentar Evangélica, a então presidente Dilma Rousseff vetou o Escola Sem Homofobia ainda em 2011.</t>
  </si>
  <si>
    <t>Agora censurado pelo Facebook, você não pode mais botar imagem na minha página.</t>
  </si>
  <si>
    <t>https://www.aosfatos.org/todas-as-declara%C3%A7%C3%B5es-de-bolsonaro/5067/</t>
  </si>
  <si>
    <t>Bolsonaro acusa o Facebook de proibir usuários de postarem imagens nos comentários de sua página oficial na plataforma. No entanto, isso não é possível devido a configurações escolhidas pela própria página do presidente, que optou por impedir a publicação de imagens e vídeos nos comentários. A declaração, portanto, é FALSA.</t>
  </si>
  <si>
    <t>Sempre falei que tínhamos dois problemas: o vírus e o desemprego.</t>
  </si>
  <si>
    <t>https://www.aosfatos.org/todas-as-declara%C3%A7%C3%B5es-de-bolsonaro/5066/</t>
  </si>
  <si>
    <t>Eu consegui pegar uma nota fiscal do Rio Grande do Norte. É um posto, né? Pode ser que seja o único. Lá tá escrito: imposto federal, x, imposto municioal e ICMS, zero. Mente na nota fiscal.</t>
  </si>
  <si>
    <t>https://www.aosfatos.org/todas-as-declara%C3%A7%C3%B5es-de-bolsonaro/5065/</t>
  </si>
  <si>
    <t>Eu lanço hoje de manhã pro pessoal: quem puder, obviamente, botar R$ 100 e mandar uma nota para mim. Eu não recebo nenhuma nota, o Facebook bloqueou imagens.</t>
  </si>
  <si>
    <t>https://www.aosfatos.org/todas-as-declara%C3%A7%C3%B5es-de-bolsonaro/5064/</t>
  </si>
  <si>
    <t>Repetir aqui: uma área de, uma lâmina d'água de um hectare, 100 x 100, produz de 10 a 15 toneladas de tilápia por ano, segundo a Embrapa.</t>
  </si>
  <si>
    <t>https://www.aosfatos.org/todas-as-declara%C3%A7%C3%B5es-de-bolsonaro/5050/</t>
  </si>
  <si>
    <t>Graças a Deus, dois anos e um mês sem nada de corrupção aqui.</t>
  </si>
  <si>
    <t>https://www.aosfatos.org/todas-as-declara%C3%A7%C3%B5es-de-bolsonaro/5063/</t>
  </si>
  <si>
    <t>Não custa lembrar aqui: o pessoal cobrava — a diretoria anterior, né? Presidente, diretoria anterior — cobrava R$ 160 por mês de pessoas que empurravam carrinho.</t>
  </si>
  <si>
    <t>https://www.aosfatos.org/todas-as-declara%C3%A7%C3%B5es-de-bolsonaro/5051/</t>
  </si>
  <si>
    <t>Bolsonaro se refere a uma ação adotada pelo novo presidente da Ceagesp (Companhia de Entrepostos e Armazéns Gerais de São Paulo), coronel Mello Araújo, em novembro de 2020, que permitiu que carrinhos de carregadores permanecessem no galpão do entreposto de forma gratuita. Antes, era cobrada uma taxa de R$ 60 mensais. Como o valor citado por Bolsonaro é 166% maior que o real, a declaração foi considerada FALSA. Vale ressaltar que o próprio Bolsonaro publicou, em seu Twitter, no dia 25 de novembro, a quantia exata que era cobrada na gestão anterior.</t>
  </si>
  <si>
    <t>Informações que chegaram aqui, falta uma comprovação maior da nossa parte, mas os relatos são que, em poucas horas, uma pessoa que receba nebulização da hidroxicloroquina se sentiria aliviado e partiria para a cura.</t>
  </si>
  <si>
    <t>https://www.aosfatos.org/todas-as-declara%C3%A7%C3%B5es-de-bolsonaro/5049/</t>
  </si>
  <si>
    <t>Não tem comprovação científica, assim como as vacinas não têm ainda o certificado definitivo, está na mesma situação desse outro remédio.</t>
  </si>
  <si>
    <t>https://www.aosfatos.org/todas-as-declara%C3%A7%C3%B5es-de-bolsonaro/5047/</t>
  </si>
  <si>
    <t>Bolsonaro compara vacinas contra Covid-19 a remédios que não têm eficácia contra a doença e diz que os imunizantes também não teriam comprovação científica,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Brasil,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No caso da Sinovac, estudos conduzidos em diversos países comprovaram eficácia de prevenção global de 50% e redução de agravamento dos casos. Já a vacina de Oxford, de acordo com pesquisadores, tem taxa de eficácia de 70% já na primeira dose. As duas últimas imunizações foram também aprovadas pela Anvisa para uso emergencial no Brasil após passarem por uma revisão científica de critérios como segurança e eficácia.</t>
  </si>
  <si>
    <t>Quem tá contaminado tem que ir pro tratamento precoce.</t>
  </si>
  <si>
    <t>https://www.aosfatos.org/todas-as-declara%C3%A7%C3%B5es-de-bolsonaro/5046/</t>
  </si>
  <si>
    <t>A declaração é FALSA, porque nenhum estudo comprovou a eficácia de medicamentos já existentes para tratar precocemente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</si>
  <si>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 xml:space="preserve">Lá [em Israel] tá sendo desenvolvido, tá em fase final, um remédio para curar o Covid. </t>
  </si>
  <si>
    <t>https://www.aosfatos.org/todas-as-declara%C3%A7%C3%B5es-de-bolsonaro/5045/</t>
  </si>
  <si>
    <t>A declaração de Bolsonaro foi classificada como FALSA, pois o chamado "spray de Israel", solução nasal que contém uma molécula chamada EXO-CD24, ainda está em fase inicial de testes e sequer há resultados de pesquisa publicados a respeito de sua eficácia contra a Covid-19. Um estudo de segurança ainda está sendo realizado em fase 1, que é um ciclo inicial de testes em humanos, e deve apresentar informações no dia 25 de março.</t>
  </si>
  <si>
    <t>Lá atrás eu já dizia que temos dois problemas: o vírus e o desemprego.</t>
  </si>
  <si>
    <t>https://www.aosfatos.org/todas-as-declara%C3%A7%C3%B5es-de-bolsonaro/5044/</t>
  </si>
  <si>
    <t>Então, o caso da Covid: o médico, em comum acordo com o paciente, fala: não tem o remédio ainda cientificamente comprovado para isso, mas temos observações e estudos de que se você tomar agora esse tipo de medicamento você pode se curar.</t>
  </si>
  <si>
    <t>https://www.aosfatos.org/todas-as-declara%C3%A7%C3%B5es-de-bolsonaro/5043/</t>
  </si>
  <si>
    <t>A declaração é FALSA, pois ainda não existe cura para Covid-19. De acordo com a OMS (Organização Mundial da Saúde), não há nenhum medicamento que possa curar ou prevenir a infecção até o momento. A organização afirma que os únicos tratamentos disponíveis são o cuidado intensivo com oxigênio para pacientes em casos graves e o uso de respiradores em condições críticas. Os corticóides também são indicados para ajudar a diminuir o tempo de uso de ventiladores. A hidroxicloroquina, medicamento constantemente defendido por Bolsonaro, por exemplo, já passou por diversos grandes estudos controlados, mas não apresentou bons resultados para prevenir contra a doença ou impedir o agravamento e mortalidade.</t>
  </si>
  <si>
    <t>Eu tomei [hidroxicloroquina]. Qual o problema? Eu tomei.</t>
  </si>
  <si>
    <t>https://www.aosfatos.org/todas-as-declara%C3%A7%C3%B5es-de-bolsonaro/5042/</t>
  </si>
  <si>
    <t>Tem muito médico que usa a hidroxicloroquina, a ivermectina, etc, para o tratamento precoce.</t>
  </si>
  <si>
    <t>https://www.aosfatos.org/todas-as-declara%C3%A7%C3%B5es-de-bolsonaro/5041/</t>
  </si>
  <si>
    <t>Nós temos em média aqui 200 mil casos de malária no Brasil.</t>
  </si>
  <si>
    <t>https://www.aosfatos.org/todas-as-declara%C3%A7%C3%B5es-de-bolsonaro/5040/</t>
  </si>
  <si>
    <t>Segundo o mais recente boletim epidemiológico do Ministério da Saúde, a média de casos de malária nos últimos cinco anos foi de 162.904 notificações anuais. Em 2019, por exemplo, foram registrados 153.270 casos novos no país. Trata-se do sétimo ano seguido em que o Brasil não passa dos 200 mil casos anuais da doença. Portanto, a declaração foi considerada IMPRECISA.</t>
  </si>
  <si>
    <t>(...) hoje ele é o único astronauta do hemisfério sul, é isso mesmo Marcão [Marcos Pontes]?</t>
  </si>
  <si>
    <t>https://www.aosfatos.org/todas-as-declara%C3%A7%C3%B5es-de-bolsonaro/5039/</t>
  </si>
  <si>
    <t>Venho de uma cidade, prezado prefeito, pequena também, tem menos de três mil habitantes, Eldorado Paulista.</t>
  </si>
  <si>
    <t>https://www.aosfatos.org/todas-as-declara%C3%A7%C3%B5es-de-bolsonaro/5038/</t>
  </si>
  <si>
    <t>Ainda que tenha, de fato, sido criado na cidade de Eldorado Paulista, no interior de São Paulo, o presidente erra ao mencionar a população total do município, razão pela qual sua declaração foi classificada como FALSA. De acordo com dados do IBGE (Instituto Brasileiro de Geografia e Estatística), Eldorado Paulista tem, na verdade, população estimada de 15.544 habitantes.</t>
  </si>
  <si>
    <t>Então, eu repito, só para o Maranhão R$ 13 bilhões [em auxílio emergencial].</t>
  </si>
  <si>
    <t>https://www.aosfatos.org/todas-as-declara%C3%A7%C3%B5es-de-bolsonaro/5037/</t>
  </si>
  <si>
    <t>É FALSO que o governo federal tenha despendido R$ 13 bilhões no pagamento de parcelas do auxílio emergencial a cidadãos maranhenses, como afirma o presidente. De acordo com dados do Portal da Transparência, foram gastos, na verdade, R$ 8,2 bilhões até dezembro de 2020, o que torna o valor citado por Bolsonaro 58% maior do que o real.</t>
  </si>
  <si>
    <t>Também, senhores que estão aqui, com toda certeza uma parte considerável dos senhores recebeu o auxílio emergencial para o estado do Maranhão nas mãos dos senhores diretamente sem passar por intermediários, foram R$ 13 bilhões.</t>
  </si>
  <si>
    <t>https://www.aosfatos.org/todas-as-declara%C3%A7%C3%B5es-de-bolsonaro/5036/</t>
  </si>
  <si>
    <t>Tava custando na verdade R$ 45 bilhões por mês [o auxílio emergencial].</t>
  </si>
  <si>
    <t>https://www.aosfatos.org/todas-as-declara%C3%A7%C3%B5es-de-bolsonaro/5034/</t>
  </si>
  <si>
    <t>Bolsonaro se refere aos gastos mensais com o auxílio emergencial de R$ 600, pago entre abril e setembro de 2020. 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setembro, foram despendidos, de acordo com o levantamento do Tesouro Transparente, R$ 236,9 bilhões. Dividindo o valor pelo período de seis meses em que o benefício foi pago, chega-se à soma de R$ 39,3 bilhões, 14,5% menor do que a informada pelo presidente. Isso torna a declaração IMPRECISA.</t>
  </si>
  <si>
    <t>Eu conversava com a Tereza Cristina, por que que os incêndios são maiores quando acontecem? É aquela história do boi bombeiro, que às vezes alguns levam para a chacota, mas é uma realidade. Por vezes, a legislação atrapalha a gente a preservar aquela área.</t>
  </si>
  <si>
    <t>https://www.aosfatos.org/todas-as-declara%C3%A7%C3%B5es-de-bolsonaro/5030/</t>
  </si>
  <si>
    <t>O presidente sugere mais uma vez que a proibição na criação extensiva de gado no Pantanal seria uma das causas do aumento no número de incêndios no bioma, o que é FALSO. Consultados pelo Aos Fatos, tanto a Embrapa (Empresa Brasileira de Pesquisa Agropecuária) Pantanal quanto a ONG SOS Pantanal negaram que a criação extensiva seja proibida. "No Pantanal, a criação de gado é feita de forma extensiva em grandes propriedades rurais há mais de dois séculos. As atividades de confinamento geralmente ocorrem no planalto ou áreas de fácil acesso", afirmou a primeira, por e-mail. Além de reforçar a negativa, a ONG afirmou, ainda, que a criação de gado solto no pasto é a principal atividade econômica da região. Especialistas também refutam a teoria difundida pelo presidente e pelo ministro do Meio Ambiente, Ricardo Salles, de que o boi atuaria como "bombeiro", impedindo que o acúmulo de matéria orgânica gerado pelo capim seco ocasione incêndios no bioma. A teoria não se sustenta porque o rebanho pantaneiro tem crescido nos últimos anos, não diminuído. O que tem ocorrido, segundo afirmou o engenheiro florestal e coordenador do projeto Mapbiomas, Tasso Azevedo, em entrevista à BBC Brasil, é a substituição de pastagens naturais por vegetações exóticas, que não se comportam da mesma maneira com relação ao fogo. Isso, somado a um clima seco e temperaturas recordes, contribui para que ocorram incêndios.</t>
  </si>
  <si>
    <t>A nossa Bacia Amazônica, não pega fogo</t>
  </si>
  <si>
    <t>https://www.aosfatos.org/todas-as-declara%C3%A7%C3%B5es-de-bolsonaro/5029/</t>
  </si>
  <si>
    <t>São mais ou menos 10 mil pessoas desaparecidas por ano, grande parte crianças.</t>
  </si>
  <si>
    <t>https://www.aosfatos.org/todas-as-declara%C3%A7%C3%B5es-de-bolsonaro/5028/</t>
  </si>
  <si>
    <t>A declaração é FALSA, porque dados do Anuário Brasileiro de Segurança Pública mostram que os números são bem maiores do que os apresentados pelo presidente. De acordo com o estudo, 79.275 pessoas foram consideradas desaparecidas em 2019. Valor similar foi registrado no ano anterior, em que 77.907 indivíduos desapareceram.</t>
  </si>
  <si>
    <t>O Brasil é o país que mais preserva seu meio ambiente.</t>
  </si>
  <si>
    <t>https://www.aosfatos.org/todas-as-declara%C3%A7%C3%B5es-de-bolsonaro/5027/</t>
  </si>
  <si>
    <t>Se nós aprovarmos isso [regularização fundiária], temos esperança de aprovar agora no Parlamento, que agora vai andar as coisas lá, você vai saber cada ponto de incêndio lá na periferia da região Amazônica, de quem é o CPMF... de quem é o CPF daquela terra.</t>
  </si>
  <si>
    <t>https://www.aosfatos.org/todas-as-declara%C3%A7%C3%B5es-de-bolsonaro/9416/</t>
  </si>
  <si>
    <t>O Macron diz: não comprem soja do Brasil, comprem da França.</t>
  </si>
  <si>
    <t>https://www.aosfatos.org/todas-as-declara%C3%A7%C3%B5es-de-bolsonaro/5022/</t>
  </si>
  <si>
    <t>Bolsonaro faz referência a uma declaração dada pelo presidente francês, Emmanuel Macron, em janeiro deste ano em postagem nas redes sociais. Na mensagem, o francês afirma que "continuar dependendo da soja brasileira é endossar o desmatamento da Amazônia", já que a produção em grandes proporções da leguminosa brasileira acarretaria na destruição da floresta. Ainda que sugira que países europeus devam deixar de importar o alimento do Brasil e criar meios para produção dentro da própria Europa, não há nenhuma menção à compra da soja francesa. Por esse motivo, a declaração do presidente foi classificada como IMPRECISA.</t>
  </si>
  <si>
    <t>Enquanto outros aqui, com nariz grande, resolveram bater panela.</t>
  </si>
  <si>
    <t>https://www.aosfatos.org/todas-as-declara%C3%A7%C3%B5es-de-bolsonaro/5017/</t>
  </si>
  <si>
    <t>Ao mencionar o colapso de saúde ocorrido em Manaus devido à falta de oxigênio hospitalar para atender pacientes com Covid-19, o presidente sugeriu que o apresentador Luciano Huck havia criticado o governo, mas não teria atuado por conta própria para ajudar a mitigar os efeitos da crise. Ao contrário do que afirma Bolsonaro, no entanto, Huck doou cilindros de oxigênio ao governo de Manaus, o que torna a declaração FALSA. Em postagem publicada nas redes sociais no dia 16 de janeiro, o apresentador anunciou a compra e o envio de 50 cilindros do gás em parceria com empresas e outras celebridades.</t>
  </si>
  <si>
    <t>Olha, a região Amazônica ninguém planta soja.</t>
  </si>
  <si>
    <t>https://www.aosfatos.org/todas-as-declara%C3%A7%C3%B5es-de-bolsonaro/5015/</t>
  </si>
  <si>
    <t>Apesar de declarações feitas pelo presidente e outros membros do governo federal, como o vice-presidente Hamilton Mourão (PRTB), é FALSO que não haja plantação de soja na Amazônia. De acordo com o artigo "As Maçãs Podres do Agronegócio do Brasil", conduzido por pesquisadores brasileiros, americanos e alemães, cerca de 2 milhões de toneladas anuais de soja cultivada ilegalmente podem ter chegado ao mercado europeu durante os últimos anos. Desse total, 500 mil toneladas vieram da Amazônia. O estudo também mostrou que cerca de 45% das propriedades rurais da Amazônia não têm a área de reserva legal exigida pelo Código Florestal ou não respeitam as regras de conservação de Área de Preservação Permanente. O estudo foi desenvolvido com um uso de um software que analisou 815 mil propriedades rurais da Amazônia e do Cerrado para identificar áreas de desmatamento ilegal recentes associadas à produção da soja e da carne bovina.</t>
  </si>
  <si>
    <t>Corrupção zero até o momento.</t>
  </si>
  <si>
    <t>https://www.aosfatos.org/todas-as-declara%C3%A7%C3%B5es-de-bolsonaro/5012/</t>
  </si>
  <si>
    <t>Qual país da América do Sul fez um plano emergencial? Pelo que eu sei, ninguém. Ninguém.</t>
  </si>
  <si>
    <t>https://www.aosfatos.org/todas-as-declara%C3%A7%C3%B5es-de-bolsonaro/5009/</t>
  </si>
  <si>
    <t>O presidente sugere que nenhum outro país da América do Sul teria pago auxílio emergencial a seus cidadãos durante a pandemia de Covid-19, o que é FALSO. Diversos países adotaram, a exemplo do Brasil, alguma forma de auxílio financeiro aos trabalhadores afetados pelas medidas de restrição. Na Argentina foi criado o “Ingreso Familiar de Emergencia”, no valor de 10.000 pesos (cerca de R$ 600); no Paraguai foi oferecida uma ajuda de 548.210 guaranis (cerca de R$ 420) aos mais vulneráveis; no Uruguai, com um fundo criado a partir de cortes de salários de funcionários públicos bem remunerados e lucros de instituições, foi possível fornecer comida e auxílio financeiro à população mais vulnerável; e na Venezuela foi criado o #QuedateEnCasa, mas o governo de Caracas não informa o valor do benefício.</t>
  </si>
  <si>
    <t>15.jan, 08.fev.</t>
  </si>
  <si>
    <t>(...) mesmo sendo uma vacina aí que não tá ainda comprovada cientificamente.</t>
  </si>
  <si>
    <t>https://www.aosfatos.org/todas-as-declara%C3%A7%C3%B5es-de-bolsonaro/5008/</t>
  </si>
  <si>
    <t>Para levantar suspeita sobre a qualidade das vacinas contra a Covid-19, o presidente afirma que elas ainda não têm comprovação científica,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Brasil,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Já a vacina de Oxford, de acordo com pesquisadores, tem taxa de eficácia de 70% já na primeira dose.</t>
  </si>
  <si>
    <t>Até quando vão ficar nessa política de isolar, lockdown, confinamento? Se não deu certo lá atrás, não vai dar certo agora.</t>
  </si>
  <si>
    <t>https://www.aosfatos.org/todas-as-declara%C3%A7%C3%B5es-de-bolsonaro/5007/</t>
  </si>
  <si>
    <t>Se vacinar, você tem razão, Datena, a chance de voltar à normalidade na economia aumenta exponencialmente, queremos isso aí.</t>
  </si>
  <si>
    <t>https://www.aosfatos.org/todas-as-declara%C3%A7%C3%B5es-de-bolsonaro/5004/</t>
  </si>
  <si>
    <t>Por antes ter adotado um discurso crítico à vacinação contra a Covid-19 e agora dizer que está fazendo "o possível pela vacina", o presidente teve sua declaração considerada CONTRADITÓRIA. Desde o fim de 2020, antes dos primeiros resultados de testes clínicos indicarem o sucesso de imunizações como a da Pfizer e a da Moderna, primeiras aprovadas para uso no mundo, o presidente tem levantado suspeição sobre a qualidade e a segurança das vacinas e investido em uma narrativa que destaca o chamado tratamento precoce, abordagem terapêutica que utiliza drogas sem comprovação científica contra a Covid-19. Em conversa com apoiadores no fim de outubro, por exemplo, o presidente chegou a sugerir que os investimentos em vacina não seriam tão importantes, porque os resultados eram demorados. “Agora, pelo que tudo indica, né, todo mundo diz que a vacina que menos demorou foram quatro anos. Eu não sei por que correr em cima dessa. Eu dou minha opinião pessoal. Não é mais barato ou mais fácil investir na cura do que até na vacina?”. Após a aprovação das primeiras imunizações, o presidente passou a investir em narrativa que alimenta temores sobre os possíveis efeitos colaterais e a intenção de empresas farmacêuticas de se eximir da responsabilidade sobre esses efeitos. Bolsonaro chegou a sugerir que a população deveria assinar um termo de responsabilidade ao receber a vacina, de forma a isentar a União de qualquer tipo de problema judicial decorrente da aplicação. O presidente também sustenta que as vacinas não teriam comprovação de eficácia científica e que, por serem emergenciais, teriam efeitos imprevistos. Em diversos momentos, afirmou que não se submeteria à aplicação e que considerava temerário obrigar a população a fazer o mesmo.</t>
  </si>
  <si>
    <t>Nunca fui contra a vacina.</t>
  </si>
  <si>
    <t>https://www.aosfatos.org/todas-as-declara%C3%A7%C3%B5es-de-bolsonaro/5001/</t>
  </si>
  <si>
    <t>A declaração é FALSA, porque Bolsonaro disse no passado que não compraria a imunização produzida pela empresa chinesa Sinovac Biotech em parceria com o Instituto Butantan e, em diversas ocasiões, levantou suspeita sobre os imunizantes contra Covid-19. No dia 21 de outubro, em reação a declaração do ministro da Saúde, Eduardo Pazuello, de que o governo federal compraria 46 milhões de doses da CoronaVac, Bolsonaro disse, nas redes sociais: "O povo brasileiro não será cobaia de ninguém. Não se justifica um bilionário aporte financeiro num medicamento que sequer ultrapassou sua fase de testagem. Diante do exposto, minha decisão é a de não adquirir a referida vacina". No mesmo dia, o presidente afirmou no Facebook: "não compraremos a vacina chinesa". Reportagem da revista Piauí mostrou, ainda, que o governo federal recusou três ofertas de compra da CoronaVac feitas pelo Instituto Butantan entre julho e agosto. O presidente colocou entraves à aquisição da imunização produzida pela farmacêutica Pfizer, que segundo documentos publicados pela imprensa, tentou negociar a venda de doses com o governo desde agosto de 2020. Bolsonaro também recorrentemente levanta suspeita sobre a qualidade das imunizações contra Covid-19 e afirma que são "experimentais". Por outro lado, o presidente segue na defesa pública de medicamentos sem eficácia comprovada para tratar a infecção.</t>
  </si>
  <si>
    <t>22.jan, 26.jan, 28.jan, 30.jan, 08.fev.</t>
  </si>
  <si>
    <t>E nós estamos com a marca aqui de 2 anos e um mês sem denúncia de corrupção.</t>
  </si>
  <si>
    <t>https://www.aosfatos.org/todas-as-declara%C3%A7%C3%B5es-de-bolsonaro/4992/</t>
  </si>
  <si>
    <t>E nós sabemos cada vez mais, todos nós nos conscientizamos que todos nós ainda temos dois problemas pela frente: o vírus e o desemprego, e a vida e a economia tem que andar juntos, são questões importantes que devem ser tratadas concomitantemente.</t>
  </si>
  <si>
    <t>https://www.aosfatos.org/todas-as-declara%C3%A7%C3%B5es-de-bolsonaro/4991/</t>
  </si>
  <si>
    <t>Passou pela Anvisa, não há dúvida: nós compraremos essa vacina.</t>
  </si>
  <si>
    <t>https://www.aosfatos.org/todas-as-declara%C3%A7%C3%B5es-de-bolsonaro/4986/</t>
  </si>
  <si>
    <t>A declaração é CONTRADITÓRIA. Apesar de afirmar que nunca se posicionou contra nenhuma vacina, desde que esta fosse aprovada pela Anvisa (Agência Nacional de Vigilância Sanitária), Bolsonaro já disse, em outras ocasiões, que não compraria a imunização produzida pela empresa chinesa Sinovac Biotech em parceria com o Instituto Butantan. No dia 21 de outubro, em reação a declarações do ministro da Saúde, Eduardo Pazuello, de que o governo federal compraria 46 milhões de doses da CoronaVac, Bolsonaro disse, em postagem nas redes sociais: "O povo brasileiro não será cobaia de ninguém. Não se justifica um bilionário aporte financeiro num medicamento que sequer ultrapassou sua fase de testagem. Diante do exposto, minha decisão é a de não adquirir a referida vacina". No mesmo dia, em resposta a comentário de apoiadora no Facebook, o presidente afirmou explicitamente que "não compraremos a vacina chinesa". Reportagem da revista Piauí mostrou, ainda, que o governo federal recusou três ofertas de compra da CoronaVac feitas pelo Instituto Butantan entre os meses de julho e agosto. Bolsonaro também levantou suspeição sobre a qualidade da imunização, afirmando que sua eficácia seria tão duvidosa quanto "jogar uma moedinha para cima". Além disso, o presidente colocou diversos entraves à aquisição da imunização vencedora da corrida pela vacina, produzida pela farmacêutica Pfizer. Documentos revelados pela mídia mostram que a empresa tentou negociar a venda de doses com o governo federal em setembro de 2020, mas não recebeu resposta. Ao comentar sobre a imunização, Bolsonaro recorrentemente afirma que os contratos de venda tentam eximir a empresa de responsabilidade sobre efeitos colaterais, o que faria com que a população ficasse desassistida.</t>
  </si>
  <si>
    <t>Eu repito aqui, como sempre falei: nunca fui contra a vacina. A vacina tem que passar pela Anvisa. Passou pela Anvisa, eu compro.</t>
  </si>
  <si>
    <t>https://www.aosfatos.org/todas-as-declara%C3%A7%C3%B5es-de-bolsonaro/4985/</t>
  </si>
  <si>
    <t>Eu nunca fui contra a vacina. Eu sempre disse: passou pela Anvisa, compra.</t>
  </si>
  <si>
    <t>https://www.aosfatos.org/todas-as-declara%C3%A7%C3%B5es-de-bolsonaro/4983/</t>
  </si>
  <si>
    <t>A Amazônia, a bacia Amazônica lá, pega fogo? Não pega fogo.</t>
  </si>
  <si>
    <t>https://www.aosfatos.org/todas-as-declara%C3%A7%C3%B5es-de-bolsonaro/4981/</t>
  </si>
  <si>
    <t>Em diversas ocasiões, o presidente já afirmou que, por ser úmida, a Floresta Amazônica não poderia ser incendiada. Nessa declaração, ele mais uma vez sugere esse tipo de correlação, que é FALSA. Por mais que seja, de fato, ultraúmida, a Amazônia pode, sim, entrar em combustão, mas apenas por meio da ação humana. Dados da ONG Ipam e da Nasa, agência espacial americana, indicam que os focos de incêndio que atingiram a região em 2019 aconteceram em áreas previamente desmatadas. Essa seria, segundo a bióloga Erika Berenguer, a única forma de incendiar a floresta. No processo de desmatamento, a vegetação é derrubada, colocada ao sol para secar e, então, queimada para a limpeza da área.</t>
  </si>
  <si>
    <t>Já disse lá atrás que o vírus e o desemprego são dois problemas que tem que combater.</t>
  </si>
  <si>
    <t>https://www.aosfatos.org/todas-as-declara%C3%A7%C3%B5es-de-bolsonaro/4980/</t>
  </si>
  <si>
    <t>Tem alguns locais ainda que tá com essa política de fecha tudo. Não dá certo.</t>
  </si>
  <si>
    <t>https://www.aosfatos.org/todas-as-declara%C3%A7%C3%B5es-de-bolsonaro/4979/</t>
  </si>
  <si>
    <t>(...) como zeramos a CIDE.</t>
  </si>
  <si>
    <t>https://www.aosfatos.org/todas-as-declara%C3%A7%C3%B5es-de-bolsonaro/4978/</t>
  </si>
  <si>
    <t>A CIDE (Contribuição de Intervenção no Domínio Econômico) que incidia sobre o preço do óleo diesel foi zerada em maio de 2018 com o decreto nº 9.391/2018, ainda sobre o governo de Michel Temer. Portanto é FALSA a declaração de Bolsonaro.</t>
  </si>
  <si>
    <t>28.jan, 04.fev, 07.fev, 08.fev.</t>
  </si>
  <si>
    <t>Nem se você pegar um fósforo ali [na bacia Amazônica], um álcool, é difícil pegar fogo. É úmida, pô. Não pega fogo.</t>
  </si>
  <si>
    <t>https://www.aosfatos.org/todas-as-declara%C3%A7%C3%B5es-de-bolsonaro/4982/</t>
  </si>
  <si>
    <t>A CIDE, outro imposto federal, foi zerado por nós...</t>
  </si>
  <si>
    <t>https://www.aosfatos.org/todas-as-declara%C3%A7%C3%B5es-de-bolsonaro/4977/</t>
  </si>
  <si>
    <t>A CIDE (Contribuição de Intervenção no Domínio Econômico) que incidia sobre o preço do óleo diesel foi zerada em maio de 2018 com o decreto nº 9.391/2018, ainda no governo de Michel Temer. Portanto é FALSA a declaração de Bolsonaro.</t>
  </si>
  <si>
    <t>É o 7º no ranking mundial de vacinação.</t>
  </si>
  <si>
    <t>https://www.aosfatos.org/todas-as-declara%C3%A7%C3%B5es-de-bolsonaro/4976/</t>
  </si>
  <si>
    <t>De acordo com os dados do Our World in Data, o Brasil administrou 3,07 milhões de doses das vacinas contra a Covid-19, o sétimo país com maior número absoluto, atrás apenas dos EUA, China, Reino Unido, Israel, Índia e Alemanha. A declaração, no entanto, é IMPRECISA porque, se for levado em conta o número proporcional de doses, o Brasil cai para a 64ª, com apenas 1,45 pessoas vacinadas a cada 100.</t>
  </si>
  <si>
    <t>Sempre disse, como foi dito aqui por outro ministro, que lá atrás eu dizia que tínhamos dois problemas pela frente: o vírus e o desemprego, e deveriam ser tratados com a mesma responsabilidade, mas de forma simultânea.</t>
  </si>
  <si>
    <t>https://www.aosfatos.org/todas-as-declara%C3%A7%C3%B5es-de-bolsonaro/4974/</t>
  </si>
  <si>
    <t>Vamos lutar, vamos vencer, vamos investir na nossa vacina (...)</t>
  </si>
  <si>
    <t>https://www.aosfatos.org/todas-as-declara%C3%A7%C3%B5es-de-bolsonaro/5225/</t>
  </si>
  <si>
    <t>Vai que lá na frente aconteça como aconteceu, um fato concreto, na Guerra do Pacífico, quando botaram água de coco na veia do soldado que tava morrendo por... por sangramento, por perda de sangue excessiva. E deu certo.</t>
  </si>
  <si>
    <t>https://www.aosfatos.org/todas-as-declara%C3%A7%C3%B5es-de-bolsonaro/4956/</t>
  </si>
  <si>
    <t>Eu tomei [hidroxicloroquina].</t>
  </si>
  <si>
    <t>https://www.aosfatos.org/todas-as-declara%C3%A7%C3%B5es-de-bolsonaro/4955/</t>
  </si>
  <si>
    <t>Agora, a questão de tratamento precoce, que ainda é muito politizado no Brasil: temos aí alguma coisa, alguns medicamentos, que é usado para outras coisas e que muitos médicos têm usado para o tratamento precoce.</t>
  </si>
  <si>
    <t>https://www.aosfatos.org/todas-as-declara%C3%A7%C3%B5es-de-bolsonaro/4954/</t>
  </si>
  <si>
    <t>E eu sempre disse uma vez aprovada pela Anvisa, sem pressão de ninguém, a vacina será comprada.</t>
  </si>
  <si>
    <t>https://www.aosfatos.org/todas-as-declara%C3%A7%C3%B5es-de-bolsonaro/4952/</t>
  </si>
  <si>
    <t xml:space="preserve">Ao afirmar que o governo federal cuidará da compra e da distribuição de qualquer vacina aprovada pela Anvisa (Agência Nacional de Vigilância Sanitária), Bolsonaro se mostra CONTRADITÓRIO, porque já afirmou, em outras ocasiões, que não compraria a imunização produzida pela empresa chinesa Sinovac Biotech em parceria com o Instituto Butantan. No dia 21 de outubro, em reação a declarações do ministro da Saúde, Eduardo Pazuello, de que o governo federal compraria 46 milhões de doses da CoronaVac, Bolsonaro disse, em postagem nas redes sociais: "O povo brasileiro não será cobaia de ninguém. Não se justifica um bilionário aporte financeiro num medicamento que sequer ultrapassou sua fase de testagem. Diante do exposto, minha decisão é a de não adquirir a referida vacina". No mesmo dia, em resposta a comentário de apoiadora no Facebook, o presidente afirmou explicitamente que "não compraremos a vacina chinesa". Apesar disso, no início de 2021, o Ministério da Saúde anunciou a aquisição de 100 milhões de doses da CoronaVac. </t>
  </si>
  <si>
    <t>E eu repito: se não faz mal, por que não tomar?</t>
  </si>
  <si>
    <t>https://www.aosfatos.org/todas-as-declara%C3%A7%C3%B5es-de-bolsonaro/4951/</t>
  </si>
  <si>
    <t>A declaração é FALSA, porque, diferentemente do que afirma o presidente, a hidroxicloroquina pode causar, sim, efeitos colaterais.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</si>
  <si>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Eu vi alguns estudos que falam em 70% de cura [com a hidroxicloroquina]. Se tamos com pouco mais de 200 mil mortos. Então 140 mil pessoas poderiam ter sido salvas.</t>
  </si>
  <si>
    <t>https://www.aosfatos.org/todas-as-declara%C3%A7%C3%B5es-de-bolsonaro/4950/</t>
  </si>
  <si>
    <t>Bolsonaro afirma que a hidroxicloroquina é eficaz contra a Covid-19, o que é FALSO. Estudos sólidos feitos desde o início da pandemia apontam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resultados positivos no tratamento da infecção.</t>
  </si>
  <si>
    <t>Outros remédios: não existe um remédio específico comprovado cientificamente para uma vez o elemento tá constatado que tá com o vírus, com Covid, tem tratamento.</t>
  </si>
  <si>
    <t>https://www.aosfatos.org/todas-as-declara%C3%A7%C3%B5es-de-bolsonaro/4949/</t>
  </si>
  <si>
    <t>A Anvisa aprovou, certificou, tudo bem [comprar qualquer vacina].</t>
  </si>
  <si>
    <t>https://www.aosfatos.org/todas-as-declara%C3%A7%C3%B5es-de-bolsonaro/4948/</t>
  </si>
  <si>
    <t>Eu sempre fui claro, desde o ano passado: qualquer vacina, sendo certificada pela Anvisa, nós a compraríamos. E assim continua o nosso trabalho.</t>
  </si>
  <si>
    <t>https://www.aosfatos.org/todas-as-declara%C3%A7%C3%B5es-de-bolsonaro/4947/</t>
  </si>
  <si>
    <t>A mídia tem que ser livre.</t>
  </si>
  <si>
    <t>https://www.aosfatos.org/todas-as-declara%C3%A7%C3%B5es-de-bolsonaro/4946/</t>
  </si>
  <si>
    <t>A declaração é CONTRADITÓRIA, já que Bolsonaro foi o político que, entre 2015 e 2019, mais acionou a Justiça com pedidos de remoção de conteúdo, segundo levantamento feito pela revista Piauí com dados do do projeto Ctrl + X, da Abraji (Associação Brasileira de Jornalismo Investigativo). Foram 34 pedidos, 31 deles em 2018, quando era candidato à Presidência.</t>
  </si>
  <si>
    <t>10.jan, 28.abr, 27.mai, 02.jul.</t>
  </si>
  <si>
    <t>[O ICMS] varia de hoje para amanhã.</t>
  </si>
  <si>
    <t>https://www.aosfatos.org/todas-as-declara%C3%A7%C3%B5es-de-bolsonaro/4945/</t>
  </si>
  <si>
    <t xml:space="preserve">O ICMS (Imposto sobre Circulação de Mercadorias e Serviços) é um imposto estadual definido pelos governos regionais e que incide sobre diferentes operações. Ao contrário do que afirma Bolsonaro, a alíquota permanece a mesma até ser reajustada pelo governador. Atualmente, em São Paulo, por exemplo, as alíquotas variam de 4% a 13,3%, valores definidos pelo decreto nº 65.253/2020. Essas alíquotas são válidas até 15 de janeiro de 2023. </t>
  </si>
  <si>
    <t>É a mesma coisa lá na frente. Já existem estudos que dizem por aí, não vou falar aqui para evitar blá-blá-blá-blá-blá-blá-blá, né? Mas vai chegar a hora que vai se falar: tem eficácia ou não tem. E se falar que tem eficácia?</t>
  </si>
  <si>
    <t>https://www.aosfatos.org/todas-as-declara%C3%A7%C3%B5es-de-bolsonaro/4944/</t>
  </si>
  <si>
    <t>Bolsonaro sugere mais uma vez que a hidroxicloroquina seja eficaz contra a Covid-19. Sua declaração, no entanto, é FALSA. Estudos apontam, até o momento,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resultados positivos no tratamento da infecção.</t>
  </si>
  <si>
    <t>Se não faz mal [a hidroxicloroquina], o médico falou para você que não tá previsto esse mal que você tem naquela bula, não provoca arritmia, por que não tomar?</t>
  </si>
  <si>
    <t>https://www.aosfatos.org/todas-as-declara%C3%A7%C3%B5es-de-bolsonaro/4943/</t>
  </si>
  <si>
    <t>Vai chegar um dia que vai falar: olha, essa vacina aqui é 100% confiável. Como tantas outras que existem por aí. No momento, ela é emergencial.</t>
  </si>
  <si>
    <t>https://www.aosfatos.org/todas-as-declara%C3%A7%C3%B5es-de-bolsonaro/4942/</t>
  </si>
  <si>
    <t>Agora, a vacina é algo novo, tanto é que é experimental.</t>
  </si>
  <si>
    <t>https://www.aosfatos.org/todas-as-declara%C3%A7%C3%B5es-de-bolsonaro/4941/</t>
  </si>
  <si>
    <t>O médico tá dizendo que não é específico para aquilo e ele tem uma comprovação via observacional que tá dando certo, por que não tomar? Por que ficar criticando?</t>
  </si>
  <si>
    <t>https://www.aosfatos.org/todas-as-declara%C3%A7%C3%B5es-de-bolsonaro/4940/</t>
  </si>
  <si>
    <t>Bolsonaro sugere mais uma vez que a hidroxicloroquina seja eficaz contra a Covid-19. Sua declaração, no entanto, é FALSA, porque estudos apontam, até o momento,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resultados positivos no tratamento da infecção.</t>
  </si>
  <si>
    <t>Vocês sabem que nós zeramos um imposto chamado CIDE.</t>
  </si>
  <si>
    <t>https://www.aosfatos.org/todas-as-declara%C3%A7%C3%B5es-de-bolsonaro/4939/</t>
  </si>
  <si>
    <t>A declaração é FALSA. Em primeiro lugar, o presidente não especifica sobre qual combustível se refere: no caso do óleo diesel e do etanol, não há, de fato, cobrança da CIDE (Contribuição de Intervenção no Domínio Econômico); para a gasolina, no entanto, é cobrado o valor de R$ 0,10 o litro. Em segundo lugar, ao ressaltar que zerou o imposto, o presidente não menciona que a tarifa foi anulada em maio de 2018 com o decreto nº 9.391/2018, ainda no governo de Michel Temer.</t>
  </si>
  <si>
    <t>E a pergunta que eu faço: se não faz mal [os remédios usados no tratamento precoce], por que não tomar?</t>
  </si>
  <si>
    <t>https://www.aosfatos.org/todas-as-declara%C3%A7%C3%B5es-de-bolsonaro/4938/</t>
  </si>
  <si>
    <t>O presidente fazia referências a medicamentos que ele defende que sejam usados em tratamento precoce contra a Covid-19, como hidroxicloroquina, ivermectina e nitazoxanida. Além de não haver comprovação científica de que tais drogas tenham eficácia contra a doença, é FALSO que elas não possuem contraindicações, como diz Bolsonaro.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</si>
  <si>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Tem CIDE no diesel? Imposto federal? Não tem. Nós zeramos. Conseguimos zerar.</t>
  </si>
  <si>
    <t>https://www.aosfatos.org/todas-as-declara%C3%A7%C3%B5es-de-bolsonaro/4937/</t>
  </si>
  <si>
    <t>O nosso governo não aumentou em nada qualquer imposto. Nem criou nenhum imposto.</t>
  </si>
  <si>
    <t>https://www.aosfatos.org/todas-as-declara%C3%A7%C3%B5es-de-bolsonaro/4936/</t>
  </si>
  <si>
    <t>A declaração é FALSA, pois em dezembro de 2020 o governo federal aumentou os impostos para a importação de cilindros utilizados no armazenamento de gases como o oxigênio. Os equipamentos de aluminío foram taxados em 16% e os de ferro, em 14%, sendo que os percentuais estavam zerados desde março por causa de uma estratégia para enfrentamento da pandemia de Covid-19. Outros utensílios de saúde - por exemplo, sabão medicinal, bomba de ar elétrica, filtro de ventiladores médicos e máscaras - também perderam a isenção de taxa no fim de 2020. Em janeiro, após um novo colapso de saúde no Amazonas, o governo voltou a zerar o imposto dos cilindros e outros insumos.</t>
  </si>
  <si>
    <t>Tanto é que não apresentam um áudio ou um vídeo de eu generalizando a pandemia.</t>
  </si>
  <si>
    <t>https://www.aosfatos.org/todas-as-declara%C3%A7%C3%B5es-de-bolsonaro/4935/</t>
  </si>
  <si>
    <t>Diferentemente do que afirma, o presidente já chamou a Covid-19 de "gripezinha", por isso a declaração foi classificada como FALSA. A primeira vez foi em entrevista coletiva no dia 20 de março, quando afirmou que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a fala do médico Drauzio Varella, a quem acusou de diminuir os potenciais perigos da doença.</t>
  </si>
  <si>
    <t>26.nov, 29.nov, 03.dez.</t>
  </si>
  <si>
    <t>07.jan, 04.fev.</t>
  </si>
  <si>
    <t>Eu nunca falei que era uma gripezinha aquilo. Eu falei que para mim seria uma gripezinha.</t>
  </si>
  <si>
    <t>https://www.aosfatos.org/todas-as-declara%C3%A7%C3%B5es-de-bolsonaro/4934/</t>
  </si>
  <si>
    <t xml:space="preserve">E eu seria omisso se não falasse agora: pode ser que lá na frente fale, ah, a chance é zero, era um placebo. Tudo bem, paciência, me desculpa, tchau. </t>
  </si>
  <si>
    <t>https://www.aosfatos.org/todas-as-declara%C3%A7%C3%B5es-de-bolsonaro/4933/</t>
  </si>
  <si>
    <t>Ao mencionar mais uma vez o tratamento precoce contra a Covid-19 com o uso da hidroxicloroquina — abordagem terapêutica que não tem comprovação científica — o presidente se mostra CONTRADITÓRIO ao afirmar que existe a possibilidade de, no futuro, o medicamento não se mostrar eficaz contra o novo coronavírus. Isso porque, em 34 ocasiões anteriores, Bolsonaro atestou, sem provas, que a droga havia demonstrado resultados positivos no tratamento da doença e que seu uso, em especial diante dos primeiros sintomas, seria a melhor alternativa para que o país escapasse dos efeitos da pandemia. É importante ressaltar que evidências sustentam, até o momento, que uso do medicamento, combinado ou não ao antibiótico azitromicina, não traz melhoras no quadro clínico de pacientes e pode ser, inclusive, perigoso. Ele chegou a ser excluído de protocolos clínicos da OMS (Organização Mundial de Saúde) e do governo americano em 2020 por não apresentar benefícios visíveis.</t>
  </si>
  <si>
    <t>O que reservou-se a mim foi a questão do emprego. O outro lado não foi, passou a ser atribuição minha a não ser na dispensa de meios e recursos para estados e municípios.</t>
  </si>
  <si>
    <t>https://www.aosfatos.org/todas-as-declara%C3%A7%C3%B5es-de-bolsonaro/4930/</t>
  </si>
  <si>
    <t>A declaração é FALSA, porque o STF (Supremo Tribunal Federal) não delegou a responsabilidade de tomar medidas contra a Covid-19 a estados e municípios nem eximiu a Presidência da República de atuar contra a disseminação da doença.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</si>
  <si>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 xml:space="preserve">Desde o começo, desde o início, minha mídia querida, eu falava que tínhamos dois problemas: o vírus e o desemprego. </t>
  </si>
  <si>
    <t>https://www.aosfatos.org/todas-as-declara%C3%A7%C3%B5es-de-bolsonaro/4929/</t>
  </si>
  <si>
    <t>Porque a política do fica em casa, a economia a gente vê depois não deu certo.</t>
  </si>
  <si>
    <t>https://www.aosfatos.org/todas-as-declara%C3%A7%C3%B5es-de-bolsonaro/4928/</t>
  </si>
  <si>
    <t>Assim eu tenho agido no meu governo [deixando os encarregados escolherem suas diretorias].</t>
  </si>
  <si>
    <t>https://www.aosfatos.org/todas-as-declara%C3%A7%C3%B5es-de-bolsonaro/4925/</t>
  </si>
  <si>
    <t>É FALSO que Bolsonaro tenha dado completa liberdade à sua equipe de governo para a indicação de subordinados. Um exemplo de interferência ocorreu logo no início do mandato, em fevereiro de 2019, quando pressionou o ministro Sergio Moro para que revogasse a nomeação de Ilona Szabó para a suplência do Conselho Nacional de Política Criminal e Penitenciária. Segundo a Folha de S.Paulo, apoiadores do presidente nas redes sociais criticaram a escolha, e Bolsonaro fez com que Moro voltasse atrás no convite. Outro caso ocorreu no MEC um mês depois, quando o presidente impôs a demissão do então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 Em março de 2020, o presidente também vetou a escolha da então secretária de Cultura, Regina Duarte, para a Secretaria da Diversidade: publicada pela manhã no Diário Oficial, a nomeação foi anulada na tarde do mesmo dia. A escolhida, Maria do Carmo Brant de Carvalho, vinha sendo criticada nas redes sociais por ter sido secretária de Assistência Social do governo Dilma Rousseff (PT).</t>
  </si>
  <si>
    <t>E com toda a certeza graças a isso eu ganhei mais duas vidas: a facada, daquele cara que era filiado ao PSOL (...)</t>
  </si>
  <si>
    <t>https://www.aosfatos.org/todas-as-declara%C3%A7%C3%B5es-de-bolsonaro/4953/</t>
  </si>
  <si>
    <t>Com incertezas de toda ordem e um cenário totalmente desconhecido, o Governo Federal adotou duas premissas básicas: SALVAR VIDAS E PROTEGER EMPREGOS.</t>
  </si>
  <si>
    <t>https://www.aosfatos.org/todas-as-declara%C3%A7%C3%B5es-de-bolsonaro/4924/</t>
  </si>
  <si>
    <t>Quase fui condenado porque um colega meu, eu falei que ele pesava oito arrobas.</t>
  </si>
  <si>
    <t>https://www.aosfatos.org/todas-as-declara%C3%A7%C3%B5es-de-bolsonaro/4914/</t>
  </si>
  <si>
    <t>A declaração é FALSA. O presidente distorce os motivos que levaram o MPF (Ministério Público Federal) a processá-lo em 2017 por danos morais coletivos a comunidades quilombolas e à população negra em geral. Naquele ano, ao participar de uma palestra no Clube Hebraica, no Rio de Janeiro, o então deputado federal narrou uma visita feita a um quilombo, onde afirmou que "o afrodescendente mais leve lá pesava sete arrobas" e que os moradores "não fazem nada, eu acho que nem pra procriar servem mais". De acordo com o MPF, as declarações "desumanizam as pessoas negras, retirando-lhes a honra e a dignidade ao associá-las à condição de animal". Bolsonaro chegou a ser condenado no mesmo ano pela Justiça a pagar R$ 50 mil em indenização, mas recorreu e foi absolvido em 2019 pelo TRF-2 (Tribunal Regional Federal da Segunda Região). Na análise dos desembargadores, o político gozava de imunidade parlamentar para quaisquer "palavras, votos e opiniões" ligados ao mandato e, por isso, não poderia ser condenado.</t>
  </si>
  <si>
    <t>Brasil chega aos 2 milhões de vacinados, superando países como França e Alemanha.</t>
  </si>
  <si>
    <t>https://www.aosfatos.org/todas-as-declara%C3%A7%C3%B5es-de-bolsonaro/4908/</t>
  </si>
  <si>
    <t>Ainda que tenha, de fato, aplicado 2,29 milhões de doses da vacina contra a Covid-19 até o dia 2 de fevereiro, é IMPRECISO afirmar que o Brasil tenha imunizado mais do que países como a França e a Alemanha. Isso porque a comparação entre o número absoluto de doses aplicadas usada pelo presidente não é válida para avaliar a velocidade da vacinação, já que desconsidera as diferenças populacionais dos países envolvidos. O mais correto seria analisar a porcentagem de indivíduos imunizados de acordo com o total da população do país. Observando os dados sob essa perspectiva, chega-se à taxa de 1,08% da população brasileira vacinada, contra 2,5% na França e 3,2% na Alemanha.</t>
  </si>
  <si>
    <t>https://www.aosfatos.org/todas-as-declara%C3%A7%C3%B5es-de-bolsonaro/4907/</t>
  </si>
  <si>
    <t>Não é competência nossa, nem atribuição nossa levar oxigênio para lá [Manaus]. É darmos os meios.</t>
  </si>
  <si>
    <t>https://www.aosfatos.org/todas-as-declara%C3%A7%C3%B5es-de-bolsonaro/4905/</t>
  </si>
  <si>
    <t>É FALSO que o governo federal não tenha qualquer responsabilidade no fornecimento de oxigênio hospitalar a Manaus, que sofre com o desabastecimento em meio a um surto de casos de Covid-19 desde o início do mês. De acordo com a lei nº 8.080/90, que regulamenta o SUS, o Estado é responsável por garantir a formulação e a execução de políticas públicas que garantam o acesso universal e igualitário à saúde, além de coordenar sistemas e redes integradas de assistência de alta complexidade. A Constituição também determina, em seu artigo 23, que é competência comum da União, dos estados e dos municípios “cuidar da saúde e assistência pública, da proteção e garantia das pessoas portadoras de deficiências”. Esses argumentos legais foram considerados pela Justiça Federal do Amazonas ao decidir no dia 18 de janeiro que a União deveria adotar medidas imediatas para resolver a falta de oxigênio no estado. A ação foi protocolada pelo MPF (Ministério Público Federal) juntamente com a Defensoria Pública da União e autoridades estaduais, que entenderam que o Ministério da Saúde deveria ter auxiliado na coordenação do envio de oxigênio ao Amazonas e que era responsável pela logística de transporte.</t>
  </si>
  <si>
    <t>Melhor dezembro [para a geração de empregos formais] desde 1990.</t>
  </si>
  <si>
    <t>https://www.aosfatos.org/todas-as-declara%C3%A7%C3%B5es-de-bolsonaro/4891/</t>
  </si>
  <si>
    <t>De acordo com dados do Caged (Cadastro Geral de Empregados e Desempregados), foram fechadas 67.906 vagas com carteira assinada em dezembro. O número é o menor registrado desde 1995, quando foram fechadas 42.328 vagas.Isso torna a declaração do presidente IMPRECISA.</t>
  </si>
  <si>
    <t>Eu sempre disse: passou pela Anvisa, a gente compra.</t>
  </si>
  <si>
    <t>https://www.aosfatos.org/todas-as-declara%C3%A7%C3%B5es-de-bolsonaro/4887/</t>
  </si>
  <si>
    <t>Manaus, foram R$ 9 bilhões. Eu não sei se tem recurso em Manaus ainda... Manaus não, Amazonas.</t>
  </si>
  <si>
    <t>https://www.aosfatos.org/todas-as-declara%C3%A7%C3%B5es-de-bolsonaro/4886/</t>
  </si>
  <si>
    <t>A declaração de Bolsonaro é FALSA. De acordo com dados do Localiza SUS, plataforma do Ministério da Saúde, o governo federal repassou R$ 1,7 bilhão em recursos para a saúde do estado do Amazonas, sendo R$ 513 milhões destinados ao combate à Covid-19. Considerando apenas os valores transferidos para a Secretaria Estadual de Saúde, chega-se à soma de R$ 624,8 milhões, sendo R$ 167,3 milhões destinados ao enfrentamento ao novo coronavírus.</t>
  </si>
  <si>
    <t>Agora, o estado pode ter problemas. A gente pede que os governadores não esperem começar a ter o problema. Façam uma reserva.</t>
  </si>
  <si>
    <t>https://www.aosfatos.org/todas-as-declara%C3%A7%C3%B5es-de-bolsonaro/4885/</t>
  </si>
  <si>
    <t>O presidente sugere que o governo federal não teria sido avisado com antecedência sobre o colapso no sistema de saúde de Manaus, o que é FALSO. Há relatos e documentos que comprovam que o ministro da Saúde, Eduardo Pazuello, foi alertado por autoridades do Amazonas, pela principal empresa fornecedora de oxigênio e pela Força Nacional do SUS sobre a escassez do insumo na capital ao menos desde o dia 6 de janeiro. Nessa data, o chefe da pasta da Saúde recebeu em Brasília o governador Wilson Lima (PSC), que afirmou que a situação do estado era grave e que a nova cepa de Sars-Cov-2 descoberta na capital poderia aprofundar ainda mais a crise de saúde. No dia seguinte, a empresa White Martins, principal fornecedora de oxigênio aos hospitais de Manaus, alertou o governo sobre a impossibilidade de o fornecimento acompanhar o aumento da demanda. Relatórios da Força Nacional do SUS enviados ao governo entre os dias 8 e 13 de janeiro também relataram os problemas em detalhes, prevendo até a data em que o colapso ocorreria. Ainda assim, em visita a Manaus no dia 11 de janeiro, Pazuello apostou no tratamento precoce, cuja eficácia contra a Covid-19 não é comprovada, para tentar conter o aumento no número de casos na cidade; o envio de oxigênio, ainda que tenha ocorrido, foi feito em escala menor do que a necessária. A distribuição efetiva de cilindros e a transferência dos doentes para outros hospitais ocorreu apenas a partir do dia 14, quando a crise ganhou projeção nacional.</t>
  </si>
  <si>
    <t>27.jan, 30.jan.</t>
  </si>
  <si>
    <t>Repito para vocês: ele foi avisado pela White Martins na sexta-feira [7/1]. Na segunda-feira [11/1] ele tava lá. Tomou todas as medidas cabíveis, na quarta-feira ja começou a chegar o oxigênio.</t>
  </si>
  <si>
    <t>https://www.aosfatos.org/todas-as-declara%C3%A7%C3%B5es-de-bolsonaro/4884/</t>
  </si>
  <si>
    <t>Ao comentar sobre as ações do Ministério da Saúde no combate ao colapso de saúde em Manaus, o presidente afirma que o ministro Eduardo Pazuello agiu assim que informado sobre a situação, o que é FALSO. No dia 6 de janeiro, o chefe da pasta da Saúde recebeu em Brasília o governador do Amazonas, Wilson Lima (PSC), que afirmou que a situação do estado era grave e que a nova cepa de Sars-Cov-2 descoberta na capital poderia aprofundar ainda mais a crise de saúde. No dia seguinte, a empresa White Martins, principal fornecedora de oxigênio aos hospitais da capital amazonense, alertou o governo sobre a impossibilidade de o fornecimento acompanhar o aumento da demanda. Relatórios da Força Nacional do SUS enviados ao governo entre os dias 8 e 13 de janeiro também relataram os problemas em detalhes, prevendo até a data em que o colapso ocorreria. Ainda assim, em visita a Manaus no dia 11 de janeiro, Pazuello apostou no tratamento precoce, cuja eficácia contra a Covid-19 não é comprovada, para tentar conter o aumento no número de casos na cidade; o envio de oxigênio, ainda que tenha ocorrido, foi feito em escala menor do que a necessária. A distribuição efetiva de cilindros e a transferência dos doentes para outros hospitais ocorreu apenas a partir do dia 14, quando a crise ganhou projeção nacional.</t>
  </si>
  <si>
    <t>Agora, não houve omissão da nossa parte [em Manaus].</t>
  </si>
  <si>
    <t>https://www.aosfatos.org/todas-as-declara%C3%A7%C3%B5es-de-bolsonaro/4883/</t>
  </si>
  <si>
    <t>Agora, Manaus, repito, foi uma coisa de uma hora para a outra: ninguém poderia prever passar de x para 5x o consumo de oxigênio.</t>
  </si>
  <si>
    <t>https://www.aosfatos.org/todas-as-declara%C3%A7%C3%B5es-de-bolsonaro/4882/</t>
  </si>
  <si>
    <t>Agora, se alguém tem algum problema, avisa.</t>
  </si>
  <si>
    <t>https://www.aosfatos.org/todas-as-declara%C3%A7%C3%B5es-de-bolsonaro/4881/</t>
  </si>
  <si>
    <t>O presidente sugere mais uma vez que o governo federal não teria sido avisado com antecedência sobre o colapso no sistema de saúde de Manaus, o que é FALSO, já que há relatos e documentos que comprovam que o ministro da Saúde, Eduardo Pazuello, foi alertado por autoridades do estado do Amazonas, pela principal empresa fornecedora de oxigênio e pela Força Nacional do SUS sobre a escassez do insumo na capital ao menos desde o dia 6 de janeiro. Nessa data, o chefe da pasta da Saúde recebeu em Brasília o governador do Amazonas, Wilson Lima (PSC), que alertou que a situação do estado era grave e que a nova cepa de Sars-Cov-2 descoberta na capital poderia aprofundar ainda mais a crise de saúde. No dia seguinte, a empresa White Martins, principal fornecedora de oxigênio aos hospitais da capital amazonense, alertou o governo sobre a impossibilidade de o fornecimento acompanhar o aumento da demanda. Relatórios da Força Nacional do SUS enviados ao governo entre os dias 8 e 13 de janeiro também relataram os problemas em detalhes, prevendo até mesmo a data em que o colapso ocorreria. Ainda assim, em visita a Manaus no dia 11 de janeiro, o ministro Eduardo Pazuello apostou no tratamento precoce, cuja eficácia contra a Covid-19 não é comprovada, para tentar conter o aumento no número de casos na cidade; o envio de oxigênio, ainda que tenha ocorrido, foi realizado em escala menor do que a necessária. A distribuição efetiva de cilindros de oxigênio e a transferência dos doentes para outros hospitais ocorreu apenas a partir do dia 14, quando a crise ganhou projeção nacional.</t>
  </si>
  <si>
    <t>Não é obrigação nossa se antecipar a problemas. Até porque problema, nós temos. Os respectivos estados e municipios têm que nos avisar.</t>
  </si>
  <si>
    <t>https://www.aosfatos.org/todas-as-declara%C3%A7%C3%B5es-de-bolsonaro/4880/</t>
  </si>
  <si>
    <t>Um amigo meu ligou para a Honda lá de Manaus, por que que foi suspensa a produção a partir do dia 23 agora e deve retornar dia 5. Porque a Honda forneceu oxigênio deles para produzir moto para hospitais.</t>
  </si>
  <si>
    <t>https://www.aosfatos.org/todas-as-declara%C3%A7%C3%B5es-de-bolsonaro/4879/</t>
  </si>
  <si>
    <t>Ainda que a Honda tenha, de fato, interrompido o funcionamento de sua fábrica em Manaus no dia 22 de janeiro, o objetivo não foi doar os cilindros de oxigênio usados na produção para estabelecimentos de saúde na capital, o que torna a declaração do presidente IMPRECISA. Em nota, a montadora afirmou que a paralisação ocorreu por conta da falta de insumos para a produção e o agravamento da pandemia no Amazonas. A empresa ainda anunciou ter doado 454 cilindros de oxigênio e 20 mil máscaras para o estado.</t>
  </si>
  <si>
    <t>E o Brasil cada vez mais tá vacinando, e tá, se eu não me engano, entre os dez que mais vacinou.</t>
  </si>
  <si>
    <t>https://www.aosfatos.org/todas-as-declara%C3%A7%C3%B5es-de-bolsonaro/4878/</t>
  </si>
  <si>
    <t>Ainda que o Brasil ocupe o 8º lugar na lista de países com mais doses aplicadas de vacinas contra a Covid-19 em números absolutos, quando é considerado o volume de imunizações a cada cem habitantes (0,94), ele fica na 44ª posição. Por isso, a declaração foi considerada IMPRECISA.</t>
  </si>
  <si>
    <t>Agora, da minha parte, como sempre disse a vocês: passou pela Anvisa, nós compramos.</t>
  </si>
  <si>
    <t>https://www.aosfatos.org/todas-as-declara%C3%A7%C3%B5es-de-bolsonaro/4877/</t>
  </si>
  <si>
    <t>Mas é o estado que tem que prover isso. Ou você acha que se tá faltando band-aid em algum lugar, eu é que tenho que tomar conhecimento, eu é que tenho que tomar providência?</t>
  </si>
  <si>
    <t>https://www.aosfatos.org/todas-as-declara%C3%A7%C3%B5es-de-bolsonaro/4876/</t>
  </si>
  <si>
    <t>Agora, nós... Quando ele [Eduardo Pazuello] ficou sabendo numa sexta-feira [8 de janeiro] do problema de gás, oxigênio, na segunda tava em Manaus. Na terça, programou tudo, na quarta começou a chegar oxigênio lá.</t>
  </si>
  <si>
    <t>https://www.aosfatos.org/todas-as-declara%C3%A7%C3%B5es-de-bolsonaro/4875/</t>
  </si>
  <si>
    <t>Nós, Manaus, Amazonas: mandamos R$ 9 bilhões para lá.</t>
  </si>
  <si>
    <t>https://www.aosfatos.org/todas-as-declara%C3%A7%C3%B5es-de-bolsonaro/4874/</t>
  </si>
  <si>
    <t>A declaração de Bolsonaro é FALSA. De acordo com dados do Localiza SUS, plataforma do Ministério da Saúde, o governo federal repassou R$ 1,7 bilhão em recursos para a saúde do estado do Amazonas, sendo R$ 513 milhões destinados ao combate à Covid-19. Considerando apenas os valores transferidos para a Secretaria Estadual de Saúde, chega-se à soma de R$ 624,8 milhões, sendo R$ 167,3 milhões destinados ao enfrentamento do novo coronavírus.</t>
  </si>
  <si>
    <t>Como, por exemplo, se não me engano, na Espanha, se não me engano, tá faltando oxigênio também.</t>
  </si>
  <si>
    <t>https://www.aosfatos.org/todas-as-declara%C3%A7%C3%B5es-de-bolsonaro/4873/</t>
  </si>
  <si>
    <t>Como não há relatos de falta de oxigênio na Espanha, apesar do aumento no número de internações por Covid-19 após as festas de fim de ano, a declaração do presidente foi considerada FALSA. Bolsonaro provavelmente se confundiu ao citar a crise de saúde que assola o país vizinho, Portugal, que no dia 26 de janeiro registrava a maior média móvel de mortes por milhão do mundo nos últimos sete dias. O aumento dos casos críticos, de acordo com relatos da Reuters, diminuiu drasticamente os estoques de oxigênio de hospitais, o que fez com que o país procurasse por ajuda internacional: médicos militares alemães foram enviados ao país para tentar ajudar no tratamento dos doentes, por exemplo. De acordo com relatos da mídia, ambulâncias formam filas fora dos hospitais da capital à espera de leitos para que possam acomodar seus doentes.</t>
  </si>
  <si>
    <t>O Datafolha mesmo disse em 2018 que eu perderia para todo mundo em um hipotético segundo turno.</t>
  </si>
  <si>
    <t>https://www.aosfatos.org/todas-as-declara%C3%A7%C3%B5es-de-bolsonaro/4872/</t>
  </si>
  <si>
    <t>A gente não quer furar o teto, porque senão desajusta a economia.</t>
  </si>
  <si>
    <t>https://www.aosfatos.org/todas-as-declara%C3%A7%C3%B5es-de-bolsonaro/4870/</t>
  </si>
  <si>
    <t>A declaração é CONTRADITÓRIA, porque em outros momentos o presidente já disse que não haveria problema em furar o teto de gastos, medida que limita o crescimento das despesas do governo federal. Em agosto de 2020, logo após dizer que era favorável à manutenção do teto, Bolsonaro afirmou que a discussão sobre desobedecê-lo existia e que não via isso como um problema. "A ideia de furar o teto existe, o pessoal debate, qual o problema? Na pandemia, temos a PEC [Proposta de Emenda à Constituição] da guerra, nós já furamos o teto em mais ou menos R$ 700 bilhões". Logo em seguida, o presidente sinalizou que, como o orçamento de combate ao coronavírus já não estaria sendo contabilizado nas metas fiscais, não haveria problema em gastar R$ 20 bilhões em obras de infraestrutura e saneamento. "'Dá pra furar mais 20?' Eu falei, qual a justificativa? Se for para vírus, não tem problema nenhum. Nós entendemos que água é para a mesma finalidade.</t>
  </si>
  <si>
    <t>26.jan, 30.jan.</t>
  </si>
  <si>
    <t>Mas quando acendeu a luz vermelha, nós fizemos todo o possível para atender o pessoal de Manaus.</t>
  </si>
  <si>
    <t>https://www.aosfatos.org/todas-as-declara%C3%A7%C3%B5es-de-bolsonaro/4866/</t>
  </si>
  <si>
    <t>Nós assinamos convênios, fizemos contratos e compromissos, desde setembro do ano passado, com vários laboratórios.</t>
  </si>
  <si>
    <t>https://www.aosfatos.org/todas-as-declara%C3%A7%C3%B5es-de-bolsonaro/4863/</t>
  </si>
  <si>
    <t>Ao discutir sobre a campanha de vacinação contra a Covid-19, o presidente afirmou que o governo brasileiro celebrou contratos e convênios com uma série de laboratórios, o que é FALSO. O único imunizante negociado pelo governo federal no ano passado foi o desenvolvido pela Universidade de Oxford com a farmacêutica AstraZeneca, que está sendo produzido nacionalmente pela Fiocruz (Fundação Oswaldo Cruz). A outra imunização aprovada para uso emergencial no país, desenvolvida pela chinesa Sinovac Biotech em parceria com o Instituto Butantan, foi negociada pelo governo do estado de São Paulo e posteriormente adquirida pelo governo federal. Documentos revelados pela mídia mostraram, ainda, que a Pfizer, vencedora da corrida da vacina, tentou negociar a venda de doses com o governo federal em setembro de 2020, mas não recebeu resposta.</t>
  </si>
  <si>
    <t>Eu sempre disse: depois que passar pela Anvisa, a gente compra a vacina. Seja ela qual for.</t>
  </si>
  <si>
    <t>https://www.aosfatos.org/todas-as-declara%C3%A7%C3%B5es-de-bolsonaro/4862/</t>
  </si>
  <si>
    <t>E eu sempre disse lá atrás, a economia anda de mãos dadas com a vida.</t>
  </si>
  <si>
    <t>https://www.aosfatos.org/todas-as-declara%C3%A7%C3%B5es-de-bolsonaro/4861/</t>
  </si>
  <si>
    <t>A política de fechar tudo e ficar em casa não deu certo.</t>
  </si>
  <si>
    <t>https://www.aosfatos.org/todas-as-declara%C3%A7%C3%B5es-de-bolsonaro/4860/</t>
  </si>
  <si>
    <t>Eu sempre disse, Tarcísio: passou pela Anvisa a gente compra. Não interessa de onde veio essa vacina. E assim fizemos.</t>
  </si>
  <si>
    <t>https://www.aosfatos.org/todas-as-declara%C3%A7%C3%B5es-de-bolsonaro/4858/</t>
  </si>
  <si>
    <t>Se cresce na ordem de 60 milhões de habitantes por ano.</t>
  </si>
  <si>
    <t>https://www.aosfatos.org/todas-as-declara%C3%A7%C3%B5es-de-bolsonaro/4855/</t>
  </si>
  <si>
    <t>E também, tive a notícia também que o Luciano Hang, da Havan, também foram 280 cilindros de oxigênio que ele providenciou levar para Manaus.</t>
  </si>
  <si>
    <t>https://www.aosfatos.org/todas-as-declara%C3%A7%C3%B5es-de-bolsonaro/4854/</t>
  </si>
  <si>
    <t>Conforme pode ser verificado na publicação feita por Luciano Hang no dia 27 de janeiro em suas redes sociais, o empresário doou 200 cilindros de oxigênio, um número 40% menor do que o citado por Bolsonaro. Segundo o próprio anúncio, "ainda esta semana, serão doados 50 cilindros para a cidade e nos dias seguintes ainda serão levados outros 150! Quase um milhão de reais em doações!". A declaração de Bolsonaro, portanto, é EXAGERADA.</t>
  </si>
  <si>
    <t>E quando não existe um remédio específico para aquele mal, que a gente chama de tratamento fora da bula, o médico pode conversar com o paciente: as minhas observações aqui, eu quero receitar para você um medicamento que é usado para combater a malária, não é para combater a Covid. Mas, em experimentos, temos aqui observado que a hidroxicloroquina diminui a carga viral. Você quer usar a hidroxicloroquina? Os efeitos colaterais são esses.</t>
  </si>
  <si>
    <t>https://www.aosfatos.org/todas-as-declara%C3%A7%C3%B5es-de-bolsonaro/4852/</t>
  </si>
  <si>
    <t>O nosso projeto previa que um médico — seu irmão, seu pai, seu filho, seu vizinho — pudesse dar esse atestado médico para você. A Câmara achou que não.</t>
  </si>
  <si>
    <t>https://www.aosfatos.org/todas-as-declara%C3%A7%C3%B5es-de-bolsonaro/4849/</t>
  </si>
  <si>
    <t>Por mais que Bolsonaro já tenha se manifestado em diversas ocasiões contra a realização exclusiva de exames de aptidão física e mental para aquisição de carteira de motorista em clínicas conveniadas com o Detran (Departamento Estadual de Trânsito), é FALSO que o projeto de lei do Novo Código de Trânsito preveja o fim da medida. Em busca no texto enviado pelo governo federal à Câmara dos Deputados, Aos Fatos não encontrou nenhuma menção ao tema.</t>
  </si>
  <si>
    <t>06.jan, 28.jan.</t>
  </si>
  <si>
    <t>Se bem que a rede funerária, em 2016, reomendava a hidroxicloroquina para zika e dizia claramente que não tinha efeito colateral.</t>
  </si>
  <si>
    <t>https://www.aosfatos.org/todas-as-declara%C3%A7%C3%B5es-de-bolsonaro/4842/</t>
  </si>
  <si>
    <t>Não tem arritmia. Não tem arritmia. Aquela rede funerária começou a bater que um dos efeitos coalterais [da hidroxicloroquina] era arritmia. Depois a Sociedade Europeia de Cardiologia disse que não houve.</t>
  </si>
  <si>
    <t>https://www.aosfatos.org/todas-as-declara%C3%A7%C3%B5es-de-bolsonaro/4841/</t>
  </si>
  <si>
    <t>Impostos federais: nós zeramos a CIDE [sobre o óleo diesel].</t>
  </si>
  <si>
    <t>https://www.aosfatos.org/todas-as-declara%C3%A7%C3%B5es-de-bolsonaro/4840/</t>
  </si>
  <si>
    <t>Onde tá proibido, por exemplo, em São Paulo, funcionar qualquer coisa a partir das 20h e sábado e domingo não funciona bares e restaurantes.</t>
  </si>
  <si>
    <t>https://www.aosfatos.org/todas-as-declara%C3%A7%C3%B5es-de-bolsonaro/4839/</t>
  </si>
  <si>
    <t>Segundo o Plano SP de combate a pandemia no estado, em locais classificados como fase laranja, bares, restaurantes e padarias podem funcionar com atendimento presencial das 6h às 20h em dias úteis. Não é proibido, no entanto, que esses estabelecimentos possam abrir e trabalhar com sistemas de delivery, drive-thru e retirada de alimentos fora desses horários e dias de semana. Mesmo na fase vermelha, mais crítica classificação do plano, esses estabelecimentos também podem funcionar com os sistemas descritos anteriormente. Por omitir essas informações, a declaração de Bolsonaro foi considerada IMPRECISA.</t>
  </si>
  <si>
    <t>Cada vez mais a gente vê que essa política [de isolamento] que tá sendo adotada no Brasil não tá dando certo. Tá dando certo para destruir empregos.</t>
  </si>
  <si>
    <t>https://www.aosfatos.org/todas-as-declara%C3%A7%C3%B5es-de-bolsonaro/4838/</t>
  </si>
  <si>
    <t>Agora o que que é que nos falou o ex-prefeito lá de Propriá, Sergipe? Um ano de pandemia, praticamente. Nenhum idoso teve nenhuma gripe sequer, e eles foram tratados e continuam sendo tratados de forma preventiva com ivermectina, vitamina C, vitamina D e própolis, seguidos de banho de sol duas vezes ao dia.</t>
  </si>
  <si>
    <t>https://www.aosfatos.org/todas-as-declara%C3%A7%C3%B5es-de-bolsonaro/4837/</t>
  </si>
  <si>
    <t>O presidente relaciona o tratamento precoce com a ivermectina e as vitaminas C e D ao fato de idosos em uma casa de repouso em Sergipe não terem adquirido a Covid-19. A declaração, no entanto, é INSUSTENTÁVEL, porque não há evidências de que o antiparasitário ou as vitaminas sejam eficazes no tratamento ou na prevenção da Covid-19. Em estudo conduzido por pesquisadores australianos em abril, foi provado que o medicamento é capaz de matar o Sars-Cov-2 em células in vitro (em laboratório), mas o mesmo efeito ainda não foi provado em testes clínicos. Além disso, a dosagem usada pelos cientistas para eliminar o vírus no experimento é muito superior à permitida em bula e pode causar efeitos neurotóxicos em seres humanos. Em documento publicado em 7 de dezembro, a Sociedade Brasileira de Pediatria se manifestou contra a indicação da ivermectina em casos de Covid-19. De acordo com o texto,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 No caso das vitaminas C e D citadas pelo presidente, não há nenhum tipo de evidência robusta que comprove sua ação contra a Covid-19.</t>
  </si>
  <si>
    <t>E tinha um deputado, um deputado? Um senador do Pará que entrou na Justiça para não diminuir o valor do DPVAT.</t>
  </si>
  <si>
    <t>https://www.aosfatos.org/todas-as-declara%C3%A7%C3%B5es-de-bolsonaro/4836/</t>
  </si>
  <si>
    <t>O senador ao qual Bolsonaro se refere é Fabiano Contarato (REDE), do Espírito Santo, não do Pará. Além disso, o senador recorreu à Justiça em novembro de 2019 para tentar invalidar a MP 904/2019, que extinguia o DPVAT, não apenas diminuia seu valor. O texto, enviado ao Congresso pelo Poder Executivo, no entanto, não chegou a ser votado a tempo e caducou em abril de 2020. Por isso, a declaração foi classificada como IMPRECISA.</t>
  </si>
  <si>
    <t>E sempre disse, desde março, que saúde e economia tem que andar de mãos dadas.</t>
  </si>
  <si>
    <t>https://www.aosfatos.org/todas-as-declara%C3%A7%C3%B5es-de-bolsonaro/4833/</t>
  </si>
  <si>
    <t>E como a decisão de fechar é dos governadores; se fosse minha, não fecharia nada.</t>
  </si>
  <si>
    <t>https://www.aosfatos.org/todas-as-declara%C3%A7%C3%B5es-de-bolsonaro/4827/</t>
  </si>
  <si>
    <t>Bolsonaro fala com base em decisão do STF (Supremo Tribunal Federal) sobre o assunto. A declaração, no entanto, é IMPRECISA, porque a corte não decidiu que as medidas de isolamento são de competência específica de governadores e prefeitos.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</si>
  <si>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Então é uma irresponsabilidade de quem toma essas medidas, que não deu certo no passado, e continua insistindo com elas.</t>
  </si>
  <si>
    <t>https://www.aosfatos.org/todas-as-declara%C3%A7%C3%B5es-de-bolsonaro/4826/</t>
  </si>
  <si>
    <t>Primeiro me acusaram de não ter seringa e agulha. Tem sobrando, não tem problema.</t>
  </si>
  <si>
    <t>https://www.aosfatos.org/todas-as-declara%C3%A7%C3%B5es-de-bolsonaro/4825/</t>
  </si>
  <si>
    <t>Documento assinado pelo ministro da Saúde, Eduardo Pazuello, e enviado ao STF (Supremo Tribunal Federal) na metade de janeiro prova que a declaração do presidente é FALSA. De acordo com o relatório, pelo menos oito estados não têm seringas suficientes para suprir a aplicação das doses necessárias para imunizar os grupos prioritários. "Verifica-se apenas que os estados do Acre, Bahia, Espírito Santo, Mato Grosso do Sul, Paraíba, Pernambuco e Santa Catarina não teriam estoque suficiente para suprir essa demanda inicial, caso houvesse a disponibilidade imediata das 30 milhões de doses", diz o texto. O ministério também afirma não ter estoque dos insumos, porque sua compra e distribuição seria obrigação dos governos estaduais. "Via de regra, as aquisições [de seringas e agulhas] são realizadas pelos próprios entes federados, cabendo à União o fornecimento dos imunobiológicos necessários para a imunização. Por esse motivo, este ministério não possui estoque disponível para a realização da referida campanha de vacinação".</t>
  </si>
  <si>
    <t>Profilaxia a gente não indica. A gente sugere, deixar bem claro, o médico que decide na ponta da linha.</t>
  </si>
  <si>
    <t>https://www.aosfatos.org/todas-as-declara%C3%A7%C3%B5es-de-bolsonaro/4824/</t>
  </si>
  <si>
    <t>É FALSO que o presidente Jair Bolsonaro não tenha indicado nenhuma forma de tratamento profilático contra a Covid-19. Contrariando evidências científicas, o presidente tem sugerido o uso de uma série de medicamentos sem eficácia comprovada contra a doença, como o antimalárico hidroxicloroquina e os antiparasitários ivermectina e nitazoxanida. Em diversas ocasiões, Bolsonaro chegou a recomendar a apoiadores que procurassem outro médico caso o profissional com que se consultassem se recusasse a prescrever o que chama de tratamento preventivo. Em transmissão ao vivo nas redes sociais no dia 20 de maio, o presidente associou o uso das drogas ao posicionamento político do paciente: "Quem é direita toma cloroquina, quem é de esquerda, tubaína".</t>
  </si>
  <si>
    <t>Agora, lá no estado [Amazonas], tem que ter gente para prever quando vai faltar uma coisa ou não, para tomar providência.</t>
  </si>
  <si>
    <t>https://www.aosfatos.org/todas-as-declara%C3%A7%C3%B5es-de-bolsonaro/4823/</t>
  </si>
  <si>
    <t>O presidente sugere mais uma vez que o governo estadual do Amazonas não teria avisado sobre a falta de oxigênio para atender pacientes com Covid-19 na capital, o que é FALSO, já que há relatos e documentos que comprovam que o ministro da Saúde, Eduardo Pazuello, foi avisado por autoridades do estado do Amazonas, pela principal empresa fornecedora de oxigênio e pela Força Nacional do SUS sobre a escassez do insumo na capital. Os avisos foram feitos ao menos quatro dias antes do colapso total do sistema de saúde da cidade, mas foram ignorados pelo ministro. Principal fornecedora de oxigênio aos hospitais, a empresa White Martins fez alertas incisivos desde o dia 7 sobre a impossibilidade de o fornecimento acompanhar o aumento da demanda. Relatórios da Força Nacional do SUS enviados ao governo entre os dias 8 e 13 de janeiro também relataram os problemas em detalhes, prevendo até mesmo a data em que o colapso ocorreria. Ainda assim, o Ministério da Saúde providenciou o transporte a Manaus de quantidades do insumo bem inferiores ao necessário para evitar o desabastecimento, o que levou ao caos absoluto na rede de assistência médica da capital.</t>
  </si>
  <si>
    <t>Nosso país superou as expectativas dos mais céticos em relação à economia em 2020. A recuperação da atividade econômica e a criação de empregos foram maiores do que o previsto.</t>
  </si>
  <si>
    <t>https://www.aosfatos.org/todas-as-declara%C3%A7%C3%B5es-de-bolsonaro/9413/</t>
  </si>
  <si>
    <t>Ainda que dados do terceiro trimestre de 2020 mostrem que o Brasil tem se recuperado da crise econômica gerada pela pandemia de Covid-19, é EXAGERADO afirmar que o crescimento do país foi maior do que o previsto, como faz o presidente. No terceiro trimestre do ano passado, o PIB do Brasil cresceu 7,7% em relação ao trimestre anterior, quebrando a tendência de queda que indicava um quadro de recessão econômica. O aumento, no entanto, foi menor do que o previsto por analistas do mercado financeiro, cujas expectativas giravam em torno de 8,8%. Com o resultado, o país não compensou as perdas geradas pela pandemia e se colocou no mesmo patamar econômico de 2017. A queda acumulada durante o ano foi de 5% e, em relação ao terceiro trimestre do ano anterior, o PIB recuou 3,9%. Com relação à geração de empregos, ainda que os dados dos últimos meses de 2020 indiquem um aumento no número de vagas formais no mercado, as perdas geradas pela pandemia não foram compensadas. De acordo com o Ministério da Economia, entre março e junho, os meses mais rígidos da pandemia em 2020, foi registrado um saldo negativo de 1,612 milhão de vagas. Entre julho e novembro, foram abertos 1,49 milhão de postos de trabalho.</t>
  </si>
  <si>
    <t>[Seguiremos defendendo] o combate implacável à corrupção.</t>
  </si>
  <si>
    <t>https://www.aosfatos.org/todas-as-declara%C3%A7%C3%B5es-de-bolsonaro/4818/</t>
  </si>
  <si>
    <t>Apesar de afirmar que o governo defende o "combate implacável" à corrupção, há diversos integrantes e ex-integrantes da gestão Bolsonaro que são investigados pela Polícia Federal ou pelo Ministério Público por suspeitas de corrupção e outros delitos ligados à administração pública. Por esse motivo, a declaração foi considerada CONTRADITÓRIA. Em fevereiro de 2020,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Apesar das investigações, Wajngarten foi defendido pelo presidente e permanece no cargo. Bolsonaro também mantém em suas posições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</si>
  <si>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 brevemente estaremos nos primeiros lugares [de vacinação no mundo] para dar mais conforto a população, segurança a todos e de modo que nossa economia não deixe de funcionar.</t>
  </si>
  <si>
    <t>https://www.aosfatos.org/todas-as-declara%C3%A7%C3%B5es-de-bolsonaro/4817/</t>
  </si>
  <si>
    <t>No âmbito fiscal, manteremos firme compromisso com a regra do teto de despesas como âncora de sustentabilidade e de credibilidade econômica.</t>
  </si>
  <si>
    <t>https://www.aosfatos.org/todas-as-declara%C3%A7%C3%B5es-de-bolsonaro/4816/</t>
  </si>
  <si>
    <t>Ainda que sustente como um dos compromissos de sua gestão o respeito ao teto de gastos, o presidente já manifestou opinião contrária, o que torna a declaração CONTRADITÓRIA. Em agosto de 2020, logo após se dizer favorável à manutenção do teto de gastos, Bolsonaro disse que a discussão sobre "furar" o teto existia e que não via isso como um problema. "A ideia de furar o teto existe, o pessoal debate, qual o problema? Na pandemia, temos a PEC [proposta de emenda à Constituição] de guerra, nós já furamos o teto em mais ou menos R$ 700 bilhões". Logo em seguida, o presidente sinalizou que, como o orçamento de combate ao coronavírus já não estaria sendo contabilizado nas metas fiscais, não haveria problema em gastar R$ 20 bilhões em obras de infraestrutura e saneamento. "'Dá pra furar mais 20?' Eu falei, qual a justificativa? Se for para vírus, não tem problema nenhum. Nós entendemos que água é para a mesma finalidade".</t>
  </si>
  <si>
    <t>[Ressalto, como exemplos concretos do êxito do PPI] e da Ferrovia de Integração Oeste-Leste.</t>
  </si>
  <si>
    <t>https://www.aosfatos.org/todas-as-declara%C3%A7%C3%B5es-de-bolsonaro/4815/</t>
  </si>
  <si>
    <t>Para exaltar a importância do PPI (Programa de Parcerias de Investimentos), o presidente cita como exemplo um projeto que, apesar de já ter tido edital publicado, ainda não foi leiloado à iniciativa privada. Isso torna sua declaração IMPRECISA. De acordo com informações do PPI, o trecho entre Ilhéus (BA) e Caetité (BA) da Ferrovia de Integração Oeste-Leste teve edital lançado no dia 16 de dezembro de 2020 e deve ser leiloado no dia 8 de abril deste ano.</t>
  </si>
  <si>
    <t>Ressalto, como exemplos concretos do êxito do PPI, os projetos da ferrovia Ferrogrão, com 933 km de extensão (...)</t>
  </si>
  <si>
    <t>https://www.aosfatos.org/todas-as-declara%C3%A7%C3%B5es-de-bolsonaro/4814/</t>
  </si>
  <si>
    <t>Bolsonaro cita como "exemplo concreto" do êxito do PPI (Programa de Parcerias de Investimentos) uma ferrovia que ainda não foi leiloada à iniciativa privada. Isso torna sua declaração FALSA. De acordo com o portal do PPI, a ferrovia EF-170, conhecida como Ferrogrão, que liga os estados do Pará e do Mato Grosso, é um projeto ainda em andamento, que atualmente espera aval do TCU (Tribunal de Contas da União) para lançamento de edital. A expectativa é que o leilão ocorra apenas no segundo trimestre de 2021 e que o contrato seja firmado no trimestre seguinte.</t>
  </si>
  <si>
    <t>Pois, com 33 milhões de doses de graça, ajudaria em muito a economia e aqueles também que por ventura queiram se vacinar.</t>
  </si>
  <si>
    <t>https://www.aosfatos.org/todas-as-declara%C3%A7%C3%B5es-de-bolsonaro/4810/</t>
  </si>
  <si>
    <t>Por antes adotar um discurso crítico à vacinação contra a Covid-19 e agora defender a imunização como uma forma de "ajudar a economia", o presidente teve sua declaração considerada CONTRADITÓRIA. Desde o fim de 2020, antes dos primeiros resultados de testes clínicos indicarem o sucesso de imunizações como a da Pfizer e a da Moderna, primeiras aprovadas para uso no mundo, o presidente tem levantado suspeição sobre a qualidade e a segurança das vacinas e investido em uma narrativa que destaca o chamado tratamento precoce, abordagem terapêutica que utiliza drogas sem comprovação científica contra a Covid-19. Em conversa com apoiadores no fim de outubro, por exemplo, o presidente chegou a sugerir que os investimentos em vacina não seriam tão importantes, porque os resultados eram demorados. “Agora, pelo que tudo indica, né, todo mundo diz que a vacina que menos demorou foram quatro anos. Eu não sei por que correr em cima dessa. Eu dou minha opinião pessoal. Não é mais barato ou mais fácil investir na cura do que até na vacina?”. Após a aprovação das primeiras imunizações, o presidente passou a investir em narrativa que alimenta temores sobre os possíveis efeitos colaterais e a intenção de empresas farmacêuticas de se eximir da responsabilidade sobre esses efeitos. Bolsonaro chegou a sugerir que a população deveria assinar um termo de responsabilidade ao receber a vacina que isentasse a União de qualquer tipo de problema judicial decorrente da aplicação. O presidente também sustenta que as vacinas não teriam comprovação de eficácia científica e que, por serem emergenciais, teriam efeitos imprevistos. Em diversos momentos, afirmou que não se submeteria à aplicação e que considerava temerário obrigar a população a fazer o mesmo.</t>
  </si>
  <si>
    <t>[Socorro para a saúde do Amazonas: ações do governo federal] 15 jan/2021: Prorrogada resolução para importação de cilindros de oxigênio.</t>
  </si>
  <si>
    <t>https://www.aosfatos.org/todas-as-declara%C3%A7%C3%B5es-de-bolsonaro/4809/</t>
  </si>
  <si>
    <t>Ainda que o governo federal tenha, de fato, zerado as tarifas de importação de cilindros de oxigênio no dia 15 de janeiro de 2021, é IMPRECISO afirmar que a resolução foi prorrogada. Publicada inicialmente em 7 de abril de 2020, a medida teve o efeito prolongado até o fim de dezembro, mas foi suspensa em reunião da Camex (Câmara de Comércio Exterior) do Ministério da Economia no dia 24 de dezembro, três semanas antes de o sistema de saúde de Manaus entrar em colapso.</t>
  </si>
  <si>
    <t>E concluo, sobre a vacina, sempre disse que qualquer vacina, uma vez aprovada pela Anvisa, ela seria comprada pelo Governo Federal.</t>
  </si>
  <si>
    <t>https://www.aosfatos.org/todas-as-declara%C3%A7%C3%B5es-de-bolsonaro/4799/</t>
  </si>
  <si>
    <t>Já somos o sexto país que mais vacinou no mundo.</t>
  </si>
  <si>
    <t>https://www.aosfatos.org/todas-as-declara%C3%A7%C3%B5es-de-bolsonaro/4798/</t>
  </si>
  <si>
    <t>A declaração é IMPRECISA, porque o Brasil só figura nas primeiras posições do ranking de vacinação quando se leva em conta o número absoluto de pessoas que receberam ao menos uma dose, e não a parcela da população imunizada. De acordo com a base de dados do Our World in Data, o país vacinou 700.608 pessoas até o dia 25 de janeiro, o que o colocava no 11º lugar em números absolutos. No entanto, ao levarmos em consideração a porcentagem da população vacinada, o país cai para a 44ª posição, com apenas 0,33% dos cidadãos imunizados. É importante ressaltar que, ao longo do ano passado, o governo federal recusou contratos para a compra de vacinas produzidas pela Pfizer e a Sinovac/Butantan e o presidente levantou em diversas ocasiões suspeita sobre a qualidade e a segurança das imunizações.</t>
  </si>
  <si>
    <t>Campo Grande. Eu vi uma carreata monstro lá, de uns dez carros, mais ou menos. Contra mim.</t>
  </si>
  <si>
    <t>https://www.aosfatos.org/todas-as-declara%C3%A7%C3%B5es-de-bolsonaro/4792/</t>
  </si>
  <si>
    <t>Bolsonaro ironiza as manifestações pró-impeachment ocorridas em diversas cidades brasileiras no dia 23 de janeiro citando o exemplo de Campo Grande, que teria reunido, segundo ele, cerca de dez carros. Ainda que institutos de pesquisa não tenham feito estimativas de público oficiais, os números apresentados tanto por organizadores quanto pela Polícia Militar desmentem a versão do presidente. Consultados pelo G1, os responsáveis pelo protesto afirmaram que cerca de 200 pessoas se reuniram na capital; já os policiais estimaram entre 100 e 200 pessoas. Por este motivo, a declaração foi considerada FALSA.</t>
  </si>
  <si>
    <t>[Recursos e benefícios do governo federal para o Amazonas em 2020] Saúde (rotina + Covid-19): R$ 1,9 bilhão.</t>
  </si>
  <si>
    <t>https://www.aosfatos.org/todas-as-declara%C3%A7%C3%B5es-de-bolsonaro/4752/</t>
  </si>
  <si>
    <t xml:space="preserve">Os números apresentados divergem dos disponíveis na plataforma Localiza SUS, do Ministério da Saúde. De acordo com a base de dados, o Amazonas recebeu R$ 1,7 bilhão em recursos do governo federal para custear despesas de rotina e gastos relacionados à pandemia de Covid-19. Como o valor apresentado por Bolsonaro é 11% maior do que o correto, a declaração foi considerada IMPRECISA. </t>
  </si>
  <si>
    <t>Pessoal disse que eu era contra a vacina: eu era contra a vacina sem passar pela Anvisa.</t>
  </si>
  <si>
    <t>https://www.aosfatos.org/todas-as-declara%C3%A7%C3%B5es-de-bolsonaro/4737/</t>
  </si>
  <si>
    <t>E peço que o pessoal leia, não é bula, mas eu chamo de bula, os contratos com as empresas para tomar pé de onde chegaram as pesquisas e por que não se concluiu ainda que uma vacina é perfeitamente eficaz.</t>
  </si>
  <si>
    <t>https://www.aosfatos.org/todas-as-declara%C3%A7%C3%B5es-de-bolsonaro/4736/</t>
  </si>
  <si>
    <t>Para levantar suspeita sobre a qualidade das vacinas contra a Covid-19, o presidente afirma que elas ainda não têm comprovação científica,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Brasil,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90%.No caso da Sinovac, estudos conduzidos em diversos países comprovaram eficácia de prevenção global de 50% e redução de agravamento dos casos. Já a vacina de Oxford, de acordo com pesquisadores, tem taxa de eficácia de 70% já na primeira dose. As duas últimas imunizações foram também aprovadas pela Anvisa para uso emergencial no Brasil após passarem por uma revisão científica de critérios como segurança e eficácia.</t>
  </si>
  <si>
    <t>Ela tem que ser voluntária, afinal de contas, não está nada comprovada cientificamente com essa vacina ainda.</t>
  </si>
  <si>
    <t>https://www.aosfatos.org/todas-as-declara%C3%A7%C3%B5es-de-bolsonaro/4735/</t>
  </si>
  <si>
    <t>Nós gastamos, aproximadamente, R$ 700 bilhões, gastamos não, nos endividamos, em R$ 700 bilhões (...)</t>
  </si>
  <si>
    <t>https://www.aosfatos.org/todas-as-declara%C3%A7%C3%B5es-de-bolsonaro/4723/</t>
  </si>
  <si>
    <t>Nós aqui estamos fazendo o possível pela vacina.</t>
  </si>
  <si>
    <t>https://www.aosfatos.org/todas-as-declara%C3%A7%C3%B5es-de-bolsonaro/9412/</t>
  </si>
  <si>
    <t>A declaração é CONTRADITÓRIA, porque Bolsonaro adotou anteriormente discurso crítico à vacinação contra Covid-19 e recorrentemente levanta suspeitas sobre a segurança das imunizações já aprovadas por órgãos de saúde de diversos países. Em conversa com apoiadores no fim de outubro, por exemplo, o presidente sugeriu que os investimentos em vacina não seriam tão importantes, porque os resultados eram demorados. “Agora, pelo que tudo indica, todo mundo diz que a vacina que menos demorou foram quatro anos. Eu não sei por que correr em cima dessa. Eu dou minha opinião pessoal. Não é mais barato ou mais fácil investir na cura do que até na vacina?” Após a aprovação das primeiras imunizações, Bolsonaro passou a investir em narrativa que alimenta temores sobre os possíveis efeitos colaterais das vacinas e chegou a defender que as pessoas tivessem que assinar um termo de responsabilidade ao serem imunizadas que isentasse a União de qualquer problema judicial decorrente da aplicação. O presidente sustenta que as vacinas não teriam comprovação de eficácia científica e que, por serem emergenciais, teriam efeitos imprevistos. Em diversos momentos, também afirmou que não se submeteria à aplicação e que considerava temerário obrigar a população a fazer o mesmo.</t>
  </si>
  <si>
    <t>(...) e nós vamos poder saber [com a regularização fundiária], em um espaço razoável de tempo, qualquer local que tenha um foco de incêndio do Brasil, você saiba de quem é o CPF daquele ponto de incêndio ou de calor.</t>
  </si>
  <si>
    <t>https://www.aosfatos.org/todas-as-declara%C3%A7%C3%B5es-de-bolsonaro/9411/</t>
  </si>
  <si>
    <t>(...) para atender essa política de lockdown, de isolamento que não surtiu efeito. Passou o ano passado quase todo fechado. Não deu certo.</t>
  </si>
  <si>
    <t>https://www.aosfatos.org/todas-as-declara%C3%A7%C3%B5es-de-bolsonaro/4733/</t>
  </si>
  <si>
    <t>A nós coube o quê? Enviar recursos.</t>
  </si>
  <si>
    <t>https://www.aosfatos.org/todas-as-declara%C3%A7%C3%B5es-de-bolsonaro/4732/</t>
  </si>
  <si>
    <t>Não é verdade que a única medida que o presidente possa tomar contra a pandemia de Covid-19 seja enviar recursos. Bolsonaro recorrentemente se vale da narrativa FALSA de que o STF (Supremo Tribunal Federal) o teria impedido de tomar medidas de isolamento social, mas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</si>
  <si>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Por que eu fiz isso? Porque eu tive informações precisas de que uma pessoa bem fisicamente é uma pessoa mais difícil de, uma vez infectada, sofrer com a doença.</t>
  </si>
  <si>
    <t>https://www.aosfatos.org/todas-as-declara%C3%A7%C3%B5es-de-bolsonaro/4730/</t>
  </si>
  <si>
    <t>O presidente sugere que, à época em que decretou a inclusão de academias de esporte entre os serviços essenciais — e portanto não sujeitos às medidas de restrição adotadas para conter a pandemia —, durante o mês de maio, sabia que o exercício físico era uma forma de evitar o agravamento da Covid-19. Como não havia, no entanto, nenhuma evidência naquele período de que essas atividades poderiam ajudar a diminuir a gravidade da doença, a declaração foi considerada INSUSTENTÁVEL. Não há, até o momento, inclusive, nenhuma evidência robusta de que atividades físicas possam ajudar na prevenção contra a infecção causada pelo novo coronavírus. De acordo com a OMS (Organização Mundial da Saúde) e outras autoridades de saúde internacionais, não existe nenhuma forma de prevenção contra a Covid-19 além do distanciamento social e do uso de máscaras. Um estudo divulgado por universidades brasileiras em novembro de 2020, no entanto, afirma que pessoas fisicamente ativas teriam menos necessidade de internação.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t>
  </si>
  <si>
    <t>E o Didier desfazendo o fake news dessa revista aí que eu tenho que botar luva para botar a mão nela, do tanto de porcaria que tem lá, que é a revista Época, dizendo que ele não mudou a posição dele e de que tem comprovação experimental de que, num percentual bastante elevado, poderia ser elevado com esse tipo de tratamento.</t>
  </si>
  <si>
    <t>https://www.aosfatos.org/todas-as-declara%C3%A7%C3%B5es-de-bolsonaro/4728/</t>
  </si>
  <si>
    <t>Em carta publicada no dia 4 de janeiro no site do Centro Nacional de Informações sobre Biotecnologia, da França, o médico e microbiologista Didier Raoult, um dos autores do primeiro estudo sobre o uso da hidroxicloroquina no tratamento da Covid-19 a ganhar repercussão mundial, afirmou que "as necessidades de oxigenoterapia, a transferência para UTI e o óbito não diferiram significativamente entre os pacientes que receberam hidroxicloroquina com ou sem azitromicina e os controles feitos apenas com tratamento padrão". O pesquisador sustentou, no entanto, que o medicamento ajudou a reduzir as taxas de hospitalização, ainda que não haja evidência científica robusta que sustente esse dado. No dia 18 de janeiro, depois que a carta ganhou repercussão mundial, Raoult mudou novamente de posicionamento e disse no Twitter que "a eficácia do HCQ + AZ na redução da duração do transporte viral, demonstrada em nosso estudo IJAA, foi confirmada, com subsequente demonstração de eficácia na mortalidade". Como a declaração do presidente não apresenta o vaivém de Raoult sobre o medicamento, ela foi classificada como IMPRECISA.</t>
  </si>
  <si>
    <t>Agora, uma notícia aqui verdadeira: há pouco tempo, o Brasil tava ali quarto, quinto, sexto país em mortes por milhão de habitantes. Hoje, somos o 26º. Por que que acontece isso? (...)</t>
  </si>
  <si>
    <t>https://www.aosfatos.org/todas-as-declara%C3%A7%C3%B5es-de-bolsonaro/4727/</t>
  </si>
  <si>
    <t xml:space="preserve">Bolsonaro tem afirmado que o que justifica o Brasil não ocupar os primeiros lugares no ranking de mortos por Covid-19 por milhão de habitantes é o uso do chamado "tratamento precoce" contra a doença. Atualmente com 1.007,47 mortes/milhão, o país é o 24ª na lista. No entanto, nenhum estudo comprovou a eficácia de medicamentos já existentes para tratar precocemente a Covid-19 muito menos que remédios como hidroxicloroquina e ivermectina, entre outros propagandeados pelo presidente, tenham ajudado a reduzir a letalidade da doença no Brasil. Por isso, a declaração foi classificada como FALSA. </t>
  </si>
  <si>
    <t>Então realmente lá [nos EUA] eles são favoráveis ao tratamento da ivermectina.</t>
  </si>
  <si>
    <t>https://www.aosfatos.org/todas-as-declara%C3%A7%C3%B5es-de-bolsonaro/4726/</t>
  </si>
  <si>
    <t>É FALSO que órgãos de saúde americanos tenham revisado diretrizes de tratamento contra a Covid-19 e aconselhado o uso da ivermectina no combate à doença. Tanto a FDA (Food and Drug Administration), quanto o NIH (National Institute of Health) especificam que a droga não é indicada para tratar ou prevenir a infecção. Em seção de perguntas e respostas, a FDA afirma que "ainda que o uso da ivermectina seja aprovado em alguns casos em pessoas e animais, não há aprovação para a prevenção ou o tratamento da Covid-19. Você não deve tomar nenhum medicamento para tratar ou prevenir a Covid-19, a não ser que ele tenha sido prescrito por um profissional de saúde e adquirido de uma fonte legítima". Atualmente, as únicas drogas com uso reconhecido contra o novo coronavírus pelos EUA são o remdesivir, usado também no tratamento da Ebola, e o corticoide dexametasona.</t>
  </si>
  <si>
    <t>O Ministério da Saúde americano revisa diretriz de tratamento para ivermectina para tratamento da Covid-19.</t>
  </si>
  <si>
    <t>https://www.aosfatos.org/todas-as-declara%C3%A7%C3%B5es-de-bolsonaro/4725/</t>
  </si>
  <si>
    <t>Depois, o próprio Didier... certo? Ele foi nas mídias sociais. Isso é tuíte isso aqui? Deu uma tuitada aqui falando da eficácia do estudo que ele fez sobre a hidroxicloroquina, azitromicina, etc.</t>
  </si>
  <si>
    <t>https://www.aosfatos.org/todas-as-declara%C3%A7%C3%B5es-de-bolsonaro/4722/</t>
  </si>
  <si>
    <t>Mais uma da revista Época aqui agora: ela mentiu que o infectologista Didier (...) Raoult teria mudado de ideia no tocante ao tratamento precoce.</t>
  </si>
  <si>
    <t>https://www.aosfatos.org/todas-as-declara%C3%A7%C3%B5es-de-bolsonaro/4721/</t>
  </si>
  <si>
    <t xml:space="preserve">A declaração foi considerada FALSA, porque a revista Época não "mentiu" sobre o posicionamento do médico e microbiologista Didier Raoult, um dos autores do primeiro estudo sobre o uso da hidroxicloroquina no tratamento da Covid-19 a ganhar repercussão mundial. A revista apenas republicou uma carta assinada por Raoul no site do Centro Nacional de Informações sobre Biotecnologia da França na qual afirmava que "as necessidades de oxigenoterapia, a transferência para UTI e o óbito não diferiram significativamente entre os pacientes que receberam hidroxicloroquina com ou sem azitromicina e os controles feitos apenas com tratamento padrão". O médico sustentou, no entanto, que o medicamento ajudou a reduzir as taxas de hospitalização, ainda que não haja evidência científica robusta que sustente esse dado. No dia 18 de janeiro, depois que a carta ganhou repercussão mundial, Raoult mudou novamente de posicionamento e postou no Twitter que "a eficácia do HCQ + AZ na redução da duração do transporte viral, demonstrada em nosso estudo IJAA, foi confirmada, com subsequente demonstração de eficácia na mortalidade". De acordo com órgãos de saúde internacionais, não foram observados benefícios no uso da hidroxicloroquina no tratamento de pacientes infectados com a Covid-19. </t>
  </si>
  <si>
    <t>Assim como para a menor cidade do Brasil, Coribe, na Bahia, o governo federal dispensou R$ 20 milhões a título de auxílio emergencial (...)</t>
  </si>
  <si>
    <t>https://www.aosfatos.org/todas-as-declara%C3%A7%C3%B5es-de-bolsonaro/4720/</t>
  </si>
  <si>
    <t>Ainda que os valores dispensados pelo governo federal no pagamento do auxílio emergencial ao município estejam corretos — foram gastos R$ 19,26 milhões — a declaração foi classificada como IMPRECISA, porque Coribe não é a menor cidade do Brasil. De acordo com dados do IBGE (Instituto Brasileiro de Geografia e Estatística), o menor município em termos de população é Serra da Saudade (MG), com 776 habitantes; em termos de extensão, é Santa Cruz de Minas (MG), 3,5 km². Coribe, por sua vez, tem população de 14.149 pessoas e área de 2.662 km².</t>
  </si>
  <si>
    <t>Então é uma decisão bastante longa [do STF] onde eu comprovo aqui que as ações de combate à pandemia ficaram restritas a governadores e prefeitos.</t>
  </si>
  <si>
    <t>https://www.aosfatos.org/todas-as-declara%C3%A7%C3%B5es-de-bolsonaro/4718/</t>
  </si>
  <si>
    <t>Não é verdade que o presidente não tenha poder de decretar medidas de restrição de atividades para conter a pandemia do novo coronavírus. Bolsonaro recorrentemente se vale da narrativa FALSA de que o STF (Supremo Tribunal Federal) o teria impedido de tomar medidas de isolamento social, mas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</si>
  <si>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Eu apresento uma alternativa. Ah, não tem comprovação científica. Não tem. Sempre disse isso. Mas também não tem efeito colateral.</t>
  </si>
  <si>
    <t>https://www.aosfatos.org/todas-as-declara%C3%A7%C3%B5es-de-bolsonaro/4716/</t>
  </si>
  <si>
    <t>O presidente fazia referência a medicamentos que ele defende que sejam usados em tratamento precoce contra a Covid-19, como hidroxicloroquina, ivermectina e nitazoxanida. Além de não haver comprovação científica de que tais drogas tenham eficácia contra a doença, é FALSO que elas não possuem contraindicações, como diz Bolsonaro.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</si>
  <si>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Agora, o nióbio só nós temos.</t>
  </si>
  <si>
    <t>https://www.aosfatos.org/todas-as-declara%C3%A7%C3%B5es-de-bolsonaro/4712/</t>
  </si>
  <si>
    <t>Na Venezuela, hoje em dia tem cachorro, Tarcísio? (...) Não tem, Tarcísio, o pessoal comeu tudo. É triste falar isso aí, mas não tem mais cachorro. Não tem gato também, é a informação que nós temos.</t>
  </si>
  <si>
    <t>https://www.aosfatos.org/todas-as-declara%C3%A7%C3%B5es-de-bolsonaro/4711/</t>
  </si>
  <si>
    <t>Como não há provas que atestem que cidadãos venezuelanos tenham extirpado todos os cães e gatos do país por problemas relacionados à fome, a declaração do presidente foi considerada INSUSTENTÁVEL. Ainda que a alegação de Bolsonaro não se sustente, é fato, no entanto, que a Venezuela enfrenta graves problemas com a fome. Relatório da FAO (Organização das Nações Unidas para Alimentação e Agricultura) publicado em fevereiro de 2020 apontou que 32,3% dos cidadãos do país enfrentavam uma situação de insegurança alimentar ou necessitavam de assistência para obter comida. Para sobreviver, 33% dos lares pesquisados aceitaram trabalho em troca de alimentos e 20% venderam pertences da família para comprar comida.</t>
  </si>
  <si>
    <t xml:space="preserve">Depois tomamos conhecimento que foi a empresa White Martins, sediada na Venezuela </t>
  </si>
  <si>
    <t>https://www.aosfatos.org/todas-as-declara%C3%A7%C3%B5es-de-bolsonaro/4710/</t>
  </si>
  <si>
    <t>O presidente repete uma narrativa de desinformação que tem circulado nas redes sociais: a de que a Venezuela não teria doado oxigênio ao Brasil como foi noticiado, mas que a White Martins teria buscado os cilindros em filial no país vizinho. Conforme checado pelo Aos Fatos, ainda que a companhia de fato atue para importar o gás de sua filial venezuelana, também há uma doação capitaneada por uma estatal daquele país. O oxigênio doado pelo governo vem de uma fábrica da SIDOR (Siderúrgica del Orinoco Alfredo Maneiro) em Puerto Ordaz. A planta fica a 1.500 km de Manaus, e imagens dos caminhões a 300 km da fronteira com o Brasil foram divulgadas no dia 17 de janeiro. O comboio cruzou a fronteira com o Brasil na tarde de 18 de janeiro, com 132 mil metros cúbicos de oxigênio, informou o G1. A declaração de Bolsonaro, portanto, é FALSA.</t>
  </si>
  <si>
    <t>18.jan, 21.jan.</t>
  </si>
  <si>
    <t>O Brasil alcançou sua independência em 1822, e os EUA foram o primeiro país a nos reconhecer.</t>
  </si>
  <si>
    <t>https://www.aosfatos.org/todas-as-declara%C3%A7%C3%B5es-de-bolsonaro/4702/</t>
  </si>
  <si>
    <t>Ainda que a narrativa predominante seja a de que os Estados Unidos tenham sido o primeiro país a reconhecer a independência do Brasil, em 1824, artigo publicado pelo diplomata Rodrigo Wiese Randig em 2017 e disponível no site do Itamaraty apresenta documento de junho de 1823 que mostra que a Argentina foi, na verdade, a primeira nação a reconhecer a emancipação brasileira. O texto, assinado pelo presidente argentino Bernardino Rivadavia, se inicia com a seguinte declaração: "Ao ministro de Estado e Relações Exteriores do Brasil, celebrando a independência de sua nação, e anunciando o envio da missão Valentín Gómez para tratar definitivamente da evacuação da Banda Oriental". Por esse motivo, a declaração de Bolsonaro foi classificada como IMPRECISA.</t>
  </si>
  <si>
    <t>O Brasil tem uma das matrizes energéticas mais limpas do mundo (...)</t>
  </si>
  <si>
    <t>https://www.aosfatos.org/todas-as-declara%C3%A7%C3%B5es-de-bolsonaro/4701/</t>
  </si>
  <si>
    <t>De acordo com o Atlas de Energia de 2018 da Agência Internacional de Energia, cerca de 45% do suprimento de energia brasileiro vem de fontes renováveis, o que coloca o país em 36º lugar no ranking mundial, atrás de nações como Etiópia (91%), Islândia (89%), Zâmbia (84%), Uruguai (60%), Noruega (49%) e Costa Rica (47%). Isso torna a declaração do presidente FALSA.</t>
  </si>
  <si>
    <t>19.out, 06.nov.</t>
  </si>
  <si>
    <t>A política de lockdown. Pô, se fecharam por seis meses o Brasil e não deu certo, por que continuar fechando?</t>
  </si>
  <si>
    <t>https://www.aosfatos.org/todas-as-declara%C3%A7%C3%B5es-de-bolsonaro/4697/</t>
  </si>
  <si>
    <t>A vacina é [eficaz] para quem não pegou ainda [Covid-19].</t>
  </si>
  <si>
    <t>https://www.aosfatos.org/todas-as-declara%C3%A7%C3%B5es-de-bolsonaro/4694/</t>
  </si>
  <si>
    <t>E esta vacina que está aí é 50% de eficácia. Ou seja, se jogar uma moedinha para cima, é 50% de eficácia.</t>
  </si>
  <si>
    <t>https://www.aosfatos.org/todas-as-declara%C3%A7%C3%B5es-de-bolsonaro/4693/</t>
  </si>
  <si>
    <t>Em uma tentativa de minimizar a importância da CoronaVac, vacina contra a Covid-19 desenvolvida pelo Instituto Butantan em parceria com a farmacêutica chinesa Sinovac Biotech, o presidente afirma que apostar em sua eficácia, de 50,38%, seria o mesmo que lançar uma moeda em cara ou coroa. Ainda que, de fato, a imunização tenha taxa de prevenção global contra a doença de cerca de 50%, ela ajuda a prevenir que o paciente necessite de atendimento médico em 78% dos casos e evita 100% dos casos graves e moderados. Isso significa que, ainda que seja infectado com o coronavírus, um indivíduo vacinado está propenso a adquirir apenas uma forma leve da doença. Por não oferecer todo o contexto por trás dos dados da vacina, o presidente teve sua declaração classificada como EXAGERADA.</t>
  </si>
  <si>
    <t>Agora, havendo disponibilidade no mercado, a gente vai comprar e vai atrás de contratos que fizemos também, que era para ter chegado aqui. Então, está liberada a aplicação no Brasil. E a vacina é do Brasil, não é de nenhum governador não.</t>
  </si>
  <si>
    <t>https://www.aosfatos.org/todas-as-declara%C3%A7%C3%B5es-de-bolsonaro/4692/</t>
  </si>
  <si>
    <t>Um dia depois de a Anvisa (Agência Nacional de Vigilância Sanitária) aprovar o uso emergencial da CoronaVac, vacina desenvolvida pelo Instituto Butantan em conjunto com a empresa chinesa Sinovac, Bolsonaro diz que comprará o imunizante. A declaração é CONTRADITÓRIA, porque anteriormente ele havia dito que não compraria o que nomeou de "vacina chinesa". No dia 21 de outubro, em reação a declarações do ministro da Saúde, Eduardo Pazuello, de que o governo federal compraria 46 milhões de doses da CoronaVac, Bolsonaro disse, em postagem nas redes sociais: "O povo brasileiro não será cobaia de ninguém. Não se justifica um bilionário aporte financeiro num medicamento que sequer ultrapassou sua fase de testagem. Diante do exposto, minha decisão é a de não adquirir a referida vacina". No mesmo dia, em resposta a comentário de apoiadora no Facebook, o presidente afirmou explicitamente: "não compraremos a vacina chinesa". Apesar disso, no início de 2021, o Ministério da Saúde anunciou a aquisição de 100 milhões de doses da CoronaVac.</t>
  </si>
  <si>
    <t>Não tem mais cachorro lá [Venezuela], por que será? É uma peste? Comeram os cachorros todos. Comeram os gatos todos.</t>
  </si>
  <si>
    <t>https://www.aosfatos.org/todas-as-declara%C3%A7%C3%B5es-de-bolsonaro/4691/</t>
  </si>
  <si>
    <t>Agora se fala que a Venezuela tá fornecendo oxigênio para Manaus. A White Martins é uma empresa multinacional que está lá também. Agora, se o Maduro quiser fornecer oxigênio para nós, vou receber, sem problema nenhum.</t>
  </si>
  <si>
    <t>https://www.aosfatos.org/todas-as-declara%C3%A7%C3%B5es-de-bolsonaro/4690/</t>
  </si>
  <si>
    <t>O presidente repete uma narrativa de desinformação que tem circulado nas redes sociais de que a Venezuela não teria doado oxigênio ao Brasil como foi noticiado, mas que a White Martins teria buscado os cilindros em filial no país vizinho. Conforme checado pelo Aos Fatos, ainda que a companhia de fato atue para importar o gás de sua filial venezuelana, também há uma doação capitaneada por uma estatal venezuelana. O oxigênio doado pelo governo do país vem de uma fábrica da SIDOR (Siderúrgica del Orinoco Alfredo Maneiro) em Puerto Ordaz. A planta fica a 1.500 km de Manaus, e imagens dos caminhões a 300 km da fronteira com o Brasil foram divulgadas no dia 17 de janeiro. O comboio cruzou a fronteira com o Brasil na tarde desta segunda-feira, com 132 mil metros cúbicos de oxigênio, informou o G1. A declaração de Bolsonaro, portanto, é FALSA.</t>
  </si>
  <si>
    <t>Estamos há dois anos sem escândalo de corrupção, pessoal.</t>
  </si>
  <si>
    <t>https://www.aosfatos.org/todas-as-declara%C3%A7%C3%B5es-de-bolsonaro/4689/</t>
  </si>
  <si>
    <t>A declaração é FALSA, porque há integrantes do governo que são investigados pela Polícia Federal ou pelo Ministério Público por suspeitas de corrupção e outros delitos ligados à administração pública. Em 14 de outubro deste ano, o então vice-líder do governo no Senado, Chico Rodrigues, foi flagrado com cerca de R$ 30 mil na cueca em operação da PF que apura desvios de recursos públicos destinados ao combate à pandemia de Covid-19 em Roraima.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</si>
  <si>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Eu, particularmente, já tenho anticorpos. Eu não preciso tomar a vacina.</t>
  </si>
  <si>
    <t>https://www.aosfatos.org/todas-as-declara%C3%A7%C3%B5es-de-bolsonaro/9410/</t>
  </si>
  <si>
    <t>Eu já fui contagiado (sic). Eu já tenho anticorpos. Para que tomar a vacina?</t>
  </si>
  <si>
    <t>https://www.aosfatos.org/todas-as-declara%C3%A7%C3%B5es-de-bolsonaro/9409/</t>
  </si>
  <si>
    <t>Se nós tivéssemos aprovado essa medida provisória, qualquer foco de incêndio no Brasil, em especial ali na região norte do Brasil, você ía saber do CPF da pessoa que está tacando fogo, você tinha que mandar a fiscalização para lá e ver se naquela área era permitido o fogo ou não.</t>
  </si>
  <si>
    <t>https://www.aosfatos.org/todas-as-declara%C3%A7%C3%B5es-de-bolsonaro/4632/</t>
  </si>
  <si>
    <t>E mesmo sendo execrado muitas vezes, continuo falando na ivermectina, na hidroxicloroquina como um remédio para combater a Covid-19.</t>
  </si>
  <si>
    <t>https://www.aosfatos.org/todas-as-declara%C3%A7%C3%B5es-de-bolsonaro/4688/</t>
  </si>
  <si>
    <t>A declaração foi considerada FALSA, porque não há evidências científicas de que qualquer uma das drogas citadas pelo presidente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por não mostrar — associada ou não ao antibiótico azitromicina — benefícios na redução de sintomas, gravidade e tempo de internação. A ivermectina, testada por pesquisadores australianos, só se mostrou eficaz contra o coronavírus se usada em uma concentração considerada neurotóxica a seres humanos.</t>
  </si>
  <si>
    <t>A mim coube apenas dar meios e recursos [durante a pandemia].</t>
  </si>
  <si>
    <t>https://www.aosfatos.org/todas-as-declara%C3%A7%C3%B5es-de-bolsonaro/4687/</t>
  </si>
  <si>
    <t>Bolsonaro fala com base em decisão do STF (Supremo Tribunal Federal) sobre a competência de estados e municípios na adoção de medidas de isolamento e distanciamento social durante a pandemia. A declaração, no entanto, é IMPRECISA, porque a corte não decidiu que cabe à União apenas oferecer recursos e meios para 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</si>
  <si>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O que nos surpreende é chegar lá [em Manaus] e encontrar a saúde em uma situação bastante complicada. Você vê, há seis meses, cinco meses, a secretária de Saúde foi presa.</t>
  </si>
  <si>
    <t>https://www.aosfatos.org/todas-as-declara%C3%A7%C3%B5es-de-bolsonaro/4686/</t>
  </si>
  <si>
    <t xml:space="preserve">Bolsonaro se confunde ao afirmar que o secretário de Saúde de Manaus, Marcelo Magaldi Alves, foi preso pela Polícia Federal. Quem, na verdade, foi preso em junho de 2020 durante operação que apurava esquema de compra de respiradores durante a pandemia foi a secretária de Saúde do Amazonas, Simone Papaiz. Detida provisoriamente até o início de julho, Papaiz foi exonerada do cargo logo após ser liberada pela polícia. Pela confusão, a declaração foi considerada IMPRECISA. </t>
  </si>
  <si>
    <t>E tomou pé, não só tomou pé, da situação caótica em que se encontrava a capital, bem como tomou providências, apesar de eu estar proibido de tomar muitas medidas no combate ao coronavírus.</t>
  </si>
  <si>
    <t>https://www.aosfatos.org/todas-as-declara%C3%A7%C3%B5es-de-bolsonaro/4685/</t>
  </si>
  <si>
    <t>O presidente mais uma vez sugere, com base em uma decisão do STF (Supremo Tribunal Federal) que teria sido proibido de tomar quaisquer ações de combate à pandemia de Covid-19, o que é FALSO. A corte não eximiu a Presidência da República de atuar contra a disseminação da doença, mas sim decidiu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</si>
  <si>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Depois eu vi um vídeo dessa mesma televisão, se não me engano de 2016, 2017, recomendando que as mulheres com zika tomem a hidroxicloroquina para que salve seus bebês. Então é uma coisa mais que politizada.</t>
  </si>
  <si>
    <t>https://www.aosfatos.org/todas-as-declara%C3%A7%C3%B5es-de-bolsonaro/4683/</t>
  </si>
  <si>
    <t>Quando eu comecei a falar em hidroxicloroquina, uma grande rede de televisão aí começou a falar que ela causava arritmia. Depois a Sociedade Europeia de Cardiologia disse que não havia arritmia.</t>
  </si>
  <si>
    <t>https://www.aosfatos.org/todas-as-declara%C3%A7%C3%B5es-de-bolsonaro/4682/</t>
  </si>
  <si>
    <t>Olha o que tá acontecendo em Manaus. O Pazuello chegou lá, o nosso ministro da Saúde, e interviu rapidamente e determinou o tratamento precoce. É criticado? É criticado. Mas o que que nós podemos oferecer sabendo que muitos lugares deu certo esse tratamento precoce?</t>
  </si>
  <si>
    <t>https://www.aosfatos.org/todas-as-declara%C3%A7%C3%B5es-de-bolsonaro/4681/</t>
  </si>
  <si>
    <t>O presidente relaciona o aumento de casos e mortes por Covid-19 em Manaus à não adoção do tratamento precoce, o que é INSUSTENTÁVEL, já que não há evidências científicas de que o tratamento precoce seja eficaz no combate à Covid-19. De acordo com a OMS (Organização Mundial da Saúde), não há nenhum medicamento que possa curar ou prevenir a infecção até o momento. A organização afirma que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medicamentos indicados nessa abordagem terapêutica podem causar efeitos colaterais graves caso sejam consumidos indiscriminadamente: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Já a nitazoxanida não pode ser usada por diabéticos ou portadores de doenças hepáticas e renais. Por fim, o consumo indiscriminado de antibióticos — caso da azitromicina — pode estimular o aparecimento no organismo de superbactérias resistentes aos medicamentos, o que dificulta o tratamento de doenças.</t>
  </si>
  <si>
    <t>12.jan, 15.jan.</t>
  </si>
  <si>
    <t>Se bem que hoje eu já vi no programa de vocês infectologistas falando de que a hidroxicloroquina, a ivermectina, a azitromicina, a Annita, tem dado certo.</t>
  </si>
  <si>
    <t>https://www.aosfatos.org/todas-as-declara%C3%A7%C3%B5es-de-bolsonaro/4679/</t>
  </si>
  <si>
    <t>A declaração foi considerada INSUSTENTÁVEL, porque não há evidências científicas de que qualquer uma das drogas citadas pelo presidente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por não mostrar — associada ou não ao antibiótico azitromicina — benefícios na redução de sintomas, gravidade e tempo de internação.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não elimina sintomas da Covid-19. A droga não consta, aliás, nem mesmo no protocolo do Ministério da Saúde para tratamento da infecção pelo coronavírus.</t>
  </si>
  <si>
    <t>10.dez, 31.dez.</t>
  </si>
  <si>
    <t>14.jan, 15.jan.</t>
  </si>
  <si>
    <t>A hidroxicloroquina, no meu entender, é a mesma coisa [não tem comprovação científica, mas funciona].</t>
  </si>
  <si>
    <t>https://www.aosfatos.org/todas-as-declara%C3%A7%C3%B5es-de-bolsonaro/4678/</t>
  </si>
  <si>
    <t>Bolsonaro sugere mais uma vez que a hidroxicloroquina seja eficaz contra a Covid-19. Sua declaração, no entanto, é INSUSTENTÁVEL, porque não há dados ou estudos que comprovem que a aplicação do protocolo da hidroxicloroquina esteja, de fato, evitando mortes por Covid-19 no Brasil. Não há, até o momento, evidências científicas que apontem, inclusive, para a eficácia da droga no tratamento da infecção. De acordo com artigo do Instituto Questão de Ciência, diversas linhas de pesquisa indicam que o uso do medicamento, combinado ou não ao antibiótico azitromicina, não traz melhoras no quadro clínico de pacientes e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da infecção pelo novo coronavírus.</t>
  </si>
  <si>
    <t>E eu sempre digo também o caso da Guerra do Pacífico, onde o soldado chegava ferido, precisava de transfusão e não tinha quem doasse sangue para ele. E daí resolveram começar a tocar água de coco na veia do soldado. E deu certo. Deu certo.</t>
  </si>
  <si>
    <t>https://www.aosfatos.org/todas-as-declara%C3%A7%C3%B5es-de-bolsonaro/4677/</t>
  </si>
  <si>
    <t>A declaração foi considerada INSUSTENTÁVEL porque não há evidências de que a injeção de água de coco já tenha sido usada no lugar da transfusão de sangue. Um estudo publicado em 2000 cita relatos não comprovados de que a prática foi adotada na Segunda Guerra como medida emergencial para substituir o soro, uma solução de água e e minerais usada principalmente para evitar a desidratação, mas não o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agravar falência dos rins, arritmia e outras complicações neurológicas.</t>
  </si>
  <si>
    <t>Mas o tratamento precoce tem dado certo.</t>
  </si>
  <si>
    <t>https://www.aosfatos.org/todas-as-declara%C3%A7%C3%B5es-de-bolsonaro/4676/</t>
  </si>
  <si>
    <t>E até em outros países [a hidroxicloroquina] tem dado certo, em especial os países na África Subsaariana.</t>
  </si>
  <si>
    <t>https://www.aosfatos.org/todas-as-declara%C3%A7%C3%B5es-de-bolsonaro/4675/</t>
  </si>
  <si>
    <t>Ao defender o uso da hidroxicloroquina contra a Covid-19, o presidente Jair Bolsonaro já citou em mais de uma ocasião o suposto sucesso de países do continente africano, em especial da África Subsaariana, no combate à doença. A declaração, no entanto, é INSUSTENTÁVEL, porque, além de não haver evidências de que a droga seja, de fato, eficaz no tratamento da Covid-19, há diversas teorias que explicam o baixo número de notificações no continente e nenhuma delas faz menção ao medicamento.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</si>
  <si>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E ela [hidroxicloroquina] tem dado certo em muitos municípios no Brasil.</t>
  </si>
  <si>
    <t>https://www.aosfatos.org/todas-as-declara%C3%A7%C3%B5es-de-bolsonaro/4674/</t>
  </si>
  <si>
    <t>Bolsonaro sugere que a hidroxicloroquina seja eficaz contra a Covid-19. Sua declaração, no entanto, é INSUSTENTÁVEL, porque não há dados ou estudos que comprovem que a aplicação do protocolo da hidroxicloroquina esteja, de fato, evitando mortes por Covid-19 no Brasil. Não há, até o momento, evidências científicas que apontem, inclusive, para a eficácia da droga no tratamento da infecção. De acordo com artigo do Instituto Questão de Ciência, diversas linhas de pesquisa indicam que o uso do medicamento, combinado ou não ao antibiótico azitromicina, não traz melhoras no quadro clínico de pacientes e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da infecção pelo novo coronavírus.</t>
  </si>
  <si>
    <t>Eu mesmo fui uma pessoa [que se tratou com hidroxicloroquina] que aconteceu isso comigo [foi curado da Covid-19].</t>
  </si>
  <si>
    <t>https://www.aosfatos.org/todas-as-declara%C3%A7%C3%B5es-de-bolsonaro/4673/</t>
  </si>
  <si>
    <t>E muita gente, não sei como começou a aparecer isso daí, que começou a tomar a hidroxicloroquina e a carga viral diminuía.</t>
  </si>
  <si>
    <t>https://www.aosfatos.org/todas-as-declara%C3%A7%C3%B5es-de-bolsonaro/4672/</t>
  </si>
  <si>
    <t>Nós sabemos que não tem uma comprovação científica, mas também não tem efeito colateral nenhum a hidroxicloroquina.</t>
  </si>
  <si>
    <t>https://www.aosfatos.org/todas-as-declara%C3%A7%C3%B5es-de-bolsonaro/4671/</t>
  </si>
  <si>
    <t>É um deputado federal [Luiz Henrique Mandetta], né, quer dizer, não foi reeleito, mas era deputado federal, e foi trabalhar conosco.</t>
  </si>
  <si>
    <t>https://www.aosfatos.org/todas-as-declara%C3%A7%C3%B5es-de-bolsonaro/4669/</t>
  </si>
  <si>
    <t>O ex-ministro da Saúde, Luiz Henrique Mandetta (DEM-MS), foi deputado federal por dois mandatos: entre 2011 e 2014 e 2015 e 2018. Nas eleições de 2018, no entanto, não se candidatou à reeleição, razão pela qual a declaração de Bolsonaro foi considerada IMPRECISA.</t>
  </si>
  <si>
    <t>Então, sem o voto impresso ao lado da urna eletrônica, que é uma forma de mostrar para a população, olha, em quem você votou, seu voto foi contado de verdade, e temos como auditá-lo. Temos como, após o resultado do voto eletrônico, se tivermos dúvida, fazer uma recontagem, total ou parcial.</t>
  </si>
  <si>
    <t>https://www.aosfatos.org/todas-as-declara%C3%A7%C3%B5es-de-bolsonaro/4666/</t>
  </si>
  <si>
    <t>Nós somos um dos últimos lugares [no Pisa] entre aproximadamente 70 países do mundo.</t>
  </si>
  <si>
    <t>https://www.aosfatos.org/todas-as-declara%C3%A7%C3%B5es-de-bolsonaro/4665/</t>
  </si>
  <si>
    <t>Bolsonaro se referia à última edição do Pisa (Programa Internacional de Avaliação de Estudantes), realizada em 2018 com alunos de 79 países. É FALSO, no entanto, que o Brasil tenha ocupado as últimas colocações no ranking mundial nas três competências avaliadas. O país alcançou a 58ª-60ª posição em Leitura (considerando a margem de erro da média de pontos), a 72ª-74ª em Matemática e a 66ª-68ª em Ciências.</t>
  </si>
  <si>
    <t>26.nov, 17.dez, 28.dez.</t>
  </si>
  <si>
    <t>Não se fala mais em corrupção.</t>
  </si>
  <si>
    <t>https://www.aosfatos.org/todas-as-declara%C3%A7%C3%B5es-de-bolsonaro/4663/</t>
  </si>
  <si>
    <t>Segundo Bolsonaro, não se fala mais em corrupção desde que ele assumiu o governo. A declaração é FALSA, porque há integrantes do governo que são investigados pela Polícia Federal ou pelo Ministério Público por suspeitas de corrupção e outros delitos ligados à administração pública. Em 14 de outubro deste ano, o então vice-líder do governo no Senado, Chico Rodrigues, foi flagrado com cerca de R$ 30 mil na cueca em operação da PF que apura desvios de recursos públicos destinados ao combate à pandemia de Covid-19 em Roraima.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 Já Marcelo Álvaro Antônio comandou o Ministério do Turismo até dezembro deste ano, mesmo tendo sido denunciado em 2019 pelo Ministério Público de Minas por suspeita de desvio de verbas públicas nas eleições de 2018 por meio de candidaturas-laranjas no PSL, que era presidido por ele no estado.</t>
  </si>
  <si>
    <t>Em abril do ano passado [2020], o Supremo Tribunal Federal decidiu que o presidente Jair Bolsonaro não poderia interferir em estados e municípios sobre ações da Covid.</t>
  </si>
  <si>
    <t>https://www.aosfatos.org/todas-as-declara%C3%A7%C3%B5es-de-bolsonaro/4661/</t>
  </si>
  <si>
    <t>Bolsonaro fala com base em decisão do STF (Supremo Tribunal Federal) sobre a competência de estados e municípios na adoção de medidas de isolamento e distanciamento social durante a pandemia. A declaração, no entanto, é IMPRECISA, porque a corte não decidiu que as medidas de isolamento são de competência específica de governadores e prefeitos.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</si>
  <si>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Agora, ele [João Doria] pega tudo de ruim que acontece e joga no meu colo, mas não tem coragem de falar: olha, o STF se equivocou, ou não tomou uma decisão muito certa, ao retirar do presidente da República a possibilidade de ele gerenciar o combate ao coronavírus.</t>
  </si>
  <si>
    <t>https://www.aosfatos.org/todas-as-declara%C3%A7%C3%B5es-de-bolsonaro/4660/</t>
  </si>
  <si>
    <t>Bolsonaro se referia a decisões de prefeitos e governadores de decretar medidas de isolamento social. No entanto, é falso que o STF (Supremo Tribunal Federal) eximiu a Presidência da República de atuar contra a disseminação da doença.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</si>
  <si>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 onde nós estamos agindo, apesar de o STF dizer que eu não posso agir no tocante ao combate ao coronavírus.</t>
  </si>
  <si>
    <t>https://www.aosfatos.org/todas-as-declara%C3%A7%C3%B5es-de-bolsonaro/4659/</t>
  </si>
  <si>
    <t>Pelo que eu tenho em mãos, não vou discutir com vocês esse assunto, eu fui eleito no primeiro turno.</t>
  </si>
  <si>
    <t>https://www.aosfatos.org/todas-as-declara%C3%A7%C3%B5es-de-bolsonaro/4658/</t>
  </si>
  <si>
    <t>Para apontar uma suposta fragilidade na segurança da votação eletrônica brasileira, Bolsonaro afirma mais uma vez ter indícios de que teria vencido as eleições presidenciais de 2018 no primeiro turno, o que é INSUSTENTÁVEL. Isso porque, apesar das denúncias, o presidente nunca apresentou provas de que as urnas seriam realmente fraudáveis ou mesmo que algum problema do tipo tenha ocorrido durante o pleito que o elegeu em 2018. Crítico contumaz do sistema de votação brasileiro, Bolsonaro já afirmou em outras ocasiões que teria vencido as eleições no primeiro turno, mas nunca mostrou dados ou documentos comprovatórios.</t>
  </si>
  <si>
    <t>Agora eu não pretendo tomar a vacina sem que ela seja devidamente comprovada cientificamente.</t>
  </si>
  <si>
    <t>https://www.aosfatos.org/todas-as-declara%C3%A7%C3%B5es-de-bolsonaro/4657/</t>
  </si>
  <si>
    <t>Para levantar suspeita sobre a qualidade das vacinas contra a Covid-19, o presidente afirma que elas ainda não têm comprovação científica,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Já a vacina de Oxford, de acordo com pesquisadores, tem taxa de eficácia de 70% já na primeira dose.</t>
  </si>
  <si>
    <t>A vacina chama-se emergencial. Não tá devidamente comprovada ainda.</t>
  </si>
  <si>
    <t>https://www.aosfatos.org/todas-as-declara%C3%A7%C3%B5es-de-bolsonaro/4656/</t>
  </si>
  <si>
    <t>Diferentemente do que alguns pensam, as Forças Armadas é a garantia da liberdade e da democracia, e não o contrário.</t>
  </si>
  <si>
    <t>https://www.aosfatos.org/todas-as-declara%C3%A7%C3%B5es-de-bolsonaro/4655/</t>
  </si>
  <si>
    <t>Desde o golpe militar que levou à proclamação da República em 1889, as Forças Armadas têm, com mais ou menos força, influência no processo político brasileiro. Diferentemente do que afirma Bolsonaro, nem sempre as Forças Armadas defenderam a democracia, a declaração, portanto, é FALSA. Em 1964, o marechal Humberto Castelo Branco assumiu a Presidência por eleição indireta com compromisso de convocar nova eleição presidencial em 1965. Castelo Branco não só não convocou as eleições como cassou políticos opositores e funcionários públicos e determinou que as eleições fossem indiretas, criando a oportunidade da instituição de um período de ditadura militar no país. Vale lembrar que as Forças Armadas não são homogêneas e em vários momentos da história nacional houve divergência entre setores militares legalistas e golpistas. Em 1956, por exemplo, os militares atuaram em favor da manutenção democrática, quando o general Henrique Lott agiu para garantir a posse do presidente eleito, Juscelino Kubitschek, em um período de conspirações golpistas após o suicídio de Getúlio Vargas.</t>
  </si>
  <si>
    <t>07.mar, 27.mar, 08.abr, 15.jun, 23.nov.</t>
  </si>
  <si>
    <t>15.jun, 13.nov.</t>
  </si>
  <si>
    <t>(...) porque o outro lado, o outro candidato [Baleia Rossi], pessoalmente não tenho nada contra ele, mas tá apoiado pelo PT, PCdoB e PSOL.</t>
  </si>
  <si>
    <t>https://www.aosfatos.org/todas-as-declara%C3%A7%C3%B5es-de-bolsonaro/4654/</t>
  </si>
  <si>
    <t>Ao defender a candidatura do deputado federal Arthur Lira (PP-AL) à presidência da Câmara dos Deputados, Bolsonaro tenta relacionar o oponente, Baleia Rossi (MDB-SP), a partidos de esquerda. Por mais que PT e PCdoB de fato tenham declarado apoio ao emedebista, o PSOL não se manifestou sobre nenhuma das candidaturas e anunciou a possibilidade de lançar nome próprio às eleições na casa. Por isso, a declaração foi considerada IMPRECISA.</t>
  </si>
  <si>
    <t>11.jan, 12.jan, 15.jan.</t>
  </si>
  <si>
    <t>(...) a mais grave [decisão do STF], no meu entender, foi alijar o governo federal de participar da política de combate à Covid.</t>
  </si>
  <si>
    <t>https://www.aosfatos.org/todas-as-declara%C3%A7%C3%B5es-de-bolsonaro/4653/</t>
  </si>
  <si>
    <t>Então o Supremo ficou apavorado, e outras coisas mais ele [Luiz Henrique Mandetta] falou, e resolveu me castrar no tocante a isso daí [medidas de restrição].</t>
  </si>
  <si>
    <t>https://www.aosfatos.org/todas-as-declara%C3%A7%C3%B5es-de-bolsonaro/4652/</t>
  </si>
  <si>
    <t>Para se eximir de responsabilidade sobre medidas de combate à pandemia de Covid-19, o presidente tem repetido que foi impedido por decisão do STF (Supremo Tribunal Federal) de estabelecer ações contra o coronavírus, o que é FALSO. Segundo Bolsonaro, os magistrados teriam ficado assustados após se reunirem com o então ministro da Saúde, Henrique Mandetta, que reportou aos integrantes da corte em março de 2020 dados sobre a disseminação do vírus no Brasil. As decisões tomadas pelo Supremo sobre a pandemia nos meses seguintes determinam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Em um dos julgamentos, o ministro Edson Fachin destacou que a ausência de legislação por parte do governo federal também obriga que os estados atuem localmente: "No silêncio da legislação federal, estados e municípios têm presunção de atuação. Na ausência de manifestação legislativa, não se pode tolher o exercício da competência dos demais entes federativos".</t>
  </si>
  <si>
    <t>Essa ingerência, essa proibição de eu participar de ações de combate à Covid, veio após uma ida do ministro da Saúde, o senhor Henrique Mandetta, ao STF, onde ele falou para os velhinhos coisas que fizeram com que eles ficassem apavorados.</t>
  </si>
  <si>
    <t>https://www.aosfatos.org/todas-as-declara%C3%A7%C3%B5es-de-bolsonaro/4651/</t>
  </si>
  <si>
    <t>Daí a gente não sabe aqui, a gente sabe que não tem cachorro nem gato na Venezuela. O pessoal comeu tudo.</t>
  </si>
  <si>
    <t>https://www.aosfatos.org/todas-as-declara%C3%A7%C3%B5es-de-bolsonaro/4650/</t>
  </si>
  <si>
    <t>Pela falta de provas que atestem que cidadãos venezuelanos tenham extirpado todos os cães e gatos do país por problemas relacionados à fome, a declaração do presidente foi considerada INSUSTENTÁVEL. Ainda que as alegações não se sustentem, é fato, no entanto, que a Venezuela enfrenta graves problemas com escassez de alimentos. Relatório da FAO (Organização das Nações Unidas para Alimentação e Agricultura) publicado em fevereiro de 2020 apontou que 32,3% dos cidadãos do país enfrentavam uma situação de insegurança alimentar ou necessitavam de assistência para obter comida. Para sobreviver, 33% dos lares pesquisados aceitaram trabalho em troca de alimentos e 20% venderam pertences da família para comprar comida.</t>
  </si>
  <si>
    <t>Eu sempre disse, desde março, que saúde e economia tinham que andar de mãos dadas.</t>
  </si>
  <si>
    <t>https://www.aosfatos.org/todas-as-declara%C3%A7%C3%B5es-de-bolsonaro/4648/</t>
  </si>
  <si>
    <t>Ele [Pazuello] imediatamente adotou o tratamento precoce do Covid, que é hidroxicloroquina, que é ivermectina, que é Annita, azitromicina, entre outras coisas.</t>
  </si>
  <si>
    <t>https://www.aosfatos.org/todas-as-declara%C3%A7%C3%B5es-de-bolsonaro/4647/</t>
  </si>
  <si>
    <t>Ao anunciar medidas adotadas pelo Ministério da Saúde na contenção do colapso na saúde ocorrido em Manaus por conta da pandemia de Covid-19, o presidente cita a adoção do tratamento precoce com medicamentos como a hidroxicloroquina e a ivermectina. No entanto, não há evidências científicas de que tal protocolo funcione no combate à doença, por isso a declaração foi considerada INSUSTENTÁVEL. De acordo com a OMS (Organização Mundial da Saúde), não há nenhum medicamento que possa curar ou prevenir a infecção até o momento. A organização afirma que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t>
  </si>
  <si>
    <t>Eu gostaria de estar podendo participar ativamente dessa questão, mas em abril do ano passado eu fui simplesmente proibido pelo STF de participar dessas ações, que passaram, então, a ser de responsabildiade exclusiva de vereadores e prefeitos.</t>
  </si>
  <si>
    <t>https://www.aosfatos.org/todas-as-declara%C3%A7%C3%B5es-de-bolsonaro/4644/</t>
  </si>
  <si>
    <t>Estamos há dois anos sem problemas [de corrupção].</t>
  </si>
  <si>
    <t>https://www.aosfatos.org/todas-as-declara%C3%A7%C3%B5es-de-bolsonaro/4643/</t>
  </si>
  <si>
    <t>E nós sabemos que hoje em dia a vitamina D ajuda como uma barreira para a infecção do coronavírus.</t>
  </si>
  <si>
    <t>https://www.aosfatos.org/todas-as-declara%C3%A7%C3%B5es-de-bolsonaro/4642/</t>
  </si>
  <si>
    <t>O presidente tem repetido recorrentemente que a vitamina D previne a Covid-19, o que é INSUSTENTÁVEL. Em dezembro de 2020 um painel formado por órgãos de saúde da Inglaterra concluiu, a partir da análise de uma série de estudos, que ainda não é possível determinar que a vitamina D ajuda a prevenir ou combater a Covid-19.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Dentre os participantes da pesquisa, 71 pessoas (15%) testaram positivo para Covid-19. Considerando apenas os deficientes em vitamina D, a taxa foi de 19% (32 pessoas), enquanto no grupo sem a deficiência a incidência foi de 12%.</t>
  </si>
  <si>
    <t>Esse caso de Manaus. Quando nós descobrimos que o problema estava se agravando, me reuni semana passada com o ministro Pazuello e na segunda-feira ele partiu cedinho para Manaus.</t>
  </si>
  <si>
    <t>https://www.aosfatos.org/todas-as-declara%C3%A7%C3%B5es-de-bolsonaro/4640/</t>
  </si>
  <si>
    <t>E a garotada voltando, você pega a prova do Pisa. Vamos ter esse ano. Foi em 2018, três anos depois.</t>
  </si>
  <si>
    <t>https://www.aosfatos.org/todas-as-declara%C3%A7%C3%B5es-de-bolsonaro/4664/</t>
  </si>
  <si>
    <t>Apesar de o Pisa (Programa Internacional de Avaliação de Estudantes) ser realizado a cada três anos e ter tido sua última edição em 2018, a próxima avaliação foi postergada pela OCDE (Organização para a Cooperação e Desenvolvimento Econômico) devido à pandemia de Covid-19. Isso fez com que as provas de 2021 fossem transferidas para 2022, e as de 2024, para 2025. A declaração, portanto, é FALSA.</t>
  </si>
  <si>
    <t>06.jan, 15.jan.</t>
  </si>
  <si>
    <t>Ja chegou lá, levado pela Força Aérea, um hospital de campanha.</t>
  </si>
  <si>
    <t>https://www.aosfatos.org/todas-as-declara%C3%A7%C3%B5es-de-bolsonaro/4646/</t>
  </si>
  <si>
    <t>Por mais que, de fato, o governo tenha anunciado a construção de um hospital de campanha que deverá auxiliar no tratamento das vítimas da Covid-19 em Manaus, e o Ministério da Defesa já tenha, inclusive, enviado materiais para a construção do complexo, ainda não há previsão de inauguração, o que torna a declaração do presidente IMPRECISA.</t>
  </si>
  <si>
    <t>Qual país da América do Sul fez auxílio emergencial?</t>
  </si>
  <si>
    <t>https://www.aosfatos.org/todas-as-declara%C3%A7%C3%B5es-de-bolsonaro/4638/</t>
  </si>
  <si>
    <t>O presidente sugere que nenhum outro país da América do Sul teria pago auxílio emergencial a seus cidadãos durante a pandemia de Covid-19, o que é FALSO. Diversos países adotaram, a exemplo do Brasil, alguma forma de auxílio financeiro aos trabalhadores afetados pelas medidas de restrição. Na Argentina foi criado o “Ingreso Familiar de Emergencia”, no valor de 10.000 pesos (cerca de R$ 600); no Paraguai foi oferecida uma ajuda de 548.210 guaranis (cerca de R$ 420) aos mais vulneráveis; no Uruguai um fundo criado a partir de cortes de salários de funcionários públicos bem remunerados e lucros de instituições foi possível fornecer comida e auxílio financeiro à população mais vulnerável; e na Venezuela foi criado o #QuedateEnCasa, mas o governo de Caracas não informa o valor do benefício.</t>
  </si>
  <si>
    <t>Há pouco tempo, março ou abril [de 2020] em Diário Oficial do Estado de São Paulo o senhor João Doria publicou que, no caso de dúvida, a causa mortis é Covid.</t>
  </si>
  <si>
    <t>https://www.aosfatos.org/todas-as-declara%C3%A7%C3%B5es-de-bolsonaro/4636/</t>
  </si>
  <si>
    <t>Bolsonaro faz referência ao decreto 64.880, assinado pelo governador de São Paulo, João Doria (PSDB) no dia 20 de março de 2020, que determina a adoção de medidas que garantam a segurança de profissionais de saúde ao lidarem com corpos de possíveis vítimas da Covid-19. Com base no texto, a Secretaria de Estado da Saúde de SP editou uma resolução que determina que médicos emitam o atestado de óbito no local da morte como forma de reduzir o trânsito de cadáveres infectados e evitar que o corpo tenha que ser levado ao Serviço de Verificação de Óbitos. Isso não quer dizer, no entanto, que a causa de qualquer morte pode ser definida como por Covid-19. Segundo a resolução, casos suspeitos de infecção pelo novo coronavírus deverão ter o material biológico colhido e a causa primária da morte registrada como “Síndrome Respiratória Grave Aguda - SRAG”, quando a pessoa tiver apresentado quadro respiratório grave, ou “Causa a Esclarecer". O texto também prevê que uma autópsia verbal seja feita com um familiar próximo. Diferentemente do que diz Bolsonaro, a morte só será contabilizada como decorrente da Covid-19 se o teste der positivo. A declaração, portanto, é FALSA.</t>
  </si>
  <si>
    <t xml:space="preserve">Não tem nenhum remédio reconhecido cientificamente, mas, experimentalmente nós temos notícia da ivermectina, da hidroxicloroquina, da Anitta, da azitromicina, e onde está sendo usado isso a morte está caindo assustadoramente. </t>
  </si>
  <si>
    <t>https://www.aosfatos.org/todas-as-declara%C3%A7%C3%B5es-de-bolsonaro/4635/</t>
  </si>
  <si>
    <t>O que leva a isso [diminuição de mortes]? Tratamento precoce demonizado por João Doria e tantos outros.</t>
  </si>
  <si>
    <t>https://www.aosfatos.org/todas-as-declara%C3%A7%C3%B5es-de-bolsonaro/4634/</t>
  </si>
  <si>
    <t>Bolsonaro tem afirmado que o que justifica o Brasil não ocupar os primeiros lugares no ranking de mortos por Covid-19 por milhão de habitantes é o uso do chamado "tratamento precoce" contra a doença. Atualmente com 962,9 mortes/milhão, o país é o 24ª na lista. No entanto, nenhum estudo comprovou a eficácia de medicamentos já existentes para tratar precocemente a Covid-19 muito menos que remédios como hidroxicloroquina e ivermectina, entre outros propagandeados pelo presidente, tenham ajudado a reduzir a letalidade da doença no Brasil. Por isso, a declaração foi classificada como FALSA.</t>
  </si>
  <si>
    <t>Se o Supremo [Tribunal Federal] não tivesse me proibido, eu teria um plano diferente do que foi feito [em relação às medidas de isolamento na pandemia].</t>
  </si>
  <si>
    <t>https://www.aosfatos.org/todas-as-declara%C3%A7%C3%B5es-de-bolsonaro/4633/</t>
  </si>
  <si>
    <t>É falso que o STF (Supremo Tribunal Federal) eximiu a Presidência da República de atuar contra a disseminação da Covid-19.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</si>
  <si>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Falar que a vacina tem que ser obrigatória, uma vacina que é emergencial.</t>
  </si>
  <si>
    <t>https://www.aosfatos.org/todas-as-declara%C3%A7%C3%B5es-de-bolsonaro/4630/</t>
  </si>
  <si>
    <t>O presidente tem repetido que as vacinas contra a Covid-19 estão sendo usadas de forma emergencial, sugerindo que estariam ainda em caráter experimental, o que é FALSO. Há, atualmente, diversas imunizações com eficácia comprovada e que estão sendo aplicadas em larga escala: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No caso da Sinovac, estudos conduzidos em diversos países — inclusive no Brasil, pelo Instituto Butantan — comprovaram eficácia de prevenção global de 50% e redução de agravamento dos casos. Já a vacina de Oxford, de acordo com pesquisadores, tem taxa de eficácia de 70% já na primeira dose.</t>
  </si>
  <si>
    <t>E uma vacina que está na fase experimental, mais grave ainda.</t>
  </si>
  <si>
    <t>https://www.aosfatos.org/todas-as-declara%C3%A7%C3%B5es-de-bolsonaro/4628/</t>
  </si>
  <si>
    <t>O presidente tem repetido com recorrência que as vacinas contra a Covid-19 estão em fase experimental e não têm eficácia cientificamente comprovada, o que é FALSO. Há, atualmente, diversas imunizações sendo aplicadas em larga escala: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No caso da Sinovac, estudos conduzidos em diversos países — inclusive no Brasil, pelo Instituto Butantan — comprovaram eficácia de prevenção global de 50% e redução de agravamento dos casos. Já a vacina de Oxford, de acordo com pesquisadores, tem taxa de eficácia de 70% já na primeira dose.</t>
  </si>
  <si>
    <t>Eu tô cometendo um crime por interferir, por ajudar, não ao contrário. (...) o Supremo Tribunal Federal que falou que eu estou proibido de interferir em ações de combate à Covid em estados e municípios. Estou desobedecendo o Supremo e estou interferindo.</t>
  </si>
  <si>
    <t>https://www.aosfatos.org/todas-as-declara%C3%A7%C3%B5es-de-bolsonaro/4627/</t>
  </si>
  <si>
    <t>Estamos fazendo todo o possivel, apesar de o Supremo ter me proibido de fazer isso [atuar contra a pandemia].</t>
  </si>
  <si>
    <t>https://www.aosfatos.org/todas-as-declara%C3%A7%C3%B5es-de-bolsonaro/4626/</t>
  </si>
  <si>
    <t>Não é verdade que o presidente não tenha poder de decretar medidas de enfrentamento à pandemia do novo coronavírus. Bolsonaro recorrentemente se vale da narrativa FALSA de que o STF (Supremo Tribunal Federal) o teria impedido de tomar medidas de isolamento social, mas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</si>
  <si>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Dinheiro repassado a título de auxílio emergencial para o estado do Amazonas: R$ 3,17 milhões. Isso está no portal da Transparência.</t>
  </si>
  <si>
    <t>https://www.aosfatos.org/todas-as-declara%C3%A7%C3%B5es-de-bolsonaro/4625/</t>
  </si>
  <si>
    <t>Dados do Portal da Transparência mostram que os valores repassados em auxílio emergencial para o estado do Amazonas são muito superiores aos informados pelo presidente, razão pela qual a declaração foi classificada como FALSA. De acordo com o portal, o Amazonas recebeu, durante o ano de 2020, R$ 4,4 bilhões em recursos para o pagamento do auxílio emergencial.</t>
  </si>
  <si>
    <t>Atualmente, não se ouve falar, se me permite dar uma sugestão a você Datena, ouvir o secretário de saúde do estado do Amazonas que ninguém sabe quem ele é, a não ser que ele é irmão de uma deputada, nada mais além disso.</t>
  </si>
  <si>
    <t>https://www.aosfatos.org/todas-as-declara%C3%A7%C3%B5es-de-bolsonaro/4624/</t>
  </si>
  <si>
    <t>O presidente se refere ao secretário Marcellus Campêlo, atual titular da pasta da Saúde na secretaria de Saúde do Amazonas. Diferentemente do relatado, no entanto, Campêlo não é irmão, mas primo da deputada estadual Alessandra Campêlo (MDB-AM). Antes de assumir o cargo, que ocupou interinamente por um mês depois da exoneração da antiga secretária, presa em operação da Polícia Federal, Campêlo atuava como secretário executivo. Pela falta de contexto, a declaração foi classificada como IMPRECISA.</t>
  </si>
  <si>
    <t>Há seis meses a secretária de saúde de Manaus foi presa por corrupção.</t>
  </si>
  <si>
    <t>https://www.aosfatos.org/todas-as-declara%C3%A7%C3%B5es-de-bolsonaro/4623/</t>
  </si>
  <si>
    <t>Bolsonaro provavelmente se refere à secretária de Saúde do estado do Amazonas, Simone Papaiz, presa pela Polícia Federal em junho durante operação que apurava esquema de compra de respiradores durante a pandemia. Detida provisoriamente até o início de julho, Papaiz foi exonerada do cargo logo após ser liberada pela polícia. Pela confusão quanto à esfera de atuação da secretária, a declaração foi considerada IMPRECISA.</t>
  </si>
  <si>
    <t>O que eu falei, desafiei a imprensa depois a me desmentir, gripezinha para mim.</t>
  </si>
  <si>
    <t>https://www.aosfatos.org/todas-as-declara%C3%A7%C3%B5es-de-bolsonaro/4620/</t>
  </si>
  <si>
    <t>Quem falou gripezinha não fui eu. Foi o Drauzio Varella.</t>
  </si>
  <si>
    <t>https://www.aosfatos.org/todas-as-declara%C3%A7%C3%B5es-de-bolsonaro/4619/</t>
  </si>
  <si>
    <t>Ao afirmar mais uma vez que nunca teria chamado a Covid-19 de gripezinha — o que é falso —, o presidente acusa o médico Drauzio Varella de ter diminuído a gravidade da doença. De fato, em vídeo publicado em seu canal no YouTube em 30 de janeiro de 2020 — antes que fosse decretada a pandemia, portanto — Varella afirmou que o novo coronavírus causaria à maioria da população “um resfriadinho de nada”. O que Bolsonaro omite é que o médico já se corrigiu diversas vezes, alertando para o isolamento social e para a adoção de medidas de higiene. Logo, por tirar uma informação de contexto, de acordo com a metodologia do Aos Fatos, a fala do presidente é IMPRECISA. O vídeo de janeiro de 2020 já foi até mesmo apagado do portal em que Drauzio Varella reúne informações sobre saúde e um novo foi publicado com atualizações sobre a pandemia.</t>
  </si>
  <si>
    <t>É uma vacina experimental (...)</t>
  </si>
  <si>
    <t>https://www.aosfatos.org/todas-as-declara%C3%A7%C3%B5es-de-bolsonaro/4618/</t>
  </si>
  <si>
    <t>Para levantar suspeita sobre a qualidade das vacinas contra a Covid-19, o presidente tem repetido com recorrência que elas estariam em fase experimental e não teriam eficácia cientificamente comprovada, o que é FALSO. Há, atualmente, diversas imunizações sendo aplicadas em larga escala: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No caso da Sinovac, estudos conduzidos em diversos países — inclusive no Brasil, pelo Instituto Butantan — comprovaram eficácia de prevenção global de 50% e redução de agravamento dos casos. Já a vacina de Oxford, de acordo com pesquisadores, tem taxa de eficácia de 70% já na primeira dose.</t>
  </si>
  <si>
    <t>Alguns falam: ah, ciência. Calma, rapaz. Esses medicamentos, a hidroxicloroquina têm 70 anos. Não tem efeito colateral.</t>
  </si>
  <si>
    <t>https://www.aosfatos.org/todas-as-declara%C3%A7%C3%B5es-de-bolsonaro/4617/</t>
  </si>
  <si>
    <t>A declaração é FALSA, porque, diferentemente do que afirma o presidente, a hidroxicloroquina, propagandeada por ele como a cura para a Covid-19, pode ter, sim, efeitos colaterais.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</si>
  <si>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[Hidroxicloroquina e ivermectina] Não tem efeito colateral.</t>
  </si>
  <si>
    <t>https://www.aosfatos.org/todas-as-declara%C3%A7%C3%B5es-de-bolsonaro/4616/</t>
  </si>
  <si>
    <t xml:space="preserve">O presidente fazia referências a medicamentos que ele defende que sejam usados em tratamento precoce contra a Covid-19, como hidroxicloroquina e ivermectina. Além de não haver comprovação científica de que tais drogas tenham eficácia contra a doença, é FALSO que elas não possuem contraindicações, como diz Bolsonaro.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t>
  </si>
  <si>
    <t>O ministro da Saúde teve lá segunda-feira, providenciou oxigênio (...), começou o tratamento precoce (...)</t>
  </si>
  <si>
    <t>https://www.aosfatos.org/todas-as-declara%C3%A7%C3%B5es-de-bolsonaro/4615/</t>
  </si>
  <si>
    <t>A declaração é FALSA porque o oxigênio enviado pelo governo federal começou a ser entregue em 8 de janeiro, antes da visita do ministro da Saúde, Eduardo Pazuello, a Manaus, atendendo a uma solicitação do governador do Amazonas, Wilson Miranda Lima (PSC). O pedido foi feito um dia após a White Martins, principal fornecedora de oxigênio no estado, alertar sobre a escassez do produto com o aumento em mais de cinco vezes da demanda. Também é FALSO que apenas após a visita de Pazuello as autoridades de saúde de Manaus passaram a adotar o tratamento precoce, uso de medicamentos sem eficácia científica comprovada no combate ao novo coronavírus. Desde junho, quando o Ministério da Saúde editou uma nota técnica orientando o uso de medicamentos para tratar a doença, a Prefeitura de Manaus e o governo do Amazonas implementaram esse tipo de tratamento na região.</t>
  </si>
  <si>
    <t>Agora, não se fala, na mesma matéria, que em novembro foram criados 514 mil empregos no Brasil.</t>
  </si>
  <si>
    <t>https://www.aosfatos.org/todas-as-declara%C3%A7%C3%B5es-de-bolsonaro/9408/</t>
  </si>
  <si>
    <t>O presidente faz referência a dados do Caged (Cadastro Geral de Empregados e Desempregados) de novembro, mas confunde os números. De acordo com o cadastro, foram abertas em novembro 414.556 vagas de trabalho com carteira assinada. Como o número mencionado por Bolsonaro é cerca de 24% maior do que o real, a declaração foi considerada IMPRECISA.</t>
  </si>
  <si>
    <t>12.jan, 14.jan.</t>
  </si>
  <si>
    <t>Qual país do mundo fez isso [auxílio emergencial]? Fez, que eu sei, os EUA. Um cheque de US$ 1.000 para muita gente lá.</t>
  </si>
  <si>
    <t>https://www.aosfatos.org/todas-as-declara%C3%A7%C3%B5es-de-bolsonaro/4608/</t>
  </si>
  <si>
    <t>A declaração é FALSA, porque programas econômicos de transferência direta de renda semelhantes ao auxílio emergencial brasileiro também foram adotados em outros países e alguns deles ofereceram quantias ainda mais altas. Levantamento feito pela OCDE (Organização para a Cooperação e Desenvolvimento Econômico) em maio de 2020 mostrou iniciativas de distribuição de mais de US$ 1.000 mensais. No caso do Canadá, foi determinada a transferência de CAD$ 2.000 (cerca de R$ 7.800) por mês durante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</si>
  <si>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Todas as vidas são importantes. Todas as vidas importam. E o tratamento precoce é uma alternativa para isso.</t>
  </si>
  <si>
    <t>https://www.aosfatos.org/todas-as-declara%C3%A7%C3%B5es-de-bolsonaro/4606/</t>
  </si>
  <si>
    <t>E não é competência nossa: é empresa privada que administra a concessão da energia no estado [Amapá].</t>
  </si>
  <si>
    <t>https://www.aosfatos.org/todas-as-declara%C3%A7%C3%B5es-de-bolsonaro/4605/</t>
  </si>
  <si>
    <t>Ao comentar sobre o incêndio na subestação de energia de Macapá que provocou um blecaute em 13 dos 16 municípios do estado, o presidente afirmou que o governo federal não teria nenhum tipo de responsabilidade sobre o caso, o que é IMPRECISO por uma série de motivos. Por mais que 85,04% da linha de transmissão danificada pertença à iniciativa privada, 14,96% são de responsabilidade da Sudam (Superintendência do Desenvolvimento da Amazônia), autarquia do governo federal. Além disso, cabe a outros órgãos federais — a Aneel (Agência Nacional de Energia Elétrica) e o ONS (Operador Nacional do Sistema Elétrico) — a responsabilidade de fiscalizar as linhas para impedir o descumprimento das normas do contrato de concessão que possam causar qualquer tipo de problema na distribuição de energia. No dia 12 de novembro, o TCU (Tribunal de Contas da União) começou a apurar uma possível omissão do governo federal no caso. De acordo com o tribunal, a LMTE (Linhas de Macapá Transmissora de Energia) passou por três processos de fiscalização em cinco anos, mas nenhum deles averiguou as condições da subestação de Macapá, que pegou fogo. A corte aponta ainda que há indícios de descumprimento do contrato por parte da concessionária, a empresa privada Gemini Energy, algo que deveria ter sido inibido pelo ONS e pela Aneel.</t>
  </si>
  <si>
    <t>Agora, sabemos que a vida não tem preço. Desde o primeiro momento. Tanto que eu falava: economia e saúde tem que estar de mãos dadas.</t>
  </si>
  <si>
    <t>https://www.aosfatos.org/todas-as-declara%C3%A7%C3%B5es-de-bolsonaro/4602/</t>
  </si>
  <si>
    <t>(...) nós já demos o cheque ano passado, R$ 20 bilhões, Paulo Guedes assinou um checão ali, crédito, para comprar a vacina.</t>
  </si>
  <si>
    <t>https://www.aosfatos.org/todas-as-declara%C3%A7%C3%B5es-de-bolsonaro/4601/</t>
  </si>
  <si>
    <t>O governo federal publicou no Diário Oficial da União, em 17 de dezembro, a Medida Provisória 1.015/2020, que autoriza um crédito extraordinário de R$ 20 bilhões para o Ministério da Saúde organizar a campanha de vacinação contra a Covid-19 assim que a Anvisa (Agência Nacional de Vigilância Sanitária) autorizar o uso de algum imunizante no país. Diferentemente do que Bolsonaro afirma, porém, o montante não é destinado apenas para a compra da vacina, mas também para gastos com " logística, comunicação social e publicitária e outras necessidades para implementar a imunização contra o coronavírus". Portanto, a declaração foi classificada como IMPRECISA.</t>
  </si>
  <si>
    <t>07.jan, 14.jan.</t>
  </si>
  <si>
    <t>A Anvisa certificou qualquer vacina, não interessa de onde [vamos adquirir] (...)</t>
  </si>
  <si>
    <t>https://www.aosfatos.org/todas-as-declara%C3%A7%C3%B5es-de-bolsonaro/4600/</t>
  </si>
  <si>
    <t>Não tem comprovação científica [para o uso da ivermectina contra a Covid-19] ainda, mas a observacional existe e tem dado certo. A carga viral tem diminuído.</t>
  </si>
  <si>
    <t>https://www.aosfatos.org/todas-as-declara%C3%A7%C3%B5es-de-bolsonaro/4599/</t>
  </si>
  <si>
    <t>A declaração é INSUSTENTÁVEL, porque não há evidências de que o antiparasitário ivermectina seja eficaz no tratamento ou na prevenção da Covid-19, como aponta o presidente. Em estudo conduzido por pesquisadores australianos em abril de 2020, foi provado que o medicamento é capaz de matar o Sars-Cov-2 em células in vitro (em laboratório), mas o mesmo efeito ainda não foi provado em testes clínicos. Além disso, a dosagem usada pelos cientistas para eliminar o vírus no experimento é muito superior à permitida em bula e pode causar efeitos neurotóxicos em seres humanos. Em documento publicado em 7 de dezembro de 2020, a Sociedade Brasileira de Pediatria se manifestou contra a indicação da ivermectina em casos de Covid-19. De acordo com o texto, por mais que testes in vitro tenham demonstrado uma suposta eficácia do medicamento contra outros vírus, como os da zika, da febre amarela, da chikungunya e da dengue, não houve reprodução desses resultados em nenhum teste clínico, o que impede seu licenciamento para tratar qualquer uma das doenças.</t>
  </si>
  <si>
    <t>Mas, se você vai tomar um vermífugo, como a ivermectina, que muita gente tá dizendo que dá certo, por que você tá falando que não vai tomar por que não tem comprovação científica?</t>
  </si>
  <si>
    <t>https://www.aosfatos.org/todas-as-declara%C3%A7%C3%B5es-de-bolsonaro/4598/</t>
  </si>
  <si>
    <t>Agora, tem dado certo: a hidroxicloroquina, ivermectina, azitromicina, Annita, zinco, vitamina D. Tem dado certo.</t>
  </si>
  <si>
    <t>https://www.aosfatos.org/todas-as-declara%C3%A7%C3%B5es-de-bolsonaro/4597/</t>
  </si>
  <si>
    <t>Nós devemos ter uns 4 milhões de comprimidos de reserva [de hidroxicloroquina].</t>
  </si>
  <si>
    <t>https://www.aosfatos.org/todas-as-declara%C3%A7%C3%B5es-de-bolsonaro/4596/</t>
  </si>
  <si>
    <t>De acordo com dados apurados pelo coletivo Fiquem Sabendo via Lei de Acesso à Informação, o estoque atual de cloroquina do Exército, que produz o medicamento para o governo federal, é de 391.260 comprimidos. O valor citado pelo presidente, de 4 milhões, é próximo à produção total contabilizada pelo órgão: ao longo de 2020, foram fabricados 3.232.410 comprimidos do medicamento. Pela disparidade nos números, a declaração é FALSA.</t>
  </si>
  <si>
    <t>A Rede Globo mesmo em 2016, 2017, recomendava hidroxicloroquina para grávidas para combater zika nos fetos.</t>
  </si>
  <si>
    <t>https://www.aosfatos.org/todas-as-declara%C3%A7%C3%B5es-de-bolsonaro/4595/</t>
  </si>
  <si>
    <t>Para apontar uma suposta contradição da mídia ao abordar o uso da cloroquina, o presidente afirma que a TV Globo recomendou o uso do remédio no tratamento do vírus da zika em 2016 e disse que seu uso era seguro, inclusive em mulheres grávidas. A reportagem em questão foi veiculada na edição de 7 de maio de 2016 pelo Jornal Nacional e apresentava os resultados de um estudo conduzido por pesquisadores da UFRJ (Universidade Federal do Rio de Janeiro) e do Instituto D'Or. Na época, testes in vitro feitos pelas duas instituições mostraram que a cloroquina inibia em até 95% a infecção de neurônios de fetos pelo vírus da zika, que pode causar microcefalia. Os resultados, no entanto, foram obtidos em laboratório, e um pesquisador entrevistado pela reportagem afirmou que testes clínicos seriam necessários para determinar se o efeito seria o mesmo em seres humanos e se a dosagem aplicada era segura. Como a reportagem faz essas ressalvas e não "recomenda" o uso da cloroquina a mulheres grávidas, como afirma o presidente, a declaração foi considerada IMPRECISA.</t>
  </si>
  <si>
    <t>(...) sequer a questão de coração, arritmia, que era pregada lá atrás, que falava que a hidroxicloroquina causava arritmia, a Sociedade Europeia de Cardiologia disse há dois meses que não causava arritmia.</t>
  </si>
  <si>
    <t>https://www.aosfatos.org/todas-as-declara%C3%A7%C3%B5es-de-bolsonaro/4594/</t>
  </si>
  <si>
    <t>E alguns falam: ah, não tem comprovação científica. Ô, cara, mas não tem efeito colateral.</t>
  </si>
  <si>
    <t>https://www.aosfatos.org/todas-as-declara%C3%A7%C3%B5es-de-bolsonaro/4593/</t>
  </si>
  <si>
    <t>Teve cidades que o prefeito teve a coragem de adotar medidas nesse sentido e o número de óbitos foi próximo de zero.</t>
  </si>
  <si>
    <t>https://www.aosfatos.org/todas-as-declara%C3%A7%C3%B5es-de-bolsonaro/4591/</t>
  </si>
  <si>
    <t>A declaração de Bolsonaro foi classificada como INSUSTENTÁVEL, pois não é possível afirmar que cidades que incentivaram o consumo de medicamentos como a hidroxicloroquina e a ivermectina tenham evitado mortes por Covid-19. Porto Feliz, no interior de São Paulo, por exemplo, que começou a investir em tratamento precoce em abril de 2020, conta com 26 óbitos confirmados. Em Itajaí, cidade do interior de Santa Catarina onde o prefeito distribuiu remédios, o número de mortes já chega a 284. Além disso, não há evidências científicas de que alguma droga previna ou seja efetiva em tratamento precoce contra a Covid-19.</t>
  </si>
  <si>
    <t>Graças ao voluntarismo de dezenas de milhares de médicos que resolveram levar avante isso. Comprovaram na ponta da linha, trataram com hidroxicloroquina, trataram com ivermectina, com Annita, com aitromicina, com zinco, e deu certo.</t>
  </si>
  <si>
    <t>https://www.aosfatos.org/todas-as-declara%C3%A7%C3%B5es-de-bolsonaro/4590/</t>
  </si>
  <si>
    <t>Até poucos meses, o Brasil tava nos primeiros em mortes por milhão de habitantes. Agora tá em 23º, 24º. Por que que o número de mortes por milhão de habitantes tá sendo menor no Brasil? Graças ao tratamento precoce, não tem outra explicação</t>
  </si>
  <si>
    <t>https://www.aosfatos.org/todas-as-declara%C3%A7%C3%B5es-de-bolsonaro/4589/</t>
  </si>
  <si>
    <t>Mas não podemos, não digo nós, né, porque o que foi feito foi tirar de mim o poder de falar sobre pandemia. O STF disse que a responsabilidade de lockdown, de confinamento, de isolamento, etc, é de estados emunicípios. Me deixaram de fora disso.</t>
  </si>
  <si>
    <t>https://www.aosfatos.org/todas-as-declara%C3%A7%C3%B5es-de-bolsonaro/4588/</t>
  </si>
  <si>
    <t>Saúde e economia, sempre disse, andam de mãos dadas.</t>
  </si>
  <si>
    <t>https://www.aosfatos.org/todas-as-declara%C3%A7%C3%B5es-de-bolsonaro/4587/</t>
  </si>
  <si>
    <t>(...) quem dirá algo emergencial, que não foi devidamente comprovado ainda [a vacina].</t>
  </si>
  <si>
    <t>https://www.aosfatos.org/todas-as-declara%C3%A7%C3%B5es-de-bolsonaro/4586/</t>
  </si>
  <si>
    <t>Afinal de contas, é algo emergencial [a vacina], não temos comprovação.</t>
  </si>
  <si>
    <t>https://www.aosfatos.org/todas-as-declara%C3%A7%C3%B5es-de-bolsonaro/4585/</t>
  </si>
  <si>
    <t>Mas é uma prova [as baixas taxas de mortalidade entre crianças e adolescentes] que os jovens poderiam tá estudando sem problema nenhum.</t>
  </si>
  <si>
    <t>https://www.aosfatos.org/todas-as-declara%C3%A7%C3%B5es-de-bolsonaro/4583/</t>
  </si>
  <si>
    <t>O presidente sugere que, como crianças e jovens não integram os grupos de risco da Covid-19, a volta às aulas presenciais não seria um problema. Ainda que seja correto que idosos e indivíduos com comprometimentos prévios de saúde estão mais suscetíveis a casos graves e mortes, cientistas e autoridades de saúde consideram crianças disseminadores da doença, uma vez que tendem a apresentar sintomas pouco graves. Logo, a premissa de Bolsonaro é FALSA, porque o fechamento de escolas pode ajudar a conter a disseminação da doença, inclusive entre os mais velhos. Em entrevista ao New York Times, o pediatra e especialista em doenças infecciosas Bessey Geevarghese, afirma que “mesmo se as crianças estão com sintomas leves, elas servem como reservatórios da infecção e podem passar a doença para adultos, especialmente os idosos”. Isso significa que, ao comparecer à escola, uma criança infectada pode transmitir a doença a colegas, professores e servidores, que, por sua vez, podem infectar outras pessoas, algumas possivelmente integrantes de grupos de risco. A medida de cancelamento das aulas presenciais também atende à recomendação de autoridades de saúde de evitar aglomerações e de manter uma distância segura de ao menos um metro de entre as pessoas.</t>
  </si>
  <si>
    <t>E não faz mal isso aí [hidroxicloroquina, ivermectina, nitazoxanida]. Se lá na frente for comprovado que não surtiu efeito, o que não vai acontecer.</t>
  </si>
  <si>
    <t>https://www.aosfatos.org/todas-as-declara%C3%A7%C3%B5es-de-bolsonaro/4582/</t>
  </si>
  <si>
    <t>É FALSO que as drogas hidroxicloroquina, ivermectina e nitazoxanida não tenham contraindicações ou efeitos colaterais.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</si>
  <si>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É a mesma coisa o tratamento precoce da Covid com hidroxicloroquina, ivermectina, com a tal da Annita, mais azitromicina, mais vitamina D [não há comprovação científica, mas funciona].</t>
  </si>
  <si>
    <t>https://www.aosfatos.org/todas-as-declara%C3%A7%C3%B5es-de-bolsonaro/4581/</t>
  </si>
  <si>
    <t>Guerra do Pacífico. O soldado chegava ferido, não tinha sangue, não tinha doador. Quem tinha para doar, já doou. E começaram a tocar o que na veia do cara? Água de coco. E deu certo.</t>
  </si>
  <si>
    <t>https://www.aosfatos.org/todas-as-declara%C3%A7%C3%B5es-de-bolsonaro/4580/</t>
  </si>
  <si>
    <t>A declaração foi considerada INSUSTENTÁVEL porque não há evidências de que a injeção de água de coco já tenha sido usada no lugar da transfusão de sangue. Um estudo publicado em 2000 cita relatos não comprovados de que a prática foi adotada na Segunda Guerra como medida emergencial para substituir o soro, uma solução de água e e minerais usada principalmente para evitar a desidratação, mas não o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cause edema cerebral, hemólise, agravar falência dos rins, arritmia e outras complicações neurológicas.</t>
  </si>
  <si>
    <t>Desde o começo, eu tinha uma linha e não pude agir nela por decisão do STF, que decidiu que essas medidas de isolamento, de lockdown, de confinamento, entre outras, caberia exclusivamente a governadores e prefeitos.</t>
  </si>
  <si>
    <t>https://www.aosfatos.org/todas-as-declara%C3%A7%C3%B5es-de-bolsonaro/4577/</t>
  </si>
  <si>
    <t>Nós nos endividamos em mais R$ 700 bilhões.</t>
  </si>
  <si>
    <t>https://www.aosfatos.org/todas-as-declara%C3%A7%C3%B5es-de-bolsonaro/4574/</t>
  </si>
  <si>
    <t>A declaração é FALSA, porque os números apresentados pelo presidente são, na verdade, menores do que os reais. De acordo com dados do Banco Central, a dívida bruta do governo geral (governos federal, estadual e municipal) passou de R$ 5,61 trilhões para R$ 6,61 trilhões entre fevereiro — mês anterior ao início do surto no Brasil — e dezembro. O aumento, de R$ 1 trilhão, é 30% maior do que o apontado pelo presidente. Já a dívida líquida cresceu R$ 0,7 trilhão, passando de R$ 4,27 trilhões para R$ 4,97 trilhões. Até o momento, o governo federal despendeu R$ 524 bilhões em medidas de enfrentamento à pandemia de Covid-19, de acordo com o Tesouro Nacional.</t>
  </si>
  <si>
    <t>10.dez, 17.dez.</t>
  </si>
  <si>
    <t>05.jan, 07.jan, 14.jan.</t>
  </si>
  <si>
    <t>Agora a imprensa não fala que em novembro, nós criamos 514 mil empregos.</t>
  </si>
  <si>
    <t>https://www.aosfatos.org/todas-as-declara%C3%A7%C3%B5es-de-bolsonaro/9407/</t>
  </si>
  <si>
    <t>Estado grave não funciona [a hidroxicloroquina].</t>
  </si>
  <si>
    <t>https://www.aosfatos.org/todas-as-declara%C3%A7%C3%B5es-de-bolsonaro/4568/</t>
  </si>
  <si>
    <t>Bolsonaro tem defendido que a hidroxicloroquina é eficaz quando usada no início da infecção pelo coronavírus e argumenta que, em casos graves, não teria resultado. No entanto, não há evidências científicas que comprovem que a hidroxicloroquina seja eficaz em qualquer etapa do tratamento de Covid-19, seja em casos leves ou graves, por isso a declaração foi considerada INSUSTENTÁVEL.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 conduzido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</si>
  <si>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13.mai, 07.jul, 16.jul, 27.ago, 08.out.</t>
  </si>
  <si>
    <t>07.jan, 12.jan.</t>
  </si>
  <si>
    <t>Qualquer órgão de imprensa que depende de concessão tem que se enquadrar na legislação para conseguir a renovação da concessão. Se a Globo não cumprir o que prevê a lei, eu simplesmente não assino o decreto para prorrogar.</t>
  </si>
  <si>
    <t>https://www.aosfatos.org/todas-as-declara%C3%A7%C3%B5es-de-bolsonaro/4566/</t>
  </si>
  <si>
    <t>A fala do presidente é IMPRECISA, porque omite que não compete apenas à Presidência da República decidir sobre a continuidade de concessão pública de radiodifusão; o Congresso Nacional também precisa dar aval à decisão. Assim como outras emissoras de TV aberta, a concessão da Rede Globo deve ser renovada a cada 15 anos. A atual vence em outubro de 2022, e o trâmite precisa ser iniciado um ano antes, como diz a lei nº 13.424. Portanto, em outubro de 2021 a emissora deve dirigir um requerimento à SERAD (Secretaria de Radiodifusão), do Ministério da Ciência, Tecnologia, Inovações e Comunicações, pedindo a renovação da permissão. Finalizada esta etapa, o pedido vai para a Presidência da República. Caso o Palácio do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</si>
  <si>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E mais: a TV Globo, em 2016, 2017, recomendou a hidroxicloroquina para grávidas, para combater os efeitos da zika no feto.</t>
  </si>
  <si>
    <t>https://www.aosfatos.org/todas-as-declara%C3%A7%C3%B5es-de-bolsonaro/4565/</t>
  </si>
  <si>
    <t>Veja a quantidade de mortes baixa em países da África Subsaariana [devido ao tratamento com hidroxicloroquina].</t>
  </si>
  <si>
    <t>https://www.aosfatos.org/todas-as-declara%C3%A7%C3%B5es-de-bolsonaro/4562/</t>
  </si>
  <si>
    <t>E nós aqui está, se não me engano, 22 [posição no ranking mundial de mortes por milhão]. Por que 22? Já que falam que é péssimo, me chamam de genocida, por que tá 22º lugar o número de mortos por milhão de habitantes? Porque eu tive coragem de falar da hidroxicloroquina, da ivermectina.</t>
  </si>
  <si>
    <t>https://www.aosfatos.org/todas-as-declara%C3%A7%C3%B5es-de-bolsonaro/4561/</t>
  </si>
  <si>
    <t xml:space="preserve">Bolsonaro tem afirmado que o que justifica o Brasil não ocupar os primeiros lugares no ranking de mortos por Covid-19 por milhão de habitantes é o uso do chamado "tratamento precoce" contra a doença. Atualmente com 962,9 mortes/milhão, o país é o 24ª na lista. No entanto, nenhum estudo comprovou a eficácia de medicamentos já existentes para tratar precocemente a Covid-19 muito menos que remédios como hidroxicloroquina e ivermectina, entre outros propagandeados pelo presidente, tenham ajudado a reduzir a letalidade da doença no Brasil. Por isso, a declaração foi classificada como FALSA. </t>
  </si>
  <si>
    <t>Os maiores números de mortos por milhão de habitantes é lá [na Argentina].</t>
  </si>
  <si>
    <t>https://www.aosfatos.org/todas-as-declara%C3%A7%C3%B5es-de-bolsonaro/4560/</t>
  </si>
  <si>
    <t>É FALSO que a Argentina tenha o maior número de mortes por milhão de habitantes por Covid-19. De acordo com o portal Our World in Data, da Universidade de Oxford, o país ocupa a 22ª posição na lista, com 992,28 mortes por milhão. O número é próximo ao do Brasil, que, na 24ª colocação, registra 962,97 mortes por milhão de habitantes.</t>
  </si>
  <si>
    <t>Ninguém esperava chegar aqui sem partido definido, sem tempo de televisão, sem recursos.</t>
  </si>
  <si>
    <t>https://www.aosfatos.org/todas-as-declara%C3%A7%C3%B5es-de-bolsonaro/4559/</t>
  </si>
  <si>
    <t>Bolsonaro foi o candidato à Presidência com um dos menores gastos de campanha (R$ 2.456.215,93), mas arrecadou quase o dobro de recursos que utilizou (4.390.140,36). Além disso, o seu tempo de propaganda em rede nacional de rádio e TV foi pequeno apenas no primeiro turno (8 segundos); no segundo, ele teve os mesmos dez minutos do candidato adversário, Fernando Haddad (PT), como está previsto na legislação eleitoral. Por isso, a declaração foi classificada como IMPRECISA.</t>
  </si>
  <si>
    <t>Dois anos sem corrupção.</t>
  </si>
  <si>
    <t>https://www.aosfatos.org/todas-as-declara%C3%A7%C3%B5es-de-bolsonaro/4558/</t>
  </si>
  <si>
    <t>É igual quando eu falo da hidroxicloroquina, da ivermectina. Vem ainda alguns que falam: não tem comprovação científica. Eu sempre falei que não tinha.</t>
  </si>
  <si>
    <t>https://www.aosfatos.org/todas-as-declara%C3%A7%C3%B5es-de-bolsonaro/4557/</t>
  </si>
  <si>
    <t>É verdade, que nenhuma das drogas citadas tem ação comprovada contra a Covid-19. Porém, a declaração foi classificada como CONTRADITÓRIA porque, em diversas ocasiões, Bolsonaro afirmou ou sugeriu que elas seriam eficazes para tratar a infecção. Desde o início da pandemia, o presidente já disse em mais de vinte ocasiões que o antimalárico hidroxicloroquina, acompanhado ou não do antibiótico azitromicina, seria um tratamento adequado para a infecção causada pelo coronavírus, apesar de estudos científicos apontarem na direção contrária. Da mesma forma, o antiparasitário ivermectina também não tem ação comprovada contra a Covid-19. Apesar disso, Bolsonaro tem insistido em sua eficácia, ressaltando, inclusive, que não há efeitos colaterais observados, o que é falso. Em live do dia 10 de dezembro, por exemplo, o presidente afirmou que "Evita-se como [a Covid-19], em uma primeira fase? O tratamento, que é a tal da hidroxicloroquina, ivermectina e Annita, entre outras coisas. vitamina D, azitromicina... Hoje os médicos sabem disso". Poucos dias mais tarde, na última transmissão ao vivo de 2020, Bolsonaro sugeriu mais uma vez que "Ivermectina, azitromicina, hidroxicloroquina, Annita, tem dado certo, pessoal" e que "Não faz mal hidroxicloroquina, não faz mal ivermectina, a Annita a mesma coisa".</t>
  </si>
  <si>
    <t>A Globo, quando comecei a falar de hidroxicloroquina, falou que causava arritmia. Algumas semanas depois, a Sociedade Europeia de Cardiologia disse que não causava arritmia.</t>
  </si>
  <si>
    <t>https://www.aosfatos.org/todas-as-declara%C3%A7%C3%B5es-de-bolsonaro/4564/</t>
  </si>
  <si>
    <t>Não faziam o tratamento precoce [em Manaus]. Aumentou assustadoramente o número de mortes.</t>
  </si>
  <si>
    <t>https://www.aosfatos.org/todas-as-declara%C3%A7%C3%B5es-de-bolsonaro/4556/</t>
  </si>
  <si>
    <t>O presidente relaciona o aumento de casos e mortes por Covid-19 em Manaus à não adoção do tratamento precoce, o que é INSUSTENTÁVEL, já que não há evidências científicas de que ele seja eficaz no combate à doença. De acordo com a OMS (Organização Mundial da Saúde), não há nenhum medicamento que possa curar ou prevenir a infecção até o momento. A organização afirma que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t>
  </si>
  <si>
    <t>A outra chapa tá coligada com o PT, PCdoB, PSOL...</t>
  </si>
  <si>
    <t>https://www.aosfatos.org/todas-as-declara%C3%A7%C3%B5es-de-bolsonaro/4555/</t>
  </si>
  <si>
    <t>Aí falam: não tem comprovação científica. Ô, cara, eu sei que não tem. Mas não tem efeito colateral.</t>
  </si>
  <si>
    <t>https://www.aosfatos.org/todas-as-declara%C3%A7%C3%B5es-de-bolsonaro/4563/</t>
  </si>
  <si>
    <t>Ele [Baleia Rossi] tá junto com PT, PCdoB e PSOL.</t>
  </si>
  <si>
    <t>https://www.aosfatos.org/todas-as-declara%C3%A7%C3%B5es-de-bolsonaro/4553/</t>
  </si>
  <si>
    <t>Dois anos sem nenhum esquema de corrupção.</t>
  </si>
  <si>
    <t>https://www.aosfatos.org/todas-as-declara%C3%A7%C3%B5es-de-bolsonaro/4550/</t>
  </si>
  <si>
    <t>Há pouco tempo éramos o quinto em número de mortes por milhão. Agora somos o 24º. Só tem uma explicação: o tratamento precoce.</t>
  </si>
  <si>
    <t>https://www.aosfatos.org/todas-as-declara%C3%A7%C3%B5es-de-bolsonaro/4549/</t>
  </si>
  <si>
    <t>E nós assinamos aqui, eu assinei uma MP de R$ 20 bilhões para comprar a vacina. Assinei em dezembro do ano passado.</t>
  </si>
  <si>
    <t>https://www.aosfatos.org/todas-as-declara%C3%A7%C3%B5es-de-bolsonaro/4532/</t>
  </si>
  <si>
    <t>O governo federal publicou no Diário Oficial da União, no dia 17 de dezembro, a Medida Provisória 1.015/2020 que autoriza um crédito extraordinário de R$ 20 bilhões para o Ministério da Saúde organizar a campanha de vacinação contra a Covid-19 assim que a Anvisa (Agência Nacional de Vigilância Sanitária) autorizasse o uso de algum imunizante no país. Diferentemente do que Bolsonaro afirma, no entanto, o montante não é destinado apenas para a compra da vacina, mas também para gastos com " logística, comunicação social e publicitária e outras necessidades para implementar a imunização contra o coronavírus". Portanto, a declaração foi classificada como IMPRECISA.</t>
  </si>
  <si>
    <t>A vacina ser emergencial, ela não tem segurança ainda. Ninguém pode obrigar ninguém a tomar algo que você não tem certeza das consequências.</t>
  </si>
  <si>
    <t>https://www.aosfatos.org/todas-as-declara%C3%A7%C3%B5es-de-bolsonaro/4546/</t>
  </si>
  <si>
    <t>O presidente tem repetido que as vacinas contra a Covid-19 estão sendo usadas de forma emergencial, sugerindo que estariam ainda em caráter experimental, o que é FALSO. Há, atualmente, diversas imunizações com eficácia comprovada que estão sendo aplicadas em larga escala: estão entre elas as das farmacêuticas Moderna, Pfizer/BioNTech, Sinovac e a desenvolvida pela Universidade de Oxford em parceria com a AstraZeneca. Usadas em países como Brasil, Estados Unidos, China, Canadá, Reino Unido, Espanha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No caso da Sinovac, estudos conduzidos em diversos países comprovaram eficácia de prevenção global de 50% e redução de agravamento dos casos. Já a vacina de Oxford, de acordo com pesquisadores, tem taxa de eficácia de 70% já na primeira dose.</t>
  </si>
  <si>
    <t>Cidades praianas e quem frequenta praia, pega um sol, e o sol fixa a vitamina D no corpo. Tiveram problemas graves? Não.</t>
  </si>
  <si>
    <t>https://www.aosfatos.org/todas-as-declara%C3%A7%C3%B5es-de-bolsonaro/4545/</t>
  </si>
  <si>
    <t>Para sustentar que a vitamina D evita casos graves de Covid-19, o presidente afirma que cidades litorâneas registram menos mortes pela doença, o que é FALSO. A capital com maior taxa de letalidade por Covid-19, por exemplo, é o Rio de Janeiro, com índice de 8,89% e 14.915 óbitos registrados. Outras capitais litorâneas com altas taxas de letalidade são Recife (5,21%) e Fortaleza (4,91%). Para efeito de comparação, a média nacional gira em torno de 2,4% e a mundial, de 2,2%. Também, não há comprovação de que a vitamina D seja eficaz na prevenção da Covid-19, como sustenta o presidente. Em dezembro de 2020, um painel formado por órgãos de saúde da Inglaterra concluiu, a partir da análise de uma série de estudos, que ainda são necessários mais pesquisas de alta qualidade, como testes clínicos randomizados controlados, no qual os pesquisadores observam variáveis e podem acompanhar a evolução dos resultados nos pacientes, para determinar a eficácia do nutriente no combate à doença.</t>
  </si>
  <si>
    <t>O dobro do PIB de Roraima foi de auxílio emergencial.</t>
  </si>
  <si>
    <t>https://www.aosfatos.org/todas-as-declara%C3%A7%C3%B5es-de-bolsonaro/4544/</t>
  </si>
  <si>
    <t>A declaração de Bolsonaro é FALSA. De acordo com dados da Secretaria de Planejamento e Desenvolvimento de Roraima, o PIB do estado em 2019 — últimos dados disponíveis — foi de cerca de R$ 14 bilhões. Já o valor recebido pelo estado para o auxílio emergencial foi de R$ 1,03 bilhão.</t>
  </si>
  <si>
    <t>Um dos maiores programas de socorro à população foi do nosso governo. Nenhum outro país do mundo chegou, fez próximo do que nós fizemos.</t>
  </si>
  <si>
    <t>https://www.aosfatos.org/todas-as-declara%C3%A7%C3%B5es-de-bolsonaro/4543/</t>
  </si>
  <si>
    <t>Nem vou falar do R$ 1,7 bilhão, segundo o doleiro Tecla Duran, falou da família Marinho, que desviou esse recurso monstruoso ao longo desse tempo todo.</t>
  </si>
  <si>
    <t>https://www.aosfatos.org/todas-as-declara%C3%A7%C3%B5es-de-bolsonaro/4539/</t>
  </si>
  <si>
    <t>Bolsonaro provavelmente faz menção à delação do doleiro Dario Messer, que contou ter repassado dólares em espécie a integrantes da família Marinho, dona do Grupo Globo. Reportagem da revista Veja afirma que, segundo Messer, um funcionário entregava de duas a três vezes por mês quantias que oscilavam entre US$ 50.000 e US$ 300.000. A Veja também diz que Messer não apresentou provas. A família Marinho afirmou, em nota, que nunca fez "operações de câmbio não declaradas às autoridades brasileiras". Como não há dados públicos que sustentem a afirmação, a declaração de Bolsonaro foi considerada INSUSTENTÁVEL.</t>
  </si>
  <si>
    <t>Qual país do mundo fez auxílio emergencial? Parecido foram os Estados Unidos. Parecido. Mais ninguém fez.</t>
  </si>
  <si>
    <t>https://www.aosfatos.org/todas-as-declara%C3%A7%C3%B5es-de-bolsonaro/4538/</t>
  </si>
  <si>
    <t>O que coube a minha responsabilidade [no combate à pandemia] eu fiz: recursos e meios.</t>
  </si>
  <si>
    <t>https://www.aosfatos.org/todas-as-declara%C3%A7%C3%B5es-de-bolsonaro/4536/</t>
  </si>
  <si>
    <t>O Supremo diz que a responsabilidade dessas questões [isolamento] cabe a governadores e prefeitos.</t>
  </si>
  <si>
    <t>https://www.aosfatos.org/todas-as-declara%C3%A7%C3%B5es-de-bolsonaro/4535/</t>
  </si>
  <si>
    <t>Que que é vacina emergencial? Tem um laboratório produzindo. Não tá na fase final ainda e tá morrendo gente. Ó, vocês querem, tá à disposição, mas não podemos nos responsabilizar por efeitos colaterais.</t>
  </si>
  <si>
    <t>https://www.aosfatos.org/todas-as-declara%C3%A7%C3%B5es-de-bolsonaro/4534/</t>
  </si>
  <si>
    <t>O presidente tem repetido que as vacinas contra a Covid-19 estão sendo usadas de forma emergencial e sugere que elas ainda estão em caráter experimental,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Já a vacina de Oxford, de acordo com pesquisadores, tem taxa de eficácia de 70% já na primeira dose.</t>
  </si>
  <si>
    <t>Se eu não me engano, no interior de São Paulo, Araraquara, se eu não me engano, o prefeito, até via sua Guarda Municipal, prendeu uma mulher em praça pública sozinha.</t>
  </si>
  <si>
    <t>https://www.aosfatos.org/todas-as-declara%C3%A7%C3%B5es-de-bolsonaro/4533/</t>
  </si>
  <si>
    <t>Aqui não tem o remédio comprovado? Não tem.</t>
  </si>
  <si>
    <t>https://www.aosfatos.org/todas-as-declara%C3%A7%C3%B5es-de-bolsonaro/4531/</t>
  </si>
  <si>
    <t>Como lá atrás, ô, Pazuello, você não é médico, nem eu, na Guerra do Pacífico, quando o soldado chegava ferido e não tinha transfusão de sangue, porque todo mundo que podia transferir já tinha feito a transfusão. Usavam água de coco.</t>
  </si>
  <si>
    <t>https://www.aosfatos.org/todas-as-declara%C3%A7%C3%B5es-de-bolsonaro/4530/</t>
  </si>
  <si>
    <t>Alguns ficam sempre batendo na tecla: ah, não tem comprovação científica. Ô, cara pálida, eu sei que não tem, cara pálida. Mas daqui a alguns anos vai ter.</t>
  </si>
  <si>
    <t>https://www.aosfatos.org/todas-as-declara%C3%A7%C3%B5es-de-bolsonaro/4529/</t>
  </si>
  <si>
    <t>Como concordaram também a questão da vitamina D. Então ja tem pesquisas comprovadas que quem tem uma taxa alta de vitamina D não sente absolutamente nada, são assintomáticos.</t>
  </si>
  <si>
    <t>https://www.aosfatos.org/todas-as-declara%C3%A7%C3%B5es-de-bolsonaro/4528/</t>
  </si>
  <si>
    <t>O presidente tem repetido recorrentemente que a vitamina D previne a Covid-19, o que é INSUSTENTÁVEL. Em dezembro de 2020, um painel formado por órgãos de saúde da Inglaterra concluiu, a partir da análise de uma série de estudos, que ainda não é possível determinar que a vitamina D ajuda a prevenir ou combater a Covid-19.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 quando os autores usam dados já registrados e buscaram estabelecer uma conexão entre eles — da Universidade de Chicago (EUA), que mostrou uma possível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Dentre os participantes da pesquisa, 71 (15%) testaram positivo para Covid-19. Considerando apenas os deficientes em vitamina D, a taxa foi de 19% (32 pessoas), enquanto que no grupo sem a deficiência, a incidência foi de 12%.</t>
  </si>
  <si>
    <t>E depois, se eu não me engano, cinco ou seis universidades do Brasil falaram que quem tem uma vida atlética, cuidando de sua saúde, correndo, fazendo exercício, a chance era 40% menos de, ao contrair o vírus, ele se instalar de forma grave e te levar a uma enfermidade, agravamento e até óbito.</t>
  </si>
  <si>
    <t>https://www.aosfatos.org/todas-as-declara%C3%A7%C3%B5es-de-bolsonaro/4527/</t>
  </si>
  <si>
    <t>Bolsonaro faz referência a um estudo divulgado por universidades brasileiras que relaciona o nível de condicionamento físico às chances de internação por Covid-19. A pesquisa online, que ouviu 938 pessoas com a doença, de fato constatou uma correlação entre exercício físico moderado ou de alta intensidade e uma menor chance de internação pela doença.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 Por esses motivos, a declaração foi considerada IMPRECISA.</t>
  </si>
  <si>
    <t>(...) tomei hidroxicloroquina e no dia seguinte tava bom.</t>
  </si>
  <si>
    <t>https://www.aosfatos.org/todas-as-declara%C3%A7%C3%B5es-de-bolsonaro/4526/</t>
  </si>
  <si>
    <t>Tem do Drauzio Varella, meu não tem.</t>
  </si>
  <si>
    <t>https://www.aosfatos.org/todas-as-declara%C3%A7%C3%B5es-de-bolsonaro/4525/</t>
  </si>
  <si>
    <t>Ao afirmar mais uma vez que nunca teria chamado a Covid-19 de gripezinha — o que é falso —, o presidente acusa o médico Drauzio Varella de ter diminuído a gravidade da doença. De fato, em vídeo publicado em seu canal no YouTube em 30 de janeiro de 2020 — antes que fosse decretada a pandemia, portanto — Varella afirmou que o novo coronavírus causaria à maioria da população “um resfriadinho de nada”. O que Bolsonaro omite é que o médico já se corrigiu diversas vezes, alertando para o isolamento social e para a adoção de medidas de higiene. Logo, por tirar uma informação de contexto, de acordo com a metodologia do Aos Fatos, a fala do presidente é IMPRECISA. O vídeo de janeiro de 2020, inclusive, já foi apagado do portal em que Drauzio Varella reúne informações de saúde e um novo foi publicado com atualizações sobre a pandemia.</t>
  </si>
  <si>
    <t>Me apresentem um áudio, um vídeo em que eu esteja falando, por exemplo, que é uma gripezinha isso daí.</t>
  </si>
  <si>
    <t>https://www.aosfatos.org/todas-as-declara%C3%A7%C3%B5es-de-bolsonaro/4524/</t>
  </si>
  <si>
    <t>Diferentemente do que afirma, o presidente já chamou a Covid-19, doença que matou até o momento 200 mil brasileiros, de "gripezinha", por isso a declaração foi classificada como FALSA. A primeira vez foi em entrevista coletiva no dia 20 de março, quando afirmou que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a fala do médico Drauzio Varella, a quem acusou de diminuir os potenciais perigos da doença.</t>
  </si>
  <si>
    <t>Então não tem o termo de responsabilidade, não tem que assinar nada, mas quem for aplicar tem que falar para aquela pessoa: seu João, dona Maria, o problema que pode acontecer, nós não nos responsabilizamos. A senhora vai correr esse risco?</t>
  </si>
  <si>
    <t>https://www.aosfatos.org/todas-as-declara%C3%A7%C3%B5es-de-bolsonaro/4522/</t>
  </si>
  <si>
    <t>O presidente distorce o conteúdo do artigo 16 da Medida Provisória 1.026, que trata da aquisição de vacinas, insumos, bens e serviços contra a pandemia de Covid-19. De acordo com o texto, em caso de vacina aprovada para uso emergencial pela Anvisa (Agência Nacional de Vigilância Sanitária), o profissional de saúde deve apresentar ao paciente, durante o momento da aplicação, "os potenciais riscos e benefícios do produto". Não há, no texto, nenhuma menção a uma isenção de responsabilidade do governo federal sobre os eventuais problemas gerados pelo imunizante. Isso torna a declaração de Bolsonaro FALSA.</t>
  </si>
  <si>
    <t>Essa daí você não pode falar que é obrigatória, uma vacina que não tem comprovação ainda, é experimental.</t>
  </si>
  <si>
    <t>https://www.aosfatos.org/todas-as-declara%C3%A7%C3%B5es-de-bolsonaro/4520/</t>
  </si>
  <si>
    <t>Não tem cabimento o que tá acontecendo, [a vacina] é experimental, não temos comprovação científica.</t>
  </si>
  <si>
    <t>https://www.aosfatos.org/todas-as-declara%C3%A7%C3%B5es-de-bolsonaro/4519/</t>
  </si>
  <si>
    <t>E você vê, é uma vacina emergencial. Não tem uma comprovação científica ainda.</t>
  </si>
  <si>
    <t>https://www.aosfatos.org/todas-as-declara%C3%A7%C3%B5es-de-bolsonaro/4517/</t>
  </si>
  <si>
    <t>Então o tratamento precoce deu certo comigo.</t>
  </si>
  <si>
    <t>https://www.aosfatos.org/todas-as-declara%C3%A7%C3%B5es-de-bolsonaro/4514/</t>
  </si>
  <si>
    <t>E a TV Globo, em um programa de 2016, se não me engano, tava lá o pessoal anunciando a hidroxicloroquina, dizendo que não havia efeito colateral para as grávidas, que era usada para combater a zika, a má formação cerebral das crianças.</t>
  </si>
  <si>
    <t>https://www.aosfatos.org/todas-as-declara%C3%A7%C3%B5es-de-bolsonaro/4513/</t>
  </si>
  <si>
    <t>Para apontar uma suposta contradição da mídia no que se refere ao uso da cloroquina, o presidente afirma que a TV Globo recomendou o uso do remédio no tratamento do vírus da zika em 2016 e afirmou que seu uso era seguro, inclusive em mulheres grávidas. A matéria em questão foi veiculada na edição de 7 de maio de 2016 do Jornal Nacional e apresenta os resultados de um estudo conduzido por pesquisadores da UFRJ (Universidade Federal do Rio de Janeiro) e do Instituto D'Or. Na época, testes in vitro realizados pelas duas instituições mostraram que a cloroquina inibia em até 95% a infecção de neurônios de fetos pelo vírus da zika, que pode causar microcefalia. Os resultados, no entanto, foram obtidos em laboratório e um pesquisador entrevistado pela reportagem afirmou que testes clínicos são necessários para determinar se o efeito é o mesmo em seres humanos e se a dosagem aplicada é segura. Como a reportagem faz essas ressalvas e não "recomenda" o uso da cloroquina a mulheres grávidas, como afirma o presidente, a declaração foi considerada IMPRECISA.</t>
  </si>
  <si>
    <t>Há questão de dois meses, aproximadamente, a Sociedade Europeia de Cardiologia disse que não causa arritmia.</t>
  </si>
  <si>
    <t>https://www.aosfatos.org/todas-as-declara%C3%A7%C3%B5es-de-bolsonaro/4512/</t>
  </si>
  <si>
    <t>Outros tomam ivermectina, outros tomam Annita. E não vai fazer mal. Tem comprovação científica? Ainda não. Mas não faz mal.</t>
  </si>
  <si>
    <t>https://www.aosfatos.org/todas-as-declara%C3%A7%C3%B5es-de-bolsonaro/4511/</t>
  </si>
  <si>
    <t>Ao defender o uso da ivermectina e da nitazoxanida (Annita) contra a Covid-19, o presidente afirma que os medicamentos não têm contraindicações, o que é FALSO. Segundo a sua bula, a ivermectina não deve ser usada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Já a nitazoxanida não pode ser usada por diabéticos ou portadores de doenças hepáticas e renais. Também se recomenda cautela no caso de gestantes e lactantes, que devem passar por acompanhamento médico.</t>
  </si>
  <si>
    <t>https://www.aosfatos.org/todas-as-declara%C3%A7%C3%B5es-de-bolsonaro/4510/</t>
  </si>
  <si>
    <t>Caso grave todo mundo sabe que não tem efeito nenhum [a hidroxicloroquina]</t>
  </si>
  <si>
    <t>https://www.aosfatos.org/todas-as-declara%C3%A7%C3%B5es-de-bolsonaro/4509/</t>
  </si>
  <si>
    <t>Quando o pessoal tá com verme, é comum receitar a ivermectina (...) agora, por coincidência, isso passou também a ajudar a diminuir a carga viral.</t>
  </si>
  <si>
    <t>https://www.aosfatos.org/todas-as-declara%C3%A7%C3%B5es-de-bolsonaro/4506/</t>
  </si>
  <si>
    <t>A declaração é INSUSTENTÁVEL, porque não há evidências de que o antiparasitário ivermectina seja eficaz no tratamento ou na prevenção da Covid-19, como aponta o presidente. Em estudo conduzido por pesquisadores australianos em abril de 2020, foi demonstrado que o medicamento é capaz de matar o Sars-Cov-2 em células in vitro (em laboratório), mas o mesmo efeito ainda não foi provado em testes clínicos. Além disso, a dosagem usada pelos cientistas para eliminar o vírus no experimento foi muito superior à permitida em bula e pode causar efeitos neurotóxicos em seres humanos. Em documento publicado em 7 de dezembro, a Sociedade Brasileira de Pediatria se manifestou contra a indicação da ivermectina em casos de Covid-19. De acordo com o texto,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t>
  </si>
  <si>
    <t>O menor estado do Brasil, Roraima, recebeu R$ 1 bilhão [para auxílio emergencial]</t>
  </si>
  <si>
    <t>https://www.aosfatos.org/todas-as-declara%C3%A7%C3%B5es-de-bolsonaro/4505/</t>
  </si>
  <si>
    <t>É FALSO que o estado de Roraima tenha recebido R$ 1 milhão em recursos do governo federal para o pagamento do auxílio emergencial. De acordo com dados do Portal da Transparência, foram enviados ao estado, ao longo de 2020, R$ 647 milhões. O valor citado pelo presidente é, portanto, 51,5% maior do que o verdadeiro.</t>
  </si>
  <si>
    <t>Mas, poxa, a gente não pode permitir em 2022 termos uma eleição aqui que não possa ser auditada.</t>
  </si>
  <si>
    <t>https://www.aosfatos.org/todas-as-declara%C3%A7%C3%B5es-de-bolsonaro/4503/</t>
  </si>
  <si>
    <t>Ao defender mais uma vez o voto impresso, o presidente Jair Bolsonaro tenta levantar suspeição sobre o sistema de votação eletrônico afirmando que ele não permitiria a auditagem dos votos, o que é FALSO.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</si>
  <si>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Agora, qual país do mundo adota o voto eletrônico a exemplo do nosso? Não tem. Quer dizer, não tem não, tem a Venezuela e outro país perdido por ai.</t>
  </si>
  <si>
    <t>https://www.aosfatos.org/todas-as-declara%C3%A7%C3%B5es-de-bolsonaro/4502/</t>
  </si>
  <si>
    <t>A exemplo do que fez em 2018 durante a campanha eleitoral, o presidente Jair Bolsonaro volta a questionar a lisura do processo eletrônico de votação. A informação de que esse sistema é único no mundo, no entanto, é FALSA: tanto o TSE quanto o Idea (International Institute for Democracy and Electoral Assistance) mostram que vários países utilizam o voto eletrônico em suas eleições, nas mais diversas formas. Em texto publicado em 2018, o TSE (Tribunal Superior Eleitoral) lista 32 países que utilizavam o voto eletrônico. São exemplos Suíça, Canadá, Austrália, México, Peru, Japão, Coréia do Sul e até os Estados Unidos, em alguns dos estados. A diferença é que o Brasil “é um dos poucos países que conseguiram expandir a votação eletrônica à quase totalidade dos eleitores”. Mas, mesmo assim, não é verdade que o sistema brasileiro é único no mundo. O Idea também traz os dados referentes ao voto eletrônico no mundo inteiro. De acordo com essa base, utilizam esta tecnologia em eleições nacionais Honduras, Venezuela, França, Iraque, Emirados Árabes, Namíbia, Armênia, Quirguistão, Estônia e Nova Zelândia. Além disso, muitos outros países utilizam o voto eletrônico em eleições subnacionais.</t>
  </si>
  <si>
    <t>Agora nós completamos dois anos sem nada sobre corrupção.</t>
  </si>
  <si>
    <t>https://www.aosfatos.org/todas-as-declara%C3%A7%C3%B5es-de-bolsonaro/4501/</t>
  </si>
  <si>
    <t>Se nós não tivermos o voto impresso em 2022, uma maneira de auditar o voto, nós vamos ter problemas maior que os Estados Unidos.</t>
  </si>
  <si>
    <t>https://www.aosfatos.org/todas-as-declara%C3%A7%C3%B5es-de-bolsonaro/4499/</t>
  </si>
  <si>
    <t>Nós salvamos vida com esse tratamento precoce.</t>
  </si>
  <si>
    <t>https://www.aosfatos.org/todas-as-declara%C3%A7%C3%B5es-de-bolsonaro/4496/</t>
  </si>
  <si>
    <t>Eu com as minhas medidas de sugerir tratamento precoce, evitamos muitas mortes.</t>
  </si>
  <si>
    <t>https://www.aosfatos.org/todas-as-declara%C3%A7%C3%B5es-de-bolsonaro/4495/</t>
  </si>
  <si>
    <t>Se nós passamos dois anos sem acusação de corrupção (...)</t>
  </si>
  <si>
    <t>https://www.aosfatos.org/todas-as-declara%C3%A7%C3%B5es-de-bolsonaro/4494/</t>
  </si>
  <si>
    <t>Só que veio essa desgraça da pandemia. Mais ou menos R$ 700 bilhões de endividamento.</t>
  </si>
  <si>
    <t>https://www.aosfatos.org/todas-as-declara%C3%A7%C3%B5es-de-bolsonaro/4493/</t>
  </si>
  <si>
    <t>Pessoal, estamos há dois anos sem corrupção.</t>
  </si>
  <si>
    <t>https://www.aosfatos.org/todas-as-declara%C3%A7%C3%B5es-de-bolsonaro/4492/</t>
  </si>
  <si>
    <t>Por que, William Bonner, você não fala do R$ 1,7 bilhão roubados, desviados, roubados pelo seu patrão Marinho de acordo com o doleiro Dario Messer.</t>
  </si>
  <si>
    <t>https://www.aosfatos.org/todas-as-declara%C3%A7%C3%B5es-de-bolsonaro/4491/</t>
  </si>
  <si>
    <t>Depois várias universidades comprovaram que em torno de 40% de quem pratica esporte não tá sujeito, não é ao vírus não, é a um montão de doenças.</t>
  </si>
  <si>
    <t>https://www.aosfatos.org/todas-as-declara%C3%A7%C3%B5es-de-bolsonaro/4489/</t>
  </si>
  <si>
    <t>Bolsonaro faz referência a um estudo divulgado pela Universidade de São Paulo que relaciona o nível de condicionamento físico às chances de internação por Covid-19. A pesquisa online, que ouviu 938 pessoas com a doença, de fato constatou uma correlação entre exercício físico moderado ou de alta intensidade e uma menor chance de internação pela doença. Isso não significa, no entanto, que essas pessoas "não estariam sujeitas" à Covid-19, como afirma o presidente.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 Por esses motivos, a declaração foi considerada EXAGERADA.</t>
  </si>
  <si>
    <t>23.nov, 27.nov.</t>
  </si>
  <si>
    <t>Por mim, a habilitação... Nós botamos no projeto nosso, o Congresso tirou fora, você, por exemplo, fazer a inspeção de saúde, o atestado médico, com qualquer médico.</t>
  </si>
  <si>
    <t>https://www.aosfatos.org/todas-as-declara%C3%A7%C3%B5es-de-bolsonaro/4487/</t>
  </si>
  <si>
    <t>Ninguém reclamou que foi votar no 13 e a maquininha não respondia. Ao contrário, quem ia votar no 17, ou não funcionava, ou apertava 1 e já aparecia o 13 lá.</t>
  </si>
  <si>
    <t>https://www.aosfatos.org/todas-as-declara%C3%A7%C3%B5es-de-bolsonaro/4485/</t>
  </si>
  <si>
    <t>Eu tenho indício de fraude na minha eleição. Era pra eu ter ganho no primeiro turno.</t>
  </si>
  <si>
    <t>https://www.aosfatos.org/todas-as-declara%C3%A7%C3%B5es-de-bolsonaro/4484/</t>
  </si>
  <si>
    <t xml:space="preserve">Nós temos prova do Pisa esse ano. </t>
  </si>
  <si>
    <t>https://www.aosfatos.org/todas-as-declara%C3%A7%C3%B5es-de-bolsonaro/4482/</t>
  </si>
  <si>
    <t>Nós acabamos com cobrar pedágio do eixo levantado, lembra?</t>
  </si>
  <si>
    <t>https://www.aosfatos.org/todas-as-declara%C3%A7%C3%B5es-de-bolsonaro/4480/</t>
  </si>
  <si>
    <t>Mas ninguém botou cola no número 3 [nas urnas eletrônicas em 2018].</t>
  </si>
  <si>
    <t>https://www.aosfatos.org/todas-as-declara%C3%A7%C3%B5es-de-bolsonaro/4479/</t>
  </si>
  <si>
    <t>O presidente sugere que teria sido prejudicado por fraudes nas eleições de 2018 a partir de relatos de urnas eletrônicas danificadas pela inserção de cola na tecla 7, que compunha seu número como candidato. De acordo com ele, problemas do tipo teriam ocorrido apenas com a tecla 7, e não com a 3, que compunha o número do rival Fernando Haddad (PT). A declaração, no entanto, é FALSA, já que relatos publicados na imprensa mostram ao menos dois incidentes envolvendo o uso de cola na tecla 3 de urnas eletrônicas. Em Tupã (SP), uma urna teve de ser substituída após um eleitor aplicar cola instantânea sobre a tecla. Em Porto Velho (RO), um homem foi detido após publicar vídeo pedindo que eleitores danificassem o mesmo número com o uso de cola.</t>
  </si>
  <si>
    <t>Agora é irresponsabilidade alguém querer obrigar a tomar algo que é experimental [vacina].</t>
  </si>
  <si>
    <t>https://www.aosfatos.org/todas-as-declara%C3%A7%C3%B5es-de-bolsonaro/4478/</t>
  </si>
  <si>
    <t>O presidente tem repetido que as vacinas contra a Covid-19 estão sendo usadas de forma emergencial, sugerindo que estariam ainda em caráter experimental,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Já a vacina de Oxford, de acordo com pesquisadores, tem taxa de eficácia de 70% já na primeira dose.</t>
  </si>
  <si>
    <t>É experimental [a vacina contra a Covid-19].</t>
  </si>
  <si>
    <t>https://www.aosfatos.org/todas-as-declara%C3%A7%C3%B5es-de-bolsonaro/4477/</t>
  </si>
  <si>
    <t>- Estados e municípios têm estoques de seringas para o início das vacinações, já que a quantidade de vacinas num primeiro momento não é grande.</t>
  </si>
  <si>
    <t>https://www.aosfatos.org/todas-as-declara%C3%A7%C3%B5es-de-bolsonaro/4462/</t>
  </si>
  <si>
    <t xml:space="preserve">Na ocasião, o presidente rebatia críticas relacionadas ao anúncio de que o Ministério da Saúde suspenderia a compra de seringas para a vacinação contra a Covid-19 até que os preços voltassem à normalidade. Segundo Bolsonaro, a compra não seria urgente, já que estados e municípios teriam quantidade suficiente do insumo em estoque, o que é FALSO. Em nota, a Frente Nacional dos Prefeitos, que reúne administradores das maiores cidades do país, afirmou que as seringas disponíveis em estoque no sistema público de saúde estão destinadas a uma série de outras atividades, inclusive à aplicação de vacinas previstas no Plano Nacional de Imunização. Ainda de acordo com o comunicado, caso seja resolvido que as seringas em estoque deverão ser usadas na vacinação, "é fundamental que se estabeleça a forma de reposição para que a população não sofra com uma possível falta de materiais para outras necessidades de saúde". </t>
  </si>
  <si>
    <t>Eu acho que vai dar uma melhorada [no desempenho no Pisa], até porque piorar não dá, né? Estamos em último lugar.</t>
  </si>
  <si>
    <t>https://www.aosfatos.org/todas-as-declara%C3%A7%C3%B5es-de-bolsonaro/4483/</t>
  </si>
  <si>
    <t>Nos endividamos em aproximadamente R$ 700 bilhões [com a pandemia].</t>
  </si>
  <si>
    <t>https://www.aosfatos.org/todas-as-declara%C3%A7%C3%B5es-de-bolsonaro/4459/</t>
  </si>
  <si>
    <t>- O tratamento precoce salva vidas.</t>
  </si>
  <si>
    <t>https://www.aosfatos.org/todas-as-declara%C3%A7%C3%B5es-de-bolsonaro/4455/</t>
  </si>
  <si>
    <t>Gastamos na ordem de R$ 700 bilhões [em medidas de combate à pandemia].</t>
  </si>
  <si>
    <t>https://www.aosfatos.org/todas-as-declara%C3%A7%C3%B5es-de-bolsonaro/4442/</t>
  </si>
  <si>
    <t>Já assinei um checão de R$ 20 bilhões para comprar a vacina.</t>
  </si>
  <si>
    <t>https://www.aosfatos.org/todas-as-declara%C3%A7%C3%B5es-de-bolsonaro/4450/</t>
  </si>
  <si>
    <t>O governo federal publicou no Diário Oficial da União, no dia 17 de dezembro, a Medida Provisória 1.015/2020 que autoriza um crédito extraordinário de R$ 20 bilhões para o Ministério da Saúde organizar a campanha de vacinação contra a Covid-19 assim que a Anvisa (Agência Nacional de Vigilância Sanitária) autorizar o uso de algum imunizante no país. Diferentemente do que Bolsonaro afirma, o montante não é destinado apenas para a compra da vacina, mas também para gastos com " logística, comunicação social e publicitária e outras necessidades para implementar a imunização contra o coronavírus". Portanto, a declaração foi classificada como IMPRECISA.</t>
  </si>
  <si>
    <t>Covid, eu não tenho nada a ver com Covid, segundo o STF. Quem trata disso são os governadores e prefeitos.</t>
  </si>
  <si>
    <t>https://www.aosfatos.org/todas-as-declara%C3%A7%C3%B5es-de-bolsonaro/4449/</t>
  </si>
  <si>
    <t>Vimos aqui em Araraquara um prefeito prendendo uma mulher sozinha em praça pública.</t>
  </si>
  <si>
    <t>https://www.aosfatos.org/todas-as-declara%C3%A7%C3%B5es-de-bolsonaro/4447/</t>
  </si>
  <si>
    <t>Bolsonaro faz referência a um caso ocorrido na cidade de Araraquara, no interior de São Paulo, no dia 13 de abril, mas omite que a mulher teve de ser detida por resistir à voz de prisão e desacatar os agentes. Ela descumpria o decreto municipal de isolamento que proibia o acesso a praças públicas e foi abordada pela Guarda Municipal, mas se recusou a deixar o local. Durante o conflito, a mulher chegou a morder uma agente sob a alegação de que não conseguia respirar. Por ter resistido à voz de prisão, teve que ser algemada.</t>
  </si>
  <si>
    <t>Eu não sou médico, mas isso prejudica a pessoa. Ela tá inspirando parte do CO2 que ela expirou.</t>
  </si>
  <si>
    <t>https://www.aosfatos.org/todas-as-declara%C3%A7%C3%B5es-de-bolsonaro/4446/</t>
  </si>
  <si>
    <t>Bolsonaro dissemina uma desinformação que já circulou nas redes sociais de que o uso de máscaras de proteção aumentaria a inalação de gás carbônico, o que é FALSO. Contatado pelo Aos Fatos na época em que a alegação enganosa começou a ser difundida, o Ministério da Saúde afirmou que ela não procede, já que as máscaras possuem poros que permitem as trocas gasosas. O professor do Instituto de Biociências da USP (Universidade de São Paulo) Daniel Lahr também afirmou ao Aos Fatos que as máscaras são feitas para permitir a respiração ao mesmo tempo em que filtram o ar. “Se está muito difícil de respirar, está usando uma máscara inadequada, com tecido muito grosso”, disse.</t>
  </si>
  <si>
    <t>14.dez, 31.dez.</t>
  </si>
  <si>
    <t>Quando é que nós vamos ter gente com coragem — que eu não sou especialista no assunto — para falar que a proteção da máscara é um percentual pequeno. A máscara funciona para o médico que tá operando, a máscara específica. A nossa aqui, praticamente zero.</t>
  </si>
  <si>
    <t>https://www.aosfatos.org/todas-as-declara%C3%A7%C3%B5es-de-bolsonaro/4445/</t>
  </si>
  <si>
    <t>Bolsonaro afirma mais uma vez que o uso de máscaras é pouco eficaz no controle da transmissão da Covid-19, o que é FALSO. Por mais que em março, início da pandemia, ainda não houvesse dados suficientes para comprovar o nível de segurança proporcionado pelo equipamento de proteção, pesquisas feitas até o momento — em sua maioria observacionais e epidemiológicas — apontam que ele de fato diminui as possibilidades de transmissão e contágio. Em levantamento de estudos publicados até o momento, o CDC (Center for Disease Control, órgão de saúde americano) afirma que as máscaras de tecido, usadas pela população em geral, diminuem a exposição à infecção pela filtragem de gotículas e partículas que podem conter o Sars-Cov-2. Equipamentos com mais de uma camada de tecido podem bloquear entre 50% e 70% das gotículas e pequenas partículas expelidas e ainda limitar a trajetória das que não foram filtradas. Experimentos com seres humanos mostraram que cerca de 80% das gotículas respiratórias podem ser filtradas por essas máscaras, taxa similar à observada em equipamentos cirúrgicos, usados por profissionais de saúde. Outra pesquisa conduzida em Pequim em casas em que mais de um paciente havia sido infectado mostraram que o uso de máscaras pelo primeiro doente e pela família antes do início dos sintomas reduziu a transmissão em 79%.</t>
  </si>
  <si>
    <t>27.nov, 14.dez, 31.dez.</t>
  </si>
  <si>
    <t>Até hoje tô anunciando [a casa na Vila Histórica de Mambucaba] por R$ 1 milhão e ninguém quer comprar.</t>
  </si>
  <si>
    <t>https://www.aosfatos.org/todas-as-declara%C3%A7%C3%B5es-de-bolsonaro/4444/</t>
  </si>
  <si>
    <t>Bolsonaro afirma que tentou vender seu imóvel localizado na Vila Histórica de Mambucaba, em Angra dos Reis (RJ), por R$ 1 milhão. A mesma propriedade, no entanto, consta em sua declaração de bens das eleições de 2018 com o valor de R$ 98.500. Portanto, a frase de Bolsonaro foi considerada CONTRADITÓRIA.</t>
  </si>
  <si>
    <t>30.jul, 09.nov, 17.dez, 31.dez.</t>
  </si>
  <si>
    <t>Agora eu lamento que essa decisão para quem decida se fecha ou não venha do STF e delegou isso para governadores e prefeitos.</t>
  </si>
  <si>
    <t>https://www.aosfatos.org/todas-as-declara%C3%A7%C3%B5es-de-bolsonaro/4441/</t>
  </si>
  <si>
    <t>Não tenho autoridade [para decidir sobre questões ligadas ao isolamento social durante a pandemia] porque me foi tirada a autoridade pelo STF.</t>
  </si>
  <si>
    <t>https://www.aosfatos.org/todas-as-declara%C3%A7%C3%B5es-de-bolsonaro/4440/</t>
  </si>
  <si>
    <t>Estamos há dois anos sem nada de corrupção.</t>
  </si>
  <si>
    <t>https://www.aosfatos.org/todas-as-declara%C3%A7%C3%B5es-de-bolsonaro/4439/</t>
  </si>
  <si>
    <t>Ivermectina, azitromicina, hidroxicloroquina, Annita, tem dado certo, pessoal.</t>
  </si>
  <si>
    <t>https://www.aosfatos.org/todas-as-declara%C3%A7%C3%B5es-de-bolsonaro/4438/</t>
  </si>
  <si>
    <t>A declaração foi considerada INSUSTENTÁVEL, porque não há evidências científicas de que qualquer uma das drogas citadas pelo presidente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por não mostrar — associada ou não ao antibiótico azitromicina — benefícios na redução de sintomas, gravidade e tempo de internação.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não elimina sintomas da Covid-19.</t>
  </si>
  <si>
    <t>Folha de São Paulo: você fala que valia R$ 10 milhões, né? [a casa na Vila Histórica de Mambucaba]</t>
  </si>
  <si>
    <t>https://www.aosfatos.org/todas-as-declara%C3%A7%C3%B5es-de-bolsonaro/4443/</t>
  </si>
  <si>
    <t>Tratamento precoce é a chave da solução. É a chave dessa questão.</t>
  </si>
  <si>
    <t>https://www.aosfatos.org/todas-as-declara%C3%A7%C3%B5es-de-bolsonaro/4435/</t>
  </si>
  <si>
    <t>A declaração é INSUSTENTÁVEL, já que não há evidências científicas de que o tratamento precoce seja eficaz no combate à Covid-19. De acordo com a OMS (Organização Mundial da Saúde), não há nenhum medicamento que possa curar ou prevenir a infecção até o momento. A organização afirma que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medicamentos indicados nessa abordagem terapêutica podem causar efeitos colaterais graves caso sejam consumidos indiscriminadamente: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Já a nitazoxanida não pode ser usada por diabéticos ou portadores de doenças hepáticas e renais. Por fim, o consumo indiscriminado de antibióticos — caso da azitromicina — pode estimular o aparecimento no organismo de superbactérias resistentes aos medicamentos, o que dificulta o tratamento de doenças.</t>
  </si>
  <si>
    <t xml:space="preserve">Eu, o pessoal diz que eu sou o machão e o grosso, eu tomei imediatamente a hidroxicloroquina. </t>
  </si>
  <si>
    <t>https://www.aosfatos.org/todas-as-declara%C3%A7%C3%B5es-de-bolsonaro/4434/</t>
  </si>
  <si>
    <t>Por mais que propagandeie o uso da hidroxicloroquina como a cura para a Covid-19 e afirme ter tomado o medicamento por orientação médica ao contrair a doença, Bolsonaro não apresentou receituário que comprove sua declaração. Como não há como checá-la, ela foi classificada como INSUSTENTÁVEL.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</si>
  <si>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Olha, pessoal, se informe: país da África Subsaariana, é um país ali, o pessoal tem um IDH ruim e obviamente tem um poder aquisitivo baixo. Quase não existe morte lá, a morte tá lá embaixo, porque trata com hidroxicloroquina e com ivermectina.</t>
  </si>
  <si>
    <t>https://www.aosfatos.org/todas-as-declara%C3%A7%C3%B5es-de-bolsonaro/4433/</t>
  </si>
  <si>
    <t>Ao defender o uso da hidroxicloroquina e de outros medicamentos, como a ivermectina, contra a Covid-19, Bolsonaro tem mencionado o suposto sucesso de países do continente africano, em especial da África Subsaariana, que, ao usar os remédios, evitariam a infecção pelo coronavírus. A declaração, no entanto, é INSUSTENTÁVEL, porque, além de não haver evidências científicas de que as drogas sejam, de fato, eficazes no tratamento da Covid-19, há diversas teorias que explicam o baixo número de notificações no continente africano e nenhuma delas faz menção aos medicamentos.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</si>
  <si>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Comigo deu certo [a hidroxicloroquina].</t>
  </si>
  <si>
    <t>https://www.aosfatos.org/todas-as-declara%C3%A7%C3%B5es-de-bolsonaro/4432/</t>
  </si>
  <si>
    <t>Não faz mal hidroxicloroquina, não faz mal ivermectina, a Annita a mesma coisa.</t>
  </si>
  <si>
    <t>https://www.aosfatos.org/todas-as-declara%C3%A7%C3%B5es-de-bolsonaro/4431/</t>
  </si>
  <si>
    <t>Ao defender o uso da hidroxicloroquina, da ivermectina e da nitazoxanida contra a Covid-19, o presidente afirma que os medicamentos não têm contraindicações, o que é FALSO. A bula da hidroxicloroquina, por exemplo, recomenda cautela com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</si>
  <si>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Em 2016, a TV Globo, em uma matéria, recomendou a hidroxicloroquina para grávidas para prevenir a questão da zika.</t>
  </si>
  <si>
    <t>https://www.aosfatos.org/todas-as-declara%C3%A7%C3%B5es-de-bolsonaro/4430/</t>
  </si>
  <si>
    <t>Não tem que ter medo da hidroxicloroquina. Ela não causa arritmia. Há um mês e pouco atrás, a Sociedade Europeia de Cardiologia disse que não causa arritmia.</t>
  </si>
  <si>
    <t>https://www.aosfatos.org/todas-as-declara%C3%A7%C3%B5es-de-bolsonaro/4429/</t>
  </si>
  <si>
    <t>Pessoal, vai para o tratamento precoce. Procura seu médico e vai para o tratamento precoce.</t>
  </si>
  <si>
    <t>https://www.aosfatos.org/todas-as-declara%C3%A7%C3%B5es-de-bolsonaro/4428/</t>
  </si>
  <si>
    <t>Se bem que para mim, de acordo com a Bíblia e a Constituição, o casamento é entre um homem e uma mulher. Mas não vou discutir esse assunto. Tá na Constituição.</t>
  </si>
  <si>
    <t>https://www.aosfatos.org/todas-as-declara%C3%A7%C3%B5es-de-bolsonaro/4427/</t>
  </si>
  <si>
    <t>A declaração é IMPRECISA. Ao criticar a união homoafetiva, o presidente faz menção ao artigo constitucional 226, que, no parágrafo 3º, diz que "é reconhecida a união estável entre o homem e a mulher como entidade familiar". Diferentemente do que ele afirma, no entanto, o conceito de família não está restrito à união entre homens e mulheres. Em maio de 2011, o STF reconheceu a união entre pessoas do mesmo sexo como entidade familiar ao julgar a Ação Direta de Inconstitucionalidade 4277 e a Arguição de Descumprimento de Preceito Fundamental 132. No julgamento, os ministros do Supremo consideraram que o não reconhecimento da união homoafetiva contraria preceitos constitucionais fundamentais como igualdade, liberdade e o princípio da dignidade da pessoa humana.</t>
  </si>
  <si>
    <t>No meu caso particular, como já fui infectado, eu já tenho anticorpos, eu não vou tomar a vacina.</t>
  </si>
  <si>
    <t>https://www.aosfatos.org/todas-as-declara%C3%A7%C3%B5es-de-bolsonaro/4423/</t>
  </si>
  <si>
    <t>Por exemplo, nós temos que aceitar aqui com a própria Anvisa, com o Ministério da Saúde, quem já foi infectado lá atrás e se safou e há está imunizado, se vai ter que tomar ou não.</t>
  </si>
  <si>
    <t>https://www.aosfatos.org/todas-as-declara%C3%A7%C3%B5es-de-bolsonaro/4422/</t>
  </si>
  <si>
    <t>O presidente sugere que os infectados por Covid-19 não precisariam receber a vacina contra a doença por já terem os anticorpos para combatê-la. O argumento, no entanto, é FALSO. Estudos apontam que a imunidade contra o novo coronavírus não é duradoura e que pacientes podem se reinfectar com a Covid-19. Pesquisa publicada na Lancet em outubro do ano passado, por exemplo, aponta que pacientes infectados pela segunda vez com a Covid-19 podem, inclusive, desenvolver quadros mais graves da doença, como um americano de 25 anos que foi contaminado por duas variantes do Sars-Cov-2 em um intervalo de 48 dias. Pesquisadores do Centro de Desenvolvimento Tecnológico em Saúde da Fiocruz (Fundação Oswaldo Cruz) chegaram a um resultado similar em dezembro ao acompanhar semanalmente indivíduos que acabaram por se reinfectar com a Covid-19. A situação é agravada pelo fato de o Sars-Cov-2 já ter gerado mutações identificadas em países como Reino Unido, Japão, África do Sul e Brasil.</t>
  </si>
  <si>
    <t>Nós nos endividamos em mais de R$ 700 bilhões para conter a pandemia, dar o auxílio emergencial.</t>
  </si>
  <si>
    <t>https://www.aosfatos.org/todas-as-declara%C3%A7%C3%B5es-de-bolsonaro/4418/</t>
  </si>
  <si>
    <t>Não precisa ser muito inteligente para entender que [hidroxicloroquina] serve para diminuir a carga viral.</t>
  </si>
  <si>
    <t>https://www.aosfatos.org/todas-as-declara%C3%A7%C3%B5es-de-bolsonaro/4416/</t>
  </si>
  <si>
    <t>Bolsonaro sugere mais uma vez que a hidroxicloroquina seja eficaz contra a Covid-19. Sua declaração, no entanto, é INSUSTENTÁVEL, porque não há dados ou estudos que de fato comprovem que o medicamento reduza a carga viral da doença. De acordo com artigo do Instituto Questão de Ciência, diversas linhas de pesquisa apontam que o uso do medicamento, combinado ou não ao antibiótico azitromicina, não traz melhoras no quadro clínico de pacientes e pode ser até mesmo perigoso. Por mais que tenha se mostrado eficaz em uma primeira etapa de estudos clínicos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Outro estudo abrangente, conduzido pelo NIH (National Institutes of Health, órgão de saúde britânico) em parceria com universidades e que havia sido interrompido em junho por não apresentar resultados preliminares positivos, mostrou em relatório final publicado em novembro que a droga não trouxe melhora significativa aos pacientes tratados em comparação aos monitorados no grupo de controle em aspectos como necessidade de hospitalização ou tempo de recuperação.</t>
  </si>
  <si>
    <t>Eu não inventei a hidroxicloroquina. Nós ligamos para nossos embaixadores que estão na África Subsaariana. O cara chegava lá com malária e Covid, tomava hidroxicloroquina e se safava.</t>
  </si>
  <si>
    <t>https://www.aosfatos.org/todas-as-declara%C3%A7%C3%B5es-de-bolsonaro/4415/</t>
  </si>
  <si>
    <t>Ao defender o uso da hidroxicloroquina contra a Covid-19, Bolsonaro tem mencionado o suposto sucesso de países do continente africano, em especial da África Subsaariana, que, ao usar o medicamento contra a malária, também evitariam a infecção pelo coronavírus. A declaração, no entanto, é INSUSTENTÁVEL, porque, além de não haver evidências científicas de que a droga seja, de fato, eficaz no tratamento da Covid-19, há diversas teorias que explicam o baixo número de notificações no continente africano e nenhuma delas faz menção ao medicamento.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</si>
  <si>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O meu [cartão corporativo] particular posso usar R$ 26 mil por mês (...). Posso tomar em Tubaína.</t>
  </si>
  <si>
    <t>https://www.aosfatos.org/todas-as-declara%C3%A7%C3%B5es-de-bolsonaro/4414/</t>
  </si>
  <si>
    <t>É FALSO que o presidente pode usar como quiser um cartão corporativo. Em nota enviada ao Aos Fatos, a Secretaria-Geral da Presidência da República informou que o CPGF (Cartão de Pagamento do Governo Federal), que é usado para cobrir, entre outras despesas, gastos da Presidência, tem regras: segundo o órgão, o limite de movimentação de fundos por meio do cartão definido pela lei nº 8666/1993 é de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</si>
  <si>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Imprensa, o gasto com meu cartão corporativo é zero.</t>
  </si>
  <si>
    <t>https://www.aosfatos.org/todas-as-declara%C3%A7%C3%B5es-de-bolsonaro/4413/</t>
  </si>
  <si>
    <t>Bolsonaro volta a sugerir aqui não ter gasto, até o momento, nada com seu cartão corporativo, afirmação recorrente desde o ano passado. Entre janeiro de 2019 e outubro de 2020, a Secretaria Especial de Administração da Presidência da República gastou R$ 33,9 milhões, considerando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Por não haver informações públicas que permitam checar a veracidade da declaração do presidente, ela foi classificada como INSUSTENTÁVEL.</t>
  </si>
  <si>
    <t>E a prova do Pisa que o PT já nos botou nos últimos lugares.</t>
  </si>
  <si>
    <t>https://www.aosfatos.org/todas-as-declara%C3%A7%C3%B5es-de-bolsonaro/4408/</t>
  </si>
  <si>
    <t>Para criticar as políticas educacionais adotadas durante gestões petistas, Bolsonaro tem distorcido frequentemente os resultados obtidos por estudantes brasileiros nas provas do Pisa (Programa Internacional de Avaliação de Estudantes). Por mais que, de fato, não tenha conseguido boas pontuações na última edição do exame, realizada em 2018, é FALSO que o país ocupe as últimas colocações no ranking mundial, como afirma o presidente. Dentre 79 países participantes, o Brasil alcançou a 58ª-60ª posição em Leitura (considerando a margem de erro da média de pontos), a 72ª-74ª em Matemática e a 66ª-68ª em Ciências.</t>
  </si>
  <si>
    <t>As eleições na mesa para presidente [da Câmara dos Deputados] é no papelzinho.</t>
  </si>
  <si>
    <t>https://www.aosfatos.org/todas-as-declara%C3%A7%C3%B5es-de-bolsonaro/4411/</t>
  </si>
  <si>
    <t>A declaração é FALSA, porque desde 2007 que a eleição para a presidência da Câmara dos Deputados é feita de forma eletrônica. Aprovada no ano anterior, a resolução 45 de 2006 estabeleceu a "obrigatoriedade de votação pelo sistema eletrônico para escolha dos membros da Mesa Diretora e demais eleições". De acordo com as regras da Casa, a escolha pode ser feita por cédula de papel apenas se houver falha no sistema.</t>
  </si>
  <si>
    <t>Não tem corrupção [no meu governo].</t>
  </si>
  <si>
    <t>https://www.aosfatos.org/todas-as-declara%C3%A7%C3%B5es-de-bolsonaro/4403/</t>
  </si>
  <si>
    <t>A declaração é FALSA, porque há integrantes do governo que são investigados pela Polícia Federal ou pelo Ministério Público por suspeitas de corrupção e outros delitos ligados à administração pública. Em 14 de outubro deste ano, o então vice-líder do governo no Senado, Chico Rodrigues, foi flagrado com cerca de R$ 30 mil na cueca em operação da PF que apura desvios de recursos públicos destinados ao combate à pandemia de Covid-19 em Roraima.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 Já Marcelo Álvaro Antônio comandou o Ministério do Turismo até dezembro deste ano, mesmo tendo sido denunciado em 2019 pelo Ministério Público de Minas por suspeita de desvio de verbas públicas nas eleições de 2018 por meio de candidaturas-laranjas no PSL, que era presidido por ele no estado.</t>
  </si>
  <si>
    <t>Há dois meses a Sociedade Europeia de Cardiologia disse que a hidroxicloroquina não causa arritmia.</t>
  </si>
  <si>
    <t>https://www.aosfatos.org/todas-as-declara%C3%A7%C3%B5es-de-bolsonaro/4402/</t>
  </si>
  <si>
    <t>Lá na África o cara chegava com malária e covid-19, tomava hidroxicloroquina e se safava das duas.</t>
  </si>
  <si>
    <t>https://www.aosfatos.org/todas-as-declara%C3%A7%C3%B5es-de-bolsonaro/4401/</t>
  </si>
  <si>
    <t>Em 2016, 2017, tinha uma matéria na Globo dizendo que as grávidas podiam tomar hidroxicloroquina. Depois a Globo mudou.</t>
  </si>
  <si>
    <t>https://www.aosfatos.org/todas-as-declara%C3%A7%C3%B5es-de-bolsonaro/4400/</t>
  </si>
  <si>
    <t>Nós temos várias embaixadas na África Subsaariana. O número de mortes [por Covid-19] naquele país é baixíssimo porque lá tem muito problema com malária. E como se combate malária?Hidroxicloroquina.</t>
  </si>
  <si>
    <t>https://www.aosfatos.org/todas-as-declara%C3%A7%C3%B5es-de-bolsonaro/4399/</t>
  </si>
  <si>
    <t>Outros agora estão tomando ivermectina, que dá certo também [no tratamento da Covid-19].</t>
  </si>
  <si>
    <t>https://www.aosfatos.org/todas-as-declara%C3%A7%C3%B5es-de-bolsonaro/4398/</t>
  </si>
  <si>
    <t>A declaração é INSUSTENTÁVEL, porque não há evidências de que o antiparasitário ivermectina seja eficaz no tratamento ou na prevenção da Covid-19, como aponta o presidente. Em estudo conduzido por pesquisadores australianos em abril, foi provado que o medicamento é capaz de matar o Sars-Cov-2 em células in vitro (em laboratório), mas o mesmo efeito ainda não foi provado em testes clínicos. Além disso, a dosagem usada pelos cientistas para eliminar o vírus no experimento é muito superior à permitida em bula e pode causar efeitos neurotóxicos em seres humanos. Em documento publicado em 7 de dezembro, a Sociedade Brasileira de Pediatria se manifestou contra a indicação da ivermectina em casos de Covid-19. De acordo com o texto,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t>
  </si>
  <si>
    <t>Eu já estou imunizado pelo vírus.</t>
  </si>
  <si>
    <t>https://www.aosfatos.org/todas-as-declara%C3%A7%C3%B5es-de-bolsonaro/4396/</t>
  </si>
  <si>
    <t>Se nós tivéssemos aprovado a medida provisória da regularização fundiária onde nós poderíamos todo e qualquer pedaço de terra no Brasil ter um dono e ter um CPF quando um satélite mostrasse que foi desmatado naquela região ou que tem um foco de incêndio, tinha como mandar a fiscalização para lá e ver se aquele desmatamento era legal ou não e se o fogo era legal ou não.</t>
  </si>
  <si>
    <t>https://www.aosfatos.org/todas-as-declara%C3%A7%C3%B5es-de-bolsonaro/4394/</t>
  </si>
  <si>
    <t>Bolsonaro sugere mais uma vez que a Medida Provisória 910, conhecida como MP da Regularização Fundiária, permitiria que órgãos de fiscalização determinassem a origem de focos de incêndio e responsabilizassem os culpados, o que é INSUSTENTÁVEL. Publicada no fim de 2019, o texto ampliava o tamanho das propriedades que poderiam ser regularizadas sem vistoria prévia e previa que essas terras deveriam passar por vistoria caso a propriedade fosse alvo de “termo de embargo ou de infração ambiental, lavrado pelo órgão ambiental federal”. Apesar de a MP definir parâmetros de respeito ao meio ambiente para a regularização de terras, não há nada no texto que permita afirmar que a legislação ajudaria a identificar autores de crimes ambientais. Para ambientalistas e o Ministério Público, ela fazia justamente o contrário: legitimava a grilagem e facilitava a regularização de terras desmatadas. A medida não foi votada pelo Congresso e caducou em maio.</t>
  </si>
  <si>
    <t>Dois anos, graças a Deus, sem corrupção.</t>
  </si>
  <si>
    <t>https://www.aosfatos.org/todas-as-declara%C3%A7%C3%B5es-de-bolsonaro/4392/</t>
  </si>
  <si>
    <t>Eu não tenho esse poder. Prefeito tem, governador pode fechar o que quiser.</t>
  </si>
  <si>
    <t>https://www.aosfatos.org/todas-as-declara%C3%A7%C3%B5es-de-bolsonaro/4389/</t>
  </si>
  <si>
    <t xml:space="preserve">Nossos esforços sempre tiveram como foco principal a preservação da vida e de empregos, pois saúde e economia caminham juntas, lado a lado. </t>
  </si>
  <si>
    <t>https://www.aosfatos.org/todas-as-declara%C3%A7%C3%B5es-de-bolsonaro/4388/</t>
  </si>
  <si>
    <t>Desde o início da pandemia, o presidente destacou que ela traria dois problemas para o Brasil, um de saúde pública e um econômico, e que os dois deveriam ser tratados simultaneamente. Em levantamento feito nas redes e nas falas de Bolsonaro, o Aos Fatos encontrou declarações do tipo ao menos desde o dia 15 de março,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foi classificada como FALSA.</t>
  </si>
  <si>
    <t>Estamos com uma pequena ascensão [no número de casos] agora, chama-se de pequeno repique, né, pode acontecer [gravado em 13/12/2020].</t>
  </si>
  <si>
    <t>https://www.aosfatos.org/todas-as-declara%C3%A7%C3%B5es-de-bolsonaro/4387/</t>
  </si>
  <si>
    <t>O presidente tenta diminuir a tendência de alta no número de casos e mortes por Covid-19, sugerindo que se trataria de um "pequeno repique". Como, no entanto, a média de registros diários de infecção no país tem se aproximado da observada no mês de julho, o pico da pandemia no país, a declaração foi classificada como FALSA. Em 13 de dezembro, quando a declaração foi gravada, o país registrou uma média móvel de 637 mortes e 42.721 novos casos por dia ao longo de uma semana, o que representa um crescimento de cerca de 20% em relação aos números observados na semana anterior. A média de novos casos foi próxima à maior registrada no decurso do surto de Covid-19 no Brasil: em 27 de julho, o país bateu a marca de 46.393 novos casos em um dia.</t>
  </si>
  <si>
    <t>A senhora [viúva de Ustra] é um exemplo. A senhora conta, narra fatos. Como os presos, não era preso político não, terroristas, eram tratados lá no Doi-Codi de São Paulo. Tratados com toda a dignidade, inclusive as presas grávidas por parte da senhora.</t>
  </si>
  <si>
    <t>https://www.aosfatos.org/todas-as-declara%C3%A7%C3%B5es-de-bolsonaro/4385/</t>
  </si>
  <si>
    <t>Bolsonaro faz referência ao livro "A Verdade Sufocada", do coronel do Exército Carlos Alberto Brilhante Ustra, que chefiou o DOI-Codi (Destacamentos de Operações de Informações - Centros de Operações de Defesa Interna), um dos maiores símbolos da repressão e da tortura durante a ditadura militar, em São Paulo. Diferentemente do que afirma o presidente, os presos políticos não eram tratados com dignidade dentro do prédio. De acordo com o projeto Brasil: Nunca Mais, realizado entre 1979 e 1985 pela Arquidiocese de São Paulo e pelo Conselho Mundial de Igrejas, foram registradas 876 denúncias de tortura entre 1969 e 1977 no local. Desse total, cerca de 350 ocorreram no período em que Ustra chefiou o órgão. Um documento do próprio DOI-Codi paulistano indica que, até 1973, dentre os 5.600 presos políticos que haviam passado pelas dependências do órgão, ao menos 50 teriam sido mortos. A declaração é, portanto, FALSA.</t>
  </si>
  <si>
    <t>Nós abortamos um contrato de R$ 50 milhões na transição para que fosse ensinado índios a mexer com bitcoin.</t>
  </si>
  <si>
    <t>https://www.aosfatos.org/todas-as-declara%C3%A7%C3%B5es-de-bolsonaro/4383/</t>
  </si>
  <si>
    <t>Bolsonaro erra tanto o valor quanto a finalidade do programa a que se refere, por isso a declaração foi considerada FALSA. Em dezembro de 2018, o governo federal e a UFF (Universidade Federal Fluminense) assinaram um convênio de R$ 45 milhões para um "Projeto de Fortalecimento Institucional" da Funai (Fundação Nacional do Índio). O acordo entre as instituições previa a execução, pela UFF, de 16 serviços, dos quais três estavam relacionados à criação de uma plataforma de criptomoedas indígenas.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 entre outros. Não há detalhamento de qual valor seria destinado a cada produto.</t>
  </si>
  <si>
    <t>Não houve loteamento de cargos.</t>
  </si>
  <si>
    <t>https://www.aosfatos.org/todas-as-declara%C3%A7%C3%B5es-de-bolsonaro/4381/</t>
  </si>
  <si>
    <t>A declaração é FALSA porque desde o início do mandato de Bolsonaro o Planalto tem negociado cargos políticos com bancadas parlamentares. Os acordos com a bancada ruralista levaram, por exemplo, à nomeação, para a pasta da Agricultura, de Tereza Cristina (DEM), presidente da Frente Parlamentar para 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Também aceitou indicações de partidos para cargos em outros órgãos, como Fernando Leão (Avante) no Dnocs (Departamento Nacional de Obras Contra as Secas) a pedido do Progressistas, Carlos da Silva Filho na Superintendência de Trens Urbanos do Recife a pedido do PSC e José Carlos Aleluia (DEM) no conselho da Itaipu Binacional a pedido do DEM.</t>
  </si>
  <si>
    <t>Se eu tivesse pensando em política em 2022, eu teria sido ativo nas eleições municipais. Eu não fui. Fiz quatro lives, de total três horas, onde citei alguns nomes para prefeito e vereador pelo Brasil.</t>
  </si>
  <si>
    <t>https://www.aosfatos.org/todas-as-declara%C3%A7%C3%B5es-de-bolsonaro/4379/</t>
  </si>
  <si>
    <t>Bolsonaro sugere que teve uma participação discreta nas eleições municipais de 2020, o que é IMPRECISO. Ao longo de todo o mês de outubro, o presidente deu declarações de apoio a diversos candidatos durante discursos, transmissões ao vivo e encontros com apoiadores. Além de reservar alguns minutos de três lives às quintas-feiras para fazer campanha, Bolsonaro ainda fez mais três transmissões especificamente destinadas a divulgar candidatos na semana que antecedeu o primeiro turno. Nelas, e também em encontros com apoiadores, apareceram ao lado do presidente nomes como Bruno Engler (PRTB), candidato à Prefeitura de Belo Horizonte, e o coronel Menezes (Patriota), candidato à Prefeitura de Manaus. Em outros casos, como o do atual prefeito do Rio de Janeiro e candidato à reeleição, Marcelo Crivella (Republicanos), o presidente autorizou o uso de sua imagem em campanha.</t>
  </si>
  <si>
    <t>O que coube ao governo federal? Meios e recursos para estados e municípios. Todas as medidas restritivas são de responsabilidade exclusiva dos governadores e prefeitos, segundo o STF.</t>
  </si>
  <si>
    <t>https://www.aosfatos.org/todas-as-declara%C3%A7%C3%B5es-de-bolsonaro/4378/</t>
  </si>
  <si>
    <t xml:space="preserve">Se perguntar: qual país adota esse critério [de votação eletrônica] nosso aqui? </t>
  </si>
  <si>
    <t>https://www.aosfatos.org/todas-as-declara%C3%A7%C3%B5es-de-bolsonaro/4377/</t>
  </si>
  <si>
    <t>A exemplo do que fez em 2018 durante a campanha eleitoral, o presidente Jair Bolsonaro volta a questionar a lisura do processo eletrônico de votação, agora diante da derrota de aliados políticos apoiados nas eleições municipais. A informação de que esse sistema é único no mundo, no entanto, é FALSA: tanto o TSE quanto o Idea (International Institute for Democracy and Electoral Assistance) mostram que vários países utilizam o voto eletrônico em suas eleições, nas mais diversas formas. Em texto publicado em 2018, o TSE (Tribunal Superior Eleitoral) lista 32 países que utilizavam o voto eletrônico. São exemplos Suíça, Canadá, Austrália, México, Peru, Japão, Coreia do Sul e até os EUA, em alguns dos estados. A diferença é que o Brasil “é um dos poucos países que conseguiram expandir a votação eletrônica à quase totalidade dos eleitores”. Mas, mesmo assim, não é verdade que o sistema brasileiro é único. O Idea também traz os dados referentes ao voto eletrônico no mundo inteiro. De acordo com essa base, utilizam esta tecnologia em eleições nacionais França, Honduras, Venezuela, Iraque, Emirados Árabes, Namíbia, Armênia, Quirguistão, Estônia e Nova Zelândia. Além disso, muitos outros países utilizam o voto eletrônico em eleições subnacionais.</t>
  </si>
  <si>
    <t>Quais são os indícios? Ele [Adélio Bispo de Oliveira] tinha dinheiro, não trabalhava (...)</t>
  </si>
  <si>
    <t>https://www.aosfatos.org/todas-as-declara%C3%A7%C3%B5es-de-bolsonaro/4376/</t>
  </si>
  <si>
    <t>Na declaração, o presidente dá a entender que Adélio Bispo de Oliveira, autor do atentado a faca que vitimou o então deputado Jair Bolsonaro em Juiz de Fora (MG) durante as eleições de 2018, possuía uma soma de dinheiro que seria incompatível com sua condição econômica, o que é IMPRECISO. Após investigação, a Polícia Federal concluiu que o valor disponível na conta bancária de Adélio era condizente com uma rescisão trabalhista por um emprego em Santa Catarina e com a remuneração que recebia pelo trabalho de garçom.</t>
  </si>
  <si>
    <t>23.mai, 19.dez.</t>
  </si>
  <si>
    <t>Os indícios são muito fortes de que ele [Adélio Bispo de Oliveira] agiu com mais gente, ele foi apenas um instrumento para praticar aquele ato criminoso.</t>
  </si>
  <si>
    <t>https://www.aosfatos.org/todas-as-declara%C3%A7%C3%B5es-de-bolsonaro/4375/</t>
  </si>
  <si>
    <t>Ao afirmar que Adélio Bispo de Oliveira não teria agido sozinho no atentado a faca que o vitimou em Juiz de Fora, o presidente vai contra a conclusão das investigações da Polícia Federal e o resultado do julgamento, que apontam que o agressor teria sido o único autor do crime. Após conduzir dois inquéritos, a Polícia Federal determinou que Adélio havia agido sozinho, por iniciativa própria e sem mandantes ou a ajuda de terceiros. Em junho de 2019, o agressor foi considerado inimputável por ser portador de Transtorno Delirante Persistente e sentenciado à internação em um hospital de custódia por tempo indeterminado, até que seja comprovado que não apresenta mais risco à sociedade.Tanto o Ministério Público Federal quanto a defesa do presidente poderiam apresentar recurso à decisão do juiz, mas não o fizeram, e o processo foi encerrado no dia 12 de julho. Por todos esses motivos, a declaração foi classificada como FALSA.</t>
  </si>
  <si>
    <t>Eu, por exemplo, tomei [a hidroxicloroquina].</t>
  </si>
  <si>
    <t>https://www.aosfatos.org/todas-as-declara%C3%A7%C3%B5es-de-bolsonaro/4374/</t>
  </si>
  <si>
    <t>E no Brasil, deu certo [a hidroxicloroquina].</t>
  </si>
  <si>
    <t>https://www.aosfatos.org/todas-as-declara%C3%A7%C3%B5es-de-bolsonaro/4373/</t>
  </si>
  <si>
    <t>Bolsonaro sugere mais uma vez que a hidroxicloroquina seja eficaz contra a Covid-19. Sua declaração, no entanto, é INSUSTENTÁVEL, porque não há dados ou estudos que de fato comprovem que a hidroxicloroquina esteja evitando mortes por Covid-19 no Brasil. Não há, até o momento, evidências científicas que apontem a eficácia da droga no tratamento da infecção. De acordo com artigo do Instituto Questão de Ciência, diversas linhas de pesquisa apontam que o uso do medicamento, combinado ou não ao antibiótico azitromicina, não traz melhoras no quadro clínico de pacientes e pode ser até mesmo perigoso. Por mais que tenha se mostrado eficaz em uma primeira etapa de estudos clínicos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Outro estudo abrangente, conduzido pelo NIH (National Institutes of Health, órgão de saúde britânico) em parceria com universidades e que havia sido interrompido em junho por não apresentar resultados preliminares positivos, mostrou em relatório final publicado em novembro que a droga não trouxe melhora significativa aos pacientes tratados em comparação aos monitorados no grupo de controle em aspectos como necessidade de hospitalização ou tempo de recuperação.</t>
  </si>
  <si>
    <t>Como é que eu descobri a hidroxicloroquina? É muito simples. Na África Subsaariana, por exemplo: o elemento chegava com malária, que é muito comum, e com a Covid-19. Tomava hidroxicloroquina e se curava. Qualquer pessoa com mediana inteligência entende que a hidroxicloroquina serve para duas coisas.</t>
  </si>
  <si>
    <t>https://www.aosfatos.org/todas-as-declara%C3%A7%C3%B5es-de-bolsonaro/4372/</t>
  </si>
  <si>
    <t>Ao defender o uso da hidroxicloroquina contra a Covid-19, o presidente Jair Bolsonaro já citou em mais de uma ocasião o suposto sucesso de países do continente africano, em especial da África Subsaariana, no combate à doença. A declaração, no entanto, é INSUSTENTÁVEL, porque, além de não haver evidências científicas de que a droga seja, de fato, eficaz no tratamento da Covid-19, há diversas teorias que explicam o baixo número de notificações no continente africano e nenhuma delas faz menção ao medicamento.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</si>
  <si>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Agora, os números têm mostrado que o Brasil, em mortes por milhão de habitantes, tá cada vez mais abaixo do topo do número de mortes. Então é sinal que o Brasil se saiu muito bem. Então baseado no que isso daí, com toda a certeza? Com toda a certeza, foi o tratamento precoce para combater o vírus.</t>
  </si>
  <si>
    <t>https://www.aosfatos.org/todas-as-declara%C3%A7%C3%B5es-de-bolsonaro/4366/</t>
  </si>
  <si>
    <t>Para apontar um suposto sucesso do chamado tratamento precoce no combate à Covid-19, Bolsonaro afirma que o Brasil caiu várias posições no ranking de mortos por milhão de habitantes. Por mais que, de fato, tenha caído 11 posições na lista entre 10 de novembro e 10 de dezembro, o país ainda ocupa a 17ª colocação, com 845,72 mortes por milhão de habitantes. Como não há provas de que o tratamento precoce com a hidroxicloroquina, a ivermectina, a nitazoxanida ou com qualquer outro medicamento já propagandeado pelo presidente seja, de fato, eficaz contra a doença, muito menos que tenha ajudado a diminuir a letalidade no Brasil, a declaração foi considerada INSUSTENTÁVEL. É necessário frisar, ainda, que os registros de óbitos não são um bom parâmetro para comparar o desempenho de países durante a pandemia, porque os números não levam em consideração os diferentes momentos do surto em cada região.</t>
  </si>
  <si>
    <t>Nós mudamos o Brasil. Dois anos sem corrupção.</t>
  </si>
  <si>
    <t>https://www.aosfatos.org/todas-as-declara%C3%A7%C3%B5es-de-bolsonaro/4365/</t>
  </si>
  <si>
    <t>Alguém tentou ali deixar uma marca como se ele tivesse naquele dia entrado na Câmara federal, seria o álibi perfeito, caso ele não tivesse sido pego naquele momento ali em Juiz de Fora.</t>
  </si>
  <si>
    <t>https://www.aosfatos.org/todas-as-declara%C3%A7%C3%B5es-de-bolsonaro/4364/</t>
  </si>
  <si>
    <t>A declaração de Bolsonaro é FALSA e repete um erro a respeito de uma situação esclarecida pela Polícia Legislativa da Câmara em 2018. Realmente foram registradas, no dia do atentado, duas entradas de Adélio Bispo na Câmara dos Deputados. Os registros, no entanto, teriam sido um erro do recepcionista, como foi explicado pelo diretor da Polícia Legislativa da Câmara, Paul Pierre Deeter. Segundo ele, ao consultar no sistema quando havia sido a entrada de Bispo na Câmara, o funcionário registrou, por engano, dois novos registros de entrada dele na Casa. Isso aconteceu cerca de quatro horas após o esfaqueamento, o que também enfraquece a hipótese de álibi forjado.</t>
  </si>
  <si>
    <t>A pandemia realmente, ela tá chegando ao fim. Os números têm mostrado isso daí [gravado em 13 de dezembro].</t>
  </si>
  <si>
    <t>https://www.aosfatos.org/todas-as-declara%C3%A7%C3%B5es-de-bolsonaro/4363/</t>
  </si>
  <si>
    <t>A declaração de Bolsonaro é FALSA porque a alta nos registros de casos e mortes por Covid-19 indica que a pandemia não está próxima do fim. No dia da declaração do presidente, gravada em 13 de dezembro, o Brasil registrou média móvel de 42.721 casos, número próximo ao observado no pico da pandemia, em julho. A média móvel de mortes também continua crescendo: foram 637 óbitos diários em média na última semana, aumento de 23% com relação aos 14 dias anteriores. Das 27 unidades da Federação, 18 mostraram tendência de crescimento nos registros de óbito. Até o dia 13 de dezembro, 6.901.990 brasileiros foram infectados com a Covid-19 no Brasil e 181.419 morreram em decorrência da doença.</t>
  </si>
  <si>
    <t>21.nov, 10.dez, 15.dez, 19.dez.</t>
  </si>
  <si>
    <t>Quando ele alterou as nossas NRs, normas regulamentadoras, cita apenas duas, quando alguém do Ministério Público ou do Trabalho fossem visitar a empresa de vocês, só no banheiro tinham 45 itens, a altura da pia, espessura do papel higiênico, tamanho da porta, largura do batente, água corrente.</t>
  </si>
  <si>
    <t>https://www.aosfatos.org/todas-as-declara%C3%A7%C3%B5es-de-bolsonaro/4362/</t>
  </si>
  <si>
    <t>Bolsonaro faz referência em sua fala ao conjunto de normas regulamentadoras previstas na legislação para garantir a segurança no trabalho. No quesito instalações sanitárias, previsto na NR 24, há um total de 27 tópicos, que determinam as condições necessárias para paredes, janelas, chuveiros, vasos sanitários, entre outros. Devido à discrepância entre o número real e o citado pelo presidente, a declaração foi classificada como FALSA.</t>
  </si>
  <si>
    <t>(...) por que politizaram? Por que em alguns estados se perseguiu, se proibiu a hidroxicloroquina, ivermectina a troco de quê?</t>
  </si>
  <si>
    <t>https://www.aosfatos.org/todas-as-declara%C3%A7%C3%B5es-de-bolsonaro/4358/</t>
  </si>
  <si>
    <t>A declaração de Bolsonaro é INSUSTENTÁVEL, já que não há informações públicas de que governadores ou prefeitos tenham proibido a aplicação da hidroxicloroquina ou a ivermectina contra a Covid-19. Em algumas ocasiões em que repetiu a declaração, o presidente fez menção a uma suposta proibição à hidroxicloroquina instituída pelo governador do estado da Bahia, Rui Costa (PT), o que também não procede. O uso do medicamento foi autorizado na Bahia para o tratamento de Covid-19 em abril e, até então, não houve um decreto ou anúncio que revogasse a medida.</t>
  </si>
  <si>
    <t>08.jun, 11.jun, 15.jun, 18.jul, 06.ago, 08.out, 13.nov, 29.nov, 18.dez.</t>
  </si>
  <si>
    <t>Doutora Raissa, eu não sou médico, eu sou um capitão do Exército, a minha especialidade é outra, diferente da tua, ligamos para embaixadores da África, nós, são países mais pobres do que nós, por que o número de mortes é pequeno? Presidente, chega aqui o caboclo com malária e com a Covid, toma hidroxicloroquina e se safa, será que precisa ter muita inteligência para entender que a hidroxicloroquina serve para as duas coisas</t>
  </si>
  <si>
    <t>https://www.aosfatos.org/todas-as-declara%C3%A7%C3%B5es-de-bolsonaro/4357/</t>
  </si>
  <si>
    <t>Até há poucas semanas, estávamos entre os países que mais mortes tinham por milhões de habitantes, hoje estamos se não me engano décimo sexto, isso vem da onde? Do tratamento precoce.</t>
  </si>
  <si>
    <t>https://www.aosfatos.org/todas-as-declara%C3%A7%C3%B5es-de-bolsonaro/4356/</t>
  </si>
  <si>
    <t>O que é pior, mexer no sistema imunológico das pessoas, como é que você pode obrigar alguém tomar uma vacina que não se completou a terceira fase ainda, está na experimental?</t>
  </si>
  <si>
    <t>https://www.aosfatos.org/todas-as-declara%C3%A7%C3%B5es-de-bolsonaro/4354/</t>
  </si>
  <si>
    <t xml:space="preserve">Por mais que não especifique na declaração sobre qual das vacinas contra a Covid-19 se referia, o presidente mencionava anteriormente a imunização desenvolvida pela Pfizer em parceria com a BioNTech, que teve seu uso aprovado nos Estados Unidos, na Inglaterra e em uma série de outros países do mundo no começo de dezembro. Como a vacina concluiu sua fase 3 de testes em 18 de novembro, a declaração do presidente foi considerada FALSA. Dados preliminares divulgados pela empresa atestaram que o medicamento teve 95% de eficácia na proteção de voluntários, taxa confirmada por análise independente conduzida pela FDA (Food and Drug Administration, agência reguladora americana). </t>
  </si>
  <si>
    <t>Alguns falam que eu estou dando péssimo exemplo, o imbecil, o idiota que está dizendo que eu estou dando péssimo exemplo, eu já tive o vírus, eu já tenho anticorpos, para que tomar vacina de novo?</t>
  </si>
  <si>
    <t>https://www.aosfatos.org/todas-as-declara%C3%A7%C3%B5es-de-bolsonaro/4353/</t>
  </si>
  <si>
    <t>Se o cara não quiser ser tratado que não seja, eu não quero fazer uma quimioterapia e vou morrer, o problema é meu e nós do Governo Federal já vínhamos dizendo isso, a vacina uma vez certificada pela Anvisa vai ser extensiva a todos, queiram tomar, eu não vou tomar.</t>
  </si>
  <si>
    <t>https://www.aosfatos.org/todas-as-declara%C3%A7%C3%B5es-de-bolsonaro/4352/</t>
  </si>
  <si>
    <t>Ao argumentar por que a imunização contra a Covid-19 não deveria ser obrigatória, o presidente compara a aplicação da vacina à submissão de um paciente a sessões de quimioterapia para o tratamento de um câncer. O objetivo é sugerir que, tanto num caso quanto no outro, o indivíduo deveria ter liberdade para optar se quer ou não se submeter à terapia, e que essa decisão é benéfica ou maléfica apenas a ele mesmo. No entanto, é FALSO que as decisões sejam similares, uma vez que, diferentemente do câncer, que não se transmite entre pessoas, a Covid-19 é contagiosa. Por isso, quando se vacina a maior quantidade de pessoas possível, chega-se ao estado de imunidade coletiva, que pode pôr fim ao surto de uma doença infecciosa. Já quando as taxas de cobertura vacinal estão abaixo do recomendado pelas autoridades de saúde, o vírus ou bactéria continua a encontrar hospedeiros suscetíveis para contaminar e as doenças podem voltar a circular. "Embora a vacinação tenha conotação individual, é uma decisão de massa. É uma decisão que auxilia a saúde pública de uma forma geral, uma decisão social”, explicou, em entrevista ao Aos Fatos, o pesquisador do CT Vacinas (Centro de Tecnologia de Vacinas) da UFMG (Universidade Federal de Minas Gerais) Flávio Guimarães Fonseca.</t>
  </si>
  <si>
    <t>Daí dão porrada em mim porque tá pegando fogo em alguns locais — não da Bacia Amazônica, porque lá não pega fogo —, mas do entorno.</t>
  </si>
  <si>
    <t>https://www.aosfatos.org/todas-as-declara%C3%A7%C3%B5es-de-bolsonaro/4350/</t>
  </si>
  <si>
    <t>Olha as provas do Pisa, que vexame. A vantagem da prova do Pisa, parabéns Haddad, parabéns PT, pela educação. O Brasil, a vantagem é que não dá para piorar mais. Tá no fundo do poço.</t>
  </si>
  <si>
    <t>https://www.aosfatos.org/todas-as-declara%C3%A7%C3%B5es-de-bolsonaro/4341/</t>
  </si>
  <si>
    <t>Só durante a pandemia, nós nos endividamos em pouco mais de R$ 700 bilhões.</t>
  </si>
  <si>
    <t>https://www.aosfatos.org/todas-as-declara%C3%A7%C3%B5es-de-bolsonaro/4340/</t>
  </si>
  <si>
    <t>A declaração é FALSA, porque os números apresentados pelo presidente são, na verdade, menores do que os reais. De acordo com dados do Banco Central, a dívida bruta do governo geral (governos federal, estadual e municipal) passou de R$ 5,61 trilhões para R$ 6,55 trilhões entre fevereiro — mês anterior ao início do surto no Brasil — e novembro. O aumento, de R$ 0,94 trilhão, é cerca de 25% maior do que o apontado pelo presidente. Já a dívida líquida cresceu R$ 0,62 trilhão, passando de R$ 4,27 trilhões para R$ 4,89 trilhões. Até o momento, o governo federal despendeu R$ 488,8 bilhões em medidas de enfrentamento à pandemia de Covid-19, de acordo com o Tesouro Nacional.</t>
  </si>
  <si>
    <t>Tá lá, 6.000 focos de incêndio na região Norte do Brasil. Se nós tivéssemos aprovado a MP da Regularização Fundiária, cada foco daquele a gente ia ligar o CPF.</t>
  </si>
  <si>
    <t>https://www.aosfatos.org/todas-as-declara%C3%A7%C3%B5es-de-bolsonaro/4335/</t>
  </si>
  <si>
    <t>Você pode ver: você tá reclamando do 13º do Bolsa Família que não teve. Sabia que não teve esse ano? Foi promessa minha, foi. Foi pago ano passado? Foi. Mas o presidente da Câmara deixou caducar a MP. Vai cobrar de mim? Cobra do presidente da Câmara.</t>
  </si>
  <si>
    <t>https://www.aosfatos.org/todas-as-declara%C3%A7%C3%B5es-de-bolsonaro/4334/</t>
  </si>
  <si>
    <t>Para eximir a culpa do governo sobre o não pagamento da 13ª parcela do Bolsa Família, promessa cumprida apenas no ano passado, o presidente afirma que a Câmara dos Deputados deixou que a medida provisória que previa o benefício caducasse, o que é IMPRECISO. Apesar de realmente ter perdido a validade no dia 25 de março, enquanto ainda tramitava na Câmara, a MP não foi votada por articulação do próprio governo, que previa um impacto de R$ 8 bilhões aos cofres públicos.</t>
  </si>
  <si>
    <t>Eu ofereci [a casa na vila histórica de Mambucaba] por R$ 1 [milhão], ninguém quis comprar.</t>
  </si>
  <si>
    <t>https://www.aosfatos.org/todas-as-declara%C3%A7%C3%B5es-de-bolsonaro/4324/</t>
  </si>
  <si>
    <t>Segundo a Folha de S. Paulo, valia R$ 10 milhões [casa na vila histórica de Mambucaba].</t>
  </si>
  <si>
    <t>https://www.aosfatos.org/todas-as-declara%C3%A7%C3%B5es-de-bolsonaro/4323/</t>
  </si>
  <si>
    <t>Nunca reclamou do sr. Haddad ter integrado por, se eu não me engano, 12 anos o Ministério da Educação.</t>
  </si>
  <si>
    <t>https://www.aosfatos.org/todas-as-declara%C3%A7%C3%B5es-de-bolsonaro/4328/</t>
  </si>
  <si>
    <t>O ex-prefeito de São Paulo e candidato derrotado nas eleições presidenciais de 2018 Fernando Haddad (PT) atuou como ministro da Educação entre 2005 e 2012, período de sete anos. Por isso, a declaração foi considerada EXAGERADA.</t>
  </si>
  <si>
    <t>O auxílio emergencial, quando era R$ 600, custava para todos os brasileiros, o endividamento de quase R$ 50 bilhões por mês.</t>
  </si>
  <si>
    <t>https://www.aosfatos.org/todas-as-declara%C3%A7%C3%B5es-de-bolsonaro/4296/</t>
  </si>
  <si>
    <t>Daí no governo FHC, se eu não me engano, sim, governo FHC, acabou isso [limite da taxa real de juros prevista em Constituição]. Chegou a bater mais de 50% a taxa Selic.</t>
  </si>
  <si>
    <t>https://www.aosfatos.org/todas-as-declara%C3%A7%C3%B5es-de-bolsonaro/4316/</t>
  </si>
  <si>
    <t>A declaração é IMPRECISA. Em primeiro lugar, o trecho do artigo 192 da Constituição Federal que menciona o limite da taxa real de juros foi revogado em 2003, depois do governo de Fernando Henrique Cardoso. Além disso, a taxa básica de juros nunca chegou a 50%. De acordo com dados da série histórica do Banco Central, o valor máximo foi de 45%, registrado na reunião de 4 de março de 1999, durante o governo FHC. Nessa época, o governo extinguiu o sistema de bandas de juros, criado em 1996, e passou a usar apenas uma taxa para sinalizar os juros de toda a economia. Criou então a chamada taxa referencial Selic.</t>
  </si>
  <si>
    <t>Quando a Constituição foi feita lá em 1988, o pessoal botou 12%.</t>
  </si>
  <si>
    <t>https://www.aosfatos.org/todas-as-declara%C3%A7%C3%B5es-de-bolsonaro/4315/</t>
  </si>
  <si>
    <t>A declaração de Bolsonaro é IMPRECISA. O presidente fazia referência à Selic, taxa básica de juros definida pelo Banco Central e que serve de referência para o mercado. Essa, no entanto, não é a taxa que era mencionada na Constituição de 1988. O artigo 192 da Constituição Federal, revogado em 2003, citava um limite para a taxa real de juros, que corresponde à taxa de juros de uma operação de crédito, menos a inflação.</t>
  </si>
  <si>
    <t>18.jun, 15.dez.</t>
  </si>
  <si>
    <t>Além da dúvida do voto eletrônico. Qual país adota isso aí? Será que só o Brasil tá certo? Será que nós somos exemplo para o mundo? Não, não!</t>
  </si>
  <si>
    <t>https://www.aosfatos.org/todas-as-declara%C3%A7%C3%B5es-de-bolsonaro/4312/</t>
  </si>
  <si>
    <t>Você apertou o botão, Datena, fez piririri [som da urna eletrônica após a confirmação do voto], você não sabe o que aconteceu, Datena.</t>
  </si>
  <si>
    <t>https://www.aosfatos.org/todas-as-declara%C3%A7%C3%B5es-de-bolsonaro/4311/</t>
  </si>
  <si>
    <t>Ao criticar o sistema eletrônico de votação, o presidente mais uma vez repete a informação FALSA de que as urnas não permitem a auditagem de votos.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</si>
  <si>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Eu tenho conversado no Congresso Nacional com lideranças buscando uma maneira de nós termos uma PEC aprovada logo no primeiro semestre falando do voto impresso ou de um sistema de votação que permite você auditar.</t>
  </si>
  <si>
    <t>https://www.aosfatos.org/todas-as-declara%C3%A7%C3%B5es-de-bolsonaro/4310/</t>
  </si>
  <si>
    <t>Ao citar iniciativas legislativas que permitam mudar o sistema de votação no Brasil, o presidente mais uma vez repete a informação FALSA de que as urnas eletrônicas não permitem a auditagem de votos. Em série que busca elucidar os principais boatos nas redes sobre as urnas,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</si>
  <si>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E não massacrar o tempo todo como massacram minha esposa, quando falei desde o começo que aquele cheque do Queiroz ao longo de dez anos foram para mim. Não foi para ela. Então dava R$ 89 [mil], divide aí, Datena: R$ 89 mil por dez anos. Dá em torno de R$ 750 por mês. Isso é propina? Pelo amor de Deus.</t>
  </si>
  <si>
    <t>https://www.aosfatos.org/todas-as-declara%C3%A7%C3%B5es-de-bolsonaro/4308/</t>
  </si>
  <si>
    <t>O presidente faz referência a uma série de depósitos em cheque feitos pelo ex-assessor parlamentar Fabrício Queiroz na conta da primeira-dama, Michelle Bolsonaro. Identificados após quebra de sigilo bancário de Queiroz autorizada pela Justiça, os valores somam R$ 89 mil e foram compensados entre 2011 e 2016, ou seja, um período de cinco anos, o que vai contra a explicação do presidente de que se tratavam de depósitos mensais feitos ao longo de dez anos. De acordo com a revista Crusoé, que teve acesso ao documento de quebra de sigilo, foram 21 depósitos: três de R$ 3.000 em 2011, seis do mesmo valor em 2012 e mais três da mesma soma em 2013. Em 2016, foram mais nove depósitos, que totalizaram R$ 36 mil. Por isso, a declaração foi classificada como FALSA.</t>
  </si>
  <si>
    <t>Até hoje, ele [Queiroz] não foi ouvido ainda.</t>
  </si>
  <si>
    <t>https://www.aosfatos.org/todas-as-declara%C3%A7%C3%B5es-de-bolsonaro/4307/</t>
  </si>
  <si>
    <t>É FALSO que o ex-assessor parlamentar Fabrício Queiroz não tenha sido ouvido em depoimento durante as investigações do suposto esquema de "rachadinha" que seria praticado no gabinete do então deputado estadual e agora senador Flávio Bolsonaro (Republicanos-RJ) no Rio de Janeiro. Desde 2019, Queiroz foi ouvido ao menos quatro vezes por diversos órgãos: em março de 2019, prestou esclarecimentos por escrito ao MPF (Ministério Público Federal); em 29 de junho de 2020, explicou-se à PF (Polícia Federal) em sessão por videoconferência; em 16 de julho, foi a vez de prestar esclarecimentos ao MP-RJ (Ministério Público do Rio de Janeiro); por fim, em 3 de setembro, o ex-assessor voltou a falar com o MPF, agora presencialmente.</t>
  </si>
  <si>
    <t>Se alguém acha que a minha vida tá em risco, o problema é meu e ponto final [ao não tomar vacina].</t>
  </si>
  <si>
    <t>https://www.aosfatos.org/todas-as-declara%C3%A7%C3%B5es-de-bolsonaro/4304/</t>
  </si>
  <si>
    <t>Ao afirmar que não vai se submeter à vacinação contra Covid-19, o presidente sugere que, ao não se imunizar, não estaria causando mal a outras pessoas, apenas a si próprio. O raciocínio, no entanto, é FALSO. Em reportagem que discute o tema, Aos Fatos explica que a vacinação pode ser considerada uma medida de solidariedade social, pois protege ao mesmo tempo o indivíduo e a comunidade. Isso porque, ao se imunizar, uma pessoa se torna uma barreira que impede que outras mais frágeis se contaminem com a doença. Ao se vacinar a maior quantidade de pessoas possível, chega-se ao estado de imunidade coletiva, ou imunidade de rebanho, que pode pôr fim ao surto de uma doença infecciosa. Por isso, quando as taxas de cobertura vacinal estão abaixo do recomendado pelas autoridades de saúde, o vírus ou bactéria continua a encontrar hospedeiros suscetíveis para contaminar e as doenças podem voltar a circular. “Embora a vacinação tenha conotação individual, é uma decisão de massa. É uma decisão que auxilia a saúde pública de uma forma geral, uma decisão social”, explicou, em entrevista ao Aos Fatos, o pesquisador do CT Vacinas (Centro de Tecnologia de Vacinas) da UFMG (Universidade Federal de Minas Gerais) Flávio Guimarães Fonseca.</t>
  </si>
  <si>
    <t>Nós ligamos para embaixadores nossos na África Subsaariana, abaixo do deserto do Saara e perguntamos como estava a questão do vírus, porque lá os países são muito mais pobres do que nós. Em consequência, o povo tem menos, menos, menos condições de reagir ao vírus. E la o número de mortes tá lá embaixo. Por quê? Porque lá é usado largamente a hidroxicloroquina. O cara chegava num posto de saúde com malária e com Covid. Tomava hidroxicloroquina e ficava curado dos dois.</t>
  </si>
  <si>
    <t>https://www.aosfatos.org/todas-as-declara%C3%A7%C3%B5es-de-bolsonaro/4303/</t>
  </si>
  <si>
    <t>R$ 50 bi por mês ou quase R$ 25, né, quando você passa para R$ 300.</t>
  </si>
  <si>
    <t>https://www.aosfatos.org/todas-as-declara%C3%A7%C3%B5es-de-bolsonaro/4318/</t>
  </si>
  <si>
    <t>Bolsonaro faz referência ao valor mensal gasto com as parcelas de R$ 600 e R$ 300 do auxílio emergencial pago a trabalhadores informais e de baixa renda. Como o governo federal não divulga os dados de gasto mensal, apenas os valores acumulados, só é possível fazer uma estimativa dividindo os gastos totais com o benefício pelo número de meses em que ele foi pago. Desde o início do pagamento da primeira parcela de R$ 600, em 9 de abril, até o fim de setembro, foram despendidos, de acordo com o levantamento do Tesouro Transparente, R$ 236,9 bilhões. Dividindo o valor pelo período de seis meses em que o benefício foi pago, chega-se à soma de R$ 39,3 bilhões. Já contabilizando os valores gastos com as parcelas de R$ 300 entre outubro e novembro, chega-se à média de R$ 19,4 bilhões por mês. Como os números citados pelo presidente são, respectivamente, 27,2% e 28,8% maiores do que os reais, a declaração foi considerada como IMPRECISA.</t>
  </si>
  <si>
    <t>Até o Conselho Europeu de Cardiologia disse há pouco tempo que não causa nenhum malefício ao coração a hidroxicloroquina.</t>
  </si>
  <si>
    <t>https://www.aosfatos.org/todas-as-declara%C3%A7%C3%B5es-de-bolsonaro/4302/</t>
  </si>
  <si>
    <t>Daí eles falam: ah, isso não tem comprovação centífica. Eu sei disso, mas não tem contraindicação.</t>
  </si>
  <si>
    <t>https://www.aosfatos.org/todas-as-declara%C3%A7%C3%B5es-de-bolsonaro/4301/</t>
  </si>
  <si>
    <t>Por mais que as drogas hidroxicloroquina, ivermectina e nitazoxanida, citadas pelo presidente em entrevista, não tenham comprovação científica de eficácia contra a Covid-19, é FALSO que também não haja contraindicações no uso dos medicamentos. A bula da hidroxicloroquina, por exemplo, recomenda cautela com pacientes com doenças hepáticas ou renais e com problemas cardíacos, gastrintestinais ou neurológicos. O uso do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</si>
  <si>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Que que é remédio? É o que eu acabei de falar para você: é hidroxicloroquina, é Annita, é ivermectina.</t>
  </si>
  <si>
    <t>https://www.aosfatos.org/todas-as-declara%C3%A7%C3%B5es-de-bolsonaro/4300/</t>
  </si>
  <si>
    <t>Ao comentar, em entrevista, sobre as vacinas contra a Covid-19, o presidente afirmou que a imprensa se concentra no imunizante e não dá a devida atenção a medicamentos que podem tratar a infecção, como o antimalárico hidroxicloroquina e os antiparasitários ivermectina e nitazoxanida. A declaração foi considerada INSUSTENTÁVEL, porque não há evidências de que qualquer uma das drogas citadas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a droga não elimina sintomas da Covid-19.</t>
  </si>
  <si>
    <t>26.out, 28.out, 11.nov, 15.dez.</t>
  </si>
  <si>
    <t>Isso tem salvado vidas. Salvou a minha vida [tratamento precoce com a hidroxicloroquina].</t>
  </si>
  <si>
    <t>https://www.aosfatos.org/todas-as-declara%C3%A7%C3%B5es-de-bolsonaro/4299/</t>
  </si>
  <si>
    <t>Ou seja, daqui para a frente é o final da pandemia.</t>
  </si>
  <si>
    <t>https://www.aosfatos.org/todas-as-declara%C3%A7%C3%B5es-de-bolsonaro/4298/</t>
  </si>
  <si>
    <t>A declaração de Bolsonaro é FALSA, porque a alta nos registros de casos e mortes por Covid-19 indica que a pandemia não está próxima do fim no país. Em 12 de dezembro, data da declaração, o Brasil registrou a maior média móvel de casos desde agosto: foram 43.414 novos diagnósticos por dia ao longo de uma semana, variação de + 25% em relação aos números registrados nos últimos 14 dias. A média móvel de mortes também cresceu em proporção semelhante: foram 643 óbitos na última semana, aumento de 23% com relação aos 14 dias anteriores. Das 27 unidades da federação, 17 mostraram tendência de crescimento nos registros de óbito. Até o momento, 6.880.595 brasileiros foram infectados com a Covid-19 no Brasil e 181.143 morreram em decorrência do novo coronavírus.</t>
  </si>
  <si>
    <t>Isso que eu falava: saúde e economia têm que andar de mãos dadas.</t>
  </si>
  <si>
    <t>https://www.aosfatos.org/todas-as-declara%C3%A7%C3%B5es-de-bolsonaro/4295/</t>
  </si>
  <si>
    <t>O discurso de Bolsonaro sobre a pandemia realmente foi, desde o começo, que o coronavírus traria dois problemas ao Brasil, um econômico e um de saúde pública. Em levantamento feito nas redes e nas falas do presidente, Aos Fatos encontrou declarações do tipo ao menos desde o dia 15 de março,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é FALSA.</t>
  </si>
  <si>
    <t>No primeiro momento tomei conta das questões maiores lá de Brasília em si, que tínhamos muitos problemas para resolver, resolvemos num primeiro momento colocando ministros técnicos (...)</t>
  </si>
  <si>
    <t>https://www.aosfatos.org/todas-as-declara%C3%A7%C3%B5es-de-bolsonaro/4293/</t>
  </si>
  <si>
    <t>A declaração foi classificada como FALSA, porque, além de ministros terem sido escolhidos por critérios políticos, nem todos eram técnicos na função, porque não eram formados ou tinham experiência na área de atuação da pasta. O primeiro ministro do Turismo do governo, Marcelo Álvaro Antônio, chegou a integrar a Frente Parlamentar Mista em Defesa do Turismo quando deputado, mas nunca propôs nem relatou matérias sobre o tema. Ricardo Vélez, primeiro nome que assumiu o Ministério da Educação, não tinha experiência de gestão na área, era professor emérito da Escola de Comando e Estado Maior do Exército e foi alçado ao cargo pela proximidade com Olavo de Carvalho. Abraham Weintraub, que o sucedeu, era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 Em 2020, a nomeação de ministros sem experiência na área continuou. O atual ministro da Saúde, general Eduardo Pazuello, por exemplo, é formado pela Academia Militar das Agulhas Negras e especialista em logística.</t>
  </si>
  <si>
    <t>O meu governo está completando dois anos, nenhum ato de corrupção em nosso governo, isso é obrigação da nossa parte, nós tomamos todas as medidas preventivas para que isso não aconteça.</t>
  </si>
  <si>
    <t>https://www.aosfatos.org/todas-as-declara%C3%A7%C3%B5es-de-bolsonaro/4292/</t>
  </si>
  <si>
    <t>Quando o cara mete a mão aqui, vai lá, não sei o que, coça a orelha, aperta a mão do outro e bota a mão na máscara, acabou o efeito da máscara.</t>
  </si>
  <si>
    <t>https://www.aosfatos.org/todas-as-declara%C3%A7%C3%B5es-de-bolsonaro/4291/</t>
  </si>
  <si>
    <t>Aqui, o presidente sugere que a eficácia das máscaras de proteção seria anulada caso o usuário tocasse o rosto ou outras superfícies, o que é IMPRECISO. Por mais que a recomendação de autoridades de saúde, como a OMS (Organização Mundial da Saúde) e o CDC (Center for Disease Control, órgão americano) seja que o indivíduo evite tocar o equipamento facial para evitar ao máximo a possibilidade de infecção, pesquisadores apontam que grande parte da proteção estará mantida caso o usuário mantenha a máscara sobre o nariz e a boca. Em entrevista ao Huff Post para reportagem que discute a eficácia do uso da máscara em crianças, que geralmente não têm consciência de que devem manter as mãos longe do rosto, a diretora do departamento de doenças infecciosas do Children's Hospital da Filadélfia, Susan Coffin, aponta que o risco de alguém se infectar ao tocar uma superfície e então levar as mãos ao rosto é "teórico". Ao longo dos últimos meses, pesquisadores têm observado que a transmissão da Covid-19 não se dá de maneira tão sistemática por superfícies contaminadas, como ocorre, por exemplo, com o vírus da gripe. As infecções são muito mais frequentes pelo contato com gotículas aéreas emitidas pelo nariz ou pela boca de um indivíduo contaminado. "Na verdade, o que parece é que você teria que tocar uma superfície sobre a qual alguém acabou de espirrar e então imediatamente levar as mãos à boca ou ao rosto", afirmou a professora assistente do departamento de pediatria Rebecca Carter ao Huff Post. Ela acrescenta, ainda, que, caso todos estejam usando máscaras, esse risco de contaminação por superfícies fica ainda mais distante.</t>
  </si>
  <si>
    <t>Olha a ignorância, né? Agora comprovou: a vitamina D ajuda como preventivo, para combater.</t>
  </si>
  <si>
    <t>https://www.aosfatos.org/todas-as-declara%C3%A7%C3%B5es-de-bolsonaro/4288/</t>
  </si>
  <si>
    <t>O presidente tem repetido que a vitamina D previne a Covid-19, o que é IMPRECISO. De acordo com um estudo retrospectivo e observacional — quando os autores usam dados já registrados e buscaram estabelecer uma conexão entre eles — da Universidade de Chicago (EUA), há uma possível relação entre níveis baixos de vitamina D no organismo e a chance de contrair Covid-19; não é possível, no entanto, determinar que um fator é decorrente do outro. Para cravar uma relação de causalidade, seria necessário um estudo clínico randomizado controlado, no qual os pesquisadores observam variáveis e podem acompanhar a evolução dos resultados nos pacientes. Segundo o estudo de Chicago, "a deficiência de vitamina D pode ser uma consequência associada a um conjunto de condições de saúde e hábitos que plausivelmente aumentam o risco da Covid-19". Dentre os participantes da pesquisa, 71 (15%) testaram positivo para Covid-19. Considerando apenas os deficientes em vitamina D, a taxa foi de 19% (32 pessoas), enquanto que no grupo sem a deficiência, a incidência foi de 12%.</t>
  </si>
  <si>
    <t>O que você perde com a máscara: você tá respirando parte de CO2 que não tinha que inspirar mais.</t>
  </si>
  <si>
    <t>https://www.aosfatos.org/todas-as-declara%C3%A7%C3%B5es-de-bolsonaro/4287/</t>
  </si>
  <si>
    <t>Bolsonaro dissemina uma desinformação que já circulou nas redes sociais de que o uso de máscaras de proteção aumentaria a inalação de gás carbônico, o que é FALSO. Contatado pelo Aos Fatos na época em que a alegação enganosa começou a ser difundida, o Ministério da Saúde afirmou que a alegação não procede, já que as máscaras possuem poros que permitem as trocas gasosas. O professor do Instituto de Biociências da USP (Universidade de São Paulo) Daniel Lahr também afirmou ao Aos Fatos que as máscaras são feitas para permitir a respiração ao mesmo tempo em que filtram o ar. “Se está muito difícil de respirar, está usando uma máscara inadequada, com tecido muito grosso”, disse.</t>
  </si>
  <si>
    <t>A questão da máscara também, é que falta coragem. Essa imprensa covarde que você tem aqui, covarde. Falta falar que a máscara, a efetividade é pequena.</t>
  </si>
  <si>
    <t>https://www.aosfatos.org/todas-as-declara%C3%A7%C3%B5es-de-bolsonaro/4286/</t>
  </si>
  <si>
    <t>Mais ou menos 80% [dos infectados pela Covid-19] é sem sintoma nenhum.</t>
  </si>
  <si>
    <t>https://www.aosfatos.org/todas-as-declara%C3%A7%C3%B5es-de-bolsonaro/4285/</t>
  </si>
  <si>
    <t>Por mais que estudos considerem, de fato, que a fatia de infectados pelo novo coronavírus que não manifestam sintomas pode ser considerável, ainda não há dados consolidados que permitam fazer uma afirmação concreta sobre o assunto. Por isso, a declaração do presidente foi classificada como INSUSTENTÁVEL. Em revisão sistemática publicada em 7 de novembro que consta na lista de evidências sobre Covid-19 disponibilizada pelo CDC (Center for Disease Control, órgão de saúde americano), são analisados dados extraídos de 28 estudos de alta qualidade sobre a porcentagem de indivíduos assintomáticos. As conclusões apontam que a taxa pode variar de 20% a 75% e que, por isso, estudos com uma amostra significativa de indivíduos são necessários para se compreender melhor o papel desse tipo de infectado na transmissão do Sars-Cov-2.</t>
  </si>
  <si>
    <t>19.mar, 20.mar, 21.mar, 24.mar, 26.mar, 01.abr, 14.dez.</t>
  </si>
  <si>
    <t>Eu, quando eu tive, no mesmo dia eu tomei [hidroxicloroquina], no dia seguinte tava bem.</t>
  </si>
  <si>
    <t>https://www.aosfatos.org/todas-as-declara%C3%A7%C3%B5es-de-bolsonaro/4284/</t>
  </si>
  <si>
    <t>Vai para o [tratamento] precoce, a ivermectina é até preventivo.</t>
  </si>
  <si>
    <t>https://www.aosfatos.org/todas-as-declara%C3%A7%C3%B5es-de-bolsonaro/4283/</t>
  </si>
  <si>
    <t>Quando eu falava nisso [hidroxicloroquina], não se falava em alternativa.</t>
  </si>
  <si>
    <t>https://www.aosfatos.org/todas-as-declara%C3%A7%C3%B5es-de-bolsonaro/4281/</t>
  </si>
  <si>
    <t>É FALSO que, na época em que Bolsonaro começou a promover a cloroquina, este medicamento era o único em testes contra a Covid-19. No fim de março, quando a droga apareceu primeiro no discurso presidencial, países europeus já faziam testes em larga escala com outros remédios, como o remdesivir, usado contra o ebola, e o lopinavir e o ritonavir, antirretrovirais indicados para o controle do HIV. Até o momento, não há evidências de que essas drogas ou a cloroquina sejam eficazes contra o novo coronavírus. No momento, segundo a OMS e o Ministério da Saúde, existem apenas remédios para aliviar os sintomas da Covid-19, como antitérmicos e analgésicos.</t>
  </si>
  <si>
    <t>O governador de São Paulo acabou de aumentar o ICMS da cesta básica (...).</t>
  </si>
  <si>
    <t>https://www.aosfatos.org/todas-as-declara%C3%A7%C3%B5es-de-bolsonaro/4280/</t>
  </si>
  <si>
    <t xml:space="preserve">A declaração de Bolsonaro foi classificada como FALSA, pois o ajuste fiscal sancionado por João Doria, governador de São Paulo, além de entrar em vigor somente em 2021, não inclui aumento de imposto da cesta básica de alimentos. Segundo o governo do Estado, o que será implementada é uma redução no percentual dos benefícios tributários por 24 meses, de 1º de janeiro de 2021 a 31 de dezembro de 2022, mas sem aumento de impostos. O governo argumenta que o Estado deixa de arrecadar R$ 40 bilhões ao ano com as isenções do ICMS (Imposto sobre Circulação de Mercadorias e Serviços) e que a redução no benefício fiscal é necessária por causa dos impactos econômicos causados pela pandemia de Covid-19, que podem gerar um déficit orçamentário de R$ 10,4 bilhões em 2021. O aumento no valor da cesta básica tem sido crescente ao longo do ano em diversas regiões brasileiras. Pesquisa mensal publicada pelo Dieese (Departamento Intersindical de Estatística e Estudos Socioeconômicos) em 6 de novembro, por exemplo, mostra que em outubro houve aumento da cesta básica em 15 capitais brasileiras. As maiores variações em um período de 12 meses ocorreram em Aracaju (SE), 36,08%, Goiânia (GO), 35,86%, e em Belo Horizonte (MG), 31,89%. Em São Paulo (SP), a variação foi de 25,82%. </t>
  </si>
  <si>
    <t>29.nov, 14.dez.</t>
  </si>
  <si>
    <t>Há dois anos a Globo dizia que podia usar, que até grávida podia usar [hidroxicloroquina]. Depois mudou.</t>
  </si>
  <si>
    <t>https://www.aosfatos.org/todas-as-declara%C3%A7%C3%B5es-de-bolsonaro/4278/</t>
  </si>
  <si>
    <t>A ivermectina é questão para... é remédio para bichas, né? Não tem contraindicação.</t>
  </si>
  <si>
    <t>https://www.aosfatos.org/todas-as-declara%C3%A7%C3%B5es-de-bolsonaro/4277/</t>
  </si>
  <si>
    <t>É FALSO que o antiparasitário ivermectina não tenha contraindicações. Em bula disponibilizada pela Anvisa (Agência Nacional de Vigilância Sanitária), é apontado que o medicamento não deve ser utilizado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t>
  </si>
  <si>
    <t>Na África, o cara chegava com Covid e malária. Tomava hidroxicloroquina e curava dos dois. Precisa ser muito inteligente para entender que serve para as duas coisas?</t>
  </si>
  <si>
    <t>https://www.aosfatos.org/todas-as-declara%C3%A7%C3%B5es-de-bolsonaro/4275/</t>
  </si>
  <si>
    <t>Não apontou nada sobre corrupção ainda. Eu sei que é um dever nosso essa questão, mas isso não acontecia no passado. E nós estamos dando exemplo.</t>
  </si>
  <si>
    <t>https://www.aosfatos.org/todas-as-declara%C3%A7%C3%B5es-de-bolsonaro/4265/</t>
  </si>
  <si>
    <t>E aqueles que me criticavam, ah, não tem comprovação científica [a hidroxicloroquina]. Sim, sempre disse que não tinha.</t>
  </si>
  <si>
    <t>https://www.aosfatos.org/todas-as-declara%C3%A7%C3%B5es-de-bolsonaro/4262/</t>
  </si>
  <si>
    <t>É verdade, como afirma o presidente, que a ação da hidroxicloroquina contra a Covid-19 não foi comprovada. Porém, a declaração foi classificada como CONTRADITÓRIA porque, em diversas ocasiões, Bolsonaro afirmou ou sugeriu que medicamentos, especialmente a cloroquina, seriam eficazes para tratar a infecção. Em uma live do dia 26 de março, por exemplo, Bolsonaro afirmou que a cloroquina e hidroxicloroquina eram benéficas e inofensivas: “A pessoa medicada corretamente [com a hidroxicloroquina], não tem efeito colateral”. No dia seguinte, no Twitter, voltou a defender o uso do medicamento e disse que "temos informações precisas que a cloroquina tem sido usada pelo Brasil com uma grande taxa de sucesso". Em vídeo do dia 23 de maio, ele afirmou que a cloroquina era a única opção para tratar Covid-19. “Até porque não tem outro que seria remédio [além da cloroquina]. Ou você toma cloroquina ou não toma nada”, disse. Não há até hoje comprovação científica de que as drogas citadas por Bolsonaro sejam úteis no tratamento da Covid-19.</t>
  </si>
  <si>
    <t>Nós falamos do tratamento precoce e conversei de novo agora com o ministro gaúcho, Ernesto Araújo, das Relações Exteriores, não temos notícias dos nossos irmãos da África, abaixo do deserto do Saara, grande quantidade de óbitos por causa do Covid. E todos esperavam exatamente o contrário. A pessoa com alguma deficiência alimentar, pessoas mais pobres, fossem ser em maior quantidade vitimadas. E não foi, por que? Porque (...) tratam, muito infelizmente, não é? A malária. E o elemento chegava com malária e Covid e era tratado com hidroxicloroquina e ficava bom.</t>
  </si>
  <si>
    <t>https://www.aosfatos.org/todas-as-declara%C3%A7%C3%B5es-de-bolsonaro/4261/</t>
  </si>
  <si>
    <t>Nós não podemos atuar diretamente na questão do Covid por uma decisão judicial.</t>
  </si>
  <si>
    <t>https://www.aosfatos.org/todas-as-declara%C3%A7%C3%B5es-de-bolsonaro/4260/</t>
  </si>
  <si>
    <t>Bolsonaro se referia a decisões do STF (Supremo Tribunal Federal) sobre a responsabilidade da decretação de medidas de isolamento social. A declaração é FALSA, porque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</si>
  <si>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 xml:space="preserve">(...) que ainda estamos vivendo um finalzinho de pandemia. </t>
  </si>
  <si>
    <t>https://www.aosfatos.org/todas-as-declara%C3%A7%C3%B5es-de-bolsonaro/4257/</t>
  </si>
  <si>
    <t>E cada vez mais aparecem estudos, etc, ainda não publicados em revistas científicas, mas que apontam que realmente tem dado certo [a hidroxicloroquina].</t>
  </si>
  <si>
    <t>https://www.aosfatos.org/todas-as-declara%C3%A7%C3%B5es-de-bolsonaro/4256/</t>
  </si>
  <si>
    <t>Bolsonaro sugere mais uma vez que a hidroxicloroquina seja eficaz contra a Covid-19. Sua declaração, no entanto, é INSUSTENTÁVEL, porque não há dados ou estudos que de fato comprovem que a hidroxicloroquina esteja evitando mortes por Covid-19 no Brasil. Não há, até o momento, evidências científicas que apontem, inclusive, para a eficácia da droga no tratamento da infecção. De acordo com artigo do Instituto Questão de Ciência, diversas linhas de pesquisa apontam que o uso do medicamento, combinada ou não ao antibiótico azitromicina, não traz melhoras no quadro clínico de pacientes e pode ser, inclusive, perigoso. Por mais que tenha se mostrado eficaz em uma primeira etapa de estudos clínicos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da infecção pelo novo coronavírus. Outro estudo abrangente, conduzido pelo NIH (National Institutes of Health, órgão de saúde britânico) em parceria com universidades e que havia sido interrompido em junho por não apresentar resultados preliminares positivos, mostrou em relatório final publicado em novembro que a droga não trouxe melhora significativa aos pacientes tratados em comparação aos monitorados no grupo de controle em aspectos como necessidade de hospitalização ou tempo de recuperação.</t>
  </si>
  <si>
    <t>A minha mansão de R$ 10 milhões, vou mostrar. Vamos lá, imprensa. Vamos para a vila histórica de Mambucaba, imprensa. A Folha de S.Paulo falou que custava R$ 10 milhões minha mansão.</t>
  </si>
  <si>
    <t>https://www.aosfatos.org/todas-as-declara%C3%A7%C3%B5es-de-bolsonaro/4254/</t>
  </si>
  <si>
    <t>Como tem a regularização fundiária, você tem como saber... identificar o dono, o CPF do dono.</t>
  </si>
  <si>
    <t>https://www.aosfatos.org/todas-as-declara%C3%A7%C3%B5es-de-bolsonaro/4253/</t>
  </si>
  <si>
    <t>Bolsonaro sugere mais uma vez que a Medida Provisória 910, conhecida como MP da Regularização Fundiária, permitiria que órgãos de fiscalização determinassem a origem de focos de incêndio e responsabilizassem os culpados, o que é INSUSTENTÁVEL. Publicada no fim de 2019, o texto ampliava o tamanho das propriedades que poderiam ser regularizadas sem vistoria prévia e previa que estas terras deveriam passar por vistoria caso a propriedade fosse alvo de “termo de embargo ou de infração ambiental, lavrado pelo órgão ambiental federal”. Apesar de a MP definir parâmetros de respeito ao meio ambiente para a regularização de terras, não há nada no texto que permita afirmar que a legislação ajudaria a identificar autores de crimes ambientais. Para ambientalistas e o Ministério Público, ela fazia justamente o contrário: legitimava a grilagem e facilitava a regularização de terras desmatadas. A medida não foi votada pelo Congresso e caducou em maio.</t>
  </si>
  <si>
    <t>E com a regularização fundiária, nós podemos bater numa fotografia do satélite (...) você tem como bater rapidamente, poucos segundos, bater o local onde é permitido [o uso do fogo].</t>
  </si>
  <si>
    <t>https://www.aosfatos.org/todas-as-declara%C3%A7%C3%B5es-de-bolsonaro/4252/</t>
  </si>
  <si>
    <t>Não tem o fogo controlado e não tem o boi bombeiro também — o boi bombeiro, o que que é? Você podia criar o boi em locais de Pantanal. Não pode mais. Então acumula uma massa de vegetal cada vez mais denso, quando vem o fogo, a labareda vai lá para cima, e, logicamente, quanto maior o fogo, mais ele é impulsionado — em todas as direções não, né? — na direção do vento, especificamente.</t>
  </si>
  <si>
    <t>https://www.aosfatos.org/todas-as-declara%C3%A7%C3%B5es-de-bolsonaro/4251/</t>
  </si>
  <si>
    <t>A declaração de Bolsonaro é FALSA. Consultados pelo Aos Fatos, tanto a Embrapa (Empresa Brasileira de Pesquisa Agropecuária) Pantanal quanto a ONG SOS Pantanal, que atuam diretamente no bioma, negaram que a criação extensiva de gado seja proibida. "No Pantanal, a criação de gado é feita de forma extensiva em grandes propriedades rurais há mais de dois séculos. As atividades de confinamento geralmente ocorrem no planalto ou áreas de fácil acesso", afirmou a primeira, por e-mail. Além de reforçar a negativa, a ONG afirmou, ainda, que a criação de gado solto no pasto é a principal atividade econômica da região. Especialistas também refutam a teoria difundida pelo presidente e pelo ministro do Meio Ambiente, Ricardo Salles, de que o boi atuaria como "bombeiro", impedindo que o acúmulo de matéria orgânica gerado pelo capim seco ocasione incêndios no bioma. A teoria não se sustenta porque o rebanho pantaneiro tem crescido nos últimos anos, não diminuído. O que tem ocorrido, segundo afirmou o engenheiro florestal e coordenador do projeto Mapbiomas, Tasso Azevedo, em entrevista à BBC Brasil, é a substituição de pastagens naturais por vegetações exóticas, que não se comportam da mesma maneira com relação ao fogo. Isso, somado a um clima seco e temperaturas recordes, contribui para que ocorram incêndios.</t>
  </si>
  <si>
    <t>Vocês não têm notícia de corrupção em meu governo.</t>
  </si>
  <si>
    <t>https://www.aosfatos.org/todas-as-declara%C3%A7%C3%B5es-de-bolsonaro/4249/</t>
  </si>
  <si>
    <t>Agora eu quero repetir aqui. O que acontece? Por que eu apostei na cloroquina. (...) Nós apostamos porque entramos em contato com médicos no Brasil e também fora do Brasil, em especial na África Subsaariana. O cara chegava lá com malária, que é muito comum na África, e com Covid, tomava hidroxicloroquina e se curava. Precisa ser muito inteligente para começar a entender que mais gente acontecendo a mesma coisa, que a hidroxicloroquina servia para malária e também para Covid?</t>
  </si>
  <si>
    <t>https://www.aosfatos.org/todas-as-declara%C3%A7%C3%B5es-de-bolsonaro/4243/</t>
  </si>
  <si>
    <t>Agora vem alguns, né, que ficam aí? Ah, não tem comprovação científica [o uso da hidroxicloroquina no tratamento da Covid-19]. Eu sei que não tem, mané.</t>
  </si>
  <si>
    <t>https://www.aosfatos.org/todas-as-declara%C3%A7%C3%B5es-de-bolsonaro/4241/</t>
  </si>
  <si>
    <t>Evita-se como, em uma primeira fase? O tratamento, que é a tal da hidroxicloroquina, ivermectina e Annita, entre outras coisas. Vitamina D, azitromicina... Hoje os médicos sabem disso.</t>
  </si>
  <si>
    <t>https://www.aosfatos.org/todas-as-declara%C3%A7%C3%B5es-de-bolsonaro/4240/</t>
  </si>
  <si>
    <t>A declaração foi considerada INSUSTENTÁVEL, porque não há evidências científicas de que qualquer uma das drogas citadas pelo presidente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por não mostrar — associada ou não ao antibiótico azitromicina — benefícios na redução de sintomas, gravidade e tempo de internação.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não elimina sintomas da Covid-19. Por fim, também não há comprovação de que a vitamina D seja eficaz na prevenção da infecção causada pelo novo coronavírus: um estudo americano mostrou correlação entre a severidade da doença e a deficiência vitamínica, mas não foi possível determinar se há, de fato, causalidade entre os dois fatores.</t>
  </si>
  <si>
    <t>Fizemos aqui, se não me engano, quatro lives, mais ou menos três horas.</t>
  </si>
  <si>
    <t>https://www.aosfatos.org/todas-as-declara%C3%A7%C3%B5es-de-bolsonaro/4247/</t>
  </si>
  <si>
    <t>(...) e o número de mortes por milhão de habitantes, o Brasil, que tava lá em cima da tabela, caiu bastante.</t>
  </si>
  <si>
    <t>https://www.aosfatos.org/todas-as-declara%C3%A7%C3%B5es-de-bolsonaro/4239/</t>
  </si>
  <si>
    <t xml:space="preserve">Para apontar um suposto sucesso do Brasil no combate à Covid-19, Bolsonaro afirma que o país caiu várias posições no ranking de mortos por milhão de habitantes. Por mais que, de fato, tenha caído 11 posições na lista entre 10 de novembro e 10 de dezembro, o país ainda ocupa a 17ª colocação, com 845,72 mortes por milhão de habitantes. É necessário frisar, ainda, que confrontar os registros de óbitos não é um bom parâmetro para comparar o desempenho de países durante a pandemia. Isso porque os números absolutos não levam em consideração os diferentes momentos do surto em cada país. Por esse motivo, a declaração foi considerada IMPRECISA. </t>
  </si>
  <si>
    <t>O que a gente orienta também, que parece que não se fala mais. É o tratamento precoce. Por que eu falo isso? Porque o Brasil começou a fazer isso, estados que impediam começaram a se flexibilizar (...)</t>
  </si>
  <si>
    <t>https://www.aosfatos.org/todas-as-declara%C3%A7%C3%B5es-de-bolsonaro/4238/</t>
  </si>
  <si>
    <t>Inclusive, ela entrou em votação, e aí o presidente da Câmara anunciou aí a suspensão da sessão, o cancelamento, abriu o painel eu tinha ganho. Mais de 300 votos.</t>
  </si>
  <si>
    <t>https://www.aosfatos.org/todas-as-declara%C3%A7%C3%B5es-de-bolsonaro/4236/</t>
  </si>
  <si>
    <t>O presidente faz referência à Medida Provisória 910, que tratava da regularização fundiária e perdeu a validade no dia 19 de maio sem ser votada na Câmara dos Deputados. É IMPRECISO que uma sessão de votação do texto na Câmara tenha sido encerrada após apoio expressivo de parlamentares, como sugere o presidente. A única sessão que tratou da medida no Plenário ocorreu no dia 12 de maio, cerca de uma semana antes de o texto perder a validade. Na ocasião, a bancada do PSB entrou com pedido para a retirada da matéria da pauta, o que resultou em votação nominal com 163 “sim” e 341 “não”. Ainda assim, a votação da medida foi cancelada pelo presidente da Casa, Rodrigo Maia, e adiada para a semana seguinte, quando também não foi votada e acabou perdendo a validade.</t>
  </si>
  <si>
    <t>O total, até o momento, está na ordem de R$ 700 bilhões de endividamento.</t>
  </si>
  <si>
    <t>https://www.aosfatos.org/todas-as-declara%C3%A7%C3%B5es-de-bolsonaro/4234/</t>
  </si>
  <si>
    <t>Nós temos um projeto de lei que foi feito lá no Ministério das Minas e Energia pelo almirante Bento Albuquerque, que é o nosso ministro, né, permitindo inclusive que o índio possa garimpar em sua propriedade, que ele possa garimpar, possa fazer uma Pequena Central Hidrelétrica.</t>
  </si>
  <si>
    <t>https://www.aosfatos.org/todas-as-declara%C3%A7%C3%B5es-de-bolsonaro/4228/</t>
  </si>
  <si>
    <t>Bolsonaro faz referência ao PL 191/2020, apresentado pelo governo em fevereiro de 2020 para regulamentar a possibilidade de exploração mineral ou de recursos energéticos em terras indígenas. De acordo com o texto, as comunidades podem ceder parte de seu território para exploração de terceiros, desde que com aprovação do Congresso e o pagamento da devida indenização. Em sua declaração, no entanto, Bolsonaro faz referência à possibilidade de indígenas explorarem os recursos naturais de seus próprios territórios. Essa autorização já existe e está prevista no artigo 231 da Constituição. De acordo com o texto, "As terras tradicionalmente ocupadas pelos índios destinam-se a sua posse permanente, cabendo-lhes o usufruto exclusivo das riquezas do solo, dos rios e dos lagos nelas existentes". Por não ter feito essa ressalva, a declaração do presidente foi classificada como IMPRECISA.</t>
  </si>
  <si>
    <t>04.nov, 10.dez.</t>
  </si>
  <si>
    <t>Estarei mostrando aqui porque não tem corrupção em nosso Governo, porque tomamos medidas preventivas</t>
  </si>
  <si>
    <t>https://www.aosfatos.org/todas-as-declara%C3%A7%C3%B5es-de-bolsonaro/4226/</t>
  </si>
  <si>
    <t>A declaração é FALSA, porque há integrantes do governo que são investigados pela Polícia Federal ou pelo Ministério Público por suspeitas de corrupção e outros delitos ligados à administração pública. Em 14 de outubro deste ano, o então vice-líder do governo no Senado, Chico Rodrigues, foi flagrado com cerca de R$ 30 mil na cueca em operação da PF que apura desvios de recursos públicos destinados ao combate à pandemia de Covid-19 em Roraima.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t>
  </si>
  <si>
    <t>- Hoje, todo o Brasil produz 320 mil toneladas/ano [de tilápia].</t>
  </si>
  <si>
    <t>https://www.aosfatos.org/todas-as-declara%C3%A7%C3%B5es-de-bolsonaro/4224/</t>
  </si>
  <si>
    <t>Segundo levantamento da Associação Brasileira de Piscicultura, o Brasil produziu, em 2019, 432.149 toneladas de tilápia, o que equivale a 57% de toda a produção de peixes do ano. Como o número informado pelo presidente é 25,9% menor do que o oficial, a declaração foi classificada como IMPRECISA.</t>
  </si>
  <si>
    <t>Um abraço aos 380 mil agentes de saúde, saúde se faz com agentes, muito obrigado a vocês e nossos parabéns.</t>
  </si>
  <si>
    <t>https://www.aosfatos.org/todas-as-declara%C3%A7%C3%B5es-de-bolsonaro/4225/</t>
  </si>
  <si>
    <t>De acordo com os dados mais recentes do Ministério da Saúde, em 2019 o Brasil tinha 260.064 agentes comunitários de saúde. Como o número citado pelo presidente é 46% maior do que o correto, a declaração é EXAGERADA.</t>
  </si>
  <si>
    <t>Essa economia que eu falei que era tão criticada, né? Primeiro vida, depois economia. Não, mãos dadas. Economia e saúde de mãos dadas pela vida, pela prosperidade.</t>
  </si>
  <si>
    <t>https://www.aosfatos.org/todas-as-declara%C3%A7%C3%B5es-de-bolsonaro/4215/</t>
  </si>
  <si>
    <t>Por mais que já tenha declarado em diversas ocasiões desde o início da pandemia que o combate à Covid-19 deveria ocorrer simultaneamente à adoção de medidas de proteção à economia, a declaração foi considerada FALSA, já que as ações e posicionamentos adotados pelo presidente ao longo dos últimos meses mostram menosprezo às questões de saúde pública.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t>
  </si>
  <si>
    <t>O orçamento de toda a infraestrutura tá em mais ou menos R$ 8 bilhões.</t>
  </si>
  <si>
    <t>https://www.aosfatos.org/todas-as-declara%C3%A7%C3%B5es-de-bolsonaro/4213/</t>
  </si>
  <si>
    <t>Em resposta às reclamações de uma apoiadora sobre o estado de obras na cidade de Guarulhos (SP), o presidente deu uma declaração FALSA sobre o orçamento do Ministério da Infraestrutura. Ao contrário do que afirma Bolsonaro, o valor total previsto em orçamento para a pasta é de R$ 22,6 bilhões. Considerando apenas os valores empenhados — reservados pelo Estado para efetuar um pagamento já planejado —, a cifra passa para R$ 13,6 bilhões. Mesmo se considerarmos apenas o que já foi pago a fornecedores, a soma é maior do que a informada pelo presidente: até o momento, o governo despendeu R$ 9,5 bilhões por meio da pasta da Infraestrutura</t>
  </si>
  <si>
    <t>Não era de nossa responsabilidade a energia lá [Amapá].</t>
  </si>
  <si>
    <t>https://www.aosfatos.org/todas-as-declara%C3%A7%C3%B5es-de-bolsonaro/4209/</t>
  </si>
  <si>
    <t xml:space="preserve">Agora a gente vai para aquela questão da Guerra do Pacífico: quando o soldado chegava, ferido, sem sangue e não tinha um doador. Porque quem podia doar já doou. Começaram a tocar o que? Água de coco na veia dele. Depois, foi ver no futuro... Começou a salvar gente. E no futuro comprovou-se que era uma maneira de remediar, de substituir o sangue naquele momento. </t>
  </si>
  <si>
    <t>https://www.aosfatos.org/todas-as-declara%C3%A7%C3%B5es-de-bolsonaro/4207/</t>
  </si>
  <si>
    <t>Bolsonaro volta a repetir uma declaração INSUSTENTÁVEL. Não há evidências de que a injeção de água de coco já tenha sido usada no lugar da transfusão de sangue. Um estudo publicado em 2000 cita relatos não comprovados de que a prática foi adotada na Segunda Guerra como medida emergencial para substituir o soro, uma solução de água e minerais usada principalmente para evitar a desidratação, mas não o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agravar falência dos rins, arritmia e outras complicações neurológicas.</t>
  </si>
  <si>
    <t>E o pessoal que me critica, né? [A hidroxicloroquina] Não tinha comprovação científica. Sabemos que não tem para esse fim.</t>
  </si>
  <si>
    <t>https://www.aosfatos.org/todas-as-declara%C3%A7%C3%B5es-de-bolsonaro/4205/</t>
  </si>
  <si>
    <t>Quando eu falo da hidroxicloroquina. Ligamos para hospitais aqui no Brasil, conhecidos meus, pessoal, em especial da África Subsaariana. E o elemento chegava lá na Ágrica Subsaariana com malária e Covid. Tomava a hidroxicloroquina. Ficava bom da malária e da Covid. Precisa ser muito inteligente para entender que serve para os dois?</t>
  </si>
  <si>
    <t>https://www.aosfatos.org/todas-as-declara%C3%A7%C3%B5es-de-bolsonaro/4204/</t>
  </si>
  <si>
    <t>Vou repetir aqui a questão da hidroxicloroquina. Que nós acertamos.</t>
  </si>
  <si>
    <t>https://www.aosfatos.org/todas-as-declara%C3%A7%C3%B5es-de-bolsonaro/4203/</t>
  </si>
  <si>
    <t>Bolsonaro sugere mais uma vez que a hidroxicloroquina seja eficaz contra a Covid-19. Sua declaração, no entanto, é INSUSTENTÁVEL, porque não há dados ou estudos que comprovem que a aplicação do protocolo da hidroxicloroquina esteja, de fato, evitando mortes por Covid-19 no Brasil. Não há, até o momento, evidências científicas que apontem, inclusive, para a eficácia da droga no tratamento da infecção. De acordo com artigo do Instituto Questão de Ciência, diversas linhas de pesquisa apontam que o uso do medicamento, combinada ou não ao antibiótico azitromicina, não traz melhoras no quadro clínico de pacientes e pode ser, inclusive, perigoso. Por mais que tenha se mostrado eficaz em uma primeira etapa de estudos clínicos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da infecção pelo novo coronavírus.</t>
  </si>
  <si>
    <t>Várias televisões, rádios, jornais falaram que eu estava desmentindo o que todo mundo sabia que eu falei. Continuam mentindo. Olha só, o único áudio que tem sobre esse assunto eu vou mostrar para vocês aqui. No meu caso particular, pelo meu histórico de atleta, caso fosse contaminado pelo vírus, não precisaria me preocupar, nada sentiria ou seria, quando muito, acometido de uma gripezinha.</t>
  </si>
  <si>
    <t>https://www.aosfatos.org/todas-as-declara%C3%A7%C3%B5es-de-bolsonaro/4202/</t>
  </si>
  <si>
    <t>Como na semana passada eu falei que desafio alguém a mostrar um áudio, um vídeo meu dizendo que eu classifiquei a Covid-19 como uma gripezinha.</t>
  </si>
  <si>
    <t>https://www.aosfatos.org/todas-as-declara%C3%A7%C3%B5es-de-bolsonaro/4201/</t>
  </si>
  <si>
    <t>Diferentemente do que afirma, o presidente já chamou a Covid-19, doença que matou até o momento cerca de 170 mil brasileiros, de "gripezinha", por isso a declaração foi classificada como FALSA. A primeira vez foi em entrevista coletiva no dia 20 de março, quando afirmou que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a fala do médico Drauzio Varella, a quem acusou de diminuir os potenciais perigos da doença.</t>
  </si>
  <si>
    <t>Economicamente, tá crescendo em V, como dizia o Paulo Guedes, né?</t>
  </si>
  <si>
    <t>https://www.aosfatos.org/todas-as-declara%C3%A7%C3%B5es-de-bolsonaro/4200/</t>
  </si>
  <si>
    <t>O presidente faz referência a uma declaração dada pelo ministro da Economia, Paulo Guedes, no dia anterior, diante do anúncio de crescimento do PIB no terceiro trimestre. Apesar de afirmar que o resultado estava abaixo do esperado, o ministro declarou que “o fato é que a economia está voltando em V”. Por mais que tenha, de fato, crescido 7,7% neste trimestre em relação aos três meses anteriores, é EXAGERADO afirmar que a retomada da economia tem sido em "v" porque, em volume, o PIB ainda está abaixo do resultado no mesmo período de 2019. Além disso, ainda é cedo para afirmar que há uma tendência de crescimento em "v" após apenas um trimestre de alta. Segundo as instituições financeiras consultadas pelo Banco Central para o Boletim Focus, o PIB do Brasil deve ter queda de 4,4%, na comparação com 2019. Para 2021, a estimativa é de queda de 3,5% na comparação anual.</t>
  </si>
  <si>
    <t>Ricardo, meio ambiente. Nós queremos cooperar com o mundo todo.</t>
  </si>
  <si>
    <t>https://www.aosfatos.org/todas-as-declara%C3%A7%C3%B5es-de-bolsonaro/4198/</t>
  </si>
  <si>
    <t>A declaração é CONTRADITÓRIA, porque, desde o início de sua gestão, o governo Bolsonaro tem cancelado parcerias internacionais firmadas em governos anteriores para promover a preservação do meio ambiente. Exemplo disso é o Fundo Amazônia, criado em 2008 e mantido sobretudo com doações de Noruega e Alemanha gerenciadas pelo BNDES (Banco Nacional de Desenvolvimento Econômico e Social). Após desavenças criadas pelo ministro do Meio Ambiente, Ricardo Salles, que apontou supostas irregularidades nos repasses, e pelo próprio presidente Jair Bolsonaro, os dois países anunciaram a suspensão dos recursos. Travado ao longo de 2019, o fundo teve o comando repassado para o vice-presidente, Hamilton Mourão, mas Alemanha e Noruega não garantiram o repasse de novos valores. Em encontros internacionais, o país também tem ajudado a barrar iniciativas de preservação. Em reunião no Quênia em maio deste ano, o país se posicionou contra uma iniciativa multilateral de construção de um arcabouço legal para a área ambiental a partir da Assembleia-Geral das Nações Unidas de 2020. Em apoio aos Estados Unidos, o Brasil votou para desidratar o documento, o que fez com que o projeto acabasse suspenso até que houvesse consenso para a retomada de seus objetivos originais.</t>
  </si>
  <si>
    <t>O Brasil é o país que mais preserva o meio ambiente.</t>
  </si>
  <si>
    <t>https://www.aosfatos.org/todas-as-declara%C3%A7%C3%B5es-de-bolsonaro/4196/</t>
  </si>
  <si>
    <t>A declaração é FALSA. De acordo com dados do Banco Mundial, o país ocupa a 30ª posição no ranking de países que mais protegem suas florestas. Em análise publicada no dia 2 de junho pelo Global Forest Watch, o Brasil foi responsável por mais de um terço de toda a perda de florestas primárias tropicais úmidas no mundo em 2019. Dessa forma, em um ranking de 10 países com mais perdas, o Brasil aparece na primeira posição.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</si>
  <si>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Porque não tem contraindicação [a hidroxicloroquina].</t>
  </si>
  <si>
    <t>https://www.aosfatos.org/todas-as-declara%C3%A7%C3%B5es-de-bolsonaro/4191/</t>
  </si>
  <si>
    <t>A declaração é FALSA, porque, diferentemente do que afirma o presidente, a hidroxicloroquina tem, sim, efeitos colaterais, mesmo quando prescrita por um médico.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</si>
  <si>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Eu tomei [hidroxicloroquina] e no dia seguinte tava bom.</t>
  </si>
  <si>
    <t>https://www.aosfatos.org/todas-as-declara%C3%A7%C3%B5es-de-bolsonaro/4190/</t>
  </si>
  <si>
    <t>Daí alguns falavam que não tinha comprovação científica. Não tem para Covid, mas não tem contraindicação para malária, para lúpus, entre outras questões.</t>
  </si>
  <si>
    <t>https://www.aosfatos.org/todas-as-declara%C3%A7%C3%B5es-de-bolsonaro/4188/</t>
  </si>
  <si>
    <t>Ao defender o uso da hidroxicloroquina no tratamento da Covid-19, que de fato não é amparado por evidências científicas, o presidente repete uma declaração FALSA sobre a ausência de efeitos colaterais da droga.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</si>
  <si>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Por exemplo, países da África. Muito comum malária. O cara chegava com malária e com Covid, tomava hidroxicloroquina e se curava. Precisa ter muita inteligência para entender que a hidroxicloroquina serve para muitas causas?</t>
  </si>
  <si>
    <t>https://www.aosfatos.org/todas-as-declara%C3%A7%C3%B5es-de-bolsonaro/4187/</t>
  </si>
  <si>
    <t>Eu já tô vacinado. Eu peguei o vírus</t>
  </si>
  <si>
    <t>https://www.aosfatos.org/todas-as-declara%C3%A7%C3%B5es-de-bolsonaro/4186/</t>
  </si>
  <si>
    <t>E eu falei um tempo atrás: para mim, pelo meu passado, pela vida que eu levo, que atleta que fui, não passaria de uma gripezinha. Daí falou que eu debochei dos mortos. Daí a imprensa não mostra esse vídeo de eu falando que era uma gripezinha.</t>
  </si>
  <si>
    <t>https://www.aosfatos.org/todas-as-declara%C3%A7%C3%B5es-de-bolsonaro/4185/</t>
  </si>
  <si>
    <t>(...) não tem reserva legal [em países europeus].</t>
  </si>
  <si>
    <t>https://www.aosfatos.org/todas-as-declara%C3%A7%C3%B5es-de-bolsonaro/4182/</t>
  </si>
  <si>
    <t>Ao mencionar as críticas feitas por países europeus à destruição de paisagens naturais brasileiras, o presidente insinuou que o continente não teria propriedade para discutir o assunto, já que não possui reservas legais para preservação, o que é FALSO. Criada nos anos 1990 para promover a preservação de espécimes ameaçadas, o projeto Natura 2000 envolve todos os países da União Europeia e contabilizava, até o fim de 2019, 26.918 áreas de preservação no continente. As regiões ocupam 784 mil km² da área terrestre e 573 mil km² da zona marinha, o que corresponde a cerca de 18% da área total da Europa. Há, ainda, outros projetos de preservação, como o Emerald Network, iniciativa lançada no fim dos anos 1980 para proteger a fauna e a flora.</t>
  </si>
  <si>
    <t>O Brasil é um dos países que mais preserva [o meio ambiente]</t>
  </si>
  <si>
    <t>https://www.aosfatos.org/todas-as-declara%C3%A7%C3%B5es-de-bolsonaro/4181/</t>
  </si>
  <si>
    <t>O total de despesas foi mais R$ 700 bilhões de endividamento.</t>
  </si>
  <si>
    <t>https://www.aosfatos.org/todas-as-declara%C3%A7%C3%B5es-de-bolsonaro/4174/</t>
  </si>
  <si>
    <t>De acordo com dados do Tesouro Transparente, plataforma de monitoramento de gastos do Tesouro Nacional, dos R$ 488,8 bilhões despendidos pelo governo federal para o combate à Covid-19 até novembro de 2020, R$ 280,78 bilhões foram financiados por meio de dívida. Como o número corresponde a menos da metade da soma anunciada por Bolsonaro, a declaração foi classificada como FALSA.</t>
  </si>
  <si>
    <t>Eu fiz carreata para alguém, comício para alguém, passeata com alguém? Eu discretamente emprestei meu voto para alguns candidatos.</t>
  </si>
  <si>
    <t>https://www.aosfatos.org/todas-as-declara%C3%A7%C3%B5es-de-bolsonaro/4153/</t>
  </si>
  <si>
    <t>Por mais que não tenha, de fato, participado de comícios, passeatas e outros eventos de rua em apoio a candidaturas do pleito municipal, é EXAGERADO afirmar que Bolsonaro tenha feito uma campanha discreta aos políticos que apoiou. Desde outubro, o presidente deu declarações de apoio a diversos candidatos durante discursos, transmissões ao vivo e encontros com apoiadores. Além de reservar alguns minutos de três lives às quintas-feiras para fazer campanha, o presidente ainda realizou mais três transmissões especificamente destinadas a divulgar candidatos na semana que antecedeu o primeiro turno. Nelas, e também em encontros com apoiadores, apareceram ao lado do presidente nomes como Bruno Engler (PRTB), candidato à Prefeitura de Belo Horizonte, e o coronel Menezes (Patriota), candidato à Prefeitura de Manaus. Em outros casos, como o do atual prefeito do Rio de Janeiro e candidato à reeleição, Marcelo Crivella (Republicanos), o presidente autorizou o uso de sua imagem em campanha.</t>
  </si>
  <si>
    <t>15.nov, 16.nov, 29.nov.</t>
  </si>
  <si>
    <t>Não tem interferência minha em ministério.</t>
  </si>
  <si>
    <t>https://www.aosfatos.org/todas-as-declara%C3%A7%C3%B5es-de-bolsonaro/4176/</t>
  </si>
  <si>
    <t>Por mais que tenha repetido ao longo de todo seu mandato o discurso de não interferência em assuntos de ministérios, Bolsonaro adotou posicionamentos ao longo dos últimos dois anos que tornam a declaração CONTRADITÓRIO. O exemplo mais recente disso é o caso do Renda Brasil, programa criado pelo Ministério da Economia para substituir o Bolsa Família. Em busca de formas de custear o programa, a pasta chegou a propor o congelamento de aposentadorias e pensões por até dois anos. A proposta foi desautorizada por Bolsonaro em vídeo publicado nas redes sociais em setembro, onde deu "cartão vermelho" à equipe e anunciou que, até 2022, "está proibido falar a palavra Renda Brasil" no governo. Antes disso, o presidente se envolveu em conflitos com os ex-ministros da Saúde Luiz Henrique Mandetta e Nelson Teich ao tentar forçar a implantação de um protocolo de tratamento para a Covid-19 que permitisse o uso da hidroxicloroquina logo nos primeiros sintomas da doença, apesar da falta de evidências científicas que amparassem a mudança. A interferência do presidente na Polícia Federal em abril, com a exigência de demissão do então diretor-geral, Maurício Valeixo, também gerou conflitos com o Ministério da Justiça, à época comandado por Sergio Moro. A crise acabou levando Moro a se demitir da função.</t>
  </si>
  <si>
    <t>22.abr, 29.nov.</t>
  </si>
  <si>
    <t>Alguns reclamam de preços da cesta básica: sim, aumentou. Em parte, agradeço o governador de São Paulo, que aumentou o ICMS há questão de duas semanas.</t>
  </si>
  <si>
    <t>https://www.aosfatos.org/todas-as-declara%C3%A7%C3%B5es-de-bolsonaro/4173/</t>
  </si>
  <si>
    <t xml:space="preserve">A declaração de Bolsonaro foi classificada como FALSA, pois o ajuste fiscal sancionado por João Doria, governador de São Paulo, além de entrar em vigor somente em 2021, não inclui aumento de imposto da cesta básica de alimentos e de remédios. Segundo o governo do Estado, o que será implementada é uma redução no percentual dos benefícios tributários por 24 meses, de 1º de janeiro de 2021 a 31 de dezembro de 2022, mas sem aumento de impostos. O governo argumenta que o Estado deixa de arrecadar R$ 40 bilhões ao ano com as isenções do ICMS (Imposto sobre Circulação de Mercadorias e Serviços) e que a redução no benefício fiscal é necessária por causa dos impactos econômicos causados pela pandemia de Covid-19, que podem gerar um déficit orçamentário de R$ 10,4 bilhões em 2021. O aumento no valor da cesta básica tem sido crescente ao longo do ano em diversas regiões brasileiras. Pesquisa mensal publicada pelo Dieese (Departamento Intersindical de Estatística e Estudos Socioeconômicos) em 6 de novembro, por exemplo, mostra que em outubro houve aumento da cesta básica em 15 capitais brasileiras. As maiores variações em um período de 12 meses ocorreram em Aracaju (SE), 36,08%, Goiânia (GO), 35,86%, e em Belo Horizonte (MG), 31,89%. Em São Paulo (SP), a variação foi de 25,82%. </t>
  </si>
  <si>
    <t>Quando é que vocês ouviram falar que o meu governo deu um ministério para um partido? Não existe isso.</t>
  </si>
  <si>
    <t>https://www.aosfatos.org/todas-as-declara%C3%A7%C3%B5es-de-bolsonaro/4172/</t>
  </si>
  <si>
    <t>A prova tá aí: não tem corrupção [no governo] (...)</t>
  </si>
  <si>
    <t>https://www.aosfatos.org/todas-as-declara%C3%A7%C3%B5es-de-bolsonaro/4171/</t>
  </si>
  <si>
    <t>Nunca fiz política. Se eu fosse fazer política, eu ia escalar os ministros, não por forma técnica, mas por forma política, como sempre fizeram.</t>
  </si>
  <si>
    <t>https://www.aosfatos.org/todas-as-declara%C3%A7%C3%B5es-de-bolsonaro/4170/</t>
  </si>
  <si>
    <t>A declaração foi classificada como FALSA, porque, além de ministros terem sido escolhidos por critérios políticos, nem todos podem ser considerados técnicos na função, porque não são formados ou têm experiência na área de atuação da pasta. O atual ministro da Saúde, general Eduardo Pazuello, por exemplo, é formado pela Academia Militar das Agulhas Negras e especialista em logística. O titular do Turismo, Marcelo Álvaro Antônio, chegou a integrar a Frente Parlamentar Mista em Defesa do Turismo quando deputado, mas nunca propôs nem relatou matérias sobre o tema. Dois dos três nomes que já comandaram o MEC no governo Bolsonaro, apesar de serem professores, também não têm experiência na gestão pública da educação. Ricardo Vélez é professor emérito da Escola de Comando e Estado Maior do Exército e foi alçado ao cargo pela proximidade com Olavo de Carvalho. Abraham Weintraub, que o sucedeu, é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</si>
  <si>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Alguns poucos governadores proibiram o uso da hidroxicloroquina. Isso é um crime.</t>
  </si>
  <si>
    <t>https://www.aosfatos.org/todas-as-declara%C3%A7%C3%B5es-de-bolsonaro/4169/</t>
  </si>
  <si>
    <t>A declaração de Bolsonaro é INSUSTENTÁVEL, já que não há informações públicas de que governadores ou prefeitos tenham proibido a aplicação da hidroxicloroquina contra a Covid-19. Frequentemente, ao mencionar o episódio, o presidente faz menção a uma proibição instituída pelo governador do estado da Bahia, Rui Costa (PT), o que também não procede. O uso da cloroquina foi autorizado na Bahia para o tratamento de Covid-19 em abril e, até então, não houve um decreto ou anúncio que revogasse a medida.</t>
  </si>
  <si>
    <t>Fui tratado com hidroxicloroquina.</t>
  </si>
  <si>
    <t>https://www.aosfatos.org/todas-as-declara%C3%A7%C3%B5es-de-bolsonaro/4168/</t>
  </si>
  <si>
    <t>Falaram que a hidroxicloroquina causava arritmia. A Sociedade Europeia de cardiologia disse, há questão de 4, 5 semanas, que a hidroxicloroquina não causa arritmia.</t>
  </si>
  <si>
    <t>https://www.aosfatos.org/todas-as-declara%C3%A7%C3%B5es-de-bolsonaro/4167/</t>
  </si>
  <si>
    <t>E hoje quem faz o tratamento precoce não tem problema .</t>
  </si>
  <si>
    <t>https://www.aosfatos.org/todas-as-declara%C3%A7%C3%B5es-de-bolsonaro/4166/</t>
  </si>
  <si>
    <t>Assim como falava hidroxicloroquina. Eu não inventei. Eu ligo para o embaixador da África Subsaariana. Converso com ele, daí ele diz: o cara chega aqui nos postos de saúde, com malária, que é comum, e Covid. Toma hidroxicloroquina e se cura. Precisa ser muito inteligente para saber que funciona para os dois.</t>
  </si>
  <si>
    <t>https://www.aosfatos.org/todas-as-declara%C3%A7%C3%B5es-de-bolsonaro/4165/</t>
  </si>
  <si>
    <t>Tá no pronunciamento sim, falei para mim. Ou você não consegue entender? Você quer ouvir só o que interessa para você? Tá escrito lá, para mim, pelo meu passado atlético, pela vida que eu levo, não passará de uma gripezinha.</t>
  </si>
  <si>
    <t>https://www.aosfatos.org/todas-as-declara%C3%A7%C3%B5es-de-bolsonaro/4164/</t>
  </si>
  <si>
    <t>Eu não falei gripezinha generalizando não. Quem publicou, mentiu, porque não acha um áudio, um vídeo meu, dizendo que falei que era uma gripezinha. Eu falei que era para mim.</t>
  </si>
  <si>
    <t>https://www.aosfatos.org/todas-as-declara%C3%A7%C3%B5es-de-bolsonaro/4163/</t>
  </si>
  <si>
    <t>Bolsonaro repete uma declaração FALSA feita também em live transmitida nas redes sociais no dia 26 de novembro. Ao contrário do que agora afirma, o presidente já chamou a Covid-19, doença que matou até o momento cerca de 170 mil brasileiros, de "gripezinha". A primeira delas foi em coletiva realizada no dia 20 de março, quando afirmou que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realizado no dia 24 de março, o presidente usou o termo pejorativo mais uma vez: de acordo com ele, caso fosse contaminado pelo vírus, não precisaria se preocupar, e seria "quando muito, acometido de uma gripezinha ou resfriadinho". Mais adiante no mesmo discurso, voltou a repetir o termo em referência descontextualizada a fala do médico Dráuzio Varella, a quem acusou de diminuir os potenciais perigos da doença.</t>
  </si>
  <si>
    <t>E quando falei que a vitamina D ajudava a combater o Covid, fui esculachado pela grande mídia. Agora já tem estudos dizendo que a vitamina D previne.</t>
  </si>
  <si>
    <t>https://www.aosfatos.org/todas-as-declara%C3%A7%C3%B5es-de-bolsonaro/4162/</t>
  </si>
  <si>
    <t xml:space="preserve">O presidente tem repetido que existe uma relação de causalidade entre a deficiência da vitamina e a gravidade da Covid-19, o que é IMPRECISO. De acordo com um estudo retrospectivo e observacional — quando os autores usam dados já registrados e buscaram estabelecer uma conexão entre eles — da Universidade de Chicago (EUA), há uma possível relação entre níveis baixos de vitamina D no organismo e a chance de contrair Covid-19; não é possível, no entanto, determinar que um fator é decorrente do outro. Para cravar uma relação de causalidade, seria necessário um estudo clínico randomizado controlado, no qual os pesquisadores observam variáveis e podem acompanhar a evolução dos resultados nos pacientes. Segundo o estudo de Chicago, "a deficiência de vitamina D pode ser uma consequência associada a um conjunto de condições de saúde e hábitos que plausivelmente aumentam o risco da Covid-19". Dentre os participantes da pesquisa, 71 (15%) testaram positivo para Covid-19. Considerando apenas os deficientes em vitamina D, a taxa foi de 19% (32 pessoas), enquanto que no grupo sem a deficiência, a incidência foi de 12%. </t>
  </si>
  <si>
    <t>Só de pessoas vulneráveis, né, os invisíveis, que são 38 milhões, que segundo a OIT perderam 80% do poder aquisitivo.</t>
  </si>
  <si>
    <t>https://www.aosfatos.org/todas-as-declara%C3%A7%C3%B5es-de-bolsonaro/4160/</t>
  </si>
  <si>
    <t>Bolsonaro citou levantamento da OIT (Organização Internacional do Trabalho) publicado em maio ao mencionar os impactos das medidas de isolamento social sobre os cerca de 36 milhões de trabalhadores informais e autônomos que existem no Brasil, de acordo com dados da PNAD Contínua (Pesquisa Nacional por Amostras de Domicílio Contínua). No entanto, em e-mail enviado ao Aos Fatos, a organização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t>
  </si>
  <si>
    <t>07.mai, 23.mai, 27.mai, 28.mai, 15.jun, 09.jul, 23.jul, 28.out, 29.nov.</t>
  </si>
  <si>
    <t xml:space="preserve">Tá até na própria constituição: a apuração tem que ser pública. </t>
  </si>
  <si>
    <t>https://www.aosfatos.org/todas-as-declara%C3%A7%C3%B5es-de-bolsonaro/4158/</t>
  </si>
  <si>
    <t>Não é a Constituição, mas a Lei Eleitoral (lei 9.504/97) que determina que a apuração dos resultados das eleições pode ser acompanhada e fiscalizada. O Artigo 66 do texto, que trata especificamente do tema, prevê que partidos e coligações podem fiscalizar todo o processo de votação, apuração e totalização dos votos durante os pleitos. A lei determina que os partidos podem escolher seus fiscais e delegados ou até constituir sistema próprio de fiscalização. A declaração, portanto, foi considerada IMPRECISA.</t>
  </si>
  <si>
    <t>Mas a confiança do voto eletrônico, basta você ver em outros países onde essa forma de votação é feita. Basicamente é no Brasil. Basicamente aqui.</t>
  </si>
  <si>
    <t>https://www.aosfatos.org/todas-as-declara%C3%A7%C3%B5es-de-bolsonaro/4157/</t>
  </si>
  <si>
    <t>A exemplo do que fez em 2018 durante a campanha eleitoral, o presidente Jair Bolsonaro volta a questionar a lisura do processo eletrônico de votação, agora diante da derrota de aliados políticos apoiados nas eleições municipais. A informação de que esse sistema é único no mundo, no entanto, é FALSA: tanto o TSE quanto o Idea (International Institute for Democracy and Electoral Assistance) mostram que vários países utilizam o voto eletrônico em suas eleições, nas mais diversas formas. Em texto publicado em 2018, o TSE (Tribunal Superior Eleitoral) lista 32 países que utilizavam o voto eletrônico. São exemplos Suíça, Canadá, Austrália, México, Peru, Japão, Coréia do Sul e até os Estados Unidos, em alguns dos estados. A diferença é que o Brasil “é um dos poucos países que conseguiram expandir a votação eletrônica à quase totalidade dos eleitores”. Mas, mesmo assim, não é verdade que o sistema brasileiro é único no mundo. O Idea também traz os dados referentes ao voto eletrônico no mundo inteiro. De acordo com essa base, utilizam esta tecnologia em eleições nacionais Honduras, Venezuela, França, Iraque, Emirados Árabes, Namíbia, Armênia, Quirguistão, Estônia e Nova Zelândia. Além disso, muitos outros países utilizam o voto eletrônico em eleições subnacionais.</t>
  </si>
  <si>
    <t>Agora tinha reclamações de que o cara ia votar no 17 e não conseguia votar. Mas votava no 13.</t>
  </si>
  <si>
    <t>https://www.aosfatos.org/todas-as-declara%C3%A7%C3%B5es-de-bolsonaro/4156/</t>
  </si>
  <si>
    <t xml:space="preserve">Eleição em 2018: eu entendo que só fui eleito porque tive muito, mas muito voto. </t>
  </si>
  <si>
    <t>https://www.aosfatos.org/todas-as-declara%C3%A7%C3%B5es-de-bolsonaro/4155/</t>
  </si>
  <si>
    <t>Bolsonaro falava sobre suposta fragilidade na segurança da votação eletrônica brasileira quando disse que só conseguiu se eleger presidente em 2018 por ter recebido uma imensa quantidade de votos, o que teria permitido que superasse os problemas causados por eventuais fraudes (como anulação de votos ou transferência para outros candidatos). Por mais que levante recorrentemente dúvidas sobre a integridade das urnas eletrônicas, Bolsonaro nunca apresentou provas de que elas sejam realmente fraudáveis ou mesmo que algum problema do tipo tenha ocorrido durante o pleito que o elegeu presidente em 2018, razão pela qual a declaração foi considerada INSUSTENTÁVEL. Crítico contumaz das urnas, Bolsonaro já chegou a afirmar que teria vencido as eleições presidenciais no primeiro turno e que mostraria documentos que comprovariam a fraude, mas nunca o fez.</t>
  </si>
  <si>
    <t>E essa máscara aí ela é pouco eficaz. Já tem alguns médicos que tão falando que é um percentual baixo de eficácia.</t>
  </si>
  <si>
    <t>https://www.aosfatos.org/todas-as-declara%C3%A7%C3%B5es-de-bolsonaro/4148/</t>
  </si>
  <si>
    <t>Bolsonaro diz que o uso de máscaras é pouco eficaz no controle da transmissão da Covid-19, o que é FALSO. Por mais que em março, início da pandemia, ainda não houvesse dados suficientes para comprovar o nível de segurança proporcionado pelo equipamento de proteção, pesquisas feitas até o momento — em sua maioria observacionais e epidemiológicas — apontam que ele de fato diminui as possibilidades de transmissão e contágio. Em levantamento de estudos publicados até o momento, o CDC (Center for Disease Control, órgão de saúde americano) afirma que as máscaras de tecido, usadas pela população em geral, diminuem a exposição à infecção pela filtragem de gotículas e partículas que podem conter o Sars-Cov-2. Equipamentos com mais de uma camada de tecido podem bloquear entre 50% e 70% das gotículas e pequenas partículas expelidas e ainda limitar a trajetória das que não foram filtradas. Experimentos com seres humanos mostraram que cerca de 80% das gotículas respiratórias podem ser filtradas por essas máscaras, taxa similar à observada em equipamentos cirúrgicos, usados por profissionais de saúde. Outra pesquisa conduzida em Pequim em casas em que mais de um paciente havia sido infectado mostraram que o uso de máscaras pelo primeiro doente e pela família antes do início dos sintomas reduziu a transmissão em 79%.</t>
  </si>
  <si>
    <t>E quem não tomar, ele tá sendo negligente, se a vacina for boa, com a própria vida, não com a vida dos outros.</t>
  </si>
  <si>
    <t>https://www.aosfatos.org/todas-as-declara%C3%A7%C3%B5es-de-bolsonaro/4147/</t>
  </si>
  <si>
    <t>Ao defender que a vacinação contra Covid-19 não deveria ser obrigatória, o presidente sugere que, ao não se imunizar, um indivíduo não estaria causando mal a outras pessoas, apenas a si próprio. O raciocínio, no entanto, é FALSO. Em reportagem que discute o tema, Aos Fatos explica que a vacinação pode ser considerada uma medida de solidariedade social, pois protege ao mesmo tempo o indivíduo e a comunidade. Isso porque, ao se imunizar, uma pessoa se torna uma barreira que impede que outras mais frágeis se contaminem com a doença. Ao se vacinar a maior quantidade de pessoas possível, chega-se ao estado de imunidade coletiva, ou imunidade de rebanho, que pode pôr fim ao surto de uma doença infecciosa. Por isso, quando as taxas de cobertura vacinal estão abaixo do recomendado pelas autoridades de saúde — o que tem acontecido nos últimos anos, em especial nos calendários adultos — o vírus ou bactéria continua a encontrar hospedeiros suscetíveis para contaminar e as doenças podem voltar a circular. “É basicamente por isso que é importante a decisão de se vacinar. Embora ela tenha conotação individual, é uma decisão de massa. É uma decisão que auxilia a saúde pública de uma forma geral, uma decisão social”, explicou, em entrevista ao Aos Fatos, o pesquisador do CT Vacinas (Centro de Tecnologia de Vacinas) da UFMG (Universidade Federal de Minas Gerais) Flávio Guimarães Fonseca.</t>
  </si>
  <si>
    <t>Eu já peguei o vírus, eu não vou tomar a vacina.</t>
  </si>
  <si>
    <t>https://www.aosfatos.org/todas-as-declara%C3%A7%C3%B5es-de-bolsonaro/4146/</t>
  </si>
  <si>
    <t>O presidente sugere que, como já foi infectado com a Covid-19, estaria imunizado e não precisaria tomar a vacina ou seguir medidas de proteção contra a doença, o que é FALSO. Estudos apontam que a imunidade contra o novo coronavírus não é duradoura e que pacientes podem se reinfectar com a Covid-19. Pesquisa publicada na Lancet em outubro do ano passado, por exemplo, aponta que pacientes infectados pela segunda vez com a Covid-19 podem, inclusive, desenvolver quadros mais graves da doença, como um americano de 25 anos que foi contaminado por duas variantes do Sars-Cov-2 em um intervalo de 48 dias.</t>
  </si>
  <si>
    <t>E para quem acha da cloroquina. Eu não inventei a cloroquina. Você liga para os embaixadores da África Subsaariana e pergunta: quando o cara chega aí com malária e Covid, ele toma hidroxicloroquina, ele cura das duas? Sim. Qualquer pessoa com mediana inteligência conclui que serve para as duas coisas.</t>
  </si>
  <si>
    <t>https://www.aosfatos.org/todas-as-declara%C3%A7%C3%B5es-de-bolsonaro/4145/</t>
  </si>
  <si>
    <t>Previne Covid. (...) Foi anteontem que a imprensa falou que previne Covid [Andar de bicicleta].</t>
  </si>
  <si>
    <t>https://www.aosfatos.org/todas-as-declara%C3%A7%C3%B5es-de-bolsonaro/4144/</t>
  </si>
  <si>
    <t>Bolsonaro faz referência a um estudo divulgado pela Universidade de São Paulo que relaciona o nível de condicionamento físico às chances de internação por Covid-19. A pesquisa online, que ouviu 938 pessoas com a doença, de fato constatou uma correlação entre exercício físico moderado ou de alta intensidade e uma menor chance de internação pela doença. Isso não significa, no entanto, que essas pessoas estariam "praticamente imunes à Covid-19", como afirma o presidente.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 Por esses motivos, a declaração foi considerada EXAGERADA.</t>
  </si>
  <si>
    <t>Eu falei: o vírus e o desemprego tem que ser tratados com a mesma responsabilidade, simultaneamente.</t>
  </si>
  <si>
    <t>https://www.aosfatos.org/todas-as-declara%C3%A7%C3%B5es-de-bolsonaro/4143/</t>
  </si>
  <si>
    <t xml:space="preserve">Eu quando falei que para mim seria uma gripezinha, para mim, não falei para você, para mim, dado o meu passado de vida atlética, a imprensa desceu o cacete, falou que eu falei que era para todo mundo. Imprensa mentirosa. </t>
  </si>
  <si>
    <t>https://www.aosfatos.org/todas-as-declara%C3%A7%C3%B5es-de-bolsonaro/4141/</t>
  </si>
  <si>
    <t>Por exemplo, vamos supor, o Rio de Janeiro: o candidato a prefeito lá prometeu ao PSOL a secretaria da Educação. Pô, se esse cara ganhar, não reclame do lixo que o teu filho vai ter quando chegar em sala de aula.</t>
  </si>
  <si>
    <t>https://www.aosfatos.org/todas-as-declara%C3%A7%C3%B5es-de-bolsonaro/4140/</t>
  </si>
  <si>
    <t>Bolsonaro repete uma alegação FALSA do atual prefeito e candidato à reeleição no Rio, Marcelo Crivella (Republicanos), de que o seu oponente no segundo turno das eleições, Eduardo Paes (DEM), teria acordado com o PSOL que, se eleito, um nome do partido comandaria a Secretaria de Educação. Tanto Paes quanto filiados do PSOL negaram o acerto. Um dos principais nomes do partido no Rio, o deputado federal Marcelo Freixo chegou a anunciar o que chamou de “voto crítico” em Paes para que Crivella não seja reeleito. No entanto, Freixo disse que o PSOL fará oposição ao político do DEM caso ele seja eleito. No dia 18, o PSOL do Rio divulgou nota oficial dizendo que a posição do partido é que “o voto em Paes (...) é um veto a Crivella e ao bolsonarismo”, mas que “nunca fizemos e não faremos parte de uma eventual gestão de Paes”. O vereador Tarcísio Motta rebateu em seu Twitter alegações de que seria o secretário de Educação em uma eventual gestão Paes. “Do Paes eu só recebi mesmo foi bomba na cabeça quando lutava junto com os profissionais de educação”, escreveu. Paes, por sua vez, disse ser “mais fácil que os vereadores do Republicanos do Crivella” o apoiem do que os do PSOL, noticiou o UOL. Mesmo sem qualquer indício de que o PSOL vá ocupar cargo em uma eventual gestão de Paes, Crivella e aliados, como o deputado federal Otoni de Paula (PSC-RJ), têm tentado associar o ex-prefeito e o PSOL na campanha do segundo turno. Aliados do prefeito também foram flagrados distribuindo panfletos associando Paes a Freixo.</t>
  </si>
  <si>
    <t>Porque quem não tomar a vacina, se ela for eficaz, se for duradoura, se for confiável, quem não tomar tá fazendo mal para si mesmo.</t>
  </si>
  <si>
    <t>https://www.aosfatos.org/todas-as-declara%C3%A7%C3%B5es-de-bolsonaro/4136/</t>
  </si>
  <si>
    <t>Ao defender que a vacinação contra Covid-19 não deveria ser obrigatória, o presidente sugere que, ao não se imunizar, um indivíduo não estaria causando mal a outras pessoas, apenas a si próprio. O raciocínio, no entanto, é FALSO. Em reportagem sobre o tema, Aos Fatos explicou que a vacinação pode ser considerada uma medida de solidariedade social, pois protege ao mesmo tempo o indivíduo e a comunidade. Isso porque, ao se imunizar, uma pessoa se torna uma barreira que impede que outras mais frágeis se contaminem com a doença. Ao se vacinar a maior quantidade de pessoas possível, chega-se ao estado de imunidade coletiva, ou imunidade de rebanho, que pode pôr fim ao surto de uma doença infecciosa. Por isso, quando as taxas de cobertura vacinal estão abaixo do recomendado pelas autoridades de saúde, o vírus ou bactéria continua a encontrar hospedeiros suscetíveis para contaminar e as doenças podem voltar a circular. “É basicamente por isso que é importante a decisão de se vacinar. Embora ela tenha conotação individual, é uma decisão de massa. É uma decisão que auxilia a saúde pública de uma forma geral, uma decisão social”, explicou o pesquisador do CT Vacinas (Centro de Tecnologia de Vacinas) da UFMG (Universidade Federal de Minas Gerais) Flávio Guimarães Fonseca.</t>
  </si>
  <si>
    <t>Nós tivemos há questão de uns 40 dias uns garotos nos visitando, olha a capacidade, Nadalim, do estudante brasileiro. Na Olimpíada de Matemática, nós fomos, se não me engano, 2º ou 3º lugar. No mundo.</t>
  </si>
  <si>
    <t>https://www.aosfatos.org/todas-as-declara%C3%A7%C3%B5es-de-bolsonaro/4125/</t>
  </si>
  <si>
    <t>Em 2020, estudantes brasileiros conquistaram a décima colocação na Olimpíada Internacional de Matemática, com uma medalha de ouro e cinco de prata. Isso torna a declaração do presidente EXAGERADA.</t>
  </si>
  <si>
    <t>É uma doutrina de Paulo Freire que no final da linha, na prova do Pisa, entre 70 países, se não me engano, 70, nós somos aí 68º, 69º ou 70º em dadas matérias. Geralmente é matemática, português e ciências.</t>
  </si>
  <si>
    <t>https://www.aosfatos.org/todas-as-declara%C3%A7%C3%B5es-de-bolsonaro/4123/</t>
  </si>
  <si>
    <t>Bolsonaro se referia à última edição do Pisa (Programa Internacional de Avaliação de Estudantes), realizada em 2018 com alunos de 79 países. É FALSO, no entanto, que o Brasil tenha ocupado as três últimas colocações no ranking mundial nas três competências avaliadas. O país alcançou a 58ª-60ª posição em Leitura (considerando a margem de erro da média de pontos), a 72ª-74ª em Matemática e a 66ª-68ª em Ciências.</t>
  </si>
  <si>
    <t>Não sei quantos, aproximadamente, ou mais ou menos 100 municípios teremos segundo turno aí.</t>
  </si>
  <si>
    <t>https://www.aosfatos.org/todas-as-declara%C3%A7%C3%B5es-de-bolsonaro/4117/</t>
  </si>
  <si>
    <t>De acordo com dados do TSE (Tribunal Superior Eleitoral), 57 municípios brasileiros terão segundo turno nas eleições municipais deste ano, o que torna a declaração de Bolsonaro EXAGERADA.</t>
  </si>
  <si>
    <t>E nós vimos estudos de outros, se não me engano, Nova York, dizendo que a grande maioria dos que se infectaram com a Covid foi em casa. Não foi na rua.</t>
  </si>
  <si>
    <t>https://www.aosfatos.org/todas-as-declara%C3%A7%C3%B5es-de-bolsonaro/4114/</t>
  </si>
  <si>
    <t>A declaração FALSA, usada por Bolsonaro para questionar medidas de isolamento social, é baseada numa interpretação errada de uma apresentação do governador de Nova York, Andrew Cuomo, no dia 6 de maio.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cuidadosas com o distanciamento social, vocês estão ficando longe de pessoas mais velhas?", disse Cuomo.</t>
  </si>
  <si>
    <t>Eu, no dia seguinte [após tomar a hidroxicloroquina], tava bem.</t>
  </si>
  <si>
    <t>https://www.aosfatos.org/todas-as-declara%C3%A7%C3%B5es-de-bolsonaro/4113/</t>
  </si>
  <si>
    <t>Que falaram que, naquela época, que a hidroxicloroquina provocava arritmia. Depois, Milton, a Sociedade Europeia de Cardiologia disse que a hidroxicloroquina não causava arritmia. Perderam mais uma. Perderam todas.</t>
  </si>
  <si>
    <t>https://www.aosfatos.org/todas-as-declara%C3%A7%C3%B5es-de-bolsonaro/4112/</t>
  </si>
  <si>
    <t>Bolsonaro se refere a um estudo publicado no dia 25 de setembro no jornal científico EP Europace, da Sociedade Europeia de Cardiologia, que analisou o risco de arritmias letais em pacientes com Covid-19 tratados com baixa dosagem de hidroxicloroquina. Um total de 649 pacientes recebeu 200 mg da droga duas vezes ao dia por períodos de 7 e 14 dias, a depender do grupo para o qual foram sorteados. Nenhum deles foi submetido a tratamentos por mais de duas semanas,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 Como a pesquisa considera apenas a segurança do medicamento em tratamentos de até 14 dias e não são levados em conta, por exemplo, o tratamento profilático ou o chamado "tratamento precoce", a declaração do presidente foi considerada IMPRECISA.</t>
  </si>
  <si>
    <t>Os cubanos, foi no governo Dilma que vieram para cá. Os diplomas deles, ninguém teve acesso.</t>
  </si>
  <si>
    <t>https://www.aosfatos.org/todas-as-declara%C3%A7%C3%B5es-de-bolsonaro/4121/</t>
  </si>
  <si>
    <t>Dados do Tribunal de Contas da União de 2017 mostram que, dos 18.240 médicos participantes do programa, 5.274 eram formados no Brasil (29%), 1.537 tinham diplomas do exterior (8,4%) e 11.429 eram cubanos e faziam parte do acordo de cooperação com a Opas (62,6%). Conforme determina a Lei 12.871/2013, que instituiu o programa Mais Médicos, os profissionais cubanos precisavam apresentar documentação que comprovasse formação em curso superior de medicina e autorização para exercício da profissão no exterior. Logo, a declaração de Bolsonaro é FALSA.</t>
  </si>
  <si>
    <t>Zombaram de mim, chamaram de capitão hidroxicloroquina, agora não apresentavam alternativa.</t>
  </si>
  <si>
    <t>https://www.aosfatos.org/todas-as-declara%C3%A7%C3%B5es-de-bolsonaro/4111/</t>
  </si>
  <si>
    <t>A declaração de Bolsonaro é FALSA, porque vários outros medicamentos têm tido sua eficácia testada contra a Covid-19 desde o começo da pandemia. Em seu site oficial, a OMS (Organização Mundial da Saúde) detalha as drogas estudadas atualmente por instituições científicas do mundo todo que integram os chamados Testes Clínicos de Solidariedade. Até a metade do mês de outubro, eram investigados os efeitos de imunomoduladores, anticorpos monoclonais e diversas drogas antivirais. A organização também já anunciou o fim definitivo dos testes com a hidroxicloroquina, que não havia apresentado benefícios verificáveis contra a Covid-19. Outros medicamentos que tiveram seus testes interrompidos foram o remdesivir, usado contra o ebola, os antirretrovirais lopinavir e ritonavir, que tratam o HIV, e o Interferon Beta 1-A, usado contra a esclerose múltipla. Fora dos testes da OMS, o corticóide dexametasona também tem tido seus efeitos estudados por pesquisadores da Universidade de Oxford. Há, ainda, pesquisas em andamento sobre a eficácia do uso do plasma sanguíneo de pacientes convalescentes.</t>
  </si>
  <si>
    <t>A questão do Covid, a África Subsaariana, abaixo ali do deserto do Saara. Muito comum malária. A pessoa quando era atendida com malária e com Covid tomava hidroxicloroquina e ficava bem.</t>
  </si>
  <si>
    <t>https://www.aosfatos.org/todas-as-declara%C3%A7%C3%B5es-de-bolsonaro/4110/</t>
  </si>
  <si>
    <t>A declaração, no entanto, é INSUSTENTÁVEL, porque, além de não haver evidências de que a hidroxicloroquina seja, de fato, eficaz no tratamento da Covid-19, há diversas teorias que explicam o baixo número de notificações no continente e nenhuma delas faz menção ao medicamento.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</si>
  <si>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E disse que, se um dia o Covid chegar um dia em mim, eu não sentiria quase nada por conta do meu histórico de atleta.</t>
  </si>
  <si>
    <t>https://www.aosfatos.org/todas-as-declara%C3%A7%C3%B5es-de-bolsonaro/4109/</t>
  </si>
  <si>
    <t>O pessoal da mídia, a grande mídia, falando que eu chamei de gripezinha a questão da Covid. Não existe um vídeo ou um áudio meu falando dessa forma.</t>
  </si>
  <si>
    <t>https://www.aosfatos.org/todas-as-declara%C3%A7%C3%B5es-de-bolsonaro/4107/</t>
  </si>
  <si>
    <t>A declaração é FALSA. Ao contrário do que agora afirma, o presidente já chamou a Covid-19, doença que matou até o momento cerca de 170 mil brasileiros, de "gripezinha". A primeira delas foi em coletiva realizada no dia 20 de março, quando afirmou que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realizado no dia 24 de março, o presidente usou o termo pejorativo mais uma vez: de acordo com ele, caso fosse contaminado pelo vírus, não precisaria se preocupar, e seria "quando muito, acometido de uma gripezinha ou resfriadinho". Mais adiante no mesmo discurso, voltou a repetir o termo em referência descontextualizada a fala do médico Dráuzio Varella, a quem acusou de diminuir os potenciais perigos da doença.</t>
  </si>
  <si>
    <t>O Covas declarou que não votou em mim no segundo turno em 2018. Então ele votou no PT, votou no Haddad.</t>
  </si>
  <si>
    <t>https://www.aosfatos.org/todas-as-declara%C3%A7%C3%B5es-de-bolsonaro/4119/</t>
  </si>
  <si>
    <t>Em declaração ao UOL no dia 28 de outubro, Bruno Covas (PSDB-SP) afirmou: "Como militante, não me senti representado por nenhuma das duas candidaturas e, por isso, anulei meu voto agora no segundo turno". Por isso, a declaração de Bolsonaro foi classificada como FALSA.</t>
  </si>
  <si>
    <t>(...) que cresce a 60 milhões de habitantes por ano.</t>
  </si>
  <si>
    <t>https://www.aosfatos.org/todas-as-declara%C3%A7%C3%B5es-de-bolsonaro/4106/</t>
  </si>
  <si>
    <t>Estamos completando dois anos sem denúncia de corrupção.</t>
  </si>
  <si>
    <t>https://www.aosfatos.org/todas-as-declara%C3%A7%C3%B5es-de-bolsonaro/4104/</t>
  </si>
  <si>
    <t>Em menos de duas semanas, o assunto [falta de energia no Amapá] foi resolvido.</t>
  </si>
  <si>
    <t>https://www.aosfatos.org/todas-as-declara%C3%A7%C3%B5es-de-bolsonaro/4103/</t>
  </si>
  <si>
    <t>A declaração foi classificada como FALSA, porque o tempo que transcorreu para normalização do fornecimento de energia no Amapá foi de 22 dias, não menos de duas semanas, como afirma o presidente. No dia 3 de novembro, a subestação de energia elétrica da capital Macapá pegou fogo e um dos transformadores de energia que alimentava a cidade e mais 12 municípios do estado foi destruído, causando um blecaute. Depois de mais de 20 dias de rodízio, a energia foi restabelecida no dia 24 de novembro.</t>
  </si>
  <si>
    <t>(...) no Amapá, um problema sério que tivemos, uma questão com energia elétrica, que não tem nada a ver com o governo federal.</t>
  </si>
  <si>
    <t>https://www.aosfatos.org/todas-as-declara%C3%A7%C3%B5es-de-bolsonaro/4102/</t>
  </si>
  <si>
    <t>Por falar nisso, agora a imprensa tá dizendo que quem faz exercício e é um pouco atleta tá quase imune ao Covid. Eu falei lá atrás, seis meses atrás, falei que se eu pegasse, eu pegasse, não sentiria nada pelo meu passado. Fui muito criticado por causa disso. Mais uma que a gente ganha.</t>
  </si>
  <si>
    <t>https://www.aosfatos.org/todas-as-declara%C3%A7%C3%B5es-de-bolsonaro/4100/</t>
  </si>
  <si>
    <t>Todo o material foi enviado para estados e municípios. Se algum estado/munícipio não utilizou deve apresentar seus motivos.</t>
  </si>
  <si>
    <t>https://www.aosfatos.org/todas-as-declara%C3%A7%C3%B5es-de-bolsonaro/4099/</t>
  </si>
  <si>
    <t>Ao responder ao comentário de uma apoiadora nas redes sobre os 6,86 milhões de testes para diagnóstico da Covid-19 comprados pelo Ministério da Saúde que estão na iminência de perderem a validade, o presidente Jair Bolsonaro culpou estados e municípios pela demora na distribuição. É FALSO, no entanto, que o material esteja em posse de governadores e prefeitos: reportagem do Estadão mostrou que os testes estão guardados em um depósito do governo em Guarulhos e ainda não foram repassados para a rede pública. Ainda de acordo com o jornal, os conselhos de secretários de saúde tanto de nível estadual (Conass) como municipal (Conasems) afirmaram que o ministério não entregou todos os kits de testes e máscaras que havia prometido. "O contrato que permitia o fornecimento de insumos para automatizar e agilizar a primeira fase do processamento das amostras foi cancelado pelo Ministério da Saúde", afirmou o Conass ao Estadão.</t>
  </si>
  <si>
    <t>Fogo lá no Pantanal. No passado a gente podia deixar o boi comer o capim lá nessas áreas preservadas. Agora não pode mais. Então acumula uma massa vegetal morta muito grande e quando vem um fogo incendeia o negócio e é uma barbaridade.</t>
  </si>
  <si>
    <t>https://www.aosfatos.org/todas-as-declara%C3%A7%C3%B5es-de-bolsonaro/4097/</t>
  </si>
  <si>
    <t>Fora isso, os países usam quase todo o seu território [para agricultura e pecuária].</t>
  </si>
  <si>
    <t>https://www.aosfatos.org/todas-as-declara%C3%A7%C3%B5es-de-bolsonaro/4095/</t>
  </si>
  <si>
    <t>Ao comparar a área utilizada pelo Brasil para atividades agropecuárias — que era de 28,3% em 2018, de acordo com dados da FAO (Organização das Nações Unidas para Alimentação e Agricultura) — com a de outros países, o presidente Jair Bolsonaro sugeriu que grande parte das nações produtoras de alimentos usariam quase a totalidade de sua extensão territorial para lavouras e pastagens. Isso, no entanto, é FALSO. Os Estados Unidos, um dos maiores exportadores de commodities do mundo, reserva 44,3% de sua área total para a prática agropecuária; na Indonésia, a extensão é de 33,1%; na Holanda, 54,1%; na Argentina, 54,3%; e na China, 56,2%.</t>
  </si>
  <si>
    <t>Nenhum país tem área igual ou inferior a essa. A não ser que, obviamente, não tenha condição de terras agricultáveis.</t>
  </si>
  <si>
    <t>https://www.aosfatos.org/todas-as-declara%C3%A7%C3%B5es-de-bolsonaro/4094/</t>
  </si>
  <si>
    <t>É FALSO que o Brasil seja o país que utiliza menor área no mundo para atividades agropecuárias, como afirma o presidente. De acordo com dados de 2018 da FAO (Organização das Nações Unidas para a Alimentação e a Agricultura), há 84 países no mundo que reservam espaços menores do que o Brasil (que usa 28,3% de sua área total) para agricultura e pecuária, sendo alguns deles grandes produtores, como o Irã (84ª posição, com 28,2% do território reservado para a agropecuária), a Rússia (43ª posição, com 13,1% do território ocupado pela agropecuária) e o Chile (68ª posição, com 22,11% do território ocupado).</t>
  </si>
  <si>
    <t>Vamos falar uma reserva indígena muito conhecida aqui, yanomami. Tem mais ou menos, porque ninguém pode comprovar, 10 mil índios. Alguém sabe o tamanho da reserva yanomami comparando com outros estados? É duas vezes oestado do Rio de Janeiro.</t>
  </si>
  <si>
    <t>https://www.aosfatos.org/todas-as-declara%C3%A7%C3%B5es-de-bolsonaro/4098/</t>
  </si>
  <si>
    <t>- Energia retornando ao Amapá.</t>
  </si>
  <si>
    <t>https://www.aosfatos.org/todas-as-declara%C3%A7%C3%B5es-de-bolsonaro/4088/</t>
  </si>
  <si>
    <t>Ainda que geradores termelétricos tenham sido acionados para atender à demanda da população no dia 21, a energia no Amapá ainda não foi restabelecida e, de acordo com relato do G1, nem mesmo os horários do rodízio, previsto para ocorrer de três em três horas, foram respeitados em todas as regiões. De acordo com o Ministério de Minas e Energia, os 47 geradores instalados em subestações da capital e da cidade de Santana seriam suficientes para suprir completamente a demanda de todas as cidades do estado, mas, até o sábado (21), foram ligados só 20 dos 45 megawatts contratados. Por isso, a declaração foi considerada EXAGERADA. Desde o dia 3 de novembro, o Amapá sofre um blecaute causado por um incêndio na subestação de energia da capital Macapá.</t>
  </si>
  <si>
    <t>Mantemos o firme compromisso de continuar a preservar nosso patrimônio ambiental.</t>
  </si>
  <si>
    <t>https://www.aosfatos.org/todas-as-declara%C3%A7%C3%B5es-de-bolsonaro/4086/</t>
  </si>
  <si>
    <t>Ao discursar em evento do G20, o presidente afirmou que sua gestão estaria comprometida com a preservação ambiental e o desenvolvimento sustentável da economia, o que é FALSO. Desde o início de seu mandato, Bolsonaro tem promovido o desmonte sistemático de órgãos ambientais e alterado regras de preservação que podem colocar biomas em risco. No dia 28 de setembro, o Conama (Conselho Nacional do Meio Ambiente), presidido pelo ministro Ricardo Salles, extinguiu regras que delimitavam áreas de preservação em mangues e restingas no litoral brasileiro. Ao longo do primeiro ano da gestão Bolsonaro, o número de autuações ambientais aplicadas pelo Ibama (Instituto Brasileiro do Meio Ambiente e dos Recursos Naturais Renováveis) caiu em 34%, foi a menor quantidade em 24 anos, de acordo com reportagem da Folha de S.Paulo. Em valores arrecadados, a queda foi de 43,3%. Em depoimentos prestados ao MPF (Ministério Público Federal),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ao longo de 2019. Desde a campanha presidencial, Bolsonaro também tem se manifestado contra o que chamava de “farra das multas”. Isso também se refletiu em atitudes tomadas pelo governo, que instituiu no ano passado o Núcleo de Conciliação Ambiental, espécie de tribunal que pode anular a autuação dos agentes de fiscalização.</t>
  </si>
  <si>
    <t>Tenho orgulho de apresentar esses números e reafirmar que trabalharemos sempre para manter esse elevado nível de preservação, bem como repelir ataques injustificados proferidos por nações menos competitivas e menos sustentáveis.</t>
  </si>
  <si>
    <t>https://www.aosfatos.org/todas-as-declara%C3%A7%C3%B5es-de-bolsonaro/4083/</t>
  </si>
  <si>
    <t>À medida que a pandemia é superada no Brasil, a vida das pessoas retorna à normalidade e as perspectivas para a retomada econômica se tornam mais positivas e concretas.</t>
  </si>
  <si>
    <t>https://www.aosfatos.org/todas-as-declara%C3%A7%C3%B5es-de-bolsonaro/4080/</t>
  </si>
  <si>
    <t>Na declaração, o presidente sugere que a pandemia de Covid-19 esteja próxima do fim no Brasil, o que é FALSO. No dia 21 de novembro, data do discurso, o país registrou 34.538 novos casos da doença em 24 horas e 354 mortes. Em comparação com os números registrados há 14 dias, a média móvel de óbitos subiu 47% e a de casos, 76%. Os nove estados responsáveis por puxar a média foram Rio Grande do Sul, Minas Gerais, Santa Catarina, Espírito Santo, Rio de Janeiro, São Paulo, Goiás, Amapá e Roraima. Há ainda relatos de aumento das taxas de internação em ao menos seis capitais, que registram lotação de 80% nas UTIs: Vitória, Florianópolis, Porto Alegre, Curitiba, Manaus e Rio de Janeiro.</t>
  </si>
  <si>
    <t>(...) bem como adota [o Brasil] o tratamento precoce no combate à doença [Covid-19].</t>
  </si>
  <si>
    <t>https://www.aosfatos.org/todas-as-declara%C3%A7%C3%B5es-de-bolsonaro/4078/</t>
  </si>
  <si>
    <t>Em discurso ao G20, Bolsonaro faz menção a um protocolo de tratamento da Covid-19 adotado em alguns locais do país em que são administrados, no início dos sintomas, drogas como a hidroxicloroquina, a ivermectina e a nitazoxanida no combate à doença. Por mais que o tratamento exista, a declaração foi considerada INSUSTENTÁVEL, já que não existe, até o momento, nenhuma evidência de que ele seja realmente eficaz contra a Covid-19. Apesar de as três drogas terem demonstrado inicialmente resultados favoráveis em experiências com células in vitro (em laboratório), elas ainda não tiveram a mesma resposta em testes clínicos (com humanos). A hidroxicloroquina, por exemplo, já foi removida de protocolos científicos conduzidos pela OMS (Organização Mundial da Saúde) e pelo governo americano.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a droga não elimina sintomas da Covid-19. Os resultados são os mesmos, independentemente do estágio da doença em que as drogas foram aplicadas.</t>
  </si>
  <si>
    <t>Ninguém reclamou, quando foi votar no 13, que tinha problema. Mas reclamou muita gente quando foi votar no 17.</t>
  </si>
  <si>
    <t>https://www.aosfatos.org/todas-as-declara%C3%A7%C3%B5es-de-bolsonaro/4076/</t>
  </si>
  <si>
    <t>Alguns falam que eu fui eleito nesse sistema. Fui eleito porque tive muito voto. Fui roubado demais.</t>
  </si>
  <si>
    <t>https://www.aosfatos.org/todas-as-declara%C3%A7%C3%B5es-de-bolsonaro/4075/</t>
  </si>
  <si>
    <t>Então nós devemos atender o povo. Ter um sistema eleitoral onde você possa aferir, auditar o seu voto. E o que tá aí não é possível ser aferido.</t>
  </si>
  <si>
    <t>https://www.aosfatos.org/todas-as-declara%C3%A7%C3%B5es-de-bolsonaro/4074/</t>
  </si>
  <si>
    <t>É FALSO que as urnas eletrônicas não permitam a auditagem de votos, como afirma o presidente.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</si>
  <si>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Essa MP [da regularização fundiária], no último dia, entrou em pauta. Começou-se a votar e, de repente, simplesmente anularam, cancelaram a sessão. E quando abriu o painel, havia uma vitória enorme, fantástica, para quem queria regularizar essas áreas.</t>
  </si>
  <si>
    <t>https://www.aosfatos.org/todas-as-declara%C3%A7%C3%B5es-de-bolsonaro/4073/</t>
  </si>
  <si>
    <t>No fim de 2019, Bolsonaro publicou a medida provisória 910, que ampliava o tamanho das propriedades que poderiam ser regularizadas sem vistoria prévia. A MP também previa que estas terras deveriam passar por vistoria caso a propriedade fosse alvo de “termo de embargo ou de infração ambiental, lavrado pelo órgão ambiental federal”. Apesar de a MP definir parâmetros de respeito ao meio ambiente para a regularização de terras, não há nada no texto que permita afirmar que a legislação ajudaria a identificar autores de crimes ambientais. Para ambientalistas e o Ministério Público, a MP fazia justamente o contrário: legitimava a grilagem e facilitava a regularização de terras desmatadas. A medida não foi votada pelo Congresso e caducou em maio. Como não há dados que possam confirmar a declaração do presidente, ela foi classificada como INSUSTENTÁVEL.</t>
  </si>
  <si>
    <t>Nós tentamos aqui, Augusto, via Medida Provisória, fazer a regularização fundiária. Lamentavelmente, a Medida Provisória caducou. (...) Se a gente conseguisse isso tudo, a gente ia fazer essa regularização em todo o Brasil (...) e daí qualquer foco de incêndio, qualquer desmatamento por satélite, você ia saber. Olha: pertence aqui, o CPF é desse cara aqui. É o João da Silva.</t>
  </si>
  <si>
    <t>https://www.aosfatos.org/todas-as-declara%C3%A7%C3%B5es-de-bolsonaro/4072/</t>
  </si>
  <si>
    <t>Se o índio faz uma queimadinha, o caboclo faz, aparece no satélite. Se ele faz uma fogueira de São João.</t>
  </si>
  <si>
    <t>https://www.aosfatos.org/todas-as-declara%C3%A7%C3%B5es-de-bolsonaro/4071/</t>
  </si>
  <si>
    <t>Diferentemente do que afirma o presidente, não é qualquer fogueira que pode ser detectada pelos satélites que fazem o monitoramento de incêndios do Inpe (Instituto Nacional de Pesquisas Espaciais). Contatado pelo Aos Fatos, o pesquisador do programa Queimadas Alberto Setzer afirmou que os satélites só detectam focos de incêndio com mais de 30 metros de extensão, portanto, este teria de ser o tamanho mínimo da fogueira para que pudesse ser vista como um ponto de queimada nos dados de monitoramento. Também não há dados que comprovem que os focos de incêndio registrados pelo instituto se tratem de fogueiras, por isso, a declaração foi considerada INSUSTENTÁVEL.</t>
  </si>
  <si>
    <t>A Bacia Amazônica, pega fogo? (...) Não, não pega.</t>
  </si>
  <si>
    <t>https://www.aosfatos.org/todas-as-declara%C3%A7%C3%B5es-de-bolsonaro/4070/</t>
  </si>
  <si>
    <t>Desde o começo da pandemia, alertei que a saúde e a economia deveriam ser tratadas simultaneamente e com a mesma responsabilidade.</t>
  </si>
  <si>
    <t>https://www.aosfatos.org/todas-as-declara%C3%A7%C3%B5es-de-bolsonaro/4067/</t>
  </si>
  <si>
    <t>O discurso de Bolsonaro sobre a pandemia realmente foi, desde o começo, que o coronavírus traria dois problemas ao Brasil, um econômico e um de saúde pública. Em levantamento feito nas redes e nas falas do presidente, Aos Fatos encontrou declarações do tipo ao menos desde o dia 15 de março, data de uma entrevista à CNN Brasil. O presidente, porém, não tratou as duas questões com o mesmo peso, já que, desde o início da pandemia no país, ele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é FALSA.</t>
  </si>
  <si>
    <t>A gente gastava quase R$ 50 bi por mês [com o auxílio emergencial].</t>
  </si>
  <si>
    <t>https://www.aosfatos.org/todas-as-declara%C3%A7%C3%B5es-de-bolsonaro/4045/</t>
  </si>
  <si>
    <t>Bolsonaro faz referência ao valor mensal gasto com as primeiras cinco parcelas do auxílio emergencial de R$ 600. Como o governo federal não divulga os dados de gasto mensal, apenas os valores acumulados, só é possível fazer uma estimativa dividindo os gastos totais com o benefício pelo número de meses em que ele foi pago. Desde o início do pagamento da primeira parcela, em 9 de abril, até o fim de setembro, foram despendidos, de acordo com o levantamento do Tesouro Transparente, R$ 236,9 bilhões. Dividindo o valor pelo período de seis meses em que o benefício foi pago, chega-se à soma de R$ 39,3 bilhões, 22% menor do que a informada pelo presidente. Isso torna a declaração EXAGERADA.</t>
  </si>
  <si>
    <t>Eu fiz uma campanha muito discreta. Eu fiz quatro lives, três horas. Não foi mais que isso</t>
  </si>
  <si>
    <t>https://www.aosfatos.org/todas-as-declara%C3%A7%C3%B5es-de-bolsonaro/4056/</t>
  </si>
  <si>
    <t>A declaração é FALSA, porque ao longo de todo o mês de outubro o presidente deu declarações de apoio a diversos candidatos que concorriam ao pleito municipal de 2020 durante discursos, transmissões ao vivo e encontros com apoiadores. Além de reservar alguns minutos de três lives às quintas-feiras para fazer campanha, Bolsonaro ainda realizou mais três transmissões especificamente destinadas a divulgar candidatos na semana que antecedeu o primeiro turno. Nelas, e também em encontros com apoiadores, apareceram ao lado do presidente nomes como Bruno Engler (PRTB), candidato à Prefeitura de Belo Horizonte, e o coronel Menezes (Patriota), candidato à Prefeitura de Manaus. Em outros casos, como o do atual prefeito do Rio de Janeiro e candidato à reeleição, Marcelo Crivella (Republicanos), o presidente autorizou o uso de sua imagem em campanha.</t>
  </si>
  <si>
    <t>A imprensa falou que, quando eu comecei a tomar aqui [hidroxicloroquina], que eu tomei mesmo, né? Que eu fazia dois eletros por dia.</t>
  </si>
  <si>
    <t>https://www.aosfatos.org/todas-as-declara%C3%A7%C3%B5es-de-bolsonaro/4061/</t>
  </si>
  <si>
    <t>Eles falaram até que proporcionava uma aceleração do coração, qual que é o nome aí? Arritmia. É questão, mês passado, a Sociedade Europeia de Cardiologia disse que a hidroxicloroquina não causa arritmia.</t>
  </si>
  <si>
    <t>https://www.aosfatos.org/todas-as-declara%C3%A7%C3%B5es-de-bolsonaro/4060/</t>
  </si>
  <si>
    <t>Mas ninguém era obrigado a tomar, porque você não precisava de comprovação científica, não tem efeito colateral [a hidroxicloroquina].</t>
  </si>
  <si>
    <t>https://www.aosfatos.org/todas-as-declara%C3%A7%C3%B5es-de-bolsonaro/4059/</t>
  </si>
  <si>
    <t>A declaração é FALSA, porque, diferentemente do que afirma o presidente, a hidroxicloroquina causa, sim, efeitos colaterais, mesmo quando prescrita por um médico.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</si>
  <si>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Tanto é que quem usou [hidroxicloroquina] no começo não foi ao hospital.</t>
  </si>
  <si>
    <t>https://www.aosfatos.org/todas-as-declara%C3%A7%C3%B5es-de-bolsonaro/4058/</t>
  </si>
  <si>
    <t>A declaração de Bolsonaro é INSUSTENTÁVEL, porque não há dados ou estudos que comprovem que a aplicação do protocolo da hidroxicloroquina esteja, de fato, evitando mortes por Covid-19 no Brasil. Não há, até o momento, evidências científicas que apontem, inclusive, para a eficácia da hidroxicloroquina no tratamento da infecção. De acordo com artigo do Instituto Questão de Ciência, diversas linhas de pesquisa apontam que o uso do medicamento, combinada ou não ao antibiótico azitromicina, não traz melhoras no quadro clínico de pacientes e pode ser, inclusive, perigoso. Por mais que tenha se mostrado eficaz em uma primeira etapa de estudos clínicos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da infecção pelo novo coronavírus.</t>
  </si>
  <si>
    <t>O cara em algum país da África, o cara chegava com malária e com Covid. Tomava hidroxicloroquina. Se safava. Precisa ser muito inteligente para entender que serve para os dois?</t>
  </si>
  <si>
    <t>https://www.aosfatos.org/todas-as-declara%C3%A7%C3%B5es-de-bolsonaro/4057/</t>
  </si>
  <si>
    <t>[Um apresentador de televisão] Que compra avião no BNDES por R$ 44 milhões pagando 4% ao ano de juros.</t>
  </si>
  <si>
    <t>https://www.aosfatos.org/todas-as-declara%C3%A7%C3%B5es-de-bolsonaro/4054/</t>
  </si>
  <si>
    <t>Ao se referir ao apresentador de TV Luciano Huck, o presidente cita um empréstimo ao BNDES feito em 2013 para compra de um jatinho de uso particular, mas erra tanto o valor quanto a taxa de juros paga por ele. À época, a Brisair, empresa da qual Huck e a apresentadora Angélica são sócios, pediu R$ 17,7 milhões ao BNDES dentro de um programa de financiamento para a compra de máquinas e equipamentos para adquirir um jato de uso particular da Embraer. Os juros foram de 3% ao ano, com 114 meses para a quitação da dívida. Como o valor citado pelo presidente corresponde a mais do que o dobro do que de fato foi usado pelo apresentador, a declaração foi considerada FALSA.</t>
  </si>
  <si>
    <t>Em nenhum momento eu falo em eleições em 2022.</t>
  </si>
  <si>
    <t>https://www.aosfatos.org/todas-as-declara%C3%A7%C3%B5es-de-bolsonaro/4052/</t>
  </si>
  <si>
    <t>A declaração é FALSA, porque, apesar de ter dito que não se importa com a reeleição, o presidente Jair Bolsonaro já demonstrou mais de uma vez que tem, sim, interesse em se candidatar novamente em 2022, último ano de seu mandato atual. Em julho de 2019, disse que iria entregar um país "muito melhor a quem nos suceder em 2026". Pouco depois, em agosto, afirmou que entregaria um “Brasil melhor” em “2022 ou 2026”. Já em fevereiro deste ano, deu a entender que tentaria a reeleição “se tivermos clima para isso” e, em outra ocasião, disse que “a reeleição é algo natural, se você trabalhar, ela vem”. Em maio, Bolsonaro foi ainda mais enfático e disse que irá “sair em 1º de janeiro de 2027”. Quando ainda era candidato, em 2018, dizia ser a favor de uma reforma política que acabasse com a possibilidade de reeleição.</t>
  </si>
  <si>
    <t>Eu entendo que só fui eleito pelo eletrônico porque tive muito voto. Senão não tinha chegado.</t>
  </si>
  <si>
    <t>https://www.aosfatos.org/todas-as-declara%C3%A7%C3%B5es-de-bolsonaro/4051/</t>
  </si>
  <si>
    <t>O que a população tem reclamado, que chega ao meu conhecimento, obviamente, é que falta no Brasil uma forma de auditar os votos, para ter certeza de que quem você votou recebeu aquele voto.</t>
  </si>
  <si>
    <t>https://www.aosfatos.org/todas-as-declara%C3%A7%C3%B5es-de-bolsonaro/4050/</t>
  </si>
  <si>
    <t>Na Argentina, foi um dos confinamentos mais rigorosos de que se teve conhecimento no mundo. E mortes por milhão de habitantes, o que mais teve.</t>
  </si>
  <si>
    <t>https://www.aosfatos.org/todas-as-declara%C3%A7%C3%B5es-de-bolsonaro/4048/</t>
  </si>
  <si>
    <t>É fato que a Argentina implantou um sistema de quarentena rígido desde o início da pandemia no combate à Covid-19. É IMPRECISA, no entanto, a afirmação de que o país seja o que registra maior número de mortes por milhão. De acordo com dados do portal Our World in Data, da Universidade de Oxford, quem ocupa o topo da lista de mortes ajustadas por tamanho da população atualmente é a Bélgica, com 1.265,5 mortes por milhão de habitantes. A Argentina aparece na sexta posição, com 798 mortes por milhão e o Brasil vem logo em seguida, com 784,2.</t>
  </si>
  <si>
    <t>O arroz já tá se normalizando [o preço].</t>
  </si>
  <si>
    <t>https://www.aosfatos.org/todas-as-declara%C3%A7%C3%B5es-de-bolsonaro/4043/</t>
  </si>
  <si>
    <t>É FALSO que o preço da saca de arroz esteja se normalizando, como afirma o presidente Jair Bolsonaro. Dados do Cepea (Centro de Estudos Avançados em Economia Aplicada) da USP (Universidade de São Paulo) mostram na verdade um aumento de 4,15% no valor da saca de 50 kg de arroz entre os dias 1º de setembro, mês em que foi registrada a alta dos preços, e 16 de novembro, data da declaração do presidente. No início de setembro, o preço de uma saca de arroz de 50 kg era de R$ 100,46; em 16 de novembro, o valor era de R$ 104,63. A título de comparação, entre janeiro e o fim de agosto, o preço médio da mesma saca era de R$ 57,75.</t>
  </si>
  <si>
    <t>Sempre falei que economia e a questão do combate ao vírus tinham que andar juntas, de mãos dadas, com a mesma responsabilidade.</t>
  </si>
  <si>
    <t>https://www.aosfatos.org/todas-as-declara%C3%A7%C3%B5es-de-bolsonaro/4042/</t>
  </si>
  <si>
    <t>Você pega a prova do Pisa, a molecada da faixa etária dos 15 anos, na nona série, de 70 países, aproximadamente, nós somos últimos, penúltimos ou antepenúltimos em todos os quesitos.</t>
  </si>
  <si>
    <t>https://www.aosfatos.org/todas-as-declara%C3%A7%C3%B5es-de-bolsonaro/4049/</t>
  </si>
  <si>
    <t>- Minha ajuda a alguns poucos candidatos a prefeito resumiu-se a 4 lives num total de 3 horas.</t>
  </si>
  <si>
    <t>https://www.aosfatos.org/todas-as-declara%C3%A7%C3%B5es-de-bolsonaro/4037/</t>
  </si>
  <si>
    <t>A declaração é FALSA, porque ao longo de todo o mês de outubro o presidente deu declarações de apoio a diversos candidatos que concorriam ao pleito municipal de 2020 durante discursos, transmissões ao vivo e encontros com apoiadores. Além de reservar alguns minutos de suas lives às quintas-feiras para fazer campanha, Bolsonaro ainda realizou mais três transmissões especificamente destinadas a divulgar candidatos na semana que antecedeu o primeiro turno. Nelas, e também em encontros com apoiadores, apareceram ao lado do presidente nomes como Bruno Engler (PRTB), candidato à Prefeitura de Belo Horizonte, e o coronel Menezes (Patriota), candidato à Prefeitura de Manaus. Em outros casos, como o do atual prefeito do Rio de Janeiro e candidato à reeleição, Marcelo Crivella (Republicanos), o presidente autorizou o uso de sua imagem em campanha.</t>
  </si>
  <si>
    <t>Como tão funcionando [os ministérios] apesar dessa pandemia, que nos fez endividar mais de R$ 700 bilhões.</t>
  </si>
  <si>
    <t>https://www.aosfatos.org/todas-as-declara%C3%A7%C3%B5es-de-bolsonaro/4032/</t>
  </si>
  <si>
    <t>De acordo com dados do Tesouro Transparente, plataforma de monitoramento de gastos do Tesouro Nacional, dos R$ 469,7 bilhões despendidos pelo governo federal para o combate à Covid-19 até outubro de 2020, R$ 261,9 bilhões foram financiados por meio de dívida. Como o número corresponde a menos da metade da soma anunciada por Bolsonaro, a declaração foi classificada como FALSA.</t>
  </si>
  <si>
    <t>Eu combati isso no passado, eu descobri o tal do kit gay.</t>
  </si>
  <si>
    <t>https://www.aosfatos.org/todas-as-declara%C3%A7%C3%B5es-de-bolsonaro/4010/</t>
  </si>
  <si>
    <t>Alguém vota em Belo Horizonte aqui? Já tem candidato a prefeito? Se tem, eu não falo nada. (...) Não tem candidato. Se não tem, vou pedir para o Bruno Engler.</t>
  </si>
  <si>
    <t>https://www.aosfatos.org/todas-as-declara%C3%A7%C3%B5es-de-bolsonaro/4034/</t>
  </si>
  <si>
    <t>A declaração é CONTRADITÓRIA, porque em pelo menos três ocasiões entre junho e agosto, o presidente disse que não iria apoiar nenhuma candidatura nas eleições municipais de 2020. No dia 2 de junho, por exemplo, Bolsonaro afirmou que teria "muito trabalho" em Brasília e, por isso, não iria entrar no assunto. No dia 28 de agosto, reforçou a posição em publicação no Twitter, dizendo que decidiu "não participar, no 1° turno, nas eleições para prefeitos em todo o Brasil" porque tem "muito trabalho na presidência e, tal atividade, tomaria todo meu tempo num momento de pandemia e retomada da nossa economia".</t>
  </si>
  <si>
    <t>01.out, 08.out, 22.out, 28.out, 29.out, 30.out, 04.nov, 05.nov, 07.nov, 09.nov, 11.nov, 13.nov.</t>
  </si>
  <si>
    <t>Até a vitamina D, foi uma decisão minha [zerar os impostos]. Que fui criticado, e depois, seis meses depois viram que a vitamina D ajudava a combater o vírus.</t>
  </si>
  <si>
    <t>https://www.aosfatos.org/todas-as-declara%C3%A7%C3%B5es-de-bolsonaro/4033/</t>
  </si>
  <si>
    <t>O presidente — que de fato zerou os impostos de importação da vitamina D em 9 de abril — tem repetido que existe uma relação de causalidade entre a deficiência da vitamina e a gravidade da Covid-19, o que é IMPRECISO. De acordo com um estudo retrospectivo e observacional — quando os autores usam dados já registrados e buscaram estabelecer uma conexão entre eles — da Universidade de Chicago (EUA), há uma possível relação entre níveis baixos de vitamina D no organismo e a chance de contrair Covid-19; não é possível, no entanto, determinar que um fator é decorrente do outro. Para cravar uma relação de causalidade, seria necessário um estudo clínico randomizado controlado, no qual os pesquisadores observam variáveis e podem acompanhar a evolução dos resultados nos pacientes. Segundo o estudo de Chicago, "a deficiência de vitamina D pode ser uma consequência associada a um conjunto de condições de saúde e hábitos que plausivelmente aumentam o risco da Covid-19". Dentre os participantes da pesquisa, 71 (15%) testaram positivo para Covid-19. Considerando apenas os deficientes em vitamina D, a taxa foi de 19% (32 pessoas), enquanto que no grupo sem a deficiência, a incidência foi de 12%.</t>
  </si>
  <si>
    <t>Não pega fogo, por exemplo, na Bacia Amazônica. Não existe isso.</t>
  </si>
  <si>
    <t>https://www.aosfatos.org/todas-as-declara%C3%A7%C3%B5es-de-bolsonaro/4031/</t>
  </si>
  <si>
    <t>[O estudante que faz a prova do Pisa] Não consegue, ao ler o segundo parágrafo, que que você leu no primeiro? Não consegue.</t>
  </si>
  <si>
    <t>https://www.aosfatos.org/todas-as-declara%C3%A7%C3%B5es-de-bolsonaro/4030/</t>
  </si>
  <si>
    <t>De acordo com a avaliação mais recente do Pisa (Programa Internacional de Avaliação dos Estudantes), de 2018, 50,1% dos estudantes brasileiros têm habilidades de nível 2 ou superior em leitura. Segundo os critérios da prova, os alunos de nível 2 têm a capacidade de "identificar a ideia principal em um texto de tamanho moderado. Eles conseguem entender as relações ou interpretar o significado em uma parte específica do texto quando a informação não é destacada, produzindo inferências básicas e/ou quando o(s) texto(s) inclui(em) alguma informação distratora". A descrição se encaixa na colocação do presidente Jair Bolsonaro sobre a capacidade dos estudantes de estabelecer relações entre dois parágrafos de um texto. A declaração do presidente foi classificada como IMPRECISA, porque cerca de metade dos estudantes possuem essa competência.</t>
  </si>
  <si>
    <t>23.jul, 13.nov.</t>
  </si>
  <si>
    <t>Enquanto a China, mais da metade das patentes são de lá (...)</t>
  </si>
  <si>
    <t>https://www.aosfatos.org/todas-as-declara%C3%A7%C3%B5es-de-bolsonaro/4027/</t>
  </si>
  <si>
    <t>De acordo com dados da World Intellectual Property Organization, a China registrou, até o ano de 2018, 9,1 milhões de patentes, o que a torna a segunda colocada no mundo em registros. Quem ocupa o topo da lista são os Estados Unidos, com 10,2 milhões de registros. Isso torna a declaração FALSA. Bolsonaro pode ter se referido, em sua afirmação, a um dado isolado de 2018, quando o país oriental superou os americanos pela primeira vez em número de registros anuais: foram 1,5 milhão de aplicações, 46,4% do total de patentes registradas no mundo todo. Dados mais recentes, do último World Intellectual Property Report, publicado em 2019, mostram que 30 locais de cinco países representam 69% da produção de patentes entre 2015 e 2017. São eles: China, Alemanha, Japão, Coreia do Sul e Estados Unidos.</t>
  </si>
  <si>
    <t>Agora, é um sistema [urna eletrônica] que desconheço no mundo onde ele seja utilizado. Só isso, mais nada.</t>
  </si>
  <si>
    <t>https://www.aosfatos.org/todas-as-declara%C3%A7%C3%B5es-de-bolsonaro/4026/</t>
  </si>
  <si>
    <t>- São elas [as Forças Armadas] o maior sustentáculo e garantidores da Democracia e da Liberdade e destinam-se, como reza a Constituição, à defesa da Pátria, à garantia dos poderes constitucionais e, por iniciativa de quaisquer destes, da lei e da ordem.</t>
  </si>
  <si>
    <t>https://www.aosfatos.org/todas-as-declara%C3%A7%C3%B5es-de-bolsonaro/4025/</t>
  </si>
  <si>
    <t>Desde o golpe militar que levou à proclamação da República em 1889, as Forças Armadas têm, com mais ou menos força, influência no processo político brasileiro. Diferentemente do que afirma Bolsonaro, nem sempre as Forças Armadas defenderam a democracia, a declaração, portanto, é FALSA. Em 1964, o marechal Humberto Castelo Branco assumiu a Presidência por eleição indireta com compromisso de convocar nova eleição presidencial em 1965. Castelo Branco não só não convocou as eleições como cassou políticos opositores e funcionários públicos, determinou que as eleições fossem indiretas, criando a oportunidade da instituição de um período de ditadura militar no país. Vale lembrar que as Forças Armadas não são homogêneas e em vários momentos da história nacional houve divergência entre setores militares legalistas e golpistas. Além disso, os militares tiveram atuações em favor da manutenção democrática, quando, em 1956, por exemplo, o general Henrique Lott atuou para garantir a posse do presidente eleito Juscelino Kubitschek, em um período de conspirações golpistas após o suicídio de Getúlio Vargas.</t>
  </si>
  <si>
    <t>Eu tenho uma casa na Vila Histórica de Mambucaba. O pessoal conhece. Um jornal disse que ela vale R$ 10 milhões, mas nunca mostrou uma foto dela.</t>
  </si>
  <si>
    <t>https://www.aosfatos.org/todas-as-declara%C3%A7%C3%B5es-de-bolsonaro/4024/</t>
  </si>
  <si>
    <t>Uma grande injustiçada sobre a Folha de São Paulo [a ex-assessora Walderice dos Santos]. Mentindo o tempo todo sobre ela.</t>
  </si>
  <si>
    <t>https://www.aosfatos.org/todas-as-declara%C3%A7%C3%B5es-de-bolsonaro/4023/</t>
  </si>
  <si>
    <t>Bolsonaro repete uma narrativa FALSA usada por ele durante a campanha eleitoral para desmentir uma denúncia feita em 2018 pela Folha de S.Paulo, que encontrou uma de suas funcionárias de gabinete, Walderice dos Santos, vendendo açaí em Angra dos Reis. Segundo o presidente, ela estaria de férias quando a reportagem a abordou e, portanto, não haveria nenhuma infração. De fato, na primeira vez que a Folha de S.Paulo encontrou Walderice em Angra, ela estava de férias, conforme consta no boletim administrativo da Câmara dos Deputados. Bolsonaro, no entanto, omite que o jornal encontrou a funcionária vendendo açaí também em agosto daquele ano, quando ela já teria que ter voltado das férias, e que a própria Walderice afirmou ser uma funcionária fantasma que trabalhava na loja de açaí todas as tardes.</t>
  </si>
  <si>
    <t>Você quer que alguns locais, não tá escrito, né, mas o respectivo chefe do Executivo proibiu a hidroxicloroquina sem apresentar alternativa?</t>
  </si>
  <si>
    <t>https://www.aosfatos.org/todas-as-declara%C3%A7%C3%B5es-de-bolsonaro/4020/</t>
  </si>
  <si>
    <t>Vai começar agora o horário eleitoral gratuito do JB.</t>
  </si>
  <si>
    <t>https://www.aosfatos.org/todas-as-declara%C3%A7%C3%B5es-de-bolsonaro/4012/</t>
  </si>
  <si>
    <t>É CONTRADITÓRIO o presidente anunciar que fará uma espécie de horário eleitoral em sua transmissão ao vivo pelo Facebook, porque em pelo menos três ocasiões entre junho e agosto, ele disse que não iria apoiar nenhuma candidatura nas eleições municipais de 2020. No dia 2 de junho, por exemplo, Bolsonaro afirmou que teria "muito trabalho" em Brasília e, por isso, não iria entrar no assunto. No dia 28 de agosto, reforçou a posição em publicação no Twitter, dizendo que decidiu "não participar, no 1° turno, nas eleições para prefeitos em todo o Brasil" porque tem "muito trabalho na Presidência e, tal atividade, tomaria todo meu tempo num momento de pandemia e retomada da nossa economia".</t>
  </si>
  <si>
    <t>Primeiro no Ideb, Goiás.</t>
  </si>
  <si>
    <t>https://www.aosfatos.org/todas-as-declara%C3%A7%C3%B5es-de-bolsonaro/4011/</t>
  </si>
  <si>
    <t>A declaração do presidente é IMPRECISA, porque, apesar de figurar entre os primeiros colocados, o estado de Goiás não tem a maior nota no Ideb (Índice de Desenvolvimento da Educação Básica) em todos os níveis avaliados. Entre os alunos do 3º ano do Ensino Médio, o estado ficou empatado com o Espírito Santo em primeiro lugar, com nota 4,8. Entre os alunos do 9º ano do Fundamental, ocupou a terceira posição, com 5,3. A pior performance no ranking, no entanto, foi entre estudantes do 5º ano: o estado conseguiu a sétima posição, com nota 6,2.</t>
  </si>
  <si>
    <t>A gente vê a China, por exemplo. Se eu não me engano... Ajuda aí, Cid. Mais da metade das patentes, dois terços das patentes do mundo são da China.</t>
  </si>
  <si>
    <t>https://www.aosfatos.org/todas-as-declara%C3%A7%C3%B5es-de-bolsonaro/4009/</t>
  </si>
  <si>
    <t>Que que é trabalho análogo à escravidão? Olha, com todo o respeito, eu sei pouco sobre isso. Me ajuda aí, major. Por exemplo, se você tiver um alojamento mal ventilado, roupa de cama suja, um afastamento não muito, não regulamentado entre uma cama e outra, isso é trabalho análogo à escravidão.</t>
  </si>
  <si>
    <t>https://www.aosfatos.org/todas-as-declara%C3%A7%C3%B5es-de-bolsonaro/4008/</t>
  </si>
  <si>
    <t>Na ocasião, Bolsonaro suavizava a definição do trabalho análogo à escravidão para argumentar que a legislação que tipificava esse crime era muito generalista e causava insegurança aos proprietários rurais. Por mais que os problemas de ventilação, iluminação e más condições de limpeza citados pelo presidente possam enquadrar uma situação de trabalho análoga à escravidão, a legislação envolve um conjunto de privações de direitos muito mais severos. Por omitir o contexto geral da questão, o presidente teve sua declaração classificada como IMPRECISA. Segundo o artigo 149 do Código Penal, são consideradas assim as situações nas quais os trabalhadores são submetidos "a trabalhos forçados ou a jornada exaustiva, quer sujeitando-o a condições degradantes de trabalho, quer restringindo, por qualquer meio, sua locomoção em razão de dívida contraída com o empregador ou preposto".</t>
  </si>
  <si>
    <t>Aí você pode falar: poxa, eu sou a favor do trabalho escravo? Calma, pô, ninguém é a favor do trabalho escravo. Mas só que já existia naquela época, existe hoje, que o trabalho análogo à escravidão também pode ser tipificado como escravo.</t>
  </si>
  <si>
    <t>https://www.aosfatos.org/todas-as-declara%C3%A7%C3%B5es-de-bolsonaro/4007/</t>
  </si>
  <si>
    <t>A argumentação de que trabalho análogo à escravidão seria diferente — ou até uma forma mais "suave" — do trabalho escravo é FALSA. O termo "análogo à escravidão" nada mais é do que a definição contemporânea do trabalho escravo. O Código Penal possui penas para a condição análoga à de escravo, mas não cita o crime da escravidão, que foi proibido no Brasil em 1888. São considerados assim “trabalhos forçados ou a jornada exaustiva, quer sujeitando-o a condições degradantes de trabalho, quer restringindo, por qualquer meio, sua locomoção em razão de dívida contraída com o empregado”. Esta não é a primeira vez que Bolsonaro relativiza o trabalho escravo. Em agosto de 2019, o presidente chegou a afirmar que pretendia adaptar as normas brasileiras sobre o assunto para fazer com que juristas diferenciassem o trabalho escravo do trabalho análogo à escravidão.</t>
  </si>
  <si>
    <t>O problema dessa PEC [438] na época: no primeiro turno foi quase unanimidade a aprovação. No segundo turno, o pessoal se tocou um pouco da realidade do que era essa PEC aqui e já tivemos, eu não sei quantos, mas fui uma das pessoas que votou contra ela.</t>
  </si>
  <si>
    <t>https://www.aosfatos.org/todas-as-declara%C3%A7%C3%B5es-de-bolsonaro/4006/</t>
  </si>
  <si>
    <t>O presidente faz referência à PEC 438/2001, que determinava a expropriação de terras de proprietários autuados por trabalho em condições análogas à escravidão. De fato, em primeiro turno, a proposta foi aprovada com grande margem favorável de votos: foram 326 sim, 10 não e 8 abstenções. Na votação em segundo turno, ao contrário do que afirma o presidente, essa margem favorável se repetiu: foram 360 votos favoráveis, 29 contrários e 25 abstenções. Também é importante ressaltar que, embora alegue ter votado contra a proposta, mais tarde transformada na Emenda Constitucional 81, Bolsonaro não aparece na lista de votação. Por mais que seu nome conste na lista de presença do Plenário do dia 22 de maio de 2012, quando foi realizada a sessão, ele não aparece entre os votantes.</t>
  </si>
  <si>
    <t>Repito, sempre falo, prova do Pisa, mais ou menos 70 países, somos penúltimo, último lugar nas provas.</t>
  </si>
  <si>
    <t>https://www.aosfatos.org/todas-as-declara%C3%A7%C3%B5es-de-bolsonaro/4028/</t>
  </si>
  <si>
    <t>Segundo dados da Embrapa, um lago de hectare de 100 m x 100 m pode produzir de 10 a 15 toneladas de tilápia por ano.</t>
  </si>
  <si>
    <t>https://www.aosfatos.org/todas-as-declara%C3%A7%C3%B5es-de-bolsonaro/3999/</t>
  </si>
  <si>
    <t>(...) que foi o Marcos Pontes que chegou nessa conclusão e já tem uma comprovação, [a nitazoxanida] serve como remédio.</t>
  </si>
  <si>
    <t>https://www.aosfatos.org/todas-as-declara%C3%A7%C3%B5es-de-bolsonaro/4003/</t>
  </si>
  <si>
    <t>O presidente faz referência à divulgação dos resultados de um estudo conduzido pelo Ministério da Ciência, Tecnologia e Inovação em parceria com universidades e hospitais de diversas regiões do país. No entanto, a pesquisa não traz evidências de que a nitazoxanida seja, de fato, eficaz contra a Covid-19. Apesar de reduzir a concentração de vírus no corpo do paciente, a droga não elimina sintomas da doença. Outra pesquisa em laboratório, feita pela USP, mostrou que a droga mata o novo coronavírus, mas também as células saudáveis — o que, segundo os pesquisadores, indicaria que ela não seria promissora para tratar a doença. Pela falta de evidências conclusivas, a declaração foi considerada INSUSTENTÁVEL.</t>
  </si>
  <si>
    <t>Mas o pessoal tem usado hidroxicloroquina, eu usei (...) tem usado ivermectina, e tem usado também a tal da Annita.</t>
  </si>
  <si>
    <t>https://www.aosfatos.org/todas-as-declara%C3%A7%C3%B5es-de-bolsonaro/4002/</t>
  </si>
  <si>
    <t xml:space="preserve">Remédios oficial [contra a Covid-19] não tem. Remédio com comprovação científica sabemos que não tem. </t>
  </si>
  <si>
    <t>https://www.aosfatos.org/todas-as-declara%C3%A7%C3%B5es-de-bolsonaro/4001/</t>
  </si>
  <si>
    <t>E você pode ver, para me desgastar perante o produtor rural, inventam matéria que eu iria apresentar uma proposta para expropriar terras de quem porventura cometesse um ilícito ambiental. Isso não existe.</t>
  </si>
  <si>
    <t>https://www.aosfatos.org/todas-as-declara%C3%A7%C3%B5es-de-bolsonaro/3997/</t>
  </si>
  <si>
    <t>Por mais que o presidente Jair Bolsonaro não tenha, de fato, apresentado nenhuma proposta que prevê a desapropriação de terras de responsáveis pela prática de crimes ambientais, a iniciativa foi sugerida em documento do Conselho da Amazônia, comandado pelo vice-presidente Hamilton Mourão (PRTB) e enviado para ministros do governo, razão pela qual a declaração foi classificada como IMPRECISA. Dentre as várias medidas apontadas como possíveis formas de endurecer o combate às queimadas e fortalecer órgãos de repressão a crimes ambientais está a expropriação de "propriedades rurais e urbanas acometidas de crimes ambientais ou decorrentes de grilagem ou de exploração de terra pública sem autorização". Isso seria realizado por quatro meios: endurecimento da legislação, confisco de bens apreendidos em decorrência da exploração ambiental e de terra pública irregular; confisco de bens de compradores ilegais de terras públicas; e confisco de bens usados no processo de grilagem de terras.</t>
  </si>
  <si>
    <t>Imagina uma região Sudeste. Você pega quatro estados: Minas Gerais, que é grande, São Paulo, que é grande, e um pouco menor, Rio de Janeiro e Espírito Santo. Isso equivale a 14% do território nacional. Os índios têm mais do que isso de terra demarcada.</t>
  </si>
  <si>
    <t>https://www.aosfatos.org/todas-as-declara%C3%A7%C3%B5es-de-bolsonaro/4000/</t>
  </si>
  <si>
    <t>Nós não podemos, como no passado, nos endividar, durante cinco meses, quase R$ 50 bi por mês [de auxílio emergencial].</t>
  </si>
  <si>
    <t>https://www.aosfatos.org/todas-as-declara%C3%A7%C3%B5es-de-bolsonaro/3981/</t>
  </si>
  <si>
    <t>Como tinha pessoas que ganhavam o dobro disso, algumas pessoas, como as mães, chegou próximo a R$ 50 bi por mês o endividamento [com o auxílio emergencial].</t>
  </si>
  <si>
    <t>https://www.aosfatos.org/todas-as-declara%C3%A7%C3%B5es-de-bolsonaro/3971/</t>
  </si>
  <si>
    <t>E o terceiro, que estava em perfeitas condições, levou uma descarga, um raio, e simplesmente foi inutilizado.</t>
  </si>
  <si>
    <t>https://www.aosfatos.org/todas-as-declara%C3%A7%C3%B5es-de-bolsonaro/3995/</t>
  </si>
  <si>
    <t>Bolsonaro faz referência ao incêndio que atingiu a subestação de Macapá, no Amapá, no dia 3 de novembro, deixando 13 dos 16 municípios do estado sem energia elétrica. Diferentemente do que o presidente afirma, no entanto, as causas da explosão que danificou os equipamentos ainda não foram esclarecidas, razão pela qual a declaração foi considerada INSUSTENTÁVEL. Em laudo preliminar que apura as causas do incidente, a Polícia Civil descartou que a máquina tenha sido atingida por um raio e afirmou que o fogo começou em uma bucha do equipamento.</t>
  </si>
  <si>
    <t>Eu gostaria de estar fazendo campanha no Brasil para alguns candidatos, mas fisicamente.</t>
  </si>
  <si>
    <t>https://www.aosfatos.org/todas-as-declara%C3%A7%C3%B5es-de-bolsonaro/3992/</t>
  </si>
  <si>
    <t>A maior prevenção para a Covid, sabe qual que é? É o preparo físico, é estar bem de saúde, é conseguir se alimentar bem, que nem todo mundo consegue se alimentar bem (...)</t>
  </si>
  <si>
    <t>https://www.aosfatos.org/todas-as-declara%C3%A7%C3%B5es-de-bolsonaro/3991/</t>
  </si>
  <si>
    <t>Por mais que a presença de complicações prévias de saúde, ou comorbidades, seja considerada um fator de risco para a doença, a declaração foi considerada INSUSTENTÁVEL, porque não há atualmente formas de prevenção à infecção causada pelo novo coronavírus, nem mesmo estando bem de saúde A única maneira de evitar a doença, de acordo com especialistas, é mantendo o isolamento social e aderindo ao uso de máscaras.</t>
  </si>
  <si>
    <t>O médico conversou comigo, olhou e rapidamente eu tomei a hidroxicloroquina e no dia seguinte eu tava bom.</t>
  </si>
  <si>
    <t>https://www.aosfatos.org/todas-as-declara%C3%A7%C3%B5es-de-bolsonaro/3990/</t>
  </si>
  <si>
    <t>Eu desconheço qualquer pessoa que tenha tomado esses três medicamentos [hidroxicloroquina, ivermectina e nitazoxanida] no início do seu problema que ele tenha agravado a sua situação de saúde. Isso não aconteceu.</t>
  </si>
  <si>
    <t>https://www.aosfatos.org/todas-as-declara%C3%A7%C3%B5es-de-bolsonaro/3989/</t>
  </si>
  <si>
    <t>A declaração foi considerada INSUSTENTÁVEL, porque não há evidências científicas de que qualquer uma das três drogas citadas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a droga não elimina sintomas da Covid-19.</t>
  </si>
  <si>
    <t>Vamos supor que houvesse uma segunda onda, é só ter o tratamento precoce, conversa com o médico, tem três medicamentos [hidroxicloroquina, ivermectina e nitazoxanida] que são para outra coisa, mas que serve também para combater a Covid, que a princípio resolve o assunto.</t>
  </si>
  <si>
    <t>https://www.aosfatos.org/todas-as-declara%C3%A7%C3%B5es-de-bolsonaro/3988/</t>
  </si>
  <si>
    <t>Não temos informações que qualquer pessoa morreu no Brasil por falta de atendimento.</t>
  </si>
  <si>
    <t>https://www.aosfatos.org/todas-as-declara%C3%A7%C3%B5es-de-bolsonaro/3987/</t>
  </si>
  <si>
    <t>Diferentemente do que Bolsonaro sugere, houve, sim, relatos de mortes por falta de equipamentos no Brasil. Uma reportagem da BBC Brasil publicada no dia 15 de maio, por exemplo, trouxe depoimentos de médicos pernambucanos que disseram ter precisado escolher apenas um paciente entre dois para entubar. Outro caso relatado no texto foi o de um paciente que chegou à UPA em estado grave, mas, por falta de respirador, morreu na frente dos médicos. Além dos relatos, alguns estados sofrem ou já sofreram com a lotação de UTIs. Em Pernambuco, o Conselho de Medicina chegou a adotar uma escala de prioridade para definir qual paciente teria acesso aos leitos de UTI. Já Roraima, por causa da falta de leitos, anunciou que pacientes infectados seriam transferidos para o estado do Amazonas.</t>
  </si>
  <si>
    <t>02.jun, 09.jun, 15.jun, 02.jul, 18.jul, 09.ago, 11.nov.</t>
  </si>
  <si>
    <t>Nós sempre falamos: [hidroxicloroquina] não tem comprovação científica para o combate à Covid.</t>
  </si>
  <si>
    <t>https://www.aosfatos.org/todas-as-declara%C3%A7%C3%B5es-de-bolsonaro/3986/</t>
  </si>
  <si>
    <t>O presidente se referia ao tratamento contra a Covid-19 com drogas como o antimalárico hidroxicloroquina. Apesar de os efeitos benéficos desse medicamento não terem sido, de fato, comprovados, a declaração foi considerada CONTRADITÓRIA, porque Bolsonaro tem afirmado sistematicamente durante todo o curso da pandemia que há drogas capazes de curar a doença provocada pelo novo coronavírus. Isso se mostra patente nas insistentes defesas à hidroxicloroquina, que começou a ser estudada em março contra a doença, mas que, por não ter apresentado resultados positivos, foi removida de protocolos científicos conduzidos pela OMS (Organização Mundial da Saúde) e pelo governo americano, por exemplo. Apesar disso, Bolsonaro tem afirmado com recorrência que o medicamento é eficiente. "Não tem comprovação científica, mas salvaram muitas vidas", alegou em discurso no dia 24 de agosto. De acordo com levantamento do Aos Fatos, o presidente repetiu afirmações como essa ao menos 16 vezes desde o mês de março.</t>
  </si>
  <si>
    <t>Conversei com muita gente. Por exemplo, alguns países da África. O elemento chegava lá, o cidadão, com malária e Covid e tomava a hidroxicloroquina. E se curava. Qual é o raciocínio? (...) De uma forma ou de outra, diminui a carga viral do organismo e ajuda a pessoa a se curar.</t>
  </si>
  <si>
    <t>https://www.aosfatos.org/todas-as-declara%C3%A7%C3%B5es-de-bolsonaro/3985/</t>
  </si>
  <si>
    <t>Quem não tomar, se a vacina for eficaz e segura, quem não tomar, tá colocando em risco a vida dele, e não a vida de outros.</t>
  </si>
  <si>
    <t>https://www.aosfatos.org/todas-as-declara%C3%A7%C3%B5es-de-bolsonaro/3984/</t>
  </si>
  <si>
    <t>Eu tomei a hidroxicloroquina na fase inicial.</t>
  </si>
  <si>
    <t>https://www.aosfatos.org/todas-as-declara%C3%A7%C3%B5es-de-bolsonaro/3983/</t>
  </si>
  <si>
    <t xml:space="preserve">O Brasil é o país, no lado da economia, foi um dos que melhor se saiu durante a pandemia. </t>
  </si>
  <si>
    <t>https://www.aosfatos.org/todas-as-declara%C3%A7%C3%B5es-de-bolsonaro/3980/</t>
  </si>
  <si>
    <t>É IMPRECISO afirmar que o Brasil foi um dos países que melhor se saiu em termos econômicos durante a pandemia de Covid-19. Com uma retração do PIB de 9,7% no segundo trimestre do ano em comparação com o primeiro, o país ficou em 22º lugar em ranking que considera a variação do indicador entre os dois trimestres de 53 nações. Feito pela agência de riscos Austin Ratings com base em dados da OCDE (Organização para a Cooperação e Desenvolvimento Econômico), o levantamento mostra que a queda do PIB brasileiro foi maior que a de países como Coreia do Sul (-3,3%), Nigéria (-5%), Dinamarca (-7,4%), Suécia (-8,6%) e EUA (-9,5%), por exemplo. Por outro lado, o Brasil foi o país da América Latina mais bem colocado no ranking, seguido pelo Chile (-13,2%).</t>
  </si>
  <si>
    <t>Foi tremendamente injustiçada pela Folha de S.Paulo. E quando ela tava dentro da sua loja, que a Folha fez a matéria, ela tava de férias segundo o boletim administrativo da Câmara dos Deputados. Então a Wal, a Wal lá de Angra dos Reis.</t>
  </si>
  <si>
    <t>https://www.aosfatos.org/todas-as-declara%C3%A7%C3%B5es-de-bolsonaro/3978/</t>
  </si>
  <si>
    <t>O arroz nós importamos 450 mil toneladas dos EUA.</t>
  </si>
  <si>
    <t>https://www.aosfatos.org/todas-as-declara%C3%A7%C3%B5es-de-bolsonaro/3977/</t>
  </si>
  <si>
    <t>Ao comentar sobre a alta dos preços do arroz, o presidente mais uma vez apontou que o Brasil teria importado uma grande quantidade do produto dos Estados Unidos, o que é FALSO. De acordo com dados do Ministério da Agricultura, Pecuária e Abastecimento (Mapa), o país comprou, entre janeiro e outubro deste ano, 41 toneladas de arroz americano por um total de US$ 149 mil. Isso coloca o país na 11ª colocação entre os maiores exportadores do grão para o Brasil, atrás de nações como Paraguai, Uruguai, Argentina e Itália. A desinformação, que começou a ser dita pelo presidente no mês de setembro, é provavelmente derivada de uma resolução da Camex (Câmara de Comércio Exterior) do dia 9 daquele mês que zerava as taxas de importação de 400 mil toneladas de arroz até o dia 31 de dezembro. O objetivo era aumentar a oferta do produto no mercado e, assim, baixar os preços. A resolução, no entanto, se aplicava a todos os países fora do Mercosul (onde a taxa já é zero), e não apenas aos EUA.</t>
  </si>
  <si>
    <t>28.out, 11.nov.</t>
  </si>
  <si>
    <t>Então para mim, até hoje, a Lava Jato não teve trabalho, porque nós escolhemos ministros olhando a vida pregressa deles, também vendo a capacidade de cada um.</t>
  </si>
  <si>
    <t>https://www.aosfatos.org/todas-as-declara%C3%A7%C3%B5es-de-bolsonaro/3976/</t>
  </si>
  <si>
    <t xml:space="preserve">A declaração é FALSA, porque desde o início do mandato de Bolsonaro, o Planalto tem negociado cargos políticos com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 </t>
  </si>
  <si>
    <t>Porque a melhor maneira que você tem de enfrentar o vírus é estar bem de saúde.</t>
  </si>
  <si>
    <t>https://www.aosfatos.org/todas-as-declara%C3%A7%C3%B5es-de-bolsonaro/3968/</t>
  </si>
  <si>
    <t>Na ocasião, Bolsonaro fazia referência a uma fala proferida em março deste ano, na qual afirmou que "por seu histórico de atleta", caso contaminado pela Covid-19, não teria mais que uma "gripezinha". Por mais que a presença de complicações prévias de saúde, ou comorbidades, seja considerada um fator de risco para a doença, a declaração foi considerada INSUSTENTÁVEL, porque não há atualmente formas de prevenção à infecção causada pelo novo coronavírus, nem mesmo estando bem de saúde A única maneira de evitar a doença, de acordo com especialistas, é mantendo o isolamento social e aderindo ao uso de máscaras.</t>
  </si>
  <si>
    <t>Porque eu dizia lá atrás que temos dois problemas, o vírus e o desemprego, e devemos cuidar dos dois de forma simultânea e com a mesma responsabilidade.</t>
  </si>
  <si>
    <t>https://www.aosfatos.org/todas-as-declara%C3%A7%C3%B5es-de-bolsonaro/3967/</t>
  </si>
  <si>
    <t>E vai ajudar a mostrar, para quem vem de fora, que a bacia amazônica não pega fogo.</t>
  </si>
  <si>
    <t>https://www.aosfatos.org/todas-as-declara%C3%A7%C3%B5es-de-bolsonaro/3966/</t>
  </si>
  <si>
    <t xml:space="preserve">Não gastei nada até hoje [do cartão corporativo]. Continuem batendo em mim sobre o cartão corporativo, não tem problema. </t>
  </si>
  <si>
    <t>https://www.aosfatos.org/todas-as-declara%C3%A7%C3%B5es-de-bolsonaro/3961/</t>
  </si>
  <si>
    <t xml:space="preserve">E tem um cartão corporativo, meu particular. De novo, 26 mil por mês que eu posso gastar onde quiser. Se eu quiser pegar o cartão, sacar os 26 mil e comprar em cerveja, eu compro cerveja. </t>
  </si>
  <si>
    <t>https://www.aosfatos.org/todas-as-declara%C3%A7%C3%B5es-de-bolsonaro/3960/</t>
  </si>
  <si>
    <t xml:space="preserve">Eu tenho uma recordação da Baía de Angra, uma multa de 10 mil reais, em um dia que não estava lá. </t>
  </si>
  <si>
    <t>https://www.aosfatos.org/todas-as-declara%C3%A7%C3%B5es-de-bolsonaro/3958/</t>
  </si>
  <si>
    <t>Em 25 de janeiro de 2012, Bolsonaro foi autuado por um fiscal do Ibama pela prática de pesca na Estação Ecológica de Tamoios, em Angra dos Reis. No momento da aplicação da multa, o funcionário do órgão ambiental tirou uma foto do então deputado federal para comprovar sua presença em local proibido. A declaração, portanto, é FALSA. Vale ressaltar que no dia em que a conduta foi flagrada, em 25 de janeiro, a Câmara estava em recesso parlamentar.</t>
  </si>
  <si>
    <t>Eu entendo, que só me elegi presidente porque tive muito voto e não gastei nada não. R$ 2 milhões, arrecadado por vaquinha.</t>
  </si>
  <si>
    <t>https://www.aosfatos.org/todas-as-declara%C3%A7%C3%B5es-de-bolsonaro/3962/</t>
  </si>
  <si>
    <t>Crítico do sistema de votação eletrônica, Bolsonaro sugere que tenha ocorrido uma fraude durante as eleições de 2018 e que só teria se elegido para a Presidência da República devido à grande quantidade de votos conquistados, o que é INSUSTENTÁVEL. Isso porque, apesar das denúncias, o presidente nunca apresentou provas de que as urnas tenham sido fraudadas. Bolsonaro também já afirmou em outras ocasiões que teria vencido as eleições no primeiro turno, mas nunca mostrou dados ou documentos comprobatórios. Neste ano, a Justiça Federal do Ceará chegou a solicitar que o presidente apresentasse provas de que o pleito de fato teria sido fraudado, mas não houve resposta. Bolsonaro também comete uma imprecisão ao comentar sobre seus gastos de campanha. Segundo a Justiça Eleitoral, o presidente gastou R$ 2.456.215,03 ao longo do pleito, número cerca de 19% menor do que o correto.</t>
  </si>
  <si>
    <t>(...) Fundo partidário, eu não aceitei o fundo partidário naquele momento.</t>
  </si>
  <si>
    <t>https://www.aosfatos.org/todas-as-declara%C3%A7%C3%B5es-de-bolsonaro/3932/</t>
  </si>
  <si>
    <t>A declaração é IMPRECISA. Por mais que, de fato, as receitas de campanha de Bolsonaro em 2018 apresentem apenas recursos advindos de doações, ele usou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 Ao Globo, a assessoria de Bolsonaro disse que ele não teve conhecimento dos usos de recursos públicos na contratação dessas empresas.</t>
  </si>
  <si>
    <t>11.out, 03.nov, 14.nov.</t>
  </si>
  <si>
    <t>02.jan, 21.mai, 22.mai, 09.jul, 14.ago, 09.nov.</t>
  </si>
  <si>
    <t>Se bem que essa energia lá [no Amapá] não é de responsabilidade do estado e nem da União.</t>
  </si>
  <si>
    <t>https://www.aosfatos.org/todas-as-declara%C3%A7%C3%B5es-de-bolsonaro/3949/</t>
  </si>
  <si>
    <t>Ao comentar sobre o incêndio na subestação de energia de Macapá que provocou um blecaute em 13 dos 16 municípios do estado, o presidente afirmou que o governo federal não teria nenhum tipo de responsabilidade sobre o caso, o que é IMPRECISO por uma série de motivos. Por mais que 85,04% da linha de transmissão danificada pertença à iniciativa privada, 14,96% são de responsabilidade da Sudam (Superintendência do Desenvolvimento da Amazônia), autarquia do governo federal. Além disso, cabe a outros órgãos federais — a Aneel (Agência Nacional de Energia Elétrica) e o ONS (Operador Nacional do Sistema Elétrico) — a responsabilidade de fiscalizar as linhas para impedir o descumprimento das normas do contrato de concessão que possam causar qualquer tipo de problema na distribuição de energia.</t>
  </si>
  <si>
    <t>Dia 10 de janeiro. Só que o suplemento ao Boletim Administrativo 241 de 19 de dezembro publicou as férias da Wal. Então dia 10 de janeiro a Folha falou que a Wal era fantasma o boltim de 19 de janeiro publiou as férias dela. Aqui: de 26/12 a 224/1. Então quando a Folha foi lá e tirou uma foto dela dentro da lojinha de açaí dela, ela estava de férias.</t>
  </si>
  <si>
    <t>https://www.aosfatos.org/todas-as-declara%C3%A7%C3%B5es-de-bolsonaro/3944/</t>
  </si>
  <si>
    <t>Ofereci por R$ 500 mil [a casa na vila histórica de Mambucaba] um tempo atrás ninguém quis comprar.</t>
  </si>
  <si>
    <t>https://www.aosfatos.org/todas-as-declara%C3%A7%C3%B5es-de-bolsonaro/3943/</t>
  </si>
  <si>
    <t>Bolsonaro afirma que tentou vender seu imóvel localizado na Vila Histórica de Mambucaba, em Angra dos Reis (RJ), por R$ 500 mil. A mesma propriedade, no entanto, consta em sua declaração de bens das eleições de 2018 com o valor de R$ 98.500. Em outras ocasiões, o presidente também chegou a afirmar que tentou vender o imóvel por R$ 1 milhão. Devido a essas incongruências, a frase de Bolsonaro foi considerada CONTRADITÓRIA.</t>
  </si>
  <si>
    <t>(...) onde eu tenho uma pequena casa [vila histórica de Mambucaba] lá que, segundo a imprensa, valia alguns milhões de reais.</t>
  </si>
  <si>
    <t>https://www.aosfatos.org/todas-as-declara%C3%A7%C3%B5es-de-bolsonaro/3942/</t>
  </si>
  <si>
    <t>Aos Fatos não encontrou registros de que algum jornal ou revista tenha publicado a informação de que o imóvel de Bolsonaro na Vila Histórica de Mambucaba, em Angra dos Reis (RJ), teria o valor de alguns milhões de reais. Em janeiro de 2018, a Folha de S.Paulo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se referia a uma mansão. De acordo com a declaração de bens de Bolsonaro ao TSE (Tribunal Superior Eleitoral) em 2018, a casa na Vila Histórica de Mambucaba vale R$98.500.</t>
  </si>
  <si>
    <t>Então aquele que confia no meu trabalho, eu peço que apoie os candidatos nossos pelo Brasil, são apenas sete municipios aqui.</t>
  </si>
  <si>
    <t>https://www.aosfatos.org/todas-as-declara%C3%A7%C3%B5es-de-bolsonaro/3936/</t>
  </si>
  <si>
    <t>Infelizmente, não tive o poder de implementar essas políticas porque houve uma decisão judicial no sentido de que governadores e prefeitos tomariam todas as medidas, entre elas o confinamento, o lockdown.</t>
  </si>
  <si>
    <t>https://www.aosfatos.org/todas-as-declara%C3%A7%C3%B5es-de-bolsonaro/3933/</t>
  </si>
  <si>
    <t>Uma eleição onde não tinha nada, tinha um partido pequeno, não tinha tempo de televisão, eram sete segundos (...)</t>
  </si>
  <si>
    <t>https://www.aosfatos.org/todas-as-declara%C3%A7%C3%B5es-de-bolsonaro/3931/</t>
  </si>
  <si>
    <t>Bolsonaro destaca que conseguiu se eleger mesmo com pouco tempo de propaganda eleitoral televisiva. No primeiro turno das eleições presidenciais, o tempo de cada partido no horário eleitoral de rádio e TV varia de acordo com o tamanho da bancada eleita para a Câmara dos Deputados na última eleição. Quando coligações são formadas, o tempo a que cada sigla tem direito são somados. Em 2018, Jair Bolsonaro, que não fez coligações para sua campanha, teve oito segundos de tempo de propaganda no rádio e na TV dos candidatos à Presidência no segundo turno. No segundo turno, no entanto, quando enfrentou o petista Fernando Haddad, o candidato teve direito aos mesmos dez minutos de propaganda eleitoral que o seu oponente. Por isso, a declaração foi classificada como IMPRECISA.</t>
  </si>
  <si>
    <t>E assim sendo, estamos completado dois anos sem nenhuma denúncia de corrupção.</t>
  </si>
  <si>
    <t>https://www.aosfatos.org/todas-as-declara%C3%A7%C3%B5es-de-bolsonaro/3930/</t>
  </si>
  <si>
    <t>Nós em Brasília aqui, pela maneira de indicar os nossos ministros, já foi um recado claro que a gente não ia aceitar negociatas.</t>
  </si>
  <si>
    <t>https://www.aosfatos.org/todas-as-declara%C3%A7%C3%B5es-de-bolsonaro/3929/</t>
  </si>
  <si>
    <t>E eu apelo aos eleitores de Recife, né, porque la nós ganhamos no segundo turno em 2018 (...)</t>
  </si>
  <si>
    <t>https://www.aosfatos.org/todas-as-declara%C3%A7%C3%B5es-de-bolsonaro/3928/</t>
  </si>
  <si>
    <t>A declaração é FALSA, porque resultados do TSE (Tribunal Superior Eleitoral) apontam que Bolsonaro foi derrotado por Fernando Haddad (PT) no Recife durante o segundo turno das eleições de 2018. Lá, o então candidato do PSL acumulou 47,5% dos votos válidos, contra 52,5% do petista.</t>
  </si>
  <si>
    <t>Eu vou começar a campanha [eleitoral] para valer na segunda-feira.</t>
  </si>
  <si>
    <t>https://www.aosfatos.org/todas-as-declara%C3%A7%C3%B5es-de-bolsonaro/3917/</t>
  </si>
  <si>
    <t>A declaração é FALSA, porque há semanas o presidente já tem declarado apoio a determinados candidatos que concorrem ao pleito municipal em 2020 durante discursos e encontros com apoiadores. Em mais de uma ocasião, inclusive, o presidente reservou alguns minutos de suas transmissões ao vivo, geralmente destinadas a divulgar ações do governo federal, para pedir apoio a aliados que disputam o pleito, mostrando cartazes com os números dos candidatos. Nomes como Bruno Engler (PRTB), por exemplo, chegaram a aparecer ao lado do presidente em encontro com apoiadores à porta do Palácio do Planalto. Em outros casos, como o do atual prefeito do Rio de Janeiro e candidato à reeleição, Marcelo Crivella (Republicanos), o presidente autorizou o uso de sua imagem em campanha.</t>
  </si>
  <si>
    <t>O gigante verde: Brasil, o país que mais conserva a natureza.</t>
  </si>
  <si>
    <t>https://www.aosfatos.org/todas-as-declara%C3%A7%C3%B5es-de-bolsonaro/3923/</t>
  </si>
  <si>
    <t>Eu já contraí o vírus, você já contraiu? Então o meu entendimento: nós não precisamos de vacina. Nós já estamos imunizados.</t>
  </si>
  <si>
    <t>https://www.aosfatos.org/todas-as-declara%C3%A7%C3%B5es-de-bolsonaro/3922/</t>
  </si>
  <si>
    <t>Era mais de R$ 50 bilhões por mês durante cinco meses [o auxílio emergencial].</t>
  </si>
  <si>
    <t>https://www.aosfatos.org/todas-as-declara%C3%A7%C3%B5es-de-bolsonaro/3919/</t>
  </si>
  <si>
    <t>Na ocasião, o presidente fazia referência aos gastos mensais do governo federal com as parcelas de R$ 600 do auxílio emergencial, pagas entre abril e setembro. 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setembro, foram despendidos, de acordo com o levantamento do Tesouro Transparente, R$ 236,9 bilhões. Dividindo o valor pelo período de seis meses em que o benefício foi pago, chega-se à soma de R$ 39,3 bilhões, 22% menor do que a informada pelo presidente. Isso torna a declaração EXAGERADA.</t>
  </si>
  <si>
    <t>Eu tenho uns 15 candidatos a vereador pelo Brasil.</t>
  </si>
  <si>
    <t>https://www.aosfatos.org/todas-as-declara%C3%A7%C3%B5es-de-bolsonaro/3918/</t>
  </si>
  <si>
    <t>E o apelo que eu faço ao pessoal de Recife; vocês votaram em mim de forma que eu fui vencedor no segundo turno em 2018.</t>
  </si>
  <si>
    <t>https://www.aosfatos.org/todas-as-declara%C3%A7%C3%B5es-de-bolsonaro/3916/</t>
  </si>
  <si>
    <t>A declaração é IMPRECISA, porque, ainda que Jair Bolsonaro tenha sido vencedor do segundo turno das eleições presidenciais de 2018, ele não foi o candidato mais votado em Recife. De acordo com dados do TSE (Tribunal Superior Eleitoral), Fernando Haddad (PT) teve 52,5% dos votos válidos, e Bolsonaro, 47,5% na capital pernambucana.</t>
  </si>
  <si>
    <t>Em raros municípios, Fernanda, eu resolvi tomar partido. Mas de forma bastante discreta.</t>
  </si>
  <si>
    <t>https://www.aosfatos.org/todas-as-declara%C3%A7%C3%B5es-de-bolsonaro/3915/</t>
  </si>
  <si>
    <t>A declaração é CONTRADITÓRIA, porque em pelo menos três ocasiões entre junho e agosto, o presidente disse que não iria apoiar nenhuma candidatura nas eleições municipais de 2020. No dia 2 de junho, por exemplo, Bolsonaro afirmou que teria "muito trabalho" em Brasília e, por isso, não iria entrar no assunto. No dia 28 de agosto, reforçou a posição em publicação no Twitter, dizendo que decidiu "não participar, no 1° turno, nas eleições para prefeitos em todo o Brasil" porque tem "muito trabalho na presidência e, tal atividade, tomaria todo meu tempo num momento de pandemia e retomada da nossa economia". Apesar disso, Bolsonaro tem dado apoio recorrente a uma série de candidatos a prefeito e vereador em encontros com apoiadores, discursos e transmissões ao vivo. O presidente anunciou, inclusive, que fará lives ao longo de toda a semana anterior ao primeiro turno (entre 9 e 14 de novembro) para anunciar nomes de candidatos em várias cidades do país.</t>
  </si>
  <si>
    <t>E eu resolvi não participar ativamente das eleições municipais porque eu tenho um Brasil para administrar.</t>
  </si>
  <si>
    <t>https://www.aosfatos.org/todas-as-declara%C3%A7%C3%B5es-de-bolsonaro/3914/</t>
  </si>
  <si>
    <t>A declaração é CONTRADITÓRIA, porque, nas últimas semanas, o presidente tem anunciado apoio a diversos candidatos nas eleições municipais deste ano. Em conversa com apoiadores à porta do Palácio do Alvorada, discursos e, especialmente, em transmissões ao vivo nas redes sociais, Bolsonaro tem divulgado nomes que disputam cargos de vereador ou prefeito de várias cidades. Em lives no fim de outubro e no começo de novembro, ele tem pedido explicitamente voto para seus candidatos e apresentado seus números e fotos. Bolsonaro apelidou essas lives de "horário eleitoral gratuito" e anunciou que deve fazer esse tipo de transmissão durante toda a semana que precede o primeiro turno do pleito, entre os dias 9 e 14 de novembro. Os anúncios motivaram o Ministério Público Eleitoral a investigar se o presidente cometeu algum crime ao manifestar apoio político usando um canal que tradicionalmente ocupa para divulgar ações do governo para favorecer candidatos.</t>
  </si>
  <si>
    <t>Não sei se vou ser candidato à reeleição, tá muito longe ainda. 2022.</t>
  </si>
  <si>
    <t>https://www.aosfatos.org/todas-as-declara%C3%A7%C3%B5es-de-bolsonaro/3913/</t>
  </si>
  <si>
    <t>A declaração é CONTRADITÓRIA, porque, apesar de ter dito que não se importa com a reeleição, o presidente Jair Bolsonaro já demonstrou mais de uma vez que tem, sim, interesse em se candidatar novamente em 2022, último ano de seu mandato atual. Em julho de 2019, disse que iria entregar um país "muito melhor a quem nos suceder em 2026". Pouco depois, em agosto, afirmou que entregaria um “Brasil melhor” em “2022 ou 2026”. Já em fevereiro deste ano, ele deu a entender que tentaria a reeleição “se tivermos clima para isso” e, em outra ocasião, disse que “a reeleição é algo natural, se você trabalhar, ela vem”. Neste mês — ou seja, depois da reunião com os ministros — Bolsonaro foi mais enfático e disse que irá “sair em 1º de janeiro de 2027”. Quando ainda era candidato, em 2018, Bolsonaro disse que era a favor de uma reforma política que acabasse com a possibilidade de reeleição.</t>
  </si>
  <si>
    <t>Inclusive, muito além, fui até na Embrapa, para ver que uma lâmina, uma superfície de 1 km², poderia gerar de 10 a 15 toneladas de tilápia por ano.</t>
  </si>
  <si>
    <t>https://www.aosfatos.org/todas-as-declara%C3%A7%C3%B5es-de-bolsonaro/3898/</t>
  </si>
  <si>
    <t>O que melhor me faz sentir a pouca satisfação, ou seja, toda a satisfação que eu tenho no meu governo, é comandar um ministério técnico, competente e comprometido com o destino do Brasil.</t>
  </si>
  <si>
    <t>https://www.aosfatos.org/todas-as-declara%C3%A7%C3%B5es-de-bolsonaro/3903/</t>
  </si>
  <si>
    <t xml:space="preserve">Mas nós somos o país que mais preserva o meio ambiente no mundo. </t>
  </si>
  <si>
    <t>https://www.aosfatos.org/todas-as-declara%C3%A7%C3%B5es-de-bolsonaro/3902/</t>
  </si>
  <si>
    <t>Por isso, como bem disse o nosso governador, agora há pouco, as críticas que vêm de fora, ninguém no mundo eu desconheço, tem fontes de energia limpas como nós temos.</t>
  </si>
  <si>
    <t>https://www.aosfatos.org/todas-as-declara%C3%A7%C3%B5es-de-bolsonaro/3901/</t>
  </si>
  <si>
    <t xml:space="preserve">A declaração é FALSA. De acordo com o Atlas de Energia de 2018 da Agência Internacional de Energia, cerca de 45% do suprimento de energia brasileiro vem de fontes renováveis, o que coloca o país em 36º lugar no ranking mundial, atrás de nações como a Etiópia (91%), a Islândia (89%), a Zâmbia (84%), o Uruguai (60%), a Noruega (49%) e a Costa Rica (47%). </t>
  </si>
  <si>
    <t>O mundo, [cresce] 60 milhões [de habitantes por ano].</t>
  </si>
  <si>
    <t>https://www.aosfatos.org/todas-as-declara%C3%A7%C3%B5es-de-bolsonaro/3900/</t>
  </si>
  <si>
    <t>Afinal de contas, o nosso Brasil cresce a uma taxa próxima 2 milhões de habitantes por ano.</t>
  </si>
  <si>
    <t>https://www.aosfatos.org/todas-as-declara%C3%A7%C3%B5es-de-bolsonaro/3899/</t>
  </si>
  <si>
    <t>De acordo com dados do IBGE (Instituto Brasileiro de Geografia e Estatística), entre 2019 e 2020, a população brasileira saltou de 210,1 milhões para 211,7 milhões de habitantes, o que resulta em um crescimento de 1,6 milhão de pessoas. Como o número citado pelo presidente é 25% maior que o real, a declaração foi classificada como IMPRECISA.</t>
  </si>
  <si>
    <t>O abastecimento de água [no Amapá] já foi normalizado.</t>
  </si>
  <si>
    <t>https://www.aosfatos.org/todas-as-declara%C3%A7%C3%B5es-de-bolsonaro/3897/</t>
  </si>
  <si>
    <t>É FALSA a declaração do presidente Jair Bolsonaro de que o abastecimento de água no Amapá tenha sido normalizado no dia 6 de novembro, três dias após um blecaute que atingiu 13 dos 16 municípios do estado. Em nota publicada em seu portal oficial no dia 6, a Caesa (Companhia de Água e Esgoto do Amapá), anunciou que o governo havia providenciado três geradores para alimentar a distribuição de água da região norte da capital: um deles já havia sido instalado e o outro deveria entrar em atividade ainda no mesmo dia. A cidade vizinha, Santana, deveria receber um gerador apenas no dia seguinte. Não há informações sobre o uso de geradores para garantir o abastecimento dos outros municípios afetados. Ainda de acordo com a empresa, desde a noite do dia 5 de novembro, a capacidade de atendimento da demanda de água era de 60%.</t>
  </si>
  <si>
    <t>E esse contato, essa maneira que nós temos em Brasília, de nos conviver, onde todos os ministros foram escolhidos por mim, sem qualquer outro critério, a não ser o técnico e o patriotismo e ter Deus no coração também.</t>
  </si>
  <si>
    <t>https://www.aosfatos.org/todas-as-declara%C3%A7%C3%B5es-de-bolsonaro/3892/</t>
  </si>
  <si>
    <t>A declaração é FALSA, porque, além de ministros terem sido escolhidos por critérios políticos, nem todos são formados ou têm experiência na área de atuação da pasta. O atual ministro da Saúde, general Eduardo Pazuello, por exemplo, é formado pela Academia Militar das Agulhas Negras e especialista em logística. O titular do Turismo, Marcelo Álvaro Antônio, chegou a integrar a Frente Parlamentar Mista em Defesa do Turismo quando deputado, mas nunca propôs nem relatou matérias sobre o tema. Dois dos três nomes que já comandaram o MEC no governo Bolsonaro, apesar de serem professores, também não têm experiência na gestão pública da educação. Ricardo Vélez é professor emérito da Escola de Comando e Estado Maior do Exército e foi alçado ao cargo pela proximidade com Olavo de Carvalho. Abraham Weintraub, que o sucedeu, é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</si>
  <si>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1 hectare, 100 m x 100 m, uma lâmina d'água. Solto, por assim dizer. Sem rede, sem compartilhamento. Quantas toneladas de tilápia produz por ano? (...) De 10 a 15, de acordo com a Embrapa.</t>
  </si>
  <si>
    <t>https://www.aosfatos.org/todas-as-declara%C3%A7%C3%B5es-de-bolsonaro/3880/</t>
  </si>
  <si>
    <t>Então a vitamina D, realmente quem não a tem, tem deficiência, é mais propenso a ter problemas com Covid.</t>
  </si>
  <si>
    <t>https://www.aosfatos.org/todas-as-declara%C3%A7%C3%B5es-de-bolsonaro/3886/</t>
  </si>
  <si>
    <t>O presidente tem repetido que existe uma relação de causalidade entre a deficiência de vitamina D e a gravidade da Covid-19, o que é IMPRECISO. De acordo com resultados de um estudo retrospectivo e observacional — quando os autores usam dados já registrados e buscaram estabelecer uma conexão entre eles — da Universidade de Chicago, nos Estados Unidos, há uma possível relação entre níveis baixos de vitamina D no organismo e a chance de contrair Covid-19; não é possível, no entanto, determinar que um fator é decorrente do outro. Para cravar uma relação de causalidade, seria necessário um estudo clínico randomizado controlado, em que pesquisadores controlam variáveis e podem acompanhar a evolução dos resultados nos pacientes. Dentre os participantes da pesquisa de Chicago, 71 (15%) testaram positivo para Covid-19. Considerando apenas os deficientes em vitamina D, a taxa foi de 19% (32 pessoas), enquanto que no grupo sem a deficiência, a incidência foi de 12%.</t>
  </si>
  <si>
    <t>Agora, sete meses depois, o mesmo UOL cita uma matéria aqui: Estudo em hospital mostra que 80% dos pacientes internados com Covid-19 tinham deficiência de vitamina D.</t>
  </si>
  <si>
    <t>https://www.aosfatos.org/todas-as-declara%C3%A7%C3%B5es-de-bolsonaro/3885/</t>
  </si>
  <si>
    <t>Na ocasião, o presidente mostrou o print de uma reportagem da BBC Brasil republicada pelo UOL no dia 27 de outubro que detalha os resultados de um estudo da Universidade de Chicago, nos Estados Unidos, sobre uma possível relação entre a vitamina D e a Covid-19. No entanto, diferentemente do que diz Bolsonaro, a pesquisa não afirma que a vitamina seja eficaz contra a doença, por isso a declaração foi considerada IMPRECISA. No estudo, retrospectivo e observacional — quando os autores usam dados já registrados e buscaram estabelecer uma conexão entre eles —, foi identificada uma possível relação entre níveis baixos de vitamina D no organismo e a chance de contrair Covid-19, mas não foi possível determinar que um fator é decorrente do outro. Para cravar uma relação de causalidade, seria necessário um estudo clínico randomizado controlado, em que pesquisadores controlam variáveis e podem acompanhar a evolução dos resultados nos pacientes. Dentre os participantes da pesquisa de Chicago, 71 (15%) testaram positivo para Covid-19. Considerando apenas os deficientes em vitamina D, a taxa foi de 19% (32 pessoas), enquanto que no grupo sem a deficiência, a incidência foi de 12%.</t>
  </si>
  <si>
    <t>Fui o mais votado lá em Parnaíba.</t>
  </si>
  <si>
    <t>https://www.aosfatos.org/todas-as-declara%C3%A7%C3%B5es-de-bolsonaro/3872/</t>
  </si>
  <si>
    <t>A declaração é FALSA. De acordo com dados do TSE (Tribunal Superior Eleitoral), o candidato Fernando Haddad (PT) foi o vencedor no município de Parnaíba (PI) tanto no primeiro quanto no segundo turno. Na primeira disputa, conseguiu 44,27% dos votos, contra 32,28% para Bolsonaro, e na segunda, 62,51%, contra 37,49% para o atual presidente.</t>
  </si>
  <si>
    <t>São sete candidatos a prefeito [para os quais Bolsonaro pediria voto].</t>
  </si>
  <si>
    <t>https://www.aosfatos.org/todas-as-declara%C3%A7%C3%B5es-de-bolsonaro/3870/</t>
  </si>
  <si>
    <t>Então tá aqui a comprovação de que, quando a Folha teve lá, eu expliquei na época, a Wal estava de férias.</t>
  </si>
  <si>
    <t>https://www.aosfatos.org/todas-as-declara%C3%A7%C3%B5es-de-bolsonaro/3868/</t>
  </si>
  <si>
    <t>11 de janeiro. Daí você vai aqui no suplemento ao Boletim Administrativo da Câmara dos Depuados. Esse aqui tratava de férias dos servidores. Então tá aqui servidora Walderice Santos da Conceição, a Wal do Açaí, publicou as férias dela em dezembro, que ela tirou férias de 26 de dezembro a 24 de janeiro. Então ela podia estar em qualquer lugar.</t>
  </si>
  <si>
    <t>https://www.aosfatos.org/todas-as-declara%C3%A7%C3%B5es-de-bolsonaro/3866/</t>
  </si>
  <si>
    <t>Angra dos Reis é muito grande. Talvez o maior município em extensão terrirotorial do RJ. Talvez. Um dos primeiros.</t>
  </si>
  <si>
    <t>https://www.aosfatos.org/todas-as-declara%C3%A7%C3%B5es-de-bolsonaro/3865/</t>
  </si>
  <si>
    <t>A declaração é IMPRECISA, porque Angra dos Reis é apenas o 14º maior município do Rio de Janeiro. Com 813,2 km² de extensão, a cidade é menor do que Campos dos Goytacazes (4.032 km²), Valença (1.300 km²) e a capital (1.200 km²), entre outros.</t>
  </si>
  <si>
    <t>Quase 50 bilhões por mês na primeira fase do auxílio.</t>
  </si>
  <si>
    <t>https://www.aosfatos.org/todas-as-declara%C3%A7%C3%B5es-de-bolsonaro/3850/</t>
  </si>
  <si>
    <t>Eu vou tá discretamente [apoiando candidatos] em São Paulo, Rio, meia dúzia de capitais.</t>
  </si>
  <si>
    <t>https://www.aosfatos.org/todas-as-declara%C3%A7%C3%B5es-de-bolsonaro/3859/</t>
  </si>
  <si>
    <t>Nego acha que eu chutei a hidroxicloroquina. Eu tenho ligação com o mundo todo. Países da África Subsaariana. O cara chegava com malária e com Covid. Tomava hidroxicloroquina e se curava. Precisa ser inteligente que dava certo também para a Covid.</t>
  </si>
  <si>
    <t>https://www.aosfatos.org/todas-as-declara%C3%A7%C3%B5es-de-bolsonaro/3858/</t>
  </si>
  <si>
    <t>Cientificamente não tem nada comprovado, nós sabemos disso.</t>
  </si>
  <si>
    <t>https://www.aosfatos.org/todas-as-declara%C3%A7%C3%B5es-de-bolsonaro/3857/</t>
  </si>
  <si>
    <t>O presidente se referia ao tratamento contra a Covid-19 com drogas como o antimalárico hidroxicloroquina e os antiparasitários ivermectina e nitazoxanida. Apesar de os efeitos benéficos desses medicamentos não terem sido, de fato, comprovados, a declaração foi considerada CONTRADITÓRIA, porque Bolsonaro tem afirmado sistematicamente durante todo o curso da pandemia que há drogas capazes de curar a doença provocada pelo novo coronavírus. Isso se mostra patente nas insistentes defesas à hidroxicloroquina, antimalárico que começou a ser estudado em março contra a doença, mas que, por não ter apresentado resultados positivos, foi removido de protocolos científicos conduzidos pela OMS (Organização Mundial da Saúde) e pelo governo americano, por exemplo. Apesar disso, Bolsonaro tem afirmado com recorrência que o medicamento é eficiente. "Não tem comprovação científica, mas salvaram muitas vidas", alegou em discurso no dia 24 de agosto. De acordo com levantamento do Aos Fatos, o presidente repetiu afirmações como essa ao menos 15 vezes desde o mês de março.</t>
  </si>
  <si>
    <t>Você não tem alternativa, né? [no tratamento da Covid-19 a não ser a nitazoxanida, a ivermectina e a hidroxicloroquina]</t>
  </si>
  <si>
    <t>https://www.aosfatos.org/todas-as-declara%C3%A7%C3%B5es-de-bolsonaro/3856/</t>
  </si>
  <si>
    <t>A declaração de Bolsonaro é FALSA, porque vários outros medicamentos têm tido sua eficácia testada contra a Covid-19 além da hidroxicloroquina, a ivermectina e a nitazoxanida. Em seu site oficial, a OMS (Organização Mundial da Saúde) detalha as drogas estudadas atualmente por instituições científicas do mundo todo que integram os chamados Testes Clínicos de Solidariedade. Até a metade do mês de outubro, eram investigados os efeitos de imunomoduladores, anticorpos monoclonais e diversas drogas antivirais. A organização também já anunciou o fim definitivo dos testes com a hidroxicloroquina, que não havia apresentado benefícios verificáveis contra a Covid-19. Outros medicamentos que tiveram seus testes interrompidos foram o remdesivir, usado contra o ebola, os antirretrovirais lopinavir e ritonavir, que tratam o HIV, e o Interferon Beta 1-A, usado contra a esclerose múltipla. Fora dos testes da OMS, o corticóide dexametasona também tem tido seus efeitos estudados por pesquisadores da Universidade de Oxford. Há, ainda, pesquisas em andamento sobre a eficácia do uso do plasma sanguíneo de pacientes convalescentes.</t>
  </si>
  <si>
    <t>A diminuição da carga viral é enorme, comprovado não só a Annita, como a ivermectina e a hidroxicloroquina.</t>
  </si>
  <si>
    <t>https://www.aosfatos.org/todas-as-declara%C3%A7%C3%B5es-de-bolsonaro/3855/</t>
  </si>
  <si>
    <t>Por mais que, de fato, tenha sido constatado que o antiparasitário nitazoxanida (Annita) ajuda a reduzir a carga viral do novo coronavírus no corpo humano, o remédio não inibe os sintomas da Covid-19, de acordo com estudo feito por universidades e instituições de saúde brasileiras em parceria com o Ministério da Ciência, Tecnologia e Inovação. Já outras drogas citadas pelo presidente, o antiparasitário ivermectina e o antimalárico hidroxicloroquina, não têm sequer o mesmo efeito comprovado. Apesar de terem sido considerados eficazes na inibição do Sars-Cov-2 em células em laboratório, nenhum dos dois remédios teve até o momento resultados benéficos registrados contra a Covid-19 em testes clínicos. A primeira droga foi, inclusive, excluída das pesquisas conduzidas pela OMS (Organização Mundial da Saúde) devido à falta de efeitos positivos no combate à doença. Por todos esses motivos, a declaração foi considerada INSUSTENTÁVEL.</t>
  </si>
  <si>
    <t>Quando eu tirei lá atrás o imposto da vitamina D, me criticaram. Depois viram que parece que 70% das pessoas que tinham problemas mais graves não tinham vitamina D suficiente.</t>
  </si>
  <si>
    <t>https://www.aosfatos.org/todas-as-declara%C3%A7%C3%B5es-de-bolsonaro/3854/</t>
  </si>
  <si>
    <t>Uma reportagem já compartilhada pelo presidente sobre o assunto detalha os resultados de um estudo da Universidade de Chicago, nos Estados Unidos, sobre essa possível relação entre a vitamina D e Covid-19. No entanto, diferentemente do que diz Bolsonaro, a pesquisa não afirma que a vitamina seja eficaz contra a doença, por isso a declaração foi considerada IMPRECISA. No estudo, retrospectivo e observacional — quando os autores usam dados já registrados e buscaram estabelecer uma conexão entre eles —, foi identificada uma possível relação entre níveis baixos de vitamina D no organismo e a chance de contrair Covid-19, mas não foi possível determinar que um fator é decorrente do outro. Para cravar uma relação de causalidade, seria necessário um estudo clínico randomizado controlado, em que pesquisadores controlam variáveis e podem acompanhar a evolução dos resultados nos pacientes. Dentre os participantes da pesquisa de Chicago, 71 (15%) testaram positivo para Covid-19. Considerando apenas os deficientes em vitamina D, a taxa foi de 19% (32 pessoas), enquanto que no grupo sem a deficiência, a incidência foi de 12%.</t>
  </si>
  <si>
    <t>Nós temos um bom projeto do almirante Bento, né, ministro das Minas e Energia, dando poder ao índio, se ele quiser, de explorar sua terra. Arrendar para você, garimpar...</t>
  </si>
  <si>
    <t>https://www.aosfatos.org/todas-as-declara%C3%A7%C3%B5es-de-bolsonaro/3849/</t>
  </si>
  <si>
    <t>Bolsonaro faz referência ao PL 191/2020, apresentado pelo governo em fevereiro de 2020 para regulamentar a possibilidade de exploração mineral ou de recursos energéticos em terras indígenas. De acordo com o texto, as comunidades podem ceder parte de seu território para exploração de terceiros, desde que com aprovação do Congresso e o pagamento da devida indenização. Em sua declaração, no entanto, Bolsonaro não faz referência apenas à exploração de terras por não índios, mas também à possibilidade de indígenas explorarem os recursos naturais de seus próprios territórios. Essa autorização já existe e está prevista no artigo 231 da Constituição. De acordo com o texto, "As terras tradicionalmente ocupadas pelos índios destinam-se a sua posse permanente, cabendo-lhes o usufruto exclusivo das riquezas do solo, dos rios e dos lagos nelas existentes". Por não ter feito essa ressalva, a declaração do presidente foi classificada como IMPRECISA.</t>
  </si>
  <si>
    <t>Eu passei 28 anos lá dentro, aprovei dois projetos, né?</t>
  </si>
  <si>
    <t>https://www.aosfatos.org/todas-as-declara%C3%A7%C3%B5es-de-bolsonaro/3848/</t>
  </si>
  <si>
    <t>Em 28 anos de atuação como deputado federal, Jair Bolsonaro apresentou 147 projetos de lei ordinária, dos quais apenas um virou lei: o PL 2.514/1996, que estende os benefícios de isenção do IPI (Imposto sobre Produto Industrializado) a equipamentos de informática e automação. Outro projeto, o PL 4.639/2016, que autorizava o uso da fosfoetanolamina sintética em pacientes com câncer, foi aprovado pelo Congresso, mas derrubado pelo STF (Supremo Tribunal Federal) ainda em 2016. Isso torna a declaração IMPRECISA.</t>
  </si>
  <si>
    <t>Para BH é o seguinte: agora tem um candidato a prefeito lá. (...) É o Bruno Engler.</t>
  </si>
  <si>
    <t>https://www.aosfatos.org/todas-as-declara%C3%A7%C3%B5es-de-bolsonaro/3831/</t>
  </si>
  <si>
    <t>[O governador de São Paulo, João Doria] Falou que ia vacinar os 46 milhões, né? Ele não tem autoridade para isso.</t>
  </si>
  <si>
    <t>https://www.aosfatos.org/todas-as-declara%C3%A7%C3%B5es-de-bolsonaro/3830/</t>
  </si>
  <si>
    <t>De fato, o governador de São Paulo, João Doria (PSDB), afirmou em entrevista à imprensa em outubro que a vacinação contra a Covid-19 seria obrigatória no estado. Não é verdade, no entanto, que Doria não tenha autoridade para tornar a vacinação compulsória no estado, como aponta o presidente, por isso a declaração foi classificada como EXAGERADA. Por mais que a lei 6.259/1975, que instituiu o Programa Nacional de Imunizações, diga que a definição sobre vacinação obrigatória cabe ao Ministério da Saúde, há outro texto assinado pelo próprio Bolsonaro que descentraliza essa autoridade. A lei, a 13.979/2020, assinada em fevereiro deste ano, confere o poder de determinar medidas de contenção da pandemia — dentre elas a vacinação — a estados e municípios. Existem ainda dispositivos na Constituição e na Lei Orgânica da Saúde que podem garantir essa autonomia.</t>
  </si>
  <si>
    <t>O que que eu vejo na questão da pandemia? Ela tá indo embora.</t>
  </si>
  <si>
    <t>https://www.aosfatos.org/todas-as-declara%C3%A7%C3%B5es-de-bolsonaro/3829/</t>
  </si>
  <si>
    <t>A declaração é FALSA, porque, mesmo que os números de casos e de mortes por Covid-19 no Brasil estejam em queda, eles ainda estão em alto patamar. De acordo com dados das secretarias de Saúde, no dia 20 de outubro, foram confirmados 25.832 novos casos e 571 mortes no Brasil. A média móvel de mortes nos últimos sete dias foi de 526, variação de 14%. No total, foram registrados até agora 155.459 óbitos desde o início da pandemia. A OMS (Organização Mundial da Saúde) também alerta que segundas ondas de infecção são "altamente prováveis" em qualquer país. Na Europa, a retomada da curva de contágios fez com que alguns países, como Espanha e França, decretassem novas medidas de isolamento social, por exemplo.</t>
  </si>
  <si>
    <t>21.out, 30.out.</t>
  </si>
  <si>
    <t>Como tenho dito, tenho um candidato a prefeito em Belo Horizonte, o Bruno Engler. Tem o Coronel Menezes lá em Manaus. Tem o Sartori lá em Santos.</t>
  </si>
  <si>
    <t>https://www.aosfatos.org/todas-as-declara%C3%A7%C3%B5es-de-bolsonaro/3827/</t>
  </si>
  <si>
    <t>NR18, construção civil. Por exemplo, o banheiro tinha que ser de alvenaria. (...) Agora é permitido então o banheiro químico.</t>
  </si>
  <si>
    <t>https://www.aosfatos.org/todas-as-declara%C3%A7%C3%B5es-de-bolsonaro/3820/</t>
  </si>
  <si>
    <t>A Norma Regulamentadora 18, que dispõe sobre as condições de trabalho mínimas em canteiros de obras, especificava que as instalações sanitárias devem "ter paredes de material resistente e lavável, podendo ser de madeira", o que torna a declaração de Bolsonaro IMPRECISA. Essa redação foi substituída por meio portaria publicada em fevereiro de 2020, que determinou que poderá ser utilizado "banheiro com tratamento químico dotado de mecanismo de descarga ou de isolamento dos dejetos, com respiro e ventilação".</t>
  </si>
  <si>
    <t>Tivemos um probleminha ontem, né? Um decreto sobre o SUS que não tinha nada a ver com privatização. Mas, lamentavelmente, grande parte da mídia fez um Carnaval em cima disso, vai privatizar o SUS, o pobre não vai poder ser atendido pelo SUS.</t>
  </si>
  <si>
    <t>https://www.aosfatos.org/todas-as-declara%C3%A7%C3%B5es-de-bolsonaro/3818/</t>
  </si>
  <si>
    <t>Bolsonaro faz referência ao decreto 10.530, que revogou no dia 28 de outubro, que autorizava o Ministério da Economia a fazer estudos para incluir UBS (Unidades Básicas de Saúde) no PPI (Programa de Parcerias de Investimentos), o programa de concessões e privatizações do governo. A declaração do presidente foi classificada como IMPRECISA, porque, apesar de não estabelecer a privatização do SUS (Sistema Único de Saúde), o texto colocava a atenção primária no escopo de interesse do programa, o que gerou críticas de especialistas do setor e de entidades. O presidente do Conselho Nacional de Saúde, Fernando Pigatto, por exemplo, divulgou um vídeo no qual afirmava que a medida seria uma privatização dos postos de saúde. Entrevistada pelo UOL, a presidente da Abrasco (Associação Brasileira de Saúde Coletiva), Gulnar Azevedo, disse que o texto abriria "as portas do SUS para a entrada do setor privado, para planos de saúde". Isso iria, inclusive, contra o entendimento presente na Constituição de que a saúde pública deve ser regulada pelo SUS e que setores privados devem atuar apenas de maneira suplementar.</t>
  </si>
  <si>
    <t>E mais ainda, quem toma [hidroxicloroquina] nem vai para o hospital. Muito menos vai ficar intubado.</t>
  </si>
  <si>
    <t>https://www.aosfatos.org/todas-as-declara%C3%A7%C3%B5es-de-bolsonaro/3817/</t>
  </si>
  <si>
    <t>Na África Subsaariana, abaixo do Saara. Chegava o cara com malária e Covid. Tomara hidroxicloroquina e se curava.</t>
  </si>
  <si>
    <t>https://www.aosfatos.org/todas-as-declara%C3%A7%C3%B5es-de-bolsonaro/3816/</t>
  </si>
  <si>
    <t>Ao defender o uso da hidroxicloroquina contra a Covid-19, o presidente Jair Bolsonaro já citou em mais de uma ocasião o suposto sucesso de países do continente africano, em especial da África Subsaariana, no combate à doença. De acordo com ele, os baixos números de mortes no continente — no fim de setembro, os números giravam em torno de 35 mil — seriam explicados pelo uso da hidroxicloroquina no combate à malária, que também agiria contra o coronavírus. A declaração, no entanto, é INSUSTENTÁVEL, porque, além de não haver evidências de que a droga seja, de fato, eficaz no tratamento da Covid-19, há diversas teorias que explicam o baixo número de notificações no continente, e nenhum deles faz menção ao medicamento. Em artigo publicado no site The Conversation, a equipe de pesquisadores sobre Covid-19 da Academia Africana de Ciências explica que um dos fatores que podem explicar o baixo número de mortes é a idade geral da população, muito mais baixa do que a registrada em países europeus, por exemplo, onde a expectativa de vida é mais alta. Outro problema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</si>
  <si>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Bom, eu tive e tomei [hidroxicloroquina].</t>
  </si>
  <si>
    <t>https://www.aosfatos.org/todas-as-declara%C3%A7%C3%B5es-de-bolsonaro/3814/</t>
  </si>
  <si>
    <t>Então Roraima, que era autossuficiente em arroz, passou a ser importador de arroz.</t>
  </si>
  <si>
    <t>https://www.aosfatos.org/todas-as-declara%C3%A7%C3%B5es-de-bolsonaro/3811/</t>
  </si>
  <si>
    <t>Segundo o IBGE, na safra de 2020, Roraima produziu 54,6 mil toneladas de arroz. A população do Estado no mesmo ano, de acordo com estimativa do próprio instituto, era de 631,1 mil pessoas. Levando em consideração que a Embrapa estima que o consumo médio de arroz de um brasileiro seja 41 kg ao ano, Roraima teria uma demanda de cerca de 25,8 mil toneladas do grão. O número é bem inferior ao que é produzido pelo Estado. Desta forma, é FALSA a declaração de Bolsonaro.</t>
  </si>
  <si>
    <t>Não vou dizer que estou mergulhado em campanhas pelo Brasil, mas discretamente vou citar alguns nomes aqui, alguns municípios, e quem não tiver candidato, se puder votar naquele que eu tô indicando, tudo bem.</t>
  </si>
  <si>
    <t>https://www.aosfatos.org/todas-as-declara%C3%A7%C3%B5es-de-bolsonaro/3803/</t>
  </si>
  <si>
    <t>Como diz o senador, não existe uma só notícia de corrupção em nosso governo.</t>
  </si>
  <si>
    <t>https://www.aosfatos.org/todas-as-declara%C3%A7%C3%B5es-de-bolsonaro/3802/</t>
  </si>
  <si>
    <t>A reserva yanomami, pessoal, são 9.000 índios. E a área é duas vezes o tamanho do estado do Rio de Janeiro.</t>
  </si>
  <si>
    <t>https://www.aosfatos.org/todas-as-declara%C3%A7%C3%B5es-de-bolsonaro/3812/</t>
  </si>
  <si>
    <t>Eram mais de R$ 50 bi por mês só de dinheiro por fora [com os pagamentos do auxílio emergencial].</t>
  </si>
  <si>
    <t>https://www.aosfatos.org/todas-as-declara%C3%A7%C3%B5es-de-bolsonaro/3795/</t>
  </si>
  <si>
    <t>Por mês, tava custando pra gente R$ 50 bilhões [o auxílio emergencial].</t>
  </si>
  <si>
    <t>https://www.aosfatos.org/todas-as-declara%C3%A7%C3%B5es-de-bolsonaro/3792/</t>
  </si>
  <si>
    <t>Eu não tinha dinheiro, não tinha partido, não tinha tempo de televisão, não tinha nada [nas eleições de 2018].</t>
  </si>
  <si>
    <t>https://www.aosfatos.org/todas-as-declara%C3%A7%C3%B5es-de-bolsonaro/3799/</t>
  </si>
  <si>
    <t>A declaração do presidente é IMPRECISA. Filiado ao PSL, Bolsonaro foi o candidato à Presidência com um dos menores gastos de campanha, mas arrecadou quase o dobro de recursos que utilizou. Além disso, o seu tempo de propaganda em rede nacional de rádio e TV foi pequeno apenas no primeiro turno; no segundo, teve os mesmo dez minutos do candidato adversário. Segundo o extrato final da prestação de contas, a campanha de Bolsonaro gastou R$ 2.456.215,93 e arrecadou 4.390.140,36. Já seu tempo de TV no primeiro turno foi de 8 segundos, definido de acordo com o tamanho da bancada eleita para a Câmara dos Deputados na última eleição e o número de coligações realizadas pela chapa. No segundo turno, no entanto, quando enfrentou o petista Fernando Haddad, o presidente teve direito aos mesmos dez minutos de seu oponente.</t>
  </si>
  <si>
    <t>Minha aceitação no Nordeste ultrapassa 50%.</t>
  </si>
  <si>
    <t>https://www.aosfatos.org/todas-as-declara%C3%A7%C3%B5es-de-bolsonaro/3797/</t>
  </si>
  <si>
    <t>Segundo levantamento feito em setembro pelo Ibope, 33% dos entrevistados no Nordeste consideram o governo "ótimo ou bom". Mesmo se Bolsonaro estivesse se referindo à aprovação da maneira de governar, sua afirmação estaria incorreta, já que a pesquisa indica que ele é aprovado por 45% dos entrevistados na região. Porcentagens semelhantes aparecem na última pesquisa publicada pelo Datafolha, em agosto, que disse que 33% dos nordestinos consideram o governo Bolsonaro ótimo ou bom. Como os levantamentos dos dois maiores institutos de pesquisa não mostram a aprovação sugerida por Bolsonaro, a declaração foi considerada FALSA.</t>
  </si>
  <si>
    <t>Esse pessoal [informais brasileiros], segundo a OIT, perdeu 80% do poder aquisitivo.</t>
  </si>
  <si>
    <t>https://www.aosfatos.org/todas-as-declara%C3%A7%C3%B5es-de-bolsonaro/3791/</t>
  </si>
  <si>
    <t>Bolsonaro citou levantamento da OIT (Organização Internacional do Trabalho) publicado em maio ao mencionar os impactos das medidas de isolamento social sobre os trabalhadores informais e autônomos do Brasil. No entanto, em e-mail enviado ao Aos Fatos, a organização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t>
  </si>
  <si>
    <t>Se eu tô te falando que na África Subsaariana deu certo isso. Várias pessoas tomaram [hidroxicloroquina contra a Covid-19] e deu certo. Por que vai ficar insistindo nessa condição de não tome?</t>
  </si>
  <si>
    <t>https://www.aosfatos.org/todas-as-declara%C3%A7%C3%B5es-de-bolsonaro/3788/</t>
  </si>
  <si>
    <t>Ao defender o uso da hidroxicloroquina contra a Covid-19, o presidente Jair Bolsonaro já citou em mais de uma ocasião o suposto sucesso de países do continente africano, em especial da África Subsaariana, no combate à doença. De acordo com ele, os baixos números de mortes no continente — no fim de setembro, os números giravam em torno de 35 mil — seriam explicados pelo uso da hidroxicloroquina no combate à malária, que também agiria contra o coronavírus. A declaração, no entanto, é INSUSTENTÁVEL, porque, além de não haver evidências de que a droga seja, de fato, eficaz no tratamento da Covid-19, há diversas teorias que explicam o baixo número de notificações no continente, e nenhuma delas faz menção ao medicamento. Em artigo publicado no site The Conversation, a equipe de pesquisadores sobre Covid-19 da Academia Africana de Ciências explica que um dos fatores que podem explicar o baixo número de mortes é a idade geral da população, muito mais baixa do que a registrada em países europeus, por exemplo, onde a expectativa de vida é mais alta. Outro problema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</si>
  <si>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 xml:space="preserve">A cloroquina tem uma comprovação aí. A ivermectina. A Annita também, comprovada cientificante aqui, né? Cientificamente, não. Comprovada por experiência, por análise através do Marcos Pontes. </t>
  </si>
  <si>
    <t>https://www.aosfatos.org/todas-as-declara%C3%A7%C3%B5es-de-bolsonaro/3787/</t>
  </si>
  <si>
    <t>Importamos 400 mil de toneladas de arroz dos EUA.</t>
  </si>
  <si>
    <t>https://www.aosfatos.org/todas-as-declara%C3%A7%C3%B5es-de-bolsonaro/3794/</t>
  </si>
  <si>
    <t>Ao comentar sobre a alta dos preços do arroz, o presidente apontou que o Brasil teria importado uma grande quantidade do produto dos Estados Unidos, o que é FALSO. De acordo com dados do Ministério da Agricultura, Pecuária e Abastecimento (Mapa), o país comprou, entre janeiro e setembro deste ano, 41 toneladas de arroz americano por um total de US$ 147 mil. Isso coloca o país na 9ª colocação entre os maiores exportadores do grão para o Brasil, atrás de nações como Paraguai, Uruguai, Argentina e Itália. A desinformação, que começou a ser dita pelo presidente no mês de setembro, é provavelmente derivada de uma resolução da Camex (Câmara de Comércio Exterior) do dia 9 daquele mês que zerava as taxas de importação de 400 mil toneladas de arroz até o dia 31 de dezembro. O objetivo era aumentar a oferta do produto no mercado e, assim, baixar os preços. A resolução, no entanto, se aplicava a todos os países fora do Mercosul (onde a taxa já é zero), e não apenas aos EUA.</t>
  </si>
  <si>
    <t>Daí eu lembro da Guerra do Pacífico. O soldado chegava ferido, precisando de uma transfusão de sangue e não tinha doador. Daí começaram a tocar água de coco na veia dele. E deu certo.</t>
  </si>
  <si>
    <t>https://www.aosfatos.org/todas-as-declara%C3%A7%C3%B5es-de-bolsonaro/3784/</t>
  </si>
  <si>
    <t>Daí vem os idiotas, né? Não tem comprovação científica [a hidroxicloroquina contra a Covid-19]. Eu sei que não tem.</t>
  </si>
  <si>
    <t>https://www.aosfatos.org/todas-as-declara%C3%A7%C3%B5es-de-bolsonaro/3783/</t>
  </si>
  <si>
    <t>E não tem alternativa [para o tratamento da Covid-19 além da hidroxicloroquina].</t>
  </si>
  <si>
    <t>https://www.aosfatos.org/todas-as-declara%C3%A7%C3%B5es-de-bolsonaro/3782/</t>
  </si>
  <si>
    <t>A declaração de Bolsonaro é FALSA, porque não há evidências científicas de que a hidroxicloroquina seja uma alternativa contra a Covid-19. A OMS (Organização Mundial da Saúde), inclusive, já anunciou o fim definitivo dos testes com a hidroxicloroquina, que não havia apresentado benefícios verificáveis contra a doença. Além disso, a hidroxicloroquina não é a única substância que tem sido testada por pesquisadores contra o coronavírus. Em seu site oficial, a OMS detalha as drogas estudadas atualmente por instituições científicas do mundo todo que integram os chamados Testes Clínicos de Solidariedade. Até a metade do mês de outubro, eram investigados os efeitos de imunomoduladores, anticorpos monoclonais e diversas drogas antivirais. Fora dos testes da OMS, o corticóide dexametasona também tem tido seus efeitos estudados por pesquisadores da Universidade de Oxford. Há, ainda, pesquisas em andamento sobre a eficácia do uso do plasma sanguíneo de pacientes convalescentes.</t>
  </si>
  <si>
    <t>A gente liga para embaixadores nossos que estão na África Subsaariana, abaixo do Saara. Daí conversa com os caras, eles respondem: olha, é comum a malária aqui. O cara chega com malária e Covid. A gente dá hidroxicloroquina, ele cura. Dá para entender que a hidroxicloroquina funciona para duas coisas?</t>
  </si>
  <si>
    <t>https://www.aosfatos.org/todas-as-declara%C3%A7%C3%B5es-de-bolsonaro/3781/</t>
  </si>
  <si>
    <t>Porque o cara que tá tomando a vacina, uma vacina sendo eficaz, tá protegendo a sua vida. Quem não quer tomar, é problema dele.</t>
  </si>
  <si>
    <t>https://www.aosfatos.org/todas-as-declara%C3%A7%C3%B5es-de-bolsonaro/3779/</t>
  </si>
  <si>
    <t>O meu [caso de Covid-19] eu não senti nada. Uma pequena febre, de 37ºC, quase 38ºC, um pouco de cansaço. Tomei a cloroquina, a hidroxicloroquina, no dia seguinte tava bom.</t>
  </si>
  <si>
    <t>https://www.aosfatos.org/todas-as-declara%C3%A7%C3%B5es-de-bolsonaro/3778/</t>
  </si>
  <si>
    <t>Nós gastamos quase R$ 1 trilhão com a pandemia.</t>
  </si>
  <si>
    <t>https://www.aosfatos.org/todas-as-declara%C3%A7%C3%B5es-de-bolsonaro/3776/</t>
  </si>
  <si>
    <t>Bolsonaro tem superestimado recorrentemente os gastos do governo federal com as medidas de combate à Covid-19. De acordo com dados do Tesouro Transparente, plataforma de monitoramento de gastos do Tesouro Nacional, o governo despendeu até o momento, na verdade, R$ 452,6 bilhões, o que torna sua declaração FALSA. Mesmo os valores previstos e ainda não executados, que somam R$ 587,7 bilhões, não chegam perto do R$ 1 trilhão mencionado pelo presidente.</t>
  </si>
  <si>
    <t>02.jul, 07.jul, 08.jul, 16.jul, 11.ago, 28.out.</t>
  </si>
  <si>
    <t>BH me interessa. Gosto muito do Bruno Engler, pode fazer um bom trabalho caso chegue à Prefeitura e discretamente vou começar a apoiá-lo.</t>
  </si>
  <si>
    <t>https://www.aosfatos.org/todas-as-declara%C3%A7%C3%B5es-de-bolsonaro/3775/</t>
  </si>
  <si>
    <t>Gostaria de ter uma participação nas eleições municipais em alguns municípios.</t>
  </si>
  <si>
    <t>https://www.aosfatos.org/todas-as-declara%C3%A7%C3%B5es-de-bolsonaro/3774/</t>
  </si>
  <si>
    <t>Lembra que eu falava? Tem que tratar do vírus e da economia.</t>
  </si>
  <si>
    <t>https://www.aosfatos.org/todas-as-declara%C3%A7%C3%B5es-de-bolsonaro/3773/</t>
  </si>
  <si>
    <t>A cura aí, eu por exemplo, sou um testemunho. Eu tomei a hidroxicloroquina. Outros tomaram ivermectina. Outros tomaram Annita. E pelo que tudo indica, todo mundo que tratou precocemente com uma dessas três alternativas, foi curado.</t>
  </si>
  <si>
    <t>https://www.aosfatos.org/todas-as-declara%C3%A7%C3%B5es-de-bolsonaro/3767/</t>
  </si>
  <si>
    <t>[Mais algumas ações do @govbr nesta semana.] Nitazoxanida mostra eficácia no tratamento da Covid-19.</t>
  </si>
  <si>
    <t>https://www.aosfatos.org/todas-as-declara%C3%A7%C3%B5es-de-bolsonaro/3755/</t>
  </si>
  <si>
    <t>Eu não tinha R$ 50 bilhões por mês para dar para o pessoal não [para pagar o auxílio emergencial].</t>
  </si>
  <si>
    <t>https://www.aosfatos.org/todas-as-declara%C3%A7%C3%B5es-de-bolsonaro/3751/</t>
  </si>
  <si>
    <t>Ele [governador da Bahia] pediu para [a Força Nacional] sair porque ele apoia o MST.</t>
  </si>
  <si>
    <t>https://www.aosfatos.org/todas-as-declara%C3%A7%C3%B5es-de-bolsonaro/3750/</t>
  </si>
  <si>
    <t>O presidente faz referência a um conflito entre o Ministério da Justiça e o governador da Bahia, Rui Costa (PT), motivado pelo emprego da Força Nacional em assentamentos no sul do estado. No dia 2 de setembro, o ministério publicou no Diário Oficial a autorização para que um efetivo da Força Nacional apoiasse o Incra (Instituto Nacional de Colonização e Reforma Agrária) em assentamentos nos municípios de Prado e Mucuri, na Bahia. Por não ter sido consultado sobre a decisão e não ter tido seus questionamentos respondidos pelo ministro da Justiça, André Mendonça, Costa entrou com uma ação no STF (Supremo Tribunal Federal) alegando que a medida feria o princípio da autonomia dos estados. Por nove votos a um, o STF determinou a retirada das forças do local por entender que o emprego de medidas do tipo precisa contar com o aval do governador. Por não ter contextualizado os motivos da ação movida pelo governador, a declaração do presidente foi considerada IMPRECISA.</t>
  </si>
  <si>
    <t>Eu tenho alguns candidatos a vereador pelo Brasil.</t>
  </si>
  <si>
    <t>https://www.aosfatos.org/todas-as-declara%C3%A7%C3%B5es-de-bolsonaro/3747/</t>
  </si>
  <si>
    <t>No tocante a economia, o Brasil foi o país que, tirando a China, talvez tenha sido o melhor que se saiu nessa questão no tocante à economia.</t>
  </si>
  <si>
    <t>https://www.aosfatos.org/todas-as-declara%C3%A7%C3%B5es-de-bolsonaro/3742/</t>
  </si>
  <si>
    <t>A OMS, a senhora aqui, acabou de dizer, a diretora da OMS acabou de dizer que não será obrigatória a vacina, a depender da OMS.</t>
  </si>
  <si>
    <t>https://www.aosfatos.org/todas-as-declara%C3%A7%C3%B5es-de-bolsonaro/3740/</t>
  </si>
  <si>
    <t xml:space="preserve">A declaração foi classificada como IMPRECISA, porque Mariângela Simão, vice-diretora geral da área de Medicamentos, Vacinas e Produtos Farmacêuticos da OMS (Organização Mundial da Saúde), a quem Bolsonaro se refere, não disse que, se depender da entidade, a vacina não será obrigatória. Na verdade, Simão afirmou, em entrevista à CNN Brasil no dia 21 de outubro, que, apesar de a OMS não recomendar a prática dessa medida, a política da organização é que cada país decida como proceder de acordo com a realidade local. </t>
  </si>
  <si>
    <t>Dado ao critério de escolha de seus representantes, não temos nesses quase dois anos que se completam, um só ato de corrupção.</t>
  </si>
  <si>
    <t>https://www.aosfatos.org/todas-as-declara%C3%A7%C3%B5es-de-bolsonaro/3738/</t>
  </si>
  <si>
    <t>Até porque o PNI, ali incluídas as vacinas obrigatórias, quem decide esse programa? É o Ministério da Saúde, do Pazuello (...)</t>
  </si>
  <si>
    <t>https://www.aosfatos.org/todas-as-declara%C3%A7%C3%B5es-de-bolsonaro/3736/</t>
  </si>
  <si>
    <t>De fato, a lei 6.259/1975, que instituiu o PNI (Programa Nacional de Imunizações), determina que cabe ao Ministério da Saúde definir vacinações obrigatórias no país. No entanto, em fevereiro de 2020, Bolsonaro sancionou a lei 13.979/2020, que determina medidas para o enfrentamento da Covid-19 e prevê que gestores locais também possam estabelecer a vacinação compulsória. Existem ainda dispositivos na Constituição e na Lei Orgânica da Saúde que podem garantir essa autonomia a estados e municípios. Por isso, a declaração foi classificada como IMPRECISA</t>
  </si>
  <si>
    <t>19.out, 21.out, 22.out.</t>
  </si>
  <si>
    <t>Daí eu lembrei, falei sobre isso um tempo atrás aí, não sei se semana passada ou retrasada, a Petrobras, que tinha um contrato de publicidade com uma escuderia de Fórmula 1, R$ 700 milhões em cinco anos.</t>
  </si>
  <si>
    <t>https://www.aosfatos.org/todas-as-declara%C3%A7%C3%B5es-de-bolsonaro/3733/</t>
  </si>
  <si>
    <t>O presidente faz referência a um contrato de patrocínio firmado pela Petrobras com a equipe de Fórmula 1 da McLaren. De acordo com dados fornecidos pelo próprio governo, o valor estipulado era de £ 163 milhões, ou R$ 870 milhões, de acordo com a cotação da moeda à época do cancelamento da parceria. Como o valor é 24% maior do que o declarado pelo presidente, a declaração foi classificada como EXAGERADA. Além disso, é importante ressaltar que fontes consultadas pela agência Reuters apontaram que o valor não corresponde exclusivamente ao patrocínio pago pelo direito de exposição da marca, já que o contrato também previa outras formas de parceria, como o uso de combustíveis da Petrobras durante as corridas. O valor especificamente destinado à exposição seria substancialmente menor. Não há informações claras, também, sobre o prazo de duração do contrato. Em apresentação publicada no site da empresa, no entanto, há o detalhamento de que haveria fornecimento de produtos ao menos até 2022.</t>
  </si>
  <si>
    <t>Além do critério técnico para indicar as pessoas (...)</t>
  </si>
  <si>
    <t>https://www.aosfatos.org/todas-as-declara%C3%A7%C3%B5es-de-bolsonaro/3731/</t>
  </si>
  <si>
    <t>Até hoje, estamos há quase dois anos, zero corrupção [nos ministérios, estatais e bancos oficiais].</t>
  </si>
  <si>
    <t>https://www.aosfatos.org/todas-as-declara%C3%A7%C3%B5es-de-bolsonaro/3730/</t>
  </si>
  <si>
    <t xml:space="preserve">No meu governo não tem corrupção. </t>
  </si>
  <si>
    <t>https://www.aosfatos.org/todas-as-declara%C3%A7%C3%B5es-de-bolsonaro/3729/</t>
  </si>
  <si>
    <t>E a campanha foi isso aqui: internet. Custo zero.</t>
  </si>
  <si>
    <t>https://www.aosfatos.org/todas-as-declara%C3%A7%C3%B5es-de-bolsonaro/3724/</t>
  </si>
  <si>
    <t>Na declaração, o presidente não deixa claro se estaria se referindo à campanha do filho, o senador Flávio Bolsonaro (Republicanos), ou à do senador Arolde Oliveira (PSD). De qualquer maneira, no entanto, a declaração é FALSA, porque as campanhas dos dois senadores eleitos no pleito de 2018 despenderam cifras superiores a R$ 400 mil. De acordo com dados do TSE (Tribunal Superior Eleitoral), Oliveira gastou R$ 1,03 milhão e Flávio, R$ 490 mil.</t>
  </si>
  <si>
    <t>(...) Até para mostrar que a Amazônia não pega fogo.</t>
  </si>
  <si>
    <t>https://www.aosfatos.org/todas-as-declara%C3%A7%C3%B5es-de-bolsonaro/3722/</t>
  </si>
  <si>
    <t>O ser humano tem o direito de optar se ele vai tomar ou não tal medicamento.</t>
  </si>
  <si>
    <t>https://www.aosfatos.org/todas-as-declara%C3%A7%C3%B5es-de-bolsonaro/3718/</t>
  </si>
  <si>
    <t>Na ocasião, o presidente discutia sobre a imposição de medidas de vacinação obrigatória. Sua declaração é IMPRECISA, já que, de acordo com especialistas consultados por Aos Fatos, a Constituição brasileira coloca o interesse público acima do livre arbítrio em casos de saúde pública. Em matéria que discute a vacinação obrigatória, o médico e advogado sanitarista Daniel Dourado explica que a alegação de necessidade de se respeitar liberdades individuais esbarra em outro ponto previsto na lei: a supremacia do interesse público. A determinação dos limites entre o individual e o coletivo cabe ao Estado, detentor do chamado poder de polícia. No Direito Administrativo, esse conceito busca garantir o bem-estar social, impedindo o uso abusivo dos direitos individuais ou a prática de atividades nocivas à coletividade. Essa característica intervencionista se aplica em ações de saúde pública, explica Dourado. “É identificado pela legislação sanitária o interesse público coletivo que permite que seja limitada a liberdade individual. E aí entramos no campo da vacina, que há muito tempo é reconhecida pela sua ideia de proteção da coletividade. Reconhece-se que há interesse público”.</t>
  </si>
  <si>
    <t>A legislação atual, que é a lei de 1975, diz que o Programa Nacional de Imunização cabe ao Minsitério da Saúde.</t>
  </si>
  <si>
    <t>https://www.aosfatos.org/todas-as-declara%C3%A7%C3%B5es-de-bolsonaro/3716/</t>
  </si>
  <si>
    <t>De fato, a lei 6.259/1975, que instituiu o PNI (Programa Nacional de Imunizações), determina que cabe ao Ministério da Saúde definir vacinações obrigatórias no país. No entanto, em fevereiro de 2020, Bolsonaro sancionou a lei 13.979/2020, que determina medidas para o enfrentamento da Covid-19 e prevê que gestores locais também possam estabelecer a vacinação compulsória. Existem ainda dispositivos na Constituição e na Lei Orgânica da Saúde que podem garantir essa autonomia a estados e municípios. Por isso, a declaração foi classificada como IMPRECISA.</t>
  </si>
  <si>
    <t>(...) da Região Amazônica, que é nossa e não pega fogo.</t>
  </si>
  <si>
    <t>https://www.aosfatos.org/todas-as-declara%C3%A7%C3%B5es-de-bolsonaro/3715/</t>
  </si>
  <si>
    <t>Em diversas ocasiões, o presidente já afirmou que, por ser úmida, a Floresta Amazônica não pegaria fogo. Nesta declaração, ele mais uma vez sugere esse tipo de correlação, que é FALSA. Por mais que seja, de fato, ultraúmida, a Amazônia pode,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</si>
  <si>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 daí lembrei por ocasião da transição ainda 2018 entre tantas e tantas coisas que achamos no Governo o contrato da Petrobrás com uma escuderia de Fórmula 1 de R$ 700 milhões para que dois pilotos colocassem em seu capacete uma pequena Bandeira do Brasil.</t>
  </si>
  <si>
    <t>https://www.aosfatos.org/todas-as-declara%C3%A7%C3%B5es-de-bolsonaro/3714/</t>
  </si>
  <si>
    <t>O presidente faz referência a um contrato de patrocínio firmado pela Petrobras com a equipe de Fórmula 1 da McLaren. De acordo com dados fornecidos pelo próprio governo, o valor estipulado era de £ 163 milhões, ou R$ 870 milhões, de acordo com a cotação da moeda à época do cancelamento da parceria. Como o valor é 14,8% maior do que o declarado pelo presidente, a declaração foi classificada como IMPRECISA. Além disso, é importante ressaltar que fontes consultadas pela agência Reuters apontaram que o valor não corresponde exclusivamente ao patrocínio pago pelo direito de exposição da marca, já que o contrato também previa outras formas de parceria, como o uso de combustíveis da Petrobras durante as corridas. O valor especificamente destinado à exposição seria substancialmente menor. Não há informações claras, também, sobre o prazo de duração do contrato. Em apresentação publicada no site da empresa, no entanto, há o detalhamento de que haveria fornecimento de produtos ao menos até 2022.</t>
  </si>
  <si>
    <t>08.out, 15.out, 21.out.</t>
  </si>
  <si>
    <t>Parece que nenhum país do mundo está interessado nela [na CoronaVac].</t>
  </si>
  <si>
    <t>https://www.aosfatos.org/todas-as-declara%C3%A7%C3%B5es-de-bolsonaro/3711/</t>
  </si>
  <si>
    <t>Ao ser questionado por jornalistas nesta quarta-feira (21) sobre a intenção manifestada pelo Ministério da Saúde de comprar a vacina da Sinovac, o presidente disse que desconhecia um país que estivesse interessado nela. A declaração foi classificada como FALSA, porque pelo menos outros três países (Chile, Indonésia e Turquia) participam de testes da CoronaVac ou já têm compromissos para produzi-la. No Chile, um comunicado do governo local divulgado no dia 13 de outubro diz que o país estava próximo de iniciar os testes com a vacina chinesa. O país também anunciou um convênio para que a Sinovac forneça 20 milhões de doses da vacina. Em agosto, a Indonésia firmou acordo com a Sinovac para a produção de 50 milhões de doses da vacina por uma estatal do país asiático, noticiou a Bloomberg. Em setembro, a Sinovac anunciou que tinha iniciado testes com a vacina na Turquia.</t>
  </si>
  <si>
    <t>Os números tem apontado que a pandemia está indo embora.</t>
  </si>
  <si>
    <t>https://www.aosfatos.org/todas-as-declara%C3%A7%C3%B5es-de-bolsonaro/3710/</t>
  </si>
  <si>
    <t>Covid-19 no Brasil estejam em queda, eles ainda estão em alto patamar. De acordo com dados das secretarias de Saúde, no dia 20 de outubro, foram confirmados 25.832 novos casos e 571 mortes no Brasil. A média móvel de mortes nos últimos sete dias foi de 526, variação de 14%. No total, foram registrados até agora 155.459 óbitos desde o início da pandemia. A OMS (Organização Mundial da Saúde) também alerta que segundas ondas de infecção são "altamente prováveis" em qualquer país. Na Europa, a retomada da curva de contágios fez com que alguns países, como Espanha e França, decretassem novas medidas de isolamento social, por exemplo.</t>
  </si>
  <si>
    <t>A questão de vacinação ou não é uma lei de 75 que é bem clara que o Programa Nacional de Imunização, aí incluída as vacinas obrigatórias, compete ao Ministro da Saúde.</t>
  </si>
  <si>
    <t>https://www.aosfatos.org/todas-as-declara%C3%A7%C3%B5es-de-bolsonaro/3709/</t>
  </si>
  <si>
    <t>Bolsonaro faz referência à lei 6.259/1975, que instituiu o PNI (Programa Nacional de Imunizações), ao argumentar que cabe ao Ministério da Saúde definir vacinações obrigatórias no país. De fato, a lei mencionada determina que essa seria uma atribuição da pasta. No entanto, durante o estado de emergência da Covid-19, há outra lei em vigor (lei 13.979/2020), assinada pelo próprio Bolsonaro em fevereiro deste ano, que confere esse poder também aos gestores locais. Por isso, a declaração do presidente, dada num contexto em que se referia à pandemia, foi classificada como IMPRECISA.</t>
  </si>
  <si>
    <t>- Não se justifica um bilionário aporte financeiro num medicamento que sequer ultrapassou sua fase de testagem.</t>
  </si>
  <si>
    <t>https://www.aosfatos.org/todas-as-declara%C3%A7%C3%B5es-de-bolsonaro/3713/</t>
  </si>
  <si>
    <t>A declaração é CONTRADITÓRIA, porque, em agosto, o governo federal assinou um acordo bilionário para a produção de uma vacina em parceria com a Universidade de Oxford. A imunização, que será desenvolvida em parceria com a Fiocruz (Fundação Oswaldo Cruz), ainda não teve a eficácia comprovada. O acordo para transferência de tecnologia e compra de 100 milhões de doses da vacina que está sendo produzida pela Universidade de Oxford em parceria com a empresa AstraZeneca custou R$ 1,9 bilhão ao governo brasileiro. De maneira similar à CoronaVac, a imunização ainda se encontra em fase de testes e não tem eficácia comprovada contra a Covid-19. No caso da CoronaVac, o contrato assinado entre o governo de São Paulo e a Sinovac Biotech para a transferência de tecnologia ao Instituto Butantan e a garantia de 46 milhões de doses custou US$ 90 milhões (cerca de R$ 500 milhões).</t>
  </si>
  <si>
    <t xml:space="preserve">Estaria comprando uma vacina [Coronavac] que ninguém está interessado por ela. </t>
  </si>
  <si>
    <t>https://www.aosfatos.org/todas-as-declara%C3%A7%C3%B5es-de-bolsonaro/3712/</t>
  </si>
  <si>
    <t>A declaração foi classificada como FALSA, porque pelo menos outros três países (Chile, Indonésia e Turquia) participam de testes da CoronaVac ou já têm compromissos para produzi-la. No Chile, um comunicado do governo local divulgado no dia 13 de outubro diz que o país estava próximo de iniciar os testes com a vacina chinesa. O país também anunciou um convênio para que a Sinovac forneça 20 milhões de doses da vacina. Em agosto, a Indonésia firmou acordo com a Sinovac para a produção de 50 milhões de doses da vacina por uma estatal do país asiático, noticiou a Bloomberg. Em setembro, a Sinovac anunciou que tinha iniciado testes com a vacina na Turquia.</t>
  </si>
  <si>
    <t>Eu sei que os R$ 600 é pouco para quem recebe, mas é muito para o Brasil. Dá R$ 50 bi por mês.</t>
  </si>
  <si>
    <t>https://www.aosfatos.org/todas-as-declara%C3%A7%C3%B5es-de-bolsonaro/3692/</t>
  </si>
  <si>
    <t>Tem que ter comprovação científica [a vacina].</t>
  </si>
  <si>
    <t>https://www.aosfatos.org/todas-as-declara%C3%A7%C3%B5es-de-bolsonaro/3707/</t>
  </si>
  <si>
    <t>A declaração foi considerada CONTRADITÓRIA, porque, apesar de cobrar a necessidade de uma comprovação científica da vacina contra a Covid-19, o presidente tem adotado um discurso ao longo dos últimos meses que ignora a eficácia científica de medicamentos contra a Covid-19. Isso se mostra patente nas insistentes defesas de Bolsonaro à hidroxicloroquina, antimalárico que começou a ser estudado em março contra a doença, mas que, por não ter apresentado resultados positivos, foi removido de protocolos científicos conduzidos pela OMS (Organização Mundial da Saúde) e pelo governo americano, por exemplo. Apesar disso, Bolsonaro tem afirmado com recorrência que o medicamento é eficiente e que, quando administrado desde o início dos sintomas de Covid-19, tem "mais chances" de garantir a cura, o que vai contra os estudos científicos publicados. Por outro lado, as vacinas que estão em fase de testes no Brasil já passaram por diversas etapas de testagem anteriores e só serão administradas no país uma vez aprovadas pela Anvisa (Agência Nacional de Vigilância Sanitária).</t>
  </si>
  <si>
    <t>03.set, 04.set, 19.out.</t>
  </si>
  <si>
    <t>O Governo Federal fez a sua parte mesmo sendo impedido de entrar diretamente na questão da saúde</t>
  </si>
  <si>
    <t>https://www.aosfatos.org/todas-as-declara%C3%A7%C3%B5es-de-bolsonaro/3705/</t>
  </si>
  <si>
    <t>Eu sempre disse que tínhamos dois problemas pela frente, o vírus e o desemprego e que deveríamos tratá-los de forma simultânea e com a mesma responsabilidade.</t>
  </si>
  <si>
    <t>https://www.aosfatos.org/todas-as-declara%C3%A7%C3%B5es-de-bolsonaro/3704/</t>
  </si>
  <si>
    <t>(...) e na economia o Brasil é um dos países que melhor se saiu nessa questão da pandemia</t>
  </si>
  <si>
    <t>https://www.aosfatos.org/todas-as-declara%C3%A7%C3%B5es-de-bolsonaro/3703/</t>
  </si>
  <si>
    <t>(...) e nós não tínhamos alternativa [além da hidroxicloroquina].</t>
  </si>
  <si>
    <t>https://www.aosfatos.org/todas-as-declara%C3%A7%C3%B5es-de-bolsonaro/3701/</t>
  </si>
  <si>
    <t>A gente começa a conversar com o nosso Ernesto Araújo, começa a conversar com alguns embaixadores fora do Brasil, porque em país da África Subsariana, por exemplo, que é muito comum a malária e é muito combatida com a hidroxicloroquina, por que que as mortes são baixas?</t>
  </si>
  <si>
    <t>https://www.aosfatos.org/todas-as-declara%C3%A7%C3%B5es-de-bolsonaro/3700/</t>
  </si>
  <si>
    <t>A vacina contra o Covid, como cabe ao Ministério da Saúde definir essa questão, e já foi definida, ela não será obrigatória.</t>
  </si>
  <si>
    <t>https://www.aosfatos.org/todas-as-declara%C3%A7%C3%B5es-de-bolsonaro/3698/</t>
  </si>
  <si>
    <t>Tem uma lei de 1975 que diz que cabe ao Ministério da Saúde o Programa Nacional de Imunizações, ali incluídas possíveis vacinas obrigatórias.</t>
  </si>
  <si>
    <t>https://www.aosfatos.org/todas-as-declara%C3%A7%C3%B5es-de-bolsonaro/3697/</t>
  </si>
  <si>
    <t>E, não apenas isso, conversei com médicos militares e outros civis que conhecia no Brasil todo, alguns no seu respectivo hospital estavam usando isso [hidroxicloroquina] e no início estava dando certo (...)</t>
  </si>
  <si>
    <t>https://www.aosfatos.org/todas-as-declara%C3%A7%C3%B5es-de-bolsonaro/3696/</t>
  </si>
  <si>
    <t xml:space="preserve">Portanto, em apenas 8 meses deste ano, e apesar das restrições impostas pela covid-19, já estamos próximos de alcançar o valor exportado em 2019, que foi de US$ 4,9 bilhões. </t>
  </si>
  <si>
    <t>https://www.aosfatos.org/todas-as-declara%C3%A7%C3%B5es-de-bolsonaro/3686/</t>
  </si>
  <si>
    <t>A declaração é FALSA, porque os números disponíveis em plataforma do Ministério da Economia diferem dos apresentados pelo presidente. De acordo com a pasta, o valor total arrecadado com exportações a 21 dos 22 países da Liga Árabe (não foram encontrados dados sobre o comércio com a Mauritânia) no ano de 2019 foi de US$ 11,6 bilhões, número 136% maior do que o citado pelo presidente.</t>
  </si>
  <si>
    <t>Entre janeiro e agosto de 2020, essas exportações [a países da Liga Árabe] totalizaram US$ 4,6 bilhões.</t>
  </si>
  <si>
    <t>https://www.aosfatos.org/todas-as-declara%C3%A7%C3%B5es-de-bolsonaro/3685/</t>
  </si>
  <si>
    <t>A declaração do presidente é IMPRECISA, já que, de acordo com os dados do Ministério da Economia, o valor total arrecadado com exportações a 21 dos 22 países que compõem a Liga Árabe (não foram encontrados dados sobre o comércio com a Mauritânia) entre janeiro e agosto de 2020 é de US$ 7,7 bilhões, número quase 70% maior do que o informado por Bolsonaro.</t>
  </si>
  <si>
    <t>Os biocombustíveis também são essenciais nesse processo de reforma de nossa matriz energética, contribuindo para que essa seja uma das mais limpas do planeta.</t>
  </si>
  <si>
    <t>https://www.aosfatos.org/todas-as-declara%C3%A7%C3%B5es-de-bolsonaro/3681/</t>
  </si>
  <si>
    <t>A declaração é FALSA. De acordo com o Atlas de Energia de 2018 da Agência Internacional de Energia, cerca de 45% do suprimento de energia brasileiro vem de fontes renováveis, o que coloca o país em 36º lugar no ranking mundial, atrás de nações como a Etiópia (91%), a Islândia (89%), a Zâmbia (84%), o Uruguai (60%), a Noruega (49%) e a Costa Rica (47%). Os biocombustíveis sólidos mencionados pelo presidente correspondem a 54% da matriz brasileira de energia renovável.</t>
  </si>
  <si>
    <t>Graças a Deus, eu tive a oportunidade de ter a liberdade de escolher pessoas técnicas dos meus Ministérios.</t>
  </si>
  <si>
    <t>https://www.aosfatos.org/todas-as-declara%C3%A7%C3%B5es-de-bolsonaro/3678/</t>
  </si>
  <si>
    <t>A declaração é FALSA, porque, além de ministros terem sido escolhidos por critérios políticos, nem todos são formados ou têm experiência na área de atuação da pasta. O atual ministro da Saúde, general Eduardo Pazuello, por exemplo, é formado pela Academia Militar das Agulhas Negras e especialista em logística. O titular do Turismo, Marcelo Álvaro Antônio, chegou a integrar a Frente Parlamentar Mista em Defesa do Turismo quando deputado, mas nunca propôs nem relatou matérias sobre o tema. Dois dos três nomes que já comandaram o MEC no governo Bolsonaro, apesar de serem professores, também não têm experiência na gestão pública da educação. Ricardo Vélez é professor emérito da Escola de Comando e Estado Maior do Exército e foi alçado ao cargo pela proximidade com Olavo de Carvalho. Abraham Weintraub, que o sucedeu, é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não só Damares Alves, pastora, no Ministério da Mulher, da Família e dos Direitos Humanos, como barrou a indicação de Mozart Neves Ramos para a Educação. Para manter o apoio dos militares, Bolsonaro também indicou ministros vinculados à caserna, mas sem experiência na área, como Bento Albuquerque (Minas e Energia).</t>
  </si>
  <si>
    <t>Agora, até o momento, zero [corrupção no governo].</t>
  </si>
  <si>
    <t>https://www.aosfatos.org/todas-as-declara%C3%A7%C3%B5es-de-bolsonaro/3658/</t>
  </si>
  <si>
    <t>Quando eu falo não tem corrupção no governo, repito: não tem. O que é o governo? São meus ministros.</t>
  </si>
  <si>
    <t>https://www.aosfatos.org/todas-as-declara%C3%A7%C3%B5es-de-bolsonaro/3657/</t>
  </si>
  <si>
    <t>Aí vem no meu entender, o segredo de não haver — até o momento, pode ser que apareça — não haver corrupção em meu governo. Em meu governo não tem corrupção.</t>
  </si>
  <si>
    <t>https://www.aosfatos.org/todas-as-declara%C3%A7%C3%B5es-de-bolsonaro/3656/</t>
  </si>
  <si>
    <t>Não houve nenhum apadrinhamento [político na escolha dos ministros].</t>
  </si>
  <si>
    <t>https://www.aosfatos.org/todas-as-declara%C3%A7%C3%B5es-de-bolsonaro/3655/</t>
  </si>
  <si>
    <t>Quando eu assumi, vinha um contrato de publicidade da Petrobras com uma escuderia de Fórmula 1. R$ 750 milhões em cinco anos.</t>
  </si>
  <si>
    <t>https://www.aosfatos.org/todas-as-declara%C3%A7%C3%B5es-de-bolsonaro/3659/</t>
  </si>
  <si>
    <t>Buscamos aqui fazer o quê? O primeiro e mais importante compromisso de campanha: escolher ministros por critérios técnicos.</t>
  </si>
  <si>
    <t>https://www.aosfatos.org/todas-as-declara%C3%A7%C3%B5es-de-bolsonaro/3654/</t>
  </si>
  <si>
    <t>E nós não tínhamos alternativa [para o tratamento da Covid-19, a não ser a hidroxicloroquina], você tinha que buscar fazer alguma coisa.</t>
  </si>
  <si>
    <t>https://www.aosfatos.org/todas-as-declara%C3%A7%C3%B5es-de-bolsonaro/3653/</t>
  </si>
  <si>
    <t>Ou [quem estava com] com malária e vírus [Covid-19], tomava cloroquina e dava certo.</t>
  </si>
  <si>
    <t>https://www.aosfatos.org/todas-as-declara%C3%A7%C3%B5es-de-bolsonaro/3652/</t>
  </si>
  <si>
    <t>A declaração de Bolsonaro é INSUSTENTÁVEL, porque não há evidências científicas que comprovem que a hidroxicloroquina seja eficaz em nenhuma etapa do tratamento de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</si>
  <si>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09.jun, 15.out.</t>
  </si>
  <si>
    <t>Vocês estão quase há dois anos sem ouvir falar em corrupção no meu governo. O meu governo são os ministros, as estatais e os bancos oficiais.</t>
  </si>
  <si>
    <t>https://www.aosfatos.org/todas-as-declara%C3%A7%C3%B5es-de-bolsonaro/3649/</t>
  </si>
  <si>
    <t>Não tem corrupção no meu governo. Não tem corrupção.</t>
  </si>
  <si>
    <t>https://www.aosfatos.org/todas-as-declara%C3%A7%C3%B5es-de-bolsonaro/3648/</t>
  </si>
  <si>
    <t>Desde o começo, prezados jovens, eu dizia que tínhamos dois problemas pela frente, o vírus e a questão do desemprego, eram duas questões que deveriam ser tratadas simultaneamente com muita responsabilidade</t>
  </si>
  <si>
    <t>https://www.aosfatos.org/todas-as-declara%C3%A7%C3%B5es-de-bolsonaro/3646/</t>
  </si>
  <si>
    <t>Se acontecer alguma coisa [denúncia de corrupção contra integrantes do governo], a gente bota para correr.</t>
  </si>
  <si>
    <t>https://www.aosfatos.org/todas-as-declara%C3%A7%C3%B5es-de-bolsonaro/3645/</t>
  </si>
  <si>
    <t>A declaração é CONTRADITÓRIA, porque já houve denúncias contra integrantes do Executivo, e o presidente os manteve no cargo. Um exemplo é o caso do ministro do Turismo, Marcelo Álvaro Antônio (PSL), que em outubro de 2019 foi denunciado pelo Ministério Público de Minas Gerais por envolvimento em um esquema de candidaturas laranjas nas eleições de 2018. Bolsonaro, no entanto, disse, por meio de seu porta-voz, Otávio de Rego Barros, que o ministro permaneceria no cargo enquanto o processo estivesse se desenrolando.</t>
  </si>
  <si>
    <t>13.ago, 14.out.</t>
  </si>
  <si>
    <t>A última tá lá a OMS dizendo que são contra o confinamento, o lockdown.</t>
  </si>
  <si>
    <t>https://www.aosfatos.org/todas-as-declara%C3%A7%C3%B5es-de-bolsonaro/3644/</t>
  </si>
  <si>
    <t>[As eleições nos EUA são] Só no papelzinho, né? Não precisa falar mais nada.</t>
  </si>
  <si>
    <t>https://www.aosfatos.org/todas-as-declara%C3%A7%C3%B5es-de-bolsonaro/3640/</t>
  </si>
  <si>
    <t>Ao ser questionado sobre a segurança do sistema eleitoral por um apoiador, Bolsonaro disse que nos EUA as eleições são todas feitas por meio de cédulas de papel. Diferentemente do que sugeriu o presidente, no entanto, as eleições americanas são marcadas pela pluraridade de sistemas de votação, uma vez que cada estado possui liberdade para escolher o método. Segundo o último levantamento do IDEA (Institute for Democracy and Electoral Assistance), cinco estados americanos usam exclusivamente urnas eletrônicas em suas votações. Há, ainda, outros métodos híbridos, como scanners ópticos ou digitais em conjunto com cédulas de papel, adotados em 42 estados e no distrito de Columbia, e urnas eletrônicas de gravação direta, usadas em 15 estados. Por omitir a complexidade das eleições americanas, a declaração foi considerada IMPRECISA.</t>
  </si>
  <si>
    <t>Na Amazônia em si ela não pega fogo.</t>
  </si>
  <si>
    <t>https://www.aosfatos.org/todas-as-declara%C3%A7%C3%B5es-de-bolsonaro/3637/</t>
  </si>
  <si>
    <t>Tem uma parte, sim [que coloca fogo de propósito no Pantanal], mas uma boa parte é o caboclo, o nativo.</t>
  </si>
  <si>
    <t>https://www.aosfatos.org/todas-as-declara%C3%A7%C3%B5es-de-bolsonaro/3636/</t>
  </si>
  <si>
    <t>A declaração é INSUSTENTÁVEL. A suspeita da PF (Polícia Federal) até o momento é a de que as queimadas no Pantanal foram feitas de forma criminosa, a partir de fazendas, para abrir pastagens para a pecuária. Ou seja, não há quaisquer indícios de que sejam caboclos ou índigenas os responsáveis pelas queimadas, embora ainda não haja condenação. Neste ano, em live em julho, Bolsonaro já havia atribuído o fogo na Amazônia a indígenas, caboclos e ribeirinhos sem apresentar provas.</t>
  </si>
  <si>
    <t>20.ago, 22.set, 11.out.</t>
  </si>
  <si>
    <t>Você lembra que falavam que a hidroxicloroquina causava arritmia? Você sabe que a Sociedade Europeia de Cardiologia escreveu há dez dias? Ganhei mais uma e olha que eu não sou médico.</t>
  </si>
  <si>
    <t>https://www.aosfatos.org/todas-as-declara%C3%A7%C3%B5es-de-bolsonaro/3633/</t>
  </si>
  <si>
    <t>Se você pegar o número de mortes de janeiro a setembro do ano passado e janeiro a setembro desse ano, se bobear tá parecido.</t>
  </si>
  <si>
    <t>https://www.aosfatos.org/todas-as-declara%C3%A7%C3%B5es-de-bolsonaro/3632/</t>
  </si>
  <si>
    <t xml:space="preserve">A declaração de Bolsonaro é FALSA. Embora os dados de mortalidade ainda estejam sendo atualizados, a base de dados dos cartórios mostra que mais pessoas morreram de janeiro a setembro de 2020, na comparação com igual período de 2019. Segundo os dados preliminares do Portal da Transparência do Registro Civil, nos nove primeiros meses de 2020 houve 122.342 mortes a mais do que no mesmo período de 2019. </t>
  </si>
  <si>
    <t>Quando eu disse que acabei com a Lava Jato, foi no meu governo. No meu [governo] não tem corrupção.</t>
  </si>
  <si>
    <t>https://www.aosfatos.org/todas-as-declara%C3%A7%C3%B5es-de-bolsonaro/3631/</t>
  </si>
  <si>
    <t>A declaração é FALSA, porque há integrantes do governo que são investigados pela Polícia Federal ou pelo Ministério Público por suspeitas de corrupção e outros delitos ligados à administração pública.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t>
  </si>
  <si>
    <t>Desde o começo eu falava: vamos nos preocupar com o vírus sim mas não podemos deixar de lado a economia.</t>
  </si>
  <si>
    <t>https://www.aosfatos.org/todas-as-declara%C3%A7%C3%B5es-de-bolsonaro/3630/</t>
  </si>
  <si>
    <t>No Pantanal você sempre podia criar boi na invernada, no Pantanal, à vontade. E o boi come o quê? Capim, que uma vez seco... O que capim seco faz? Pega fogo. Então o boi comia capim e não ia pegar fogo. Daí os ambientalistas xiitas proibiram.</t>
  </si>
  <si>
    <t>https://www.aosfatos.org/todas-as-declara%C3%A7%C3%B5es-de-bolsonaro/3635/</t>
  </si>
  <si>
    <t>A declaração de Bolsonaro é FALSA. Consultados pelo Aos Fatos, tanto a Embrapa (Empresa Brasileira de Pesquisa Agropecuária) Pantanal quanto a ONG SOS Pantanal, que atuam diretamente no bioma, negaram que a criação extensiva de gado seja proibida. "No Pantanal, a criação de gado é feita de forma extensiva em grandes propriedades rurais há mais de dois séculos. As atividades de confinamento geralmente ocorrem no planalto ou áreas de fácil acesso", afirmou a primeira, por e-mail. Além de reforçar a negativa, a ONG afirmou, ainda, que a criação de gado solto no pasto é a principal atividade econômica da região.</t>
  </si>
  <si>
    <t>Reserva yanomami. Duas vezes o estado do Rio de Janeiro. Para aproximadamente 9 mil índios.</t>
  </si>
  <si>
    <t>https://www.aosfatos.org/todas-as-declara%C3%A7%C3%B5es-de-bolsonaro/3634/</t>
  </si>
  <si>
    <t>Lamentavelmente, alguns obrigaram vocês a ficarem em casa. Eu não tive participação nisso, por decisão do Supremo Tribunal Federal.</t>
  </si>
  <si>
    <t>https://www.aosfatos.org/todas-as-declara%C3%A7%C3%B5es-de-bolsonaro/3629/</t>
  </si>
  <si>
    <t>Bem, questão de candidaturas. Como falei, não pretendo entrar em candidaturas para prefeituras do Brasil, exceto algumas exceções.</t>
  </si>
  <si>
    <t>https://www.aosfatos.org/todas-as-declara%C3%A7%C3%B5es-de-bolsonaro/3588/</t>
  </si>
  <si>
    <t>Quem aí determinou as medidas restritivas foram os governadores e prefeitos depois de uma decisão do STF.</t>
  </si>
  <si>
    <t>https://www.aosfatos.org/todas-as-declara%C3%A7%C3%B5es-de-bolsonaro/3628/</t>
  </si>
  <si>
    <t>É verdade que as medidas de isolamento social no Brasil foram tomadas apenas por prefeitos e governadores, mas a declaração foi considerada IMPRECISA, porque elas não ocorreram por decisão do STF (Supremo Tribunal Federal). Na verdade, o que a corte decidiu foi que não cabia ao presidente derrubar medidas que estavam sendo tomadas por estados e municípios no combate à Covid-19, como decretação de isolamento e restrições ao funcionamento do comércio e de serviços. A decisão também não estabelece que as medidas ligadas ao enfrentamento da Covid-19 sejam apenas de responsabilidade de governadores e prefeitos. O ministro Alexandre de Moraes ressaltou, inclusive, que o momento exige a união dos poderes e a cooperação entre as diversas esferas.</t>
  </si>
  <si>
    <t>Agora tá comprovado que a vitamina D ajuda a combater a Covid-19.</t>
  </si>
  <si>
    <t>https://www.aosfatos.org/todas-as-declara%C3%A7%C3%B5es-de-bolsonaro/3625/</t>
  </si>
  <si>
    <t>E agora a Sociedade Europeia de Cardiologia disse que [hidroxicloroquina] não causa arritmia.</t>
  </si>
  <si>
    <t>https://www.aosfatos.org/todas-as-declara%C3%A7%C3%B5es-de-bolsonaro/3623/</t>
  </si>
  <si>
    <t>E a hidroxicloroquina não causa arritmia. Quem acabou de dizer isso aí foi a Sociedade Europeia de Cardiologia.</t>
  </si>
  <si>
    <t>https://www.aosfatos.org/todas-as-declara%C3%A7%C3%B5es-de-bolsonaro/3622/</t>
  </si>
  <si>
    <t>Em alguns estados, governadores, verbalmente, prefeitos, proibiram a cloroquina.</t>
  </si>
  <si>
    <t>https://www.aosfatos.org/todas-as-declara%C3%A7%C3%B5es-de-bolsonaro/3621/</t>
  </si>
  <si>
    <t>A declaração de Bolsonaro é INSUSTENTÁVEL, já que não há informações de que governadores ou prefeitos tenham proibido a aplicação da hidroxicloroquina contra a Covid-19. Frequentemente, ao mencionar o episódio, o presidente faz menção a uma proibição instituída pelo governador do estado da Bahia, Rui Costa (PT), o que também não procede. O uso da cloroquina foi autorizado na Bahia para o tratamento de Covid-19 em abril e, até então, não houve um decreto que revogasse a medida. O que ocorreu foi que o governador disse em um vídeo publicado em sua conta no Twitter que não há estudos que comprovem a eficácia do medicamento para combater a Covid-19, mas que não tinha opinião formada sobre o seu uso por não ser médico nem cientista. Costa também criticou uma politização do debate a respeito da cloroquina. Outros estados, como São Paulo, anunciaram que não adotariam o uso indiscriminado do remédio, mas que o aplicariam seguindo protocolos médicos dentro de hospitais.</t>
  </si>
  <si>
    <t>Dr. Kalil tomou [hidroxicloroquina] e ficou bom.</t>
  </si>
  <si>
    <t>https://www.aosfatos.org/todas-as-declara%C3%A7%C3%B5es-de-bolsonaro/3619/</t>
  </si>
  <si>
    <t>De fato, o médico cardiologista Roberto Kalil Filho confirmou que teria usado a hidroxicloroquina quando teve Covid-19. Em entrevista ao jornal O Globo, Kalil afirmou que "Quando eu internei, o meu estado geral era péssimo. Era uma pneumonia em grau avançado. Foram discutidos vários tipos de tratamento, dentre elas a hidroxicloroquina, e aceitei). No entanto, como o próprio médico destacou, não é possível afirmar que ele tenha se curado por causa do medicamento. "Melhorei só por causa dela? Provavelmente não. Ajudou? Espero que sim. Tomei também corticoide, anticoagulante, antibiótico", disse. Não há evidências científicas de que a hidroxicloroquina seja eficaz contra a Covid-19. O remédio foi inclusive removido de protocolos científicos conduzidos pela OMS (Organização Mundial da Saúde) e pelo governo americano. Por isso, a declaração foi considerada IMPRECISA.</t>
  </si>
  <si>
    <t>E aqui, os médicos, uma parte dos médicos começou a usar cloroquina e deu certo.</t>
  </si>
  <si>
    <t>https://www.aosfatos.org/todas-as-declara%C3%A7%C3%B5es-de-bolsonaro/3618/</t>
  </si>
  <si>
    <t>A declaração de Bolsonaro é INSUSTENTÁVEL, porque não há dados ou estudos que comprovem que a aplicação do protocolo da hidroxicloroquina esteja, de fato, evitando mortes por Covid-19 no Brasil. Não há, até o momento, evidências científicas que apontem, inclusive, para a eficácia da hidroxicloroquina no tratamento da infecção. De acordo com artigo do Instituto Questão de Ciência, diversas linhas de pesquisa apontam que o uso do medicamento, combinada ou não ao antibiótico azitromicina, não traz melhoras no quadro clínico de pacientes e pode ser, inclusive, perigoso. Por mais que tenha se mostrado eficaz em uma primeira etapa de estudos clínicos conduzidos com células in vitro em laboratório, a hidroxicloroquina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</si>
  <si>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Almirante, é igual na Guerra do Pacífico. O soldado americano chegava ferido, sem sangue, e não tinha mais doadores. Resolveram naquela época fazer o quê? Meter água no coco na veia do cara. E deu certo.</t>
  </si>
  <si>
    <t>https://www.aosfatos.org/todas-as-declara%C3%A7%C3%B5es-de-bolsonaro/3617/</t>
  </si>
  <si>
    <t>A declaração foi considerada INSUSTENTÁVEL, porque não há evidências de que a injeção de água de coco já tenha sido usada no lugar da transfusão de sangue. Um estudo publicado em 2000 cita relatos não comprovados de que a prática foi adotada na Segunda Guerra como medida emergencial para substituir o soro, uma solução de água e e minerais usada principalmente para evitar a desidratação, mas não o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cause edema cerebral, hemólise, agravar falência dos rins, arritmia e outras complicações neurológicas.</t>
  </si>
  <si>
    <t>Em caso grave [a hidroxicloroquina] não funciona. Tá comprovado. Zero.</t>
  </si>
  <si>
    <t>https://www.aosfatos.org/todas-as-declara%C3%A7%C3%B5es-de-bolsonaro/3616/</t>
  </si>
  <si>
    <t>Mas, aos poucos, foi vendo que, em fase inicial, dava certo a cloroquina.</t>
  </si>
  <si>
    <t>https://www.aosfatos.org/todas-as-declara%C3%A7%C3%B5es-de-bolsonaro/3614/</t>
  </si>
  <si>
    <t>A declaração de Bolsonaro é INSUSTENTÁVEL, porque não há evidências científicas que comprovem que a hidroxicloroquina seja eficaz em qualquer etapa do tratamento de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</si>
  <si>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Então consultei: Ernesto, por que que a galera na África Subsaariana não tá morrendo ninguém? O que que é natural? Morrer mais gente em país mais pobre. Malária. (...) Então, a cloroquina era usada para duas coisas: primeiro para malária e sem querer para o vírus, que não sabia.</t>
  </si>
  <si>
    <t>https://www.aosfatos.org/todas-as-declara%C3%A7%C3%B5es-de-bolsonaro/3613/</t>
  </si>
  <si>
    <t>O que é que eu falava? Temos dois problemas pela frente, o vírus e o desemprego. Temos que tratar os dois de forma simultânea e com a mesma responsabilidade.</t>
  </si>
  <si>
    <t>https://www.aosfatos.org/todas-as-declara%C3%A7%C3%B5es-de-bolsonaro/3611/</t>
  </si>
  <si>
    <t>Quando nós assumimos, alguns meses depois, olha o que eu descobri lá: um contrato da Petrobras com uma escuderia de Fórmula 1. R$ 750 milhões por cinco anos.</t>
  </si>
  <si>
    <t>https://www.aosfatos.org/todas-as-declara%C3%A7%C3%B5es-de-bolsonaro/3607/</t>
  </si>
  <si>
    <t>O presidente faz referência a um contrato de patrocínio firmado pela Petrobras com a equipe de Fórmula 1 da McLaren. De acordo com dados fornecidos pelo próprio governo, o valor estipulado era de £ 163 milhões, ou R$ 870 milhões, de acordo com a cotação da moeda à época do cancelamento da parceria. Como o valor é 14,8% maior do que o declarado pelo presidente, a declaração é IMPRECISA. Além disso, é importante ressaltar que fontes consultadas pela agência Reuters apontaram que o valor não corresponde exclusivamente ao patrocínio pago pelo direito de exposição da marca, já que o contrato também previa outras formas de parceria, como o uso de combustíveis da Petrobras durante as corridas. O valor especificamente destinado à exposição seria substancialmente menor. Não há informações claras, também, sobre o prazo de duração do contrato. Em apresentação publicada no site da empresa, no entanto, há o detalhamento de que haveria fornecimento de produtos ao menos até 2022.</t>
  </si>
  <si>
    <t>A gringada eu quero que venha para cá para andar na Amazônia para ver que aquele trem não pega fogo.</t>
  </si>
  <si>
    <t>https://www.aosfatos.org/todas-as-declara%C3%A7%C3%B5es-de-bolsonaro/3606/</t>
  </si>
  <si>
    <t>Se eu não me engano 85% da energia do Brasil é de fonte limpa.</t>
  </si>
  <si>
    <t>https://www.aosfatos.org/todas-as-declara%C3%A7%C3%B5es-de-bolsonaro/3604/</t>
  </si>
  <si>
    <t>A declaração é FALSA. De acordo com os dados mais recentes, de 2018, do Atlas de Energia da Associação Internacional de Energia, organização vinculada à OCDE (Organização para a Cooperação e Desenvolvimento Econômico), 45% do suprimento de energia do Brasil vem de fontes renováveis, como energia solar, eólica e hidrelétrica.</t>
  </si>
  <si>
    <t>E quem bota dentro do Supremo não sou eu. Quem é que bota dentro do Supremo? É o Senado Federal.</t>
  </si>
  <si>
    <t>https://www.aosfatos.org/todas-as-declara%C3%A7%C3%B5es-de-bolsonaro/3602/</t>
  </si>
  <si>
    <t>Embora a Constituição não determine expressamente quem é o responsável pela indicação de um ministro ao STF (Supremo Tribunal Federal), a tradição brasileira determina que o nome deve ser apresentado pelo presidente da República e, então, aprovado pelo Senado após sabatina. De acordo com o artigo 101 da Constituição, "Os Ministros do Supremo Tribunal Federal serão nomeados pelo Presidente da República, depois de aprovada a escolha pela maioria absoluta do Senado Federal". Por mais que o presidente não seja literalmente citado como o responsável por apresentar o nome ao Senado, é isso que ocorre no governo brasileiro. A tradição, de acordo com juristas ouvidos pela EBC, foi emprestada da Constituição americana, que estabeleceu os três Poderes e o sistema chamado de freios e contrapesos. Por distorcer informações sobre o processo de escolha do ministro, tirando de si a responsabilidade pela indicação do nome, o presidente teve sua declaração considerada IMPRECISA.</t>
  </si>
  <si>
    <t>01.out, 08.out.</t>
  </si>
  <si>
    <t>Acho que todo mundo sabe que eu tenho candidato em São Paulo, em Santos também, e Belo Horizonte. (...) Em Fortaleza, tem um capião lá (...) e em Manaus, temos um coronel do Exército.</t>
  </si>
  <si>
    <t>https://www.aosfatos.org/todas-as-declara%C3%A7%C3%B5es-de-bolsonaro/3590/</t>
  </si>
  <si>
    <t>Quando faltarem duas quintas-feiras para as eleições, daí sim vou avisar a Jovem Pan que vou fazer campanha para alguns candidatos pelo Brasil.</t>
  </si>
  <si>
    <t>https://www.aosfatos.org/todas-as-declara%C3%A7%C3%B5es-de-bolsonaro/3589/</t>
  </si>
  <si>
    <t>Então, eu tenho muito orgulho de estar à frente do Executivo com 23 ministros onde nenhuma suspeita de corrupção até o momento pairou sobre nós.</t>
  </si>
  <si>
    <t>https://www.aosfatos.org/todas-as-declara%C3%A7%C3%B5es-de-bolsonaro/3585/</t>
  </si>
  <si>
    <t>A declaração é FALSA, porque há ministros do governo que são investigados pela Polícia Federal ou pelo Ministério Público por suspeitas de corrupção e outros delitos ligados à administração pública.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t>
  </si>
  <si>
    <t>Um ano e dez meses sem corrupção no nosso governo.</t>
  </si>
  <si>
    <t>https://www.aosfatos.org/todas-as-declara%C3%A7%C3%B5es-de-bolsonaro/3584/</t>
  </si>
  <si>
    <t>Nós não temos uma notícia de corrupção [no governo].</t>
  </si>
  <si>
    <t>https://www.aosfatos.org/todas-as-declara%C3%A7%C3%B5es-de-bolsonaro/3583/</t>
  </si>
  <si>
    <t>E eu tenho colaborado com a Polícia Federal, ajudando de que forma? No lado bastante ao escolher ministros, não por critério político ou por apadrinhamentos, mas por critério de competência.</t>
  </si>
  <si>
    <t>https://www.aosfatos.org/todas-as-declara%C3%A7%C3%B5es-de-bolsonaro/3582/</t>
  </si>
  <si>
    <t>[Meus parabéns à Câmara e ao Senado brasileiro] (...) por ter, administrativamente, colocado um ponto final nos simuladores (...)</t>
  </si>
  <si>
    <t>https://www.aosfatos.org/todas-as-declara%C3%A7%C3%B5es-de-bolsonaro/3581/</t>
  </si>
  <si>
    <t>Por mais que a obrigatoriedade do uso de simuladores em autoescolas brasileiras tenha sido vetada durante o governo Bolsonaro, a determinação veio do Contran (Conselho Nacional de Trânsito) e não do projeto de lei 3267/19, aprovado pelo Congresso, como sugere o presidente. Em junho de 2019, resolução publicada pelo Contran tornou o uso de simuladores opcional. A medida, defendida pelo presidente Jair Bolsonaro, passou a valer 90 dias depois de sua publicação no Diário Oficial da União, ainda no ano passado. A declaração, portanto, foi classificada como IMPRECISA.</t>
  </si>
  <si>
    <t>É um orgulho, é uma satisfação que eu tenho dizer a essa imprensa maravilhosa nossa que eu não quero acabar com a Lava Jato, eu acabei com a Lava Jato porque não tem mais corrupção no Governo.</t>
  </si>
  <si>
    <t>https://www.aosfatos.org/todas-as-declara%C3%A7%C3%B5es-de-bolsonaro/3578/</t>
  </si>
  <si>
    <t>Por isso, prezado Paulo Guedes, é que nós fomos um dos países que melhor se saiu, no tocante à economia, nessa questão da pandemia.</t>
  </si>
  <si>
    <t>https://www.aosfatos.org/todas-as-declara%C3%A7%C3%B5es-de-bolsonaro/3576/</t>
  </si>
  <si>
    <t>Eu não tenho problema com o Rodrigo Maia (...)</t>
  </si>
  <si>
    <t>https://www.aosfatos.org/todas-as-declara%C3%A7%C3%B5es-de-bolsonaro/3553/</t>
  </si>
  <si>
    <t>A declaração foi classificada como CONTRADITÓRIA, porque Bolsonaro desferiu diversas críticas a Rodrigo Maia ao longo dos últimos meses. Em 14 de maio, por exemplo, o presidente criticou o parlamentar por suas indicações de relatorias de matérias enviadas pelo governo. "Parece que quer afundar a economia para ferrar o governo e talvez tirar um proveito político lá na frente.” Em 16 de abril, pouco depois da demissão do ex-ministro da Saúde Luiz Henrique Mandetta, Bolsonaro afirmou em entrevista à CNN que a atuação de Maia era "péssima" e insinuou que o presidente da Câmara tramava contra o seu governo. Bolsonaro ainda afirmou que o parlamentar estaria "conduzindo o Brasil para o caos".</t>
  </si>
  <si>
    <t>14.mai, 02.out.</t>
  </si>
  <si>
    <t>Um campo de futebol, por exemplo, uma lâmina de 1 hectare, produz 10 a 15 toneladas de peixe por ano.</t>
  </si>
  <si>
    <t>https://www.aosfatos.org/todas-as-declara%C3%A7%C3%B5es-de-bolsonaro/3527/</t>
  </si>
  <si>
    <t>E se nesse mesmo hectare for compartilhado tanques, multiplica por dez a produtividade [das tilápias]. De 100 toneladas a 150 toneladas. Multiplica por dez aí.</t>
  </si>
  <si>
    <t>https://www.aosfatos.org/todas-as-declara%C3%A7%C3%B5es-de-bolsonaro/3531/</t>
  </si>
  <si>
    <t>Tenho um excelente candidato também em Santos. Não vou falar o nome de ninguém aqui. Gosto muito dele. Lá atrás ele deu uma decisão na questão do Carandiru que para mim foi excepcional, era injusto o que o pessoal passava.</t>
  </si>
  <si>
    <t>https://www.aosfatos.org/todas-as-declara%C3%A7%C3%B5es-de-bolsonaro/3549/</t>
  </si>
  <si>
    <t>Bolsonaro contradiz uma posição que vinha adotando durante a pré-campanha das eleições municipais deste ano. Em pelo menos três ocasiões entre junho e agosto, o presidente disse que não iria apoiar nenhuma candidatura. No dia 2 de junho, por exemplo, Bolsonaro afirmou que teria "muito trabalho" em Brasília e, por isso, não iria entrar no assunto. No dia 28 de agosto, reforçou a posição em publicação no Twitter, dizendo que decidiu "não participar, no 1° turno, nas eleições para prefeitos em todo o Brasil" porque tem "muito trabalho na presidência e, tal atividade, tomaria todo meu tempo num momento de pandemia e retomada da nossa economia".</t>
  </si>
  <si>
    <t>Eu tenho meu candidato também, um gordinho de Belo Horizonte.</t>
  </si>
  <si>
    <t>https://www.aosfatos.org/todas-as-declara%C3%A7%C3%B5es-de-bolsonaro/3546/</t>
  </si>
  <si>
    <t>São Paulo tem meu candidato.</t>
  </si>
  <si>
    <t>https://www.aosfatos.org/todas-as-declara%C3%A7%C3%B5es-de-bolsonaro/3545/</t>
  </si>
  <si>
    <t>Eu falei que não ia numa parada do Orgulho Gay porque acredito em Deus, família, não sei o que lá. (...) E daí essa associação de lésbicas falou que eu ofendi a família de homossexuais.</t>
  </si>
  <si>
    <t>https://www.aosfatos.org/todas-as-declara%C3%A7%C3%B5es-de-bolsonaro/3544/</t>
  </si>
  <si>
    <t>Bolsonaro volta a falsear o contexto da ação civil pública movida por diversos grupos de combate à homofobia pela qual foi condenado em 2015 por danos morais e coletivos devido a declarações consideradas homofóbicas proferidas em entrevista ao programa de TV CQC, em 2011. Diferentemente do que afirma o presidente, não foi apenas por dizer que não iria à Parada do Orgulho LGBT que ele foi processado, por isso, a declaração é FALSA. Na entrevista, ao ser questionado sobre o que faria se tivesse um filho homossexual, o então deputado disse que seus filhos tiveram uma boa educação e que ele não corria esse "risco". Quando perguntado se receberia de bom grado o voto de um eleitor homossexual, ele afirmou: “[o voto] é muito bem-vindo, e tão votando num macho, eles não querem votar em boiola, é que boiola não atende os sonhos deles, tão votando num macho". Por fim, ao comentar sobre a orientação sexual dos filhos, disse: “Eu não tenho qualquer informação que um filho meu tenha um comportamento homossexual com quem quer que seja, até porque tudo o que esses bichas tem para oferecer, as mulheres têm e é melhor". A condenação prevê o pagamento de uma indenização de R$ 150 mil, mas Bolsonaro ainda recorre da decisão.</t>
  </si>
  <si>
    <t>02.jul, 01.out.</t>
  </si>
  <si>
    <t>A Sociedade Europeia de Cardiologia falou o que? Que a hidroxicloroquina não causa arritmia.</t>
  </si>
  <si>
    <t>https://www.aosfatos.org/todas-as-declara%C3%A7%C3%B5es-de-bolsonaro/3543/</t>
  </si>
  <si>
    <t>Não tive em Catalão ainda para ver a mina de lá, se bem que a mina de lá foi vendida há poucos anos. Os chineses compraram a mina de Catalão.</t>
  </si>
  <si>
    <t>https://www.aosfatos.org/todas-as-declara%C3%A7%C3%B5es-de-bolsonaro/3538/</t>
  </si>
  <si>
    <t>Segundo a Constituição brasileira, os recursos minerais do país pertencem à União e, portanto, não podem ser vendidos. Terrenos para exploração são cedidos a empresas por meio de autorização, licenciamento, concessão ou partilha, conforme explica a CPRM (Companhia de Pesquisa de Recursos Minerais). Em 2016, a empresa chinesa CMOC adquiriu as operações de nióbio e fosfato da Anglo American, uma empresa com sede em Londres e que atuava no Brasil desde a década de 1960. Uma de suas atuações é em Catalão (GO). Logo, é IMPRECISO dizer que os "chineses compram" a mina localizada na cidade.</t>
  </si>
  <si>
    <t>Na segunda instância, o relator pediu arquivamento [do processo de indenização por homofobia].</t>
  </si>
  <si>
    <t>https://www.aosfatos.org/todas-as-declara%C3%A7%C3%B5es-de-bolsonaro/3537/</t>
  </si>
  <si>
    <t>Bolsonaro faz referência a uma ação civil pública movida por diversos grupos de combate à homofobia pela qual foi condenado em 2015 por danos morais e coletivos devido a declarações consideradas homofóbicas proferidas em entrevista ao programa de TV CQC, em 2011. Diferentemente do que afirma o presidente, no entanto, a relatora do caso na segunda instância do Tribunal de Justiça do Rio de Janeiro, Inês da Trindade Chaves de Melo, não pediu pelo arquivamento do caso, mas pela manutenção da sentença. No documento, a desembargadora ressalta que "o réu, em pleno exercício do seu direito fundamental à liberdade de expressão, não só o exerceu, como abusou de tal postulado, ao exprimir consideração de cunho, eminentemente, ofensivo, sob o espeque de descrever uma opinião pessoal que entendia estar resguardada pela prerrogativa constitucional da imunidade". A declaração é FALSA.</t>
  </si>
  <si>
    <t>E, mais ainda, Deus foi tão abençoado que nos deu até a hidroxicloroquina, para quem se acometeu da doença. E quem não acreditou, engula agora.</t>
  </si>
  <si>
    <t>https://www.aosfatos.org/todas-as-declara%C3%A7%C3%B5es-de-bolsonaro/3535/</t>
  </si>
  <si>
    <t>Mais uma vez, Bolsonaro sugere que a hidroxicloroquina é eficaz no tratamento da Covid-19. A declaração, no entanto, é INSUSTENTÁVEL, porque não há evidências científicas que comprovem que a droga seja eficaz em nenhuma etapa do tratamento de Covid-19. Apesar de o medicamento ter demonstrado inicialmente resultados favoráveis em experiências com células in vitro (em laboratório), ele ainda não teve a mesma resposta em testes clínicos (com humanos). Pela ausência de benefícios apresentados, inclusive, a droga já foi removida de protocolos científicos conduzidos pela OMS (Organização Mundial da Saúde) e pelo governo americano.</t>
  </si>
  <si>
    <t>Quem indica para o Supremo não sou eu. Quem indica é o Senado Federal.</t>
  </si>
  <si>
    <t>https://www.aosfatos.org/todas-as-declara%C3%A7%C3%B5es-de-bolsonaro/3529/</t>
  </si>
  <si>
    <t>Vamos dar contniuidade a essa operação para intensificar ainda mais o combate a esses problemas que favorecem as organizações que, associadas a algumas ONGs, comandam os crimes ambientais no Brasil e no exterior</t>
  </si>
  <si>
    <t>https://www.aosfatos.org/todas-as-declara%C3%A7%C3%B5es-de-bolsonaro/3526/</t>
  </si>
  <si>
    <t>Por mais que repita recorrentemente que ONGs ambientalistas são responsáveis por incêndios e outras ações criminosas na Amazônia, o presidente Jair Bolsonaro nunca apresentou uma prova que sustente sua argumentação, o que a torna INSUSTENTÁVEL. O discurso de crítica a ambientalistas tem sido adotado pelo presidente desde o início de seu mandato. Em agosto do ano passado, por exemplo, ao discutir as queimadas que devastavam a Floresta Amazônica, o presidente sugeriu que as organizações poderiam estar por trás dos incêndios para "chamar atenção" contra o governo do Brasil. Questionado posteriormente a respeito da declaração, afirmou que não tinha provas, mas "suspeitas". Apesar de nunca ter comprovado a veracidade de suas acusações, o presidente voltou a culpabilizar ambientalistas neste ano, quando disse, no dia 17 de setembro, que "tem muita terra que a ONG botou laranja aqui [no Brasil], então o lobby é enorme para você não fazer a regularização [fundiária] também", o que seria um suposto impeditivo para o combate efetivo às queimadas na Amazônia e no Pantanal.</t>
  </si>
  <si>
    <t>Na Amazônia, lançamos a operação Verde Brasil II, que logrou reverter, até agora, a tendência de crescimento da área desmatada observada nos anos anteriores.</t>
  </si>
  <si>
    <t>https://www.aosfatos.org/todas-as-declara%C3%A7%C3%B5es-de-bolsonaro/3525/</t>
  </si>
  <si>
    <t>A declaração é FALSA, porque os resultados da Operação Verde Brasil II mencionados por Bolsonaro não correspondem à realidade. Dados da ONG Imazon, que monitora o desmatamento na Amazônia, mostraram um crescimento de 68% na área devastada no mês de agosto em comparação com o mesmo período do ano passado. A estimativa é que 1.499 km² de floresta tenham sido perdidos apenas no último mês. Considerando os oito primeiros meses do ano, a área de floresta destruída foi de 5.190 km², valor 23% maior do que o registrado em 2019.</t>
  </si>
  <si>
    <t>Desde 2019, o meu governo vem adotando políticas de proteção ao meio ambiente de forma consciente sabendo do duplo desafio que enfrentamos.</t>
  </si>
  <si>
    <t>https://www.aosfatos.org/todas-as-declara%C3%A7%C3%B5es-de-bolsonaro/3524/</t>
  </si>
  <si>
    <t>A declaração é FALSA, porque o governo Bolsonaro tem promovido o desmonte sistemático de órgãos ambientais e alterado regras de preservação que podem colocar biomas em risco. No dia 28 de setembro, o Conama (Conselho Nacional do Meio Ambiente), presidido pelo ministro Ricardo Salles, extinguiu regras que delimitavam áreas de preservação em mangues e restingas no litoral brasileiro. Ao longo do primeiro ano da gestão Bolsonaro, o número de autuações ambientais aplicadas pelo Ibama (Instituto Brasileiro do Meio Ambiente e dos Recursos Naturais Renováveis) caiu em 34%, foi a menor quantidade em 24 anos, de acordo com reportagem da Folha de S.Paulo. Em valores arrecadados, a queda foi de 43,3%. Em depoimentos prestados ao MPF (Ministério Público Federal) em julho deste ano,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ao longo de 2019. Desde a campanha presidencial, Bolsonaro também tem se manifestado contra o que chamava de “farra das multas”. Isso também se refletiu em atitudes tomadas pelo governo, que instituiu no ano passado o Núcleo de Conciliação Ambiental, espécie de tribunal que pode anular a autuação dos agentes de fiscalização.</t>
  </si>
  <si>
    <t>Ao longo dos anos como parlamentar e agora como presidente da República, sempre deixei claro que uma das prioridades do Estado brasileiro deveria ser a proteção e a gestão soberana de nossos recursos naturais.</t>
  </si>
  <si>
    <t>https://www.aosfatos.org/todas-as-declara%C3%A7%C3%B5es-de-bolsonaro/3523/</t>
  </si>
  <si>
    <t>A declaração foi considerada CONTRADITÓRIA, porque Jair Bolsonaro tem um longo histórico de críticas a atividades de proteção ambiental, que tem se refletido em ações tomadas por seu governo. Desde a campanha presidencial, Bolsonaro tem se manifestado contra o que chamava de “farra das multas”, uma suposta atuação exagerada de agentes para coibir crimes ambientais. O presidente também se manifestou, em mais de uma ocasião, contra a atuação de agentes ambientais, como quando desautorizou ação do Ibama contra madeireiros em abril do ano passado. O governo também instituiu, no ano passado, o Núcleo de Conciliação Ambiental, espécie de tribunal que pode anular a autuação dos agentes de fiscalização. No dia 28 de setembro deste ano, três dias antes do discurso na Cúpula da Biodiversidade da ONU, o Conama, presidido pelo ministro do Meio Ambiente, Ricardo Salles, derrubou um conjunto de resoluções que protegiam manguezais e restingas no litoral brasileiro. A ação foi suspensa pela Justiça, por "evidente risco de danos irrecuperáveis ao meio ambiente". A gestão do presidente também foi a responsável por extinguir o Fundo Amazônia, parceria internacional com países como Alemanha e Noruega que destinava dinheiro a projetos de preservação ambiental no bioma. O primeiro ano do governo teve, ainda, aprovação recorde de pesticidas, com 503 novos registros habilitados. De acordo com avaliação da própria Anvisa (Agência Nacional de Vigilância Sanitária), cerca de 20% dos produtos são extremamente tóxicos. O presidente, por fim, critica recorrentemente a demarcação de terras indígenas e assinou projeto que visa permitir a exploração de recursos minerais dentro dos territórios de povos tradicionais.</t>
  </si>
  <si>
    <t>Estamos buscando recursos [para o Renda Cidadã], com responsabilidade fiscal e respeitando a lei dos tetos.</t>
  </si>
  <si>
    <t>https://www.aosfatos.org/todas-as-declara%C3%A7%C3%B5es-de-bolsonaro/3519/</t>
  </si>
  <si>
    <t>A declaração de Bolsonaro é FALSA, porque as formas de custear o Renda Cidadã que o governo tem considerado vão na contramão da responsabilidade fiscal. No dia 28 de setembro o presidente e sua equipe apresentaram uma nova fonte de recursos para financiar o programa – uma versão do Bolsa Família com base maior de beneficiários e o dobro do orçamento (de R$ 30 bilhões para R$ 60 bilhões anuais). Em vez de cortar gastos ou aumentar receitas, Bolsonaro pretende usar recursos reservados para o pagamento de precatórios – dívidas do governo relacionadas a sentenças judiciais. Ou seja, além dessa dívida pressionar as contas públicas no futuro, isso implica dar, ao menos temporariamente, calote nos credores da União. Outra parte dos recursos do Renda Cidadã viria do Fundeb (Fundo de Manutenção e Desenvolvimento da Educação Básica e de Valorização dos Profissionais da Educação). No entanto, ao usar uma parcela desse fundo para financiar um programa, o governo estaria burlando o teto de gastos. A regra do teto, criada pela emenda constitucional nº 95, determina que o crescimento das despesas do governo de um determinado ano está limitado à inflação do ano anterior. Dentro desse limite estão, por exemplo, os programas sociais como o Bolsa Família, mas há algumas exceções e uma delas é justamente o repasse da União para o Fundeb.</t>
  </si>
  <si>
    <t>- Sociedade Europeia de Cardiologia afirma: o uso da Hidroxicloroquina não causa arritmia.</t>
  </si>
  <si>
    <t>https://www.aosfatos.org/todas-as-declara%C3%A7%C3%B5es-de-bolsonaro/3518/</t>
  </si>
  <si>
    <t>No Brasil, o tratamento dessa questão [a pandemia] coube, exclusivamente, aos governadores e aos prefeitos por decisão do Supremo Tribunal Federal.</t>
  </si>
  <si>
    <t>https://www.aosfatos.org/todas-as-declara%C3%A7%C3%B5es-de-bolsonaro/3517/</t>
  </si>
  <si>
    <t>O compromisso que eu tive durante a pré-campanha e a campanha estou cumprindo: montar um gabinete estritamente técnico.</t>
  </si>
  <si>
    <t>https://www.aosfatos.org/todas-as-declara%C3%A7%C3%B5es-de-bolsonaro/3516/</t>
  </si>
  <si>
    <t>O Brasil é o país que mais preserva suas florestas no mundo.</t>
  </si>
  <si>
    <t>https://www.aosfatos.org/todas-as-declara%C3%A7%C3%B5es-de-bolsonaro/3514/</t>
  </si>
  <si>
    <t>Na parte sanitária vou deixar bem claro que o STF decidiu que quem devia tratar desse assunto de medidas restritivas eram os governadores e prefeitos.</t>
  </si>
  <si>
    <t>https://www.aosfatos.org/todas-as-declara%C3%A7%C3%B5es-de-bolsonaro/3513/</t>
  </si>
  <si>
    <t>Nós temos no Brasil já o equivalente a 14% do território brasileiro como reserva indígena.</t>
  </si>
  <si>
    <t>https://www.aosfatos.org/todas-as-declara%C3%A7%C3%B5es-de-bolsonaro/3512/</t>
  </si>
  <si>
    <t>E, no primeiro semestre de 2020, apesar da pandemia, verificamos um aumento do ingresso de investimentos, em comparação com o mesmo período do ano passado.</t>
  </si>
  <si>
    <t>https://www.aosfatos.org/todas-as-declara%C3%A7%C3%B5es-de-bolsonaro/3508/</t>
  </si>
  <si>
    <t>Dados do Banco Central não indicam o aumento do ingresso de investimentos diretos no país mesmo com a pandemia de Covid-19. Segundo a instituição, nos primeiros seis meses de 2019, o Brasil recebeu US$ 66,2 bilhões em investimentos. Em 2020, no entanto, o Banco Central registrou US$ 61,4 bilhões, número cerca de 7,3% menor.</t>
  </si>
  <si>
    <t>O Brasil foi, em 2019, o quarto maior destino de investimentos diretos em todo o mundo.</t>
  </si>
  <si>
    <t>https://www.aosfatos.org/todas-as-declara%C3%A7%C3%B5es-de-bolsonaro/3507/</t>
  </si>
  <si>
    <t>Em relatório com dados preliminares divulgado pela Unctad (Conferência das Nações Unidas para o Comércio e Desenvolvimento) em janeiro, o Brasil aparece na quarta posição como destino de investimentos diretos, atrás de Estados Unidos, China e Cingapura. No entanto, a edição consolidada do documento, publicada em junho, coloca o país na sexta posição: o Brasil recebeu US$ 72 bilhões em investimentos e ficou atrás de Estados Unidos (US$ 246 bilhões), China (US$ 141 bilhões), Cingapura (US$ 92 bilhões), Países Baixos (US$ 84 bilhões) e Irlanda (US$ 78 bilhões). Por isso, a declaração é FALSA.</t>
  </si>
  <si>
    <t>Novos marcos regulatórios em setores-chave, como o saneamento e o gás natural, também estão sendo implementados.</t>
  </si>
  <si>
    <t>https://www.aosfatos.org/todas-as-declara%C3%A7%C3%B5es-de-bolsonaro/3506/</t>
  </si>
  <si>
    <t>A declaração de Bolsonaro é IMPRECISA, porque, ainda que o novo Marco Legal de Saneamento Básico tenha sido aprovado pelo Congresso e sancionado pelo presidente no dia 15 de julho deste ano, o marco regulatório do gás natural ainda está em tramitação. Aprovado no dia 1º de setembro pela Câmara dos Deputados, o PL 6.407/2013 foi remetido ao Senado no dia 4 de setembro.</t>
  </si>
  <si>
    <t>Em meu governo, o Brasil, finalmente, abandona uma tradição protecionista e passa a ter na abertura comercial a ferramenta indispensável de crescimento e transformação.</t>
  </si>
  <si>
    <t>https://www.aosfatos.org/todas-as-declara%C3%A7%C3%B5es-de-bolsonaro/3504/</t>
  </si>
  <si>
    <t>A declaração foi considerada CONTRADITÓRIA, porque, por mais que defenda a abertura comercial e o fim do protecionismo, o governo federal já adotou medidas que vão na contramão desse discurso. Reportagem da Folha de S.Paulo de agosto do ano passado mostrou que, desde o início do mandato, o presidente havia prorrogado sete medidas antidumping — para prevenir que empresas exportem produtos por preço abaixo do praticado no mercado de origem — e aplicado três novas. Além disso, o presidente já mostrou cautela ao tratar, em discursos, da abertura comercial do país. Em visita à Índia em janeiro deste ano, Bolsonaro disse: “O [Paulo] Guedes já me disse que se fizer de uma hora para outra [a abertura comercial] ele quebra a indústria nacional. Tem que ser devagar”.</t>
  </si>
  <si>
    <t>Esses acordos possuem importantes cláusulas que reforçam nossos compromissos com a proteção ambiental.</t>
  </si>
  <si>
    <t>https://www.aosfatos.org/todas-as-declara%C3%A7%C3%B5es-de-bolsonaro/3503/</t>
  </si>
  <si>
    <t xml:space="preserve">De fato, os acordos entre Mercosul, União Europeia (UE) e EFTA (Associação Europeia de Comércio Livre) preveem compromissos dos signatários com o meio ambiente, incluindo o cumprimento do Acordo de Paris – tratado assinado por mais de 190 países para reduzir os impactos das mudanças climáticas. O Brasil, no entanto, tem sido cobrado internacionalmente pelo desrespeito à preservação ambiental que coloca em xeque seu real compromisso com os acordos. Entre os críticos da postura do governo brasileiro, estão o presidente da França, Emmanuel Macron, o primeiro-ministro da Irlanda, Leo Varadkar, e a chanceler da Alemanha, Angela Merkel. O governo francês, inclusive, passou a pressionar pela não ratificação do acordo entre a União Europeia e o Mercosul por causa do problema ambiental brasileiro. Macron acusa Bolsonaro de mentir sobre os compromissos firmados e encomendou a uma comissão de especialistas independentes uma análise dos riscos ambientais do acordo. Segundo a comissão, o custo ambiental do acordo supera seus ganhos econômicos. Com isso, a França mantém sua oposição à ratificação do pacto. Por isso, a declaração foi considerada IMPRECISA. </t>
  </si>
  <si>
    <t>Seguimos comprometidos com a conclusão dos acordos comerciais firmados entre o Mercosul e a União Europeia e com a Associação Europeia de Livre Comércio.</t>
  </si>
  <si>
    <t>https://www.aosfatos.org/todas-as-declara%C3%A7%C3%B5es-de-bolsonaro/3502/</t>
  </si>
  <si>
    <t>A declaração é IMPRECISA. O governo brasileiro anunciou, no ano passado, a conclusão das negociações do Acordo de Associação entre o Mercosul e a UE (União Europeia) e do tratado de livre comércio entre o Mercosul e a EFTA (Associação Europeia de Comércio Livre). Em agosto de 2019, contudo, o ministro da Economia, Paulo Guedes, disse que o Brasil poderia sair do Mercosul caso o então presidente argentino, Mauricio Macri, perdesse as eleições para o peronista Alberto Fernández – o que ocorreu em outubro. Em julho deste ano, porém, em cúpula de líderes do Mercosul, o presidente Jair Bolsonaro baixou o tom e não repetiu a ameaça de Guedes.</t>
  </si>
  <si>
    <t>Como um membro fundador da ONU, o Brasil está comprometido com os princípios basilares da Carta das Nações Unidas: paz e segurança internacional, cooperação entre as nações, respeito aos direitos humanos e às liberdades fundamentais de todos.</t>
  </si>
  <si>
    <t>https://www.aosfatos.org/todas-as-declara%C3%A7%C3%B5es-de-bolsonaro/3498/</t>
  </si>
  <si>
    <t>A declaração de Bolsonaro contradiz ações que vêm sendo adotadas por seu governo, principalmente quando o assunto é direitos humanos. Em dezembro de 2019, o Conselho Nacional dos Direitos Humanos apontou que o governo de Jair Bolsonaro havia violado 36 vezes o Programa Nacional de Direitos Humanos do início do mandato, em janeiro, até novembro daquele ano. O documento listou como exemplos o retrocesso no combate à tortura e o desmonte da Comissão de Anistia e da Comissão sobre Mortos e Desaparecidos Políticos. Outra instituição que denunciou o governo por ir contra os direitos humanos foi a Anistia Internacional. Em seu relatório sobre o tema, publicado em 2019, a organização afirma que o governo federal “colocou em prática a retórica abertamente contrária aos direitos humanos empregada pelo presidente Bolsonaro na campanha eleitoral de 2018”. Cita também o aumento de assassinatos cometidos por policiais e a intenção de restringir as atividades e as organizações da sociedade civil. Sobre a cooperação entre nações, o Brasil foi um dos únicos países a não assinar o acordo de cooperação contra o coronavírus, em abril deste ano. Dos 193 membros da ONU (Organização das Nações Unidas), apenas 14, entre eles o Brasil, não patrocinaram a resolução que visava garantir o acesso global a medicamentos e vacinas.</t>
  </si>
  <si>
    <t>As regras de proteção ambiental devem ser respeitadas e os crimes devem ser apurados com agilidade.</t>
  </si>
  <si>
    <t>https://www.aosfatos.org/todas-as-declara%C3%A7%C3%B5es-de-bolsonaro/3496/</t>
  </si>
  <si>
    <t>A declaração contradiz ações do governo Bolsonaro e até falas anteriores do próprio presidente. Em dezembro de 2018, poucos dias antes da posse, Bolsonaro disse que ia impedir o Ibama (Instituto Brasileiro do Meio Ambiente e dos Recursos Naturais Renováveis) e o ICMBio (Instituto Chico Mendes de Conservação da Biodiversidade) de "sair multando a torto e a direito". Já no cargo, em 2019, o presidente criou o Núcleo de Conciliação Ambiental, que revisa sanções aplicadas por fiscais, oferece descontos e até anula penalidades. Além disso, os órgãos de fiscalização ambiental têm sofrido reduções orçamentárias: em 2021, a verba prevista para o Ibama deve ser 4% menor que este ano; a do ICMBio pode ser 12,8% inferior.</t>
  </si>
  <si>
    <t>Em 2019, o Brasil foi vítima de um criminoso derramamento de óleo venezuelano, vendido sem controle, acarretando severos danos ao meio ambiente e sérios prejuízos nas atividades de pesca e turismo.</t>
  </si>
  <si>
    <t>https://www.aosfatos.org/todas-as-declara%C3%A7%C3%B5es-de-bolsonaro/3495/</t>
  </si>
  <si>
    <t>Por mais que uma das hipóteses, defendida pela Petrobras e por estudo da Universidade Federal da Bahia e presente nas conclusões de investigação conduzida pela Marinha, aponte que o petróleo que poluiu o litoral brasileiro na metade de 2019 tinha origem venezuelana, não foi possível determinar até o momento nem se o país teve envolvimento no derramamento nem se a ação foi de cunho criminoso, como sugere o presidente em sua declaração. Por isso, a declaração é INSUSTENTÁVEL. Ao apresentar os resultados da investigação sobre o caso no fim de agosto deste ano, a Marinha alegou que o óleo navegou por 700 km até a costa brasileira e que tinha origem venezuelana, mas não necessariamente foi lançado por empresas ou embarcações do país. Investigação paralela conduzida por pesquisadores da UFAL (Universidade Federal de Alagoas), por sua vez, indica que o óleo pode ter vindo de uma região próxima a Camarões, na África, mais especificamente do Golfo da Guiné, local de exploração de petróleo e tráfego de navios. A presença de uma corrente oceânica chamada corrente de Benguela, que em determinada época do ano conflui para o Nordeste do Brasil, poderia explicar o caminho percorrido pela mancha. Nada, no entanto, ficou provado.</t>
  </si>
  <si>
    <t>Nessa linha, o Brasil se esforçou na COP25 em Madri para regulamentar os artigos do Acordo de Paris que permitiriam o estabelecimento efetivo do mercado de carbono internacional. Infelizmente, fomos vencidos pelo protecionismo.</t>
  </si>
  <si>
    <t>https://www.aosfatos.org/todas-as-declara%C3%A7%C3%B5es-de-bolsonaro/3494/</t>
  </si>
  <si>
    <t>A afirmação é FALSA. Apesar de sugerir que o Brasil teria sido um dos principais articuladores para a regulamentação de dispositivos de controle à emissão de carbono, reportagens publicadas à época indicam que o país foi, na verdade, responsável pela obstrução das discussões sobre o assunto e o adiamento de decisões da COP-25, conferência climática da ONU que ocorreu em dezembro de 2019. O debate mais amplo sobre a criação do mercado de carbono, principal ponto discutido na conferência, foi interditado pela tática de negociação do ministro do Meio Ambiente, Ricardo Salles, que usou reuniões bilaterais com países desenvolvidos para pedir dinheiro ao Brasil, segundo a Folha de S.Paulo e o G1. A estratégia teria sido considerada uma “chantagem imatura” por negociadores de diversos países.</t>
  </si>
  <si>
    <t>As grandes queimadas são consequências inevitáveis das altas temperaturas locais, somada ao acúmulo de massa orgânica em decomposição.</t>
  </si>
  <si>
    <t>https://www.aosfatos.org/todas-as-declara%C3%A7%C3%B5es-de-bolsonaro/3492/</t>
  </si>
  <si>
    <t>Por mais que a região do Pantanal tenha sofrido com a alta temperatura e a baixa umidade relativa do ar, Bolsonaro omite que a hipótese principal das investigações é a de que os incêndios sejam criminosos. Segundo o inquérito da PF (Polícia Federal) divulgado pelo Fantástico, imagens de satélite mostram que o início das queimadas se deu em quatro fazendas da região. Além disso, a fala do presidente sugere que o fogo no Pantanal seria corriqueiro, o que esconde que os focos registrados em 2020 são os maiores da série histórica, que começou em 1998. Até o dia 21 de setembro, o Inpe (Instituto Nacional de Pesquisas Espaciais) identificou 16.119 focos de calor no bioma. O recorde anterior era de 2005 que, entre 1º de janeiro e 31 de dezembro, registrou 12.536 focos. A declaração, portanto, é FALSA.</t>
  </si>
  <si>
    <t>Juntamente com o Congresso Nacional, buscamos a regularização fundiária, visando identificar os autores desses crimes [ambientais].</t>
  </si>
  <si>
    <t>https://www.aosfatos.org/todas-as-declara%C3%A7%C3%B5es-de-bolsonaro/3490/</t>
  </si>
  <si>
    <t>Os focos criminosos são combatidos com rigor e determinação. Mantenho minha política de tolerância zero com o crime ambiental.</t>
  </si>
  <si>
    <t>https://www.aosfatos.org/todas-as-declara%C3%A7%C3%B5es-de-bolsonaro/3489/</t>
  </si>
  <si>
    <t>Ao longo do primeiro ano da gestão Bolsonaro, o número de autuações ambientais aplicadas pelo Ibama (Instituto Brasileiro do Meio Ambiente e dos Recursos Naturais Renováveis) caiu em 34%, menor quantidade em 24 anos, de acordo com reportagem da Folha de S.Paulo. Em valores arrecadados, a queda foi de 43,3%. Em depoimentos prestados ao MPF (Ministério Público Federal) em julho deste ano, o ex-coordenador geral de Fiscalização Ambiental do Ibama, Rene Luiz de Oliveira, e o ex-coordenador de operação e fiscalização, Hugo Loss, afirmaram que a pressão exercida pelo presidente e pelo ministro do Meio Ambiente, Ricardo Salles, contra o combate a crimes ambientais gerou um ambiente de insegurança dentro do órgão, o que levou a uma redução nas autuações. Houve, ainda, de acordo com os ex-servidores, ações sistemáticas de corte de orçamento e cargos que sucatearam a atividade do órgão ao longo de 2019. Desde a campanha presidencial, Bolsonaro também tem se manifestado contra o que chamava de “farra das multas”. Isso também se refletiu em atitudes tomadas pelo governo, que instituiu no ano passado o Núcleo de Conciliação Ambiental, espécie de tribunal que pode anular a autuação dos agentes de fiscalização. A declaração, portanto, foi classificada como FALSA.</t>
  </si>
  <si>
    <t>https://www.aosfatos.org/todas-as-declara%C3%A7%C3%B5es-de-bolsonaro/3488/</t>
  </si>
  <si>
    <t>Segundo o Atlas de Energia da IEA (Associação Internacional de Energia), organização vinculada à OCDE (Organização para a Cooperação e Desenvolvimento Econômico), o Brasil tinha, em 2018, 45% do suprimento de energia decorrente de fontes renováveis, como energia solar, eólica e hidrelétrica. É uma proporção maior que a de nações como Estados Unidos (8%), Canadá (17%) e França (10%). Mas é menor que a de Islândia (89%), Moçambique (78%) e Noruega (49%), por exemplo. Por isso, a declaração foi classificada como FALSA.</t>
  </si>
  <si>
    <t>[Caboclo e índio fazem queimadas] em áreas já desmatadas.</t>
  </si>
  <si>
    <t>https://www.aosfatos.org/todas-as-declara%C3%A7%C3%B5es-de-bolsonaro/3487/</t>
  </si>
  <si>
    <t>A declaração é IMPRECISA. Bolsonaro parece fazer menção a um levantamento da Embrapa segundo o qual 90% dos focos de incêndio na Amazônia ocorreram em locais já desmatados. Apesar de ter sido divulgado no fim de julho, o levantamento é baseado em dados de 2019. Além disso, a Embrapa atribui as queimadas a pequenos produtores rurais, não a caboclos e índios.</t>
  </si>
  <si>
    <t>(...) onde o caboclo e o índio queimam seus roçados em busca de sua sobrevivência (...)</t>
  </si>
  <si>
    <t>https://www.aosfatos.org/todas-as-declara%C3%A7%C3%B5es-de-bolsonaro/3486/</t>
  </si>
  <si>
    <t>A declaração é INSUSTENTÁVEL. Ao menos no Pantanal, a suspeita da PF (Polícia Federal) até o momento é a de que as queimadas foram feitas de forma criminosa, a partir de fazendas, para abrir pastagens para a pecuária. Ou seja, não há quaisquer indícios de que sejam caboclos ou índios os responsáveis pelas queimadas, embora ainda não haja condenação. Na Amazônia, em 2019, a PF investigava o “Dia do Fogo”, quando fazendeiros teriam se juntado para fazer queimadas em áreas de floresta no interior do Pará. Neste ano, em live em julho, Bolsonaro já tinha atribuído o fogo na Amazônia a indígenas, caboclos e ribeirinhos, sem apresentar nenhuma prova. Na semana passada, o Aos Fatos publicou checagem comprovando que a foto de um índio ateando fogo a um campo mostra uma queima controlada, processo que pode servir para preparar o solo para o plantio e que é diferente de um incêndio criminoso para abrir espaço para a criação de gado.</t>
  </si>
  <si>
    <t>Os incêndios acontecem praticamente nos mesmos lugares, no entorno leste da floresta.</t>
  </si>
  <si>
    <t>https://www.aosfatos.org/todas-as-declara%C3%A7%C3%B5es-de-bolsonaro/3485/</t>
  </si>
  <si>
    <t>A declaração foi classificada como IMPRECISA, porque, apesar de dados de satélites do Inpe (Instituto Nacional de Pesquisas Espaciais) mostrarem acúmulo de focos de incêndio no entorno leste da floresta (o Pará registrou 24.085 pontos de queimada entre 1º de janeiro e 21 de setembro, grande parte deles no leste do estado), não é apenas essa região que apresenta incêndios. Estados como o Acre (6.728 focos) e o Amazonas (14.512 focos), por exemplo, também registraram altas taxas de queimadas ao longo deste ano. Situação similar pode ser observada no ano anterior, por exemplo, quando o Acre teve, no mesmo período, 5.970 focos de incêndio, e o Amazonas, 10.932. Também é impreciso dizer que os incêndios sempre ocorrem nos mesmos lugares. Contatado por Aos Fatos, o pesquisador do programa Queimadas do Inpe Alberto Setzer explicou que "um mesmo local pode pegar fogo mais de uma vez, desde que a vegetação volte a crescer e seja novamente queimada, o que certamente necessita alguns meses".</t>
  </si>
  <si>
    <t>Nossa floresta é úmida e não permite a propagação do fogo em seu interior.</t>
  </si>
  <si>
    <t>https://www.aosfatos.org/todas-as-declara%C3%A7%C3%B5es-de-bolsonaro/3484/</t>
  </si>
  <si>
    <t>A floresta amazônica é, de fato, ultraúmida, mas a ação humana provoca a combustão das queimadas. Dados da ONG Ipam e da Nasa, agência espacial americana, indicam que os focos de incêndio que atingiram a região em 2019 aconteceram em áreas previamente desmatadas. Essa seria, segundo a bióloga Erika Berenguer, a única forma de incendiar a floresta. No processo de desmatamento, a vegetação é derrubada, colocada ao sol para secar e, então, queimada para a limpeza da área. A declaração foi classificada como FALSA.</t>
  </si>
  <si>
    <t>Mesmo sendo uma das 10 maiores economias do mundo, somos responsáveis por apenas 3% da emissão de carbono.</t>
  </si>
  <si>
    <t>https://www.aosfatos.org/todas-as-declara%C3%A7%C3%B5es-de-bolsonaro/3480/</t>
  </si>
  <si>
    <t>Segundo números disponíveis em bases de dados internacionais, a proporção das emissões brasileiras é até menor. De acordo com o Banco Mundial, em 2016, o Brasil era responsável por cerca de 1,3% das emissões de gás carbônico no mundo, dado similar ao de uma pesquisa publicada pela Comissão Europeia em 2018. No entanto, apesar do número aparentemente pequeno, esta proporção já é suficiente para colocar o Brasil entre os 15 maiores emissores de gás carbônico do mundo, por isso a afirmação foi considerada IMPRECISA.</t>
  </si>
  <si>
    <t>Somos líderes em conservação de florestas tropicais.</t>
  </si>
  <si>
    <t>https://www.aosfatos.org/todas-as-declara%C3%A7%C3%B5es-de-bolsonaro/3479/</t>
  </si>
  <si>
    <t>Aos Fatos não encontrou nenhum levantamento mundial que compare a preservação de florestas tropicais entre países, por isso a declaração foi considerada INSUSTENTÁVEL. Na verdade, um estudo da Universidade de Maryland mostrou que, em 2019, o Brasil foi o país tropical que mais perdeu florestas primárias. Foram 1,3 milhão de hectares, quase o triplo do registrado na República do Congo no mesmo período. O Banco Mundial só possui dados referentes à área florestal total conservada e, nesse caso, o Brasil ocupava, em 2016, a 30ª posição no ranking de 251 países, com 58,9% de preservação.</t>
  </si>
  <si>
    <t>A Amazônia brasileira é sabidamente riquíssima. Isso explica o apoio de instituições internacionais a essa campanha escorada em interesses escusos que se unem a associações brasileiras, aproveitadoras e impatrióticas, com o objetivo de prejudicar o governo e o próprio Brasil.</t>
  </si>
  <si>
    <t>https://www.aosfatos.org/todas-as-declara%C3%A7%C3%B5es-de-bolsonaro/3478/</t>
  </si>
  <si>
    <t>Neste trecho de seu discurso na ONU, o presidente parece se referir à campanha Defund Bolsonaro (“Pare de financiar Bolsonaro”, em tradução livre), liderada pela Apib (Associação dos Povos Indígenas do Brasil) e ONGs nacionais e estrangeiras, que promove um boicote a produtos brasileiros em resposta à gestão de Bolsonaro diante do avanço das queimadas no Brasil. A campanha afirma que o governo e grandes empresas apoiam as queimadas na Amazônia. Até o momento, não há nada que vincule esta campanha a “interesses escusos” nem o presidente especificou quais seriam esses interesses e a quem serviriam. Portanto, ante a falta de indícios ou evidências que atestem a afirmação, ela é INSUSTENTÁVEL.</t>
  </si>
  <si>
    <t>Mesmo assim, somos vítimas de uma das mais brutais campanhas de desinformação sobre a Amazônia e o Pantanal.</t>
  </si>
  <si>
    <t>https://www.aosfatos.org/todas-as-declara%C3%A7%C3%B5es-de-bolsonaro/3477/</t>
  </si>
  <si>
    <t>Ainda que o presidente não especifique os autores dessa suposta campanha de desinformação, a declaração foi considerada CONTRADITÓRIA porque o próprio Bolsonaro tem se mostrado um dos principais disseminadores de desinformação sobre questões ambientais. De acordo com levantamento do Aos Fatos, o presidente deu 127 declarações falsas ou distorcidas sobre meio ambiente desde o início do governo. Como mostra análise publicada pelo Aos Fatos, grande parte dessa desinformação está ancorada na repetição sistemática de afirmações falsas — o presidente repetiu ao menos seis vezes desde o início do mandato, por exemplo, que a floresta amazônica, por ser úmida, não poderia ser incendiada, e ao menos dez vezes que a média de focos de incêndio de 2019 estaria abaixo da registrada nos anos anteriores. No caso do Pantanal, a estratégia parece se repetir: o Aos Fatos já verificou que, embora Bolsonaro diga que os incêndios na região são corriqueiros, os focos registrados em 2020 são os maiores da série histórica, que começou em 1998; assim como não ocorreu o que ele alega ser um dos motivos das queimadas, a proibição da criação extensiva de gado no bioma.</t>
  </si>
  <si>
    <t>Somente o insumo da produção de hidroxicloroquina sofreu um reajuste de 500% no início da pandemia.</t>
  </si>
  <si>
    <t>https://www.aosfatos.org/todas-as-declara%C3%A7%C3%B5es-de-bolsonaro/3476/</t>
  </si>
  <si>
    <t>Bolsonaro se confunde ao reproduzir a informação de que o insumo difosfato de cloroquina, usado na fabricação da cloroquina, sofreu um aumento de 500%. Em reportagem publicada em maio deste ano, a Folha de S.Paulo mostrou que o valor do composto, comprado pelo governo de uma empresa de Minas Gerais e importado da Índia, havia praticamente quintuplicado em comparação com 2019. O preço pago pelo quilo neste ano, R$ 1.304, era 492% maior do que o registrado no ano anterior, R$ 219,98. Não há, no entanto, informações sobre aumento similar no valor do sulfato de hidroxicloroquina, insumo usado na produção da hidroxicloroquina. Em março, o Procon de São Paulo notificou a Abrifar (Associação Brasileira dos Revendedores e Importadores de Insumos Farmacêuticos) após receber denúncia de que o valor dos insumos de produção da hidroxicloroquina havia tido um aumento significativo. O órgão solicitou que fossem informados os valores praticados nos meses de janeiro, fevereiro e março de 2020. Em resposta, a associação afirmou que não efetuava o acompanhamento ou a ingerência sobre preços e que tinha apenas caráter associativo. Pela falta de dados disponíveis sobre o assunto, a declaração foi considerada INSUSTENTÁVEL.</t>
  </si>
  <si>
    <t>Não faltaram, nos hospitais, os meios para atender aos pacientes de COVID.</t>
  </si>
  <si>
    <t>https://www.aosfatos.org/todas-as-declara%C3%A7%C3%B5es-de-bolsonaro/3475/</t>
  </si>
  <si>
    <t>Diferentemente do que afirma o presidente, houve, sim, relatos de falta de medicamentos, respiradores e leitos de UTI no país durante a pandemia de Covid-19. Reportagem da BBC Brasil publicada no dia 15 de maio, por exemplo, trouxe depoimentos de médicos pernambucanos que disseram ter precisado escolher apenas um paciente entre dois para intubar. Outro caso relatado foi o de um paciente que chegou à UPA em estado grave, mas, por falta de respirador, morreu na frente dos médicos. Além dos relatos, alguns estados sofrem ou já sofreram com a lotação de UTIs. Em Pernambuco, o Conselho Regional de Medicina criou uma escala de prioridade para definir qual paciente teria acesso aos leitos de UTI. Já Roraima, por causa da falta de leitos, chegou a anunciar que pacientes infectados seriam transferidos para o Amazonas. O estado, por sua vez, entrou em colapso no mês de abril, quando atingiu lotação de 97% nas UTIs e sofreu com falta de equipamentos de proteção e respiradores. No fim do mês de julho, o Ministério da Saúde admitiu a escassez de medicamentos para intubação de pacientes, como sedativos e antibióticos. A situação obrigou hospitais catarinenses a deixar de receber novos doentes, ainda que estivessem com leitos disponíveis. A declaração foi considerada FALSA.</t>
  </si>
  <si>
    <t>[Nosso governo] assistiu a mais de 200 mil famílias indígenas com produtos alimentícios</t>
  </si>
  <si>
    <t>https://www.aosfatos.org/todas-as-declara%C3%A7%C3%B5es-de-bolsonaro/3473/</t>
  </si>
  <si>
    <t>É fato que o governo federal tem entregue alimentos para indígenas. Em publicação do dia 3 de julho, por exemplo, é dito que 250 mil cestas básicas haviam sido liberadas para serem entregues a 154 mil famílias que vivem em 3 mil comunidades indígenas. No início de setembro, o número de cestas básicas havia saltado para 414 mil e o total de kits de higiene e limpeza, para 68 mil. Entretanto, a declaração foi considerada IMPRECISA, porque, em julho, o presidente havia vetado na lei nº 14.021 medidas de proteção a povos indígenas que incluíam a obrigação de o Estado garantir acesso a água potável e distribuição gratuita de alimentos, materiais de higiene, limpeza e desinfecção para as aldeias. Além de não ser obrigado a instalar internet e garantir leitos hospitalares e ventiladores para respiração mecânica. Em 27 de agosto, o Congresso derrubou o veto, e as medidas retornaram ao texto da lei.</t>
  </si>
  <si>
    <t>[Nosso governo] destinou mais de 100 bilhões de dólares para ações de saúde, socorro a pequenas e microempresas, assim como compensou a perda de arrecadação dos estados e municípios</t>
  </si>
  <si>
    <t>https://www.aosfatos.org/todas-as-declara%C3%A7%C3%B5es-de-bolsonaro/3472/</t>
  </si>
  <si>
    <t>A declaração é FALSA. Ao todo, o governo federal autorizou no Orçamento US$ 36,85 bilhões (R$ 200,4 bilhões) em ações de combate ao novo coronavírus na Saúde, nas micro e pequenas empresas e nos estados e municípios, segundo dados do Tesouro Nacional. Do valor previsto com as ações citadas por Bolsonaro, US$ 27,62 bilhões (R$ 150,27 bilhões) já foram efetivamente gastos. O número citado pelo presidente inclui outras despesas previstas pelo governo com a pandemia, como o auxílio emergencial (R$ 322 bilhões ou US$ 59,19 bilhões) e medidas de apoio ao setor elétrico (R$ 900 milhões ou US$ 165 milhões). Para as conversões foi usado o câmbio de segunda-feira (21), em que US$ 1 valia R$ 5,44.</t>
  </si>
  <si>
    <t>Por decisão judicial, todas as medidas de isolamento e restrições de liberdade foram delegadas a cada um dos 27 governadores das unidades da federação. Ao presidente coube envio de recursos e meios a todo país.</t>
  </si>
  <si>
    <t>https://www.aosfatos.org/todas-as-declara%C3%A7%C3%B5es-de-bolsonaro/3470/</t>
  </si>
  <si>
    <t>A declaração é FALSA. Na verdade, o que o STF (Supremo Tribunal Federal) decidiu foi que o governo federal deveria respeitar a autonomia de estados e municípios para tomar medidas de isolamento contra a Covid-19, mas que o dever de combater a pandemia era compartilhado entre todas as instâncias do poder público. Foi do governo federal, inclusive, a decisão de fechar fronteiras com países vizinhos. Bolsonaro já repetiu tal argumentação falsa mais de 50 vezes, segundo o contador do Aos Fatos de declarações do presidente.</t>
  </si>
  <si>
    <t>Desde o princípio alertei, em meu país, que tínhamos dois problemas para resolver: o vírus e o desemprego, e que ambos deveriam ser tratados simultaneamente e com a mesma responsabilidade.</t>
  </si>
  <si>
    <t>https://www.aosfatos.org/todas-as-declara%C3%A7%C3%B5es-de-bolsonaro/3469/</t>
  </si>
  <si>
    <t>Passamos uma grande provação, ou melhor, estamos no final dela.</t>
  </si>
  <si>
    <t>https://www.aosfatos.org/todas-as-declara%C3%A7%C3%B5es-de-bolsonaro/3461/</t>
  </si>
  <si>
    <t>Na declaração, Bolsonaro sugere que a pandemia de Covid-19 estaria chegando ao fim no Brasil. Isso, no entanto, é FALSO, porque a taxa de contágio do novo coronavírus na segunda semana de setembro voltou a ser igual a 1, ou seja, cada infectado ainda transmite o vírus para mais uma pessoa. De acordo com o consórcio de veículos de imprensa que compila os dados de casos e mortes da Covid-19 no Brasil, os números até caíram nas últimas semanas, mas ainda permanecem em alto patamar. No dia 17 de setembro, o país registrava média de 31.097 novos casos e 779 óbitos por dia.</t>
  </si>
  <si>
    <t>11.set, 19.set.</t>
  </si>
  <si>
    <t>Nós somos um exemplo para o mundo [na preservação ambiental].</t>
  </si>
  <si>
    <t>https://www.aosfatos.org/todas-as-declara%C3%A7%C3%B5es-de-bolsonaro/3457/</t>
  </si>
  <si>
    <t xml:space="preserve">Nós proporcionalmente, ocupamos uma menor área para agricultura ou para pecuária de qualquer outro país do mundo. </t>
  </si>
  <si>
    <t>https://www.aosfatos.org/todas-as-declara%C3%A7%C3%B5es-de-bolsonaro/3456/</t>
  </si>
  <si>
    <t>A declaração é FALSA. De acordo com dados da FAO (Organização das Nações Unidas para Alimentação e Agricultura), o Brasil ocupa cerca de 28,3% de sua área total com atividades ligadas à agricultura e a pecuária. Por mais que o número esteja abaixo da média mundial, que é de 36,8%, não é verdade que o país ocupa a última posição na lista. Há uma série de países que usa porcentagens ainda menores de sua extensão total para atividades agrárias, como os Emirados Árabes (5,3%), a Suécia (7,4%), Rússia (13,1%) e a Coreia do Sul (17%).</t>
  </si>
  <si>
    <t xml:space="preserve">Nós aqui temos a matriz mais limpa energética do mundo. </t>
  </si>
  <si>
    <t>https://www.aosfatos.org/todas-as-declara%C3%A7%C3%B5es-de-bolsonaro/3455/</t>
  </si>
  <si>
    <t>Nós estamos vendo alguns focos de incêndio acontecendo pelo Brasil. Isso acontece ao longo de anos.</t>
  </si>
  <si>
    <t>https://www.aosfatos.org/todas-as-declara%C3%A7%C3%B5es-de-bolsonaro/3454/</t>
  </si>
  <si>
    <t>Por mais que, de fato, ocorram incêndios em biomas brasileiros como o Pantanal e a Amazônia todos os anos, o presidente é IMPRECISO ao sugerir que os dados de queimadas atuais estão dentro do padrão da média histórica. Dados do Inpe (Instituto Nacional de Pesquisas Espaciais) apontam que o número de focos de incêndio registrados no Pantanal entre o dia 1º de janeiro de 2020 e o dia 20 de setembro é 189% maior do que o registrado no mesmo período de 2019; no caso da Amazônia, os dados indicam um aumento de 13% em relação ao ano anterior.</t>
  </si>
  <si>
    <t>O vírus, eu sempre disse, era uma realidade e tínhamos que enfrentá-lo nada de se acovardar perante aquilo que nós não podemos fugir dele. Esta região, esse estado [Mato Grosso] agiu dessa maneira.</t>
  </si>
  <si>
    <t>https://www.aosfatos.org/todas-as-declara%C3%A7%C3%B5es-de-bolsonaro/3451/</t>
  </si>
  <si>
    <t>Na ocasião, Bolsonaro sugeria que as medidas de isolamento para prevenção da Covid-19 não haviam sido adotadas em municípios do Mato Grosso, o que é FALSO. Em 16 de março, o governo do estado suspendeu as aulas e proibiu a realização de eventos com mais de 200 pessoas para evitar o aumento nas taxas de contágio pela doença. Também foi instituído o teletrabalho e o revezamento de jornadas para servidores com suspeita de contaminação. No dia 1º de julho, a Justiça decretou o lockdown em 21 municípios do estado, que estavam com lotação quase total nos leitos de UTI e não tinham mais estrutura para lidar com os infectados pelo novo coronavírus. Entre eles estava a capital, Cuiabá.</t>
  </si>
  <si>
    <t>Vocês [Mato Grosso] não pararam durante a pandemia.</t>
  </si>
  <si>
    <t>https://www.aosfatos.org/todas-as-declara%C3%A7%C3%B5es-de-bolsonaro/3450/</t>
  </si>
  <si>
    <t>Na ocasião, Bolsonaro sugeria que as medidas de isolamento para prevenção da Covid-19 não haviam sido adotadas em municípios de Mato Grosso, o que é FALSO. Em 16 de março, o governo do estado suspendeu as aulas e proibiu a realização de eventos com mais de 200 pessoas para evitar o aumento nas taxas de contágio pela doença. Também foi instituído o teletrabalho e o revezamento de jornadas para servidores com suspeita de contaminação. No dia 1º de julho, a Justiça decretou o lockdown em 21 municípios do estado que estavam com lotação quase total nos leitos de UTI e não tinham mais estrutura para lidar com os infectados pelo novo coronavírus. Entre eles estava a capital, Cuiabá.</t>
  </si>
  <si>
    <t>Fazendo essas contas, dava quase R$ 50 bilhões por mês.</t>
  </si>
  <si>
    <t>https://www.aosfatos.org/todas-as-declara%C3%A7%C3%B5es-de-bolsonaro/3436/</t>
  </si>
  <si>
    <t>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agosto, foram despendidos, de acordo com o levantamento do Tesouro Transparente, R$ 212,8 bilhões. Dividindo o valor pelo período de cinco meses em que o benefício foi pago, chega-se à soma de R$ 42,5 bilhões, 15% menor do que a informada pelo presidente. Isso torna a declaração IMPRECISA.</t>
  </si>
  <si>
    <t>10.set, 14.set, 17.set.</t>
  </si>
  <si>
    <t xml:space="preserve">O Brasil é o país que mais preserva o meio ambiente. </t>
  </si>
  <si>
    <t>https://www.aosfatos.org/todas-as-declara%C3%A7%C3%B5es-de-bolsonaro/3448/</t>
  </si>
  <si>
    <t xml:space="preserve">E o Brasil, é o País que tem a quase totalidade de grande parte de sua matriz energética, a de fontes renováveis. </t>
  </si>
  <si>
    <t>https://www.aosfatos.org/todas-as-declara%C3%A7%C3%B5es-de-bolsonaro/3447/</t>
  </si>
  <si>
    <t>A declaração é FALSA. De acordo com dados de 2018 do Atlas de Energia da Associação Internacional de Energia, organização vinculada à OCDE (Organização para a Cooperação e Desenvolvimento Econômico), 45% do suprimento de energia do Brasil vem de fontes renováveis, como energia solar, eólica e hidrelétrica.</t>
  </si>
  <si>
    <t>Nós somos o país com o maior número de dias com a garotada em casa.</t>
  </si>
  <si>
    <t>https://www.aosfatos.org/todas-as-declara%C3%A7%C3%B5es-de-bolsonaro/3444/</t>
  </si>
  <si>
    <t>O presidente baseia sua declaração em relatório divulgado pela OCDE (Organização para a Cooperação e Desenvolvimento Econômico), que de fato aponta que o Brasil é um dos países que está com as escolas fechadas há mais tempo por conta da Covid-19. O país, no entanto, não é o primeiro colocado da lista, como aponta Bolsonaro, por isso a sua declaração foi classificada como IMPRECISA. Os dados do relatório se baseiam em números divulgados pela Unesco (Organização das Nações Unidas para a Educação, a Ciência e a Cultura), que tem monitorado o funcionamento de instituições de ensino durante a pandemia. No mapa interativo divulgado pela organização em sua página, é possível verificar que o Brasil teve as escolas fechadas nacionalmente por volta do dia 26 de março. Antes disso, no entanto, já haviam sido decretados o fim das atividades em países como a Arábia Saudita (9/3), o Paraguai (11/3), a Bolívia (12/3), Honduras (12/3) e o Equador (14/3). Nenhum desses países reabriu suas escolas até o momento, de acordo com o levantamento da Unesco.</t>
  </si>
  <si>
    <t>16.set, 17.set.</t>
  </si>
  <si>
    <t>Acho que o total de moeda circulante não é tudo isso não [R$ 50 bilhões]. É bem menos do que isso daí.</t>
  </si>
  <si>
    <t>https://www.aosfatos.org/todas-as-declara%C3%A7%C3%B5es-de-bolsonaro/3442/</t>
  </si>
  <si>
    <t>Na ocasião, o presidente justificava a necessidade de realizar os pagamentos do auxílio emergencial por meio digital. Segundo ele, o valor gasto com o benefício seria superior à soma atual de moeda circulante no país. Ainda que não deixe claro se faz referência ao valor supostamente gasto por mês com o auxílio, que diz ser de R$ 50 bilhões, ou se aos gastos totais desde abril (R$ 212,8 bilhões pagos até agosto), a declaração é FALSA. De acordo com dados do Banco Central, o valor em circulação no dia 17 de setembro em cédulas e moedas era de R$ 353,9 bilhões, cifra muito superior à informada pelo presidente.</t>
  </si>
  <si>
    <t>Mais de R$ 50 bilhões por mês.</t>
  </si>
  <si>
    <t>https://www.aosfatos.org/todas-as-declara%C3%A7%C3%B5es-de-bolsonaro/3441/</t>
  </si>
  <si>
    <t>E esse outro país mais ao sul, mais grave. O novo governo falou o seguinte, ó: empresariado, tá proibido mandar embora.</t>
  </si>
  <si>
    <t>https://www.aosfatos.org/todas-as-declara%C3%A7%C3%B5es-de-bolsonaro/3440/</t>
  </si>
  <si>
    <t>O presidente faz referência às medidas adotadas pelo presidente Alberto Fernández na Argentina durante a pandemia de Covid-19. Em abril deste ano, o governo do país proibiu demissões sem justa causa ou por conta da diminuição do trabalho durante 60 dias como forma de evitar o colapso econômico. A decisão ocorreu depois de uma das principais empresas do país demitir 1.450 funcionários sem justa causa. Como o presidente não contextualiza, na declaração, o tempo de validade da medida ou o fato de que não se aplica a todos os casos, a declaração foi considerada IMPRECISA.</t>
  </si>
  <si>
    <t>Nós também isentamos de impostos de importação se eu não me engano 400 mil toneladas de arroz que veio dos EUA para nós, para ver se baixa o preço.</t>
  </si>
  <si>
    <t>https://www.aosfatos.org/todas-as-declara%C3%A7%C3%B5es-de-bolsonaro/3438/</t>
  </si>
  <si>
    <t>Por mais que a Camex (Câmara de Comércio Exterior) tenha, de fato, zerado a alíquota de importação de 400 mil toneladas de arroz até o fim de 2020, não são apenas os Estados Unidos que se beneficiarão com a insenção, como afirma Bolsonaro. A medida foi aplicada para todos os produtos vindos de fora do Mercosul — dentro do bloco, de acordo com o Ministério da Economia, as alíquotas já são zero. Isso torna a declaração do presidente IMPRECISA.</t>
  </si>
  <si>
    <t>14.set, 17.set.</t>
  </si>
  <si>
    <t>Aproximadamente 80%, 85% da nossa energia consumida no Brasil é energia limpa.</t>
  </si>
  <si>
    <t>https://www.aosfatos.org/todas-as-declara%C3%A7%C3%B5es-de-bolsonaro/3426/</t>
  </si>
  <si>
    <t>https://www.aosfatos.org/todas-as-declara%C3%A7%C3%B5es-de-bolsonaro/3425/</t>
  </si>
  <si>
    <t>O Brasil é campeão de energia renovável.</t>
  </si>
  <si>
    <t>https://www.aosfatos.org/todas-as-declara%C3%A7%C3%B5es-de-bolsonaro/3424/</t>
  </si>
  <si>
    <t>Como o Brasil não é o maior produtor nem o maior consumidor de energia renovável do mundo, a declaração de Bolsonaro foi classificada como FALSA. Segundo o Atlas de Energia da IEA (Associação Internacional de Energia), organização vinculada à OCDE (Organização para a Cooperação e Desenvolvimento Econômico), o Brasil tinha, em 2018, 45% do suprimento de energia decorrente de fontes renováveis, como energia solar, eólica e hidrelétrica. É uma proporção maior que a de nações como Estados Unidos (8%), Canadá (17%) e França (10%), mas menor que a de Islândia (89%), Moçambique (78%) e Noruega (49%), por exemplo. O país também não figura no topo da lista de produtores: com 44% da matriz de produção renovável, o Brasil está atrás de nações como o Chile (83%), a Itália (69%) e Portugal (97%).</t>
  </si>
  <si>
    <t>É um complexo bastante grande. A previsão a curto prazo é atender a 300 mil casas com energia solar.</t>
  </si>
  <si>
    <t>https://www.aosfatos.org/todas-as-declara%C3%A7%C3%B5es-de-bolsonaro/3421/</t>
  </si>
  <si>
    <t>O presidente faz referência à usina de energia solar Coremas III, na Paraíba, inaugurada no dia 17 de setembro e parte de um complexo ainda não finalizado. De acordo com informações do governo federal, estão em funcionamento atualmente 280 mil painéis solares, que podem atender, a curto prazo, cerca de 90 mil casas. Os números informados pelo presidente se referem à capacidade de atendimento de quando o complexo for concluído, em junho de 2021. A partir desse momento, serão 700 mil painéis solares, que poderão atender até 300 mil casas. Pela falta de contexto, a declaração foi considerada IMPRECISA.</t>
  </si>
  <si>
    <t>Só tá faltando nós [para reabrir as escolas].</t>
  </si>
  <si>
    <t>https://www.aosfatos.org/todas-as-declara%C3%A7%C3%B5es-de-bolsonaro/3445/</t>
  </si>
  <si>
    <t>É FALSO que o Brasil seja o único país do mundo que ainda não reabriu suas escolas por conta da pandemia de Covid-19, como afirma o presidente. De acordo com monitoramento da Unesco (Organização das Nações Unidas para a Educação, a Ciência e a Cultura) sobre o funcionamento de instituições de ensino durante a pandemia, há ainda uma série de países que não retomaram suas aulas: India, Paquistão, Irã, Etiópia, Angola, México, Argentina, Chile, Paraguai e Bolívia estão entre eles.</t>
  </si>
  <si>
    <t>Na guerra do Pacífico, prezado general Fernando, prezado general Pujol, da minha turma. Os soldados chegavam feridos, precisando de transfusão, não tinha mais sangue para transfusão. Então naquele momento, os médicos, sempre eles, resolveram ministrar, nesses que careciam de sangue, doses de água de coco.</t>
  </si>
  <si>
    <t>https://www.aosfatos.org/todas-as-declara%C3%A7%C3%B5es-de-bolsonaro/3415/</t>
  </si>
  <si>
    <t>Lamento, somos um país com o maior número de dias em lockdown nas escolas. Isso é um absurdo.</t>
  </si>
  <si>
    <t>https://www.aosfatos.org/todas-as-declara%C3%A7%C3%B5es-de-bolsonaro/3413/</t>
  </si>
  <si>
    <t>Mas as medidas restritivas não estavam mais nas mãos da Presidência da República ou do nosso governo como um todo. Por decisão judicial, elas competiam exclusivamente aos governadores e os prefeitos, que só poderiam tomar medidas de modo que fosse, mais restritivas do que os governadores.</t>
  </si>
  <si>
    <t>https://www.aosfatos.org/todas-as-declara%C3%A7%C3%B5es-de-bolsonaro/3412/</t>
  </si>
  <si>
    <t>[Disse] que ambos [vida e economia] deveriam ser tratados com a mesma responsabilidade e de forma simultânea.</t>
  </si>
  <si>
    <t>https://www.aosfatos.org/todas-as-declara%C3%A7%C3%B5es-de-bolsonaro/3410/</t>
  </si>
  <si>
    <t>A declaração foi classificada como FALSA, já que o presidente tem adotado, desde o início da pandemia, um discurso de menosprezo à vida e às vítimas da Covid-19. Em 16 de março, logo no início do surto no Brasil, ele afirmou que a pandemia “não é isso tudo que dizem”. Já em entrevista em 20 de março, classificou a Covid-19 como uma “gripezinha”. Em outras ocasiões, o presidente já havia afirmado que a doença seria menos mortal que alguns surtos de gripe, o que não é verdade. No fim do mês de abril, quando questionado a respeito das 5.000 mortes pela doença confirmadas no país, respondeu: "E daí? Quer que eu faça o quê? Sou o Messias, mas não faço milagre". Em levantamento feito pela revista Veja no fim de junho com a ajuda do Aos Fatos, foi constatado que o presidente, em ao menos 85 ocasiões, minimizou a gravidade das mortes pela doença ou as atribuiu a uma fatalidade.</t>
  </si>
  <si>
    <t>Disse, naquele momento, onde eu fui duramente criticado, prezado Paulo Guedes, que tínhamos dois problemas pela frente: o vírus e o desemprego.</t>
  </si>
  <si>
    <t>https://www.aosfatos.org/todas-as-declara%C3%A7%C3%B5es-de-bolsonaro/3409/</t>
  </si>
  <si>
    <t>Fiquei feliz porque, nessa semana, vocês reconheceram, não falaram o meu nome, mas reconheceram que nós estávamos certos no passado.</t>
  </si>
  <si>
    <t>https://www.aosfatos.org/todas-as-declara%C3%A7%C3%B5es-de-bolsonaro/3408/</t>
  </si>
  <si>
    <t>Bolsonaro faz referência a uma reportagem da BBC Brasil que havia compartilhado no Twitter no dia anterior. O texto detalha os resultados de um estudo da Universidade de Chicago, nos Estados Unidos, sobre uma possível relação entre deficiência de vitamina D e a possibilidade de infecção pelo novo coronavírus. Ao contrário do que o presidente sugere, no entanto, a matéria não "reconhece" que a vitamina é eficaz contra a Covid-19, razão pela qual a declaração foi considerada IMPRECISA. No estudo, retrospectivo e observacional — o que significa que os autores usaram dados já registrados e buscaram estabelecer uma conexão entre eles — foi observada uma possível relação entre níveis baixos de vitamina D no organismo e a chance de contrair Covid-19, mas não foi possível determinar que um fator é decorrente do outro. Para cravar uma relação de causalidade, seria necessário um estudo clínico randomizado controlado, em que pesquisadores controlam variáveis e podem acompanhar a evolução dos resultados nos pacientes. Dentre os participantes do estudo, 71 (15%) testaram positivo para Covid-19. Considerando apenas os deficientes em vitamina D, a taxa foi de 19% (32 pessoas), enquanto que no grupo sem a deficiência, a incidência foi de 12%.</t>
  </si>
  <si>
    <t xml:space="preserve">Particularmente, comecei a defender a hidroxicloroquina, calcado também nas experiências de médicos pelo Brasil, que apostavam nela e tinham uma resposta através da sua observação. </t>
  </si>
  <si>
    <t>https://www.aosfatos.org/todas-as-declara%C3%A7%C3%B5es-de-bolsonaro/3405/</t>
  </si>
  <si>
    <t>A declaração de Bolsonaro é INSUSTENTÁVEL, porque não há evidências científicas que comprovem que a hidroxicloroquina seja eficaz em qualquer etapa do tratamento de Covid-19 ou estudos observacionais publicados no Brasil que atestem os bons resultados com a droga mencionados por Bolsonaro.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</si>
  <si>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Hoje, estudos já demonstram que por volta de 30% das mortes poderiam ser evitadas, caso, de forma precoce, fosse ministrada a hidroxicloroquina.</t>
  </si>
  <si>
    <t>https://www.aosfatos.org/todas-as-declara%C3%A7%C3%B5es-de-bolsonaro/3403/</t>
  </si>
  <si>
    <t>O presidente faz a afirmação com base em um estudo italiano publicado em 25 de agosto no European Journal of Internal Medicine. Por mais que a conclusão do estudo seja, de fato, que a hidroxicloroquina reduziu em 30% o risco de morte, uma série de falhas metodológicas na pesquisa tornam a declaração de Bolsonaro INSUSTENTÁVEL. Em primeiro lugar, o estudo foi observacional e não usou um grupo de controle com placebo, o que permitiria comparar os resultados apresentados por pacientes que tomaram ou não a droga. Também não foi adotado o modelo duplo cego randomizado, em que os participantes são sorteados aleatoriamente para evitar que fatores externos influenciem nos resultados finais. Convidada pelo UOL para analisar o estudo, a professora de farmacologia da UFRGS (Universidade Federal do Rio Grande do Sul) Ana Paula Herrman afirmou que o estudo não traz nenhum tipo de novidade sobre o uso da hidroxicloroquina em pacientes com Covid-19 e que diferenças de idade e comprometimentos prévios de saúde entre os dois grupos podem explicar as diferenças na taxa de mortalidade. "No grupo que não recebeu a hidroxicloroquina, os pacientes eram mais velhos. E sabe-se que, quanto mais avançada a idade, maior o risco de mortalidade por covid-19. Eles tinham mais doenças isquêmicas-cardíacas, isso também é um fator de risco. Eles tinham maior prevalência de câncer, de doença renal avançada. E os pacientes que receberam a hidroxicloroquina também receberam outros antivirais".</t>
  </si>
  <si>
    <t>Aumentou o preço do ovo também, né?</t>
  </si>
  <si>
    <t>https://www.aosfatos.org/todas-as-declara%C3%A7%C3%B5es-de-bolsonaro/3400/</t>
  </si>
  <si>
    <t>É FALSO que o preço dos ovos esteja em alta, como afirma o presidente. De acordo com o Cepea (Centro de Estudos Avançados em Economia Aplicada) da USP (Universidade de São Paulo), o alimento tem registrado queda nos preços neste ano devido à alta disponibilidade no mercado. Em boletim publicado no dia 8 de setembro, o centro relata o recuo dos preços pelo quarto mês consecutivo, o que levou a média mensal ao segundo pior patamar do ano. Na região de Bastos (SP), onde os estudos são realizados, o ovo branco tipo extra teve preço médio de R$ 85,47/caixa de 30 dúzias em agosto, recuo de 1% frente a julho.</t>
  </si>
  <si>
    <t>(...) quase R$ 50 bi por mês [o auxílio emergencial].</t>
  </si>
  <si>
    <t>https://www.aosfatos.org/todas-as-declara%C3%A7%C3%B5es-de-bolsonaro/3397/</t>
  </si>
  <si>
    <t>Abrimos a importação de 400 mil toneladas de arroz dos EUA.</t>
  </si>
  <si>
    <t>https://www.aosfatos.org/todas-as-declara%C3%A7%C3%B5es-de-bolsonaro/3398/</t>
  </si>
  <si>
    <t>Por mais que a Camex (Câmara de Comércio Exterior) tenha, de fato, zerado a alíquota de importação de 400 mil toneladas de arroz até o fim de 2020, não são apenas os Estados Unidos que se beneficiarão com a isenção, como afirma Bolsonaro. A medida foi aplicada para todos os produtos vindos de fora do Mercosul — dentro do bloco, de acordo com o Ministério da Economia, as alíquotas já são zero. Isso torna a declaração do presidente IMPRECISA.</t>
  </si>
  <si>
    <t>- Em 2019, por força do inciso VII do Art 85 CF (crimes de responsabilidade), fui obrigado a sancionar R$2 bilhões para o Fundão Partidário.</t>
  </si>
  <si>
    <t>https://www.aosfatos.org/todas-as-declara%C3%A7%C3%B5es-de-bolsonaro/3391/</t>
  </si>
  <si>
    <t>A declaração de Bolsonaro é FALSA, porque a Constituição não prevê que o presidente seja punido por vetar propostas aprovadas pelo Congresso. O mesmo argumento enganoso foi usado por Bolsonaro em janeiro, quando sancionou o fundo eleitoral de R$ 2 bilhões. À época, advogados constitucionalistas consultados pelo UOL disseram que não seria possível embasar um pedido de impeachment com alegação de crime de responsabilidade nesse caso, porque o poder de veto é uma prerrogativa constitucional. "A Constituição dá a ele [presidente da República] a competência privativa de sancionar ou vetar projetos de lei", afirmou ao portal a advogada Vera Chemim, mestre em Administração Pública pela FGV (Fundação Getulio Vargas). Savio Chalita, professor de direito constitucional do Mackenzie, concorda: "Vetar faz parte do processo legislativo. Só se houver uma razão por trás para dizer que não vai vetar porque isso [vetar o fundo] constitui crime. Certamente esse é um discurso de natureza que não técnico-jurídica. Talvez eleitoral".</t>
  </si>
  <si>
    <t>- Cinco meses depois de zerarmos o imposto da vitamina D a imprensa, agora sem me citar, reconhece sua eficácia para na prevenção a Covid-19.</t>
  </si>
  <si>
    <t>https://www.aosfatos.org/todas-as-declara%C3%A7%C3%B5es-de-bolsonaro/3390/</t>
  </si>
  <si>
    <t>Bolsonaro compartilhou, junto ao texto da postagem, o print de uma reportagem da BBC Brasil que detalha os resultados de um estudo da Universidade de Chicago, nos Estados Unidos, sobre uma possível relação entre deficiência de vitamina D e a possibilidade de infecção pelo novo coronavírus. Ao contrário do que o presidente sugere, no entanto, a matéria não "reconhece" que a vitamina é eficaz contra a Covid-19, razão pela qual a declaração foi considerada IMPRECISA. No estudo, retrospectivo e observacional — o que significa que os autores usaram dados já registrados e buscaram estabelecer uma conexão entre eles — foi observada uma possível relação entre níveis baixos de vitamina D no organismo e a chance de contrair Covid-19, mas não foi possível determinar que um fator é decorrente do outro. Para cravar uma relação de causalidade, seria necessário um estudo clínico randomizado controlado, em que pesquisadores controlam variáveis e podem acompanhar a evolução dos resultados nos pacientes. Dentre os participantes do estudo, 71 (15%) testaram positivo para Covid-19. Considerando apenas os deficientes em vitamina D, a taxa foi de 19% (32 pessoas), enquanto que no grupo sem a deficiência, a incidência foi de 12%.</t>
  </si>
  <si>
    <t>Ele [Alberto Mendes Júnior] foi morto dia 8 de maio de 1970. Executado pelo Lamarca aí.</t>
  </si>
  <si>
    <t>https://www.aosfatos.org/todas-as-declara%C3%A7%C3%B5es-de-bolsonaro/3389/</t>
  </si>
  <si>
    <t>O tenente Alberto Mendes Júnior foi de fato morto após emboscada contra um grupo de seis militantes da VPR (Vanguarda Popular Revolucionária) dentre os quais se encontrava o ex-capitão do Exército Carlos Lamarca. Não foi Lamarca, no entanto, o respondável por assassinar o militar, mas um de seus companheiros, Yoshitane Fujimori. Por isso a declaração foi considerada IMPRECISA. Refugiados no Vale do Ribeira, os militantes da VPR foram cercados por cerca de 1.500 homens das forças de segurança. Após confronto, alguns militares foram aprisionados e, posteriormente, trocados pelo comandante da tropa, que era Mendes Júnior. Depois de dois guerrilheiros se perderem, o grupo decidiu matar o tenente, que foi assassinado a coronhadas por Fujimori.</t>
  </si>
  <si>
    <t>Mais de 70% da população é conservadora, cristã (...)</t>
  </si>
  <si>
    <t>https://www.aosfatos.org/todas-as-declara%C3%A7%C3%B5es-de-bolsonaro/3388/</t>
  </si>
  <si>
    <t>A declaração de Bolsonaro é IMPRECISA, porque, por mais que pesquisas mostrem que conservadores e cristãos são a maioria entre a população brasileira, os números apresentados pelo presidente não condizem com os divulgados por estudos. Pesquisa do Ibope de 2016, última divulgada sobre o assunto, apontou que 54% dos brasileiros tinham perfil conservador em temas como aborto, diminuição da maioridade penal e pena de morte. Já dados sobre a população cristã mostram que o número é, na realidade, superior ao informado por Bolsonaro. De acordo com pesquisa do Datafolha publicada em janeiro de 2019, cerca de 81% da população brasileira se considera cristã. Segundo o instituto, 50% dos brasileiros entrevistados se disseram católicos, 31%, evangélicos, 10% afirmaram não seguir nenhuma religião, 3% se declararam espíritas, 2% afirmaram integrar a umbanda, o candomblé e outras religiões de matriz africana e 0,3% se disseram judeus.</t>
  </si>
  <si>
    <t>Estamos praticamente vencendo a pandemia.</t>
  </si>
  <si>
    <t>https://www.aosfatos.org/todas-as-declara%C3%A7%C3%B5es-de-bolsonaro/3386/</t>
  </si>
  <si>
    <t>Não é possível afirmar que o Brasil está praticamente vencendo a pandemia, porque a taxa de contágio do novo coronavírus na segunda semana de setembro voltou a ser igual a 1, ou seja, cada infectado ainda transmite o vírus para mais uma pessoa. De acordo com o consórcio de veículos de imprensa que compila os dados de casos e mortes da Covid-19 no Brasil, os números até caíram nas últimas semanas, mas ainda permanecem em alto patamar. Na última quinta-feira (10), o país registrava média de 27.679 novos casos e 692 óbitos por dia. A declaração, portanto, foi classificada como FALSA.</t>
  </si>
  <si>
    <t>(...) e agora não dá para aguentar mais R$ 50 bi por mês.</t>
  </si>
  <si>
    <t>https://www.aosfatos.org/todas-as-declara%C3%A7%C3%B5es-de-bolsonaro/3383/</t>
  </si>
  <si>
    <t>Nós fizemos um grande sacrifício gastando quase R$ 50 bilhões por mês durante cinco meses, dá quase R$ 250 bilhões, com o auxílio emergencial.</t>
  </si>
  <si>
    <t>https://www.aosfatos.org/todas-as-declara%C3%A7%C3%B5es-de-bolsonaro/3372/</t>
  </si>
  <si>
    <t>Eu falava lá atrás o que? Vírus e emprego.</t>
  </si>
  <si>
    <t>https://www.aosfatos.org/todas-as-declara%C3%A7%C3%B5es-de-bolsonaro/3385/</t>
  </si>
  <si>
    <t>Nas demais regiões [fora o Nordeste], nós ganhamos [durante as eleições 2018], exceto no Pará, que fica na região Norte.</t>
  </si>
  <si>
    <t>https://www.aosfatos.org/todas-as-declara%C3%A7%C3%B5es-de-bolsonaro/3380/</t>
  </si>
  <si>
    <t>Na ocasião, Bolsonaro comentava que, excluindo a região Nordeste, havia perdido no segundo turno das eleições presidenciais em 2018 apenas no Pará, o que é IMPRECISO. O então candidato do PSL também perdeu a disputa para o petista Fernando Haddad no Tocantins, onde conseguiu 48,98% dos votos válidos. No Pará, Bolsonaro obteve 45,19% dos votos.</t>
  </si>
  <si>
    <t>A decisão de fechar ou não é dos governadores.</t>
  </si>
  <si>
    <t>https://www.aosfatos.org/todas-as-declara%C3%A7%C3%B5es-de-bolsonaro/3367/</t>
  </si>
  <si>
    <t>(...) reitero, como Presidente da República, meu amor à Pátria e meu compromisso com a Constituição (...)</t>
  </si>
  <si>
    <t>https://www.aosfatos.org/todas-as-declara%C3%A7%C3%B5es-de-bolsonaro/3365/</t>
  </si>
  <si>
    <t>A declaração é CONTRADITÓRIA, porque o presidente já participou e apoiou manifestações antidemocráticas, deu declarações em tom de ameaça a outros poderes e editou medidas consideradas inconstitucionais. Entre os meses de março e maio, Bolsonaro esteve presente em ao menos quatro protestos que tinham como pautas o fechamento do Congresso Nacional e a dissolução do Supremo Tribunal Federal, atitudes que desrespeitam a Constituição. No fim do mês de maio, um dia depois de o ministro Alexandre de Moraes ter determinado operações de busca e apreensão em endereços de ativistas bolsonaristas, o presidente fez um discurso exaltado a apoiadores e disse que "as coisas têm limite. Ontem foi o último dia e peço a Deus que ilumine as poucas pessoas que ousam se julgar mais poderosas que outros que se coloquem no seu devido lugar, que respeitamos". Além disso, o presidente editou, em 2019, um decreto considerado inconstitucional pelo MPF (Ministério Público Federal). As alterações propostas pelo texto, que flexibilizava o porte de armas, não poderiam ter sido feitas por decreto, de acordo com nota técnica emitida pelo órgão. Depois de o Senado aprovar parecer que pedia pela suspensão do texto e um dia antes de o STF julgar um pedido de anulação, o próprio presidente revogou as medidas.</t>
  </si>
  <si>
    <t>Religiões, crenças, comportamentos e visões eram assimilados e respeitados.</t>
  </si>
  <si>
    <t>https://www.aosfatos.org/todas-as-declara%C3%A7%C3%B5es-de-bolsonaro/3362/</t>
  </si>
  <si>
    <t>O presidente se referia ao processo de independência do Brasil e o que aconteceu em seguida no país. É FALSO afirmar que religiões e crenças foram respeitadas nesse período, porque a Constituição de 1824, a primeira do Brasil e que vigorou durante a monarquia brasileira, definia o catolicismo como religião de Estado e proibia a prática de outras crenças em locais públicos. Além disso, segundo o texto, só católicos poderiam ser deputados. O Código Criminal de 1830 impunha multa para quem praticasse publicamente outra religião que não fosse a do Estado e previa prisão para quem questionasse em público “as verdades fundamentais da existência de Deus”.</t>
  </si>
  <si>
    <t xml:space="preserve">- O Brasil é o país que mais preserva o seu meio ambiente. </t>
  </si>
  <si>
    <t>https://www.aosfatos.org/todas-as-declara%C3%A7%C3%B5es-de-bolsonaro/3361/</t>
  </si>
  <si>
    <t>As academias militares, das Agulhas Negras, Escola Naval e da Força Aérea não pararam, não fecharam as portas.</t>
  </si>
  <si>
    <t>https://www.aosfatos.org/todas-as-declara%C3%A7%C3%B5es-de-bolsonaro/3358/</t>
  </si>
  <si>
    <t>Bolsonaro comentava sobre a possibilidade de volta às aulas após a pandemia de Covid-19 e citou academias militares como exemplos para ilustrar o pequeno risco de contágio dentro de instituições de ensino. A declaração, no entanto, é FALSA, porque as três academias informadas tiveram de interromper suas atividades ao longo da pandemia, seja por conta de surtos da doença entre alunos, seja por decisão judicial. No dia 8 de maio, a Academia Militar das Agulhas Negras suspendeu as aulas por um mês após a confirmação de 25 casos de Covid-19 entre cadetes e militares. Caso semelhante também ocorreu na Escola Preparatória de Cadetes do Ar, que instituiu férias de um mês após o registro de nove casos de infecção entre alunos. Já a Escola de Aprendizes-Marinheiros foi fechada por decisão judicial no dia 25 de maio após mandado de segurança impetrado por grupos sindicais. As medidas são válidas enquanto durar a proibição de funcionamento de outros colégios no estado de Pernambuco, onde a instituição está localizada.</t>
  </si>
  <si>
    <t>Quando for para o Rio de Janeiro, pessoal, não vão para o Leblon não. Leblon tem malária. Pessoal sabe de quem a gente tá falando aí.</t>
  </si>
  <si>
    <t>https://www.aosfatos.org/todas-as-declara%C3%A7%C3%B5es-de-bolsonaro/3357/</t>
  </si>
  <si>
    <t xml:space="preserve">Bolsonaro faz referência a uma peça de desinformação que circulou nas redes sociais em agosto sobre a atriz Camila Pitanga, que havia sido diagnosticada com malária. De acordo com as postagens, a atriz teria falsificado o diagnóstico para poder tomar hidroxicloroquina, medicamento indicado para o tratamento da doença e que tem sido usado contra a Covid-19, a despeito da falta de evidências científicas. Como mostrou checagem publicada por Aos Fatos, no entanto, a declaração é FALSA. Diferentemente do que afirma o presidente, Pitanga não estava no Rio de Janeiro quando contraiu malária, mas em São Sebastião, no litoral de São Paulo, onde foram identificados seis casos da doença entre 2018 e junho de 2020. A atriz apresentou em seu Instagram exames que comprovam a presença do parasita em seu corpo; os documentos tiveram a veracidade comprovada pelo Laboratório de Malária do Sucen (Superintendência de Controle de Endemias) de São Paulo, onde foram emitidos. </t>
  </si>
  <si>
    <t>Eu não tô receitando para ninguém. Procura o médico aí.</t>
  </si>
  <si>
    <t>https://www.aosfatos.org/todas-as-declara%C3%A7%C3%B5es-de-bolsonaro/3355/</t>
  </si>
  <si>
    <t>A declaração é CONTRADITÓRIA, já que Bolsonaro já afirmou diversas vezes que não há nenhuma alternativa à hidroxicloroquina no tratamento da Covid-19 e citou supostos relatos, como o dele, de pessoas que teriam apresentado melhoras dos sintomas um dia após tomar o medicamento. Apesar de negar, o presidente já defendeu publicamente que as pessoas pedissem o medicamento a seus médicos e chegou até a sugerir que seus apoiadores tomariam o remédio, ao contrário da oposição, que estaria esperando a comprovação da eficácia. No dia 20 de maio, ao assinar protocolo que ampliava as diretrizes de uso da droga no tratamento, por exemplo, Bolsonaro disse que "quem é de direita toma cloroquina, que é de esquerda, tubaína". Em outro momento, no dia 23 de maio, Bolsonaro sugeriu que ela seria a única opção de tratamento da doença: "ou você toma cloroquina ou não tem nada". No dia 9 de julho, após ser diagnosticado com Covid-19, o presidente, ao contar como recebeu o resultado, disse que "por volta das 17h tomei um comprimido da cloroquina, um direito meu, devidamente orientado pelo médico, recomendo que faça o mesmo caso sinta sintomas".</t>
  </si>
  <si>
    <t>16.jul, 18.jul, 04.set.</t>
  </si>
  <si>
    <t>Países da África, abaixo do Saara ali, países pobres. Por que a imprensa não divulga quantos morreram ali? Não divulga. Porque pouca gente morreu. Porque tem a cloroquina lá. E é barato.</t>
  </si>
  <si>
    <t>https://www.aosfatos.org/todas-as-declara%C3%A7%C3%B5es-de-bolsonaro/3354/</t>
  </si>
  <si>
    <t>Eu estudei. O FDA americano, que é a nossa Anvisa,tava estudando [a hidroxicloroquina].</t>
  </si>
  <si>
    <t>https://www.aosfatos.org/todas-as-declara%C3%A7%C3%B5es-de-bolsonaro/3353/</t>
  </si>
  <si>
    <t>No dia 29 de março, a FDA (Food and Drug Administration, agência reguladora de medicamentos e alimentos dos EUA) autorizou o uso emergencial da cloroquina e da hidroxicloroquina no tratamento da Covid-19. Os medicamentos haviam sido apontados pelo presidente do país, Donald Trump, como uma chance de "virar o jogo" contra a doença. Em junho, no entanto, a agência suspendeu o uso dos medicamentos, que, além de não terem se mostrado eficazes contra a doença, traziam o risco de "sérios efeitos adversos cardíacos e outros potenciais efeitos colaterais". Por não ter apresentado esse contexto, a declaração do presidente foi considerada IMPRECISA.</t>
  </si>
  <si>
    <t>03.set, 04.set.</t>
  </si>
  <si>
    <t>Agora as vacinas que não têm comprovação científica alguns querem que eu obrigue a aplicar no povo.</t>
  </si>
  <si>
    <t>https://www.aosfatos.org/todas-as-declara%C3%A7%C3%B5es-de-bolsonaro/3350/</t>
  </si>
  <si>
    <t>A declaração foi considerada CONTRADITÓRIA, porque o presidente, ao longo dos últimos meses, tem adotado um discurso que ignora a eficácia científica de medicamentos contra a Covid-19. Isso se mostra patente nas insistentes defesas de Bolsonaro à hidroxicloroquina, antimalárico que começou a ser estudado em março contra a doença, mas que, por não ter apresentado resultados positivos, foi removido de protocolos científicos conduzidos pela OMS (Organização Mundial da Saúde) e pelo governo americano, por exemplo. Apesar disso, o Bolsonaro tem afirmado com recorrência que o medicamento é eficiente. "Não tem comprovação científica, mas salvaram muitas vidas", alegou em discurso no dia 24 de agosto. De acordo com levantamento do Aos Fatos, o presidente repetiu afirmações como essa ao menos 13 vezes desde o mês de março. Outra fala recorrente do presidente sobre a hidroxicloroquina é que, quando administrada desde o início dos sintomas de Covid-19, tem "mais chances" de garantir a cura, o que também vai contra estudos científicos publicados. Por outro lado, as vacinas que estão em fase de testes no Brasil já passaram por diversas etapas de testagem anteriores e só serão administradas no país uma vez aprovadas pela Anvisa (Agência Nacional de Vigilância Sanitária).</t>
  </si>
  <si>
    <t>Mas não tem outra coisa [além da hidroxicloroquina].</t>
  </si>
  <si>
    <t>https://www.aosfatos.org/todas-as-declara%C3%A7%C3%B5es-de-bolsonaro/3349/</t>
  </si>
  <si>
    <t>A declaração de Bolsonaro é FALSA, porque vários outros medicamentos têm tido sua eficácia testada contra a Covid-19 além da hidroxicloroquina. Em seu site oficial, a OMS (Organização Mundial da Saúde) detalha as drogas estudadas atualmente por instituições científicas do mundo todo que integram os chamados Testes Clínicos de Solidariedade. Até o início do mês de julho, eram investigados os efeitos do remdesivir, usado contra o ebola, os antirretrovirais lopinavir e ritonavir, que tratam o HIV, o Interferon Beta 1-A, usado contra a esclerose múltipla, e a hidroxicloroquina. Em atualização publicada no início daquele mês, no entanto, o órgão internacional anunciou o fim dos testes com a hidroxicloroquina e a dupla ritonavir/lopinavir pela falta de evidências científicas que indicassem sua eficácia. Fora dos testes da OMS, o corticóide dexametasona também tem tido seus efeitos estudados por pesquisadores da Universidade de Oxford. Há, ainda, pesquisas em andamento sobre a eficácia do uso do plasma sanguíneo de pacientes convalescentes.</t>
  </si>
  <si>
    <t>Ah, não tem comprovação científica [hidroxicloroquina]. Eu sabia que não tinha.</t>
  </si>
  <si>
    <t>https://www.aosfatos.org/todas-as-declara%C3%A7%C3%B5es-de-bolsonaro/3348/</t>
  </si>
  <si>
    <t>Quase R$ 50 bilhões por mês o auxílio emergencial.</t>
  </si>
  <si>
    <t>https://www.aosfatos.org/todas-as-declara%C3%A7%C3%B5es-de-bolsonaro/3347/</t>
  </si>
  <si>
    <t>Quando é que eu tentei censurar a mídia?</t>
  </si>
  <si>
    <t>https://www.aosfatos.org/todas-as-declara%C3%A7%C3%B5es-de-bolsonaro/3346/</t>
  </si>
  <si>
    <t>Em sua declaração, Bolsonaro argumentava ser favorável à mídia e à liberdade de imprensa afirmando que nunca havia tomado nenhuma medida de restrição ou censura. A declaração, no entanto, é FALSA, já que o presidente é um dos políticos que mais moveu ações de retirada de conteúdo da internet, de acordo com o projeto Ctrl X, da Abraji. Foram identificadas 34 ações, sendo que 31 delas foram iniciadas em 2018, ano em que disputou as eleições presidenciais.</t>
  </si>
  <si>
    <t>05.mai, 03.set.</t>
  </si>
  <si>
    <t>O ex-ministro, desarmamentista, gostava da IN 131.</t>
  </si>
  <si>
    <t>https://www.aosfatos.org/todas-as-declara%C3%A7%C3%B5es-de-bolsonaro/3345/</t>
  </si>
  <si>
    <t>Bolsonaro faz referência ao ex-ministro da Justiça Sergio Moro, que seria contra as políticas de liberação de armas do governo federal e a favor da Instrução Normativa 131, da Polícia Federal, que, segundo o presidente, dificultava a aquisição e a posse de armas no país. Porém, como Aos Fatos não identificou posicionamentos do ex-ministro em favor da política de desarmamento, a declaração foi considerada IMPRECISA. Em janeiro do ano passado, à Folha de S.Paulo, Moro inclusive criticou a política de desarmamento aplicada no Brasil, que julgou ineficaz para reduzir o número de homicídios. "Se a política de desarmamento fosse tão exitosa, o que teria se esperado era que o Brasil não batesse ano após ano o recorde em número de homicídios", afirmou. Por outro lado, é verdade que o ex-ministro não demonstrou entusiasmo pela pauta armamentista do governo Bolsonaro. Em audiência pública na Câmara dos Deputados em maio do ano passado, Moro não quis dar explicações sobre o decreto de flexibilização do porte de armas assinado pelo presidente e subscrito por ele próprio. Segundo disse à época, o texto era uma promessa eleitoral de Bolsonaro, não uma medida de segurança pública. Questionado, ainda na mesma audiência, se havia assinado o projeto apesar de discordar de seu conteúdo, o então ministro afirmou que houve divergências. “Eventuais divergências são tratadas no âmbito do governo. Isso é normal. Eu aceitei virar ministro por causa da convergência entre nós no sentido de combater a corrupção. Mas, nas políticas públicas, existe toda uma dinâmica de convergências e divergências, e isso é muito natural.”</t>
  </si>
  <si>
    <t>Porque tem na Amazônia [ONGs], lá no sertão tem o cabra da peste do nordestino morrendo de sede esse pessoal não passa ao lado, não pinta na área.</t>
  </si>
  <si>
    <t>https://www.aosfatos.org/todas-as-declara%C3%A7%C3%B5es-de-bolsonaro/3343/</t>
  </si>
  <si>
    <t>Em pesquisa, Aos Fatos encontrou diversas ONGs que atuam no Nordeste com projetos que ajudam, entre outras coisas, a combater os efeitos da seca no sertão. Há inclusive ONGs estrangeiras atuando na região. Entre as organizações estão, por exemplo, a Aldeias Infantis SOS, a Habitat para a Humanidade, a Child Fund Brasil, a Greenfinity Foundation e a Amigos do Bem. Também, de acordo com o Ipea (Instituto de Pesquisa Econômica Aplicada), que contabiliza o número de organizações da sociedade civil, há 205.182 OSCs no Nordeste. A declaração de Bolsonaro, portanto, é FALSA.</t>
  </si>
  <si>
    <t>E o Salles lançou um programa, Adote um Parque. 132 parques abertos ao capital externo. Quantos euros por hectare? 10 euros por hectare.</t>
  </si>
  <si>
    <t>https://www.aosfatos.org/todas-as-declara%C3%A7%C3%B5es-de-bolsonaro/3342/</t>
  </si>
  <si>
    <t>O programa Adote 1 Parque, que prevê o incentivo de empresas à proteção da floresta Amazônica por meio do patrocínio de unidades de conservação federais, de fato atinge 132 localidades na região e estipula como valor anual a empresas estrangeiras € 10 por hectare. Apesar de anunciado pelo Ministério do Meio Ambiente, no entanto, o projeto ainda não foi lançado pelo governo federal. Por isso, a declaração foi considerada IMPRECISA.</t>
  </si>
  <si>
    <t>Muitas vezes o cara tá fazendo uma fogueira de São João e aparece no satélite como foco de incêndio.</t>
  </si>
  <si>
    <t>https://www.aosfatos.org/todas-as-declara%C3%A7%C3%B5es-de-bolsonaro/3341/</t>
  </si>
  <si>
    <t>Caducou uma MP nossa que falava da regularização fundiária, que você sabe, por satélite, se tem um foco de incêndio, você vai lá naquele proprietário e sabe o que tá acontecendo.</t>
  </si>
  <si>
    <t>https://www.aosfatos.org/todas-as-declara%C3%A7%C3%B5es-de-bolsonaro/3340/</t>
  </si>
  <si>
    <t>O fogo que pega lá é geralmente no cinturão. No miolo da floresta não pega fogo, a floresta é úmida.</t>
  </si>
  <si>
    <t>https://www.aosfatos.org/todas-as-declara%C3%A7%C3%B5es-de-bolsonaro/3338/</t>
  </si>
  <si>
    <t>Nós somos o país que mais preserva o meio ambiente.</t>
  </si>
  <si>
    <t>https://www.aosfatos.org/todas-as-declara%C3%A7%C3%B5es-de-bolsonaro/3337/</t>
  </si>
  <si>
    <t>Nós temos atualmente 14% demarcado como terra indígena.</t>
  </si>
  <si>
    <t>https://www.aosfatos.org/todas-as-declara%C3%A7%C3%B5es-de-bolsonaro/3336/</t>
  </si>
  <si>
    <t>Aquelas clínicas que faziam exame médico [para obtenção de carteira de motorista], no nosso projeto, eu aboli aquilo.</t>
  </si>
  <si>
    <t>https://www.aosfatos.org/todas-as-declara%C3%A7%C3%B5es-de-bolsonaro/3333/</t>
  </si>
  <si>
    <t>O [radar] móvel não existe mais. Federal, deixar bem claro.</t>
  </si>
  <si>
    <t>https://www.aosfatos.org/todas-as-declara%C3%A7%C3%B5es-de-bolsonaro/3330/</t>
  </si>
  <si>
    <t>É FALSO que a fiscalização com radares móveis tenha sido proibida nas rodovias federais, como aponta o presidente Jair Bolsonaro. A determinação publicada pelo presidente em agosto de 2019 que suspendia o uso desse tipo de equipamento foi revogada por decisão da Justiça a pedido do Ministério Público Federal no dia 11 de dezembro, o que fez com que a fiscalização fosse retomada. Não houve, desde então, nenhuma decisão que retomasse a proibição.</t>
  </si>
  <si>
    <t>E o policial que porventura algemasse alguém tinha uma pena para ele [de acordo com decisão do STF].</t>
  </si>
  <si>
    <t>https://www.aosfatos.org/todas-as-declara%C3%A7%C3%B5es-de-bolsonaro/3329/</t>
  </si>
  <si>
    <t>A declaração foi classificada como IMPRECISA porque, apesar de o STF (Supremo Tribunal Federal) ter decidido em 2008, com a Súmula Vinculante 11, que as algemas devem ser usadas apenas em situações excepcionais, o mesmo texto estabelece as condições em que elas seriam permitidas: casos de resistência e de fundado receio de fuga ou de perigo à integridade física própria ou alheia, por parte do preso ou de terceiros. Caso a decisão seja descumprida, estão previstas sanções como responsabilização disciplinar, civil e penal do agente ou da autoridade e nulidade da prisão ou do ato processual. Mais tarde, em 2016, o decreto 8.858 do Poder Executivo também determinou que as algemas só podem ser usadas em "casos de resistência e de fundado receio de fuga ou de perigo à integridade física própria ou alheia, causado pelo preso ou por terceiros, justificada a sua excepcionalidade por escrito".</t>
  </si>
  <si>
    <t>22.abr, 03.set.</t>
  </si>
  <si>
    <t>Você matar alguém você não vai preso. Até porque a polícia não pode entrar em comunidade. Lá no Rio de Janeiro.</t>
  </si>
  <si>
    <t>https://www.aosfatos.org/todas-as-declara%C3%A7%C3%B5es-de-bolsonaro/3327/</t>
  </si>
  <si>
    <t>Tem muito médico dizendo já que essa máscara não protege bulhufas. Bulhufas.</t>
  </si>
  <si>
    <t>https://www.aosfatos.org/todas-as-declara%C3%A7%C3%B5es-de-bolsonaro/3325/</t>
  </si>
  <si>
    <t>A declaração de Bolsonaro de que as máscaras não oferecem nenhum tipo de proteção vai contra estudos científicos sobre o tema, por isso, foi classificada como FALSA. Evidências científicas apontam que máscaras, principalmente aquelas com duas camadas, ajudam a reduzir o alcance das partículas respiratórias e, assim, protegem as outras pessoas de serem infectadas por quem está com o equipamento de proteção. Em junho, a Lancet publicou uma revisão de 172 estudos observacionais sobre o tema que chegou à conclusão de que as máscaras reduzem em 85% a chance de infecção. Conforme afirma a OMS (Organização Mundial da Saúde), no entanto, o uso de máscaras isoladamente não é suficiente para proteger ou controlar a transmissão, sendo necessárias também medidas de isolamento social.</t>
  </si>
  <si>
    <t>[O PL 3986/2020, de um deputado do PDT determina] então pena de prisão para quem não usar máscara.</t>
  </si>
  <si>
    <t>https://www.aosfatos.org/todas-as-declara%C3%A7%C3%B5es-de-bolsonaro/3324/</t>
  </si>
  <si>
    <t>Bolsonaro se confunde ao mencionar o PL 3.982/2020, do deputado Wolney Queiroz (PDT-PE), que determina, entre outras medidas, o dever dos estabelecimentos públicos e privados de proceder à vacinação de seus empregados que estiverem enquadrados em categorias consideradas essenciais, como profissionais de saúde e professores. O projeto citado pelo presidente (PL 3.986/2020) é de autoria da deputada Greyce Elias (Avante-MG) e, na verdade, propõe a inclusão do ensino de libras no currículo do Ensino Fundamental. O presidente comete, ainda, outro erro ao falar sobre a proposição sobre as máscaras: não há, ao longo do texto, nenhuma previsão de prisão ou multa para indivíduos que não utilizarem equipamentos de proteção. Além de estabelecer as prioridades de vacinação e determinar a distribuição da imunização pelo Ministério da Saúde até 15 dias depois da aprovação pela OMS (Organização Mundial da Saúde), o projeto prevê a adoção de medidas de segurança em escolas, como a testagem de professores, o afastamento de trabalhadores suspeitos de Covid-19 e a medição de temperatura de profissionais e alunos. A declaração é, portanto, FALSA.</t>
  </si>
  <si>
    <t>Aí tem um projeto tramitando na Câmara que obriga a tomar vacina. (...) É o PL 3986/2020, de um deputado do PDT.</t>
  </si>
  <si>
    <t>https://www.aosfatos.org/todas-as-declara%C3%A7%C3%B5es-de-bolsonaro/3323/</t>
  </si>
  <si>
    <t>Bolsonaro se confunde ao mencionar o PL 3.982/2020, do deputado Wolney Queiroz (PDT-PE), que determina, entre outras medidas, o dever dos estabelecimentos públicos e privados de proceder à vacinação de seus empregados que estiverem enquadrados em categorias consideradas essenciais, como profissionais de saúde e professores. O projeto mencionado pelo presidente, o PL 3.986/2020, é de autoria da deputada Greyce Elias (Avante-MG) e propõe a inclusão do ensino de libras no currículo do Ensino Fundamental. O presidente também erra ao falar sobre o teor do projeto do PDT sobre a vacinação contra a Covid-19. Ele omite que o PL altera uma lei assinada pelo próprio presidente (lei nº 13.979/2020) que já prevê a vacinação compulsória no contexto da pandemia. O texto afirma que esse tipo de medida só pode ser determinada "com base em evidências científicas e em análises sobre as informações estratégicas em saúde". Logo, a declaração é IMPRECISA.</t>
  </si>
  <si>
    <t>Quando eu falei: ninguém pode obrigar ninguém a tomar uma vacina. Ninguém pode obrigar</t>
  </si>
  <si>
    <t>https://www.aosfatos.org/todas-as-declara%C3%A7%C3%B5es-de-bolsonaro/3321/</t>
  </si>
  <si>
    <t>Ao ouvir os receios de uma apoiadora sobre a vacina contra a Covid-19, Bolsonaro afirmou que ninguém seria obrigado a tomar a imunização caso não quisesse. Sua fala, no entanto, é FALSA, porque a lei 13.979, sancionada por ele mesmo em fevereiro deste ano, prevê a vacinação compulsória entre as medidas profiláticas que podem ser adotadas diante da pandemia de Covid-19. O texto, no entanto, afirma que esse tipo de medida só pode ser determinada "com base em evidências científicas e em análises sobre as informações estratégicas em saúde". O artigo 268 do Código Penal também estabelece que quem "infringir determinação do poder público, destinada a impedir introdução ou propagação de doença contagiosa" está sujeito a multa e a uma pena de detenção de até um ano. No caso de menores de idade, há também menção à obrigatoriedade da vacinação no ECA (Estatuto da Criança e do Adolescente).</t>
  </si>
  <si>
    <t>Afinal de contas, nós não podemos ser irresponsáveis, uma vacina que não tem comprovação científica, tem nesses países, né, mas não tem no Brasil. Nós temos que ver. Nós não podemos ser irresponsávei de colocar para dentro do corpo de uma pessoa uma vacina.</t>
  </si>
  <si>
    <t>https://www.aosfatos.org/todas-as-declara%C3%A7%C3%B5es-de-bolsonaro/3320/</t>
  </si>
  <si>
    <t>A declaração foi considerada CONTRADITÓRIA, porque o presidente, ao longo dos últimos meses, tem adotado um discurso que ignora a eficácia científica de medicamentos contra a Covid-19. Isso se mostra patente nas insistentes defesas de Bolsonaro à hidroxicloroquina, antimalárico que começou a ser estudado em março contra a doença, mas que, por não ter apresentado resultados positivos, foi removido de protocolos científicos conduzidos pela OMS (Organização Mundial da Saúde) e pelo governo americano, por exemplo. Apesar disso, o Bolsonaro tem afirmado com recorrência que o medicamento é eficiente. "Não tem comprovação científica, mas salvaram muitas vidas", alegou em discurso no dia 24 de agosto. De acordo com levantamento do Aos Fatos, o presidente repetiu afirmações como essa ao menos 13 vezes desde o mês de março. Outra fala recorrente do presidente sobre a hidroxicloroquina é, quando administrada desde o início dos sintomas de Covid-19, tem "mais chances" de garantir a cura, o que também vai contra estudos científicos publicados. Por outro lado, as vacinas que estão em fase de testes no Brasil já passaram por diversas etapas de testagem anteriores e só serão administradas no país uma vez aprovadas pela Anvisa (Agencia Nacional de Vigilância Sanitária).</t>
  </si>
  <si>
    <t>Exigiam a comprovação científica da hidroxicloroquina. Não tem. Eu sei que não tem.</t>
  </si>
  <si>
    <t>https://www.aosfatos.org/todas-as-declara%C3%A7%C3%B5es-de-bolsonaro/3316/</t>
  </si>
  <si>
    <t>Não tem alternativa, toma isso [hidroxicloroquina].</t>
  </si>
  <si>
    <t>https://www.aosfatos.org/todas-as-declara%C3%A7%C3%B5es-de-bolsonaro/3315/</t>
  </si>
  <si>
    <t>Não existe o apadrinhamento político. Praticamente inexistente no nosso governo.</t>
  </si>
  <si>
    <t>https://www.aosfatos.org/todas-as-declara%C3%A7%C3%B5es-de-bolsonaro/3314/</t>
  </si>
  <si>
    <t>Sabíamos que não tinha comprovação científica, mas de forma observacional... [foi constatada a eficácia da hidroxicloroquina]</t>
  </si>
  <si>
    <t>https://www.aosfatos.org/todas-as-declara%C3%A7%C3%B5es-de-bolsonaro/3311/</t>
  </si>
  <si>
    <t>(...) vimos o FDA, que é a Anvisa norte-americana, que começou a estudar isso [eficácia da hidroxicloroquina em março].</t>
  </si>
  <si>
    <t>https://www.aosfatos.org/todas-as-declara%C3%A7%C3%B5es-de-bolsonaro/3310/</t>
  </si>
  <si>
    <t>Se bem que quem fechou tudo não foi eu, foram os governadores e prefeitos. Eu aqui fui alijado desse processo pelo STF.</t>
  </si>
  <si>
    <t>https://www.aosfatos.org/todas-as-declara%C3%A7%C3%B5es-de-bolsonaro/3309/</t>
  </si>
  <si>
    <t>Quase R$ 50 bilhões por mês [o auxílio emergencial].</t>
  </si>
  <si>
    <t>https://www.aosfatos.org/todas-as-declara%C3%A7%C3%B5es-de-bolsonaro/3303/</t>
  </si>
  <si>
    <t>Tinha um detalhe na portaria que me deixou intrigado. O controle fitossanitário é exercido no lugar de origem, o Equador.</t>
  </si>
  <si>
    <t>https://www.aosfatos.org/todas-as-declara%C3%A7%C3%B5es-de-bolsonaro/3295/</t>
  </si>
  <si>
    <t>O presidente faz referência à Instrução Normativa º 3, publicada em março de 2014 pelo Ministério da Agricultura. De fato, o artigo 2º do texto determina que os produtos devem ser acompanhados de Certificado Fitossanitário "emitido pela Organização Nacional de Proteção Fitossanitária – ONPF do Equador". O artigo seguinte, no entanto, especifica que as mercadorias também serão inspecionadas no ponto de ingresso e, "havendo motivos que justifiquem a coleta de amostras, essas serão coletadas e enviadas para análise fitossanitária em laboratórios oficiais ou credenciados". Por não apresentar todo o contexto da instrução normativa, a declaração do presidente foi considerada IMPRECISA.</t>
  </si>
  <si>
    <t>A gente gasta R$ 900 milhões por ano com carro-pipa.</t>
  </si>
  <si>
    <t>https://www.aosfatos.org/todas-as-declara%C3%A7%C3%B5es-de-bolsonaro/3289/</t>
  </si>
  <si>
    <t>Na ocasião, o presidente falava sobre a operação Carro-Pipa no Nordeste, na qual o Exército distribui água potável às populações do semiárido, e a declaração sobre o seu custo é FALSA. Em consulta aos dados do Siop, plataforma de orçamento do Ministério da Economia, é possível verificar que a operação unca chegou aos R$ 900 milhões informados por Bolsonaro. Em 2019, foram gastos R$ 549,2 milhões em ações do tipo, em valores corrigidos pela inflação. Em 2018, o valor despendido foi de R$ 672,7 milhões. Neste ano, o valor previsto no orçamento é ainda mais baixo: a dotação atual é de R$ 447,1 milhões.</t>
  </si>
  <si>
    <t>A vacina, ninguém pode obrigar ninguém a tomar vacina [contra Covid-19].</t>
  </si>
  <si>
    <t>https://www.aosfatos.org/todas-as-declara%C3%A7%C3%B5es-de-bolsonaro/3279/</t>
  </si>
  <si>
    <t>Então a hidroxicloroquina [contra a Covid-19] é uma realidade.</t>
  </si>
  <si>
    <t>https://www.aosfatos.org/todas-as-declara%C3%A7%C3%B5es-de-bolsonaro/3277/</t>
  </si>
  <si>
    <t>A declaração de Bolsonaro é INSUSTENTÁVEL, porque não há evidências científicas que comprovem que a hidroxicloroquina seja eficaz em qualquer etapa do tratamento de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</si>
  <si>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 quando se fala em medicina de guerra, na guerra do Pacífico começou a acontecer um algo bastante trágico: o soldado voltava da frente de batalha ferido e não tinha como conseguir uma transfusão porque quem estava ali já havia doado o possível do seu sangue e morriam até que alguém teve a ideia de injetar na veia dele, Caiado, água de coco. E deu certo.</t>
  </si>
  <si>
    <t>https://www.aosfatos.org/todas-as-declara%C3%A7%C3%B5es-de-bolsonaro/3276/</t>
  </si>
  <si>
    <t>Poderia dizer que apostamos, mas não, nós apontamos a hidroxicloroquina e tem salvo milhares e milhares de vidas pelo Brasil.</t>
  </si>
  <si>
    <t>https://www.aosfatos.org/todas-as-declara%C3%A7%C3%B5es-de-bolsonaro/3275/</t>
  </si>
  <si>
    <t>É INSUSTENTÁVEL afirmar que a hidroxicloroquina tem "salvado a vida" de vítimas de Covid-19 no Brasil, como sugere Bolsonaro. Não foram publicados, até o momento, estudos clínicos com metodologias adequadas que permitam determinar a eficácia da droga no combate à doença no país. Não há, inclusive, evidências que apontem que a hidroxicloroquina seja eficaz em qualquer etapa do tratamento de Covid-19. De acordo com artigo do Instituto Questão de Ciência, diversas linhas de pesquisa apontam que o uso da droga, combinada ou não ao antibiótico azitromicina, não traz melhoras no quadro clínico de pacientes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</si>
  <si>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 e desde o primeiro momento, para que fique bem claro em público, quando lá atrás eu comecei a falar na hidroxicloroquina, era porque não tínhamos um remédio no mundo todo que tivesse a sua comprovação científica.</t>
  </si>
  <si>
    <t>https://www.aosfatos.org/todas-as-declara%C3%A7%C3%B5es-de-bolsonaro/3274/</t>
  </si>
  <si>
    <t>E também dizer aos senhores, quando se fala em vida, nós sempre estivemos preocupados com a vida.</t>
  </si>
  <si>
    <t>https://www.aosfatos.org/todas-as-declara%C3%A7%C3%B5es-de-bolsonaro/3273/</t>
  </si>
  <si>
    <t>Em diversos momentos desde o início da disseminação do novo coronavírus, o presidente minimizou as mortes decorrentes da Covid-19 e sugeriu que elas seriam inevitáveis, por isso a declaração foi considerada CONTRADITÓRIA. No dia 28 de abril, por exemplo, ele deu de ombros quando foi questionado por jornalistas sobre o aumento nos casos fatais da doença. "E daí? Lamento. Quer que eu faça o quê? Sou o Messias, mas não faço milagre". No início do mês de agosto, quando o Brasil bateu a marca dos 100 mil mortos pela doença, o presidente disse lamentar cada morte, "seja qual for a sua causa" e apontou o isolamento social como uma das causas de óbitos em outros países, minimizando a gravidade da pandemia. O presidente, aliás, tem se manifestado recorrentemente desde o início da crise contra o isolamento social recomendado pela OMS (Organização Mundial da Saúde) e pelo Ministério Saúde, além de descumprir ele mesmo a medidas tendo contato regular com o público. As orientações para evitar circulação e contato durante a pandemia são consideradas importantes pelas autoridades de saúde porque minimizam a transmissão do novo coronavírus entre a população.</t>
  </si>
  <si>
    <t>31.mar, 02.abr, 08.abr, 16.abr, 17.abr, 18.abr, 29.abr, 30.abr, 07.mai, 13.mai, 27.mai, 29.ago.</t>
  </si>
  <si>
    <t>(...) vocês gastam por mês R$ 50 bilhões neste auxílio [emergencial].</t>
  </si>
  <si>
    <t>https://www.aosfatos.org/todas-as-declara%C3%A7%C3%B5es-de-bolsonaro/3272/</t>
  </si>
  <si>
    <t>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julho, foram despendidos, de acordo com o levantamento do Tesouro Transparente, R$ 167,4 bilhões. Dividindo o valor pelo período de quatro meses em que o benefício foi pago, chega-se à soma de R$ 41,8 bilhões, 16% menor do que a informda pelo presidente. Isso torna a declaração IMPRECISA.</t>
  </si>
  <si>
    <t>(...) meus 23 ministros que são pessoas excepcionais, escolhidas pelo critério técnico (...)</t>
  </si>
  <si>
    <t>https://www.aosfatos.org/todas-as-declara%C3%A7%C3%B5es-de-bolsonaro/3270/</t>
  </si>
  <si>
    <t>A declaração é FALSA, porque, além de ministros terem sido escolhidos por critérios políticos, nem todos são formados ou têm experiência na área de atuação da pasta. O atual ministro interino da Saúde, general Eduardo Pazuello, por exemplo, é formado pela Academia Militar das Agulhas Negras e especialista em logística. O titular do Turismo, Marcelo Álvaro Antônio, chegou a integrar a Frente Parlamentar Mista em Defesa do Turismo quando deputado, mas nunca propôs nem relatou matérias sobre o tema. Dois dos três nomes que já comandaram o MEC no governo Bolsonaro, apesar de serem professores, também não têm experiência na gestão pública da educação. Ricardo Vélez é professor emérito da Escola de Comando e Estado Maior do Exército e foi alçado ao cargo pela proximidade com Olavo de Carvalho. Abraham Weintraub, que o sucedeu, é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não só Damares Alves, pastora, no Ministério da Mulher, da Família e dos Direitos Humanos, como barrou a indicação de Mozart Neves Ramos para a Educação. Para manter o apoio dos militares, Bolsonaro também indicou ministros vinculados à caserna, mas sem experiência na área, como Bento Albuquerque (Minas e Energia).</t>
  </si>
  <si>
    <t>Acredito em Deus, como 90% da população brasileira.</t>
  </si>
  <si>
    <t>https://www.aosfatos.org/todas-as-declara%C3%A7%C3%B5es-de-bolsonaro/3267/</t>
  </si>
  <si>
    <t>Na ocasião, Bolsonaro sugeriu que 90% da população brasileira fosse cristã como ele. A declaração, no entanto, é IMPRECISA. De acordo com dados de uma pesquisa do Datafolha publicada em janeiro de 2020, cerca de 81% da população brasileira se considera cristã. Segundo o instituto, 50% dos brasileiros entrevistados se disseram católicos, 31%, evangélicos, 10% afirmaram não seguir nenhuma religião, 3% se declararam espíritas, 2% afirmaram integrar a umbanda, o candomblé e outras religiões de matriz africana e 0,3% se disseram judeus.</t>
  </si>
  <si>
    <t>[Mais detalhes sobre a agenda do presidente nos últimos dias e avanços do governo do Brasil:] 6. Evento com mais de 100 profissionais de saúde dos 27 estados do Brasil sobre o combate efetivo da Covid-19 e o uso com sucesso da hidroxicloroquina.</t>
  </si>
  <si>
    <t>https://www.aosfatos.org/todas-as-declara%C3%A7%C3%B5es-de-bolsonaro/3266/</t>
  </si>
  <si>
    <t>Bolsonaro faz referência ao evento "Brasil vencendo a Covid", realizado no Palácio do Planalto em 24 de agosto com a participação de membros do governo e médicos. Ali, apesar das 150 mil mortes registradas no país, foi discutido o sucesso no combate à pandemia com o uso da hidroxicloroquina, remédio excluído de protocolos de pesquisa da OMS (Organização Mundial da Saúde) e do governo americano por não apresentar resultados satisfatórios contra o novo coronavírus. Em seus discursos, os médicos que participaram do evento não fizeram referência a dados ou estudos que atestassem a eficácia da droga, razão pela qual a declaração foi considerada INSUSTENTÁVEL. Um dos exemplos de sucesso citados, a distribuição de hidroxicloroquina, azitromicina e ivermectina pela Unimed de Belém, o que teria levado a uma "queda abrupta na solicitação de leitos". não pôde ser confirmado pela BBC Brasil, por exemplo, que contatou a unidade de atendimento do plano de saúde e recebeu como resposta que a Unimed "é uma cooperativa de trabalho médico, sem fins de pesquisa e/ou publicações científicas".</t>
  </si>
  <si>
    <t>A história do kit gay... Nada contra homossexual, pelo amor de Deus</t>
  </si>
  <si>
    <t>https://www.aosfatos.org/todas-as-declara%C3%A7%C3%B5es-de-bolsonaro/3260/</t>
  </si>
  <si>
    <t>A declaração é CONTRADITÓRIA porque Bolsonaro já proferiu falas homofóbicas em diversas ocasiões. Em entrevista à Fox News em março de 2018, o presidente afirmou que pessoas até podem ter relações homossexuais, mas “nós não podemos permitir trazer essa discussão para a sala de aula” e que “a definição de família é apenas a existente na Bíblia”. Em 2013, em entrevista ao canal do YouTube TWTV, Bolsonaro disse que preferia um “filho viciado a um filho gay” e, em 2014, em entrevista ao El País, que a maioria dos gays foram influenciados por “amizade e consumo de drogas” e “apenas uma minoria nasce com defeito de fábrica”. O presidente também já foi condenado por declarações homofóbicas. Em março de 2011, o TJ-RJ (Tribunal de Justiça do Rio de Janeiro) condenou Bolsonaro a pagar R$ 150 mil, em razão de danos morais coletivos por declarações consideradas homofóbicas em sua participação no Programa CQC, da TV Bandeirantes. Na ocasião, o então deputado federal afirmou que não corria o "risco" de ter um filho homossexual, já que eles haviam sido muito bem educados.</t>
  </si>
  <si>
    <t>18.mar, 23.dez, 26.dez.</t>
  </si>
  <si>
    <t>Segundo Tedros Adhanom, ele é o diretor-geral da OMS, ele disse há poucos dias que não podemos escolher entre economia e vidas. É uma falsa escolha. A pandemia é o alerta de que saúde e economia são inseparáveis. Lá atrás a gente falava, né? A questão do vírus e do desemprego. E devemos tratar os dois ao mesmo tempo e com muita responsabilidade.</t>
  </si>
  <si>
    <t>https://www.aosfatos.org/todas-as-declara%C3%A7%C3%B5es-de-bolsonaro/3259/</t>
  </si>
  <si>
    <t>A declaração é IMPRECISA. No dia 21 de agosto, o diretor-geral da OMS, Tedros Adhanom, deu a seguinte declaração à imprensa: "Não precisamos escolher entre vidas e meios de vida, ou entre saúde e economia. É um falso dilema. Ao contrário, a pandemia é um lembrete de que saúde e economia são inseparáveis." No entanto, na mesma fala a jornalistas, Tedros também afirmou que "cada pessoa, família, comunidade e nação deve tomar suas próprias decisões com base no risco de onde moram" ao tomar medidas de retomada de atividades. O diretor-geral da OMS citou ainda os casos de países onde a Covid-19 está voltando a crescer, defendendo que considerem a "possibilidade de novas restrições". Bolsonaro, por sua vez, costuma defender a ligação entre saúde e economia em outro contexto, minimizando a doença. Em 24 de março, em pronunciamento pela TV, o presidente disse que era necessário "salvar vidas e evitar o desemprego em massa", mas também chamou a Covid-19 de "gripezinha" e defendeu a "volta à normalidade", na contramão das orientações de autoridades de saúde nacionais e internacionais. O Conselho Nacional de Saúde chegou a considerar o pronunciamento de Bolsonaro na ocasião como uma "fala pública de completa irresponsabilidade, podendo causar prejuízos a cidadãos e cidadãs no Brasil como o aumento da transmissão comunitária e até mesmo do número de mortes".</t>
  </si>
  <si>
    <t>Tu lembra que queriam passar para 12 na época do PT? [a idade mínima para consentimento sexual].</t>
  </si>
  <si>
    <t>https://www.aosfatos.org/todas-as-declara%C3%A7%C3%B5es-de-bolsonaro/3256/</t>
  </si>
  <si>
    <t>O presidente se refere ao PLS 236/2012, de autoria do então senador José Sarney (MDB-AP). A proposta, que na verdade previa a revisão de quase 500 artigos do Código Penal Brasileiro, de fato sugeria a diminuição da idade máxima para que um menor fosse classificado como vulnerável e, portanto, que a relação sexual fosse considerada violenta. É IMPRECISO, no entanto, relacionar o conteúdo do projeto à gestão petista, como faz Bolsonaro, já que, em discussões no Congresso, representante do partido se mostraram contrários à diminuição da idade mínima de consentimento. Em seu parecer sobre o projeto, a ex-senadora Ana Rita (PT-ES) ressaltou que a idade mínima de 14 anos deveria ser mantida, porque uma criança de 12 anos "não tem o necessário discernimento para a prática do ato libidinoso e não pode oferecer resistência e também a pessoa, de qualquer idade, que, portadora de enfermidade, transtorno mental ou deficiência mental ou intelectual, não tem aquele discernimento, ou que, por qualquer outra causa, não pode oferecer resistência".</t>
  </si>
  <si>
    <t>São 40 mil pessoas na rua que ganham indenização. Ah, eu fui preso pela polícia, perdi meu emprego, tá aí a indenização.</t>
  </si>
  <si>
    <t>https://www.aosfatos.org/todas-as-declara%C3%A7%C3%B5es-de-bolsonaro/3255/</t>
  </si>
  <si>
    <t xml:space="preserve">É FALSO que cerca de 40 mil pessoas sejam consideradas anistiados políticos no Brasil, como afirma Bolsonaro. De acordo com dados divulgados pelo Ministério da Defesa, foram indenizados em abril — último mês com números disponíveis — 3.617 pessoas, o que corresponde a cerca de 9% do total informado pelo presidente. </t>
  </si>
  <si>
    <t>Chegava até R$ 1 milhão, R$ 2 milhões (...) R$ 3 milhões [as indenizações de anistiados].</t>
  </si>
  <si>
    <t>https://www.aosfatos.org/todas-as-declara%C3%A7%C3%B5es-de-bolsonaro/3254/</t>
  </si>
  <si>
    <t>Ao contrário do que afirma Bolsonaro, não é possível que um anistiado político receba indenização de até R$ 3 milhões e, portanto, a declaração é FALSA. De acordo com a lei nº 10.559, a reparação econômica em prestação única "consistirá no pagamento de trinta salários mínimos por ano de punição e será devida aos anistiados políticos que não puderem comprovar vínculos com a atividade laboral". O parágrafo segundo do artigo determina também que "em nenhuma hipótese o valor da reparação econômica em prestação única será superior a R$ 100.000,00 (cem mil reais)".</t>
  </si>
  <si>
    <t>O último dado que eu tive acesso, se eu não me engano, eram 38 mil anistiados.</t>
  </si>
  <si>
    <t>https://www.aosfatos.org/todas-as-declara%C3%A7%C3%B5es-de-bolsonaro/3252/</t>
  </si>
  <si>
    <t xml:space="preserve">É FALSO que 38 mil pessoas sejam consideradas anistiados políticos no Brasil, como afirma Bolsonaro. De acordo com dados divulgados pelo Ministério da Defesa, foram indenizados em abril — último mês com números disponíveis — 3.617 pessoas, o que corresponde a cerca de 9% do total informado pelo presidente. </t>
  </si>
  <si>
    <t>Se eu não me engano, Damares, tem uns 40 mil anistiados no Brasil.</t>
  </si>
  <si>
    <t>https://www.aosfatos.org/todas-as-declara%C3%A7%C3%B5es-de-bolsonaro/3251/</t>
  </si>
  <si>
    <t xml:space="preserve">É FALSO que cerca de 40 mil pessoas sejam consideradas anistiadas políticas no Brasil, como afirma Bolsonaro. De acordo com dados divulgados pelo Ministério da Defesa, foram indenizados em abril — último mês com números disponíveis — 3.617 pessoas, o que corresponde a cerca de 9% do total informado pelo presidente. </t>
  </si>
  <si>
    <t>O Brasil gasta quase R$ 1 bilhão por ano com carro-pipa.</t>
  </si>
  <si>
    <t>https://www.aosfatos.org/todas-as-declara%C3%A7%C3%B5es-de-bolsonaro/3250/</t>
  </si>
  <si>
    <t>A declaração é FALSA. Em consulta aos dados do Siop, plataforma de orçamento do Ministério da Economia, é possível verificar que a operação de carros-pipa para distribuição de água ao semiárido pelo Exército brasileiro nunca chegou ao R$ 1 bilhão informado por Bolsonaro. Em 2019, foram gastos R$ 549,2 milhões em ações do tipo, em valores corrigidos pela inflação. Em 2018, o valor despendido foi de R$ 672,7 milhões. Neste ano, o valor previsto no orçamento é ainda mais baixo: a dotação atual é de R$ 447,1 milhões.</t>
  </si>
  <si>
    <t>02.jul, 16.jul, 13.ago, 27.ago.</t>
  </si>
  <si>
    <t>Agora, se demorar muito [para medicar com hidroxicloroquina], a chance de óbito aumenta assustadoramente.</t>
  </si>
  <si>
    <t>https://www.aosfatos.org/todas-as-declara%C3%A7%C3%B5es-de-bolsonaro/3249/</t>
  </si>
  <si>
    <t>Bolsonaro sugere, na declaração, que a administração da hidroxicloroquina de maneira precoce ajudaria a diminuir as taxas de óbitos por Covid-19, o que é INSUSTENTÁVEL.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</si>
  <si>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Não tem o remédio com comprovação científica [contra a Covid-19].</t>
  </si>
  <si>
    <t>https://www.aosfatos.org/todas-as-declara%C3%A7%C3%B5es-de-bolsonaro/3248/</t>
  </si>
  <si>
    <t>De fato, não existe medicamento com eficiência comprovada contra o novo coronavírus. No entanto, a declaração foi classificada como CONTRADITÓRIA porque Bolsonaro tem afirmado que medicamentos à base cloroquina são eficazes para o tratamento da Covid-19, mesmo que ainda não haja evidências científicas sobre os benefícios da substância. No último domingo (29), por exemplo, durante uma volta que deu por Brasília e cidades-satélites, o presidente disse que a cloroquina "está dando certo em tudo que é lugar". Essa declaração motivou a remoção de um vídeo no Twitter, no Facebook e no Instagram por conter informações que vão contra as recomendações das autoridades mundiais de saúde. A Anvisa (Agência Nacional de Vigilância Sanitária) já esclareceu, entretanto, que “apesar de promissores, não existem estudos conclusivos que comprovem o uso desses medicamentos para o tratamento da Covid-19”. O Ministério da Saúde autorizou no dia 27 de março o uso do medicamento para tratamentos de até cinco dias somente para pacientes hospitalizados com quadro grave da doença decorrente do novo coronavírus.</t>
  </si>
  <si>
    <t>31.mar, 02.abr, 27.ago.</t>
  </si>
  <si>
    <t>Diz aí o pessoal, os médicos, tive uma reunião com pouco mais de cem médicos no início da semana aqui, que quando você está em estado grave, não tem mais efeito a hidroxicloroquina.</t>
  </si>
  <si>
    <t>https://www.aosfatos.org/todas-as-declara%C3%A7%C3%B5es-de-bolsonaro/3247/</t>
  </si>
  <si>
    <t>Achando que, deixando todo mundo fechado, o vírus ia falar: tchau, vou embora, hein? Vocês me derrotaram.</t>
  </si>
  <si>
    <t>https://www.aosfatos.org/todas-as-declara%C3%A7%C3%B5es-de-bolsonaro/3244/</t>
  </si>
  <si>
    <t>Na ocasião, Bolsonaro ironizava a estratégia de restrição de circulação no combate à pandemia de Covid-19, sugerindo que ela tinha como objetivo que o vírus "fosse embora". A declaração, no entanto, é IMPRECISA, já que o objetivo das ações de isolamento social não é necessariamente evitar as contaminações, mas sim garantir que a curva de contágio não se acelere a ponto de causar um colapso no sistema de saúde. Conforme explicou o Aos Fatos em HQ quinzenal que tratou do distanciamento social, o achatamento da curva de contágio do novo coronavírus significa um número menor de casos da doença registrados por dia. Com um volume menor de pessoas chegando aos hospitais ao mesmo tempo, há mais chances de haver médicos e leitos para todos. Por outro lado, um número alto de casos diários aumenta a possibilidade de haver um colapso do sistema de saúde, porque os países têm números limitados de hospitais, equipamentos e equipes. Segundo Flávio Guimarães Fonseca, virologista do CT Vacinas (Centro de Tecnologia de Vacinas) e pesquisador da UFMG (Universidade Federal de Minas Gerais), o problema da epidemia é que ela acomete muitas pessoas ao mesmo tempo, o que pode fazer com que o número de casos graves — e, consequentemente, de internações — exceda a capacidade dos hospitais. “Não é minimizar o curso da infecção, quanto tempo que a epidemia demora, mas é transformá-la em uma epidemia que seja manuseável para o sistema de saúde".</t>
  </si>
  <si>
    <t>São R$ 50 bilhões por mês [o auxílio emergencial].</t>
  </si>
  <si>
    <t>https://www.aosfatos.org/todas-as-declara%C3%A7%C3%B5es-de-bolsonaro/3241/</t>
  </si>
  <si>
    <t>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julho, foram despendidos, de acordo com o levantamento do Tesouro Transparente, R$ 167,4 bilhões. Dividindo o valor pelo período de quatro meses em que o benefício foi pago, chega-se à soma de R$ 41,8 bilhões, 16% menor do que a informada pelo presidente. Isso torna a declaração IMPRECISA.</t>
  </si>
  <si>
    <t>Conversei com o chefe do posto da PRF [em Minas], ele falou que tinha aumentado em três o número de mortes na pista. É o atropelamento. E daí? Qual seria a causa disso? Ele disse: não temos como comprovar, mas a princípio é suicídio.</t>
  </si>
  <si>
    <t>https://www.aosfatos.org/todas-as-declara%C3%A7%C3%B5es-de-bolsonaro/3240/</t>
  </si>
  <si>
    <t>A menor rodovia do Brasil tá em Fernando de Noronha: 7,2 km.</t>
  </si>
  <si>
    <t>https://www.aosfatos.org/todas-as-declara%C3%A7%C3%B5es-de-bolsonaro/3239/</t>
  </si>
  <si>
    <t>A declaração é FALSA. A menor rodovia federal é a BR-488, no estado de São Paulo, que liga a BR-116 com um de seus entroncamentos. Conhecida como rodovia de ligação, a estrada, com apenas 5,9 km de extensão, foi acrescida na Relação Descritiva das Rodovias do Sistema Rodoviário Nacional em 2006, após a lei nº 11.314/2006.</t>
  </si>
  <si>
    <t>(...) a hidrelétrica [Itaipu] que mais produz energia limpa em todo mundo</t>
  </si>
  <si>
    <t>https://www.aosfatos.org/todas-as-declara%C3%A7%C3%B5es-de-bolsonaro/3238/</t>
  </si>
  <si>
    <t>A declaração é IMPRECISA. Segundo dados da Itaipu Binacional, a usina produziu 103 milhões de Megawatts-hora (MWh) em 2016, um recorde mundial para um ano. No entanto, a produção varia de ano a ano. Em 2018, por exemplo, a usina chinesa de Três Gargantas produziu 101,6 milhões de MWh, de acordo com o site chinês especializado em energia China 5e. No mesmo ano, Itaipu produziu 96,5 milhões de MWh.</t>
  </si>
  <si>
    <t>Tu ouviu falar que lá no TSE, um ministro propôs ali cassar o mandato de uma vereadora de Goiás por abuso do poder religioso?</t>
  </si>
  <si>
    <t>https://www.aosfatos.org/todas-as-declara%C3%A7%C3%B5es-de-bolsonaro/3257/</t>
  </si>
  <si>
    <t>Bolsonaro faz referência ao caso da vereadora Valdirene Tavares dos Santos (Republicanos), eleita em 2016 no município de Luziânia (GO) e acusada de abuso de poder religioso. Durante a campanha, a política — que também é pastora — teria convocado uma reunião na igreja em que atuava para pedir votos aos fiéis. Por mais que a ação tenha sido julgada e considerada improcedente pelo TSE (Tribunal Superior Eleitoral), a acusação foi feita pelo Ministério Público Eleitoral, e não proposta pela corte. Por isso, a declaração foi classificada como IMPRECISA.</t>
  </si>
  <si>
    <t>Agora, há poucos dias, o senhor diretor-geral da OMS declarou que vida e economia não podem ser tratadas de forma dissociada. Entendeu aquilo que falava ali atrás.</t>
  </si>
  <si>
    <t>https://www.aosfatos.org/todas-as-declara%C3%A7%C3%B5es-de-bolsonaro/3237/</t>
  </si>
  <si>
    <t>Isso [auxílio emergencial] custa ao Brasil aproximadamente R$ 50 bilhões por mês.</t>
  </si>
  <si>
    <t>https://www.aosfatos.org/todas-as-declara%C3%A7%C3%B5es-de-bolsonaro/3234/</t>
  </si>
  <si>
    <t>https://www.aosfatos.org/todas-as-declara%C3%A7%C3%B5es-de-bolsonaro/3230/</t>
  </si>
  <si>
    <t>A tendência deste ano era crescer 3%.</t>
  </si>
  <si>
    <t>https://www.aosfatos.org/todas-as-declara%C3%A7%C3%B5es-de-bolsonaro/3229/</t>
  </si>
  <si>
    <t>Em janeiro, o secretário de Política Econômica do Ministério da Economia, Adolfo Sachsida, disse à Globonews que o PIB (Produto Interno Bruto) brasileiro poderia crescer entre 2,5% e 3% em 2020. Segundo Sachsida, isso poderia acontecer com o avanço da agenda de reformas e com a maior presença do setor privado na economia, evitando uma crise fiscal decorrente de gastos do Estado. No entanto, a projeção do próprio governo feita também em janeiro apontava para um crescimento de 2,4% do PIB, mostra o Boletim Macrofiscal elaborado pela mesma Secretaria de Política Econômica comandada por Sachsida. Por isso, a declaração foi classificada como IMPRECISA.</t>
  </si>
  <si>
    <t>Nunca se viu no Brasil uma equipe de ministros montada basicamente pelo critério técnico.</t>
  </si>
  <si>
    <t>https://www.aosfatos.org/todas-as-declara%C3%A7%C3%B5es-de-bolsonaro/3228/</t>
  </si>
  <si>
    <t>- Vídeo de janeiro/2019, em Davos, com Al Gore. - Al Gore, Vice-presidente dos USA/1989: ao contrário dos que os brasileiros pensam, a Amazônia não é deles, mas de todos nós.</t>
  </si>
  <si>
    <t>https://www.aosfatos.org/todas-as-declara%C3%A7%C3%B5es-de-bolsonaro/3224/</t>
  </si>
  <si>
    <t>A declaração é FALSA. Não há registros de que Al Gore tenha dito que a Amazônia não é dos brasileiros. No ano passado, o jornal americano Washington Post chegou a atribuir a fala ao ex-vice-presidente dos EUA, mas depois publicou uma correção e um desmentido do político. Em 1989, inclusive, Al Gore não era vice-presidente, mas senador. Uma outra reportagem do próprio Washington Post, de abril de 1989, atribui a declaração ao então senador americano Robert W. Kasten Jr., também conhecido como Bob Kasten. O número 61 da "Resenha de Política Exterior do Brasil", publicado pelo Ministério das Relações Exteriores em 1989, diz que Kasten fez a afirmação em janeiro de 1989 durante cerimônia em memória ao ambientalista Chico Mendes: "A floresta tropical não é brasileira apenas, é também nossa, que dela necessitamos para respirar".</t>
  </si>
  <si>
    <t>Os R$ 200 é porque não temos mais papel, mas papel demais no mercado leva à inflação, isso aí é o pior mal que pode existir.</t>
  </si>
  <si>
    <t>https://www.aosfatos.org/todas-as-declara%C3%A7%C3%B5es-de-bolsonaro/3221/</t>
  </si>
  <si>
    <t>A declaração de Bolsonaro é FALSA. Em 30 de julho, ao anunciar o lançamento da nota de R$ 200, o Banco Central negou que houvesse falta de dinheiro em espécie. O lançamento da nova nota foi anunciado como uma medida preventiva contra o entesouramento (ou seja, a prática de guardar dinheiro em casa) durante a pandemia. "Com a produção da nova cédula, o Banco Central atua preventivamente para o caso da população demandar ainda mais dinheiro em espécie. A quantidade de dinheiro em circulação é adequada e não há falta de numerário. Não sabemos, no entanto, por quanto tempo os efeitos do entesouramento trazidos pela pandemia podem perdurar. Como o dinheiro ainda é base de nossas transações, entendemos que o momento é oportuno para o lançamento da nova cédula", afirmou a Diretora de Administração do Banco Central, Carolina Barros, segundo comunicado divulgado pelo BC.</t>
  </si>
  <si>
    <t>Em torno de 40 milhões de informais</t>
  </si>
  <si>
    <t>https://www.aosfatos.org/todas-as-declara%C3%A7%C3%B5es-de-bolsonaro/3218/</t>
  </si>
  <si>
    <t>Segundo a última atualização da Pnad Contínua (Pesquisa Nacional por Amostras de Domicílio Contínua), o país possuía 36 milhões de trabalhadores informais no trimestre móvel de abril a junho de 2020. Como o número citado pelo presidente é cerca de 10% maior do que o real, a declaração é IMPRECISA.</t>
  </si>
  <si>
    <t>Mas, uma coisa é certa, e o senhor sabe disso: a falta de emprego leva à depressão e leva à morte. E o efeito colateral dessas medidas de fechem tudo, de forma quase que irracional, por parte de alguns chefes de Executivo, tem levado a isso.</t>
  </si>
  <si>
    <t>https://www.aosfatos.org/todas-as-declara%C3%A7%C3%B5es-de-bolsonaro/3216/</t>
  </si>
  <si>
    <t>Aos Fatos não encontrou nenhuma pesquisa que aponte mais ocorrências de suicídios por conta do aumento no desemprego em 2020, por isso a declaração de Bolsonaro foi considerada INSUSTENTÁVEL. Além disso, não existe consenso científico sobre a associação entre desemprego e suicídio. Um estudo de 2019 de pesquisadores da Unifesp (Universidade Federal de São Paulo) e da Universidade de Melbourne observou o impacto das condições do mercado no suicídio de jovens nos últimos dez anos e não encontrou nenhuma relação causal. A informação apresentada por Bolsonaro também não consta nas bases de dados oficiais. O SIM (Sistema de Informação de Mortalidade) do Ministério da Saúde, que reúne todos os dados de atestados de óbitos do país, não tem informações sobre motivação do suicídio. Os dados preliminares do SIM no DataSus mostram uma queda no número geral de suicídios de janeiro a maio de 2020 (3.561) – dado mais recente disponível – em relação ao mesmo período de 2019 (5.452) e de 2018 (5.277). As informações de óbitos de 2020 e 2019, no entanto, ainda estão em atualização.</t>
  </si>
  <si>
    <t>16.jul, 25.ago.</t>
  </si>
  <si>
    <t xml:space="preserve">Por que na China quase ninguém morreu, não é? </t>
  </si>
  <si>
    <t>https://www.aosfatos.org/todas-as-declara%C3%A7%C3%B5es-de-bolsonaro/3213/</t>
  </si>
  <si>
    <t>Segundo a OMS (Organização Mundial da Saúde), até o dia 26 de agosto, a Covid-19 tinha deixado 4.719 mortos na China. Isso torna a declaração FALSA.</t>
  </si>
  <si>
    <t>Bem, veio a decisão do Supremo onde, para mim, Chefe do Executivo, cabia basicamente recursos e meios para estados e municípios enfrentarem a tal da pandemia.</t>
  </si>
  <si>
    <t>https://www.aosfatos.org/todas-as-declara%C3%A7%C3%B5es-de-bolsonaro/3212/</t>
  </si>
  <si>
    <t>No ano passado, estávamos praticamente voando na economia, começando a decolar na economia até que apareceu esse tal desse vírus aí.</t>
  </si>
  <si>
    <t>https://www.aosfatos.org/todas-as-declara%C3%A7%C3%B5es-de-bolsonaro/3210/</t>
  </si>
  <si>
    <t>A declaração é FALSA. A maior parte das pesquisas setoriais do IBGE e o IBC-br do Banco Central mostram desaceleração da atividade nos dois primeiros meses de 2020, antes da pandemia. O fraco crescimento do PIB registrado em 2019, de 1,1%, menos da metade do projetado por economistas às vésperas da posse de Bolsonaro, também é um indicador que desmente a declaração do presidente. Segundo a PIM (Pesquisa Industrial Mensal), a atividade industrial cresceu 0,3% no último trimestre de 2019, ante mesmo período de 2018, e acumulava queda de 0,6% no primeiro bimestre de 2020, ante mesmo período de 2019. A PMS (Pesquisa Mensal de Serviços) mostrou que a taxa de crescimento do setor de serviço teve alta de 1,2%, na comparação com mesmo período de 2019, mas foi menor do que o crescimento registrado nos primeiros meses de 2019. O comércio é o único setor que havia registrado melhora na atividade no primeiro bimestre de 2020, crescendo 3%, na comparação com mesmo período de 2019, acima do crescimento dos bimestres anteriores. O IBC-br, indicador do Banco Central que mede a atividade econômica do país, de fevereiro indicou crescimento de 0,6%, na comparação com o ano anterior, uma taxa inferior ao crescimento de janeiro de 2020 (0,82%) e de fevereiro de 2019 (1,37%).</t>
  </si>
  <si>
    <t>16.abr, 25.ago.</t>
  </si>
  <si>
    <t>Eu deixei a minha casa com 16 anos de idade, quando entrei na Escola Preparatória de Cadetes do Exército, em Campinas.</t>
  </si>
  <si>
    <t>https://www.aosfatos.org/todas-as-declara%C3%A7%C3%B5es-de-bolsonaro/3209/</t>
  </si>
  <si>
    <t>De acordo com sua biografia, o presidente entrou na Escola Preparatória de Cadetes do Exército, em Campinas, em 1973, quando tinha 18 anos, e não 16. Isso torna a declaração IMPRECISA.</t>
  </si>
  <si>
    <t>E quem falou gripezinha foi o Drauzio Varella.</t>
  </si>
  <si>
    <t>https://www.aosfatos.org/todas-as-declara%C3%A7%C3%B5es-de-bolsonaro/3206/</t>
  </si>
  <si>
    <t>Bolsonaro volta a desinformar ao fazer referência a uma fala antiga de Drauzio Varella que, em vídeo publicado em seu canal no YouTube em 30 de janeiro, antes, portanto, que a OMS (Organização Mundial da Saúde) decretasse a pandemia, afirmou que o novo coronavírus causaria à maioria da população “um resfriadinho de nada”. O que Bolsonaro omite é que o médico já se corrigiu ao menos três vezes, alertando para os riscos da doença e reforçando a necessidade de isolamento social e de adotar medidas de higiene. Logo, por tirar uma informação de contexto, de acordo com a metodologia do Aos Fatos, a fala do presidente é IMPRECISA. O vídeo de janeiro já foi até mesmo apagado do portal em que Drauzio Varella reúne informações de saúde e um novo foi publicado com atualizações sobre a pandemia. Além disso, Bolsonaro omite que ele próprio chamou a Covid-19 de gripezinha e resfriadinho, uma vez durante o pronunciamento oficial que foi veiculado na televisão no dia 24 de março e outra em entrevista ao Brasil Urgente, da Band, no dia 27 de março.</t>
  </si>
  <si>
    <t>Ele tem dado certo pelo Brasil [hidroxicloroquina].</t>
  </si>
  <si>
    <t>https://www.aosfatos.org/todas-as-declara%C3%A7%C3%B5es-de-bolsonaro/3204/</t>
  </si>
  <si>
    <t>Como sempre citei, na história militar, a Guerra na Coreia, a Guerra do Pacífico, onde o soldado chegava ferido, e não tinha ninguém mais para doar sangue para ele, e acabaram botando na veia dele água de coco. E deu certo.</t>
  </si>
  <si>
    <t>https://www.aosfatos.org/todas-as-declara%C3%A7%C3%B5es-de-bolsonaro/3202/</t>
  </si>
  <si>
    <t>(...) por isso aquela decisão do Supremo de me alijar, talvez, de participar, o governo federal, no combate ao vírus.</t>
  </si>
  <si>
    <t>https://www.aosfatos.org/todas-as-declara%C3%A7%C3%B5es-de-bolsonaro/3197/</t>
  </si>
  <si>
    <t>Essa região [em que Bolsonaro levou a facada, no estômago] não sangra.</t>
  </si>
  <si>
    <t>https://www.aosfatos.org/todas-as-declara%C3%A7%C3%B5es-de-bolsonaro/3194/</t>
  </si>
  <si>
    <t>Na ocasião, Bolsonaro comentava sobre especulações feitas à época do atentado a faca que ele sofreu em Juiz de Fora (MG), que alegavam que o ataque teria sido forjado, já que não era possível ver sangue no ferimento do presidente. De acordo com ele, aquela região, quando perfurada, não causaria sangramento externo. Por mais que Bolsonaro, de fato, não tenha apresentado esse tipo de sangramento, a declaração é IMPRECISA, já que é possível que uma ferida no abdômen sangre, de acordo com especialistas, desde que atendidas algumas condições. Consultado pelo UOL logo depois do atentado, o coordenador do Núcleo de Gastroenterologia do Hospital Samaritano de São Paulo, André Ibrahim David, afirmou que o sangue só apareceria se o objeto conseguisse perfurar um vaso grande, o que teria tornado as chances de sobrevivência de Bolsonaro muito pequenas. "A arma atingiu a veia mesentérica, mas a lesão foi superficial, alcançando apenas um ramo. Quando se trata de um ramo menos importante, ocorre o sangramento, mas é menor, e é possível conter os danos ligando o vaso, não precisando repará-lo", explicou o médico. "Por ter perfurado também o intestino grosso e o delgado, que são órgãos que não têm tanto sangue como outros, é normal que não tenha sido possível enxergar o líquido vermelho. Além disso, a facada geralmente faz um orifício pequeno na barriga, e o paciente ficando deitado, o sangue pode ir para trás, impedindo a exteriorização e visibilidade".</t>
  </si>
  <si>
    <t>Agora aguardo explicações da família Marinho sobre a delação do doleiro dos doleiros, onde valores superiores a R$ 1 bilhão teriam sido repassados a eles.</t>
  </si>
  <si>
    <t>https://www.aosfatos.org/todas-as-declara%C3%A7%C3%B5es-de-bolsonaro/3193/</t>
  </si>
  <si>
    <t xml:space="preserve">A declaração de Bolsonaro foi considerada INSUSTENTÁVEL, porque não há dados públicos que permitam confirmar o que ele diz. No dia 14 de agosto, a revista Veja noticiou que, em sua delação, o doleiro Dario Messer contou ter repassado dólares em espécie a integrantes da família Marinho, dona do Grupo Globo. A reportagem diz que, segundo Messer, um funcionário do doleiro entregava de duas a três vezes por mês quantias que oscilavam entre US$ 50 mil e US$ 300 mil. De acordo com a Veja, Messer não apresentou provas da entrega dos valores. A família Marinho disse, em nota, que nunca fez "operações de câmbio não declaradas às autoridades brasileiras". </t>
  </si>
  <si>
    <t>Eu sei que não tem [comprovação científica a hidroxicloroquina no combate à Covid-19].</t>
  </si>
  <si>
    <t>https://www.aosfatos.org/todas-as-declara%C3%A7%C3%B5es-de-bolsonaro/3192/</t>
  </si>
  <si>
    <t>(...) Existia sim uma sinalização que, em se ministrando precocemente esse protocolo, vamos assim dizer, a hidroxicloroquina com a azitromicina, as pessoas tinham muito mais chance de sobreviver.</t>
  </si>
  <si>
    <t>https://www.aosfatos.org/todas-as-declara%C3%A7%C3%B5es-de-bolsonaro/3191/</t>
  </si>
  <si>
    <t>A declaração de Bolsonaro é INSUSTENTÁVEL porque não há evidências científicas que comprovem que a hidroxicloroquina seja eficaz em nenhuma etapa do tratamento de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</si>
  <si>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13.mai, 14.mai, 16.jul, 13.ago, 24.ago.</t>
  </si>
  <si>
    <t>E agora chegou uma notícia, parece que é verdadeira, que a China trata com hidroxicloroquina desde fevereiro.</t>
  </si>
  <si>
    <t>https://www.aosfatos.org/todas-as-declara%C3%A7%C3%B5es-de-bolsonaro/3190/</t>
  </si>
  <si>
    <t>Segundo uma notícia publicada pela agência de notícias estatal chinesa Xinhua em fevereiro, cientistas chineses descobriram que o fosfato de cloroquina tinha "certo efeito curativo" sobre a Covid-19. No entanto, o medicamento só passou a integrar o protocolo de tratamento contra a doença em agosto, em sua forma de fosfato e em caráter experimental, mostra checagem do projeto Comprova, o que torna a declaração IMPRECISA. As autoridades chinesas reconheceram que não há comprovação científica da eficácia de qualquer medicamento antiviral no tratamento da Covid-19.</t>
  </si>
  <si>
    <t>Esse valor pode não ser muito para quem o recebe, mas é muito para o Brasil, que gasta, por mês, R$ 50 bilhões [com o auxílio emergencial].</t>
  </si>
  <si>
    <t>https://www.aosfatos.org/todas-as-declara%C3%A7%C3%B5es-de-bolsonaro/3189/</t>
  </si>
  <si>
    <t>São R$ 50 bilhões por mês, para deixar bem claro aqui, tá? [sobre auxílio emergencial]</t>
  </si>
  <si>
    <t>https://www.aosfatos.org/todas-as-declara%C3%A7%C3%B5es-de-bolsonaro/3182/</t>
  </si>
  <si>
    <t>O auxílio emergencial foi bem-vindo, mas ele custa 50 bilhões de reais por ano (...)</t>
  </si>
  <si>
    <t>https://www.aosfatos.org/todas-as-declara%C3%A7%C3%B5es-de-bolsonaro/3181/</t>
  </si>
  <si>
    <t>A declaração é FALSA. Bolsonaro se confunde ao apresentar os valores gastos pelo governo federal com o auxílio emergencial de R$ 600, pago a trabalhadores informais e de baixa renda como forma de mitigar os impactos da pandemia de Covid-19. Recorrentemente, o presidente tem afirmado que o benefício custa em torno de R$ 50 bilhões ao mês aos cofres públicos, e não ao ano. De acordo com dados do Tesouro Transparente, plataforma de monitoramento de gastos do Tesouro Nacional, foram gastos, entre abril e julho, cerca de R$ 41,8 bilhões por mês com o auxílio emergencial. Como o governo federal não divulga os dados de gasto mensal com o auxílio emergencial, apenas os valores acumulados, só é possível fazer uma estimativa dividindo os gastos totais com o benefício pelo número de meses em que ele foi pago.</t>
  </si>
  <si>
    <t>É o povo nativo da região, que costuma fazer sua roça em função disso [fogo].</t>
  </si>
  <si>
    <t>https://www.aosfatos.org/todas-as-declara%C3%A7%C3%B5es-de-bolsonaro/3170/</t>
  </si>
  <si>
    <t xml:space="preserve">Lá [no Pantanal] passou a ser proibido você criar o gado solto. </t>
  </si>
  <si>
    <t>https://www.aosfatos.org/todas-as-declara%C3%A7%C3%B5es-de-bolsonaro/3164/</t>
  </si>
  <si>
    <t>A declaração de Bolsonaro é FALSA. Consultados por Aos Fatos, tanto a Embrapa (Empresa Brasileira de Pesquisa Agropecuária) Pantanal quanto a ONG SOS Pantanal, que atuam diretamente no bioma, negaram que a criação extensiva de gado seja proibida. "No Pantanal, a criação de gado é feita de forma extensiva em grandes propriedades rurais há mais de dois séculos. As atividades de confinamento geralmente ocorrem no planalto ou áreas de fácil acesso", afirmou a primeira por e-mail. Além de reforçar a negativa, a ONG afirmou, ainda, que a criação de gado solto no pasto é a principal atividade econômica da região.</t>
  </si>
  <si>
    <t>Você pode ver, Academia Militar das Agulhas Negras (...), Academia da Força Aérea, a Escola Naval, não parou. As suas aulas não pararam.</t>
  </si>
  <si>
    <t>https://www.aosfatos.org/todas-as-declara%C3%A7%C3%B5es-de-bolsonaro/3162/</t>
  </si>
  <si>
    <t>Eficácia da máscara é quase nenhuma.</t>
  </si>
  <si>
    <t>https://www.aosfatos.org/todas-as-declara%C3%A7%C3%B5es-de-bolsonaro/3150/</t>
  </si>
  <si>
    <t>Ao contrário do que sugere o presidente, diversas evidências mostram que o uso de máscaras é eficaz no combate à transmissão do novo coronavírus, o que torna a declaração FALSA. A OMS (Organização Mundial de Saúde) afirma que o acessório deve ser usado como parte de uma estratégia de supressão da transmissão que pode ajudar a salvar vidas. O uso de máscaras médicas, como a máscara cirúrgica e a N95, são indicados para profissionais de saúde, grupos de risco, pessoas com sintomas da doença e também aqueles que estiverem cuidando de pacientes enfermos fora de instituições médicas. Ainda que não sejam tão eficientes no controle da transmissão como equipamentos de uso profissional, as máscaras de tecido são indicadas para indivíduos que não apresentam sintomas da doença e estão em áreas de transmissão comunitária onde não é possível fornecer equipamentos médicos para todos. Em nota informativa publicada no dia 4 de abril, o Ministério da Saúde também recomenda o uso de máscaras de tecido pela população em geral, já que "pesquisas têm apontado que a utilização de máscaras caseiras impede a disseminação de gotículas expelidas do nariz ou da boca do usuário no ambiente, garantindo uma barreira física que vem auxiliando na mudança de comportamento da população e diminuição de casos". A eficácia da máscara também tem sido comprovada por diversos estudos. Em pesquisa com animais feita pela Universidade de Hong Kong e publicada em maio, pesquisadores chegaram à conclusão que os equipamentos podem reduzir em até 60% a taxa de contaminação. Estudo da Universidade da Califórnia, São Francisco, trouxe resultados semelhantes: de acordo com os especialistas, diferentes tipos de máscaras protegem o usuário em diferentes graus e, mesmo que o vírus consiga penetrar a barreira do equipamento, a doença pode ser mais branda.</t>
  </si>
  <si>
    <t>Tem algum médico aí? Eficácia dessa máscara é quase nenhuma</t>
  </si>
  <si>
    <t>https://www.aosfatos.org/todas-as-declara%C3%A7%C3%B5es-de-bolsonaro/3149/</t>
  </si>
  <si>
    <t>E mais ainda, o homem no campo não parou de trabalhar, não teve lockdown, todos trabalharam e o índice de morte foi o mais baixo de todos, levando-se em conta os demais setores.</t>
  </si>
  <si>
    <t>https://www.aosfatos.org/todas-as-declara%C3%A7%C3%B5es-de-bolsonaro/3147/</t>
  </si>
  <si>
    <t>A declaração de Bolsonaro é INSUSTENTÁVEL, porque não há estudos ou dados públicos que permitam afirmar que o índice de contágio pela Covid-19 ou o número de óbitos no campo tenham sido menores do que nas cidades ou mesmo que não tenham sido implementadas medidas de isolamento social, como sugere o presidente. Há, no entanto, relatos de que o avanço da pandemia em zonas rurais ou locais remotos, em especial sobre comunidades indígenas e quilombolas, tem causado inúmeras mortes. Levantamento feito pelo Conaq (Coordenação Nacional de Articulação das Comunidades Negras Rurais Quilombolas) publicado no dia 7 de agosto mostrou que o número de infectados nessas comunidades já havia chegado a 4.000, com 148 óbitos registrados. Em reportagem do El Pais sobre o avanço da Covid-19 em locais afastados mostrou que, dos 7.000 mortos na Amazônia brasileira até o início do mês de junho, 54 eram indígenas.</t>
  </si>
  <si>
    <t xml:space="preserve">É um remédio para algumas coisas [hidroxicloroquina], mas que serviu também para que vidas fossem salvas em todos aqueles que fossem acometidos da Covid-19. </t>
  </si>
  <si>
    <t>https://www.aosfatos.org/todas-as-declara%C3%A7%C3%B5es-de-bolsonaro/3144/</t>
  </si>
  <si>
    <t>- Também que a política de fechar tudo teria sido baseada em ciência falha, e as consequências danosas à sociedade serão sentidas por décadas. [de acordo com suposto estudo que teria concluído que a maioria da população seria imune à Covid-19]</t>
  </si>
  <si>
    <t>https://www.aosfatos.org/todas-as-declara%C3%A7%C3%B5es-de-bolsonaro/3137/</t>
  </si>
  <si>
    <t>Bolsonaro faz referência a um suposto estudo publicado pelo neurocientista britânico Karl Friston, que teria provado que a maioria da população é imune à Covid-19. Isso faria, portanto, com que os esforços de restrição de circulação e isolamento fossem inúteis. A declaração, no entanto, é FALSA por uma série de motivos. O primeiro é que Friston não publicou nenhum estudo do tipo: apenas mencionou, em entrevista a um site britânico em junho, que parte da população poderia ser menos suscetível à Covid-19; isso não significa, no entanto, que seriam imunes à doença. Em e-mail enviado ao Aos Fatos, o próprio pesquisador britânico também negou que seja possível interpretar, a partir de suas projeções, que a maioria da população seja imune à doença ou que os dados que apresentou possam ser usados como justificativa para impor o fim das medidas de isolamento. “Eu nunca afirmei que o lockdown era inútil. Na verdade, a maior parte das minhas contribuições à área mostra que o lockdown e o distanciamento social são importantes — e interagem com a imunidade da população e com outros fatores de mitigação para determinar a disseminação do vírus.”</t>
  </si>
  <si>
    <t>13.ago, 16.ago.</t>
  </si>
  <si>
    <t>- Um dos melhores estudos sobre o COVID-19 concluiu que a maioria das pessoas é imune ao vírus.</t>
  </si>
  <si>
    <t>https://www.aosfatos.org/todas-as-declara%C3%A7%C3%B5es-de-bolsonaro/3136/</t>
  </si>
  <si>
    <t>A declaração é FALSA, porque o estudo do neurocientista britânico Karl Friston não concluiu que a maioria da população é imune contra a Covid-19, como afirma Bolsonaro. O pesquisador nunca assinou pesquisa do tipo e apenas mencionou, em entrevista, a possibilidade de uma parcela da população ter uma suscetibilidade menor a contrair a doença por motivos que vão desde uma resistência natural até a menor probabilidade de exposição ao vírus por conta do isolamento geográfico. De acordo com ele, essa taxa poderia chegar a 80% no Reino Unido, mas variaria de país para país. Consultada pelo Aos Fatos, a microbiologista e presidente do Instituto Questão de Ciência, Natália Pasternak, afirmou, no entanto, que não há possibilidade de uma porcentagem tão grande não ser suscetível à doença; caso isso se confirmasse, a pandemia nem mesmo seria uma realidade. “[Alcançar] 80% [de imunidade de rebanho] é taxa, por exemplo, de vacinação. A gente considera 85% uma taxa boa de vacinação para pólio.”</t>
  </si>
  <si>
    <t>Modo ferroviário corresponde a 15% da matriz de transporte brasileira</t>
  </si>
  <si>
    <t>https://www.aosfatos.org/todas-as-declara%C3%A7%C3%B5es-de-bolsonaro/3132/</t>
  </si>
  <si>
    <t>A informação é IMPRECISA. De acordo com dados do Boletim Unificado da CNT (Confederação Nacional do Transporte), o transporte ferroviário corresponde a 20,7% da matriz de transportes brasileira, com 164,8 milhões de toneladas por quilômetro útil transportadas no ano passado.</t>
  </si>
  <si>
    <t>[Eu cheguei na presidência] sem fundo partidário, porque não aceitei.</t>
  </si>
  <si>
    <t>https://www.aosfatos.org/todas-as-declara%C3%A7%C3%B5es-de-bolsonaro/3118/</t>
  </si>
  <si>
    <t>R$ 1,75 bilhão...é o valor que pode ter sido repassado, em dinheiro vivo à família Marinho da Globo, segundo o doleiro Dario Messer.</t>
  </si>
  <si>
    <t>https://www.aosfatos.org/todas-as-declara%C3%A7%C3%B5es-de-bolsonaro/3121/</t>
  </si>
  <si>
    <t>A declaração de Bolsonaro foi considerada INSUSTENTÁVEL, porque não há dados públicos que permitam confirmar o que ele diz. No dia 14 de agosto, a revista Veja noticiou que, em sua delação, o doleiro Dario Messer contou ter repassado dólares em espécie a integrantes da família Marinho, dona do Grupo Globo. A reportagem diz que, segundo Messer, um funcionário do doleiro entregava de duas a três vezes por mês quantias que oscilavam entre US$ 50.000 e US$ 300.000. De acordo com a Veja, Messer não apresentou provas da entrega dos valores. A família Marinho disse, em nota, que nunca fez "operações de câmbio não declaradas às autoridades brasileiras".</t>
  </si>
  <si>
    <t>Gastei R$ 2 milhões na campanha</t>
  </si>
  <si>
    <t>https://www.aosfatos.org/todas-as-declara%C3%A7%C3%B5es-de-bolsonaro/3119/</t>
  </si>
  <si>
    <t>Bolsonaro volta a repetir uma imprecisão presente em seus discursos em 2019. Segundo a Justiça Eleitoral, a campanha de Bolsonaro gastou R$ 2.456.215,03 na sua campanha, um valor cerca de 20% maior do que o citado.</t>
  </si>
  <si>
    <t>22.mai, 04.jun, 17.jun, 02.jul, 14.ago.</t>
  </si>
  <si>
    <t>Hoje nós somos sempre antepenúltimo, penúltimo ou último lugar entre esses setenta países [nas notas do Pisa].</t>
  </si>
  <si>
    <t>https://www.aosfatos.org/todas-as-declara%C3%A7%C3%B5es-de-bolsonaro/3115/</t>
  </si>
  <si>
    <t>(...) gastando quase R$ 1 bilhão por ano de água [com carros-pipa que abastecem o semiárido brasileiro].</t>
  </si>
  <si>
    <t>https://www.aosfatos.org/todas-as-declara%C3%A7%C3%B5es-de-bolsonaro/3112/</t>
  </si>
  <si>
    <t>Ele [Ministério da Infraestrutura] fica com recurso aí anualmente em torno de R$ 5 bilhões.</t>
  </si>
  <si>
    <t>https://www.aosfatos.org/todas-as-declara%C3%A7%C3%B5es-de-bolsonaro/3110/</t>
  </si>
  <si>
    <t>De acordo com dados do Siop, plataforma de orçamento do Ministério da Economia, o recurso previsto para o Ministério da Infraestrutura é de R$ 21 bilhões, não R$ 5 bilhões, como afirma o presidente. É fato, no entanto, que foram pagos, até o momento, R$ 5 bilhões em recursos para a pasta, por isso, a declaração foi classificada como IMPRECISA.</t>
  </si>
  <si>
    <t>Quase R$ 700 bilhões de uma forma ou outra para combater o vírus. Não só dinheiro na veia para estados e municípios, medidas outras para evitar o desemprego.</t>
  </si>
  <si>
    <t>https://www.aosfatos.org/todas-as-declara%C3%A7%C3%B5es-de-bolsonaro/3108/</t>
  </si>
  <si>
    <t>O valor gasto até 14 de agosto pelo governo federal em ações de combate à Covid-19 é de R$ 292,9 bilhões, ou seja, 40% da cifra mencionada por Bolsonaro, segundo o monitoramento do Tesouro Nacional. A declaração do presidente, portanto, é FALSA. O número anunciado por Bolsonaro também é muito superior ao total previsto no orçamento para enfrentar a pandemia do novo coronavírus, que, segundo o Tesouro Nacional, é de R$ 512 bilhões, cerca de 70% do mencionado por Bolsonaro. O monitoramento do Tesouro Nacional usa os dados do Siafi (Sistema Integrado de Administração Financeira do Governo Federal) que reúne as informações de todas execução do orçamento federal.</t>
  </si>
  <si>
    <t>Depois o nosso STF resolveu dizer que quem tomava essas medidas [de isolamento e restrição de circulação] eram governadores e prefeitos.</t>
  </si>
  <si>
    <t>https://www.aosfatos.org/todas-as-declara%C3%A7%C3%B5es-de-bolsonaro/3107/</t>
  </si>
  <si>
    <t>Baixou o número de mortos por outros tipos de doença. Baixou assustadoramente.</t>
  </si>
  <si>
    <t>https://www.aosfatos.org/todas-as-declara%C3%A7%C3%B5es-de-bolsonaro/3106/</t>
  </si>
  <si>
    <t>Não existem dados consolidados de óbitos registrados no Brasil em 2020. No SIM (Sistema de Informações de Mortalidade), base que possui esses dados, só estão disponíveis os números fechados até 2018. Conforme explicou o Ministério da Saúde ao Aos Fatos em checagem anterior, esses dados são consolidados a cada dois anos. Logo, não é possível afirmar que houve queda do número de mortes devido a outras doenças e a declaração de Bolsonaro é INSUSTENTÁVEL.</t>
  </si>
  <si>
    <t>06.ago, 13.ago.</t>
  </si>
  <si>
    <t>O auxílio emergencial, que custa R$ 50 bilhões por mês.</t>
  </si>
  <si>
    <t>https://www.aosfatos.org/todas-as-declara%C3%A7%C3%B5es-de-bolsonaro/3105/</t>
  </si>
  <si>
    <t>E esse isolamento domiciliar, tivemos essa cidade dos EUA, Nova York, dizendo que mais de 70% das pessoas se contaminaram em casa.</t>
  </si>
  <si>
    <t>https://www.aosfatos.org/todas-as-declara%C3%A7%C3%B5es-de-bolsonaro/3104/</t>
  </si>
  <si>
    <t>Não é verdade que 70% das pessoas com Covid-19 em Nova York se contaminaram em casa. A declaração FALSA, usada por Bolsonaro para questionar medidas de isolamento social, é baseada numa interpretação errada de uma apresentação feita pelo governador do estado, Andrew Cuomo, no dia 6 de maio.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 das com o distanciamento social, você estão ficando longe de pessoas mais velhas?", disse Cuomo.</t>
  </si>
  <si>
    <t>Tem uma portaria do Mandetta de 20 de março. Portaria 454. Determinou o isolamento domiciliar da pessoa com isolamento respiratório e das pessoas que residam no mesmo endereço, mesmo assintomáticas, pelo prazo de 14 dias. Ou seja, isolamento domiciliar.</t>
  </si>
  <si>
    <t>https://www.aosfatos.org/todas-as-declara%C3%A7%C3%B5es-de-bolsonaro/3103/</t>
  </si>
  <si>
    <t>Na Portaria nº 454, o Ministério da Saúde, à época sob o comando de Luiz Henrique Mandetta, estabeleceu o isolamento domiciliar como uma das medidas não farmacológicas que podem ser adotadas no combate à Covid-19. De acordo com o texto, "A medida de isolamento somente poderá ser determinada por prescrição médica, por um prazo máximo de 14 (quatorze) dias, considerando os sintomas respiratórios ou o resultado laboratorial positivo para o SARSCOV-2". Como a declaração de Bolsonaro não oferece esse contexto, ela foi classificada como IMPRECISA.</t>
  </si>
  <si>
    <t>Nós tomamos decisões desde lá atrás, desde antes do Carnaval [sobre Covid-19].</t>
  </si>
  <si>
    <t>https://www.aosfatos.org/todas-as-declara%C3%A7%C3%B5es-de-bolsonaro/3101/</t>
  </si>
  <si>
    <t>Por mais que o governo Bolsonaro tenha decretado estado de emergência em saúde pública no dia 3 de fevereiro em razão do novo coronavírus, é IMPRECISO estabelecer uma relação entre a publicação do texto e o carnaval, já que não foi determinada, à época, nenhuma medida de isolamento social. Até aquele dia, o Brasil não tinha registrado casos de Covid-19, e o governo justificou a necessidade da portaria e do projeto de lei como forma de viabilizar a repatriação e o envio para a quarentena dos brasileiros que estavam em Wuhan, na China, então epicentro da doença. Isso porque o estado de emergência facilita o processo de contratação de despesas pelo governo. “Vamos entrar em um nível 3 [emergência em saúde pública] por um ato discricionário do ministro da Saúde, para poder dar as condições de os demais órgãos poderem fazer – por exemplo, como se faz um avião sair daqui e ir até a China e voltar – contratação”, disse o então ministro da Saúde, Luiz Henrique Mandetta, na época, segundo o G1. Na mesma ocasião, uma coletiva de imprensa, ele ainda ressaltou: "a gente vai reconhecer [a emergência] para fins administrativos. A gente vai fazer para poder viabilizar inclusive essa operação [de repatriação], que ela vai denotar gastos".</t>
  </si>
  <si>
    <t>Mais uma pessoa habilitada [pesquisador britânico Karl Friston] diz que 80% das pessoas não vão sentir nada, zero, não vai ter nem uma pequena gripe.</t>
  </si>
  <si>
    <t>https://www.aosfatos.org/todas-as-declara%C3%A7%C3%B5es-de-bolsonaro/3099/</t>
  </si>
  <si>
    <t>(...) como eu já tive [problema] no passado. Foi um problema fantasma, porque eu tava em Brasília e me multaram como se eu tivesse lá [na Baía de Angra].</t>
  </si>
  <si>
    <t>https://www.aosfatos.org/todas-as-declara%C3%A7%C3%B5es-de-bolsonaro/3096/</t>
  </si>
  <si>
    <t>Para revogar decreto ambiental, precisa ser uma lei.</t>
  </si>
  <si>
    <t>https://www.aosfatos.org/todas-as-declara%C3%A7%C3%B5es-de-bolsonaro/3093/</t>
  </si>
  <si>
    <t xml:space="preserve">O pessoal que tem tomado [hidroxicloroquina] desde o início dos sintomas tem tido sucesso no tratamento [de Covid-19]. </t>
  </si>
  <si>
    <t>https://www.aosfatos.org/todas-as-declara%C3%A7%C3%B5es-de-bolsonaro/3089/</t>
  </si>
  <si>
    <t>Se porventura isso [denúncia de corrupção] ocorrer nós tomaremos as medidas cabíveis.</t>
  </si>
  <si>
    <t>https://www.aosfatos.org/todas-as-declara%C3%A7%C3%B5es-de-bolsonaro/3088/</t>
  </si>
  <si>
    <t>A declaração de Bolsonaro é CONTRADITÓRIA porque houve, sim, denúncias de corrupção envolvendo membros do Executivo, e o governo federal não tomou medidas que auxiliassem nas investigações nem afastou os envolvidos. Um exemplo é o caso do ministro do Turismo, Marcelo Álvaro Antônio (PSL), que em outubro de 2019 foi denunciado pelo Ministério Público de Minas Gerais por envolvimento em um esquema de candidaturas laranjas nas eleições de 2018. Bolsonaro, no entanto, disse, por meio de seu porta-voz, Otávio de Rego Barros, que o ministro permaneceria no cargo enquanto o processo estivesse se desenrolando.</t>
  </si>
  <si>
    <t>Estamos com um ano e meio de governo sem um, uma sequer, denúncia de corrupção!</t>
  </si>
  <si>
    <t>https://www.aosfatos.org/todas-as-declara%C3%A7%C3%B5es-de-bolsonaro/3087/</t>
  </si>
  <si>
    <t>A declaração é FALSA, porque há integrantes do governo que são investigados pela Polícia Federal ou pelo Ministério Público por suspeitas de corrupção e outros delitos ligados à administração pública.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este mês, fez um acordo com a Procuradoria-Geral da República de pagar multa de R$ 189 mil em troca do arquivamento da investigação.</t>
  </si>
  <si>
    <t>(...) muitos médicos defendem esse tratamento [hidroxicloroquina] e sabemos que mais de cem mil pessoas morreram no Brasil, que, caso tivessem sido tratados lá atrás com esse medicamento, poderiam suas vidas [sic] terem sido evitadas</t>
  </si>
  <si>
    <t>https://www.aosfatos.org/todas-as-declara%C3%A7%C3%B5es-de-bolsonaro/3084/</t>
  </si>
  <si>
    <t>Como prova de nosso trabalho de reconhecimento e apoio ao estado do Pará, como disse aqui o próprio governador e o ministro Marinho, nós destinamos só para o estado do Pará, para ações de combate ao COVID 19, mais de 2 bilhões de reais.</t>
  </si>
  <si>
    <t>https://www.aosfatos.org/todas-as-declara%C3%A7%C3%B5es-de-bolsonaro/3080/</t>
  </si>
  <si>
    <t>De acordo com o Painel de Recursos Financeiros do Ministério da Saúde, o governo federal destinou R$ 898 milhões para ações de combate à Covid-19 no estado do Pará. Como o número corresponde a menos da metade do valor informado por Bolsonaro, a declaração foi considerada FALSA.</t>
  </si>
  <si>
    <t>Os 12 milhões de descendentes libaneses que estão no Brasil (...)</t>
  </si>
  <si>
    <t>https://www.aosfatos.org/todas-as-declara%C3%A7%C3%B5es-de-bolsonaro/3076/</t>
  </si>
  <si>
    <t>A declaração foi considerada IMPRECISA, porque, por mais que não haja números consolidados sobre a quantidade de descendentes libaneses no país, nenhuma das estimativas chega à soma informada por Bolsonaro. De acordo com dados de uma pesquisa autodeclaratória encomendada pela Câmara de Comércio Árabe-Brasileira, cerca de 11,6 milhões de brasileiros são descendentes de árabes; destes, 27%, ou 3,1 milhões, declararam-se especificamente libaneses. Já estimativa do Consulado Geral do Líbano em São Paulo aponta para a presença de 8 a 10 milhões de libaneses no país.</t>
  </si>
  <si>
    <t>Bem como, por ser floresta úmida, como em grande parte é a dos senhores, não pega fogo [a Amazônia].</t>
  </si>
  <si>
    <t>https://www.aosfatos.org/todas-as-declara%C3%A7%C3%B5es-de-bolsonaro/3075/</t>
  </si>
  <si>
    <t>A afirmação de Bolsonaro é FALSA. Por mais que a Floresta Amazônica seja, de fato, úmida, isso não impede que ela entre em combustão caso seja incendiada pela ação humana. Em entrevista à BBC Brasil, a pesquisadora brasileira Erika Berenguer, que atua nas universidades britânicas de Oxford e de Lancaster, afirmou que a atuação predatória do ser humano é a única forma de incendiar a floresta, que não queimaria naturalmente pelo fato de ser ultraúmida. Segundo afirma a pesquisadora e mostram dados da ONG Ipam e da Nasa, agência espacial americana, as queimadas que atingiram a região amazônica em 2019 foram causadas pelo homem, em especial por meio do desmatamento. No processo, a vegetação é derrubada, colocada ao sol para secar e, então, queimada para a limpeza da área. Por ter uma estrutura naturalmente pouco adaptada ao fogo, com troncos de casca fina, por exemplo, as árvores geralmente não resistem e se transformam em cinza.</t>
  </si>
  <si>
    <t xml:space="preserve">Entre as regiões de Boa Vista e Manaus, aproximadamente 600 km. Eles [embaixadores de outros países] não acharão nenhum foco de incêndio. </t>
  </si>
  <si>
    <t>https://www.aosfatos.org/todas-as-declara%C3%A7%C3%B5es-de-bolsonaro/3074/</t>
  </si>
  <si>
    <t>A declaração de Bolsonaro é FALSA, porque é possível verificar, no banco de dados de queimadas do Inpe (Instituto Nacional de Pesquisas Espaciais) que foram detectados focos de incêndio entre Manaus e Boa Vista entre os dias 4 e 11 de agosto, período que corresponde à semana anterior à fala do presidente na Cúpula do Pacto de Letícia. A maior parte dos pontos registrados entre as duas cidades está localizada perto de Manaus. De acordo com dados do Inpe, a capital do Amazonas registrou 58 focos no período analisado. Já municípios próximos dentro do estado, como Presidente Figueiredo, Novo Airão e Rio Preto da Eva, todos no sentido de Boa Vista, registraram 9, 16 e 26 focos de incêndio, respectivamente. Já Roraima de fato registrou poucos focos de incêndio no período analisado. Foram apenas três, um deles localizado no caminho entre as capitais Manaus e Boa Vista, em Rorainópolis.</t>
  </si>
  <si>
    <t>Só no Brasil nós já temos demarcados como terras indígenas mais de 14% do nosso território nacional.</t>
  </si>
  <si>
    <t>https://www.aosfatos.org/todas-as-declara%C3%A7%C3%B5es-de-bolsonaro/3072/</t>
  </si>
  <si>
    <t>[O governo do Brasil já enviou/entregou a estados e municípios] 214 milhões de equipamentos de proteção (...)</t>
  </si>
  <si>
    <t>https://www.aosfatos.org/todas-as-declara%C3%A7%C3%B5es-de-bolsonaro/3065/</t>
  </si>
  <si>
    <t>De acordo com dados do Painel de EPIs do Localiza SUS, plataforma do Ministério da Saúde, foram entregues, até o mês de julho, 243,1 milhões de equipamentos de proteção aos estados e municípios brasileiros. Como o número é cerca de 12% maior do que o informado por Bolsonaro, a declaração é IMPRECISA.</t>
  </si>
  <si>
    <t>[O governo do Brasil] já investiu ou destinou em torno de R$ 1 trilhão para ações de saúde (combate à pandemia) e preservação do emprego e da dignidade dos brasileiros.</t>
  </si>
  <si>
    <t>https://www.aosfatos.org/todas-as-declara%C3%A7%C3%B5es-de-bolsonaro/3064/</t>
  </si>
  <si>
    <t>A declaração é FALSA. De acordo com dados do Tesouro Transparente, plataforma do Tesouro Nacional que monitora os gastos do governo federal com medidas de combate à pandemia de Covid-19, foram despendidos, até o fim do mês de julho, R$ 273,8 bilhões. Mesmo os gastos previstos estão muito abaixo do valor mencionado por Bolsonaro na declaração: o valor apresentado pela plataforma é de R$ 510 bilhões, praticamente a metade da soma informada pelo presidente.</t>
  </si>
  <si>
    <t>[O governo do Brasil] em 3 de fevereiro já decretava estado de emergência em saúde.</t>
  </si>
  <si>
    <t>https://www.aosfatos.org/todas-as-declara%C3%A7%C3%B5es-de-bolsonaro/3063/</t>
  </si>
  <si>
    <t>Apesar de o governo ter de fato decretado estado de emergência em saúde pública no dia 3 de fevereiro, a declaração foi considerada IMPRECISA, porque tal medida foi tomada apenas para viabilizar a repatriação dos brasileiros que estavam em Wuhan, na China, então epicentro da Covid-19. Até aquele dia, o Brasil não tinha registrado casos da doença, e o governo justificou que o estado de emergência facilitaria o processo de contratação de despesas pelo governo para o processo de repatriação e quarentena dos brasileiros.Na ocasião, o então ministro da Saúde, Luiz Henrique Mandetta, afirmou: "“Vamos entrar em um nível 3 [emergência em saúde pública] por um ato discricionário do ministro da Saúde, para poder dar as condições de os demais órgãos poderem fazer – por exemplo, como se faz um avião sair daqui e ir até a China e voltar – contratação”.</t>
  </si>
  <si>
    <t>Sempre um dos países que mais recupera infectados.</t>
  </si>
  <si>
    <t>https://www.aosfatos.org/todas-as-declara%C3%A7%C3%B5es-de-bolsonaro/3061/</t>
  </si>
  <si>
    <t>A declaração de Bolsonaro é INSUSTENTÁVEL, já que uma série de questões metodológicas impedem que seja estabelecida uma comparação entre os números de recuperados da Covid-19 de diferentes países. A principal delas é que nem todos os países usam a mesma definição de recuperados e alguns sequer têm uma estimativa nacional. Entre os 25 países com mais casos de Covid-19, 2 não divulgam dados sobre recuperados: o Reino Unido e o Chile. Na Alemanha, o RKI (Instituto Robert Koch), responsável por prevenção e controle de doenças, considera recuperados os casos leves com mais de três semanas sem evoluir para internação ou morte, prazo superior ao usado pelo Ministério da Saúde brasileiro. Nos EUA, não há um dado nacional, pois os estados têm critérios diferentes para definir recuperados. O CDC (Center for Disease Control) lançou apenas diretrizes de segurança para que um infectado saia do isolamento, que dependem da gravidade da doença. A base de dados da Universidade Johns Hopkins, que agrega informações sobre a Covid-19 em diversos países, se baseia em estimativas fornecidas por governos locais, que podem adotar metodologias diferentes. Outro fator que impede a comparação é a diferença nas curvas de infecção. Enquanto o Brasil, por exemplo, ainda não registrou uma diminuição consistente no número de casos e óbitos por dia pela doença – o que significa também um aumento constante no número de recuperados –, outros países já atingiram outro momento da pandemia – com queda no número de casos e consequentemente no crescimento do grupo de recuperados. Por fim, a taxa de testagem é um complicador para as comparações. Países com menor taxa de testagem podem ter subnotificação do número de recuperados.</t>
  </si>
  <si>
    <t>Um dos menores índices de óbitos por milhão entre as grandes nações.</t>
  </si>
  <si>
    <t>https://www.aosfatos.org/todas-as-declara%C3%A7%C3%B5es-de-bolsonaro/3060/</t>
  </si>
  <si>
    <t>É IMPRECISA a afirmação de que o Brasil é um dos países com menor taxa de mortalidade pelo novo coronavírus por milhão de habitantes, como sugere Bolsonaro. De acordo com dados do Our World in Data, portal da Universidade de Oxford que agrega dados sobre a Covid-19 no mundo, o país ocupa a 9ª posição no ranking de nações com mais de 1 milhão de habitantes, com 478,7 mortes por milhão registradas. Primeira colocada, a Bélgica tem 842,39 mortos por milhão; o Peru, em segundo lugar, tem 645,28, seguido pela Espanha, com 608,31, e a Itália, com 582,33.</t>
  </si>
  <si>
    <t>Quase 3 milhões de vidas salvas ou em recuperação (início de agosto).</t>
  </si>
  <si>
    <t>https://www.aosfatos.org/todas-as-declara%C3%A7%C3%B5es-de-bolsonaro/3059/</t>
  </si>
  <si>
    <t>Bolsonaro soma os números de pacientes considerados recuperados da Covid-19 com a quantidade de casos ativos da doença para afirmar que 3 milhões de vidas foram salvas na pandemia. A declaração é INSUSTENTÁVEL por uma série de motivos: o primeiro deles se refere justamente ao número de casos ativos, pacientes ainda portadores da infecção. Apesar de vivos, esses pacientes seguem internados ou em isolamento domiciliar e não se pode afirmar com certeza que o quadro da doença não pode progredir. Também é problemático considerar que os recuperados da doença tiveram suas "vidas salvas". Na definição do Ministério da Saúde, são considerados recuperados os pacientes que foram hospitalizados e tiveram alta de acordo com o sistema do Sivep Gripe e os casos leves com início dos sintomas há mais de 14 dias, que não estão hospitalizados nem morreram. Em entrevista ao Aos Fatos, o epidemiologista da USP (Universidade de São Paulo) Otavio Ranzani, afirmou que não seria adequado utilizar o termo: “Podemos falar de doentes que já passaram do risco de complicações e óbito da fase aguda”. Isso porque, no caso da Covid-19, ainda não se sabe quando é possível contraí-la mais de uma vez e estudos recentes indicam que até os pacientes considerados curados desenvolvem complicações que ultrapassam o tempo de recuperação da fase aguda da infecção. De acordo com Alain Labrique, epidemiologista e professor da Escola de Saúde Pública da Universidade Johns Hopkins, nos Estados Unidos, por exemplo, estão sendo observadas sequelas pulmonares e cardíacas diversas em pessoas que tiveram a doença.</t>
  </si>
  <si>
    <t>(...) [a] Hidroxicloroquina que, mesmo não tendo ainda comprovação científica, salvou a minha vida e, como relatos, a de milhares de brasileiros.</t>
  </si>
  <si>
    <t>https://www.aosfatos.org/todas-as-declara%C3%A7%C3%B5es-de-bolsonaro/3057/</t>
  </si>
  <si>
    <t>Não se tem notícias, ou seriam raras, de filas em hospitais por falta de leitos UTIs ou respiradores.</t>
  </si>
  <si>
    <t>https://www.aosfatos.org/todas-as-declara%C3%A7%C3%B5es-de-bolsonaro/3056/</t>
  </si>
  <si>
    <t>Diferentemente do que Bolsonaro sugere, houve, sim, relatos de mortes por falta de respiradores no Brasil. Assim, a declaração é considerada FALSA. Uma reportagem da BBC Brasil publicada no dia 15 de maio, por exemplo, trouxe depoimentos de médicos pernambucanos que disseram ter precisado escolher apenas um paciente entre dois para entubar. Outro caso relatado no texto foi o de um paciente que chegou à UPA em estado grave, mas, por falta de respirador, morreu na frente dos médicos. Além dos relatos, alguns estados sofrem ou já sofreram com a lotação de UTIs. Em Pernambuco, o Conselho de Medicina chegou a adotar uma escala de prioridade para definir qual paciente teria acesso aos leitos de UTI. Já Roraima, por causa da falta de leitos, chegou a anunciar que pacientes infectados seriam transferidos para o estado do Amazonas.</t>
  </si>
  <si>
    <t>Lamento que em alguns locais do Brasil, o respectivo chefe do Executivo continua proibindo isso [hidroxicloroquina], repito, sem apresentar alternativas.</t>
  </si>
  <si>
    <t>https://www.aosfatos.org/todas-as-declara%C3%A7%C3%B5es-de-bolsonaro/3052/</t>
  </si>
  <si>
    <t>Eu fui cerceado, o meu governo, na possibilidade de discutir esse assunto [medidas de isolamento] pelo nosso, aqui, à minha esquerda aqui, o Supremo Tribunal Federal. A nós coube apenas, praticamente, fornecer meios e recursos para estados e municípios.</t>
  </si>
  <si>
    <t>https://www.aosfatos.org/todas-as-declara%C3%A7%C3%B5es-de-bolsonaro/3051/</t>
  </si>
  <si>
    <t>Outras comorbidades também tem morrido menos gente que no ano passado. E essa conta tá indo pro Covid.</t>
  </si>
  <si>
    <t>https://www.aosfatos.org/todas-as-declara%C3%A7%C3%B5es-de-bolsonaro/3043/</t>
  </si>
  <si>
    <t>Eu vi publicado no Diário Oficial do Estado, que a responsabilidade é do governador do estado de São Paulo, dizendo claramente ali, traduzindo, que o médico ao constatar ou ao não puder constatar na prática se é Covid ou não, é pra botar Covid.</t>
  </si>
  <si>
    <t>https://www.aosfatos.org/todas-as-declara%C3%A7%C3%B5es-de-bolsonaro/3042/</t>
  </si>
  <si>
    <t>Bolsonaro faz referência ao decreto 64.880, assinado pelo governador de São Paulo, João Doria (PSDB) no dia 20 de março, que determina a adoção de medidas que garantam a segurança de profissionais de saúde ao lidarem com corpos de possíveis vítimas da Covid-19. Com base no texto, a Secretaria de Estado da Saúde de SP editou uma resolução que determina que médicos emitam o atestado de óbito no local da morte como forma de reduzir o trânsito de cadáveres infectados e evitar que o corpo tenha que ser levado ao Serviço de Verificação de Óbitos. Isso não quer dizer, no entanto, que a causa de qualquer morte pode ser definida como por Covid-19. Segundo a resolução, casos suspeitos de infecção pelo novo coronavírus deverão ter o material biológico colhido e a causa primária da morte registrada como “Síndrome Respiratória Grave Aguda - SRAG”, quando a pessoa tiver apresentado quadro respiratório grave, ou “Causa a Esclarecer". O texto também prevê que uma autópsia verbal seja feita com um familiar próximo. Diferentemente do que diz Bolsonaro, a morte só será contabilizado como decorrente da Covid-19 se o teste der positivo. A declaração, portanto, é FALSA.</t>
  </si>
  <si>
    <t>Pará, por exemplo, recebeu mais de R$ 2 bilhões.</t>
  </si>
  <si>
    <t>https://www.aosfatos.org/todas-as-declara%C3%A7%C3%B5es-de-bolsonaro/3050/</t>
  </si>
  <si>
    <t>A declaração de Bolsonaro é EXAGERADA. De acordo com dados do Tesouro Transparente, plataforma que monitora gastos do governo federal no combate à pandemia de Covid-19, foram repassados ao Pará R$ 1,2 bilhão até o fim do mês de julho. A soma engloba os valores enviados como parte de medidas de socorro a estados e municípios e ainda despesas adicionais aprovadas pelo Ministério da Saúde e outras pastas.</t>
  </si>
  <si>
    <t>Pedi também junto ao nosso embaixador na Índia o número de óbitos lá também. Lá são 1,3 bilhão de habitantes, e um pessoal pobre, sem muita energia, são pessoas sem (...) sem muitos anticorpos, e o número de mortos foi lá embaixo.</t>
  </si>
  <si>
    <t>https://www.aosfatos.org/todas-as-declara%C3%A7%C3%B5es-de-bolsonaro/3041/</t>
  </si>
  <si>
    <t>A declaração de Bolsonaro é FALSA. De acordo com dados da plataforma de Covid-19 da Universidade Johns Hopkins, que agrega dados de todo o mundo, a Índia é um dos países que mais registrou mortes por conta da doença: foram cerca de 50 mil, o que a leva a ocupar o quarto lugar no ranking mundial, atrás apenas dos Estados Unidos, do Brasil e do México. O país também registrou um grande número de casos: foram cerca de 2,5 milhões de infecções confirmadas. O discurso de que a Índia seria um caso de sucesso no combate à pandemia data de abril deste ano, quando reportagens discutiam a então baixa taxa de mortalidade do país. Em texto publicado em 28 de abril, a BBC Brasil entrevistou especialistas que comentaram que as medidas rígidas de isolamento adotadas na região podem ter mantido as infecções sob controle. Além disso, o fato de a população indiana ser majoritariamente jovem poderia ajudar a manter o índice de mortes mais baixo. Há, também, a subnotificação e os problemas de testagem, observáveis em quase todos os países do mundo.</t>
  </si>
  <si>
    <t>Depois o Marcos Pontes, nosso ministro da Ciência e Tecnologia, investiu, tem um nome científico, mas é conhecido como Annita. Parece que deu certo... parece... segundo... Comprovação não. Segundo testes de pessoas que se submeteram, deu certo também.</t>
  </si>
  <si>
    <t>https://www.aosfatos.org/todas-as-declara%C3%A7%C3%B5es-de-bolsonaro/3038/</t>
  </si>
  <si>
    <t>Por mais que, de fato, haja protocolo em andamento que estuda o potencial antiviral do vermífugo nitazoxanida (Annita) no tratamento da Covid-19, a declaração do presidente foi considerada INSUSTENTÁVEL, já que não há resultados conclusivos de que o remédio seja realmente eficaz contra a doença. No dia 19 de abril, o ministro da Ciência e Tecnologia do governo Bolsonaro, Marcos Pontes, anunciou que testes com o composto haviam identificado redução de 94% da carga viral do novo coronavírus em células in vitro. A Anvisa liberou o estudo do composto em humanos ainda naquele mês. Em maio, Pontes anunciou a segunda fase dos testes do medicamento para verificar o uso profilático, mas resultados ainda não foram apresentados.</t>
  </si>
  <si>
    <t>Igual tivemos na Bahia, por exemplo, governador proibindo [hidroxicloroquina]. Simplesmente proibindo.</t>
  </si>
  <si>
    <t>https://www.aosfatos.org/todas-as-declara%C3%A7%C3%B5es-de-bolsonaro/3037/</t>
  </si>
  <si>
    <t>É FALSO que o governador da Bahia, Rui Costa (PT), tenha proibido a prescrição da hidroxicloroquina para casos de Covid-19, como sugere o presidente Jair Bolsonaro em sua declaração. O uso da cloroquina foi autorizado no estado para o tratamento de Covid-19 em abril e, até então, não houve um decreto que revogasse a medida. No fim do mês de maio, quando foi publicado novo protocolo do Ministério da Saúde que permitia a prescrição do medicamento em casos leves da doença, Costa criticou a politização do debate em torno do medicamento, mas afirmou que "Qualquer remédio que o médico queira receitar terá total liberdade com consentimento da família". Em julho, o governador anunciou que a Bahia não adotaria oficialmente nenhum protocolo de indicação, distribuição ou incentivo para prescrição de medicamentos contra Covid-19 devido à falta de evidências científicas. Isso não significa, no entanto, que qualquer droga — inclusive a hidroxicloroquina — tenha sido proibida no estado. Os remédios podem ser comprados e ministrados, desde que com prescrição médica.</t>
  </si>
  <si>
    <t>Com todo o respeito, o STF decidiu que as medidas restritivas eram de competência exlcusiva de governadores e prefeitos.</t>
  </si>
  <si>
    <t>https://www.aosfatos.org/todas-as-declara%C3%A7%C3%B5es-de-bolsonaro/3036/</t>
  </si>
  <si>
    <t>Olha aqui a região do Rio Grande do Sul. Agora que o vírus tá batendo lá.</t>
  </si>
  <si>
    <t>https://www.aosfatos.org/todas-as-declara%C3%A7%C3%B5es-de-bolsonaro/3035/</t>
  </si>
  <si>
    <t>É FALSO que o estado do Rio Grande do Sul não tenha sido afetado pela Covid-19 até o momento, como afirma o presidente na declaração. O primeiro caso da doença no estado veio ainda no início de março, quando um homem de 60 anos vindo da Itália teve o diagnóstico confirmado. No dia 6 de agosto, data da declaração do presidente, o estado registrava 78.837 casos confirmados da doença e 2.231 mortes.</t>
  </si>
  <si>
    <t>Não temos um remédio comprovado cientificamente.</t>
  </si>
  <si>
    <t>https://www.aosfatos.org/todas-as-declara%C3%A7%C3%B5es-de-bolsonaro/3033/</t>
  </si>
  <si>
    <t>É verdade, como afirma o presidente, que ainda não há remédio com eficácia comprovada contra a Covid-19. Porém, esta declaração dele foi classificada como CONTRADITÓRIA porque, em diversas ocasiões recentes, Bolsonaro afirmou ou sugeriu que medicamentos, especialmente a cloroquina, seriam eficazes para tratar a infecção. Em uma live do dia 26 de março, por exemplo, o presidente afirmou que a cloroquina e hidroxicloroquina eram benéficas e inofensivas: “A pessoa medicada corretamente [com a hidroxicloroquina], não tem efeito colateral”. No dia seguinte, no Twitter, voltou a defender o uso do medicamento e disse que "temos informações precisas que a cloroquina tem sido usada pelo Brasil com uma grande taxa de sucesso". Em vídeo do dia 23 de maio, ele disse que a cloroquina era a única opção para tratar Covid-19. “Até porque não tem outro que seria remédio [além da cloroquina]. Ou você toma cloroquina ou não toma nada”, afirmou. Não há até hoje comprovação científica de que as drogas citadas por Bolsonaro sejam úteis no tratamento da Covid-19.</t>
  </si>
  <si>
    <t>Tem menos gente morrendo de determinadas doenças que morriam no ano passado. Bem menos. E isso é creditado como Covid.</t>
  </si>
  <si>
    <t>https://www.aosfatos.org/todas-as-declara%C3%A7%C3%B5es-de-bolsonaro/3032/</t>
  </si>
  <si>
    <t>Eu falei um tempo atrás aqui sobre a Guerra do Pacífico. O soldado chegava ferido, não tinha soro, não tinha nada. O que que o pessoal inventou na hora ali? Água de coco. Metia água de coco no cara. (...) Deu certo.</t>
  </si>
  <si>
    <t>https://www.aosfatos.org/todas-as-declara%C3%A7%C3%B5es-de-bolsonaro/3031/</t>
  </si>
  <si>
    <t>Bolsonaro volta a repetir uma declaração INSUSTENTÁVEL. Não há evidências de que a injeção de água de coco já tenha sido usada no lugar da transfusão de sangue. Um estudo publicado em 2000 cita relatos não comprovados de que a prática foi adotada na Segunda Guerra como medida emergencial para substituir o soro, uma solução de água e e minerais usada principalmente para evitar a desidratação, mas não o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cause edema cerebral, hemólise, agravar falência dos rins, arritmia e outras complicações neurológicas.</t>
  </si>
  <si>
    <t>(...) levando então energia elétrica para 70 mil pessoas na região amazônica.</t>
  </si>
  <si>
    <t>https://www.aosfatos.org/todas-as-declara%C3%A7%C3%B5es-de-bolsonaro/3030/</t>
  </si>
  <si>
    <t>Bolsonaro faz referência ao Programa Mais Luz para a Amazônia, criado em fevereiro de 2020. No dia 5 de agosto, foi determinado que a empresa Eletronorte seria a executora do projeto, que deve utilizar fontes renováveis de energia, em especial placas fotovoltaicas, para atender cerca de 300 mil pessoas que vivem em áreas remotas da Amazônia Legal. Como Bolsonaro subestima a estimativa do próprio governo, a declaração foi considerada IMPRECISA.</t>
  </si>
  <si>
    <t>E- Com orgulho digo: estamos há 18 meses sem qualquer denúncia de corrupção. Isso tem incomodado parte da imprensa e os derrotados de 2018.</t>
  </si>
  <si>
    <t>https://www.aosfatos.org/todas-as-declara%C3%A7%C3%B5es-de-bolsonaro/3009/</t>
  </si>
  <si>
    <t>A declaração é FALSA, porque ao menos dois ministros de Bolsonaro tiveram seus nomes envolvidos em denúncias de corrupção em 2019. O titular do Turismo, Marcelo Álvaro Antônio (PSL), foi denunciado pelo Ministério Público de Minas Gerais sob suspeita de ter criado candidaturas de fachada em 2018 com o objetivo de enviar verba pública de campanha a empresas ligadas ao seu gabinete. Já Ricardo Salles, do Meio Ambiente, é investigado pelo MP de São Paulo em dois processos que examinam sua atuação como secretário do Meio Ambiente do estado. Em um, é suspeito de enriquecer ilicitamente — entre 2012 e 2018, o seu patrimônio saltou de R$ 1,4 milhão para R$ 8,8 milhões. Em outro, é suspeito de pressionar um perito a mudar um laudo que seria prejudicial a uma empresa para a qual advogava antes de ser secretário.</t>
  </si>
  <si>
    <t>A @PRFBrasil , por sua vez, quase triplicou a apreensão de drogas com o novo ministro [da Justiça].</t>
  </si>
  <si>
    <t>https://www.aosfatos.org/todas-as-declara%C3%A7%C3%B5es-de-bolsonaro/3008/</t>
  </si>
  <si>
    <t>A declaração de Bolsonaro é FALSA. De acordo com dados enviados pela PRF (Polícia Rodoviária Federal) ao Aos Fatos por e-mail, a apreensão de drogas não triplicou em junho de 2020 — primeiro mês completo de atuação do novo diretor-geral, Eduardo Aggio, nomeado em 22 de maio — em comparação com o mesmo período do ano anterior. Enquanto foram apreendidas, em junho deste ano, cerca de 118 toneladas de maconha e cocaína em rodovias pelo país, foram encontradas no mesmo período no ano passado 45 toneladas. O número atual é, portanto, 160% maior do que o registrado no ano passado.</t>
  </si>
  <si>
    <t>23.jul, 02.ago.</t>
  </si>
  <si>
    <t>O pessoal fala: ah, não tem comprovação científica. Nós sabemos que não tem comprovação científica. Mas não tem também ninguém cientificamente dizendo que não faz efeito.</t>
  </si>
  <si>
    <t>https://www.aosfatos.org/todas-as-declara%C3%A7%C3%B5es-de-bolsonaro/3007/</t>
  </si>
  <si>
    <t>A declaração de Jair Bolsonaro é IMPRECISA, pois, apesar de ainda haver mais de 100 pesquisas em andamento sobre cloroquina, os quatro maiores estudos randomizados (considerados os mais confiáveis) publicados até agora apontam que o antimalárico não tem efeito contra o novo coronavírus. Desses, um testou o efeito da cloroquina em pacientes hospitalizados, dois avaliaram o efeito profilático e um testou em pessoas com sintomas leves. Nenhum deles observou benefícios no uso da cloroquina. No caso do projeto Recovery, maior ensaio clínico randomizado do Reino Unido feito com 4.693 pacientes hospitalizados, a droga não diminuiu a mortalidade e ainda aumentou ligeiramente o tempo de internação e o uso de respirador na comparação com pacientes que receberam tratamento convencional.</t>
  </si>
  <si>
    <t>Ainda não temos alternativa [para o tratamento da Covid-19 além da hidroxicloroquina].</t>
  </si>
  <si>
    <t>https://www.aosfatos.org/todas-as-declara%C3%A7%C3%B5es-de-bolsonaro/3006/</t>
  </si>
  <si>
    <t>E quando você não tem alternativa [para o tratamento da Covid-19 além da hidroxicloroquina], não proíba um médico que porventura queira usar aquele medicamento.</t>
  </si>
  <si>
    <t>https://www.aosfatos.org/todas-as-declara%C3%A7%C3%B5es-de-bolsonaro/3004/</t>
  </si>
  <si>
    <t>A declaração de Bolsonaro é FALSA, porque vários outros medicamentos têm tido sua eficácia testada contra a Covid-19 além da hidroxicloroquina. Em seu site oficial, a OMS (Organização Mundial da Saúde) detalha as drogas estudadas atualmente por instituições científicas do mundo todo que integram os chamados Testes Clínicos de Solidariedade. Até o início do mês de julho, eram investigados os efeitos do remdesivir, usado contra o ebola, os antirretrovirais lopinavir e ritonavir, que tratam o HIV, o Interferon Beta 1-A, usado contra a esclerose múltipla, e a hidroxicloroquina. Em atualização publicada no início daquele mês, no entanto, o órgão internacional anunciou o fim dos testes com a hidroxicloroquina e a dupla ritonavir/lopinavir pela falta de evidências científicas que indicassem sua eficácia. Fora dos testes da OMS, o corticoide dexametasona também tem tido seus efeitos estudados por pesquisadores da Universidade de Oxford. Há, ainda, pesquisas em andamento sobre a eficácia do uso do plasma sanguíneo de pacientes convalescentes.</t>
  </si>
  <si>
    <t>O salário dele [ministro da Infraestrutura] é praticamente o mesmo que o meu: R$ 33 mil por mês.</t>
  </si>
  <si>
    <t>https://www.aosfatos.org/todas-as-declara%C3%A7%C3%B5es-de-bolsonaro/3003/</t>
  </si>
  <si>
    <t>A declaração de Bolsonaro é FALSA. De acordo com o Portal da Transparência, o salário bruto do ministro da Infraestrutura, Tarcísio Gomes de Freitas, é de R$ 18.560,62, e não R$ 33 mil. Já a ficha de remuneração de Jair Bolsonaro indica que seu salário bruto é de R$ 30.934,70.</t>
  </si>
  <si>
    <t>Na época, eu ofereci por R$ 1 milhão [casa na vila histórica de Mambucaba] e ninguém quis comprar.</t>
  </si>
  <si>
    <t>https://www.aosfatos.org/todas-as-declara%C3%A7%C3%B5es-de-bolsonaro/2997/</t>
  </si>
  <si>
    <t>Teve um jornal que falou que ela valia R$ 10 milhões lá na vila histórica de Mambucaba.</t>
  </si>
  <si>
    <t>https://www.aosfatos.org/todas-as-declara%C3%A7%C3%B5es-de-bolsonaro/2996/</t>
  </si>
  <si>
    <t>Aos Fatos não encontrou registros de que algum jornal ou revista tenha publicado a informação de que o imóvel de Bolsonaro na Vila Histórica de Mambucaba, em Angra dos Reis (RJ), teria o valor de R$ 10 milhões. Em janeiro de 2018, a Folha de S.Paulo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se referia a uma mansão. De acordo com a declaração de bens de Bolsonaro ao TSE (Tribunal Superior Eleitoral) em 2018, a casa na Vila Histórica de Mambucaba vale R$ 98.500. A declaração é FALSA.</t>
  </si>
  <si>
    <t>Eu não preciso tomar [vacina] que já tô safo [da Covid-19].</t>
  </si>
  <si>
    <t>https://www.aosfatos.org/todas-as-declara%C3%A7%C3%B5es-de-bolsonaro/2992/</t>
  </si>
  <si>
    <t>Bolsonaro sustenta que, por ter contraído Covid-19, estaria agora imunizado contra a doença. Esse argumento, no entanto, é INSUSTENTÁVEL, porque ainda não se sabe ao certo se uma pessoa de fato adquire resistência duradoura ao vírus após ser curada da Covid-19. Um estudo do King's College, de Londres, mostrou que os anticorpos contra a doença sobreviveram durante os três meses de duração da pesquisa. Outros estudos, no entanto, mostraram que o nível de anticorpos de alguns organismos decaiu rapidamente, a ponto de praticamente desaparecer após o segundo mês. Além dos anticorpos, é importante considerar o papel imunizante das células B, responsáveis por criar esses anticorpos, e das células T, que liberam toxinas e sinalizadores que ajudam na resposta imune do corpo. Como aponta a microbiologista Natália Pasternak em coluna publicada no jornal O Globo, estudos feitos com parentes de pacientes infectados com Covid-19 mostraram que mesmo os assintomáticos apresentaram boa resposta de células T no sangue. Outras pesquisas apontaram a presença das células T mesmo em pacientes que não tinham anticorpos. Não há, no entanto, nenhum estudo definitivo que indique que essas células tenham memória permanente e possam orquestrar uma defesa duradoura contra o vírus.</t>
  </si>
  <si>
    <t>Nós entramos lá naquele consórcio de Oxford.</t>
  </si>
  <si>
    <t>https://www.aosfatos.org/todas-as-declara%C3%A7%C3%B5es-de-bolsonaro/2990/</t>
  </si>
  <si>
    <t>A declaração de Bolsonaro é IMPRECISA, já que, apesar de o Ministério da Saúde ter anunciado no dia 27 de junho uma parceria para a produção de 30,4 milhões de doses da vacina contra a Covid-19 que vem sendo desenvolvida pela Universidade de Oxford, o acordo ainda não foi devidamente assinado. De acordo com a Fiocruz (Fundação Oswaldo Cruz), a expectativa é que a parceria seja formalizada em agosto.</t>
  </si>
  <si>
    <t>Graças a Deus nós temos 23 ministros sem problemas. Tivemos algum problema no ano passado, mas nenhum por corrupção.</t>
  </si>
  <si>
    <t>https://www.aosfatos.org/todas-as-declara%C3%A7%C3%B5es-de-bolsonaro/2988/</t>
  </si>
  <si>
    <t>A declaração é FALSA, porque há integrantes do governo que são investigados pela Polícia Federal ou pelo Ministério Público por suspeitas de corrupção e outros delitos ligados à administração pública.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é investigado pelo recebimento de R$ 300 mil de caixa dois entre 2012 e 2014.</t>
  </si>
  <si>
    <t>Em grande parte do Nordeste falta água encanada.</t>
  </si>
  <si>
    <t>https://www.aosfatos.org/todas-as-declara%C3%A7%C3%B5es-de-bolsonaro/2987/</t>
  </si>
  <si>
    <t>De acordo com dados da Pesquisa Nacional de Saneamento Básico do IBGE (Instituto Brasileiro de Geografia e Estatística), 26,6% dos domicílios do Nordeste não contam com abastecimento de água, o que torna a declaração do presidente FALSA. Os dados são referentes ao ano de 2017.</t>
  </si>
  <si>
    <t xml:space="preserve">Não tem comprovação científica? Não tem. Mas também não tem dizendo que não faz efeito. </t>
  </si>
  <si>
    <t>https://www.aosfatos.org/todas-as-declara%C3%A7%C3%B5es-de-bolsonaro/2983/</t>
  </si>
  <si>
    <t>Tô curado do Covid, já tenho anticorpos, sem problema.</t>
  </si>
  <si>
    <t>https://www.aosfatos.org/todas-as-declara%C3%A7%C3%B5es-de-bolsonaro/2981/</t>
  </si>
  <si>
    <t>Tem governador agora que quer que eu faça um pacto pelo emprego, mas ele continua com o estado dele fechado.</t>
  </si>
  <si>
    <t>https://www.aosfatos.org/todas-as-declara%C3%A7%C3%B5es-de-bolsonaro/2973/</t>
  </si>
  <si>
    <t>Na ocasião, Bolsonaro fazia referência a uma carta enviada pelo governador do Maranhão, Flávio Dino (PCdoB), que pediu pela interlocução do presidente em uma reunião com governadores, empresários e centrais sindicais que discutiria formas de evitar novas demissões no mercado de trabalho. Para Bolsonaro, seria contraditório que o governador quisesse um "pacto pelo emprego", enquanto mantinha atividades econômicas de seu estado paralisadas devido à pandemia de Covid-19. No entanto, desde meados de junho, empresas e comércio começaram a reabrir no Maranhão. No dia 15 do último mês, foi publicada uma portaria que autorizou shoppings e lojas de rua a voltarem a funcionar, desde que respeitando uma série de regras para evitar o aumento no número de contaminados pela doença. Antes disso, empresas familiares já haviam sido autorizadas a retomar as atividades. Restaurantes, lanchonetes e bares também podem funcionar, mas apenas por delivery. Por isso, a declaração de Bolsonaro foi classificada como IMPRECISA.</t>
  </si>
  <si>
    <t>[- Também foram disponibilizados ao Pará:] - Médicos enviados: mais de 800.</t>
  </si>
  <si>
    <t>https://www.aosfatos.org/todas-as-declara%C3%A7%C3%B5es-de-bolsonaro/2972/</t>
  </si>
  <si>
    <t>A declaração é IMPRECISA, uma vez que não foram enviados mais de 800 médicos ao estado, como informado pelo presidente. De acordo com o Painel de Leitos e Insumos do Ministério da Saúde, 751 profissionais do programa Mais Médicos foram mandados ao Pará.</t>
  </si>
  <si>
    <t>[- Também foram disponibilizados ao Pará:]- Leitos Total liberados: 1.017;</t>
  </si>
  <si>
    <t>https://www.aosfatos.org/todas-as-declara%C3%A7%C3%B5es-de-bolsonaro/2970/</t>
  </si>
  <si>
    <t>O números apresentado pelo presidente é quase 40% superior ao disposto no Painel de Leitos e Insumos do Ministério da Saúde, por isso, a declaração foi considerada EXAGERADA. De acordo com a pasta, o número total de leitos do SUS no estado, contabilizando os disponíveis e os habilitados, é de 736. Considerando apenas os leitos habilitados pelo governo para atendimento de casos de Covid-19, o número cai para 336.</t>
  </si>
  <si>
    <t>Eu tô imunizado já, mas eu evito o contato aí.</t>
  </si>
  <si>
    <t>https://www.aosfatos.org/todas-as-declara%C3%A7%C3%B5es-de-bolsonaro/2963/</t>
  </si>
  <si>
    <t>Na ocasião, Bolsonaro afirmava a um apoiador que, por ter contraído a Covid-19, estaria imunizado contra a doença. Esse argumento, no entanto, é INSUSTENTÁVEL, porque ainda não se sabe ao certo se uma pessoa de fato adquire resistência duradoura ao vírus após ser curada da Covid-19. Um estudo do King's College, de Londres, mostrou que os anticorpos contra a doença sobreviveram durante os três meses de duração da pesquisa. Outros estudos, no entanto, mostraram que o nível de anticorpos de alguns organismos decaiu rapidamente, a ponto de praticamente desaparecer após o segundo mês. Além dos anticorpos, é importante considerar o papel imunizante das células B, responsáveis por criar esses anticorpos, e das células T, que liberam toxinas e sinalizadores que ajudam na resposta imune do corpo. Como aponta a microbiologista Natália Pasternak em coluna publicada no jornal O Globo, estudos feitos com parentes de pacientes infectados com Covid-19 mostraram que mesmo os assintomáticos apresentaram boa resposta de células T no sangue. Outras pesquisas apontaram a presença das células T mesmo em pacientes que não tinham anticorpos. Não há, no entanto, nenhum estudo definitivo que indique que essas células tenham memória permanente e possam orquestrar uma defesa duradoura contra o vírus.</t>
  </si>
  <si>
    <t>- Estamos no 18° mês sem corrupção em nosso governo.</t>
  </si>
  <si>
    <t>https://www.aosfatos.org/todas-as-declara%C3%A7%C3%B5es-de-bolsonaro/2961/</t>
  </si>
  <si>
    <t>[Mais divulgações diárias das ações do governo do Brasil (na última semana)] H. Programa Novos Caminhos abriu 24 mil novas vagas de qualificação profissional gratuita a distância;</t>
  </si>
  <si>
    <t>https://www.aosfatos.org/todas-as-declara%C3%A7%C3%B5es-de-bolsonaro/2959/</t>
  </si>
  <si>
    <t>O programa Novos Caminhos de fato abriu 24.730 vagas para cursos a distância, que terão as aulas iniciadas no dia 3 de agosto. A declaração de Bolsonaro, no entanto, foi considerada IMPRECISA, já que o processo de inscrições não começou na semana de 19 a 24 de julho, como apontado na postagem, mas sim na semana anterior, em 15 de julho.</t>
  </si>
  <si>
    <t>[Mais divulgações diárias das ações do governo do Brasil (na última semana)] E. Mais de 340 mil cestas de alimentos entregues à população indígena;</t>
  </si>
  <si>
    <t>https://www.aosfatos.org/todas-as-declara%C3%A7%C3%B5es-de-bolsonaro/2956/</t>
  </si>
  <si>
    <t>A Funai (Fundação Nacional do Índio) de fato distribuiu cerca de 340 mil cestas básicas a comunidades indígenas. Mas a declaração do presidente é IMPRECISA, porque, diferentemente do que sugere, tal distribuição não ocorreu apenas entre os dias 19 e 25 de julho, mas desde que foi decretada a pandemia do novo coronavírus, em março.</t>
  </si>
  <si>
    <t>[Mais divulgações diárias das ações do governo do Brasil (na última semana)] B. Suspensão de pagamentos de empréstimos de 28 mil empresas, preservando 2,5 milhões de empregos;</t>
  </si>
  <si>
    <t>https://www.aosfatos.org/todas-as-declara%C3%A7%C3%B5es-de-bolsonaro/2953/</t>
  </si>
  <si>
    <t>A afirmação é IMPRECISA, porque não especifica que os dados sobre suspensão de pagamentos de empréstimos ao BNDES (Banco Nacional de Desenvolvimento Econômico e Social) são acumulados desde o início da pandemia e não se referem especificamente ao período de 19 a 25 de julho, como aponta o presidente em sua postagem. De acordo com o banco, já foram suspendidos pagamentos de 77 mil contratos, que totalizam R$ 12 milhões, e beneficiam 28 mil empresas. Essas empresas, segundo estimativas do banco, empregam cerca de 2,5 milhões de pessoas.</t>
  </si>
  <si>
    <t>[Mais divulgações diárias das ações do governo do Brasil (na última semana)] A. Megaoperação do Ministério a Infraestrutura para trazer 240 milhões de EPIs ao Brasil concluída com êxito;</t>
  </si>
  <si>
    <t>https://www.aosfatos.org/todas-as-declara%C3%A7%C3%B5es-de-bolsonaro/2952/</t>
  </si>
  <si>
    <t>A declaração de Bolsonaro é IMPRECISA, porque não especifica que a operação do Ministério da Infraestrutura que importou cerca de 240 milhões de máscaras cirúrgicas e N95 foi iniciada em maio e que apenas 1 dos 39 voos realizados ocorreu no período de 19 a 25 de julho, indicado pelo presidente na postagem. A última viagem, feita no dia 19, trouxe de Guangzhou, na China, 3,7 milhões de máscaras N95.</t>
  </si>
  <si>
    <t>- Em Ourinhos/SP, 751 kg de cocaína, avaliado em até R$ 110 milhões de acordo com sua pureza.</t>
  </si>
  <si>
    <t>https://www.aosfatos.org/todas-as-declara%C3%A7%C3%B5es-de-bolsonaro/2941/</t>
  </si>
  <si>
    <t>Bolsonaro faz referência à apreensão de 751 kg de pasta base de cocaína realizada no dia 23 de julho no município de Ourinhos (SP). De acordo com a PRF (Polícia Rodoviária Federal), as drogas estavam escondidas dentro de cilindros de oxigênio. O valor estimado pelo órgão, no entanto, é de R$ 94 milhões, e não R$ 110 milhões, como ressaltou o presidente. A declaração foi, portanto, classificada como IMPRECISA.</t>
  </si>
  <si>
    <t>(...) operações antidrogas [da PRF] resultam cerca de 3x mais efetividade que em 2019.</t>
  </si>
  <si>
    <t>https://www.aosfatos.org/todas-as-declara%C3%A7%C3%B5es-de-bolsonaro/2936/</t>
  </si>
  <si>
    <t>A declaração de Bolsonaro é FALSA. De acordo com dados enviados pela PRF (Polícia Rodoviária Federal) ao Aos Fatos por e-mail, a quantidade de maconha e cocaína apreendida nas estradas foi de 147 toneladas no primeiro semestre de 2019 para 330 toneladas no mesmo período de 2020 – o que representa pouco mais que o dobro (aumento de 120%), não três vezes mais, como afirma Bolsonaro.</t>
  </si>
  <si>
    <t>2- Dia do Policial Rodoviário Federal: cerca de R$110 milhões de apreensão de cocaína em um dia (...)</t>
  </si>
  <si>
    <t>https://www.aosfatos.org/todas-as-declara%C3%A7%C3%B5es-de-bolsonaro/2935/</t>
  </si>
  <si>
    <t>E interpretação de texto também: na casa de 70% não consegue interpretar um texto. Lê o segundo parágrafo não entende o que leu no primeiro.</t>
  </si>
  <si>
    <t>https://www.aosfatos.org/todas-as-declara%C3%A7%C3%B5es-de-bolsonaro/2934/</t>
  </si>
  <si>
    <t>De acordo com a avaliação mais recente do Pisa (Programa Internacional de Avaliação dos Estudantes), de 2018, 50,1% dos estudantes brasileiros têm habilidades de nível 2 ou superior em leitura. De acordo com os critérios da prova, os alunos de nível 2 têm a capacidade de "identificar a ideia principal em um texto de tamanho moderado. Eles conseguem entender as relações ou interpretar o significado em uma parte específica do texto quando a informação não é destacada, produzindo inferências básicas e/ou quando o(s) texto(s) inclui(em) alguma informação distratora". A descrição se encaixa na colocação do presidente Jair Bolsonaro sobre a capacidade dos estudantes de estabelecer relações entre dois parágrafos de um texto. Como o número de estudantes abaixo desse nível de proficiência é de 49,9%, e não 70%, como afirma o presidente, a declaração foi considerada EXAGERADA.</t>
  </si>
  <si>
    <t>E dava nesse projeto a liberdade do pessoal [de fiscalização] entrar na residência [para verificar se um cidadão estaria cumprindo a determinação do uso de máscaras].</t>
  </si>
  <si>
    <t>https://www.aosfatos.org/todas-as-declara%C3%A7%C3%B5es-de-bolsonaro/2928/</t>
  </si>
  <si>
    <t>Bolsonaro se refere ao projeto de lei 1562/2020, aprovado pelo Congresso e sancionado no dia 3 de julho, que dispõe sobre o uso de máscaras em "espaços públicos e privados" durante a pandemia de Covid-19. Transformado na lei 14.019/2020, o projeto teve, de fato, vários de seus dispositivos vetados, incluindo um que estabelecia a obrigação de uso do equipamento em "estabelecimentos comerciais e industriais, templos religiosos, estabelecimentos de ensino e demais locais fechados em que haja reunião de pessoas". Diferentemente do que o presidente afirma, no entanto, esse trecho não se referia ao uso de máscaras dentro de casa, mas a espaços públicos ou locais privados acessíveis ao público (como lojas e igrejas). De acordo com texto publicado no site da Câmara dos Deputados, "o dispositivo 'demais locais fechados' deve ser, como enunciado pelo projeto, espaço privado acessível ao público, nunca domicílios". Ainda segundo o texto, "a garantia constitucional de inviolabilidade de domicílio não pode, em nenhuma hipótese, ser afastada por lei ordinária". Por isso, a declaração foi classificada como FALSA.</t>
  </si>
  <si>
    <t>02.jul, 09.jul, 23.jul.</t>
  </si>
  <si>
    <t>Os informais, que são quase 40 milhões, quase todos perderam uma totalidade da sua renda.</t>
  </si>
  <si>
    <t>https://www.aosfatos.org/todas-as-declara%C3%A7%C3%B5es-de-bolsonaro/2922/</t>
  </si>
  <si>
    <t>Com a pandemia, a renda média dos trabalhadores informais passou a corresponder a 60% do valor recebido habitualmente em maio, segundo estudo do Ipea (Instituto de Pesquisa Econômica Aplicada). A análise mostra ainda que, nos meses anteriores, a renda desses trabalhadores ficou praticamente estável. O estudo é baseado em dados da última Pnad (Pesquisa Nacional por Amostra de Domicílios) contínua do IBGE (Instituto Brasileiro de Geografia e Estatística) e mostra que Bolsonaro superestimou a queda. Sua declaração, portanto, é FALSA.</t>
  </si>
  <si>
    <t>O Fundeb, nós apoiamos.</t>
  </si>
  <si>
    <t>https://www.aosfatos.org/todas-as-declara%C3%A7%C3%B5es-de-bolsonaro/2919/</t>
  </si>
  <si>
    <t>A declaração foi considerada IMPRECISA, porque a aprovação da PEC 15/2015, que instituiu de forma permanente o Fundeb (Fundo de Desenvolvimento da Educação Básica), nos termos acordados pela Câmara dos Deputados, foi considerada uma derrota ao governo. Em discussões com o presidente da Casa, Rodrigo Maia (DEM-RJ), e a relatora do projeto, Dorinha Seabra (DEM-TO), o ministro da Secretaria de Governo, Luiz Eduardo Ramos, tentou instituir uma complementação de 22% dos recursos do fundo por parte da União, com 4% destinados à primeira infância. A proposta, no entanto, não foi atendida, e a complementação foi fechada em 23%. Outra discordância entre parlamentares e Executivo era a intenção do governo de determinar a validade da PEC a partir de 2022, o que deixaria um vácuo ao longo de 2021, já que o Fundeb, nos termos atuais, tem validade até o dia 31 de dezembro de 2020. O governo também não conseguiu passar a possibilidade de uso das verbas do fundo para o pagamento de aposentados e pensionistas.</t>
  </si>
  <si>
    <t>A proposta inicial [da PEC que altera as regras do Fundeb] começou há três anos atrás.</t>
  </si>
  <si>
    <t>https://www.aosfatos.org/todas-as-declara%C3%A7%C3%B5es-de-bolsonaro/2916/</t>
  </si>
  <si>
    <t xml:space="preserve">A declaração de Bolsonaro é IMPRECISA, já que a PEC 15, que propõe alterações ao Fundeb (Fundo de Manutenção e Desenvolvimento da Educação Básica) foi apresentada em 2015 pela então deputada federal Raquel Muniz (PSC-MG). </t>
  </si>
  <si>
    <t>No ínicio do século passado tínhamos 10% das florestas do mundo, hoje temos 30%. Não é porque foi plantado mais árvores no Brasil. É que em outros países houve mais desmatamento.</t>
  </si>
  <si>
    <t>https://www.aosfatos.org/todas-as-declara%C3%A7%C3%B5es-de-bolsonaro/2915/</t>
  </si>
  <si>
    <t>A declaração de Bolsonaro é FALSA. Os dados apresentados pelo presidente não condizem com os presentes no relatório State of the World's Forests (situação das florestas no mundo), publicado anualmente pela FAO (Organização das Nações Unidas para Alimentação e Agricultura). O documento mais recente, publicado neste ano, mostra que o Brasil abriga, na verdade, 12,2% da área total de florestas no mundo, e não 30%. O país perde para a Rússia, responsável por 20,1% das áreas florestais do planeta. Em relatório publicado em 1995, os dois países também ocupavam o topo do ranking, mas com porcentagens de participação um pouco maiores: o Brasil abrigava 15,9% das áreas florestais e a Rússia, 22,1%.</t>
  </si>
  <si>
    <t>Se for somado nos últimos 20 anos todas as áreas que foram desmatadas na Amazônia, você desmatou a América do Sul todinha. Porque tem área que é desmatada novamente porque é permitido desmatar naquela área.</t>
  </si>
  <si>
    <t>https://www.aosfatos.org/todas-as-declara%C3%A7%C3%B5es-de-bolsonaro/2913/</t>
  </si>
  <si>
    <t>A declaração de Bolsonaro é FALSA. De acordo com o Prodes, projeto do Inpe (Instituto Nacional de Pesquisas Espaciais) que monitora o desmatamento da Amazônia, foram devastados, entre 1998 — início da série histórica — e 2019, 446 mil km² da região. De acordo com o IBGE (Instituto Brasileiro de Geografia e Estatística), a área total da Amazônia Legal é de 5 milhões de km². Isso significa que, ao longo dos últimos 21 anos, foram desmatados 8,9% da área total da floresta. Isso torna a declaração de Bolsonaro FALSA.</t>
  </si>
  <si>
    <t>O tamanho da Amazônia é maior que a Europa toda.</t>
  </si>
  <si>
    <t>https://www.aosfatos.org/todas-as-declara%C3%A7%C3%B5es-de-bolsonaro/2910/</t>
  </si>
  <si>
    <t>Bolsonaro volta a cometer um erro recorrente em seu discurso em 2019. Segundo o Ministério do Meio Ambiente, o bioma ocupa 4,2 milhões de km² do território brasileiro. Já a Europa tem o dobro de tamanho: 10,1 milhões de km². O dado mais próximo ao citado pelo presidente é a área total da União Europeia, que ainda é um pouco mais extensa que a Amazônia: 4,4 milhões de km².</t>
  </si>
  <si>
    <t>22.ago, 24.ago, 29.ago.</t>
  </si>
  <si>
    <t xml:space="preserve">A floresta [Amazônica] não pega fogo. </t>
  </si>
  <si>
    <t>https://www.aosfatos.org/todas-as-declara%C3%A7%C3%B5es-de-bolsonaro/2909/</t>
  </si>
  <si>
    <t>A afirmação de Bolsonaro é FALSA. Por mais que a Floresta Amazônica seja úmida, isso não impede que ela entre em combustão caso seja incendiada pela ação humana. Em entrevista à BBC Brasil, a pesquisadora brasileira Erika Berenguer, que atua nas universidades britânicas de Oxford e de Lancaster, afirmou que a atuação predatória do ser humano é a única forma de incendiar a floresta, que não queimaria naturalmente pelo fato de ser ultraúmida. Segundo afirma a pesquisadora e mostram dados da ONG Ipam e da Nasa, agência espacial americana, as queimadas que atingiram a região em 2019, por exemplo, foram de fato causadas pelo homem, em especial por meio do desmatamento. No processo, a vegetação é derrubada, colocada ao sol para secar e, então, queimada para a limpeza da área. Por ter uma estrutura naturalmente pouco adaptada ao fogo, com troncos de casca fina, por exemplo, as árvores geralmente não resistem e se transformam em cinza.</t>
  </si>
  <si>
    <t>Na região amazônica não tem nada vermelho [nenhum foco de incêndio na imagem de satélites da Nasa].</t>
  </si>
  <si>
    <t>https://www.aosfatos.org/todas-as-declara%C3%A7%C3%B5es-de-bolsonaro/2908/</t>
  </si>
  <si>
    <t>Durante sua fala, Bolsonaro mostrou uma imagem retirada da ferramenta de monitoramento de incêndios Firms (Fire Information for Resource Management System), da Nasa, para argumentar que não havia queimada na Amazônia. No entanto, no dia 23 de julho, mesmo dia da live, em consulta ao mesmo sistema, é possível identificar focos de incêndio na região. O número de pontos aumenta ainda mais de selecionarmos o aculumado na semana ou no mês. Além da ferramenta da Nasa, outro monitoramento que indica a existência de focos de incêndio na região é o Programa Queimadas do Inpe (Instituto Nacional de Pesquisas Espaciais). Até o dia 23 de julho, foram detectados mais de 2.800 focos ativos de incêndio no bioma amazônico.</t>
  </si>
  <si>
    <t>Em geral foi as nossas Forças Aéreas com C-130 que combateram o incêndio na Serra da Mantiqueira.</t>
  </si>
  <si>
    <t>https://www.aosfatos.org/todas-as-declara%C3%A7%C3%B5es-de-bolsonaro/2907/</t>
  </si>
  <si>
    <t>De fato, as Forças Armadas contribuíram no combate aos incêndios na Área de Proteção Ambiental da Serra da Mantiqueira entre São Paulo e Minas Gerais usando helicópteros e um avião C-130 Hércules. Entretanto, a declaração foi classificada como IMPRECISA, pois brigadistas do Instituto Chico Mendes de Conservação da Biodiversidade (ICMBio) e bombeiros dos dois estados também contribuíram para cessar os incêndios.</t>
  </si>
  <si>
    <t>Não é porque não existe comprovação científica [da eficácia da hidroxicloroquina no combate ao novo coronavírus] não é recomendado e não é recomendado também. Nem é e nem não é também. Tá em estudo ainda.</t>
  </si>
  <si>
    <t>https://www.aosfatos.org/todas-as-declara%C3%A7%C3%B5es-de-bolsonaro/2905/</t>
  </si>
  <si>
    <t>Levando em conta esses dois meses, junho e julho, e os dois meses do ano passado praticamente triplicou a apreensão de drogas pela polícia federal.</t>
  </si>
  <si>
    <t>https://www.aosfatos.org/todas-as-declara%C3%A7%C3%B5es-de-bolsonaro/2901/</t>
  </si>
  <si>
    <t>- FUNDO NACIONAL de DESENVOLVIMENTO da EDUCAÇÃO (...) Transformamos o FUNDEB em PERMANENTE, aumentamos os RECURSOS e o colocamos na CONSTITUIÇÃO.</t>
  </si>
  <si>
    <t>https://www.aosfatos.org/todas-as-declara%C3%A7%C3%B5es-de-bolsonaro/2892/</t>
  </si>
  <si>
    <t xml:space="preserve">A declaração foi classificada como FALSA, porque a PEC 15/2015, que torna o Fundeb permanente, sequer foi proposta pelo governo Bolsonaro e ainda precisa ser aprovada pelo Senado para entrar em vigor. Além disso, em nenhum momento o atual governo facilitou a aprovação da medida. Pelas regras atuais, o Fundeb (Fundo de Manutenção e Desenvolvimento da Educação Básica e de Valorização dos Profissionais da Educação), principal mecanismo de financiamento da educação básica no país criado em 2007, deixa de existir em 2020. A PEC aprovada no dia 21 de julho pela Câmara tramita desde 2015 e não apenas o torna permanente como aumenta a participação federal no fundo de 10% para 23%. O Ministério da Educação e a equipe econômica de Bolsonaro advogavam para que esse aumento fosse para, no máximo, 15%. Em fevereiro, o governo chegou a defender que o fundo fosse postergado, mas com uma nova data de vencimento, ou seja, não seria tornado permanente. Dois dias antes da votação da PEC na Câmara, o governo também sugeriu que o Fundeb voltasse a vigorar apenas em 2022, deixando 2021 descoberto. Por fim, o secretário de Governo, Luiz Eduardo Ramos, ainda tentou adiar a votação com a justificativa de que o novo ministro da Educação, Milton Ribeiro, precisava participar das negociações. </t>
  </si>
  <si>
    <t>Hoje a AMB recomendou que fosse usado esse medicamento [cloroquina] para combater o vírus em fase inicial.</t>
  </si>
  <si>
    <t>https://www.aosfatos.org/todas-as-declara%C3%A7%C3%B5es-de-bolsonaro/2891/</t>
  </si>
  <si>
    <t>A declaração é FALSA, porque a AMB (Associação Médica Brasileira) não recomendou o uso da hidroxicloroquina na fase inicial da Covid-19. Na verdade, a entidade divulgou uma nota no dia 19 de julho na qual defende a autonomia dos médicos para prescreverem o medicamento mesmo que não haja comprovação científica de sua eficácia contra a doença. Segundo a associação, a discussão sobre a droga foi "politizada" e os estudos ainda seriam inconclusivos. "É importante lembrar que o uso off label de medicamentos é consagrado na medicina, desde que haja clara concordância do paciente. E que, sem a prática do off label, diversas doenças ainda estariam sem tratamento. Não se trata de apologia a este ou àquele fármaco. Trata-se de respeito aos padrões éticos e científicos construídos ao longo dos séculos", diz a nota da AMB.</t>
  </si>
  <si>
    <t>Não existe comprovação científica de que ela [a hidroxicloroquina] seja eficaz. Mas também não existe o contrário, que não seja eficaz.</t>
  </si>
  <si>
    <t>https://www.aosfatos.org/todas-as-declara%C3%A7%C3%B5es-de-bolsonaro/2890/</t>
  </si>
  <si>
    <t>Pelo que eu sei, ninguém morreu por falta de EPI ou respirador [no Brasil]</t>
  </si>
  <si>
    <t>https://www.aosfatos.org/todas-as-declara%C3%A7%C3%B5es-de-bolsonaro/2889/</t>
  </si>
  <si>
    <t>Diferentemente do que Bolsonaro sugere, houve, sim, relatos de mortes por falta de respiradores no Brasil. Uma reportagem da BBC Brasil publicada no dia 15 de maio, por exemplo, trouxe depoimentos de médicos pernambucanos que disseram ter precisado escolher apenas um paciente entre dois para entubar. Outro caso relatado no texto foi o de um paciente que chegou à UPA em estado grave, mas, por falta de respirador, morreu na frente dos médicos. Além dos relatos, alguns estados sofrem ou já sofreram com a lotação de UTIs. Em Pernambuco, o Conselho de Medicina chegou a adotar uma escala de prioridade para definir qual paciente teria acesso aos leitos de UTI. Já Roraima, por causa da falta de leitos, chegou a anunciar que pacientes infectados seriam transferidos para o estado do Amazonas.</t>
  </si>
  <si>
    <t>O novo ministro [da Saúde francês] que assumiu disse que se houver uma segunda onda não haverá lockdown.</t>
  </si>
  <si>
    <t>https://www.aosfatos.org/todas-as-declara%C3%A7%C3%B5es-de-bolsonaro/2888/</t>
  </si>
  <si>
    <t>A declaração de Bolsonaro é IMPRECISA, já que a fala atribuída ao ministro da Saúde francês, Oliver Verán, foi dita na verdade pelo primeiro-ministro do país, Jean Castex, que assumiu o cargo no dia 3 de julho. Poucos dias após ser empossado, Castex disse que tinha como objetivo preparar a França contra uma possível segunda onda de Covid-19, mas que não haveria outro lockdown, porque o país teria aprendido que as consequências econômicas e humanas da medida "são desastrosas". Atual ocupante da pasta da Saúde, Oliver Verán não tomou posse recentemente, como sugere Bolsonaro. Ele está no cargo desde fevereiro deste ano.</t>
  </si>
  <si>
    <t>Na França, o Macron trocou o ministro da Saúde, ele viu que fez coisa errada e já assumiu os seus erros.</t>
  </si>
  <si>
    <t>https://www.aosfatos.org/todas-as-declara%C3%A7%C3%B5es-de-bolsonaro/2887/</t>
  </si>
  <si>
    <t>A declaração de Bolsonaro é FALSA. O ministro da Saúde da França, OIivier Verán, foi nomeado no dia 16 de fevereiro deste ano para substituir Agnés Buzyn, que renunciou ao cargo para se candidatar à prefeitura de Paris. Até o momento, Verán segue no comando da pasta.</t>
  </si>
  <si>
    <t>Todas as decisões passaram a ser privativas e exclusivas de governadores e prefeitos.</t>
  </si>
  <si>
    <t>https://www.aosfatos.org/todas-as-declara%C3%A7%C3%B5es-de-bolsonaro/2886/</t>
  </si>
  <si>
    <t>Trocamos a diretoria [do Porto de Santos] tem 4 meses e tá batendo recorde de exportação de grãos.</t>
  </si>
  <si>
    <t>https://www.aosfatos.org/todas-as-declara%C3%A7%C3%B5es-de-bolsonaro/2883/</t>
  </si>
  <si>
    <t>A declaração de Bolsonaro foi classificada como FALSA, pois os recordes de exportação do Porto de Santos tiveram início antes de os novos diretores assumirem e, portanto, não podem ser relacionados. Junho foi o quinto mês consecutivo no qual o porto teve crescimento nas movimentações em comparação com o mesmo período de 2019. A soja aumentou 27%, mas a liderança é do açúcar, que cresceu 40% nos embarques. Por fim, o oficial da reserva Marcelo Ribeiro de Souza foi eleito para a diretoria de Operações do porto somente no fim de março, e Fernando Biral assumiu o cargo de diretor-presidente no fim de abril.</t>
  </si>
  <si>
    <t>Bahia, se eu não me engano, tava com decreto proibindo [a cloroquina]. Olha que ponto nós chegamos. Tem doutor governador por aí, né. Proibindo sem apresentar alternativa.</t>
  </si>
  <si>
    <t>https://www.aosfatos.org/todas-as-declara%C3%A7%C3%B5es-de-bolsonaro/2880/</t>
  </si>
  <si>
    <t>O uso da cloroquina foi autorizado na Bahia para o tratamento de Covid-19 em abril e, até então, não houve um decreto que revogasse a medida. O que ocorreu foi que o governador Rui Costa (PT) disse em um vídeo publicado em sua conta no Twitter que não há estudos que comprovem a eficácia do medicamento para combater a Covid-19, mas que não tinha opinião formada sobre o seu uso por não ser médico nem cientista. Costa também criticou uma politização do debate a respeito da cloroquina.</t>
  </si>
  <si>
    <t>(...) não tô fazendo propaganda [da cloroquina].</t>
  </si>
  <si>
    <t>https://www.aosfatos.org/todas-as-declara%C3%A7%C3%B5es-de-bolsonaro/2879/</t>
  </si>
  <si>
    <t xml:space="preserve">A declaração é CONTRADITÓRIA, já que Bolsonaro já afirmou diversas vezes que não há nenhuma alternativa à hidroxicloroquina no tratamento da Covid-19 e citou supostos relatos, como o dele, de pessoas que teriam apresentado melhoras dos sintomas um dia após tomar o medicamento. Apesar de negar, o presidente já defendeu publicamente que as pessoas pedissem o medicamento a seus médicos e chegou até a sugerir que seus apoiadores tomariam o remédio, ao contrário da oposição, que estaria esperando a comprovação da eficácia. No dia 20 de maio, ao assinar protocolo que ampliava as diretrizes de uso da droga no tratamento, por exemplo, Bolsonaro disse que "quem é de direita toma cloroquina, que é de esquerda, tubaína". Em outro momento, no dia 23 de maio, Bolsonaro sugeriu que ela seria a única opção de tratamento da doença: "ou você toma cloroquina ou não tem nada". No dia 9 de julho, após ser diagnosticado com Covid-19, o presidente, ao contar como recebeu o resultado, disse que "por volta das 17h tomei um comprimido da cloroquina, um direito meu, devidamente orientado pelo médico, recomendo que faça o mesmo caso sinta sintomas". </t>
  </si>
  <si>
    <t>Pessoal fala que não tem comprovação científica [a cloroquina], mas também não tem o contrário. Então quem quiser toma, quem não quiser não toma.</t>
  </si>
  <si>
    <t>https://www.aosfatos.org/todas-as-declara%C3%A7%C3%B5es-de-bolsonaro/2878/</t>
  </si>
  <si>
    <t>Estamos começando a pagar agora a 4ª parcela do auxílio emergencial.</t>
  </si>
  <si>
    <t>https://www.aosfatos.org/todas-as-declara%C3%A7%C3%B5es-de-bolsonaro/2876/</t>
  </si>
  <si>
    <t>A declaração de Bolsonaro é FALSA porque o depósito da quarta parcela do auxílio emergencial só começa em 20 de julho para os beneficiários do Bolsa Família e no dia 22 para os demais inscritos, segundo anúncio do governo. O benefício segue dois calendários diferentes: primeiro, são feitos depósitos em uma conta digital, que só pode ser usada para o pagamento de boletos e a realização de compras online. Depois, é liberado o saque em dinheiro de acordo com o mês do aniversário de beneficiários.</t>
  </si>
  <si>
    <t>09.jul, 16.jul, 18.jul.</t>
  </si>
  <si>
    <t>[A área demarcada como terra indígena] Equivale a uma área aproximadamente da região Sudeste.</t>
  </si>
  <si>
    <t>https://www.aosfatos.org/todas-as-declara%C3%A7%C3%B5es-de-bolsonaro/2833/</t>
  </si>
  <si>
    <t>O gasto com carro-pipa é quase R$ 1 bilhão por ano.</t>
  </si>
  <si>
    <t>https://www.aosfatos.org/todas-as-declara%C3%A7%C3%B5es-de-bolsonaro/2873/</t>
  </si>
  <si>
    <t>Agora tá dentro da Amazônia Legal, tá ali o Pará, que é responsável por 40% das queimadas.</t>
  </si>
  <si>
    <t>https://www.aosfatos.org/todas-as-declara%C3%A7%C3%B5es-de-bolsonaro/2869/</t>
  </si>
  <si>
    <t>De acordo com dados do Programa Queimadas do Inpe (Instituto Nacional de Pesquisas Espaciais), o Pará foi responsável por 24,8% dos focos de incêndio registrados na Amazônia Legal entre os dias 1º de janeiro e 31 de julho deste ano. Por isso, a declaração do presidente foi classificada como FALSA. O estado que mais concentra pontos de queimada neste ano é o Mato Grosso, com 36% do total de focos de incêndio.</t>
  </si>
  <si>
    <t>A floresta nossa é úmida. Não pega fogo. Pega fogo na periferia.</t>
  </si>
  <si>
    <t>https://www.aosfatos.org/todas-as-declara%C3%A7%C3%B5es-de-bolsonaro/2868/</t>
  </si>
  <si>
    <t>A afirmação de Bolsonaro é FALSA. Por mais que a Floresta Amazônica seja úmida, isso não impede que ela entre em combustão caso seja incendiada pela ação humana. Em entrevista à BBC Brasil, a pesquisadora brasileira Erika Berenguer, que atua nas universidades britânicas de Oxford e de Lancaster, afirmou que a atuação predatória do ser humano é a única forma de incendiar a floresta, que não queimaria naturalmente pelo fato de ser ultraúmida. Segundo afirma a pesquisadora e mostram dados da ONG Ipam e da Nasa, agência espacial americana, as queimadas que atingiram a região no ano passado foram de fato causadas pelo homem, em especial por meio do desmatamento. No processo, a vegetação é derrubada, colocada ao sol para secar e, então, queimada para a limpeza da área. Por ter uma estrutura naturalmente pouco adaptada ao fogo, com troncos de casca fina, por exemplo, as árvores geralmente não resistem e se transformam em cinza.</t>
  </si>
  <si>
    <t xml:space="preserve">Se você pegar o desmatamento nos últimos 20 anos da Amazônia, você já desmatou o Brasil inteiro. </t>
  </si>
  <si>
    <t>https://www.aosfatos.org/todas-as-declara%C3%A7%C3%B5es-de-bolsonaro/2866/</t>
  </si>
  <si>
    <t>A declaração de Bolsonaro é FALSA. De acordo com o Prodes, projeto do Inpe (Instituto Nacional de Pesquisas Espaciais) que monitora o desmatamento da Amazônia, foram devastados, entre 1998 — início da série histórica — e 2019, 446 mil km² da região. De acordo com o IBGE (Instituto Brasileiro de Geografia e Estatística), a área total da Amazônia Legal é de 5 milhões de km². Isso significa que, ao longo dos últimos 21 anos, foram desmatados o equivalente a 8,9% da área total da floresta. Já o Brasil tem 8,5 milhões de km².</t>
  </si>
  <si>
    <t>Na região amazônica, o cara tem uma fazenda, por exemplo, de 1000 hectares. 80%, 800 hectares, não pode mexer nela. Ele pode mexer em 200 hectares. E ali, se ele desmata todo ano, não tem problema nenhum.</t>
  </si>
  <si>
    <t>https://www.aosfatos.org/todas-as-declara%C3%A7%C3%B5es-de-bolsonaro/2865/</t>
  </si>
  <si>
    <t>A declaração de Bolsonaro é IMPRECISA porque, de acordo com o Código Florestal Brasileiro (lei nº 12.651/2012), o que determina a porcentagem da terra de reserva legal é o local onde a propriedade está situada. Segundo o artigo 12 do texto, o imóvel rural localizado na Amazônia Legal deve manter protegido 80% do território quando situado em área de florestas, 35% quando em área de cerrado e 20% quando situado em área de campos gerais. Além disso, no caso de propriedades em florestas, o poder público poderá reduzir a reserva legal para até 50% caso o município tenha mais de 50% da área ocupada por unidades de conservação.</t>
  </si>
  <si>
    <t>Tem um projeto no Senado permitindo que os municípios vendam suas terras para outros países até o equivalente a 40% de sua área.</t>
  </si>
  <si>
    <t>https://www.aosfatos.org/todas-as-declara%C3%A7%C3%B5es-de-bolsonaro/2864/</t>
  </si>
  <si>
    <t>O PL 2.963/2019, que facilita a aquisição de terras brasileiras por pessoas físicas e jurídicas estrangeiras, de fato está em tramitação no Senado. Porém proporção de terra que pode ser vendida, segundo o texto, é diferente da citada pelo presidente, por isso a sua fala foi considerada FALSA. De acordo com o projeto, que ainda deve passar pela CCJ (Comissão de Constituição e Justiça) antes de entrar em votação, "a soma das áreas rurais pertencentes e arrendadas a pessoas estrangeiras não poderá ultrapassar a um quarto da superfície dos municípios onde se situem", ou seja, 25%. O dado de 40% se refere ao limite fixado para a aquisição por parte de proprietários de uma mesma nacionalidade dentro dessa área máxima estipulada pelo texto.</t>
  </si>
  <si>
    <t>Se gastou hoje em dia com tudo isso, somando tudo, quase R$ 1 trilhão.</t>
  </si>
  <si>
    <t>https://www.aosfatos.org/todas-as-declara%C3%A7%C3%B5es-de-bolsonaro/2861/</t>
  </si>
  <si>
    <t>O valor gasto até 17 de julho pelo governo federal em ações de combate à Covid-19 é de R$ 237,3 bilhões, ou seja,20% da cifra mencionada por Bolsonaro, segundo o monitoramento do Tesouro Nacional. A declaração do presidente, portanto, é FALSA. O número anunciado por Bolsonaro também é muito superior ao total previsto no orçamento para enfrentar a pandemia do novo coronavírus, que, segundo o Tesouro Nacional, é de R$ 509,3 bilhões, pouco mais da metade do mencionado por Bolsonaro. O monitoramento do Tesouro Nacional usa os dados do Siafi (Sistema Integrado de Administração Financeira do Governo Federal) que reúne as informações de todas execução do orçamento federal.</t>
  </si>
  <si>
    <t>E todo mundo sabia disso, mas não era divulgado, que 80% da população, uma vez contraindo o vírus, nem ia saber que contraiu, tendo em vista a idade, sua condição física.</t>
  </si>
  <si>
    <t>https://www.aosfatos.org/todas-as-declara%C3%A7%C3%B5es-de-bolsonaro/2859/</t>
  </si>
  <si>
    <t>A declaração de Bolsonaro é INSUSTENTÁVEL, já que não há estudos conclusivos que permitam aferir qual é a porcentagem real de pacientes com Covid-19 que não apresenta sintomas. De acordo com levantamento recente divulgado pelo Instituto de Pesquisa Scripps a partir de dados americanos, é provável que de 40% a 45% dos infectados não apresentem sintomas. Outras pesquisas, no entanto, conduzidas em outros contextos, mostram dados diferentes. Os dados coletados de pacientes do navio Diamond Princess, isolado durante três meses no Japão após a confirmação de casos de Covid-19 entre os passageiros, mostram que cerca de metade dos contaminados era assintomática. Já uma amostra de 3.000 detentos de quatro estados dos EUA indicou que cerca de 96% eram assintomáticos. Pesquisadores suspeitam que as diferenças possam se dever à idade média dos pacientes analisados. Não há, no entanto, como estabelecer argumentos conclusivos.</t>
  </si>
  <si>
    <t>19.jun, 07.jul, 16.jul.</t>
  </si>
  <si>
    <t>Eu achei que foi um exagero [por parte do STF] nos alijar completamente dessas questões de lockdown.</t>
  </si>
  <si>
    <t>https://www.aosfatos.org/todas-as-declara%C3%A7%C3%B5es-de-bolsonaro/2857/</t>
  </si>
  <si>
    <t>Estamos começando a pagar agora a quarta parcela [do auxílio emergencial].</t>
  </si>
  <si>
    <t>https://www.aosfatos.org/todas-as-declara%C3%A7%C3%B5es-de-bolsonaro/2856/</t>
  </si>
  <si>
    <t>Não fomos procurados por governadores e prefeitos para discustir esse assunto [políticas de isolamento].</t>
  </si>
  <si>
    <t>https://www.aosfatos.org/todas-as-declara%C3%A7%C3%B5es-de-bolsonaro/2855/</t>
  </si>
  <si>
    <t>Diferentemente do que sugere Bolsonaro, o governo federal foi questionado ao menos duas vezes pela Frente Nacional dos Prefeitos a respeito de qual era a recomendação oficial para lidar com a pandemia do novo coronavírus em relação ao distanciamento social e, por isso, a declaração foi considerada FALSA. A entidade, que reúne prefeitos de todo o país, perguntou em ofício enviado em 27 de março se o governo orientava "os entes subnacionais a suspender imediatamente as restrições de convívio social". "Caso positivo, por meio de qual instrumento oficial?", continuou. O questionamento voltou a ser feito três dias depois, também por meio de ofício. Além disso, governadores, como Wilson Witzel (PSC-RJ), também disseram publicamente ter implantado medidas de distanciamento social seguindo orientação do Ministério da Saúde. "Para tomar as medidas severas que tomamos para conter o coronavírus, seguimos orientação da OMS, de Mandetta e do nosso secretário de Saúde, Edmar Santos", escreveu Witzel no Twitter em 26 de março.</t>
  </si>
  <si>
    <t>08.abr, 16.abr, 16.jul.</t>
  </si>
  <si>
    <t>Nós fomos o país que, levando-se em conta obviamente o nosso orçamento, foi o país que mais investiu nessa área.</t>
  </si>
  <si>
    <t>https://www.aosfatos.org/todas-as-declara%C3%A7%C3%B5es-de-bolsonaro/2854/</t>
  </si>
  <si>
    <t>A apresentação intitulada "Análise do Impacto Fiscal das Medidas de Enfrentamento da Covid-19" elaborada pelo Ministério da Economia e publicada no dia 2 de julho desmentem a declaração de Bolsonaro. Segundo o documento, estima-se que o Brasil investiu 7,5% de seu PIB (Produto Interno Bruto) nas medidas de enfrentamento à Covid-19. Esse percentual é mais baixo do que pelo menos oito países listados: Japão (22,1%), Áustria (13%), Suíça (10,4%), Chile (10,4%), Islândia (9,9%), Tailândia (9,6%), Alemanha (9%) e Eslovênia (8,9%).</t>
  </si>
  <si>
    <t>A decisão foi do STF, se eu não me engano foi por unanimidade, que todas as medidas restritivas ficariam exclusivamente sob responsabilidade de governadores e prefeitos.</t>
  </si>
  <si>
    <t>https://www.aosfatos.org/todas-as-declara%C3%A7%C3%B5es-de-bolsonaro/2853/</t>
  </si>
  <si>
    <t>Estamos fazendo duas pontes com o Paraguai.</t>
  </si>
  <si>
    <t>https://www.aosfatos.org/todas-as-declara%C3%A7%C3%B5es-de-bolsonaro/2851/</t>
  </si>
  <si>
    <t>De fato, o Brasil deve ter mais duas pontes ligadas ao Paraguai. O acordo para a construção foi assinado pelos países em 2018, ainda durante o governo do presidente Michel Temer. A ponte que liga Foz do Iguaçu (PR) à cidade paraguaia de Presidente Franco alcançou 22% da construção em junho e deve ficar pronta até 2022. Já a obra da ponte entre Porto Murtinho (MT) e Carmelo Peralta, no Paraguai, ainda não começou, por isso a declaração foi considerada IMPRECISA.</t>
  </si>
  <si>
    <t>Teve um estudo lá em Manaus, eu acho que tá sob investigação, aplicaram uma superdose em quem estava em estado grave. 100% de óbito.</t>
  </si>
  <si>
    <t>https://www.aosfatos.org/todas-as-declara%C3%A7%C3%B5es-de-bolsonaro/2848/</t>
  </si>
  <si>
    <t>O presidente faz referência a um estudo conduzido em Manaus por 28 pesquisadores do grupo CloroCovid-19, formado por membros da Fiocruz, da Universidade Estadual do Amazonas, da Universidade Federal do Amazonas e da Universidade de São Paulo. Na pesquisa, pacientes com quadros graves da doença foram divididos em dois grupos. O primeiro recebeu 450 mg de cloroquina duas vezes no primeiro dia e uma vez nos quatro dias seguintes, o que está dentro das indicações do Ministério da Saúde. O segundo recebeu 600 mg duas vezes por dia, por dez dias, seguindo um protocolo chinês de tratamento e com base em pesquisas in vitro que sugeriam que o remédio tinha potencial antiviral maior em doses mais altas. Após 13 dias, 16 pessoas haviam morrido no grupo que recebeu a dose mais alta (39% dos participantes) e seis no grupo das doses mais baixas (15%), o que levou à interrupção do estudo. É FALSO, portanto, dizer que 100% dos pacientes morreram, como afirmou o presidente.</t>
  </si>
  <si>
    <t>04.jun, 16.jul.</t>
  </si>
  <si>
    <t>Em [caso] grave [de Covid-19] a gente sabe que não funciona [a hidroxicloroquina].</t>
  </si>
  <si>
    <t>https://www.aosfatos.org/todas-as-declara%C3%A7%C3%B5es-de-bolsonaro/2847/</t>
  </si>
  <si>
    <t>Agora, tem que tomar [hidroxicloroquina] no início [dos sintomas].</t>
  </si>
  <si>
    <t>https://www.aosfatos.org/todas-as-declara%C3%A7%C3%B5es-de-bolsonaro/2845/</t>
  </si>
  <si>
    <t>A declaração de Bolsonaro é INSUSTENTÁVEL, porque não há evidências científicas que comprovem que a hidroxicloroquina seja eficaz em qualquer etapa do tratamento de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</si>
  <si>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Por que negar [a hidroxicloroquina]? Não tem outra alternativa.</t>
  </si>
  <si>
    <t>https://www.aosfatos.org/todas-as-declara%C3%A7%C3%B5es-de-bolsonaro/2843/</t>
  </si>
  <si>
    <t>Mas também não tem comprovação científica que não tem comprovação eficaz [a hidroxicloroquina]. Nem que não tem nem que tem.</t>
  </si>
  <si>
    <t>https://www.aosfatos.org/todas-as-declara%C3%A7%C3%B5es-de-bolsonaro/2841/</t>
  </si>
  <si>
    <t>Eu podia ficar quieto, afinal o STF disse que quem decide tudo nessa área [do combate à pandemia] são estados e municípios. E ponto final.</t>
  </si>
  <si>
    <t>https://www.aosfatos.org/todas-as-declara%C3%A7%C3%B5es-de-bolsonaro/2840/</t>
  </si>
  <si>
    <t>Antes do carnaval, o governo federal tinha falado desse problema [do coronavírus], antes do carnaval.</t>
  </si>
  <si>
    <t>https://www.aosfatos.org/todas-as-declara%C3%A7%C3%B5es-de-bolsonaro/2839/</t>
  </si>
  <si>
    <t>Na ocasião, Bolsonaro sugere que, apesar de avisos do governo federal sobre a ameaça de um surto de Covid-19, estados e municípios decidiram realizar eventos de Carnaval, que geraram grandes aglomerações. Por mais que o governo Bolsonaro tenha decretado estado de emergência em saúde pública no dia 3 de fevereiro em razão do novo coronavírus, é IMPRECISO estabelecer uma relação entre a publicação do texto e o carnaval, já que não foi determinada, à época, nenhuma medida de isolamento social. Até aquele dia, o Brasil não tinha registrado casos de Covid-19, e o governo justificou a necessidade da portaria e do projeto de lei como forma de viabilizar a repatriação e o envio para a quarentena dos brasileiros que estavam em Wuhan, na China, então epicentro da doença. Isso porque o estado de emergência facilita o processo de contratação de despesas pelo governo. “Vamos entrar em um nível 3 [emergência em saúde pública] por um ato discricionário do ministro da Saúde, para poder dar as condições de os demais órgãos poderem fazer – por exemplo, como se faz um avião sair daqui e ir até a China e voltar – contratação”, disse o então ministro da Saúde, Luiz Henrique Mandetta, na época, segundo o G1. Na mesma ocasião, uma coletiva de imprensa, ele ainda ressaltou: "a gente vai reconhecer [a emergência] para fins administrativos. A gente vai fazer para poder viabilizar inclusive essa operação [de repatriação], que ela vai denotar gastos".</t>
  </si>
  <si>
    <t>Não sou médico, não recomendo nada pra ninguém.</t>
  </si>
  <si>
    <t>https://www.aosfatos.org/todas-as-declara%C3%A7%C3%B5es-de-bolsonaro/2844/</t>
  </si>
  <si>
    <t>Bolsonaro dá essa declaração logo após dizer que não há nenhuma alternativa à hidroxicloroquina no tratamento da Covid-19 e citar supostos relatos, como o dele, de pessoas que teriam apresentado melhoras dos sintomas um dia após tomar o medicamento. Apesar de negar, o presidente já defendeu publicamente que as pessoas pedissem o medicamento a seus médicos e chegou até a sugerir que seus apoiadores tomariam o remédio, ao contrário da oposição que estaria esperando a comprovação da eficácia. No dia 20 de maio, ao assinar protocolo que ampliava as diretrizes de uso da droga no tratamento, por exemplo, Bolsonaro disse que "quem é de direita toma cloroquina, que é de esquerda, tubaína". Em outro momento, no dia 23 de maio, Bolsonaro sugeriu que ela seria a única opção de tratamento da doença: "ou você toma cloroquina ou não tem nada". No dia 9 de julho, após ser diagnosticado com Covid-19, o presidente, ao contar como recebeu o resultado, disse que "por volta das 17h tomei um comprimido da cloroquina, um direito meu, devidamente orientado pelo médico, recomendo que faça o mesmo caso sinta sintomas". Por isso, a declaração foi considerada CONTRADITÓRIA.</t>
  </si>
  <si>
    <t>Todos dizem, são unânimes, que pelo menos 70% da população vai ser infectado.</t>
  </si>
  <si>
    <t>https://www.aosfatos.org/todas-as-declara%C3%A7%C3%B5es-de-bolsonaro/2838/</t>
  </si>
  <si>
    <t xml:space="preserve">O presidente tem repetido recorrentemente que 70% da população vai inevitavelmente ser infectada pela Covid-19 como argumento para desqualificar a importância de medidas de isolamento. A declaração foi classificada como INSUSTENTÁVEL, porque não é possível determinar qual será o real impacto da disseminação do novo coronavírus e, portanto, tomar decisões no presente com base em uma realidade ainda inconclusa. Projeções de pesquisadores dos Estados Unidos e da Alemanha estimam que entre 40% e 70% das populações destes dois países possam contrair a doença ao longo dos meses de surto O epidemiologista da Universidade de Harvard Marc Lipsitch afirmou à CBS, por exemplo, que a sua estimativa é uma uma projeção matemática e que "saberemos se está correta ou não na medida em que as coisas progredirem". Também não é possível aplicar as mesmas projeções a todos os países, uma vez que possuem aspectos populacionais distintos. </t>
  </si>
  <si>
    <t>26.mar, 29.mar, 02.abr, 03.abr, 09.abr, 16.abr, 20.abr, 23.abr, 28.abr, 30.abr, 07.mai, 11.mai, 14.mai, 19.mai, 21.mai, 22.mai, 01.jun, 09.jun, 25.jun, 16.jul.</t>
  </si>
  <si>
    <t>Estudo americano do governador de Nova york, 85% dos contaminados tavam em casa, foram contaminados por parentes, foram contaminados em casa.</t>
  </si>
  <si>
    <t>https://www.aosfatos.org/todas-as-declara%C3%A7%C3%B5es-de-bolsonaro/2837/</t>
  </si>
  <si>
    <t>Não é verdade que 85% das pessoas com Covid-19 em Nova York se contaminaram em casa. A declaração FALSA, repetida mais uma vez por Bolsonaro para questionar medidas de isolamento social, é baseada numa interpretação errada de uma apresentação do governador de Nova York, Andrew Cuomo, no dia 6 de maio de 2020.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 das com o distanciamento social, você estão ficando longe de pessoas mais velhas?", disse Cuomo.</t>
  </si>
  <si>
    <t>Tem aumentado o número de suicídios pelo desemprego.</t>
  </si>
  <si>
    <t>https://www.aosfatos.org/todas-as-declara%C3%A7%C3%B5es-de-bolsonaro/2835/</t>
  </si>
  <si>
    <t>Não teve desemprego [no setor do agronegócio durante a pandemia]</t>
  </si>
  <si>
    <t>https://www.aosfatos.org/todas-as-declara%C3%A7%C3%B5es-de-bolsonaro/2834/</t>
  </si>
  <si>
    <t>Diferentemente do que afirma Bolsonaro, houve sim variação negativa na população ocupada no setor da agricultura, pecuária, produção florestal, pesca e aquicultura. Segundo a Pnad Contínua (Pesquisa Nacional por Amostra de Domicílios), em 2019 havia 8,5 milhões de ocupados nesse grupo de atividades no trimestre março-abril-maio. Esse número caiu 6,8% em 2020, que registrou 7,9 milhões de pessoas ocupadas no mesmo período. Mesmo se Bolsonaro estiver se referindo ao fechamento de vagas desde o começo da pandemia, uma comparação metodologicamente incorreta, uma vez que não leva em consideração a sazonalidade dos dados, a declaração ainda seria FALSA. No trimestre de dezembro-janeiro-fevereiro, a pesquisa registrou 8,3 milhões de ocupados no grupo de atividades.</t>
  </si>
  <si>
    <t>Hoje, no Brasil, nós temos 14% dos territórios nossos demarcados como terra indígena.</t>
  </si>
  <si>
    <t>https://www.aosfatos.org/todas-as-declara%C3%A7%C3%B5es-de-bolsonaro/2832/</t>
  </si>
  <si>
    <t>A declaração é IMPRECISA.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se somam às áreas já regularizadas as que ainda estão em estudo ou que aguardam a sanção presidencial.</t>
  </si>
  <si>
    <t>Mas apareceu a hidroxicloroquina, a ivermectina e o Annita também [para o tratamento do novo coronavírus].</t>
  </si>
  <si>
    <t>https://www.aosfatos.org/todas-as-declara%C3%A7%C3%B5es-de-bolsonaro/2831/</t>
  </si>
  <si>
    <t>A declaração foi considerada INSUSTENTÁVEL, porque não há evidências científicas que comprovem que a hidroxicloroquina e os antiparasitários nitazoxanida (Annita) e ivermectina sejam eficazes no tratamento da Covid-19, como sugere Bolsonaro. Diferentemente do que afirma o presidente, uma série de estudos já concluiu que a hidroxicloroquina não produz melhora no estado de pacientes com Covid-19. O remédio foi, inclusive, excluído dos testes científicos conduzidos pela OMS (Organização Mundial da Saúde) pela falta de resultados positivos. No caso da ivermectina e da nitazoxanida, mesmo os resultados de estudos feitos em laboratório in vitro têm sido questionados. Uma pesquisa em laboratório feita pela USP (Universidade de São Paulo) mostrou os dois medicamentos matam o novo coronavírus, mas também as células saudáveis — o que, segundo os pesquisadores, indicaria que eles não são promissoras para tratar a doença.</t>
  </si>
  <si>
    <t>09.jul, 15.jul.</t>
  </si>
  <si>
    <t>Sabíamos da potencialidade do vírus.</t>
  </si>
  <si>
    <t>https://www.aosfatos.org/todas-as-declara%C3%A7%C3%B5es-de-bolsonaro/2830/</t>
  </si>
  <si>
    <t>A declaração foi classificada como CONTRADITÓRIA porque, desde o início da pandemia, Bolsonaro minimizou diversas vezes a gravidade da Covid-19 e o seu impacto sanitário. Em 16 de março, por exemplo, pouco depois da confirmação do primeiro caso no país, ele afirmou que a pandemia “não é isso tudo que dizem”. Em entrevista em 20 de março, o presidente classificou a Covid-19 como uma “gripezinha”, palavra que voltaria a usar em pronunciamento em cadeia nacional de rádio e televisão alguns dias mais tarde. No dia 21 de março, Bolsonaro refutou a afirmação do ministro da Saúde de que haveria um colapso no sistema de saúde: “pode ter certeza que para 60% dos brasileiros não será nem uma gripezinha, não será nada, nem tomarão conhecimento”. Em outras ocasiões, Bolsonaro já havia afirmado que a doença seria menos mortal que alguns surtos de gripe, o que não é verdade, como diversos estudos já demonstraram. Durante o mês de abril, o presidente passou a questionar os dados de mortes registradas nos estados, em especial em São Paulo, epicentro da pandemia no país. "Está muito grande para São Paulo. Tem que ver o que está acontecendo aí. Não pode ser um jogo de números para favorecer interesse político", disse. Por fim, o presidente tem minimizado a importância do isolamento social e do achatamento da curva de contágio do vírus, apontado por especialistas no mundo todo como a única possibilidade de diminuir a disseminação descontrolada da doença. Em ao menos 30 ocasiões, como mostra levantamento feito pelo Aos Fatos, o presidente afirmou que o país só se veria livre da doença quando 70% das pessoas fossem infectadas, o que seria inevitável, independentemente dos esforços de autoridades para conter a doença.</t>
  </si>
  <si>
    <t>21.mar, 16.abr, 13.mai, 19.mai, 15.jul.</t>
  </si>
  <si>
    <t>Coincidência ou não, sabemos que não tem nenhuma comprovação científica [a hidroxicloroquina] (...)</t>
  </si>
  <si>
    <t>https://www.aosfatos.org/todas-as-declara%C3%A7%C3%B5es-de-bolsonaro/2827/</t>
  </si>
  <si>
    <t>4- Empresas estatais têm lucro recorde em 2019, informa o @MinEconomia</t>
  </si>
  <si>
    <t>https://www.aosfatos.org/todas-as-declara%C3%A7%C3%B5es-de-bolsonaro/2823/</t>
  </si>
  <si>
    <t>De acordo com o Boletim de Estatais divulgado pelo Ministério da Economia no dia 9 de julho, o lucro líquido das 200 empresas sob o comando do governo foi de R$ 109,1 bilhões em 2019, valor 53% mais alto do que o registrado no ano anterior. Quando analisados os rendimentos apenas das 18 estatais dependentes do Tesouro, no entanto, os números mudam: enquanto em 2018 essas empresas registraram lucro de R$ 1,1 bilhão, no ano passado, tiveram prejuízo de R$ 1,8 bilhão. Por conta disso, a declaração foi considerada IMPRECISA.</t>
  </si>
  <si>
    <t>- Enquanto a esquerda busca meios de descriminalizar a pedofilia, transformando-a em uma mera doença ou opção sexual (...)</t>
  </si>
  <si>
    <t>https://www.aosfatos.org/todas-as-declara%C3%A7%C3%B5es-de-bolsonaro/2819/</t>
  </si>
  <si>
    <t xml:space="preserve">O presidente resgata uma desinformação que circula nas redes ao menos desde 2017 que atribui à esquerda iniciativas de descriminalizar a pedofilia. No entanto, nunca foi apresentado um projeto de lei com esse tipo de conteúdo ao Congresso, nem há qualquer orientação programática de partidos da esquerda ou declarações de políticos neste sentido, por isso, a declaração foi classificada como FALSA. Em 2017, publicações nas redes afirmavam que o então deputado Jean Wyllys (PSOL-RJ) e a deputada Maria do Rosário (PT-RS) iriam propor um projeto para descriminalizar a pedofilia, que passaria a ser tratada como uma doença. Na época, a alegação foi desmentida pelos parlamentares. Durante a campanha eleitoral de 2018, passou a ser disseminado que o candidato petista à Presidência, Fernando Haddad, seria autor de um projeto que legalizaria o sexo com crianças a partir de 12 anos. À época, o Aos Fatos checou que a desinformação fazia referência a uma proposta de alteração do Código Penal que, além de não ter sido sugerida por Haddad, não tinha nenhuma relação com pedofilia. </t>
  </si>
  <si>
    <t>Liberados também, últimos 9km de pista recuperada na BR-364/RO.</t>
  </si>
  <si>
    <t>https://www.aosfatos.org/todas-as-declara%C3%A7%C3%B5es-de-bolsonaro/2815/</t>
  </si>
  <si>
    <t>Apesar de o Ministério da Infraestrutura ter anunciado, no dia 7 de julho, a entrega de mais 9 km restaurados da BR-364/RO, é IMPRECISO afirmar que esses eram os últimos quilômetros a serem recuperados na rodovia. Há ainda obras em andamento entre os km 370 e 380, entre os km 430 e 570 e entre os km 938 e 1.092, na divisa com o estado do Acre.</t>
  </si>
  <si>
    <t>Juntos os programas Pronampe, o Fampe e o Pese já liberaram mais de R$9,71 bilhões em crédito.</t>
  </si>
  <si>
    <t>https://www.aosfatos.org/todas-as-declara%C3%A7%C3%B5es-de-bolsonaro/2812/</t>
  </si>
  <si>
    <t>Foram contratados, na verdade, R$ 17,6 bilhões pelos três programas mencionados pelo presidente — o Fampe (Fundo de Aval às Micro e Pequenas Empresas), o Pese (Programa Emergencial de Suporte a Empregos) e o Pronampe (Programa Nacional de Apoio às Microempresas e Empresas de Pequeno Porte). A declaração, portanto, foi classificada como EXAGERADA. Os dados foram publicados em portal do Ministério da Economia que divulga informações sobre empréstimos a empresas durante a pandemia de Covid-19.</t>
  </si>
  <si>
    <t>Eu não peguei um centavo do fundo partidário.</t>
  </si>
  <si>
    <t>https://www.aosfatos.org/todas-as-declara%C3%A7%C3%B5es-de-bolsonaro/2802/</t>
  </si>
  <si>
    <t>É que nem lá atrás, na Guerra do Pacífico. O soldado chegava ferido, sangrando, precisando de uma transfusão, e não tinha sangue para fazer uma transfusão nele. O que fizeram naquela época? Começaram a injetar, não sei como, água de coco na veia do soldado que tinha perdido muito sangue. E deu certo.</t>
  </si>
  <si>
    <t>https://www.aosfatos.org/todas-as-declara%C3%A7%C3%B5es-de-bolsonaro/2810/</t>
  </si>
  <si>
    <t>Sabemos que nenhum desses remédios aqui [usados para o tratamento da Covid-19], entre aspas, têm comprovação científica.</t>
  </si>
  <si>
    <t>https://www.aosfatos.org/todas-as-declara%C3%A7%C3%B5es-de-bolsonaro/2809/</t>
  </si>
  <si>
    <t>É verdade, como afirma o presidente, que a ação de medicamentos como a cloroquina, a ivermectina e a nitazoxanida contra a Covid-19 não foi comprovada. Porém, esta declaração foi classificada como CONTRADITÓRIA porque, em diversas ocasiões recentes, ele afirmou ou sugeriu que medicamentos, especialmente a cloroquina, seriam eficazes para tratar a infecção. Em uma live do dia 26 de março, por exemplo, Bolsonaro afirmou que a cloroquina e hidroxicloroquina eram benéficas e inofensivas: “A pessoa medicada corretamente [com a hidroxicloroquina], não tem efeito colateral”. No dia seguinte, no Twitter, voltou a defender o uso do medicamento e disse que "temos informações precisas que a cloroquina tem sido usada pelo Brasil com uma grande taxa de sucesso". Em vídeo do dia 23 de maio, ele disse que a cloroquina era a única opção para tratar Covid-19. “Até porque não tem outro que seria remédio [além da cloroquina]. Ou você toma cloroquina ou não toma nada”, afirmou. Não há até hoje comprovação científica de que as drogas citadas por Bolsonaro sejam úteis no tratamento da Covid-19.</t>
  </si>
  <si>
    <t>Aqueles que criticam, pelo menos apresente uma alternativa. Olha, não dá certo a hidroxicloroquina, você tem que tomar a ivermectina ou a Anitta, que é outro que tá muito comentado por aí que são eficazes no tratamento do coronavírus.</t>
  </si>
  <si>
    <t>https://www.aosfatos.org/todas-as-declara%C3%A7%C3%B5es-de-bolsonaro/2807/</t>
  </si>
  <si>
    <t>A declaração foi considerada INSUSTENTÁVEL, porque não há evidências científicas que comprovem que os antiparasitários nitazoxanida (Annita) e ivermectina sirvam contra a Covid-19, como sugere Bolsonaro. A comoção em torno de ambas as drogas começou depois que elas se mostraram eficazes contra o novo coronavírus em estudos in vitro, ou seja, em amostras de laboratório. A primeira foi testada por pesquisadores australianos, a segunda em trabalho anunciado pelo Ministério da Ciência e Tecnologia. No entanto, mesmo os resultados in vitro têm sido questionados por estudos recentes. Dois artigos mostraram, por exemplo, que a concentração de ivermectina no corpo humano não chegaria nos níveis testados pelos pesquisadores australianos nem mesmo com a ingestão de uma dose dez vezes maior do que a recomendada hoje. Outra pesquisa em laboratório, feita pela USP, mostrou que tanto ivermectina quanto a nitazoxanida matam o novo coronavírus, mas também as células saudáveis — o que, segundo os pesquisadores, indicaria que elas não são promissoras para tratar a doença.</t>
  </si>
  <si>
    <t>Me apontem um texto meu de ódio, ou dessas pessoas que tão do meu lado. Apontem uma imagem de ódio no meu Facebook, no dos meus filhos. Não tem nada.</t>
  </si>
  <si>
    <t>https://www.aosfatos.org/todas-as-declara%C3%A7%C3%B5es-de-bolsonaro/2801/</t>
  </si>
  <si>
    <t xml:space="preserve">Ao contrário do que afirma o presidente, há sim registros de discurso de ódio em suas redes sociais e na de seus filhos, por isso a declaração foi considerada FALSA. O vereador Carlos Bolsonaro, por exemplo, já publicou em seu Instagram uma imagem de um homem ensanguentado com um saco na cabeça e os dizeres #elenão, simulando um método de tortura. Além disso, já fez comentários gordofóbicos contra a deputada federal Joice Hasselmann (PSL-SP) e o presidente da Câmara, Rodrigo Maia (DEM-RJ). O deputado federal Eduardo Bolsonaro (PSL-SP) também fez comentários que associavam a parlamentar Joice Hasselmann a uma porca. Eduardo fez, ainda, comentários machistas contra a jornalista Patrícia Campos Mello, a quem acusou de tentar "seduzir fontes" para conseguir informações sobre o governo Bolsonaro. Já o presidente Jair Bolsonaro fez insinuação semelhante em entrevista gravada à porta do Palácio do Planalto que foi reproduzida em suas redes sociais. Em tom de chacota, ele disse que a jornalista "queria um furo. Ela queria dar o furo [risos dele e dos demais]". </t>
  </si>
  <si>
    <t>Começou a pagar essa semana a quarta parcela do auxílio emergencial.</t>
  </si>
  <si>
    <t>https://www.aosfatos.org/todas-as-declara%C3%A7%C3%B5es-de-bolsonaro/2795/</t>
  </si>
  <si>
    <t xml:space="preserve">A declaração de Bolsonaro é FALSA porque o depósito da quarta parcela do auxílio emergencial só começa em 22 de julho, e o de saque, em 25 de julho, segundo anúncio do governo. O benefício segue dois calendários diferentes: primeiro, são feitos depósitos em uma conta digital, que só pode ser usada para o pagamento de boletos e a realização de compras online. Depois, é liberado o saque em dinheiro de acordo com o mês do aniversário de beneficiários. </t>
  </si>
  <si>
    <t>Sem levar em conta por volta de 40 milhões de informais no Brasil (...). Esses, em média, perderam 80% do seu poder aquisitivo.</t>
  </si>
  <si>
    <t>https://www.aosfatos.org/todas-as-declara%C3%A7%C3%B5es-de-bolsonaro/2794/</t>
  </si>
  <si>
    <t>O vírus, quem tem que se proteger? O idoso, no meu caso, 65 anos de idade.</t>
  </si>
  <si>
    <t>https://www.aosfatos.org/todas-as-declara%C3%A7%C3%B5es-de-bolsonaro/2793/</t>
  </si>
  <si>
    <t>Apesar de Bolsonaro realmente integrar um dos grupos de risco da Covid-19 — a idade é apontada como um dos principais complicadores por órgãos de saúde como a OMS (Organização Mundial da Saúde) —, a sua declaração foi considerada CONTRADITÓRIA, porque, em momentos anteriores, o presidente subestimou as possíveis consequências caso contraísse a doença. Em pronunciamento em rede nacional de rádio e televisão no dia 24 de março, ele afirmou que, por seu histórico de atleta, caso fosse contaminado, não precisaria me preocupar. O comportamento do presidente também é contraditório com a sua declaração, uma vez que recorrentemente ele tem tido contato com o público que se aglomera à porta do Planalto, além de circular pelo comércio de Brasília e cidades-satélites. Em diversas ocasiões, Bolsonaro também minimizou a Covid-19, caracterizando-a como um "resfriadinho" ou uma "gripezinha" e comparando sua taxa de mortalidade à de uma gripe comum.</t>
  </si>
  <si>
    <t>21.mai, 07.jul, 09.jul.</t>
  </si>
  <si>
    <t>Por que que tá morrendo menos gente mesmo com a pandemia, levando-se em conta todos os tipos de óbitos, menos gente do que o ano passado?</t>
  </si>
  <si>
    <t>https://www.aosfatos.org/todas-as-declara%C3%A7%C3%B5es-de-bolsonaro/2792/</t>
  </si>
  <si>
    <t>É FALSO que a média diária de mortes no Brasil em 2019 tenha sido maior do que em 2020. A afirmação foi feita pelo jornalista Alexandre Garcia em seu canal do YouTube e repetida por Bolsonaro. No vídeo, Garcia diz ter usado como fonte dados do Registro Civil que constam no Portal da Transparência. No entanto, uma consulta feita por Aos Fatos em 14 de julho mostrou que a média diária de óbitos neste ano (3.614) é superior à de 2019 (3.380 por dia). O erro do jornalista aconteceu por usar, ao invés do número de mortes, a soma de óbitos, nascimentos e casamentos. Em seu canal, ele afirma que foram registradas 4.800.089 mortes nos 12 meses do ano passado (média diária de 13.394) e 2.336.000 em 2020 até 5 de julho (média de 12.559). Os números corretos na data em que a reportagem consultou o Registro Civil eram menores: 1.233.717 óbitos em 2019 e 708.369 neste ano. Já os números totais de eventos (óbitos, nascimentos e casamentos) são próximos dos citados por Garcia: foram 4.898.834 em 2019 e 2.325.517 em 2020.</t>
  </si>
  <si>
    <t>Uma matéria de ontem do jornalista Alexandre Garcia, ele compara números do ano passado e desse ano, números de mortos. Hoje em dia, morre menos gente, em 2020, morre menos gente por dia do que morreu no início do ano passado.</t>
  </si>
  <si>
    <t>https://www.aosfatos.org/todas-as-declara%C3%A7%C3%B5es-de-bolsonaro/2791/</t>
  </si>
  <si>
    <t>Eu não pude opinar sobre essas qurestões por decisão do STF. Então as medidas restritivas são de responsabilidade e de competência exclusivas de governadores e prefeitos.</t>
  </si>
  <si>
    <t>https://www.aosfatos.org/todas-as-declara%C3%A7%C3%B5es-de-bolsonaro/2789/</t>
  </si>
  <si>
    <t>O governo federal fez a sua parte, já que o STF disse claramente lá atrás que as medidas restritivas eram de competência exclusiva de governadores e prefeitos.</t>
  </si>
  <si>
    <t>https://www.aosfatos.org/todas-as-declara%C3%A7%C3%B5es-de-bolsonaro/2787/</t>
  </si>
  <si>
    <t>Como regra, os profissionais da informação não estão usando máscaras.</t>
  </si>
  <si>
    <t>https://www.aosfatos.org/todas-as-declara%C3%A7%C3%B5es-de-bolsonaro/2786/</t>
  </si>
  <si>
    <t>Grandes empresas jornalísticas aderiram à recomendação do Ministério da Saúde sobre uso de máscaras de proteção para evitar a contaminação pelo novo coronavírus. Na edição do dia 3 de abril do Jornal Nacional, os apresentadores informaram que profissionais da TV Globo passariam a usar máscaras dentro e fora da redação como medida preventiva. Em maio, foi a vez de a Record anunciar que seus jornalistas passariam a usar máscaras, inclusive diante das câmeras. No SBT, as máscaras também foram adotadas em gravações em que haja a presença de outras pessoas. Repórteres da Rede TV! que trabalham nas ruas também foram orientados a usar máscaras descartáveis e a adotar outros procedimentos de higiene. A declaração do presidente, portanto, é FALSA.</t>
  </si>
  <si>
    <t>Um dos vetos ele obrigava o uso de máscaras em lugares fechados. Ou seja, aqui, eu poderia, em tese, ser multado por alguém do DF, né, por não estar usando máscara fazendo essa live.</t>
  </si>
  <si>
    <t>https://www.aosfatos.org/todas-as-declara%C3%A7%C3%B5es-de-bolsonaro/2785/</t>
  </si>
  <si>
    <t>Bolsonaro se refere ao Projeto de Lei 1562/2020, aprovado pelo Congresso e sancionado no dia 3 de julho, que dispõe sobre o uso de máscaras em "espaços públicos e privados" durante a pandemia de Covid-19". Transformado na lei 14.019/2020, o projeto teve, de fato, vários de seus dispositivos vetados, incluindo um que estabelecia a obrigação de uso do equipamento em "estabelecimentos comerciais e industriais, templos religiosos, estabelecimentos de ensino e demais locais fechados em que haja reunião de pessoas". Diferentemente do que o presidente afirma, no entanto, esse trecho não se referia ao uso de máscaras dentro de casa, mas a espaços públicos ou locais privados acessíveis ao público (como lojas e igrejas). De acordo com texto publicado no site da Câmara dos Deputados, "o dispositivo 'demais locais fechados' deve ser, como enunciado pelo projeto, espaço privado acessível ao público, nunca domicílios". Ainda segundo o texto, "a garantia constitucional de inviolabilidade de domicílio não pode, em nenhuma hipótese, ser afastada por lei ordinária".</t>
  </si>
  <si>
    <t>[Algumas das principais ações na pandemia]: Mais de R$ 150 bilhões para estados e municípios.</t>
  </si>
  <si>
    <t>https://www.aosfatos.org/todas-as-declara%C3%A7%C3%B5es-de-bolsonaro/2781/</t>
  </si>
  <si>
    <t>A declaração de Bolsonaro é FALSA. De acordo com dados do Teosuro Transparente, estão previstos repasses de R$ 76,2 bilhões a estados e municípios; desse valor, apenas R$ 24,9 bilhões já foram pagos pelo governo. O montante é cerca de 50% menor do que o informado pelo presidente.</t>
  </si>
  <si>
    <t>Em torno de R$ 1 trilhão destinados ou previstos para o combate à pandemia e a suas consequências.</t>
  </si>
  <si>
    <t>https://www.aosfatos.org/todas-as-declara%C3%A7%C3%B5es-de-bolsonaro/2780/</t>
  </si>
  <si>
    <t>O valor gasto até 7 de julho pelo governo federal em ações de combate à Covid-19 é de R$ 212,7 bilhões, ou seja, 20% da cifra mencionada por Bolsonaro, segundo o monitoramento do Tesouro Nacional. A declaração do presidente, portanto, é FALSA. O número anunciado por Bolsonaro também é muito superior ao total previsto no orçamento para enfrentar a pandemia do novo coronavírus, que, segundo o Tesouro Nacional, é de R$ 506,1 bilhões, pouco mais da metade do mencionado. O monitoramento do Tesouro Nacional usa os dados do Siafi (Sistema Integrado de Administração Financeira do Governo Federal), que reúne as informações de todas as execuções do orçamento federal.</t>
  </si>
  <si>
    <t>[Algumas das principais ações na pandemia]: Decreto de Emergência em Saúde em 03/02. (20 dias depois, carnaval aconteceria normalmente em estados e municípios).</t>
  </si>
  <si>
    <t>https://www.aosfatos.org/todas-as-declara%C3%A7%C3%B5es-de-bolsonaro/2778/</t>
  </si>
  <si>
    <t>[1- ALGUMAS AÇÕES DESDE JANEIRO DE 2019.] Redução de queimadas e combate ao desmatamento.</t>
  </si>
  <si>
    <t>https://www.aosfatos.org/todas-as-declara%C3%A7%C3%B5es-de-bolsonaro/2772/</t>
  </si>
  <si>
    <t>A declaração de Bolsonaro é FALSA, já que o ano de 2019 registrou um alto de índice de queimadas e desmatamento, em especial na região Amazônica, o que envolveu a gestão de Jair Bolsonaro em uma crise internacional. Na região da Amazônia Legal, foram registrados 89.176 pontos de queimadas no ano passado, quarto maior valor registrado na década. O mesmo se aplica ao desmatamento. A área com alertas de destruição da floresta aumentou 85% em 2019 em comparação com 2018, de acordo com o Inpe (Instituto Nacional de Pesquisas Espaciais). O desmatamento é apontado, inclusive, como o principal fator para a ocorrência de incêndios na floresta no ano passado.</t>
  </si>
  <si>
    <t>[1- ALGUMAS AÇÕES DESDE JANEIRO DE 2019.] Operação Acolhida: acolhimento aos refugiados do socialismo venezuelano, com toda uma rede de tratamento médico, diplomático e humanitário.</t>
  </si>
  <si>
    <t>https://www.aosfatos.org/todas-as-declara%C3%A7%C3%B5es-de-bolsonaro/2766/</t>
  </si>
  <si>
    <t>Bolsonaro lista a Operação Acolhida, que oferece suporte a cidadãos venezuelanos que decidiram deixar seu país, como uma das ações de seu governo. No entanto, o programa foi criado na gestão do ex-presidente Michel Temer (MDB), em 2018. A gestão atual se limitou a prosseguir com as ações de acolhimento, por isso, a declaração é IMPRECISA. Estima-se que a operação já tenha realizado 889 mil atendimentos na fronteira entre os dois países, regularizado a situação migratória de cerca de 260 mil venezuelanos e emitido cerca de 250 mil CPFs aos imigrantes.</t>
  </si>
  <si>
    <t>[1- ALGUMAS AÇÕES DESDE JANEIRO DE 2019.] Aproximadamente um milhão de empregos em 2019</t>
  </si>
  <si>
    <t>https://www.aosfatos.org/todas-as-declara%C3%A7%C3%B5es-de-bolsonaro/2763/</t>
  </si>
  <si>
    <t>A declaração de Bolsonaro é FALSA. De acordo com dados do Caged (Cadastro Geral de Empregos e Desempregados) o Brasil teve um saldo positivo de 644 mil empregos formais em 2019, não 1 milhão.</t>
  </si>
  <si>
    <t>[1- ALGUMAS AÇÕES DESDE JANEIRO DE 2019. Conclusão de dezenas de obras esperadas havia décadas - para citar alguns exemplos:] duplicação da BR-116 no Rio Grande do Sul.</t>
  </si>
  <si>
    <t>https://www.aosfatos.org/todas-as-declara%C3%A7%C3%B5es-de-bolsonaro/2761/</t>
  </si>
  <si>
    <t>A declaração de Bolsonaro é IMPRECISA, já que as obras de duplicação da BR-116 no Rio Grande do Sul ainda não foram concluídas, diferentemente do que sugere o presidente. No dia 30 de junho, o Ministério da Infraestrutura anunciou a entrega de 9,7 km duplicados, quinto segmento concluído no ano de 2020. Foram concluídos, de acordo com a pasta, 83,7 km da pista, de um total de 211,2 km totais. A expectativa é que as obras terminem até o fim de 2021.</t>
  </si>
  <si>
    <t xml:space="preserve">[1- ALGUMAS AÇÕES DESDE JANEIRO DE 2019.] Conclusão de dezenas de obras esperadas havia décadas - para citar alguns exemplos:] Duplicação da BR-101 em Alagoas </t>
  </si>
  <si>
    <t>https://www.aosfatos.org/todas-as-declara%C3%A7%C3%B5es-de-bolsonaro/2760/</t>
  </si>
  <si>
    <t>A declaração é IMPRECISA, porque, por mais que tenha entregue a maior parte dos lotes de duplicação da BR-101 em Alagoas, o governo federal ainda não concluiu as obras, como sugere Bolsonaro. Em texto publicado no dia 8 de junho deste ano, o governo federal anunciou a entrega de um trecho de seis quilômetros do Lote 4 das obras de duplicação da estrada. De um total de seis lotes, cinco já foram "praticamente concluídos", de acordo com o governo. Na última atualização — feita em 22 de junho — da plataforma do DNIT (Departamento Nacional de Infraestrutura de Transportes) que monitora a situação das rodovias brasileiras, há a sinalização de dois trechos com obras de duplicação: o localizado entre os km 78 e 118,6 e o localizado entre os km 118,6 e 200,9. Há ainda outros trechos com pista simples que não estão em obras: um exemplo é o localizado entre os km 20,5 e 31,2.</t>
  </si>
  <si>
    <t>[1- ALGUMAS AÇÕES DESDE JANEIRO DE 2019.] Conclusão de dezenas de obras esperadas havia décadas - para citar alguns exemplos: a transposição do Rio São Francisco</t>
  </si>
  <si>
    <t>https://www.aosfatos.org/todas-as-declara%C3%A7%C3%B5es-de-bolsonaro/2759/</t>
  </si>
  <si>
    <t>Na sequência de postagens, o presidente apresentava obras concluídas durante sua gestão. É IMPRECISO, no entanto, afirmar que o governo Bolsonaro foi responsável pela transposição do rio São Francisco, já que ele inaugurou apenas um trecho da obra, que permanece incompleta. A transposição foi originalmente dividida em dois eixos: leste, com 217 quilômetros, e norte, com 260 km. As obras começaram em 2007, no segundo mandato do ex-presidente Lula (PT), mas o primeiro eixo, o leste, só foi inaugurado em março de 2017 pelo presidente Michel Temer (MDB). Naquele momento, mais de 90% do eixo norte também já estava pronto, segundo um relatório de auditoria da CGU (Controladoria-Geral da União). A sua inauguração estava prevista para o segundo semestre de 2018, mas a data foi postergada para dezembro de 2019, como consta em documento da ANA (Agência Nacional das Águas). Ainda assim, as obras restantes acabaram apenas no final de maio deste ano e foram inauguradas no dia 26 de junho pelo presidente Jair Bolsonaro. Atualmente, no entanto, ainda precisa ser concluída a implantação de sistemas de drenagem e de operação e controle.</t>
  </si>
  <si>
    <t>[1- ALGUMAS AÇÕES DESDE JANEIRO DE 2019.] (...) Nomeações técnicas</t>
  </si>
  <si>
    <t>https://www.aosfatos.org/todas-as-declara%C3%A7%C3%B5es-de-bolsonaro/2747/</t>
  </si>
  <si>
    <t>[1- ALGUMAS AÇÕES DESDE JANEIRO DE 2019.] Brasil de volta aos 25 países mais confiáveis para investir</t>
  </si>
  <si>
    <t>https://www.aosfatos.org/todas-as-declara%C3%A7%C3%B5es-de-bolsonaro/2745/</t>
  </si>
  <si>
    <t>De fato, o Brasil figurou em 22º lugar na lista de 25 países mais confiáveis para investimentos estrangeiros diretos produzido pela consultoria norte-americana A.T. Kearney. No entanto, Bolsonaro omite que o país constava no ranking até 2019, primeiro ano de sua gestão, quando ficou fora da lista pela primeira vez em 21 anos. Por isso, a declaração foi classificada como IMPRECISA.</t>
  </si>
  <si>
    <t>Sabemos que nenhum deles tem a eficácia cientificamente comprovada.</t>
  </si>
  <si>
    <t>https://www.aosfatos.org/todas-as-declara%C3%A7%C3%B5es-de-bolsonaro/2741/</t>
  </si>
  <si>
    <t xml:space="preserve">É verdade, como afirma o presidente, que a ação da cloroquina e da ivermectina contra a Covid-19 não foi comprovada. Porém, esta declaração dele foi classificada como CONTRADITÓRIA porque, em diversas ocasiões recentes, ele afirmou ou sugeriu que medicamentos, especialmente a cloroquina, seriam eficazes para tratar a infecção. Em uma live do dia 26 de março, por exemplo, o presidente afirmou que a cloroquina e hidroxicloroquina eram benéficas e inofensivas: “A pessoa medicada corretamente [com a hidroxicloroquina], não tem efeito colateral”. No dia seguinte, no Twitter, voltou a defender o uso do medicamento e disse que "temos informações precisas que a cloroquina tem sido usada pelo Brasil com uma grande taxa de sucesso". Em vídeo do dia 23 de maio, ele disse que a cloroquina era a única opção para tratar Covid-19. “Até porque não tem outro que seria remédio [além da cloroquina]. Ou você toma cloroquina ou não toma nada”, afirmou. Não há até hoje comprovação científica de que as drogas citadas por Bolsonaro sejam úteis no tratamento da Covid-19. </t>
  </si>
  <si>
    <t>Sabemos que hoje em dia existem outros remédios que ajudam a combater o coronavírus.</t>
  </si>
  <si>
    <t>https://www.aosfatos.org/todas-as-declara%C3%A7%C3%B5es-de-bolsonaro/2740/</t>
  </si>
  <si>
    <t>A declaração foi considerada CONTRADITÓRIA, porque Bolsonaro afirmou, em diversas ocasiões, que nenhum outro remédio além da hidroxicloroquina estaria sendo testado para o tratamento da Covid-19. Em conversa com apoiadores no dia 23 de maio, por exemplo, o presidente rebateu as críticas de que a hidroxicloroquina não teria eficácia comprovada contra o novo coronavírus afirmando que não haveria nenhum outro medicamento disponível além daquele e que "ou você toma cloroquina ou não toma nada". Em entrevista no dia 7 de julho, disse que a ausência de alternativas terapêuticas contra a doença o levava a propagandear o uso da hidroxicloroquina, mesmo que não houvesse comprovação científica. Em outro momento da mesma entrevista, afirmou ainda que, no início da pandemia, a hidroxicloroquina era a única opção de tratamento, o que também não é verdade. Desde o mês de março, uma série de outras drogas tem sido pesquisada por instituições do mundo todo. Estão entre elas o remdesivir, usado no tratamento do ebola, e os antirretrovirais lopinavir e ritonavir, indicados para o controle do HIV. Os dois últimos medicamentos tiveram posteriormente sua eficácia descartada, assim como a própria hidroxicloroquina.</t>
  </si>
  <si>
    <t>Nós, ao longo desses meses, despendemos quase R$ 1 trilhão [no combate ao coronavírus].</t>
  </si>
  <si>
    <t>https://www.aosfatos.org/todas-as-declara%C3%A7%C3%B5es-de-bolsonaro/2738/</t>
  </si>
  <si>
    <t>O valor gasto até 7 de julho pelo governo federal em ações de combate à Covid-19 é de R$ 212,7 bilhões, ou seja, bem menos do que a cifra mencionada por Bolsonaro, segundo o monitoramento do Tesouro Nacional. A declaração do presidente, portanto, é FALSA. O número anunciado por Bolsonaro também é muito superior ao total previsto no orçamento para enfrentar a pandemia do novo coronavírus, que, segundo o Tesouro Nacional, é de R$ 506,1 bilhões, pouco mais da metade do mencionado por Bolsonaro. O monitoramento do Tesouro Nacional usa os dados do Siafi (Sistema Integrado de Administração Financeira do Governo Federal) que reúne as informações de todas execução do orçamento federal.</t>
  </si>
  <si>
    <t>Primeiro que essa política passou a ser privativa dos governadores e prefeitos. O presidente da República em praticamente nada pôde interferir nessa política, Então se ela vai indo bem ou vai indo mal, a responsabilidade é dos governadores e prefeitos, segundo decisão do STF.</t>
  </si>
  <si>
    <t>https://www.aosfatos.org/todas-as-declara%C3%A7%C3%B5es-de-bolsonaro/2737/</t>
  </si>
  <si>
    <t>Eu sei que não tem uma comprovação científica ainda, mas a eficácia da hidroxicloroquina, bem como ivermectina, entre outros, tem aparecido.</t>
  </si>
  <si>
    <t>https://www.aosfatos.org/todas-as-declara%C3%A7%C3%B5es-de-bolsonaro/2735/</t>
  </si>
  <si>
    <t>Em caso grave, a chance é quase zero de sucesso ao se ministrar a cloroquina.</t>
  </si>
  <si>
    <t>https://www.aosfatos.org/todas-as-declara%C3%A7%C3%B5es-de-bolsonaro/2734/</t>
  </si>
  <si>
    <t>(...) o Mandetta, que era contra a hidroxicloroquina.</t>
  </si>
  <si>
    <t>https://www.aosfatos.org/todas-as-declara%C3%A7%C3%B5es-de-bolsonaro/2732/</t>
  </si>
  <si>
    <t>A declaração foi considerada FALSA, já que o ex-ministro da Saúde Luiz Henrique Mandetta não se manifestou publicamente contra à hidroxicloroquina, mas sim ao seu uso indiscriminado no tratamento da Covid-19 sem a presença de evidências científicas robustas sobre sua eficácia. Foi inclusive durante a gestão de Mandetta, no dia 31 de março, que o ministério publicou um protocolo para permitir o uso da droga em pacientes internados com caso grave da doença. Pouco antes de deixar o cargo, na metade do mês de abril, o ex-ministro ressaltou, ainda, que o uso do medicamento em outras situações não era proibido, desde que houvesse o entendimento entre médico e paciente. "São perguntas que a ciência faz e a ciência responde. Eles afirmam a gente vai dando passos. Não se tirou prerrogativa de ninguém. Quem [o médico] achar que deve [prescrever]... Agora, oriente seu paciente, que deve saber os riscos de tudo o que está tomando e perguntar quais são as evidências. E cada um faz a sua decisão. Nós enquanto coisa pública seguiremos essa máxima" afirmou, em coletiva no Palácio do Planalto em 15 de abril.</t>
  </si>
  <si>
    <t>Qual é a outra alternativa? Você não tinha outra alternativa [para tratamento da Covid-19, além da cloroquina].</t>
  </si>
  <si>
    <t>https://www.aosfatos.org/todas-as-declara%C3%A7%C3%B5es-de-bolsonaro/2731/</t>
  </si>
  <si>
    <t>(...) que foram reduzidos aí, em média, a 20% do poder aquisitivo [os informais].</t>
  </si>
  <si>
    <t>https://www.aosfatos.org/todas-as-declara%C3%A7%C3%B5es-de-bolsonaro/2729/</t>
  </si>
  <si>
    <t xml:space="preserve">Com a pandemia, a renda média dos trabalhadores informais passou a corresponder a 60% do valor recebido habitualmente em maio, segundo estudo do Ipea (Instituto de Pesquisa Econômica Aplicada). A análise mostra ainda que, nos meses anteriores, a renda desses trabalhadores ficou praticamente estável. O estudo é baseado em dados da última Pnad (Pesquisa Nacional por Amostra de Domicílios) contínua do IBGE (Instituto Brasileiro de Geografia e Estatística) e mostra que Bolsonaro superestimou a queda. A declaração, portanto, é FALSA. Outra pesquisa nacional sobre queda na renda dos trabalhadores foi feita pela CNI (Confederação Nacional da Indústria) em maio. Segundo o levantamento da entidade, 23% dos entrevistados perderam totalmente seus rendimentos e 17% tiveram redução no ganho mensal. Uma pesquisa nacional realizada em abril pelo DataSenado, instituto de pesquisa do Senado, apontou que a renda familiar de 68% dos brasileiros diminuiu devido à pandemia do novo coronavírus. Entretanto, nenhuma dessas pesquisas apresentam dados detalhados por tipo de ocupação. </t>
  </si>
  <si>
    <t>A grande maioria da população, uma vez contaminada, ela não toma conhecimento. Não sente absolutamente nada.</t>
  </si>
  <si>
    <t>https://www.aosfatos.org/todas-as-declara%C3%A7%C3%B5es-de-bolsonaro/2726/</t>
  </si>
  <si>
    <t>Eu fui alijado de tomar decisões no tocante ao tipo de isolamento ou quaisquer outras formas de impedir as pessoas de circular.</t>
  </si>
  <si>
    <t>https://www.aosfatos.org/todas-as-declara%C3%A7%C3%B5es-de-bolsonaro/2725/</t>
  </si>
  <si>
    <t>Nesse rápido período dele [o novo diretor-geral da PRF], levando-se em conta o período do ano passado, multiplicou por quatro a apreensão de maconha na pista.</t>
  </si>
  <si>
    <t>https://www.aosfatos.org/todas-as-declara%C3%A7%C3%B5es-de-bolsonaro/2723/</t>
  </si>
  <si>
    <t>A declaração de Bolsonaro é FALSA. De acordo com dados enviados pela PRF (Polícia Rodoviária Federal) ao Aos Fatos por e-mail, a apreensão de maconha não quadruplicou em junho de 2020 — primeiro mês completo de atuação do novo diretor-geral, Eduardo Aggio, nomeado em 22 de maio — em comparação com o mesmo período do ano anterior. Enquanto foram apreendidas, em junho deste ano, 115 toneladas da droga em rodovias pelo país, foram encontradas no mesmo período no ano passado 43 toneladas. O número atual é, portanto, 160% maior do que o registrado no ano passado.</t>
  </si>
  <si>
    <t>Obviamente, as medidas que tô tomando, protocolares, são para evitar a contaminação de terceiros. Isso cabe a todo e qualquer cidadão brasleiro, independente de ser um cidadão comum ou o presidente da República.</t>
  </si>
  <si>
    <t>https://www.aosfatos.org/todas-as-declara%C3%A7%C3%B5es-de-bolsonaro/2720/</t>
  </si>
  <si>
    <t>Na ocasião, Bolsonaro mencionava ter adotado as medidas de distanciamento social e uso de máscara para evitar infectar outras pessoas com Covid-19. No entanto, em diversos momentos no passado, o presidente minimizou a necessidade de isolamento social e descumpriu a determinação do governo do Distrito Federal que obriga desde abril o uso da proteção em locais públicos, por isso a declaração foi classificada como CONTRADITÓRIA. Ao longo do mês de maio, depois da decisão do governador Ibaneis Rocha (MDB), Bolsonaro foi visto sem máscara em manifestações, em passeio no lago Paranoá e em visita ao Departamento de Trânsito do Distrito Federal. Em maio, ele participou e encorajou diversos atos em Brasília que provocaram aglomerações e desrespeitaram as normas de distanciamento social. No dia 23 de junho, o presidente chegou a ser obrigado por decisão judicial a usar máscara em todos os espaços públicos do DF sob pena de multa, mas recorreu por meio da AGU (Advocacia-Geral da União), e a decisão foi derrubada no dia 30 de junho. No último sábado (4), ele voltou a aparecer sem o equipamento de proteção em um almoço com embaixador americano no Brasil, Todd Chapman. Mesmo na coletiva desta terça-feira (7), quando anunciou ter testado positivo para Covid-19, o presidente tirou a máscara ao se dirigir à população através das câmeras. Após afastar-se um pouco dos repórteres, disse: "É para vocês verem minha cara, eu estou tranquilo, estou bem, tudo na paz".</t>
  </si>
  <si>
    <t>Sabemos da fatalidade do vírus para aqueles que têm uma certa idade, como eu, acima de 65.</t>
  </si>
  <si>
    <t>https://www.aosfatos.org/todas-as-declara%C3%A7%C3%B5es-de-bolsonaro/2719/</t>
  </si>
  <si>
    <t>Logo depois,o STF decidiu que essas medidas de isolamento ou não, entre outras, seriam privativas de governadores e prefeitos. O presidente da República basicamente passou a ser o órgão que repassava recursos para estados e municípios.</t>
  </si>
  <si>
    <t>https://www.aosfatos.org/todas-as-declara%C3%A7%C3%B5es-de-bolsonaro/2717/</t>
  </si>
  <si>
    <t>Quando você vê a prova do PISA, em torno de 70 países que o fazem, nós somos o último ou penúltimo nesses quesitos de ciência, de interpretação de texto e de matemática.</t>
  </si>
  <si>
    <t>https://www.aosfatos.org/todas-as-declara%C3%A7%C3%B5es-de-bolsonaro/2715/</t>
  </si>
  <si>
    <t>Bolsonaro se referia à última edição do do Pisa (Programa Internacional de Avaliação de Estudantes), realizada em 2018 com alunos de 79 países. No entanto, é FALSO que o Brasil tenha ficado em último ou penúltimo lugar no ranking mundial nas três competências avaliadas. O país ocupou a 58ª-60ª posição em Leitura (considerando a margem de erro da média de pontos), a 72ª-74ª em Matemática e a 66ª-68ª em Ciências.</t>
  </si>
  <si>
    <t>Em menos de 4 meses se desenvolve o maior programa de transferência direta de renda do mundo [auxílio emergencial].</t>
  </si>
  <si>
    <t>https://www.aosfatos.org/todas-as-declara%C3%A7%C3%B5es-de-bolsonaro/2714/</t>
  </si>
  <si>
    <t>Programas econômicos de transferência direta de renda também foram adotados em outros países e alguns deles ofereceram quantias mais altas do que o governo brasileiro a trabalhadores informais ou que tiveram suas atividades econômicas suspensas em decorrência da pandemia de Covid-19. Levantamento feito pela OCDE (Organização para a Cooperação e Desenvolvimento Econômico) no mês de maio mostrou iniciativas de distribuição de mais de US$ 1.000 mensais. No caso do Canadá, foi determinada a transferência de CAD$ 2.000 (cerca de R$ 7.800) por mês durante até quatro meses para os que tiveram seus ganhos financeiros afetados pela pandemia; na Costa Rica, trabalhadores de baixa renda que perderam suas fontes de receita estão recebendo um auxílio de US$ 220 (cerca de R$ 1.100), previsto inicialmente durante três meses, mas que pode ser prorrogado ao longo do curso da pandemia; nos Estados Unidos, cidadãos com renda inferior a US$ 75 mil por ano receberam, em abril, uma parcela única de US$ 1.200 (cerca de R$ 6.400).</t>
  </si>
  <si>
    <t>Eu respondi pra uma televisão, por que que não ia à parada de orgulho gay. Porque acredito em Deus, na família e bons costumes. Começou numa associação, conhecida como Associação de Lésbicas de Niterói, começou com R$ 150 mil [o processo por danos morais].</t>
  </si>
  <si>
    <t>https://www.aosfatos.org/todas-as-declara%C3%A7%C3%B5es-de-bolsonaro/2702/</t>
  </si>
  <si>
    <t>Bolsonaro falava sobre uma ação civil pública movida por diversos grupos de combate à homofobia pela qual foi condenado em 2015 por danos morais e coletivos devido a declarações consideradas homofóbicas proferidas em entrevista ao programa de TV CQC, em 2011. Diferentemente do que afirma o presidente, não foi apenas por dizer que não iria à Parada do Orgulho LGBT que ele foi processado, por isso, a declaração é FALSA. Na entrevista, ao ser questionado sobre o que faria se tivesse um filho homossexual, o então deputado disse que seus filhos tiveram uma boa educação e que ele não corria esse "risco". Quando perguntado se receberia de bom grado o voto de um eleitor homossexual, ele afirmou: “[o voto] é muito bem-vindo, e tão votando num macho, eles não querem votar em boiola, é que boiola não atende os sonhos deles, tão votando num macho". Por fim, ao comentar sobre a orientação sexual dos filhos, disse: “Eu não tenho qualquer informação que um filho meu tenha um comportamento homossexual com quem quer que seja, até porque tudo o que esses bichas tem para oferecer, as mulheres têm e é melhor". A condenação prevê o pagamento de uma indenização de R$ 150 mil, mas Bolsonaro ainda recorre da decisão.</t>
  </si>
  <si>
    <t xml:space="preserve">Na ordem de quase 90% dos voos foram cancelados no Brasil. </t>
  </si>
  <si>
    <t>https://www.aosfatos.org/todas-as-declara%C3%A7%C3%B5es-de-bolsonaro/2691/</t>
  </si>
  <si>
    <t>Dados do site RadarBox, que compila informações sobre voos comerciais no mundo todo, indicam que o número de viagens realizadas no Brasil diminuiu em cerca de 72% desde o início da pandemia, em março deste ano, em comparação com o mesmo período no ano passado. Por isso, a declaração foi considerada IMPRECISA. De acordo com o portal, foram feitos, entre os meses de março e junho de 2020, 81.139 voos comerciais, tanto domésticos quanto internacionais. No mesmo período do ano passado, o número foi de 289.470.</t>
  </si>
  <si>
    <t>Eu desconheço qualquer pessoa que morreu por falta de UTI ou falta de respirador.</t>
  </si>
  <si>
    <t>https://www.aosfatos.org/todas-as-declara%C3%A7%C3%B5es-de-bolsonaro/2686/</t>
  </si>
  <si>
    <t xml:space="preserve">Hoje foram vários vetos a um projeto de lei também que falava sobre o uso obrigatório de máscaras, inclusive dentro de casa. </t>
  </si>
  <si>
    <t>https://www.aosfatos.org/todas-as-declara%C3%A7%C3%B5es-de-bolsonaro/2685/</t>
  </si>
  <si>
    <t>Jamais querer censurar a mídia para me proteger.</t>
  </si>
  <si>
    <t>https://www.aosfatos.org/todas-as-declara%C3%A7%C3%B5es-de-bolsonaro/2684/</t>
  </si>
  <si>
    <t>Minha posição: eu sou extremamente favorável a liberdade total da mídia. Até dessa tradicional que vive dando pancada em mim.</t>
  </si>
  <si>
    <t>https://www.aosfatos.org/todas-as-declara%C3%A7%C3%B5es-de-bolsonaro/2682/</t>
  </si>
  <si>
    <t>A declaração é CONTRADITÓRIA, porque Bolsonaro, além de ser um crítico contumaz da imprensa, foi o político que, entre 2015 e 2019, mais acionou a Justiça com pedidos de remoção de conteúdo, segundo levantamento feito pela revista Piauí com dados do do projeto Ctrl + X, da Abraji (Associação Brasileira de Jornalismo Investigativo). Foram 34 pedidos, 31 deles em 2018, quando era candidato à Presidência. Em outubro, o Aos Fatos também mostrou que Bolsonaro já tinha feito ao menos 162 críticas ao trabalho de jornalistas e veículos de comunicação desde que assumiu o cargo, em 1º de janeiro.</t>
  </si>
  <si>
    <t>https://www.aosfatos.org/todas-as-declara%C3%A7%C3%B5es-de-bolsonaro/2680/</t>
  </si>
  <si>
    <t>https://www.aosfatos.org/todas-as-declara%C3%A7%C3%B5es-de-bolsonaro/2676/</t>
  </si>
  <si>
    <t>O valor gasto até o começo de julho pelo governo federal em ações de combate à Covid-19 é de cerca de R$ 200 bilhões, ou seja, 20% da cifra mencionada por Bolsonaro, segundo o monitoramento do Tesouro Nacional. A declaração do presidente, portanto, é FALSA. O número anunciado por Bolsonaro também é muito superior ao total previsto no orçamento para enfrentar a pandemia do novo coronavírus, que, segundo o Tesouro Nacional, é de R$ 509,3 bilhões, pouco mais da metade do mencionado por Bolsonaro. O monitoramento do Tesouro Nacional usa os dados do Siafi (Sistema Integrado de Administração Financeira do Governo Federal) que reúne as informações de todas execução do orçamento federal.</t>
  </si>
  <si>
    <t>No ano passado, nós crescemos acho que por volta de 10% [o setor de pesca].</t>
  </si>
  <si>
    <t>https://www.aosfatos.org/todas-as-declara%C3%A7%C3%B5es-de-bolsonaro/2672/</t>
  </si>
  <si>
    <t>A declaração de Bolsonaro é FALSA. De acordo com dados do Anuário Peixe BR 2020, produzido pela Associação Brasileira de Piscicultura, o setor da pesca registrou crescimento de 4,9% em 2019, com produção de 758 toneladas.</t>
  </si>
  <si>
    <t>(...) gastamos R$ 2 milhões [na campanha eleitoral]</t>
  </si>
  <si>
    <t>https://www.aosfatos.org/todas-as-declara%C3%A7%C3%B5es-de-bolsonaro/2701/</t>
  </si>
  <si>
    <t>Segundo a Justiça Eleitoral, Bolsonaro gastou R$ 2.456.215,03 na sua campanha eleitoral à Presidência. Como o número anunciado é cerca de 19% menor do que o correto, a declaração foi classificada como IMPRECISA.</t>
  </si>
  <si>
    <t xml:space="preserve">[MAIS AÇÕES DO @govbr EM PROL DOS BRASILEIROS NA ÚLTIMA SEMANA.] 12. 105 milhões de brasileiros atendidos pelas equipes de Saúde na Família. </t>
  </si>
  <si>
    <t>https://www.aosfatos.org/todas-as-declara%C3%A7%C3%B5es-de-bolsonaro/2656/</t>
  </si>
  <si>
    <t>O número citado pelo presidente representa o total de pessoas cadastradas no programa Saúde da Família desde novembro de 2019, quando a iniciativa foi lançada. Como não pode ser considerada uma ação realizada pelo governo federal na última semana, como aponta a postagem de Bolsonaro, a declaração foi considerada IMPRECISA.</t>
  </si>
  <si>
    <t>[MAIS AÇÕES DO @govbr EM PROL DOS BRASILEIROS NA ÚLTIMA SEMANA.] 4. 12 mil empreendedores atendidos pela linha emergencial do BNDES</t>
  </si>
  <si>
    <t>https://www.aosfatos.org/todas-as-declara%C3%A7%C3%B5es-de-bolsonaro/2655/</t>
  </si>
  <si>
    <t>A declaração do presidente é IMPRECISA, porque a linha de crédito emergencial do BNDES (Banco Nacional de Desenvolvimento Econômico e Social) para micro, pequenas e médias empresas foi anunciada em março deste ano e vem realizando pagamentos desde então. Anunciada como parte de um pacote de medidas para ajudar empresários a combaterem os impactos econômicos da pandemia de Covid-19, a linha de crédito já beneficiou, de acordo com balanço publicado no dia 19 de junho, 12.192 empresas e liberou cerca de R$ 4 bilhões.</t>
  </si>
  <si>
    <t xml:space="preserve">[MAIS AÇÕES DO @govbr EM PROL DOS BRASILEIROS NA ÚLTIMA SEMANA.] 2. R$ 495 milhões para empresas que atuam na área da superintendência do Desenvolvimento do Nordeste. </t>
  </si>
  <si>
    <t>https://www.aosfatos.org/todas-as-declara%C3%A7%C3%B5es-de-bolsonaro/2654/</t>
  </si>
  <si>
    <t>Por mais que a linha de crédito especial do FNE (Fundo Constitucional de Financiamento do Nordeste) para mitigar os impactos da Covid-19 tenha, de fato, enviado R$ 495 milhões aos estados, os repasses não foram feitos na semana anterior à postagem, como sugere o presidente Jair Bolsonaro. Criada por meio da Resolução 4.798 do Banco Central, que foi publicada no dia 6 de abril, a linha de crédito foi iniciada já naquele mês. Os valores apresentados na publicação do presidente foram repassados até o dia 12 de junho, de acordo com o Banco do Nordeste. Por isso, a declaração foi classificada como IMPRECISA.</t>
  </si>
  <si>
    <t>[Ações do governo federal em Santa Catarina]: 2.326.900 EPIs</t>
  </si>
  <si>
    <t>https://www.aosfatos.org/todas-as-declara%C3%A7%C3%B5es-de-bolsonaro/2653/</t>
  </si>
  <si>
    <t>A declaração foi considerada IMPRECISA, porque o número é diferente do apresentado pelo Painel de Leitos e Insumos de Covid-19, disponibilizado pelo Ministério da Saúde. De acordo com o portal, foram distribuídos 3,34 milhões de EPIs ao estado de Santa Catarina. Integram a lista de equipamentos máscaras cirúrgicas, N95, aventais, luvas, óculos e protetores faciais, sapatilhas e toucas.</t>
  </si>
  <si>
    <t>[Ações do governo federal em Santa Catarina]: 966.284 testes rápidos + PCR</t>
  </si>
  <si>
    <t>https://www.aosfatos.org/todas-as-declara%C3%A7%C3%B5es-de-bolsonaro/2651/</t>
  </si>
  <si>
    <t>A declaração é FALSA, porque o número difere do apresentado pelo Painel de Leitos e Insumos de Covid-19 disponibilizado pelo Ministério da Saúde. Segundo o portal, foram entregues a Santa Catarina 357.660 testes rápidos e PCR, não 966 mil, como afirma o presidente.</t>
  </si>
  <si>
    <t>[Ações do governo federal em Santa Catarina]: 17 respiradores</t>
  </si>
  <si>
    <t>https://www.aosfatos.org/todas-as-declara%C3%A7%C3%B5es-de-bolsonaro/2649/</t>
  </si>
  <si>
    <t>O dado apresentado por Bolsonaro difere bastante do exposto no Painel de Leitos e Insumos de Covid-19, disponibilizado pelo Ministério da Saúde, por isso, a declaração foi classificada como FALSA. De acordo com o portal, foram entregues 73 respiradores a Santa Catarina.</t>
  </si>
  <si>
    <t>[Ações do governo federal no Rio Grande do Sul]: 130 respiradores</t>
  </si>
  <si>
    <t>https://www.aosfatos.org/todas-as-declara%C3%A7%C3%B5es-de-bolsonaro/2642/</t>
  </si>
  <si>
    <t>A declaração foi classificada como FALSA, porque o número difere bastante do apresentado pelo Painel de Leitos e Insumos de Covid-19 disponibilizado pelo Ministério da Saúde. De acordo com o portal, foram entregues 297 respiradores ao Rio Grande do Sul.</t>
  </si>
  <si>
    <t>[Ações do governo federal no Rio Grande do Sul]: 310 UTIs habilitadas</t>
  </si>
  <si>
    <t>https://www.aosfatos.org/todas-as-declara%C3%A7%C3%B5es-de-bolsonaro/2641/</t>
  </si>
  <si>
    <t>O número apresentado pelo presidente difere do exposto pelo Painel de Leitos e Insumos de Covid-19 disponibilizado pelo Ministério da Saúde. De acordo com o portal, foram habilitados 624 leitos de UTI para atendimento a pacientes com Covid-19. A declaração, portanto, foi classificada como FALSA.</t>
  </si>
  <si>
    <t>[Ações do governo federal no Paraná]: 120 respiradores</t>
  </si>
  <si>
    <t>https://www.aosfatos.org/todas-as-declara%C3%A7%C3%B5es-de-bolsonaro/2635/</t>
  </si>
  <si>
    <t>A declaração foi considerada FALSA, já que o número difere do apresentado pelo Painel de Leitos e Insumos de Covid-19 disponibilizado pelo Ministério da Saúde. De acordo com o portal, foram entregues 274 respiradores ao Paraná.</t>
  </si>
  <si>
    <t>[Ações do governo federal no Mato Grosso do Sul]: 1.479.185 EPIs</t>
  </si>
  <si>
    <t>https://www.aosfatos.org/todas-as-declara%C3%A7%C3%B5es-de-bolsonaro/2632/</t>
  </si>
  <si>
    <t>De acordo com o Painel de Leitos e Insumos de Covid-19, disponibilizado pelo Ministério da Saúde, foram distribuídos 677.585 EPIs ao estado do Mato Grosso do Sul, não 1.479.185, como afirma o presidente. Integram a lista de equipamentos máscaras cirúrgicas, N95, aventais, luvas, óculos e protetores faciais, sapatilhas e toucas. A declaração, portanto, foi classificada como FALSA.</t>
  </si>
  <si>
    <t>[Ações do governo federal no Mato Grosso]: 20 respiradores</t>
  </si>
  <si>
    <t>https://www.aosfatos.org/todas-as-declara%C3%A7%C3%B5es-de-bolsonaro/2621/</t>
  </si>
  <si>
    <t>De acordo com o Painel de Leitos e Insumos de Covid-19, disponibilizado pelo Ministério da Saúde, foram distribuídos 150 respiradores ao estado do Mato Grosso, número é bem maior do do que o informado pelo presidente. A declaração, portanto, foi classificada como FALSA.</t>
  </si>
  <si>
    <t>[Ações do governo federal no Mato Grosso]: 273 UTIs habilitadas</t>
  </si>
  <si>
    <t>https://www.aosfatos.org/todas-as-declara%C3%A7%C3%B5es-de-bolsonaro/2620/</t>
  </si>
  <si>
    <t>A declaração foi considerada EXAGERADA, porque, segundo o Painel de Leitos e Insumos para a Covid-19 disponibilizado pelo Ministério da Saúde, o número é 32% menor do que o informado pelo presidente. Segundo o portal, foram habilitados 184 leitos de UTI para tratamento de Covid-19 no estado do Mato Grosso.</t>
  </si>
  <si>
    <t>[Ações do governo federal em Goiás]: 160 respiradores</t>
  </si>
  <si>
    <t>https://www.aosfatos.org/todas-as-declara%C3%A7%C3%B5es-de-bolsonaro/2614/</t>
  </si>
  <si>
    <t>O dado apresentado por Bolsonaro é diferente do exposto no Painel de Leitos e Insumos de Covid-19, disponibilizado pelo Ministério da Saúde. por isso a declaração foi classificada como FALSA. De acordo com o portal, foram distribuídos 276 respiradores ao estado de Goiás, número 72% maior do que o informado pelo presidente.</t>
  </si>
  <si>
    <t>[Ações do governo federal no Distrito Federal]: 50 respiradores</t>
  </si>
  <si>
    <t>https://www.aosfatos.org/todas-as-declara%C3%A7%C3%B5es-de-bolsonaro/2607/</t>
  </si>
  <si>
    <t>A declaração foi considerada FALSA, porque o número é bem diferente do apresentado pelo Painel de Leitos e Insumos de Covid-19, disponibilizado pelo Ministério da Saúde. De acordo com o portal, foram distribuídos 150 respiradores ao Distrito Federal, número duas vezes maior do que o informado pelo presidente.</t>
  </si>
  <si>
    <t>[Ações do governo federal em Rondônia]: 143 respiradores</t>
  </si>
  <si>
    <t>https://www.aosfatos.org/todas-as-declara%C3%A7%C3%B5es-de-bolsonaro/2593/</t>
  </si>
  <si>
    <t>O dado divulgado pelo presidente difere do apresentado pelo Painel de Leitos e Insumos da Covid-19 do Ministério da Saúde. De acordo com o portal, foram entregues 191 respiradores ao estado de Rondônia. A declaração, portanto, foi considerada IMPRECISA.</t>
  </si>
  <si>
    <t>[Ações do governo federal em Rondônia]: 68 UTIs habilitadas</t>
  </si>
  <si>
    <t>https://www.aosfatos.org/todas-as-declara%C3%A7%C3%B5es-de-bolsonaro/2592/</t>
  </si>
  <si>
    <t>A declaração foi considerada IMPRECISA, porque o dado divulgado pelo presidente é diferente do apresentado pelo Painel de Leitos e Insumos da Covid-19 gerido pelo Ministério da Saúde. Segundo o portal, foram habilitados, até o dia 29 de junho, 81 leitos para Covid-19 no estado de Rondônia.</t>
  </si>
  <si>
    <t>[Ações do governo federal em Roraima]: 105 respiradores</t>
  </si>
  <si>
    <t>https://www.aosfatos.org/todas-as-declara%C3%A7%C3%B5es-de-bolsonaro/2586/</t>
  </si>
  <si>
    <t>A declaração foi considerada IMPRECISA, já que o número divulgado pelo presidente difere ligeiramente do apresentado no Painel de Leitos e Insumos da Covid-19, gerido pelo Ministério da Saúde. De acordo com o portal, foram distribuídos 125 respiradores ao estado, número 16% maior do que o apresentado pelo presidente.</t>
  </si>
  <si>
    <t>[Ações do governo federal no Amazonas]: 292.956 testes rápidos + PCR</t>
  </si>
  <si>
    <t>https://www.aosfatos.org/todas-as-declara%C3%A7%C3%B5es-de-bolsonaro/2575/</t>
  </si>
  <si>
    <t>A declaração é IMPRECISA, porque o número é ligeiramente diferente do apresentado no Painel de Leitos e Insumos da Covid-19, gerido pelo Ministério da Saúde. Segundo dados do portal, foram distribuídos 262.956 testes rápidos e testes PCR ao estado, número 11,4% menor do que o divulgado na postagem.</t>
  </si>
  <si>
    <t>[Ações do governo federal no Amazonas]: 194 respiradores</t>
  </si>
  <si>
    <t>https://www.aosfatos.org/todas-as-declara%C3%A7%C3%B5es-de-bolsonaro/2573/</t>
  </si>
  <si>
    <t>A declaração foi considerada IMPRECISA, já que o número é ligeiramente diferente do apresentado no Painel de Leitos e Insumos da Covid-19, gerido pelo Ministério da Saúde. Segundo dados do portal, foram distribuídos 222 respiradores ao estado, número 14% maior do que o divulgado na postagem.</t>
  </si>
  <si>
    <t>[Ações do governo federal no Acre]: 60 respiradores</t>
  </si>
  <si>
    <t>https://www.aosfatos.org/todas-as-declara%C3%A7%C3%B5es-de-bolsonaro/2560/</t>
  </si>
  <si>
    <t>A declaração foi considerada FALSA, porque os números divulgado pelo presidente são diferentes dos apresentados pelo Painel de Leitos e Insumos de Covid-19 do Ministério da Saúde. Segundo dados do portal, foram distribuídos 150 respiradores ao Acre até o dia 29 de junho, pouco mais que o dobro do que o informado pelo presidente.</t>
  </si>
  <si>
    <t>[Ações do governo federal em São Paulo]: 15.528.557 EPIs</t>
  </si>
  <si>
    <t>https://www.aosfatos.org/todas-as-declara%C3%A7%C3%B5es-de-bolsonaro/2557/</t>
  </si>
  <si>
    <t>Os números são, na verdade, cerca de 40% maiores do que os informados por Bolsonaro na postagem, por isso a declaração foi classificada como EXAGERADA. De acordo com o Painel de Leitos e Insumos do Ministério da Saúde, foram distribuídos 21.937.652 de EPIs ao estado de São Paulo, entre luvas, aventais, máscaras, protetores faciais, óculos, sapatilhas e toucas.</t>
  </si>
  <si>
    <t>[Ações do governo federal em São Paulo]: 645 respiradores</t>
  </si>
  <si>
    <t>https://www.aosfatos.org/todas-as-declara%C3%A7%C3%B5es-de-bolsonaro/2553/</t>
  </si>
  <si>
    <t>A declaração é IMPRECISA, porque o dado divulgado por Bolsonaro é ligeiramente diferente do disponível no Painel de Leitos e Insumos do Ministério da Saúde. De acordo com o site, foram entregues 766 respiradores, número 18% maior do que o apresentado pelo presidente.</t>
  </si>
  <si>
    <t>[Ações do governo federal no Rio de Janeiro]: 550 UTIs habilitadas</t>
  </si>
  <si>
    <t>https://www.aosfatos.org/todas-as-declara%C3%A7%C3%B5es-de-bolsonaro/2545/</t>
  </si>
  <si>
    <t>A afirmação foi considerada EXAGERADA, porque o número, na verdade é cerca de 34% maior do que o apresentado pelo presidente. Segundo o Painel de Leitos e Insumos do Ministério da Saúde, foram habilitados 740 leitos de UTI no estado.</t>
  </si>
  <si>
    <t>[Ações do governo federal no Espírito Santo]: 120 respiradores</t>
  </si>
  <si>
    <t>https://www.aosfatos.org/todas-as-declara%C3%A7%C3%B5es-de-bolsonaro/2532/</t>
  </si>
  <si>
    <t>A declaração é IMPRECISA, porque o número de respiradores é, na verdade, cerca de 30% maior do que o apresentado pelo presidente. De acordo com o Painel de Leitos e Insumos do Ministério da Saúde, foram entregues 155 respiradores ao estado.</t>
  </si>
  <si>
    <t>[Ações do governo federal em Sergipe]: 1.129.504 EPIs</t>
  </si>
  <si>
    <t>https://www.aosfatos.org/todas-as-declara%C3%A7%C3%B5es-de-bolsonaro/2529/</t>
  </si>
  <si>
    <t>De acordo com dados do Painel de Leitos e Insumos do Ministério da Saúde, foram distribuídos 870.669 EPIs — entre luvas, aventais, óculos, protetores faciais, sapatilhas, toucas e máscaras — ao estado de Sergipe. O número mencionado pelo presidente é 29% maior, por isso a declaração é EXAGERADA.</t>
  </si>
  <si>
    <t>[Ações do governo federal em Sergipe]: 154.588 testes rápidos + PCR</t>
  </si>
  <si>
    <t>https://www.aosfatos.org/todas-as-declara%C3%A7%C3%B5es-de-bolsonaro/2527/</t>
  </si>
  <si>
    <t>O número citado por Bolsonaro é cerca de 13% menor do que o informado pelo Painel de Leitos e Insumos do Ministério da Saúde. Segundo a pasta, foram distribuídos 178.588 testes rápidos e PCR ao estado de Sergipe. Por isso, a declaração é IMPRECISA.</t>
  </si>
  <si>
    <t>[Ações do governo federal em Sergipe]: 90 respiradores</t>
  </si>
  <si>
    <t>https://www.aosfatos.org/todas-as-declara%C3%A7%C3%B5es-de-bolsonaro/2525/</t>
  </si>
  <si>
    <t>A declaração de Bolsonaro é EXAGERADA, porque o dado exposto é 28,5% maior do que o informado pelo Painel de Leitos e Insumos do Ministério da Saúde. Segundo a pasta, o governo federal distribuiu 70 respiradores ao estado de Sergipe.</t>
  </si>
  <si>
    <t>[Ações do governo federal no Rio Grande do Norte]: 1.724.784 EPIs</t>
  </si>
  <si>
    <t>https://www.aosfatos.org/todas-as-declara%C3%A7%C3%B5es-de-bolsonaro/2522/</t>
  </si>
  <si>
    <t>Bolsonaro cita um número 30% superior ao informado pelo Ministério da Saúde no Painel de Leitos e Insumos da Covid-19. De acordo com a pasta, foram distribuídos 1.320.539 EPIs — entre luvas, aventais, óculos, protetores faciais, sapatilhas, toucas e máscaras — ao estado. A declaração, portanto, é EXAGERADA.</t>
  </si>
  <si>
    <t>[Ações do governo federal no Piauí]: 1.605.965 EPIs</t>
  </si>
  <si>
    <t>https://www.aosfatos.org/todas-as-declara%C3%A7%C3%B5es-de-bolsonaro/2515/</t>
  </si>
  <si>
    <t>A declaração foi considerada EXAGERADA, já que os números apresentados são cerca de 30% maiores do que os disponibilizados pelo Ministério da Saúde no Painel de Leitos e Insumos da Covid-19. De acordo com a pasta, foram distribuídos 1.229.355 EPIs — entre luvas, aventais, óculos, protetores faciais, sapatilhas, toucas e máscaras — ao estado.</t>
  </si>
  <si>
    <t>[Ações do governo federal no Piauí]: 50 respiradores</t>
  </si>
  <si>
    <t>https://www.aosfatos.org/todas-as-declara%C3%A7%C3%B5es-de-bolsonaro/2511/</t>
  </si>
  <si>
    <t>Na verdade, segundo o Painel de Leitos e Insumos do Ministério da Saúde, foram distribuídos 20 respiradores ao estado, número 150% menor do que o informado pelo presidente. A declaração foi, portanto, classificada como FALSA.</t>
  </si>
  <si>
    <t>[Ações do governo federal em Pernambuco]: 4.400.513 EPIs</t>
  </si>
  <si>
    <t>https://www.aosfatos.org/todas-as-declara%C3%A7%C3%B5es-de-bolsonaro/2508/</t>
  </si>
  <si>
    <t>O número citado por Bolsonaro é cerca de 30% maior que o exposto no Painel de Leitos e Insumos do Ministério da Saúde, por isso a declaração foi considerada EXAGERADA. De acordo com a pasta, foram distribuídos 3.407.593 EPIs ao estado.</t>
  </si>
  <si>
    <t>[Ações do governo federal em Pernambuco]: 122 respiradores</t>
  </si>
  <si>
    <t>https://www.aosfatos.org/todas-as-declara%C3%A7%C3%B5es-de-bolsonaro/2504/</t>
  </si>
  <si>
    <t>Como o número informado pelo presidente é cerca de 28% maior do que o disponível no Painel de Leitos e Insumos do Ministério da Saúde, a afirmação foi considerada como EXAGERADA. De acordo com a pasta, foram distribuídos 95 respiradores ao estado.</t>
  </si>
  <si>
    <t>[Ações do governo federal na Paraíba]: 1.977.944 EPIs</t>
  </si>
  <si>
    <t>https://www.aosfatos.org/todas-as-declara%C3%A7%C3%B5es-de-bolsonaro/2501/</t>
  </si>
  <si>
    <t>Na verdade, o número citado pelo presidente é 33% maior do que apresentado pelo Painel de Leitos e Insumos da Covid-19. Por isso, a declaração foi classificada como EXAGERADA. Segundo o Ministério da Saúde, foram entregues 1.488.224 EPIs — entre luvas, aventais, óculos, protetores faciais, sapatilhas, toucas e máscaras — ao estado.</t>
  </si>
  <si>
    <t>[Ações do governo federal na Bahia]: 200 respiradores</t>
  </si>
  <si>
    <t>https://www.aosfatos.org/todas-as-declara%C3%A7%C3%B5es-de-bolsonaro/2476/</t>
  </si>
  <si>
    <t>A declaração é FALSA. O número de respiradores distribuídos, de acordo com o Painel de Leitos e Insumos do Ministério da Saúde, é bem menor do que o apontado por Bolsonaro. De acordo com a pasta, foram entregues 60 aparelhos ao estado.</t>
  </si>
  <si>
    <t>[Ações do governo federal em Alagoas]: 70 respiradores</t>
  </si>
  <si>
    <t>https://www.aosfatos.org/todas-as-declara%C3%A7%C3%B5es-de-bolsonaro/2469/</t>
  </si>
  <si>
    <t>Segundo dado do Painel de Leitos e Insumos do Ministério da Saúde, foram distribuídos 30 respiradores ao estado, número que corresponde a menos da metade do que o que foi apontado por Bolsonaro. Por isso, a declaração foi classificada como FALSA.</t>
  </si>
  <si>
    <t>[Ações do governo federal no Maranhão]: 135 respiradores</t>
  </si>
  <si>
    <t>https://www.aosfatos.org/todas-as-declara%C3%A7%C3%B5es-de-bolsonaro/2490/</t>
  </si>
  <si>
    <t>A declaração é FALSA, já que, de acordo com dados do Painel de Leitos e Insumos do Ministério da Saúde, o número real é bem menor do que o informado pelo presidente: foram distribuídos, segundo a pasta, 45 respiradores ao estado.</t>
  </si>
  <si>
    <t>[Ações do governo federal no Ceará]: 4.107.980 EPIs</t>
  </si>
  <si>
    <t>https://www.aosfatos.org/todas-as-declara%C3%A7%C3%B5es-de-bolsonaro/2487/</t>
  </si>
  <si>
    <t>A declaração é IMPRECISA, já que o número divulgado pelo presidente é cerca de 27% maior do que o apresentado no Painel de Leitos e Insumos do Ministério da Saúde. De acordo com o portal, foram distribuídos 3.226.725 EPIs — entre máscaras, aventais, toucas, sapatilhas, óculos e protetores faciais.</t>
  </si>
  <si>
    <t>[Ações do governo federal no Ceará]: 105 respiradores</t>
  </si>
  <si>
    <t>https://www.aosfatos.org/todas-as-declara%C3%A7%C3%B5es-de-bolsonaro/2483/</t>
  </si>
  <si>
    <t xml:space="preserve">Os números divulgados pelo presidente são 40% maiores do que os apresentados pelo Painel de Leitos e Insumos do Ministério da Saúde, o que faz com que a declaração seja considerada EXAGERADA. De acordo com a pasta, foram distribuídas 75 respiradores ao estado. </t>
  </si>
  <si>
    <t>[Ações do governo federal em Minas Gerais]: 130 respiradores</t>
  </si>
  <si>
    <t>https://www.aosfatos.org/todas-as-declara%C3%A7%C3%B5es-de-bolsonaro/2539/</t>
  </si>
  <si>
    <t>A declaração de Bolsonaro é FALSA, porque o número de respiradores distribuídos ao estado é cerca de bem maior do que o apresentado. De acordo com o Painel de Leitos e Insumos do Ministério da Saúde, foram destinados, na verdade, 389 respiradores a Minas Gerais.</t>
  </si>
  <si>
    <t>[Ações do governo federal na Bahia]: 7.029.335 EPIs</t>
  </si>
  <si>
    <t>https://www.aosfatos.org/todas-as-declara%C3%A7%C3%B5es-de-bolsonaro/2480/</t>
  </si>
  <si>
    <t>De acordo com dados do Painel de Leitos e Insumos do Ministério da Saúde, foram distribuídos 5.437.495 EPIs — entre luvas, aventais, óculos, protetores faciais, sapatilhas, toucas e máscaras — ao estado da Bahia. O número é 29,3% menor do que o informado por Bolsonaro, por isso, a afirmação foi considerada EXAGERADA.</t>
  </si>
  <si>
    <t>[Ações do governo federal na Paraíba]: 200 respiradores</t>
  </si>
  <si>
    <t>https://www.aosfatos.org/todas-as-declara%C3%A7%C3%B5es-de-bolsonaro/2497/</t>
  </si>
  <si>
    <t>Segundo o Painel de Leitos e Insumos do Ministério da Saúde, o número real é 53,8% inferior ao informado pelo presidente: foram distribuídos, segundo a pasta, 130 respiradores ao estado. A afirmação, portanto, é FALSA.</t>
  </si>
  <si>
    <t>[Ações do governo federal em Minas Gerais]: 75 UTIs habilitadas</t>
  </si>
  <si>
    <t>https://www.aosfatos.org/todas-as-declara%C3%A7%C3%B5es-de-bolsonaro/2538/</t>
  </si>
  <si>
    <t>A declaração é FALSA. De acordo com dados do Painel de Leitos e Insumos do Ministério da Saúde, foram habilitados, na realidade, 413 leitos de UTI em Minas Gerais, número bem maior do que o apresentado pelo presidente.</t>
  </si>
  <si>
    <t>[Ações do governo federal no Maranhão]: 3.317.248 EPIs</t>
  </si>
  <si>
    <t>https://www.aosfatos.org/todas-as-declara%C3%A7%C3%B5es-de-bolsonaro/2494/</t>
  </si>
  <si>
    <t>O número citado é cerca de 30% maior do que o exposto Painel de Leitos de Insumos do Ministério da Saúde. Com isso, segundo os critérios adotados por Aos Fatos, a declaração foi considerada EXAGERADA. De acordo com a pasta, foram distribuídos 2.533.498 EPIs — entre máscaras, aventais, toucas, sapatilhas, óculos e protetores faciais.</t>
  </si>
  <si>
    <t>[Ações do governo federal no Rio Grande do Norte]: 163 respiradores</t>
  </si>
  <si>
    <t>https://www.aosfatos.org/todas-as-declara%C3%A7%C3%B5es-de-bolsonaro/2518/</t>
  </si>
  <si>
    <t>A afirmação é FALSA. Foram distribuídos 80 respiradores ao estado, de acordo com dados do Painel de Leitos e Insumos do Ministério da Saúde. O número é cerca de 104% menor do que o informado pelo presidente.</t>
  </si>
  <si>
    <t>[- Mais ações do @govbr (19 a 26 de junho)] K. 26.020 brasileiros repatriados.</t>
  </si>
  <si>
    <t>https://www.aosfatos.org/todas-as-declara%C3%A7%C3%B5es-de-bolsonaro/2466/</t>
  </si>
  <si>
    <t>A declaração foi considerada IMPRECISA, já que as ações de repatriamento de brasileiros executadas pelo Ministério das Relações Exteriores têm ocorrido desde o início da pandemia de Covid-19, e, portanto, os números anunciados na postagem do presidente são se limitam a ações realizadas entre os dias 19 e 26 de junho. De acordo com a pasta, o número estimado de brasileiros repatriados com o apoio de embaixadas e consulados é, de fato, de 26.020 pessoas.</t>
  </si>
  <si>
    <t>[- Mais ações do @govbr (19 a 26 de junho)] J. 215.000 cestas básicas para famílias indígenas em situação de vulnerabilidade;</t>
  </si>
  <si>
    <t>https://www.aosfatos.org/todas-as-declara%C3%A7%C3%B5es-de-bolsonaro/2465/</t>
  </si>
  <si>
    <t>A declaração é IMPRECISA. Ainda que o governo federal tenha anunciado, no dia 26 de junho, que a Funai (Fundação Nacional do Índio) entregou 225 mil cestas básicas a comunidades indígenas, a declaração do presidente não explicita que as medidas foram tomadas desde o início da pandemia de Covid-19 no Brasil, não entre os dias 19 e 26 de junho, como consta na postagem.</t>
  </si>
  <si>
    <t>[- Mais ações do @govbr (19 a 26 de junho)] C. TELESUS: Mais de 73 milhões de brasileiros já utilizaram o serviço;</t>
  </si>
  <si>
    <t>https://www.aosfatos.org/todas-as-declara%C3%A7%C3%B5es-de-bolsonaro/2458/</t>
  </si>
  <si>
    <t>O governo federal anunciou no dia 22 de junho que 73 milhões de brasileiros já usaram o serviço de atendimento de telessaúde do SUS (Sistema Único de Saúde) desde abril, quando ele foi lançado. Como o número não se refere apenas à semana mencionada por Bolsonaro, a sua declaração foi considerada IMPRECISA.</t>
  </si>
  <si>
    <t>[- Mais ações do @govbr (19 a 26 de junho)] B. 44,5 mil kits de higiene e limpeza distribuídos para comunidades indígenas;</t>
  </si>
  <si>
    <t>https://www.aosfatos.org/todas-as-declara%C3%A7%C3%B5es-de-bolsonaro/2457/</t>
  </si>
  <si>
    <t>A Funai (Fundação Nacional do Índio) de fato entregou cerca de 45 mil kits com produtos de higiene e limpeza a comunidades indígenas. Mas a declaração do presidente é IMPRECISA, porque, diferentemente do que sugere, tal distribuição não ocorreu apenas entre os dias 19 e 26 de junho, mas desde que foi decretada a pandemia do novo coronavírus, em março.</t>
  </si>
  <si>
    <t>[- Mais ações do @govbr (19 a 26 de junho)] I. Mais de 20.000 bolsas de mestrado e doutorado prorrogadas;</t>
  </si>
  <si>
    <t>https://www.aosfatos.org/todas-as-declara%C3%A7%C3%B5es-de-bolsonaro/2464/</t>
  </si>
  <si>
    <t>Na verdade, a Capes (Coordenação de Aperfeiçoamento de Pessoal de Nível Superior) determinou a prorrogação de 20 mil bolsas de pós-graduação por meio de portaria publicada no dia 29 de abril, não no período destacado por Bolsonaro. Por isso, a declaração foi classificada como IMPRECISA.</t>
  </si>
  <si>
    <t>O ano passado tivemos uma média de focos de incêndio [na Amazônia] inferior à dos últimos anos.</t>
  </si>
  <si>
    <t>https://www.aosfatos.org/todas-as-declara%C3%A7%C3%B5es-de-bolsonaro/2454/</t>
  </si>
  <si>
    <t>A informação é FALSA, porque, segundo dados do Inpe (Instituto Nacional de Pesquisas Espaciais), o número de focos de incêndio detectados no bioma amazônico em 2019 foi o quarto maior da década, com 89.178 pontos de queimada. Esse volume só é menor do que os registrados em 2010 (134.614), 2015 (106.438) e 2017 (107.439).</t>
  </si>
  <si>
    <t>23.ago, 24.ago, 27.ago, 29.ago, 19.set, 26.set, 07.out, 17.out.</t>
  </si>
  <si>
    <t>02.jan, 09.mar, 25.jun.</t>
  </si>
  <si>
    <t>Ninguém preserva tanto o meio ambiente como nós.</t>
  </si>
  <si>
    <t>https://www.aosfatos.org/todas-as-declara%C3%A7%C3%B5es-de-bolsonaro/2452/</t>
  </si>
  <si>
    <t>A declaração é FALSA. De acordo com dados do Banco Mundial, o Brasil ocupa a 30ª posição no ranking de países que mais protegem suas florestas. Em análise publicada no dia 2 de junho pelo Global Forest Watch, o país foi responsável por mais de um terço de toda a perda de florestas primárias tropicais úmidas no mundo em 2019. Dessa forma, em um ranking de 10 países com mais perdas, o Brasil aparece na primeira posição.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</si>
  <si>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Agora a OMS diz que o sol faz bem aí pro elemento transformar a vitamina D.</t>
  </si>
  <si>
    <t>https://www.aosfatos.org/todas-as-declara%C3%A7%C3%B5es-de-bolsonaro/2451/</t>
  </si>
  <si>
    <t>A declaração de Bolsonaro é FALSA, já que não foram encontradas declarações oficiais de membros da OMS (Organização Mundial da Saúde) com as alegações feitas pelo presidente. O órgão, aliás, desmente a afirmação de que o sol pode matar o coronavírus em sua seção de mitos sobre a doença. "Expor-se ao sol ou a temperaturas maiores do que 25ºC não previne ou cura a Covid-19", afirma a instituição. Bolsonaro provavelmente faz referência a um estudo publicado no mês de junho que aponta que o sol forte pode inativar até 90% da carga viral do Sars-Cov-2, responsável pela infecção. Os dados, no entanto, são preliminares e ainda não foram corroborados por outros estudos.</t>
  </si>
  <si>
    <t>A contaminação é uma realidade. Ninguém discute isso aí. Todo mundo acha que — os entendidos, médicos, etc — que aproximadamente 70% das pessoas vão se contaminar.</t>
  </si>
  <si>
    <t>https://www.aosfatos.org/todas-as-declara%C3%A7%C3%B5es-de-bolsonaro/2448/</t>
  </si>
  <si>
    <t>O presidente tem repetido recorrentemente que 70% da população vai ser infectada pela Covid-19 como argumento para desqualificar a importância de medidas de isolamento. A declaração foi classificada como INSUSTENTÁVEL porque ainda não é possível determinar qual será a real disseminação do novo coronavírus. Projeções de pesquisadores dos Estados Unidos e da Alemanha estimam que entre 40% e 70% das populações destes dois países possam contrair a doença ao longo dos meses de surto. No entanto, o epidemiologista da Universidade de Harvard Marc Lipsitch salientou à rede de televisão CBS que a sua estimativa é uma projeção matemática e que "saberemos se está correta ou não na medida em que as coisas progredirem". Também não é possível aplicar as mesmas projeções a todos os países, uma vez que possuem características populacionais distintas.</t>
  </si>
  <si>
    <t>O STF diz que os estados e municípios é que tinham que produzir as medidas de combate ao vírus.</t>
  </si>
  <si>
    <t>https://www.aosfatos.org/todas-as-declara%C3%A7%C3%B5es-de-bolsonaro/2446/</t>
  </si>
  <si>
    <t>Parabéns ao senhor Carlos Alberto Decotelli, que é bacharel em Ciências Econômicas pela Uerj, fez mestrado na Fundação Getúlio Vargas, é doutor pela Universidade de Rosario, na Argentina e pós-doutor na Universidade Wuppertal, na Alemanha.</t>
  </si>
  <si>
    <t>https://www.aosfatos.org/todas-as-declara%C3%A7%C3%B5es-de-bolsonaro/2444/</t>
  </si>
  <si>
    <t>A declaração foi considerada IMPRECISA, já que algumas informações presentes no currículo do recém-anunciado ministro da Educação, Carlos Alberto Decotelli, não são verdadeiras. Diferentemente do que afirma Bolsonaro na postagem e o próprio ministro em seu currículo Lattes, Decotelli não recebeu o título de doutor pela Universidade de Rosário, na Argentina. De acordo com a instituição, apesar de ter concluído disciplinas no programa de doutorado, ele não defendeu a sua tese e, portanto não teve direito ao título. A Universidade de Wuppertal, na Alemanha, também negou que Decotelli tenha concluído um programa de pós-doutorado, mas confirmou que ele permaneceu três meses na instituição como pesquisador visitante.</t>
  </si>
  <si>
    <t>-Decotelli é bacharel em Ciências Econômicas pela UERJ, Mestre pela FGV, Doutor pela Universidade de Rosário, Argentina e Pós-Doutor pela Universidade de Wuppertal, na Alemanha.</t>
  </si>
  <si>
    <t>https://www.aosfatos.org/todas-as-declara%C3%A7%C3%B5es-de-bolsonaro/2443/</t>
  </si>
  <si>
    <t>O mundo cresce um pouco acima de 60 milhões de habitantes por ano</t>
  </si>
  <si>
    <t>https://www.aosfatos.org/todas-as-declara%C3%A7%C3%B5es-de-bolsonaro/2428/</t>
  </si>
  <si>
    <t>(...) totalizando R$81,3 bilhões! [valor gasto até agora com o auxílio emergencial]</t>
  </si>
  <si>
    <t>https://www.aosfatos.org/todas-as-declara%C3%A7%C3%B5es-de-bolsonaro/2426/</t>
  </si>
  <si>
    <t>A declaração é IMPRECISA. De acordo com dados divulgados pela Caixa Econômica Federal no dia 22 de junho, o total gasto pelo governo com o auxílio emergencial criado para mitigar os impactos da Covid-19 foi de R$ 86,2 bilhões.</t>
  </si>
  <si>
    <t>- O Auxílio Emergencial pago pelo @govbr, proposta enviada ao Congresso que ofereceu R$ 500 e reajustada pelo @MinEconomia após conversas com líderes partidários.</t>
  </si>
  <si>
    <t>https://www.aosfatos.org/todas-as-declara%C3%A7%C3%B5es-de-bolsonaro/2424/</t>
  </si>
  <si>
    <t>Na postagem, o presidente dá a entender que a proposta inicial do auxílio emergencial enviada ao Congresso previa o pagamento de R$ 500 a trabalhadores informais, o que é FALSO. O Ministério da Economia anunciou, no dia 18 de março, que a ajuda seria de apenas R$ 200. O valor só aumentou depois de negociações com o relator do projeto de lei sobre o assunto, Marcelo Aro (PP-MG), e com o presidente da Câmara, Rodrigo Maia (DEM-RJ), que defenderam publicamente o pagamento de R$ 500 por mês. Posteriormente, negociação com o governo federal determinou que o valor seria de R$ 600. O texto foi aprovado pelo Senado no dia 30 de março e sancionado pelo presidente no dia 2 de abril.</t>
  </si>
  <si>
    <t>26.mar, 31.mar, 17.abr, 19.mai, 28.mai, 22.jun.</t>
  </si>
  <si>
    <t>A2- Os proprietários estão sendo responsabilizados pela destruição de mais de 1,2 mil hectares de mata sem autorização. O montante será usado para garantir a recuperação do dano ambiental e indenização por dano moral coletivo.</t>
  </si>
  <si>
    <t>https://www.aosfatos.org/todas-as-declara%C3%A7%C3%B5es-de-bolsonaro/2422/</t>
  </si>
  <si>
    <t>Bolsonaro faz referência, na postagem, ao bloqueio de R$ 302 milhões em bens de desmatadores da Floresta Amazônica no Mato Grosso e no Pará. Por mais que o valor bloqueado seja, de fato, destinado à recuperação da área degradada e ao pagamento de danos morais coletivos, a extensão da área desmatada está incorreta, por isso a declaração foi classificada como IMPRECISA. Os proprietários estão sendo responsabilizados, na verdade, pelo desmatamento de cerca de 13 mil hectares de floresta.</t>
  </si>
  <si>
    <t>Quase 90% [dos infectados com Covid-19] não sente nada. Nem sabe que tem.</t>
  </si>
  <si>
    <t>https://www.aosfatos.org/todas-as-declara%C3%A7%C3%B5es-de-bolsonaro/2410/</t>
  </si>
  <si>
    <t xml:space="preserve">O STF determinou que as ações diretas em relação ao covid-19 são de responsabilidade de estados e municípios. </t>
  </si>
  <si>
    <t>https://www.aosfatos.org/todas-as-declara%C3%A7%C3%B5es-de-bolsonaro/2408/</t>
  </si>
  <si>
    <t>O Supremo Tribunal Federal decidiu que prefeitos e governadores é que deviam conduzir a política de combate ao vírus.</t>
  </si>
  <si>
    <t>https://www.aosfatos.org/todas-as-declara%C3%A7%C3%B5es-de-bolsonaro/2401/</t>
  </si>
  <si>
    <t>Depois vem na questão dos assintomáticos, que raramente transmite o vírus. Depois, 24 horas depois, mudou de ideia completamente</t>
  </si>
  <si>
    <t>https://www.aosfatos.org/todas-as-declara%C3%A7%C3%B5es-de-bolsonaro/2400/</t>
  </si>
  <si>
    <t>A declaração é IMPRECISA, porque distorce uma fala da diretora de Doenças Emergentes da entidade, Maria Van Kerkhove proferida em entrevista no dia 8 de junho. Além de destacar a falta de dados consistentes sobre assintomáticos, ela disse que o contágio por parte deles seria raro, não que inexistiria potencial. Após uma jornalista perguntar sobre como os casos assintomáticos implicam na propagação da pandemia, Kerkhove respondeu que ainda pairam dúvidas a esse respeito e que pesquisas têm estudado a questão, e adicionou: “estamos constantemente analisando esses dados e estamos tentando obter mais informações dos países para realmente responder a essa pergunta. Ainda parece raro que um indivíduo assintomático realmente transmita adiante [o novo coronavírus]”. Com a repercussão de sua fala na entrevista, Kerkhove foi ao Twitter horas depois para explicar melhor o que quis dizer. Segundo a cientista, “estudos abrangentes sobre a transmissão de indivíduos assintomáticos são difíceis de serem conduzidos, mas as evidências disponíveis do rastreamento de contatos relatadas pelos Estados-Membros sugerem que indivíduos infectados assintomáticos têm muito menos probabilidade de transmitir o vírus do que aqueles que desenvolvem sintomas”.</t>
  </si>
  <si>
    <t>08.jun, 09.jun, 11.jun, 18.jun.</t>
  </si>
  <si>
    <t>[Sobre decisões recentes da OMS] A questão da hidroxicloroquina: não vamos mais sugerir, orientar pesquisas com hidroxicloroquina, depois volta atrás.</t>
  </si>
  <si>
    <t>https://www.aosfatos.org/todas-as-declara%C3%A7%C3%B5es-de-bolsonaro/2399/</t>
  </si>
  <si>
    <t>É IMPRECISO dizer que a OMS (Organização Mundial da Saúde) "voltou atrás" em recomendações sobre a pesquisa e o uso de hidroxicloroquina contra a Covid-19. Na verdade, o órgão apenas anunciou, em 25 de maio, que suspenderia temporariamente um estudo global que testava a droga para que especialistas avaliassem a literatura científica produzida até então. A pausa foi motivada por um estudo publicado no periódico Lancet que apontou que pacientes submetidos ao uso do medicamento tinham mais chances de morrer. No dia 2 de junho, no entanto, o próprio Lancet publicou uma "manifestação de preocupação" com os dados usados no artigo e afirmou que havia uma auditoria em andamento. Com os questionamentos, o painel de especialistas das OMS concluiu que não havia indícios de riscos no uso do medicamento e os estudos foram retomados no dia 3 de junho.</t>
  </si>
  <si>
    <t>05.jun, 08.jun, 09.jun, 11.jun, 18.jun.</t>
  </si>
  <si>
    <t>Chegou-se, em outros governos, a 50%, 60% a taxa Selic</t>
  </si>
  <si>
    <t>https://www.aosfatos.org/todas-as-declara%C3%A7%C3%B5es-de-bolsonaro/2398/</t>
  </si>
  <si>
    <t>Eu lembro lá atrás, a Constituição de 1988 fixou no máximo em 12%.</t>
  </si>
  <si>
    <t>https://www.aosfatos.org/todas-as-declara%C3%A7%C3%B5es-de-bolsonaro/2396/</t>
  </si>
  <si>
    <t>A declaração de Bolsonaro é IMPRECISA. O presidente falava sobre a Selic, taxa básica de juros definida pelo Banco Central e que serve de referência para o mercado. Essa, no entanto, não é a taxa que era mencionada no texto constitucional. O artigo 192 da Constituição Federal, revogado em 2003, citava um limite para a taxa real de juros, que corresponde à taxa de juros de uma operação de crédito, menos a inflação.</t>
  </si>
  <si>
    <t>Foi para, se não me engano, 2,15% [a taxa Selic].</t>
  </si>
  <si>
    <t>https://www.aosfatos.org/todas-as-declara%C3%A7%C3%B5es-de-bolsonaro/2395/</t>
  </si>
  <si>
    <t>Após a reunião do Copom (Comitê de Política Monetária) do Banco Central do Brasil realizada no dia 18 de junho, a taxa Selic recebeu um corte de 0,75, chegando a 2,25%. É a menor taxa desde 1999, quando o nível de preços passou a ser controlado pelo regime de metas de inflação no país.</t>
  </si>
  <si>
    <t>Nós aqui, a cada pagamento emergencial que varia entre R$ 600 a R$ 1.200, porque algumas categorias recebem o dobro, o Brasil gasta, você gasta (...) aproximadamente R$ 50 bilhões por mês.</t>
  </si>
  <si>
    <t>https://www.aosfatos.org/todas-as-declara%C3%A7%C3%B5es-de-bolsonaro/2392/</t>
  </si>
  <si>
    <t>A declaração de Bolsonaro é IMPRECISA. 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maio, foram despendidos, de acordo com o levantamento do Tesouro Transparente, R$ 76,9 bilhões. Dividindo o valor pelo período de quatro meses em que o benefício foi pago, chega-se à soma de R$ 38,4 bilhões, cerca de 24% menor do que a informada pelo presidente.</t>
  </si>
  <si>
    <t>O mundo cresce aproximadamente por ano mais 60 milhões de habitantes.</t>
  </si>
  <si>
    <t>https://www.aosfatos.org/todas-as-declara%C3%A7%C3%B5es-de-bolsonaro/2389/</t>
  </si>
  <si>
    <t>E por que estava naquela região de São Paulo? [Queiroz] Porque era perto do hospital em que fazia tratamento de câncer.</t>
  </si>
  <si>
    <t>https://www.aosfatos.org/todas-as-declara%C3%A7%C3%B5es-de-bolsonaro/2388/</t>
  </si>
  <si>
    <t>Na ocasião, Bolsonaro sugeria que Fabrício Queiroz, ex-assessor de seu filho Flávio, estaria hospedado em casa na cidade de Atibaia, no interior de São Paulo, devido à proximidade com o hospital em que fazia tratamento contra câncer. A declaração, no entanto, é FALSA, já que o hospital em que Queiroz realizou procedimentos médicos ligados à doença no passado foi o Albert Einstein, que fica na cidade de São Paulo, a cerca de 70 km do município interiorano. Além disso, o Hospital Novo Atibaia, situado em local próximo ao que o ex-assessor foi encontrado e preso pela polícia, emitiu nota no dia 19 de junho negando que Queiroz tenha feito ali qualquer tratamento médico ligado ao câncer.</t>
  </si>
  <si>
    <t xml:space="preserve">E nós somos um exemplo na questão ambiental. </t>
  </si>
  <si>
    <t>https://www.aosfatos.org/todas-as-declara%C3%A7%C3%B5es-de-bolsonaro/2383/</t>
  </si>
  <si>
    <t>Então, é uma prova que o Brasil é um país que mais preserva o meio ambiente.</t>
  </si>
  <si>
    <t>https://www.aosfatos.org/todas-as-declara%C3%A7%C3%B5es-de-bolsonaro/2382/</t>
  </si>
  <si>
    <t>Em um discurso no qual elogia o desempenho da agricultura brasileira, o presidente Jair Bolsonaro ressaltou que o Brasil tem uma grande produção mesmo utilizando pouco espaço do território para isso. o que seria uma prova de que o país é um dos que que mais preserva o meio ambiente. Entretanto, a declaração é FALSA. De acordo com dados do Banco Mundial, o país ocupa a 30ª posição no ranking de países que mais protegem suas florestas. Em análise publicada no dia 2 de junho pelo Global Forest Watch, o Brasil foi responsável por mais de um terço de toda a perda de florestas primárias tropicais úmidas no mundo em 2019. Dessa forma, em um ranking de 10 países com mais perdas, o Brasil aparece na primeira posição.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</si>
  <si>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Eu gastei R$ 2 milhões na campanha, que vocês doaram.</t>
  </si>
  <si>
    <t>https://www.aosfatos.org/todas-as-declara%C3%A7%C3%B5es-de-bolsonaro/2385/</t>
  </si>
  <si>
    <t>- Ao contrário do que divulgou a mídia brasileira, a retirada do status de uso emergencial hospitalar pela FDA na verdade AMPLIA o tratamento com hidroxicloroquina nos EUA, permitindo o uso do medicamento, antes restrito, em qualquer ambiente, desde que receitado por um médico.</t>
  </si>
  <si>
    <t>https://www.aosfatos.org/todas-as-declara%C3%A7%C3%B5es-de-bolsonaro/2380/</t>
  </si>
  <si>
    <t>A informação é FALSA e também circulou nas redes sociais depois que a FDA (agência reguladora de alimentos e drogas nos EUA) revogou a permissão para uso emergencial da hidroxicloroquina hospitais no combate à infecção. Segundo o presidente, essa decisão abriria a possibilidade de uso da droga mesmo por quem não está internado. Essa conduta, no entanto já era permitida pela agência. De acordo com a legislação dos EUA, uma vez que um medicamento tenha sido aprovado pela FDA para um determinado uso ou doença, ele pode ser receitado também para outros fins a critério do médico — é a chamada prescrição off-label. No caso da cloroquina e da hidroxicloroquina, elas já são aprovadas para tratar malária, lúpus e artrite reumatóide. A autorização para uso emergencial em hospitais, na prática, significava que a FDA dava um parecer favorável ao uso das substâncias por considerá-las promissoras no combate ao novo coronavírus.</t>
  </si>
  <si>
    <t>- O histórico do meu governo prova que sempre estivemos ao lado da democracia e da Constituição brasileira. Não houve, até agora, nenhuma medida que demonstre qualquer tipo de apreço nosso ao autoritarismo, muito pelo contrário.</t>
  </si>
  <si>
    <t>https://www.aosfatos.org/todas-as-declara%C3%A7%C3%B5es-de-bolsonaro/2378/</t>
  </si>
  <si>
    <t>A declaração foi considerada CONTRADITÓRIA, já que, ao longo dos últimos meses, o presidente compareceu a atos em Brasília que pregavam o fechamento do Congresso e do STF (Supremo Tribunal Federal) e mesmo a instauração de uma ditadura militar no país, o que contraria princípios democráticos. Em discurso realizado em um desses atos, no dia 3 de maio, Bolsonaro afirmou, em tom de afronta aos demais poderes, que pediu a Deus para não ter problemas naquela semana, porque "chegou ao limite", sem especificar que limite seria esse. Em outro discurso, no dia 19 de abril, disse: "Eu estou aqui porque acredito em vocês, vocês estão aqui porque acreditam no Brasil. Nós não iremos negociar nada", enquanto uma pequena multidão clamava pela intervenção militar.</t>
  </si>
  <si>
    <t>28.mai, 11.jun, 16.jun.</t>
  </si>
  <si>
    <t>O mundo cresce na casa de 70 milhões de habitantes por ano.</t>
  </si>
  <si>
    <t>https://www.aosfatos.org/todas-as-declara%C3%A7%C3%B5es-de-bolsonaro/2376/</t>
  </si>
  <si>
    <t>Aproximadamente 27% apenas do nosso território nós ocupamos para pecuária e agricultura.</t>
  </si>
  <si>
    <t>https://www.aosfatos.org/todas-as-declara%C3%A7%C3%B5es-de-bolsonaro/2375/</t>
  </si>
  <si>
    <t>De acordo o Censo Agropecuário do IBGE (Instituto Brasileiro de Geografia e Estatística) de 2017, últimos dados disponíveis, 351,2 milhões de hectares do território nacional são ocupados com estabelecimentos agropecuários. Isso corresponde a cerca de 41% da extensão territorial brasileira, que é de 851,4 milhões de hectares. A declaração é, portanto, FALSA.</t>
  </si>
  <si>
    <t>14% [do território brasileiro é reservado para] terras indígenas.</t>
  </si>
  <si>
    <t>https://www.aosfatos.org/todas-as-declara%C3%A7%C3%B5es-de-bolsonaro/2374/</t>
  </si>
  <si>
    <t>Hoje, em torno de 60% do território brasileiro já é protegido.</t>
  </si>
  <si>
    <t>https://www.aosfatos.org/todas-as-declara%C3%A7%C3%B5es-de-bolsonaro/2373/</t>
  </si>
  <si>
    <t>A declaração de Bolsonaro é IMPRECISA. Segundo estudo da Embrapa Territorial, a área total destinada à preservação, manutenção e proteção da vegetação nativa no Brasil ocupa 66,3% do território, número acima do mencionado pelo presidente. Nessa proporção, estão os espaços preservados pelo segmento rural, as unidades de conservação integral, as terras indígenas e as terras devolutas. Em algumas dessas regiões — caso das unidades de uso sustentável e das terras indígenas — é possível extrair recursos da natureza, desde que de maneira controlada e respeitando o ritmo de renovação dos recursos naturais.</t>
  </si>
  <si>
    <t>31.out, 23.nov, 26.dez.</t>
  </si>
  <si>
    <t>O Supremo Tribunal Federal, no meu entender, uma crítica que eu faço construtiva, errou ao dizer que cada estado cuide da melhor maneira que lhe aprouver dessa questão [das medidas de isolamento].</t>
  </si>
  <si>
    <t>https://www.aosfatos.org/todas-as-declara%C3%A7%C3%B5es-de-bolsonaro/2372/</t>
  </si>
  <si>
    <t>Eu não tô preocupado com reeleição.</t>
  </si>
  <si>
    <t>https://www.aosfatos.org/todas-as-declara%C3%A7%C3%B5es-de-bolsonaro/2371/</t>
  </si>
  <si>
    <t>Nós, militares das Forças Armadas, que eu também sou militar, somos os verdadeiros responsáveis pela democracia no país.</t>
  </si>
  <si>
    <t>https://www.aosfatos.org/todas-as-declara%C3%A7%C3%B5es-de-bolsonaro/2370/</t>
  </si>
  <si>
    <t>Talvez porque, em DOU do senhor governador do estado de São Paulo de poucas semanas, tá bem claro onde as causas indefinidas de morte devem ser creditadas como se Covid fossem.</t>
  </si>
  <si>
    <t>https://www.aosfatos.org/todas-as-declara%C3%A7%C3%B5es-de-bolsonaro/2368/</t>
  </si>
  <si>
    <t>Bolsonaro faz referência ao Decreto 64.880, assinado pelo governador de São Paulo, João Doria (PSDB) no dia 20 de março, que determina a adoção de medidas que garantam a segurança de profissionais de saúde ao lidarem com corpos de possíveis vítimas da Covid-19. Com base no texto, foi a Secretaria de Estado da Saúde de SP editou uma resolução que determina que médicos emitam o atestado de óbito no local da morte como forma de reduzir o trânsito de cadáveres infectados e evitar que o corpo tenha que ser levado ao Serviço de Verificação de Óbitos. Isso não quer dizer, no entanto, que a causa de qualquer morte pode ser definida como por Covid-19. Segundo a resolução, casos suspeitos de infecção pelo novo coronavírus deverão ter o material biológico colhido e a causa primária da morte registrada como “Síndrome Respiratória Grave Aguda - SRAG”, quando a pessoa tiver apresentado quadro respiratório grave, ou “Causa a Esclarecer". O texto também prevê que uma autópsia verbal seja feita com um familiar próximo. Diferentemente do que diz Bolsonaro, a morte só será contabilizado como decorrente da Covid-19 se o teste der positivo. A declaração, portanto, é FALSA.</t>
  </si>
  <si>
    <t>Teve governador e teve prefeito também que simplesmente proibiram a administração desse medicamento.</t>
  </si>
  <si>
    <t>https://www.aosfatos.org/todas-as-declara%C3%A7%C3%B5es-de-bolsonaro/2366/</t>
  </si>
  <si>
    <t xml:space="preserve">A declaração de Bolsonaro é INSUSTENTÁVEL, já que não há informações de que governadores ou prefeitos tenham proibido a aplicação da hidroxicloroquina contra a Covid-19. Frequentemente, ao mencionar o episódio, o presidente faz menção a uma proibição instituída pelo governador do estado da Bahia, Rui Costa (PT), o que também não procede. O uso da cloroquina foi autorizado na Bahia para o tratamento de Covid-19 em abril e, até então, não houve um decreto que revogasse a medida. </t>
  </si>
  <si>
    <t>Os informais foram 38 milhões que perderam quase toda a sua renda, segundo a própria OIT.</t>
  </si>
  <si>
    <t>https://www.aosfatos.org/todas-as-declara%C3%A7%C3%B5es-de-bolsonaro/2365/</t>
  </si>
  <si>
    <t>Bolsonaro citou levantamento da OIT (Organização Internacional do Trabalho) ao mencionar os impactos das medidas de isolamento social na economia e no emprego no Brasil. No entanto, em e-mail enviado ao Aos Fatos, a organização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t>
  </si>
  <si>
    <t>Toda a política de fechar comércio, de isolamento, de fechar praia, de privar de liberdade as pessoas é exclusiva dos governadores e prefeitos. Infelizmente, porque eu gostaira de participar, o STF assim decidiu que deveria ser feito.</t>
  </si>
  <si>
    <t>https://www.aosfatos.org/todas-as-declara%C3%A7%C3%B5es-de-bolsonaro/2364/</t>
  </si>
  <si>
    <t>Não temos informações de que qualquer pessoa tenha falecido por falta de UTIs e respiradores.</t>
  </si>
  <si>
    <t>https://www.aosfatos.org/todas-as-declara%C3%A7%C3%B5es-de-bolsonaro/2363/</t>
  </si>
  <si>
    <t>Ao contrário do que Bolsonaro sugere, houve, sim, relatos de mortes por falta de equipamentos no Brasil. Uma reportagem da BBC Brasil publicada no dia 15 de maio, por exemplo, trouxe depoimentos de médicos pernambucanos que disseram ter precisado escolher apenas um paciente entre dois para entubar. Outro caso relatado no texto foi o de um paciente que chegou à UPA em estado grave, mas, por falta de respirador, morreu na frente dos médicos. Além dos relatos, a fala de Bolsonaro desconsidera que alguns estados sofrem ou já sofreram com a lotação de UTIs. Em Pernambuco, o Conselho de Medicina chegou a adotar uma escala de prioridade para definir qual paciente terá acesso aos leitos de UTI. Já Roraima, por causa da falta de leitos, anunciou na última segunda-feira (14), que pacientes infectados serão transferidos para o estado do Amazonas.</t>
  </si>
  <si>
    <t>[28/MAI. ESTADOS E MUNICÍPIOS (BALANÇO)] - R$ 125,8 bilhões já destinados</t>
  </si>
  <si>
    <t>https://www.aosfatos.org/todas-as-declara%C3%A7%C3%B5es-de-bolsonaro/2357/</t>
  </si>
  <si>
    <t>O projeto sancionado por Bolsonaro prevê um repasse de R$ 60 bilhões, não R$ 125,8 bilhões, como sugere o presidente. A cifra restante, que corresponde a cerca de R$ 65 bilhões, é referente ao valor da dívida de estados e municípios que foi congelado pelo governo federal até o dia 31 de dezembro. Por isso, a declaração foi classificada como IMPRECISA.</t>
  </si>
  <si>
    <t>31.mai, 13.jun.</t>
  </si>
  <si>
    <t>[Mais um Resumão das ações do Governo do Brasil] 03/FEV. Governo decreta Estado de Emergência em Saúde (20 dias antes do Carnaval).</t>
  </si>
  <si>
    <t>https://www.aosfatos.org/todas-as-declara%C3%A7%C3%B5es-de-bolsonaro/2354/</t>
  </si>
  <si>
    <t>O governo brasileiro, de fato, decretou por meio de uma portaria o estado de emergência em saúde pública no dia 3 de fevereiro em razão do novo coronavírus. No dia 4 do mesmo mês, foi enviado um projeto de lei à Câmara dos Deputados para regulamentar as ações de quarentena a que seriam submetidos os brasileiros repatriados da China, então epicentro da Covid-19 no mundo. A declaração de Bolsonaro, no entanto, foi classificada como IMPRECISA, porque nem a portaria, nem o projeto de lei tinham como objetivo fazer qualquer tipo de alerta à população sobre o surto do novo coronavírus ou determinar regras de isolamento social, mas sim facilitar o retorno dos brasileiros ao país. Na entrevista coletiva em que anunciou a decretação do estado de emergência, o então ministro da Saúde, Luiz Henrique Mandetta, afirmou que o objetivo da portaria e do projeto de lei era viabilizar a repatriação e o envio para a quarentena dos brasileiros que estavam em Wuhan. O papel do estado de emergência seria facilitar o processo de contratação de despesas pelo governo para esse procedimento. O primeiro caso de Covid-19 no Brasil foi confirmado no dia 25 de fevereiro, terça-feira de Carnaval.</t>
  </si>
  <si>
    <t>30.abr, 13.jun.</t>
  </si>
  <si>
    <t>[Segue resumo de divulgação diária do trabalho do Governo do Brasil:] Norte: AC: 472 MIL, AM: 2,4 MI, AP: 624 MIL, PA: 3,6 MI, RO: 897 MIL, RR: 262 MIL, TO: 95 MIL . [número de EPIs distribuídos]</t>
  </si>
  <si>
    <t>https://www.aosfatos.org/todas-as-declara%C3%A7%C3%B5es-de-bolsonaro/2346/</t>
  </si>
  <si>
    <t>O número de EPIs (equipamentos de uso individual) distribuídos para cada estado corresponde ao anunciado pelo Ministério da Saúde no dia 9 de junho. Há apenas um erro nos dados divulgados sobre o estado do Tocantins: foram distribuídos, na realidade, 955 mil EPIs, e não 95 mil. Por isso, a declaração foi considerada IMPRECISA.</t>
  </si>
  <si>
    <t>A PF, além de passar no estado [Rio de Janeiro] e cair o número de óbitos (...)</t>
  </si>
  <si>
    <t>https://www.aosfatos.org/todas-as-declara%C3%A7%C3%B5es-de-bolsonaro/2339/</t>
  </si>
  <si>
    <t>Bolsonaro faz novamente uma relação FALSA entre a operação da Polícia Federal no Rio de Janeiro que apura irregularidades em contratos firmados durante a pandemia e a diminuição no número de óbitos no estado. Apesar de a operação ter, de fato, ocorrido no dia 26 de maio em endereços ligados ao governador do Rio de Janeiro, Wilson Witzel (PSC), não houve ações da polícia para investigar fraudes nos números de óbitos registrados no estado. Também é incorreto afirmar que o volume de mortes decorrentes da Covid-19 tenha caído imediatamente após a operação. No dia 25 de maio, um dia antes da ação, foram registrados 112 novos óbitos no estado. O número é bem menor do que o divulgado após a ação: no dia 26, foram 256 novas mortes, no dia 27, 244, e no dia 28, 251.</t>
  </si>
  <si>
    <t>28.mai, 11.jun.</t>
  </si>
  <si>
    <t>O STF decidiu, não é provocação minha, que isso [políticas de isolamento] é competência exclusiva de governadores e prefeitos.</t>
  </si>
  <si>
    <t>https://www.aosfatos.org/todas-as-declara%C3%A7%C3%B5es-de-bolsonaro/2336/</t>
  </si>
  <si>
    <t>Quem é responsável pela política de isolamento e de tudo que tem a ver com o comportamento do povo? São os governadores e prefeitos.</t>
  </si>
  <si>
    <t>https://www.aosfatos.org/todas-as-declara%C3%A7%C3%B5es-de-bolsonaro/2335/</t>
  </si>
  <si>
    <t>Mandando tirar, no Ceará, determinando à PM que tire a bandeira do Brasil de carros.</t>
  </si>
  <si>
    <t>https://www.aosfatos.org/todas-as-declara%C3%A7%C3%B5es-de-bolsonaro/2334/</t>
  </si>
  <si>
    <t>Bolsonaro cita uma desinformação desmentida por Aos Fatos no final de maio. Na época, um vídeo em que uma mulher tira a bandeira do Brasil de seu carro foi compartilhada como se fosse uma ação da PM de Fortaleza a mando do governador, Camilo Santana (PT). Tanto a corporação quanto o governo, no entanto, negaram a existência de orientação semelhante. Segundo a PM, a motorista removeu o símbolo voluntariamente para não ser confundida com participantes de uma carreata contra o isolamento social e não sofrer punições por estar descumprindo a quarentena.</t>
  </si>
  <si>
    <t>Globo, Folha, Estadão, Valor Econômico cortou há poucas semanas 25% do salário do seu pessoal. E agora tão preparando para dar outro corte.</t>
  </si>
  <si>
    <t>https://www.aosfatos.org/todas-as-declara%C3%A7%C3%B5es-de-bolsonaro/2332/</t>
  </si>
  <si>
    <t>Na data desta declaração, as empresas citadas pelo presidente já haviam de fato proposto aos seus funcionários reduções de jornada e salário, porém, tais medidas ainda estavam em discussão e nem todas previam o corte geral de 25% da remuneração. Por isso, a declaração foi considerada IMPRECISA.</t>
  </si>
  <si>
    <t>13.mai, 28.mai, 11.jun.</t>
  </si>
  <si>
    <t>Nós sempre estivemos do lado da lei e da ordem, sempre defendemos a nossa Constituição, a nossa democracia, a liberdade...</t>
  </si>
  <si>
    <t>https://www.aosfatos.org/todas-as-declara%C3%A7%C3%B5es-de-bolsonaro/2331/</t>
  </si>
  <si>
    <t>Tem estados do Brasil que se proibiu a hidroxicloroquina.</t>
  </si>
  <si>
    <t>https://www.aosfatos.org/todas-as-declara%C3%A7%C3%B5es-de-bolsonaro/2329/</t>
  </si>
  <si>
    <t>A questão da área de estacionamento, não tem nada a ver diretamente com a questão do vírus. Ele pode falar: ah, carro de outra cidade não pode parar, eu não quero. Ou senão inventa uma taxa para estacionamento do carro com placa de outro município.</t>
  </si>
  <si>
    <t>https://www.aosfatos.org/todas-as-declara%C3%A7%C3%B5es-de-bolsonaro/2342/</t>
  </si>
  <si>
    <t>Bolsonaro faz referência a um dos artigos vetados do PL 1.179/2020, que regula a atuação de síndicos e administradores de condomínios durante a pandemia de Covid-19. De acordo com o presidente, o síndico poderia proibir que carros de outros municípios usassem a garagem de um prédio, ou ainda taxar a utilização de uma vaga. A declaração, no entanto, é FALSA, já que não há previsões do tipo no projeto. O que o texto estabelece é a restrição do "uso dos abrigos de veículos por terceiros, inclusive nas áreas de propriedade exclusiva dos condôminos, como medida provisoriamente necessária para evitar a propagação do coronavírus (Covid-19)". Isso significa que estariam vedados, no caso, o uso das vagas de garagem por quaisquer pessoas que não os condôminos, e não que poderia haver restrições ao estacionamento de carros de outros municípios.</t>
  </si>
  <si>
    <t>Resultado até melhor que a cloroquina, porque mata os vermes todos e combate aí a expansão do vírus. E tem dado certo [a ivermectina e o Annita].</t>
  </si>
  <si>
    <t>https://www.aosfatos.org/todas-as-declara%C3%A7%C3%B5es-de-bolsonaro/2325/</t>
  </si>
  <si>
    <t>A ivermectina, que é um comprimido azul, da Annita, tem gente que diz, o Marcos Pontes, nosso ministro da Ciência e da Tecnologia, tem testado isso com protocolo da Anvisa em alguns hospitais, e tem dado resultado também.</t>
  </si>
  <si>
    <t>https://www.aosfatos.org/todas-as-declara%C3%A7%C3%B5es-de-bolsonaro/2324/</t>
  </si>
  <si>
    <t>Por mais que, de fato, haja protocolo em andamento que estuda o potencial antiviral do vermífugo nitazoxanida (Annita) no tratamento da Covid-19, a declaração do presidente foi considerada INSUSTENTÁVEL, já que não há resultados conclusivos de que o remédio seja realmente eficaz contra a doença. No dia 19 de abril, o ministro da Ciência e Tecnologia do governo Bolsonaro, Marcos Pontes, anunciou que testes com o composto haviam identificado redução de 94% da carga viral do novo coronavírus em células in vitro. A Anvisa liberou o estudo do composto em humanos ainda naquele mês. Em maio, Pontes anunciou a segunda fase dos testes do medicamento para verificar o uso profilático, mas resultados ainda não foram apresentados. Também não há resultados conclusivos no caso do ivermectina, outro vermífugo citado pelo presidente na declaração. Promessas de cura a partir da droga surgiram no início de abril, quando uma pesquisa publicada na Antiviral Research apontou que ela teria servido como inibidor do Sars-CoV-2 em células em laboratório. Porém, o próprio estudo concluiu que, para chegar ao mesmo efeito identificado in vitro, a dose em humanos seria bem maior do que a aprovada hoje pelas agências reguladoras, o que poderia ter um efeito neurotóxico. Em seu portal oficial, a FDA (Food and Drug Administration, agência reguladora de alimentos e medicamentos dos EUA) afirma expressamente que o remédio não é indicado no tratamento da doença causada pelo novo coronavírus.</t>
  </si>
  <si>
    <t>O estado, por exemplo de São Paulo, que fez praticamente lockdown, fechou tudo (...) e o número de óbitos lá por milhão de habitantes é muitíssimo maior do que Minas Gerais, que fechou bem menos.</t>
  </si>
  <si>
    <t>https://www.aosfatos.org/todas-as-declara%C3%A7%C3%B5es-de-bolsonaro/2323/</t>
  </si>
  <si>
    <t>Ainda que seja verdadeiro o fato de São Paulo acumular mais registros oficiais de mortes por Covid-19 que Minas Gerais, a comparação simples dos números feita pelo presidente é IMPRECISA, porque ignora a quantidade de testes feitos pelos dois estados. Esse indicador é importante para entender qual a precisão dos números de casos e mortes informados em uma região. Minas faz cerca de metade do volume de testes de SP. Ou seja, como testa menos, a subnotificação de casos e mortes por Covid-19 tende a ser mais expressiva em Minas. Também não é possível afirmar que os dois estados estão ou não cumprindo medidas de isolamento social por completo. Ainda que o governo mineiro tenha relaxado normas, diversas prefeituras, incluindo as de regiões mais populosas, mantiveram restrições. Em São Paulo, apesar da quarentena, o patamar seguro de circulação não tem sido alcançado. Por fim, o tamanho da população, a densidade demográfica e a maior inserção de São Paulo na rota de voos nacionais e internacionais também são fatores que influenciaram o agravamento do surto da doença naquele estado, em comparação com Minas.</t>
  </si>
  <si>
    <t>Simplesmente era quase impossível a transmissão e depois disse que era possível a transmissão [por assintomáticos, de acordo com a OMS].</t>
  </si>
  <si>
    <t>https://www.aosfatos.org/todas-as-declara%C3%A7%C3%B5es-de-bolsonaro/2320/</t>
  </si>
  <si>
    <t>A declaração é IMPRECISA, porque, ao dizer que a OMS (Organização Mundial da Saúde) concluiu que pacientes assintomáticos de Covid-19 não têm potencial para transmitir no novo coronavírus, o presidente distorce uma fala da diretora de Doenças Emergentes da entidade, Maria Van Kerkhove proferida em entrevista no dia 8 de junho. Além de destacar a falta de dados consistentes sobre assintomáticos, ela disse que esse tipo de contágio seria raro, não que inexistiria potencial. Após uma jornalista perguntar sobre como os casos assintomáticos implicam na propagação da pandemia, Kerkhove respondeu que ainda pairam dúvidas a esse respeito e que pesquisas têm estudado a questão, e adicionou: “estamos constantemente analisando esses dados e estamos tentando obter mais informações dos países para realmente responder a essa pergunta. Ainda parece raro que um indivíduo assintomático realmente transmita adiante [o novo coronavírus]”. Com a repercussão de sua fala na entrevista, Kerkhove foi ao Twitter horas depois para explicar melhor o que quis dizer. Segundo a cientista, “estudos abrangentes sobre a transmissão de indivíduos assintomáticos são difíceis de serem conduzidos, mas as evidências disponíveis do rastreamento de contatos relatadas pelos Estados-Membros sugerem que indivíduos infectados assintomáticos têm muito menos probabilidade de transmitir o vírus do que aqueles que desenvolvem sintomas”.</t>
  </si>
  <si>
    <t>Primeiro [a OMS] disse que os assintomáticos, a chance de transmitir para outra pessoa é quase zero e depois não deixou de desmentir, mas falou que existe a transmissão, quem sabe 0,01% dos assintomáticos. Falou isso aí para confundir e não foi claro em dizer até que ponto aquelas pesquisas disseram</t>
  </si>
  <si>
    <t>https://www.aosfatos.org/todas-as-declara%C3%A7%C3%B5es-de-bolsonaro/2319/</t>
  </si>
  <si>
    <t>A penúltima foi contrária às experiências com a cloroquina e depois favorável às experiências com a hidroxicloroquina.</t>
  </si>
  <si>
    <t>https://www.aosfatos.org/todas-as-declara%C3%A7%C3%B5es-de-bolsonaro/2318/</t>
  </si>
  <si>
    <t>Diferentemente do que Bolsonaro afirma com frequência, é IMPRECISO dizer que a OMS (Organização Mundial da Saúde) mudou seu posicionamento na condução de pesquisas sobre uso de hidroxicloroquina no tratamento da Covid-19. Na verdade, o órgão apenas anunciou, em 25 de maio, que suspenderia temporariamente um estudo global que testava a droga para que especialistas avaliassem a literatura científica produzida até então. A pausa foi motivada por um estudo publicado no periódico Lancet que apontou que pacientes submetidos ao uso do medicamento tinham mais chances de morrer. No dia 2 de junho, no entanto, o Lancet publicou uma "manifestação de preocupação" com os dados usados no artigo e afirmou que havia uma auditoria em andamento. Com os questionamentos, o painel de especialistas das OMS concluiu que não havia indícios de riscos no uso do medicamento e os estudos foram retomados no dia 3 de junho.</t>
  </si>
  <si>
    <t>Sobre as questões da OMS, Organização Mundial da Saúde. É uma organização que o tempo todo tá na direita e tá na esquerda, tá oscilando, bastante contraditória. Já assumiu posições aí favorável ao isolamento e contrária ao isolamento (...)</t>
  </si>
  <si>
    <t>https://www.aosfatos.org/todas-as-declara%C3%A7%C3%B5es-de-bolsonaro/2317/</t>
  </si>
  <si>
    <t>A declaração de Bolsonaro é FALSA pois a OMS (Organização Mundial da Saúde) sempre listou o isolamento social como uma das maneiras de conter a disseminação do novo coronavírus. A recomendação consta, por exemplo, no site oficial do órgão como um dos métodos de prevenção contra a doença (ao lado de medidas como lavar as mãos com frequência, evitar aglomerações e tampar o nariz e a boca ao espirrar e tossir_. Bolsonaro provavelmente faz referência à distorção de um discurso feito em março pelo diretor-geral do órgão, Tedros Ghebreyesus. Na ocasião, Ghebreyesus afirmou que as condições socioeconômicas da população deveriam ser levadas em conta ao promover medidas de isolamento em países, e que governos deveriam encontrar soluções para evitar que os mais pobre ficassem desassistidos nesse período. A fala, no entanto, foi distorcida por alguns — dentre eles pelo próprio Bolsonaro — como se fosse um discurso contrário ao isolamento social.</t>
  </si>
  <si>
    <t>Primeiro dizia que eu não iria ao segundo turno. Depois que eu perderia para qualquer um que fosse para o segundo turno comigo.</t>
  </si>
  <si>
    <t>https://www.aosfatos.org/todas-as-declara%C3%A7%C3%B5es-de-bolsonaro/2316/</t>
  </si>
  <si>
    <t>O presidente fazia referência a pesquisas do Datafolha divulgadas pela Folha de S.Paulo durante as eleições de 2018. Levantamento do instituto publicado no dia 28 de setembro de 2018 de fato mostrava que o então deputado Jair Bolsonaro perderia em todos os cenários de segundo turno nas eleições presidenciais. No entanto, a declaração foi classificada como IMPRECISA, porque a pesquisa eleitoral registra as intenções do eleitor em um determinado momento, e o Datafolha fez outros levantamentos nas semanas seguintes que indicavam a vitória de Bolsonaro nas eleições – todos eles foram publicados pela Folha.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t>
  </si>
  <si>
    <t>04.jun, 11.jun.</t>
  </si>
  <si>
    <t>O diretor-presidente da OMS também não é médico.</t>
  </si>
  <si>
    <t>https://www.aosfatos.org/todas-as-declara%C3%A7%C3%B5es-de-bolsonaro/2307/</t>
  </si>
  <si>
    <t>Na ocasião, o presidente Jair Bolsonaro comparava o atual ministro da Saúde, Eduardo Pazuello, que é militar, ao diretor-geral da OMS (Organização Mundial da Saúde), Tedros Ghebreyesus, em termos de formação e conhecimento técnico para lidar com questões de saúde. Por mais que Ghebreyesus não seja médico, o presidente omite que o diretor possui formação em ciências da área da saúde. Formado em biologia pela Asmara University, ele também é mestre em Imunologia de Doenças Infecciosas pela Universidade de Londres. Por isso, a declaração foi considerada IMPRECISA.</t>
  </si>
  <si>
    <t xml:space="preserve">E nós não devemos, né, segundo a OMS, tirar o direito de ir e vir do cidadão que sai à rua para buscar o pão para alimentar seu filho em casa. </t>
  </si>
  <si>
    <t>https://www.aosfatos.org/todas-as-declara%C3%A7%C3%B5es-de-bolsonaro/2306/</t>
  </si>
  <si>
    <t>A declaração é FALSA, porque Bolsonaro distorce uma fala do diretor-geral da OMS (Organização Mundial da Saúde), Tedros Ghebreyesus, para sustentar que o executivo teria defendido que trabalhadores informais precisam trabalhar e, por isso, as medidas de isolamento social deveriam ser reavaliadas. Durante entrevista no dia 30 de março, Ghebreyesus alertou que os governos devem considerar os impactos sociais e econômicos do confinamento sobre a população mais pobre. Em nenhum momento, no entanto, ele defendeu o fim ou o relaxamento dessas medidas, apenas ponderou a necessidade de cada país encontrar soluções para evitar que a população mais pobre fique desassistida durante a quarentena obrigatória.</t>
  </si>
  <si>
    <t>Quem faleceu não foi por falta de respiradores e de UTI.</t>
  </si>
  <si>
    <t>https://www.aosfatos.org/todas-as-declara%C3%A7%C3%B5es-de-bolsonaro/2303/</t>
  </si>
  <si>
    <t>Então esse vírus, sempre disse, que pelo menos 70% da população, o vírus ia chegar lá.</t>
  </si>
  <si>
    <t>https://www.aosfatos.org/todas-as-declara%C3%A7%C3%B5es-de-bolsonaro/2302/</t>
  </si>
  <si>
    <t xml:space="preserve">O presidente tem repetido recorrentemente que 70% da população vai ser infectada pela Covid-19 como argumento para desqualificar a importância de medidas de isolamento. A declaração foi classificada como INSUSTENTÁVEL porque ainda não é possível determinar qual será a real disseminação do novo coronavírus. Projeções de pesquisadores dos Estados Unidos e da Alemanha estimam que entre 40% e 70% das populações destes dois países possam contrair a doença ao longo dos meses de surto. No entanto, o epidemiologista da Universidade de Harvard Marc Lipsitch salientou à rede de televisão CBS que a sua estimativa é uma projeção matemática e que "saberemos se está correta ou não na medida em que as coisas progredirem". Também não é possível aplicar as mesmas projeções a todos os países, uma vez que possuem características populacionais distintos. </t>
  </si>
  <si>
    <t>A OMS voltou atrás. Desaconselhou estudos e pesquisas científicas e depois voltou atrás [sobre a hidroxicloroquina].</t>
  </si>
  <si>
    <t>https://www.aosfatos.org/todas-as-declara%C3%A7%C3%B5es-de-bolsonaro/2301/</t>
  </si>
  <si>
    <t>Até a hidroxicloroquina não tem comprovação.</t>
  </si>
  <si>
    <t>https://www.aosfatos.org/todas-as-declara%C3%A7%C3%B5es-de-bolsonaro/2300/</t>
  </si>
  <si>
    <t>De fato, a cloroquina e a hidroxicloroquina não têm eficácia comprovada no tratamento contra a Covid-19. A declaração, no entanto, foi classificada como CONTRADITÓRIA porque Bolsonaro afirmou em diversas ocasiões que as drogas seriam, sim, eficazes. Em live no dia 26 de março, por exemplo, ele ressaltou os benefícios da droga e disse que ela não apresentava efeitos colaterais. “Aplica logo, pô”, afirmou na ocasião. Em postagem no Twitter no dia seguinte, disse que "temos informações precisas que a Cloroquina tem sido usada pelo Brasil com uma grande taxa de sucesso". Já no dia 29 do mesmo mês, o presidente afirmou que a cloroquina "está dando certo em tudo que é lugar". Essa declaração motivou a remoção de um vídeo das contas do presidente no Twitter, no Facebook e no Instagram por conter informações que vão contra as recomendações das autoridades mundiais de saúde. A própria Anvisa (Agência Nacional de Vigilância Sanitária) já esclareceu que “não existem estudos conclusivos que comprovem o uso desses medicamentos para o tratamento da Covid-19”.</t>
  </si>
  <si>
    <t>A OMS no dia de ontem disse que os assintomáticos raramente, ou melhor, chega próximo de zero, a possibilidade de transmissão.</t>
  </si>
  <si>
    <t>https://www.aosfatos.org/todas-as-declara%C3%A7%C3%B5es-de-bolsonaro/2299/</t>
  </si>
  <si>
    <t>E agora essa [declaração da OMS] de que esses assintomáticos não transmitem o vírus ou há chance é quase zero de transmitir o vírus (...)</t>
  </si>
  <si>
    <t>https://www.aosfatos.org/todas-as-declara%C3%A7%C3%B5es-de-bolsonaro/2298/</t>
  </si>
  <si>
    <t>Essa informação da OMS, que há pouco tempo voltou atrás no tocante à pesquisa com a hidroxicloroquina. Voltou a dizer que podiam ser continuadas essas pesquisas.</t>
  </si>
  <si>
    <t>https://www.aosfatos.org/todas-as-declara%C3%A7%C3%B5es-de-bolsonaro/2297/</t>
  </si>
  <si>
    <t>Afinal de contas, quem decidiu que essa política [de isolamento] deveria ser tratada exclusivamente por prefeitos e governadores foi o STF.</t>
  </si>
  <si>
    <t>https://www.aosfatos.org/todas-as-declara%C3%A7%C3%B5es-de-bolsonaro/2294/</t>
  </si>
  <si>
    <t>Um dado que começou a circular ontem a noite, uma declaração da OMS onde diz que os assintomáticos a chance de transmissão do vírus é próximo de zero.</t>
  </si>
  <si>
    <t>https://www.aosfatos.org/todas-as-declara%C3%A7%C3%B5es-de-bolsonaro/2293/</t>
  </si>
  <si>
    <t>Vidas estão sendo salvas com esse comprimido [hidroxicloroquina], mesmo que a gente saiba que cientificamente não está comprovada a sua eficácia.</t>
  </si>
  <si>
    <t>https://www.aosfatos.org/todas-as-declara%C3%A7%C3%B5es-de-bolsonaro/2292/</t>
  </si>
  <si>
    <t>Alguns governadores impediram no passado [o uso da hidroxicloroquina no tratamento da Covid-19]. Agora voltaram a abrir essa possibilidade.</t>
  </si>
  <si>
    <t>https://www.aosfatos.org/todas-as-declara%C3%A7%C3%B5es-de-bolsonaro/2291/</t>
  </si>
  <si>
    <t>A declaração foi considerada EXAGERADA, já que não houve, por parte de governadores dos estados, uma proibição efetiva ao uso da hidroxicloroquina no tratamento de pacientes com Covid-19. Em coletiva realizada no dia 20 de maio, o governador do estado de São Paulo, João Doria (PSDB), afirmou que não permitiria a administração do medicamento para pacientes com casos leves da doença, diferentemente do que prega o novo protocolo do Ministério da Saúde. Isso porque não há evidências científicas que determinem que a droga é realmente eficaz no tratamento da doença. No entanto, isso não significa que o remédio foi proibido: seu uso ainda é autorizado em casos graves e condicionado à aceitação do paciente, que deve ser informado sobre os riscos. Outro caso de divergência do protocolo do Ministério da Saúde ocorreu no Espírito Santo: depois de reunir intensivistas, infectologistas e especialistas em saúde da família ou da comunidade, a Secretaria de Saúde do Estado concluiu que o remédio não tem apresentado benefícios no tratamento e, por isso, suspendeu a indicação de prescrição universal. De acordo com a secretaria, no entanto, médicos ainda podem receitar o remédio, caso considerem apropriado dentro do contexto de tratamento de um paciente específico.</t>
  </si>
  <si>
    <t>-Após pedirem desculpas pela Hidroxicloroquina, agora a OMS conclui que pacientes assintomáticos (a grande maioria) não têm potencial de infectar outras pessoas. Milhões ficaram trancados em casa, perderam seus empregos e afetaram negativamente a Economia.</t>
  </si>
  <si>
    <t>https://www.aosfatos.org/todas-as-declara%C3%A7%C3%B5es-de-bolsonaro/2289/</t>
  </si>
  <si>
    <t>Teve estado que o governador proibiu a cloroquina.</t>
  </si>
  <si>
    <t>https://www.aosfatos.org/todas-as-declara%C3%A7%C3%B5es-de-bolsonaro/2288/</t>
  </si>
  <si>
    <t>A questão da cloroquina: a OMS voltou atrás.</t>
  </si>
  <si>
    <t>https://www.aosfatos.org/todas-as-declara%C3%A7%C3%B5es-de-bolsonaro/2287/</t>
  </si>
  <si>
    <t>O Supremo deu todo poder para eles [governadores e prefeitos] para gerir esse tipo de problema [ligado a medidas de isolamento]. Eu só injeto bilhões nas mãos deles.</t>
  </si>
  <si>
    <t>https://www.aosfatos.org/todas-as-declara%C3%A7%C3%B5es-de-bolsonaro/2286/</t>
  </si>
  <si>
    <t>- Lembro à Nação que, por decisão do STF, as ações de combate à pandemia (fechamento do comércio e quarentena, p.ex.) ficaram sob total responsabilidade dos Governadores e dos Prefeitos.</t>
  </si>
  <si>
    <t>https://www.aosfatos.org/todas-as-declara%C3%A7%C3%B5es-de-bolsonaro/2285/</t>
  </si>
  <si>
    <t>A OMS recomendou há poucos dias não prosseguir mais estudos sobre a hidroxicloroquina. Agora voltou atrás.</t>
  </si>
  <si>
    <t>https://www.aosfatos.org/todas-as-declara%C3%A7%C3%B5es-de-bolsonaro/2284/</t>
  </si>
  <si>
    <t>Lá atrás o presidente [da OMS] disse isso aí. Falou que não podemos tirar o direito de ir e vir para os mais humildes que tinham que buscar o pão para dentro de casa.</t>
  </si>
  <si>
    <t>https://www.aosfatos.org/todas-as-declara%C3%A7%C3%B5es-de-bolsonaro/2283/</t>
  </si>
  <si>
    <t>Um cara que nem é médico [o diretor-geral da OMS].</t>
  </si>
  <si>
    <t>https://www.aosfatos.org/todas-as-declara%C3%A7%C3%B5es-de-bolsonaro/2281/</t>
  </si>
  <si>
    <t>Bolsonaro já usou o fato de que o diretor da OMS (Organização Mundial da Saúde), Tedros Ghebreyesus, não é formado em medicina para tentar desacreditar as recomendações do órgão. A declaração foi considerada IMPRECISA porque, apesar de ser médico, Ghebreyesus tem formação acadêmica na área de saúde. Além de ser formado em biologia pela Asmara University, ele é mestre em Imunologia de Doenças Infecciosas pela London School of Hygiene &amp; Tropical Medicine.</t>
  </si>
  <si>
    <t>A OMS voltou atrás [a respeito da hidroxicloroquina].</t>
  </si>
  <si>
    <t>https://www.aosfatos.org/todas-as-declara%C3%A7%C3%B5es-de-bolsonaro/2280/</t>
  </si>
  <si>
    <t>- Somos o País que mais preserva o meio ambiente do mundo.</t>
  </si>
  <si>
    <t>https://www.aosfatos.org/todas-as-declara%C3%A7%C3%B5es-de-bolsonaro/2277/</t>
  </si>
  <si>
    <t>O Brasil não pode ser considerado um exemplo de preservação do meio ambiente, por isso a declaração foi classificada como FALSA. De acordo com dados do Banco Mundial, o país ocupa a 30ª posição no ranking de países que mais protegem suas florestas.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</si>
  <si>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[Divulgação de ações diárias do governo federal (terceira semana de maio)] 24. Prorrogação do prazo para formalização das inscrições no FIES até 30 de junho.</t>
  </si>
  <si>
    <t>https://www.aosfatos.org/todas-as-declara%C3%A7%C3%B5es-de-bolsonaro/2276/</t>
  </si>
  <si>
    <t>Ainda que o FNDE (Fundo Nacional de Desenvolvimento da Educação) tenha de fato prorrogado o prazo para a renovação de contratos do Fies (Fundo de Financiamento Estudantil) para o dia 30 de junho, a declaração foi considerada IMPRECISA, já que essa não foi uma ação tomada pelo governo federal na terceira semana de maio, como anunciado pelo presidente. O novo prazo foi determinado mais de um mês antes, no dia 14 de abril.</t>
  </si>
  <si>
    <t>31.mai, 05.jun.</t>
  </si>
  <si>
    <t>[Divulgação de ações diárias do governo federal (terceira semana de maio)] 19. Prorrogação de Bolsas de mestrado e doutorado da Capes por 3 meses.</t>
  </si>
  <si>
    <t>https://www.aosfatos.org/todas-as-declara%C3%A7%C3%B5es-de-bolsonaro/2274/</t>
  </si>
  <si>
    <t>Por mais que a Capes (Coordenação de Aperfeiçoamento de Pessoal de Nível Superior) tenha de fato prorrogado por até três meses a duração de bolsas de mestrado e doutorado no país, a afirmação de Bolsonaro foi considerada IMPRECISA, já que essa não é uma iniciativa do governo federal adotada na terceira semana de maio, como anunciado. No site do órgão, é possível verificar que o aumento do prazo de concessão dos benefícios foi anunciado no dia 30 de abril.</t>
  </si>
  <si>
    <t>O Supremo deu poderes absolutos para governadores fazerem o que bem entenderem [com relação às medidas de isolamento].</t>
  </si>
  <si>
    <t>https://www.aosfatos.org/todas-as-declara%C3%A7%C3%B5es-de-bolsonaro/2269/</t>
  </si>
  <si>
    <t>Durante a campanha, eu fui acusado pela Folha de S.Paulo que a cada disparo de fake news contra o PT eu gastava R$ 12 milhões fora do Brasil.</t>
  </si>
  <si>
    <t>https://www.aosfatos.org/todas-as-declara%C3%A7%C3%B5es-de-bolsonaro/2266/</t>
  </si>
  <si>
    <t>Shopping, eu vi fotografia de algumas coisas dentro de shopping que embolorou. Tudo perdido. Não é fácil recuperar isso tudo, voltar a economia como era antes. A gente espera que os governadores aí de forma racional, dêem maior velocidade à reabertura do comércio.</t>
  </si>
  <si>
    <t>https://www.aosfatos.org/todas-as-declara%C3%A7%C3%B5es-de-bolsonaro/2265/</t>
  </si>
  <si>
    <t>Por mais que as fotos de produtos embolorados dentro de uma loja sejam reais, Aos Fatos classificou a declaração de Bolsonaro como IMPRECISA porque o caso não ocorreu no Brasil. Na verdade, as imagens retratam uma loja de departamento na Malásia, onde o governo decretou o fechamento do comércio em meados de março. No dia 11 de maio, após as fotografias começarem a circular nas redes sociais, o estabelecimento publicou um comunicado em suas redes sociais no qual afirma: “há várias razões para que os produtos ficasse nesse estado, e ainda estamos investigando isso”.</t>
  </si>
  <si>
    <t>28.mai, 04.jun.</t>
  </si>
  <si>
    <t>Essas medidas [contra o coronavírus] são adotadas por governadores e prefeitos e, segundo o STF, não compete a mim decidir essa questão.</t>
  </si>
  <si>
    <t>https://www.aosfatos.org/todas-as-declara%C3%A7%C3%B5es-de-bolsonaro/2264/</t>
  </si>
  <si>
    <t>Ultrapassa até o momento mais de R$ 600 bilhões que o governo gastou com o coronavírus.</t>
  </si>
  <si>
    <t>https://www.aosfatos.org/todas-as-declara%C3%A7%C3%B5es-de-bolsonaro/2263/</t>
  </si>
  <si>
    <t>A declaração de Bolsonaro é FALSA. De acordo com dados do Tesouro Transparente, plataforma de monitoramento de gastos do Tesouro Nacional, foram despendidos até o mês de junho no combate à pandemia de Covid-19 cerca de R$ 211 bilhões. O valor citado pelo presidente é mais do que o dobro do valor real.</t>
  </si>
  <si>
    <t>02.jun, 04.jun.</t>
  </si>
  <si>
    <t>A Folha disse lá que eu não ia para o segundo turno. E se fosse ia perder para qualquer um do segundo turno.</t>
  </si>
  <si>
    <t>https://www.aosfatos.org/todas-as-declara%C3%A7%C3%B5es-de-bolsonaro/2261/</t>
  </si>
  <si>
    <t>Pesquisa do Datafolha divulgada pela Folha de S.Paulo em 28 de setembro de 2018 de fato mostrava que o então deputado Jair Bolsonaro perderia em todos os cenários de segundo turno nas eleições presidenciais. No entanto, a declaração foi classificada como IMPRECISA, porque a pesquisa eleitoral registra as intenções do eleitor em um determinado momento, e o Datafolha fez outros levantamentos nas semanas seguintes que indicavam a vitória de Bolsonaro nas eleições – todos eles foram publicados pela Folha.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t>
  </si>
  <si>
    <t>Ontem, circulou uma nota sem o conhecimento do Ministro da Saúde, permitindo o aborto tendo em vista a situação de pandemia que estamos vivendo.</t>
  </si>
  <si>
    <t>https://www.aosfatos.org/todas-as-declara%C3%A7%C3%B5es-de-bolsonaro/2259/</t>
  </si>
  <si>
    <t>A Nota Técnica nº 16/20 citada por Bolsonaro de fato foi repassada para governos e prefeituras sem o conhecimento do ministro interino da Saúde, Eduardo Pazuello, mas, ao contrário do que diz o presidente, não permitia o aborto. O documento citava diretrizes da OMS (Organização Mundial da Saúde) para afirmar que o acesso a contraceptivos e o direito ao aborto nos casos previstos em lei deveriam ser considerados essenciais e, portanto, não poderiam ser interrompidos por causa da pandemia do novo coronavírus. Atualmente, no Brasil, o aborto é permitido nos casos em que a gestação implica risco de vida para a mulher, quando a gestação é resultante de um estupro ou quando o feto é diagnosticados com anencefalia. Sendo assim, a declaração é FALSA.</t>
  </si>
  <si>
    <t>Mas não tem outro remédio, o que seria um novo remédio. Só tem a cloroquina.</t>
  </si>
  <si>
    <t>https://www.aosfatos.org/todas-as-declara%C3%A7%C3%B5es-de-bolsonaro/2257/</t>
  </si>
  <si>
    <t>A declaração é FALSA, porque outras drogas, além da hidroxicloroquina, têm sido estudadas como potenciais medicamentos no combate à Covid-19, nenhuma delas, no entanto, tem eficácia comprovada. Entre a lista de drogas pesquisadas estão o Remdesivir, desenvolvido originalmente para o tratamento do ebola, o anticoagulante heparina, medicamentos da classe dos corticóides, a dupla Lopinavir-Ritonavir, usada contra o HIV, e o plasma sanguíneo de pacientes que já se recuperaram da doença.</t>
  </si>
  <si>
    <t>Eu sempre disse que não existia a comprovação científica [da cloroquina]</t>
  </si>
  <si>
    <t>https://www.aosfatos.org/todas-as-declara%C3%A7%C3%B5es-de-bolsonaro/2256/</t>
  </si>
  <si>
    <t>A declaração, no entanto, foi classificada como FALSA porque Bolsonaro afirmou em diversas ocasiões que a cloroquina e a hidroxicloroquina seriam, sim, eficazes. Em live no dia 26 de março, por exemplo, ele ressaltou os benefícios da droga e disse que ela não apresentava efeitos colaterais. “Aplica logo, pô”, afirmou na ocasião. Em postagem no Twitter no dia seguinte, disse que "temos informações precisas que a Cloroquina tem sido usada pelo Brasil com uma grande taxa de sucesso". Já no dia 29 do mesmo mês, o presidente afirmou que a cloroquina "está dando certo em tudo que é lugar". Essa declaração motivou a remoção de um vídeo das contas do presidente no Twitter, no Facebook e no Instagram por conter informações que vão contra as recomendações das autoridades mundiais de saúde. A própria Anvisa (Agência Nacional de Vigilância Sanitária) já esclareceu que “não existem estudos conclusivos que comprovem o uso desses medicamentos para o tratamento da Covid-19”.</t>
  </si>
  <si>
    <t>Fizeram uma dessas experiências, chama-se protocolo, lá em Manaus, pegaram as pessoas já em estado grave e bastante idosos, e deram a dose três ou quatro vezes além do limite. Obviamente que o óbito foi de 100%.</t>
  </si>
  <si>
    <t>https://www.aosfatos.org/todas-as-declara%C3%A7%C3%B5es-de-bolsonaro/2254/</t>
  </si>
  <si>
    <t>Bolsonaro falseia dados sobre o estudo "CloroCovid-19", que testou a segurança e a eficácia da hidroxicloroquina em 81 pacientes internados no Amazonas. Primeiro, não é verdade que os pesquisadores expuseram infectados a doses acima do limite permitido – eles testaram duas dosagens recomendadas pelo Consenso de Tratamento Chinês (uma alta, de 600mg, e outra mais baixa, de 450mg). Também é falso que só idosos participaram do estudo: dos 81 pacientes, 41 tinham entre 18 e 50 anos (50,6%); também estavam nessa faixa etária 17 (41,5%) dos infectados que receberam a dosagem alta. Por fim, é incorreto dizer que a mortalidade foi de 100%. Até o 13º dia do estudo, 22 dos 81 pacientes (27%) haviam morrido, segundo artigo publicado pelos pesquisadores no site MedxRviv. Por essas incorreções, a declaração foi considerada FALSA.</t>
  </si>
  <si>
    <t>Eu fiz campanha com R$ 2 milhões e pouco, foi doação do pessoal.</t>
  </si>
  <si>
    <t>https://www.aosfatos.org/todas-as-declara%C3%A7%C3%B5es-de-bolsonaro/2267/</t>
  </si>
  <si>
    <t>O STF delegou aos prefeitos e governadores tomar essas decisões [no combate à Covid-19]</t>
  </si>
  <si>
    <t>https://www.aosfatos.org/todas-as-declara%C3%A7%C3%B5es-de-bolsonaro/2253/</t>
  </si>
  <si>
    <t>Sabemos que não tem comprovação científica nenhuma [em relação à hidroxicloroquina no tratamento da Covid-19].</t>
  </si>
  <si>
    <t>https://www.aosfatos.org/todas-as-declara%C3%A7%C3%B5es-de-bolsonaro/2251/</t>
  </si>
  <si>
    <t>É verdade, como afirma o presidente, que a ação da cloroquina contra a Covid-19 não foi comprovada. Porém, esta declaração foi classificada como CONTRADITÓRIA porque, em diversas ocasiões recentes, ele afirmou ou sugeriu que o medicamento seria eficaz para tratar a infecção. Em uma live do dia 26 de março, por exemplo, Bolsonaro afirmou que a cloroquina e hidroxicloroquina eram benéficas e inofensivas: “A pessoa medicada corretamente [com a hidroxicloroquina], não tem efeito colateral”. No dia seguinte, no Twitter, voltou a defender o uso do medicamento e disse que "temos informações precisas que a cloroquina tem sido usada pelo Brasil com uma grande taxa de sucesso". Em vídeo do dia 23 de maio, ele disse que a cloroquina era a única opção para tratar Covid-19. “Até porque não tem outro que seria remédio [além da cloroquina]. Ou você toma cloroquina ou não toma nada”, afirmou. Não há até hoje comprovação científica de que a seja útil no tratamento da Covid-19.</t>
  </si>
  <si>
    <t>Olha a pesquisa, se eu não me engano, em NY, 80%, 70%, pegaram o vírus em casa.</t>
  </si>
  <si>
    <t>https://www.aosfatos.org/todas-as-declara%C3%A7%C3%B5es-de-bolsonaro/2250/</t>
  </si>
  <si>
    <t>Não é verdade que 84% das pessoas com Covid-19 em Nova York se contaminaram em casa. A declaração FALSA, usada por Bolsonaro para questionar medidas de isolamento social, é baseada numa interpretação errada de uma apresentação do governador de Nova York, Andrew Cuomo, no dia 6 de maio.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 das com o distanciamento social, você estão ficando longe de pessoas mais velhas?", disse Cuomo.</t>
  </si>
  <si>
    <t>Ninguém faleceu [no Brasil], pelo que eu tenho conhecimento, por falta de UTI ou respirador.</t>
  </si>
  <si>
    <t>https://www.aosfatos.org/todas-as-declara%C3%A7%C3%B5es-de-bolsonaro/2248/</t>
  </si>
  <si>
    <t>Infelizmente, o STF me deixou fora dessa possibilidade de discutir isso daí [medidas de isolamento]. Toda vez que eu falava, diziam que eu estava interferindo no trabalho dos governadores e dos prefeitos.</t>
  </si>
  <si>
    <t>https://www.aosfatos.org/todas-as-declara%C3%A7%C3%B5es-de-bolsonaro/2246/</t>
  </si>
  <si>
    <t>EUA perdeu, se eu não me engano, pouco mais de 26 milhões de empregos até o momento.</t>
  </si>
  <si>
    <t>https://www.aosfatos.org/todas-as-declara%C3%A7%C3%B5es-de-bolsonaro/2245/</t>
  </si>
  <si>
    <t>É verdade que a pandemia do novo coronavírus afetou significamente o emprego nos EUA, mas o impacto foi ainda maior do que diz Bolsonaro, por isso a declaração foi classificada como IMPRECISA. O Departamento de Trabalho dos Estados Unidos estima que cerca de 39 milhões de pessoas tenham perdido seus empregos até 21 de maio.</t>
  </si>
  <si>
    <t>14.mai, 19.mai, 22.mai, 02.jun.</t>
  </si>
  <si>
    <t>Nós, o Brasil, já gastamos quase R$ 700 bilhões com a pandemia.</t>
  </si>
  <si>
    <t>https://www.aosfatos.org/todas-as-declara%C3%A7%C3%B5es-de-bolsonaro/2244/</t>
  </si>
  <si>
    <t>A declaração de Bolsonaro é FALSA. De acordo com dados do Tesouro Transparente, plataforma de monitoramento de gastos do Tesouro Nacional, foram despendidos até o mês de junho no combate à pandemia de Covid-19 cerca de R$ 211 bilhões.</t>
  </si>
  <si>
    <t>70% vai pegar [Covid-19].</t>
  </si>
  <si>
    <t>https://www.aosfatos.org/todas-as-declara%C3%A7%C3%B5es-de-bolsonaro/2243/</t>
  </si>
  <si>
    <t>[Conforme divulgação diária nos órgãos do @govbr, seguem mais alguns pontos até aqui:] 1744 leitos de UTI habilitados para o coronavírus;</t>
  </si>
  <si>
    <t>https://www.aosfatos.org/todas-as-declara%C3%A7%C3%B5es-de-bolsonaro/2240/</t>
  </si>
  <si>
    <t>O número de leitos de UTI habilitados é maior do que o mencionado por Bolsonaro e a declaração, portanto, é FALSA. Segundo texto publicado em 2 de junho no site do ministério da Saúde, 7.441 leitos de UTI para Covid-19 foram habilitados pelo governo federal entre abril e maio.</t>
  </si>
  <si>
    <t>A gente não tá pensando em reeleição.</t>
  </si>
  <si>
    <t>https://www.aosfatos.org/todas-as-declara%C3%A7%C3%B5es-de-bolsonaro/2237/</t>
  </si>
  <si>
    <t>A declaração é CONTRADITÓRIA, porque o presidente Jair Bolsonaro já demonstrou mais de uma vez que tem, sim, interesse em se candidatar novamente em 2022, último ano de seu mandato atual. Em julho de 2019, disse que iria entregar um país "muito melhor a quem nos suceder em 2026". Pouco depois, em agosto, afirmou que entregaria um “Brasil melhor” em “2022 ou 2026”. Já em fevereiro deste ano, ele deu a entender que tentaria a reeleição “se tivermos clima para isso” e, em outra ocasião, disse que “a reeleição é algo natural, se você trabalhar, ela vem”. Neste mês — ou seja, depois da reunião com os ministros — Bolsonaro foi mais enfático e disse que irá “sair em 1º de janeiro de 2027”. Quando ainda era candidato, em 2018, Bolsonaro disse que era a favor de uma reforma política que acabasse com a possibilidade de reeleição.</t>
  </si>
  <si>
    <t>A Instrução Normativa [131] ignorou decretos meus e ignorou a lei, para dificultar a posse e o porte de arma no Brasil.</t>
  </si>
  <si>
    <t>https://www.aosfatos.org/todas-as-declara%C3%A7%C3%B5es-de-bolsonaro/2236/</t>
  </si>
  <si>
    <t>A Instrução Normativa N° 131 citada por Bolsonaro estabelece procedimentos relativos a registro, posse, porte e comercialização de armas de fogo e munição. Ela foi publicada direção-geral da Polícia Federal em novembro de 2018, dois meses antes da posse do presidente. Portanto, não é possível dizer que o texto ignora decretos de Jair Bolsonaro, uma vez que ele ainda não era presidente. A declaração, portanto, é FALSA.</t>
  </si>
  <si>
    <t>IN 131 é da PF, mas por determinação do Moro.</t>
  </si>
  <si>
    <t>https://www.aosfatos.org/todas-as-declara%C3%A7%C3%B5es-de-bolsonaro/2235/</t>
  </si>
  <si>
    <t>A declaração é FALSA. A Instrução Normativa N° 131, que estabelece procedimentos relativos a registro, posse, porte e comercialização de armas de fogo e munição, foi publicada pela direção-geral da Polícia Federal em novembro de 2018, dois meses antes do início do governo Bolsonaro e, portanto, de o ex-ministro Sergio Moro assumir a pasta da Justiça e Segurança Pública. Em nota enviada ao Aos Fatos, a assessoria de Moro afirmou que, mesmo que a IN tenha sido publicada no período de transição de governos, ele não tem nenhuma relação com o texto.</t>
  </si>
  <si>
    <t>[MAIS AÇÕES DO GOVERNO DO BRASIL desenvolvidas na terceira semana de maio. (Parte 3)] J. Antecipação da Garantia-Safra para mais de 120 mil famílias de 149 municípios;</t>
  </si>
  <si>
    <t>https://www.aosfatos.org/todas-as-declara%C3%A7%C3%B5es-de-bolsonaro/2230/</t>
  </si>
  <si>
    <t>O governo federal de fato antecipou a Garantia-Safra para 120 mil famílias que vivem da agricultura familiar em 149 municípios. O benefício de R$ 850 foi liberado como forma de ajudar a mitigar os impactos econômicos da pandemia de Covid-19. A declaração de Bolsonaro, no entanto, foi considerada IMPRECISA, porque a antecipação do auxílio foi anunciada em abril e, portanto, não pode ser considerada uma ação realizada pelo governo federal na terceira semana do mês de maio, como aponta a publicação do presidente.</t>
  </si>
  <si>
    <t>[MAIS AÇÕES DO GOVERNO DO BRASIL desenvolvidas na terceira semana de maio. (Parte 3)] R$ 3,6 milhões arrecadados [pelo Programa Arrecadação Solidária].</t>
  </si>
  <si>
    <t>https://www.aosfatos.org/todas-as-declara%C3%A7%C3%B5es-de-bolsonaro/2228/</t>
  </si>
  <si>
    <t>A declaração foi considerada IMPRECISA, já que os números anunciados pelo presidente são menores do que os reais. De acordo com balanço publicado pelo Ministério da Saúde no dia 29 de maio, já foram arrecadados R$ 10,8 milhões, doados por 3.904 pessoas físicas e jurídicas ao Programa Arrecadação Solidária. O dinheiro deve ser destinado a instituições sem fins lucrativos para ações contra os efeitos do novo coronavírus.</t>
  </si>
  <si>
    <t>[MAIS AÇÕES DO GOVERNO DO BRASIL desenvolvidas na terceira semana de maio. (Parte 3)] B. Apesar da responsabilidade diante do trabalhador na pandemia ser dos estados e municípios, o @govbr desenvolve programa preservando até então mais de 8,1 milhões de empregos no país;</t>
  </si>
  <si>
    <t>https://www.aosfatos.org/todas-as-declara%C3%A7%C3%B5es-de-bolsonaro/2220/</t>
  </si>
  <si>
    <t>Por mais que o Ministério da Economia tenha afirmado que o Programa Emergencial de Preservação do Emprego e da Renda ajudou a preservar cerca de 8 milhões de empregos, a declaração do presidente foi considerada IMPRECISA, porque ele recorre mais uma vez a uma narrativa que responsabiliza apenas estados e municípios por medidas diante da pandemia de Covid-19. O presidente tem se baseado em decisões Supremo Tribunal Federal para se eximir da responsabilidade sobre ações de distanciamento social necessárias para o combate à doença. No entanto, a corte não descartou que a Presidência da República deva atuar contra a disseminação do novo coronavírus. Nos julgamentos de duas ações movidas pela OAB (Ordem dos Advogados do Brasil) e pelo PDT, o STF decidiu, na verdade, que prefeitos e governadores têm legitimidade para tomar medidas locais de restrição de circulação e que não cabe ao Poder Executivo Federal derrubar essas iniciativas. Mas,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t>
  </si>
  <si>
    <t>C1 - O governo federal sancionou socorro financeiro para estados e municípios, no total de R$ 125,8 bilhões.</t>
  </si>
  <si>
    <t>https://www.aosfatos.org/todas-as-declara%C3%A7%C3%B5es-de-bolsonaro/2210/</t>
  </si>
  <si>
    <t>A declaração foi considerada IMPRECISA, já que o projeto sancionado por Bolsonaro prevê um repasse de R$ 60 bilhões, não R$ 125,8 bilhões, como sugere o presidente em postagem no Twitter. A cifra restante, que corresponde a cerca de R$ 65 bilhões, é referente ao valor da dívida de estados e municípios, que foi congelada pelo governo federal até o dia 31 de dezembro.</t>
  </si>
  <si>
    <t>[- DIVULGAÇÃO DE AÇÕES DIÁRIAS DO @govbr (terceira semana de maio)] 24- Prorrogação do prazo para formalização das inscrições no FIES até 30 de junho;</t>
  </si>
  <si>
    <t>https://www.aosfatos.org/todas-as-declara%C3%A7%C3%B5es-de-bolsonaro/2208/</t>
  </si>
  <si>
    <t>Por mais que o FNDE (Fundo Nacional de Desenvolvimento da Educação) tenha de fato prorrogado o prazo para a renovação de contratos do Fies (Fundo de Financiamento Estudantil) para o dia 30 de junho, a declaração foi considerada IMPRECISA, já que essa não foi uma ação tomada pelo governo federal na terceira semana de maio, como anunciado pelo presidente. O novo prazo foi determinado mais de um mês antes, no dia 14 de abril.</t>
  </si>
  <si>
    <t>[- DIVULGAÇÃO DE AÇÕES DIÁRIAS DO @govbr (terceira semana de maio)] 19- Prorrogação de Bolsas de mestrado e doutorado da Capes por 3 meses;</t>
  </si>
  <si>
    <t>https://www.aosfatos.org/todas-as-declara%C3%A7%C3%B5es-de-bolsonaro/2206/</t>
  </si>
  <si>
    <t>Quando se falava por exemplo em banheiro de uma empresa. (...) Tinham 43 ou 44 normas [de segurança].</t>
  </si>
  <si>
    <t>https://www.aosfatos.org/todas-as-declara%C3%A7%C3%B5es-de-bolsonaro/2180/</t>
  </si>
  <si>
    <t>Bolsonaro faz referência em sua fala ao conjunto de normas regulamentadoras previstas na legislação para garantir a segurança no trabalho. No quesito instalações sanitárias, previsto na NR 24, há um total de 27 tópicos, que determinam as condições necessárias para paredes, janelas, chuveiros, vasos sanitários, entre outros. Devido à discrepância entre o número real e o citado pelo presidente, a declaração foi classificada como EXAGERADA.</t>
  </si>
  <si>
    <t>Nunca tive nada de recursos para fazer campanha. Foi o povo que me botou aqui.</t>
  </si>
  <si>
    <t>https://www.aosfatos.org/todas-as-declara%C3%A7%C3%B5es-de-bolsonaro/2158/</t>
  </si>
  <si>
    <t>A declaração de Bolsonaro é FALSA. De acordo com números declarados ao TSE (Tribunal Superior Eleitoral), foram gastos R$ 2,47 milhões nos dois turnos das eleições. Ao todo, o presidente declarou ter arrecadado R$ 4,39 milhões em doações de campanha. Além disso, por mais que as receitas de campanha de Bolsonaro em 2018 apresentem apenas recursos advindos de doações, ele usou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t>
  </si>
  <si>
    <t>O devido atendimento [para casos de Covid-19], pelo que eu sei, né, é repouso e dar a ivermectina ou também agora a hidroxicloroquina.</t>
  </si>
  <si>
    <t>https://www.aosfatos.org/todas-as-declara%C3%A7%C3%B5es-de-bolsonaro/2186/</t>
  </si>
  <si>
    <t>A declaração é INSUSTENTÁVEL, porque, à parte o repouso, as formas de tratamento indicadas por Bolsonaro para combater a Covid-19 carecem de comprovação científica. Como já relatado por Aos Fatos em outras checagens, a hidroxicloroquina não tem eficácia comprovada contra a infecção causada pelo novo coronavírus; estudos mais recentes têm indicado, inclusive, que o medicamento pode ser perigoso. Pesquisa conduzida por um professor da Escola de Medicina de Harvard com 96 mil pacientes mostrou que a droga, combinada ou não ao antibiótico azitromicina, aumentou a taxa de mortalidade e o risco de arritmia em pacientes com a doença. A ivermectina, outro remédio citado pelo presidente, também não tem eficácia comprovada. Por mais que a FDA (Food and Drug Administration, agência reguladora de medicamentos e alimentos do governo americano) tenha incluído o medicamento no Programa de Aceleração de Tratamento de Coronavírus, o próprio órgão esclareceu que havia apenas evidências laboratoriais e que "esses tipos de estudos de laboratório são comumente usados ​​em um estágio inicial do desenvolvimento de medicamentos, sendo necessários testes adicionais para determinar se a ivermectina pode ser apropriada para prevenir ou tratar o coronavírus".</t>
  </si>
  <si>
    <t>Globo, Folha, Estadão, Valor Econômico, reduziram em 25% o salário de seus profissionais.</t>
  </si>
  <si>
    <t>https://www.aosfatos.org/todas-as-declara%C3%A7%C3%B5es-de-bolsonaro/2182/</t>
  </si>
  <si>
    <t>Porque 38 milhões de informais perderam aí no mínimo 70% do poder aquisitivo.</t>
  </si>
  <si>
    <t>https://www.aosfatos.org/todas-as-declara%C3%A7%C3%B5es-de-bolsonaro/2179/</t>
  </si>
  <si>
    <t>Bolsonaro provavelmente faz referência a um levantamento da OIT (Organização Internacional do Trabalho) que tem citado com frequência ao mencionar os impactos das medidas de isolamento social sobre os trabalhadores informais e autônomos do Brasil. De acordo com dados da última edição mensal da PNAD Contínua (Pesquisa Nacional por Amostra de Domicílios Contínua) do IBGE (Instituto Brasileiro de Geografia e Estatística), há, de fato, 38 milhões de profissionais nessa situação no país. No entanto, em e-mail enviado ao Aos Fatos, a OIT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t>
  </si>
  <si>
    <t xml:space="preserve"> Você sabe que o STF decidiu que quem fecha ou não o comércio são os estados e municípios. Eu gostaria de poder participar disso tudo.</t>
  </si>
  <si>
    <t>https://www.aosfatos.org/todas-as-declara%C3%A7%C3%B5es-de-bolsonaro/2176/</t>
  </si>
  <si>
    <t>Eu posso sacar e tomar em cerveja se quiser [em um cartão corporativo]. Não tem que prestar conta de nada.</t>
  </si>
  <si>
    <t>https://www.aosfatos.org/todas-as-declara%C3%A7%C3%B5es-de-bolsonaro/2175/</t>
  </si>
  <si>
    <t>Bolsonaro falava aqui sobre o uso de cartões corporativos a que tem acesso, mas a informação de que um deles não precisa de prestação de contas é FALSA. Em nota enviada ao Aos Fatos, a Secretaria-Geral da Presidência da República informou que o presidente se referia ao CPGF (Cartão de Pagamento do Governo Federal), que é usado para cobrir, entre outras despesas, gastos da Presidência. Mas há regras: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</si>
  <si>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 xml:space="preserve">E tem um terceiro cartão. Esse a imprensa nunca divulga. Eu posso sacar R$ 24 mil por mês. </t>
  </si>
  <si>
    <t>https://www.aosfatos.org/todas-as-declara%C3%A7%C3%B5es-de-bolsonaro/2174/</t>
  </si>
  <si>
    <t>Bolsonaro falava aqui sobre o uso de cartões corporativos a que tem acesso, mas a informação de que pode sacar R$ 24 mil por mês com um deles é FALSA. Em nota enviada ao Aos Fatos, a Secretaria-Geral da Presidência da República informou que o presidente se referia ao CPGF (Cartão de Pagamento do Governo Federal), que é usado para cobrir, entre outras despesas, gastos da Presidência.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</si>
  <si>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A despesa um pouco alta no primeiro quadrimestre foi em função que nós aqui — o avião tá na minha conta — nós enviamos para a China para resgatar brasileiros que estavam em Wuhan.</t>
  </si>
  <si>
    <t>https://www.aosfatos.org/todas-as-declara%C3%A7%C3%B5es-de-bolsonaro/2172/</t>
  </si>
  <si>
    <t>De acordo com o presidente, o aumento dos valores gastos com o cartão corporativo da Presidência da República se deve aos custos de repatriação dos cerca de 30 brasileiros que se encontravam em Wuhan, na China, em fevereiro deste ano. A declaração, no entanto, é FALSA, já que os gastos sigilosos com o cartão aumentaram mesmo descontando os valores pagos com a viagem. De acordo com o Portal da Transparência, em 2020 já foi paga com o cartão corporativo uma soma de R$ 3,76. O presidente aponta que, dentre esses gastos, R$ 739.598 se referem a despesas da repatriação. Mesmo ao subtrairmos esse valor do total, os R$ 3 milhões relacionados a outros gastos sigilosos ainda representam uma alta de 59% em relação à média do que gastaram os ex-presidentes Dilma Rousseff e Michel Temer em seus respectivos mandatos.</t>
  </si>
  <si>
    <t>11.mai, 22.mai, 28.mai.</t>
  </si>
  <si>
    <t>Então estamos há 15 meses, quase 16 meses, sem denúncia de corrupção.</t>
  </si>
  <si>
    <t>https://www.aosfatos.org/todas-as-declara%C3%A7%C3%B5es-de-bolsonaro/2167/</t>
  </si>
  <si>
    <t>O Rio de Janeiro caiu assustadoramente o número de óbitos por causa do coronavírus depois que a Polícia Federal passou por lá.</t>
  </si>
  <si>
    <t>https://www.aosfatos.org/todas-as-declara%C3%A7%C3%B5es-de-bolsonaro/2166/</t>
  </si>
  <si>
    <t>Apesar de ter ocorrido uma operação da PF (Polícia Federal) no dia 26 de maio em endereços ligados ao governador do Rio de Janeiro, Wilson Witzel (PSC), para apurar supostas irregularidades em contratos firmados durante a pandemia, não houve ações da polícia para investigar fraudes nos números de óbitos registrados no estado. Também é incorreto afirmar que o volume de mortes decorrentes da Covid-19 caiu após a operação. No dia 25 de maio, um dia antes da operação, foram registrados 112 novos óbitos no estado. O número é bem menor do que o divulgado após a ação da polícia: no dia 26, foram 256 novas mortes, no dia 27, 244, e no dia 28, último divulgado, 251. Por isso, a argumentação de que uma operação da PF teria diminuído o número de óbitos por Covid-19 registrados no Rio de Janeiro é FALSA.</t>
  </si>
  <si>
    <t>Teve gente que perdeu material que embolorou, que foi desligado o ar condicionado.</t>
  </si>
  <si>
    <t>https://www.aosfatos.org/todas-as-declara%C3%A7%C3%B5es-de-bolsonaro/2165/</t>
  </si>
  <si>
    <t>Após se referir a decisões de alguns estados brasileiros de reabrir shoppings em meio à pandemia do novo coronavírus, Bolsonaro utiliza um exemplo internacional para defender a reabertura do comércio. Por mais que as fotos de produtos embolorados dentro de uma loja sejam reais, Aos Fatos classificou a declaração de Bolsonaro como IMPRECISA porque o caso não ocorreu no Brasil. Na verdade, as imagens retratam uma loja de departamento na Malásia, onde o governo decretou o fechamento do comércio em meados de março. No dia 11 de maio, após as fotografias começarem a circular nas redes sociais, o estabelecimento publicou um comunicado em suas redes sociais no qual afirma: “há várias razões para que os produtos ficasse nesse estado, e ainda estamos investigando isso”.</t>
  </si>
  <si>
    <t>A Folha de S.Paulo esculhambou dizendo que eu abri as lotéricas do Brasil para atender um parente meu.</t>
  </si>
  <si>
    <t>https://www.aosfatos.org/todas-as-declara%C3%A7%C3%B5es-de-bolsonaro/2163/</t>
  </si>
  <si>
    <t>A declaração é IMPRECISA, porque a notícia da Folha de S.Paulo a que Bolsonaro se refere não diz que a medida de reabrir as casas lotéricas foi tomada pelo presidente com o objetivo específico de ajudar parentes. A publicação, na verdade, afirma que a decisão do presidente beneficiaria seu irmão, Angelo, uma vez que ele é proprietário de uma lotérica na cidade de Eldorado Paulista (SP). A notícia, publicada em nota na coluna Painel da Folha de S.Paulo em 2 de abril, afirma que "ao incluir lotéricas na lista de serviços essenciais que podem permanecer abertos durante o período de isolamento, Jair Bolsonaro ajudou seu irmão Angelo, proprietário da lotérica Trilha da Sorte em Eldorado, cidade no interior paulista onde o presidente foi criado. A lotérica ganhou amparo legal para reabrir após decisão do TRF-2 desta terça (31), que liberou a vigência do decreto presidencial".</t>
  </si>
  <si>
    <t>02.abr, 19.mai, 23.mai, 28.mai.</t>
  </si>
  <si>
    <t>Qual a manchete da Folha de S.Paulo: que eu fiz o decreto e incluí a atividade lotérica como ativdade essencial para beneficiar um parente meu de Eldorado Paulista.</t>
  </si>
  <si>
    <t>https://www.aosfatos.org/todas-as-declara%C3%A7%C3%B5es-de-bolsonaro/2162/</t>
  </si>
  <si>
    <t>Ninguém mais do que eu, cada vez mais, tem demonstrado que tem o compromisso com a democracia e com a liberdade.</t>
  </si>
  <si>
    <t>https://www.aosfatos.org/todas-as-declara%C3%A7%C3%B5es-de-bolsonaro/2159/</t>
  </si>
  <si>
    <t>Não gastei nada [na campanha].</t>
  </si>
  <si>
    <t>https://www.aosfatos.org/todas-as-declara%C3%A7%C3%B5es-de-bolsonaro/2157/</t>
  </si>
  <si>
    <t>E um programa que é inédito no mundo todo [auxílio emergencial], em especial pela quantidade de pessoas que em tempo recorde se conseguiu abrir contas e pagar também.</t>
  </si>
  <si>
    <t>https://www.aosfatos.org/todas-as-declara%C3%A7%C3%B5es-de-bolsonaro/2154/</t>
  </si>
  <si>
    <t xml:space="preserve">A declaração de Bolsonaro foi considerada FALSA, pois a entrega do auxílio emergencial para a população com dificuldades financeiras durante a pandemia de Covid-19 não foi uma política pública exclusiva do Brasil. Até o dia 20 de março, poucos dias depois de a OMS (Organização Mundial Saúde) declarar a pandemia do novo coronavírus, ao menos 30 países já haviam anunciado programas de transferência de renda, como, por exemplo, Argentina, Estados Unidos, Espanha, Itália, Nova Zelândia e Taiwan. </t>
  </si>
  <si>
    <t>- Estamos trabalhando para que se faça valer o direito à livre expressão em nosso país.</t>
  </si>
  <si>
    <t>https://www.aosfatos.org/todas-as-declara%C3%A7%C3%B5es-de-bolsonaro/2156/</t>
  </si>
  <si>
    <t>A declaração é CONTRADITÓRIA, porque Bolsonaro, além de, reiteradamente, criticar a cobertura jornalística e agredir jornalistas — como quando gritou "Cala a boca" aos profissionais da imprensa na porta do Palácio do Planalto no dia 5 de maio —, Bolsonaro foi o político que, entre 2015 e 2019, mais acionou a Justiça com pedidos de remoção de conteúdo, segundo levantamento feito pela revista Piauí com dados do projeto Ctrl + X, da Abraji (Associação Brasileira de Jornalismo Investigativo). Foram 34 pedidos, 31 deles em 2018, quando era candidato à Presidência. Em outubro, o Aos Fatos também mostrou que Bolsonaro já tinha feito ao menos 162 críticas ao trabalho de jornalistas e veículos de comunicação desde que assumiu o cargo, em 1º de janeiro. Além disso, no final de novembro de 2019, o presidente excluiu a Folha de S.Paulo de uma licitação que definiria as assinaturas de jornais e revistas do governo federal sem apresentar nenhum motivo e sugeriu boicote aos anunciantes do jornal. Depois da repercussão negativa, recuou e revogou o processo de compra. Vale ressaltar ainda que, em diversas vezes que a TV Globo apresentou notícias críticas ao governo, Bolsonaro ameaçou não renovar a concessão de sinal da emissora.</t>
  </si>
  <si>
    <t xml:space="preserve">Sempre disse que deveríamos nos preocupar com a vida e os empregos. </t>
  </si>
  <si>
    <t>https://www.aosfatos.org/todas-as-declara%C3%A7%C3%B5es-de-bolsonaro/2155/</t>
  </si>
  <si>
    <t>Em diversos momentos desde o início da disseminação do novo coronavírus, o presidente minimizou as mortes decorrentes da Covid-19 e sugeriu que elas seriam inevitáveis, por isso a declaração foi considerada CONTRADITÓRIA. No dia 28 de abril, por exemplo, ele deu de ombros quando foi questionado por jornalistas sobre o aumento nos casos fatais da doença. "E daí? Lamento. Quer que eu faça o quê? Sou o Messias, mas não faço milagre", disse. Já no dia 27 de março, em entrevista à Band, disse: “alguns vão morrer? Vão, ué, lamento. Essa é a vida”. Bolsonaro também tem se manifestado recorrentemente contra o isolamento social recomendado pela OMS (Organização Mundial da Saúde) e pelo Ministério Saúde, além de descumprir ele mesmo a medidas tendo contato regular com o público. As orientações para evitar circulação e contato durante a pandemia são consideradas importantes pelas autoridades de saúde porque minimizam a transmissão do novo coronavírus entre a população.</t>
  </si>
  <si>
    <t>Os 38 milhões de informais perderam quase toda sua renda, milhões de formais perderam seus empregos ou tiveram seus salários reduzidos e os servidores públicos também poderão ser atingidos brevemente.</t>
  </si>
  <si>
    <t>https://www.aosfatos.org/todas-as-declara%C3%A7%C3%B5es-de-bolsonaro/2153/</t>
  </si>
  <si>
    <t>Tô de mãos amarradas por decisão do STF que delegou estados e municípios essas medidas.</t>
  </si>
  <si>
    <t>https://www.aosfatos.org/todas-as-declara%C3%A7%C3%B5es-de-bolsonaro/2152/</t>
  </si>
  <si>
    <t>Eu vi o vídeo [dos PMs batendo continência]. PMs de São Paulo, parabéns a vocês. Ordem absurda não se cumpre.</t>
  </si>
  <si>
    <t>https://www.aosfatos.org/todas-as-declara%C3%A7%C3%B5es-de-bolsonaro/2142/</t>
  </si>
  <si>
    <t>Bolsonaro elogia os policiais militares paulistas após um de seu apoiadores citar um vídeo que mostraria os agentes de segurança batendo continência para os manifestantes que faziam um protesto na avenida Paulista no dia 25 de maio em apoio ao presidente e contra medidas de isolamento social adotadas em São Paulo. No entanto, segundo a Secretaria de Segurança Pública do estado, os agentes, na verdade, prestavam uma homenagem a um soldado que havia sido morto em serviço e que, naquele momento, era enterrado no Mausoléu da Polícia Militar. O mesmo gesto ocorreu em outras localidades onde os agentes não estavam em serviços de emergência. A declaração, portanto, é FALSA.</t>
  </si>
  <si>
    <t>Ele [Adélio] trabalhava de quê? De ajudante de pedreiro.</t>
  </si>
  <si>
    <t>https://www.aosfatos.org/todas-as-declara%C3%A7%C3%B5es-de-bolsonaro/2141/</t>
  </si>
  <si>
    <t>Ao contrário do que afirma Bolsonaro, o último trabalho de Adélio Bispo de Oliveira, autor do atentado a faca que vitimou o presidente em 2018 em Juiz de Fora (MG), foi de garçom em um restaurante japonês na cidade de Florianópolis.</t>
  </si>
  <si>
    <t>Além do que tinha dinheiro com ele [Adélio].</t>
  </si>
  <si>
    <t>https://www.aosfatos.org/todas-as-declara%C3%A7%C3%B5es-de-bolsonaro/2139/</t>
  </si>
  <si>
    <t>Na declaração, o presidente dá a entender que Adélio Bispo de Oliveira, autor do atentado a faca que vitimou o então deputado Jair Bolsonaro em Juiz de Fora (MG) durante as eleições de 2018, carregava dinheiro consigo no momento do ataque, o que é IMPRECISO. O que havia, na verdade, era um valor em dinheiro depositado na conta de Adélio, que a Polícia Federal concluiu, após investigação, ser condizente com uma rescisão trabalhista por um emprego em Santa Catarina e com a remuneração que recebia pelo trabalho de garçom.</t>
  </si>
  <si>
    <t>Ninguém da minha família foi investigado pela Polícia Federal.</t>
  </si>
  <si>
    <t>https://www.aosfatos.org/todas-as-declara%C3%A7%C3%B5es-de-bolsonaro/2137/</t>
  </si>
  <si>
    <t>A declaração é FALSA. De acordo com informações reveladas pela Folha de S.Paulo, a Polícia Federal investiga a participação do segundo filho de Bolsonaro, o vereador pelo Rio de Janeiro Carlos Bolsonaro (Republicanos), em uma rede de disseminação de fake news contra opositores do presidente. Conduzido pelo STF (Supremo Tribunal Federal), o inquérito é sigiloso. Anteriormente, a PF também investigou se outro filho do presidente, o senador Flávio Bolsonaro, teria cometido crimes de lavagem de dinheiro e de falsidade ideológica eleitoral ao declarar seus bens nas eleições de 2014, 2016 e 2018. A instituição, no entanto, descartou as suspeitas e pediu o arquivamento da investigação.</t>
  </si>
  <si>
    <t xml:space="preserve">A Globo não bota os 50 milhões que receberam [o auxílio emergencial]. </t>
  </si>
  <si>
    <t>https://www.aosfatos.org/todas-as-declara%C3%A7%C3%B5es-de-bolsonaro/2136/</t>
  </si>
  <si>
    <t>Bolsonaro afirmava que a TV Globo dá espaço em sua cobertura apenas para pessoas que tiveram problemas ao solicitar o auxílio emergencial do governo e que os que receberam nunca são mostrados. A declaração é FALSA, porque é possível encontrar diversas reportagens no site da emissora que abordam o volume de auxílios concedidos e o calendário para o recebimento das parcelas. O dado citado por Bolsonaro, de 50 milhões, inclusive, foi noticiado pela TV Globo após ser divulgado pela Caixa e, depois, apareceu em outros telejornais de afiliadas da emissora.</t>
  </si>
  <si>
    <t>Acho que o Brasil é mais forte, talvez tenha perdido 60% [da renda dos informais].</t>
  </si>
  <si>
    <t>https://www.aosfatos.org/todas-as-declara%C3%A7%C3%B5es-de-bolsonaro/2132/</t>
  </si>
  <si>
    <t>Não tem 10 mil índios [na reserva yanomami].</t>
  </si>
  <si>
    <t>https://www.aosfatos.org/todas-as-declara%C3%A7%C3%B5es-de-bolsonaro/2129/</t>
  </si>
  <si>
    <t>A declaração é FALSA. De acordo com a Sesai (Secretaria Especial de Saúde Indígena), em 2017, os serviços de saúde voltados ao território yanomami atendiam um total de 25.486 pessoas, número cerca de 180% maior do que o apresentado por Bolsonaro. Os dados do Censo de 2010 também apontam para número próximo: 25.719.</t>
  </si>
  <si>
    <t>18.abr, 19.jun, 28.jun.</t>
  </si>
  <si>
    <t>Quando eu estava falando das reservas indígenas. Continua em 14% [da extensão total do território nacional].</t>
  </si>
  <si>
    <t>https://www.aosfatos.org/todas-as-declara%C3%A7%C3%B5es-de-bolsonaro/2127/</t>
  </si>
  <si>
    <t>Que que a Folha de S.Paulo fez? Disse que eu ajudei meu irmão — um sobrinho meu, na verdade, que é lotérico. E eu fiz tudo aquilo, atingiu 12 mil lotéricas, para ajudar um sobrinho meu numa lotérica em uma cidade de 2.000 habitantes.</t>
  </si>
  <si>
    <t>https://www.aosfatos.org/todas-as-declara%C3%A7%C3%B5es-de-bolsonaro/2121/</t>
  </si>
  <si>
    <t>Na Guerra do Pacífico, o soldado chegava ferido, sem sangue e não tinha doador. Daí os caras bolou, pegou um coco e meteu na veia dele. Água de coco. E deu certo.</t>
  </si>
  <si>
    <t>https://www.aosfatos.org/todas-as-declara%C3%A7%C3%B5es-de-bolsonaro/2120/</t>
  </si>
  <si>
    <t>Até porque não tem outro que seria remédio [além da cloroquina]. Ou você toma cloroquina ou não toma nada.</t>
  </si>
  <si>
    <t>https://www.aosfatos.org/todas-as-declara%C3%A7%C3%B5es-de-bolsonaro/2119/</t>
  </si>
  <si>
    <t>Tem um novo [remédio] americano [para a Covid-19] aí (...)</t>
  </si>
  <si>
    <t>https://www.aosfatos.org/todas-as-declara%C3%A7%C3%B5es-de-bolsonaro/2118/</t>
  </si>
  <si>
    <t>Bolsonaro faz referência ao remédio Remdesivir, produzido pela farmacêutica americana Gilead para o tratamento de pacientes com o ebola. Aprovado para uso emergencial em pacientes com casos graves de Covid-19, o medicamento ainda não tem uso comprovado contra a doença, razão pela qual a declaração do presidente foi considerada IMPRECISA. Por mais que tenha mostrado bons resultados preliminares, a droga foi apontada como pouco efetiva por um estudo recente feito por médicos chineses e publicado pelo periódico The Lancet.</t>
  </si>
  <si>
    <t>A questão da cloroquina: pode dar certo, pode não dar certo. Mas não tem outra coisa, né?</t>
  </si>
  <si>
    <t>https://www.aosfatos.org/todas-as-declara%C3%A7%C3%B5es-de-bolsonaro/2116/</t>
  </si>
  <si>
    <t xml:space="preserve">Não é verdade que a cloroquina seja a única droga disponível que está sendo pesquisada para o tratamento da Covid-19, por isso a declaração foi classificada como FALSA. Entre a lista de medicamentos que estão sendo estudados estão o Remdesivir, desenvolvido originalmente para o tratamento do ebola, o anticoagulante heparina, medicamentos da classe dos corticóides, a dupla Lopinavir-Ritonavir, usada contra o HIV, e o plasma sanguíneo de pacientes que já se recuperaram da doença. </t>
  </si>
  <si>
    <t>Você pega Israel, que que Israel tem? Não tem nada. Nem petróleo tem.</t>
  </si>
  <si>
    <t>https://www.aosfatos.org/todas-as-declara%C3%A7%C3%B5es-de-bolsonaro/2124/</t>
  </si>
  <si>
    <t>Olha a prova do Pisa, tá aí o retrato do Paulo Freire. Estamos não nos últimos, mas no último lugar.</t>
  </si>
  <si>
    <t>https://www.aosfatos.org/todas-as-declara%C3%A7%C3%B5es-de-bolsonaro/2125/</t>
  </si>
  <si>
    <t>Bolsonaro se referia à última edição do do Pisa (Programa Internacional de Avaliação de Estudantes), realizada em 2018 com alunos de 79 países. No entanto, a declaração, repetida recorrentemente por ele, é FALSA. O Brasil, de fato, teve desempenho ruim, mas não ficou em último lugar, como afirma o presidente. O país ocupou a 58ª-60ª posição em Leitura (considerando a margem de erro da média de pontos), a 72ª-74ª em Matemática e a 66ª-68ª em Ciências.</t>
  </si>
  <si>
    <t>Eu não aceitei [dinheiro do Fundo Partidário].</t>
  </si>
  <si>
    <t>https://www.aosfatos.org/todas-as-declara%C3%A7%C3%B5es-de-bolsonaro/2067/</t>
  </si>
  <si>
    <t>O vírus vai pegar 70% da população, não adianta querer fugir.</t>
  </si>
  <si>
    <t>https://www.aosfatos.org/todas-as-declara%C3%A7%C3%B5es-de-bolsonaro/2114/</t>
  </si>
  <si>
    <t>A própria OMS diz várias vezes que os países são diferentes. Os povos, como diz o presidente da OMS, o pessoal ousou dizer que eu tava errado, topei a fala dele, botamos a degravação. Ele falou: não podemos tirar o direito de ir e vir daquele que precisa disso para levar um pão para a boca de seus filhos.</t>
  </si>
  <si>
    <t>https://www.aosfatos.org/todas-as-declara%C3%A7%C3%B5es-de-bolsonaro/2113/</t>
  </si>
  <si>
    <t>Bolsonaro volta a distorcer uma declaração do diretor-geral da OMS (Organização Mundial da Saúde), Tedros Ghebreyesus, para sugerir que o executivo teria defendido o relaxamento das medidas de isolamento social adotadas por uma série de países para deter o novo coronavírus. Mas essa informação é FALSA. Durante a entrevista no dia 30 de março, citada pelo presidente, Ghebreyesus de fato alertou que os governos devem considerar os impactos sociais e econômicos do confinamento sobre a população mais pobre. Em nenhum momento, contudo, ele defendeu o fim ou o relaxamento dessas medidas, apenas ponderou a necessidade de cada país encontrar soluções para evitar que a população mais pobre fique desassistida durante a quarentena obrigatória.</t>
  </si>
  <si>
    <t>Tem cidade que por exemplo só tem casa, não tem prédio de dois andares. O povo já tá espalhado [argumento para atestar a falta de necessidade do isolamento social].</t>
  </si>
  <si>
    <t>https://www.aosfatos.org/todas-as-declara%C3%A7%C3%B5es-de-bolsonaro/2112/</t>
  </si>
  <si>
    <t>Bolsonaro sugere, na declaração, que cidades menores, com densidade populacional mais baixa, já estariam naturalmente sujeitas ao isolamento social e que, portanto, outras medidas de restrição de circulação no contexto da pandemia do novo coronavírus não seriam necessárias. A declaração, no entanto, é FALSA. Estudos mostram que o impacto da densidade populacional ligada a ambientes externos — por exemplo, ao tamanho de uma cidade, ou à distância entre casas — não tem impacto tão significativo na transmissão da doença quanto a de espaços internos — como escritórios, igrejas, centros comunitários, etc. Isso porque a transmissão se dá por contato próximo, particularmente em espaços fechados, onde são disseminadas gotículas e aerossóis. Um estudo conduzido em Seul, na Coreia do Sul, mostra que, dentre 131 pessoas infectadas, 94 estavam trabalhando em um call center lotado situado em um único andar de um edifício. Apesar da alta densidade de pessoas no local, apenas três outros indivíduos no prédio foram infectados. Os trabalhadores contaminados ainda transmitiram o vírus para 34 membros de suas famílias dentro de casa em várias partes da cidade. Isso mostra que a densidade populacional em ambientes internos impacta de maneira muito mais significativa a taxa de transmissão e o número de contaminados.</t>
  </si>
  <si>
    <t>14.mai, 22.mai.</t>
  </si>
  <si>
    <t>O STF decidiu que o presidente da República só manda recursos para estados e municípios. Mais nada.</t>
  </si>
  <si>
    <t>https://www.aosfatos.org/todas-as-declara%C3%A7%C3%B5es-de-bolsonaro/2111/</t>
  </si>
  <si>
    <t>Assim como na Guerra do Pacífico lá o soldado americano, outros chegavam feridos e não tinha como fazer transfusão de sangue porque não tinha doador. Começou a meter água de coco na veia do cara e deu certo.</t>
  </si>
  <si>
    <t>https://www.aosfatos.org/todas-as-declara%C3%A7%C3%B5es-de-bolsonaro/2108/</t>
  </si>
  <si>
    <t>Ah, [a cloroquina] não tem comprovação científica. Eu sei que não tem comprovação científica.</t>
  </si>
  <si>
    <t>https://www.aosfatos.org/todas-as-declara%C3%A7%C3%B5es-de-bolsonaro/2107/</t>
  </si>
  <si>
    <t>De fato, a cloroquina e a hidroxicloroquina não são comprovadamente eficazes no tratamento contra a Covid-19. A declaração, no entanto, foi classificada como CONTRADITÓRIA, porque Bolsonaro afirmou em diversas ocasiões que as drogas seriam, sim, eficientes no combate à doença. Entre o fim de março e o começo de abril, o presidente se manifestou quase que diariamente a respeito do remédio. Em live no dia 26 de março, por exemplo, ele ressaltou os benefícios da droga e disse que ela não apresentava efeitos colaterais. “Aplica logo, pô”, afirmou na ocasião. Em postagem no Twitter no dia seguinte, Bolsonaro disse que "temos informações precisas que a Cloroquina tem sido usada pelo Brasil com uma grande taxa de sucesso". Já no dia 29 do mesmo mês, o presidente afirmou que a cloroquina "está dando certo em tudo que é lugar". Essa declaração motivou a remoção de um vídeo das contas do presidente no Twitter, no Facebook e no Instagram por conter informações que vão contra as recomendações das autoridades mundiais de saúde. A própria Anvisa (Agência Nacional de Vigilância Sanitária) já esclareceu que “apesar de promissores, não existem estudos conclusivos que comprovem o uso desses medicamentos para o tratamento da Covid-19”.</t>
  </si>
  <si>
    <t>E deixo claro, Augusto, duas propostas, que chegaram até uma do Legislativo: aplicar um corte de 25% no salário de todos os servidores, da União, estados e municípios.</t>
  </si>
  <si>
    <t>https://www.aosfatos.org/todas-as-declara%C3%A7%C3%B5es-de-bolsonaro/2101/</t>
  </si>
  <si>
    <t>A declaração de Bolsonaro é IMPRECISA. Apesar de realmente haver uma proposta de redução dos salários por parte da Câmara para tentar mitigar o impacto nos cofres públicos das medidas adotadas contra a Covid-19, o índice proposto não é de 25% e não se estende de forma generalizada a todos os servidores. De acordo com a proposta apresentada pelo deputado Carlos Sampaio (PSDB-SP), haveria uma redução escalonada nos valores, a depender de quanto o servidor recebe por mês: para os que ganham até R$ 5 mil, não haveria redução; para os que recebem até R$ 10 mil, haveria corte de 10%; já para os que ganham mais de R$ 10 mil, a diminuição ficaria na casa dos 20% aos 50%. A redução teria duração inicial de três meses, podendo ser prorrogada por mais três.</t>
  </si>
  <si>
    <t xml:space="preserve">70% vai se contagiar. Nós temos que proteger o velhinho e a pessoa com doença. </t>
  </si>
  <si>
    <t>https://www.aosfatos.org/todas-as-declara%C3%A7%C3%B5es-de-bolsonaro/2099/</t>
  </si>
  <si>
    <t>O escândalo agora: gastou mais do que a média [com o cartão corporativo]. Dois aviões que estão aí à disposição do presidente da República, foram em Wuhan buscam os brasileiros que estavam na China.</t>
  </si>
  <si>
    <t>https://www.aosfatos.org/todas-as-declara%C3%A7%C3%B5es-de-bolsonaro/2095/</t>
  </si>
  <si>
    <t>Na entrevista, Bolsonaro reclamava da publicação de reportagens apontando que, nos últimos quatro meses, os gastos com o cartão corporativo da Presidência foram maiores do que a média dos últimos cinco anos para o mesmo período. Segundo o presidente, esse aumento se deveu às despesas com a repatriação dos cerca de 30 brasileiros que se encontravam em Wuhan, na China, em fevereiro deste ano. A declaração, no entanto, é FALSA, pois os gastos de Bolsonaro com o cartão são maiores que a média de outros presidentes mesmo descontando esses valores pagos na viagem. De acordo com o Portal da Transparência, em 2020 já foi paga com o cartão corporativo uma soma de R$ 3,76 milhões. O presidente aponta que, dentre esses gastos, R$ 739.598 se referem a despesas da repatriação. Mesmo ao subtrairmos esse valor do total, os R$ 3 milhões relacionados a outros gastos ainda representam uma alta de 59% em relação à média do que gastaram os ex-presidentes Dilma Rousseff e Michel Temer em seus respectivos mandatos.</t>
  </si>
  <si>
    <t>Eu posso gastar R$ 24 mil por mês e botar no bolso. E comprar coca cola, pipoca, chiclete, o que for. Cachorro quente.</t>
  </si>
  <si>
    <t>https://www.aosfatos.org/todas-as-declara%C3%A7%C3%B5es-de-bolsonaro/2094/</t>
  </si>
  <si>
    <t>Bolsonaro repete aqui uma informação FALSA que já disse em outras ocasiões: de que pode usar como quiser um dos cartões corporativos a que tem acesso. Isso, porém, não é verdade. Em nota enviada ao Aos Fatos, a Secretaria-Geral da Presidência da República informou que o presidente se referia ao CPGF (Cartão de Pagamento do Governo Federal), que é usado para cobrir, entre outras despesas, gastos da Presidência. Mas há regras: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</si>
  <si>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Vai numa comunidade, nessa que eu fui aqui, no Rio de Janeiro é mais adensada ainda, em um espaço de 4x4, moram oito pessoas lá dentro. Se você obriga todo mundo a ficar dentro de casa, um só contaminado contamina mais sete.</t>
  </si>
  <si>
    <t>https://www.aosfatos.org/todas-as-declara%C3%A7%C3%B5es-de-bolsonaro/2088/</t>
  </si>
  <si>
    <t>Na ocasião, o presidente argumentava que o isolamento social não é eficaz no combate à disseminação do novo coronavírus, já que pessoas infectadas transmitiriam a doença a familiares se estivessem dentro de casa. Há estudos, porém, que indicam que medidas de isolamento são, sim eficazes, contra a Covid-19. Segundo pesquisas nacionais publicadas até o momento, ainda que a incidência de infecções seja crescente, os registros de novos casos aumentam em ritmo menor do que se não houvesse restrição à circulação. Em São Paulo, o Instituto Butantan estimou que a taxa de contágio caiu de seis para menos de duas pessoas após a adoção do distanciamento social. Estudo da Universidade Federal do Ceará também chegou a uma conclusão semelhante no estado. Na Bahia, pesquisadores da UFBA (Universidade Federal da Bahia) identificaram queda de 27% na transmissão da doença com o isolamento. Os estudos nacionais apontam na mesma direção de pesquisas do Imperial College London e da London School of Hygiene &amp; Tropical Medicine.</t>
  </si>
  <si>
    <t>02.abr, 19.mai, 22.mai.</t>
  </si>
  <si>
    <t>Um estudo francês mostrou que 86% das pessoas pegaram o vírus em casa.</t>
  </si>
  <si>
    <t>https://www.aosfatos.org/todas-as-declara%C3%A7%C3%B5es-de-bolsonaro/2087/</t>
  </si>
  <si>
    <t>O presidente faz uma confusão na declaração com outro estudo que ele já havia citado em outras ocasiões que trata de dados do estado de Nova York, nos EUA, não da França. Ainda assim, Bolsonaro se baseia em uma interpretação equivocada de uma apresentação feita pelo governador de Nova York, Andrew Cuomo, sobre a pesquisa no dia 6 de maio.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 das com o distanciamento social, você estão ficando longe de pessoas mais velhas?", disse Cuomo. A declaração de Bolsonaro, portanto, foi classificada como FALSA.</t>
  </si>
  <si>
    <t>Os que estão morrendo, lamentavelmente, não tem como evitar a morte deles.</t>
  </si>
  <si>
    <t>https://www.aosfatos.org/todas-as-declara%C3%A7%C3%B5es-de-bolsonaro/2086/</t>
  </si>
  <si>
    <t>A afirmação do presidente de que não há nenhuma medida cabível que possa evitar o crescimento do número de mortes no Brasil é FALSA, já que, na falta de medicamentos e outras opções terapêuticas para a doença, medidas de restrição de circulação e isolamento social foram apontadas como comprovadamente eficazes no combate à disseminação da Covid-19 e, consequentemente, no crescimento do número de óbitos. Estudos conduzidos a partir dos dados de infecções ocorridas em Wuhan, na China, primeiro epicentro da doença, mostraram que a adoção de medidas de restrição de circulação em larga escala foram responsáveis por diminuir de 2,35 para quase 1 a escala de reprodução do novo coronavírus. Quando essa escala chega a um, o número de casos para de subir, já que uma pessoa infectada transmite a doença a apenas uma outra. Outros estudos conduzidos na China concluíram que, quanto mais cedo fossem adotadas as medidas de isolamento, menor seria o número de pessoas infectadas. Um estudo conduzido a partir de estimativas de crescimento do número de mortes nos EUA elaboradas pela Universidade de Washington mostrou que cerca de 90% das mortes contabilizadas no país até o dia 14 de abril poderiam ter sido evitadas com a adoção de medidas de isolamento social duas semanas antes do momento em que foram efetivamente implementadas, no dia 16 de março.</t>
  </si>
  <si>
    <t>(...) se pegar o vírus, que 70% vai pegar (...)</t>
  </si>
  <si>
    <t>https://www.aosfatos.org/todas-as-declara%C3%A7%C3%B5es-de-bolsonaro/2083/</t>
  </si>
  <si>
    <t>Um governo que, apesar de poucos recursos, não tem acusação de corrupção.</t>
  </si>
  <si>
    <t>https://www.aosfatos.org/todas-as-declara%C3%A7%C3%B5es-de-bolsonaro/2079/</t>
  </si>
  <si>
    <t>70% vai ser infectado.</t>
  </si>
  <si>
    <t>https://www.aosfatos.org/todas-as-declara%C3%A7%C3%B5es-de-bolsonaro/2078/</t>
  </si>
  <si>
    <t>Vocês mesmos da mídia: Estado de São Paulo, Folha de S.Paulo, O Globo e Valor Econômico. Passaram a régua em vocês [no salário].</t>
  </si>
  <si>
    <t>https://www.aosfatos.org/todas-as-declara%C3%A7%C3%B5es-de-bolsonaro/2077/</t>
  </si>
  <si>
    <t>Na data desta declaração, as empresas citadas pelo presidente já haviam de fato proposto aos seus funcionários reduções de jornada e salário, porém, tais medidas ainda não estavam em discussão e nem todas previam o corte geral de 25% da remuneração. Por isso, a declaração foi considerada IMPRECISA.</t>
  </si>
  <si>
    <t>Alguém lembra da Guerra do Pacífico? Onde os soldados chegavam feridos, precisando de transfusão e não tinha doador. E começaram a meter água de coco na veia deles. Sem comprovação científica. Salvou milhares de pessoas.</t>
  </si>
  <si>
    <t>https://www.aosfatos.org/todas-as-declara%C3%A7%C3%B5es-de-bolsonaro/2075/</t>
  </si>
  <si>
    <t>Aí ficam os idiotas: ah, não tem comprovação científica. Eu sei que não tem! [a cloroquina]</t>
  </si>
  <si>
    <t>https://www.aosfatos.org/todas-as-declara%C3%A7%C3%B5es-de-bolsonaro/2071/</t>
  </si>
  <si>
    <t>Tínhamos R$ 10 milhões para gastar de fundo partidário.</t>
  </si>
  <si>
    <t>https://www.aosfatos.org/todas-as-declara%C3%A7%C3%B5es-de-bolsonaro/2066/</t>
  </si>
  <si>
    <t>Bolsonaro se referia ao dinheiro do fundo partidário, que, segundo ele, não foi usado por sua campanha. A verba do fundo é repassada às legendas para financiar as atividades partidárias em geral, incluindo a campanha eleitoral. A declaração sobre o valor destinado ao seu partido é FALSA. De janeiro a outubro de 2018, o PSL recebeu R$ 6,96 milhões do fundo, valor muito inferior ao mencionado por Bolsonaro.</t>
  </si>
  <si>
    <t>21.mai, 22.mai.</t>
  </si>
  <si>
    <t>Eu sou um ferrado financeiramente. Um fodido.</t>
  </si>
  <si>
    <t>https://www.aosfatos.org/todas-as-declara%C3%A7%C3%B5es-de-bolsonaro/2065/</t>
  </si>
  <si>
    <t xml:space="preserve">A declaração foi classificada como FALSA, porque a última declaração de bens pública de Bolsonaro mostra que, em 2018, o então deputado tinha um total de R$ 2,28 milhões em bens, entre eles cinco imóveis e uma poupança de R$ 400 mil. </t>
  </si>
  <si>
    <t>Lembram do crime ambiental na Baía de Angra? Eu tava pescando em local proibido. Fui autuado no dia 6 de março de 2012. Duas horas depois, tinha minhas impressões digitais no painel de presença da Câmara. Eu não tava lá.</t>
  </si>
  <si>
    <t>https://www.aosfatos.org/todas-as-declara%C3%A7%C3%B5es-de-bolsonaro/2063/</t>
  </si>
  <si>
    <t>Bolsonaro volta a argumentar que não estava em Angra dos Reis (RJ) quando foi autuado por pesca ilegal, mas a declaração é FALSA. Em 25 de janeiro de 2012, ele foi abordado e foi autuado por um fiscal do Ibama na Estação Ecológica de Tamoios, em Angra. No momento da aplicação da multa, o funcionário do órgão ambiental tirou uma foto do então deputado federal para comprovar a sua presença em local. No dia em que a conduta foi flagrada, em 25 de janeiro, a Câmara também estava em recesso parlamentar.</t>
  </si>
  <si>
    <t>Dei toda a carta branca para ele [Moro].</t>
  </si>
  <si>
    <t>https://www.aosfatos.org/todas-as-declara%C3%A7%C3%B5es-de-bolsonaro/2061/</t>
  </si>
  <si>
    <t>A declaração é CONTRADITÓRIA, porque, apesar de dizer que deu carta branca para Sergio Moro atuar como ministro, em pelo menos três ocasiões Bolsonaro tomou decisões contrárias a nomeações feitas por ele. A primeira ocorreu logo no começo do mandato, em fevereiro de 2019, quando o presidente discordou da escolha da especialista em segurança pública Ilona Szabó de Carvalho para ser membro suplente do Conselho Nacional de Política Criminal e Penitenciária. Moro voltou atrás e revogou a indicação. Em agosto do mesmo ano, o presidente tentou trocar o comando da Polícia Federal após críticas sofridas dentro e fora da corporação pela mudança feita na chefia da superintendência da PF no Rio de Janeiro. Enfático, o presidente abandonou o discurso de carta branca e afirmou: "está na lei que eu que indico, e não o Sergio Moro. E ponto final". Por fim, em abril de 2020, a carta branca foi deixada de lado ao exonerar Maurício Valeixo da diretoria-geral da PF.</t>
  </si>
  <si>
    <t>O sr. ministro era desarmamentista. Ele não falou para mim que era desarmamentista lá fora.</t>
  </si>
  <si>
    <t>https://www.aosfatos.org/todas-as-declara%C3%A7%C3%B5es-de-bolsonaro/2060/</t>
  </si>
  <si>
    <t>Como Aos Fatos não identificou posicionamentos do ex-ministro em favor da política de desarmamento, a declaração foi considerada IMPRECISA. Em janeiro do ano passado, à Folha de S.Paulo, Moro inclusive criticou a política de desarmamento aplicada no Brasil, que julgou ineficaz para reduzir o número de homicídios. "Se a política de desarmamento fosse tão exitosa, o que teria se esperado era que o Brasil não batesse ano após ano o recorde em número de homicídios", afirmou. Por outro lado, é verdade que o ex-ministro não demonstrou entusiasmo pela pauta armamentista do governo Bolsonaro. Em audiência pública na Câmara dos Deputados em maio do ano passado, Moro não quis dar explicações sobre o decreto de flexibilização do porte de armas assinado pelo presidente e subscrito por ele próprio. Segundo disse à época, o texto era uma promessa eleitoral de Bolsonaro, não uma medida de segurança pública. Questionado, ainda na mesma audiência, se havia assinado o projeto apesar de discordar de seu conteúdo, o então ministro afirmou que houve divergências. “Eventuais divergências são tratadas no âmbito do governo. Isso é normal. Eu aceitei virar ministro por causa da convergência entre nós no sentido de combater a corrupção. Mas, nas políticas públicas, existe toda uma dinâmica de convergências e divergências, e isso é muito natural”. Vale ressaltar também que, segundo informou o Estadão à época, Bolsonaro não consultou a equipe do Ministério da Justiça antes de assinar o decreto. O texto foi enviado à consultoria jurídica da pasta uma hora antes da cerimônia de assinatura.</t>
  </si>
  <si>
    <t>Mas tudo bem, eu dei carta branca para ele. Eles têm autonomia, mas não têm soberania. O presidente sou eu.</t>
  </si>
  <si>
    <t>https://www.aosfatos.org/todas-as-declara%C3%A7%C3%B5es-de-bolsonaro/2059/</t>
  </si>
  <si>
    <t>- Sabemos que ainda não existe a comprovação científica para a Cloroquina, mas também sabemos que ela é recomendada por muitos médicos e muitas pessoas têm testemunhado sua eficácia.</t>
  </si>
  <si>
    <t>https://www.aosfatos.org/todas-as-declara%C3%A7%C3%B5es-de-bolsonaro/2058/</t>
  </si>
  <si>
    <t>Os EUA pelo que eu fiquei sabendo, até o momento, perdeu 26 milhões de empregos.</t>
  </si>
  <si>
    <t>https://www.aosfatos.org/todas-as-declara%C3%A7%C3%B5es-de-bolsonaro/2109/</t>
  </si>
  <si>
    <t>É verdade que a pandemia do novo coronavírus afetou significamente o emprego nos EUA, mas o impacto foi ainda maior do que diz Bolsonaro, por isso a declaração foi classificada como IMPRECISA. O Departamento de Trabalho dos Estados Unidos estima que cerca de 39 milhões de pessoas tenham perdido seus empregos.</t>
  </si>
  <si>
    <t>Gastei mais ou menos R$ 2 milhões.</t>
  </si>
  <si>
    <t>https://www.aosfatos.org/todas-as-declara%C3%A7%C3%B5es-de-bolsonaro/2069/</t>
  </si>
  <si>
    <t>Segundo a Justiça Eleitoral, Bolsonaro gastou R$ 2.456.215,03 em sua campanha eleitoral à presidência. Como o número anunciado é cerca de 19% menor do que o correto, a declaração foi classificada como IMPRECISA.</t>
  </si>
  <si>
    <t>Último lugar do mundo em ciência, em português, em matemática.</t>
  </si>
  <si>
    <t>https://www.aosfatos.org/todas-as-declara%C3%A7%C3%B5es-de-bolsonaro/2097/</t>
  </si>
  <si>
    <t>O que nós temos de produto do Paulo Freire é a prova do Pisa, último lugar do mundo em 70 países.</t>
  </si>
  <si>
    <t>https://www.aosfatos.org/todas-as-declara%C3%A7%C3%B5es-de-bolsonaro/2096/</t>
  </si>
  <si>
    <t>O fundo partidário eu fiz questão de não usar.</t>
  </si>
  <si>
    <t>https://www.aosfatos.org/todas-as-declara%C3%A7%C3%B5es-de-bolsonaro/2051/</t>
  </si>
  <si>
    <t>A declaração é IMPRECISA. Por mais que as receitas de campanha de Bolsonaro em 2018 apresentem apenas recursos advindos de doações, ele usou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t>
  </si>
  <si>
    <t>Essa última [manifestação], inclusive, foi excepcional aqui em Brasília. Nenhuma faixa para fechar aquilo ou contra qualquer autoridade civil presente.</t>
  </si>
  <si>
    <t>https://www.aosfatos.org/todas-as-declara%C3%A7%C3%B5es-de-bolsonaro/2056/</t>
  </si>
  <si>
    <t>O presidente se referia à manifestação em apoio ao seu governo ocorrida em Brasília. A declaração foi classificada como IMPRECISA, porque omite que, antes da chegada de Bolsonaro à rampa do Planalto, seguranças do palácio pediram que os manifestantes recolhessem faixas que tivessem mensagens contra o Congresso e o STF (Supremo Tribunal Federal). Segundo reportagem da Folha de S.Paulo, a ação foi coordenada pelo secretário de segurança e coordenação presidencial do Planalto, Luiz Fernando Baganha. Além disso, as faixas foram recolhidas apenas na frente do Planalto. Ao longo da Esplanada dos Ministérios, as mensagens contra os demais Poderes e com pedidos de intervenção militar permaneceram. Um inquérito em andamento no STF investiga se manifestações anteriores em apoio ao governo violaram a Lei de Segurança Nacional por propagarem idéias contrárias à democracia.</t>
  </si>
  <si>
    <t>05.mai, 17.mai, 19.mai, 21.mai.</t>
  </si>
  <si>
    <t>Era R$ 10 milhões [o fundo partidário disponível a candidatos do PSL em 2018].</t>
  </si>
  <si>
    <t>https://www.aosfatos.org/todas-as-declara%C3%A7%C3%B5es-de-bolsonaro/2052/</t>
  </si>
  <si>
    <t>Ninguém contesta que por volta de 70% da população vai adquirir o vírus.</t>
  </si>
  <si>
    <t>https://www.aosfatos.org/todas-as-declara%C3%A7%C3%B5es-de-bolsonaro/2049/</t>
  </si>
  <si>
    <t>Nunca vocês tiveram uma palavra minha, uma vírgula por censura [na imprensa].</t>
  </si>
  <si>
    <t>https://www.aosfatos.org/todas-as-declara%C3%A7%C3%B5es-de-bolsonaro/2042/</t>
  </si>
  <si>
    <t>A declaração é CONTRADITÓRIA, porque, além de reiteradamente criticar a cobertura jornalística e jornalistas — como quando gritou "Cala a boca" aos profissionais da imprensa na porta do Palácio do Planalto no dia 5 de maio —, Bolsonaro foi o político que, entre 2015 e 2019, mais acionou a Justiça com pedidos de remoção de conteúdo, segundo levantamento feito pela revista Piauí com dados do projeto Ctrl + X, da Abraji (Associação Brasileira de Jornalismo Investigativo). Foram 34 pedidos, 31 deles em 2018, quando era candidato à Presidência. Em outubro de 2019, o Aos Fatos também mostrou que Bolsonaro já tinha feito ao menos 162 críticas ao trabalho de jornalistas e veículos de comunicação desde que assumiu o cargo, em 1º de janeiro. Além disso, no final de novembro de 2019, o presidente excluiu a Folha de S.Paulo de uma licitação que definiria as assinaturas de jornais e revistas do governo federal sem apresentar nenhum motivo e sugeriu boicote aos anunciantes do jornal. Depois da repercussão negativa, recuou e revogou o processo de compra. Vale ressaltar ainda que, em diversas vezes que a TV Globo apresentou notícias críticas ao governo, Bolsonaro ameaçou não renovar a concessão de sinal da emissora.</t>
  </si>
  <si>
    <t>O SUS, um ou outro meio escondido [tem aplicado a cloroquina a pacientes com Covid], né, porque o médico tem que seguir o protocolo realmente.</t>
  </si>
  <si>
    <t>https://www.aosfatos.org/todas-as-declara%C3%A7%C3%B5es-de-bolsonaro/2037/</t>
  </si>
  <si>
    <t>A declaração foi considerada INSUSTENTÁVEL, já que não há evidências que comprovem que médicos da rede pública estariam aplicando a hidroxicloroquina a pacientes com casos leves de Covid-19 sem a recomendação do Ministério da Saúde. O diagnóstico, a medicação e mesmo as posologias aplicadas ao tratamento de doenças estão presentes nos Protocolos Clínicos e Diretrizes Terapêuticas do SUS, estabelecidos pelo Ministério da Saúde com base em evidências científicas.</t>
  </si>
  <si>
    <t>Nós sabemos que não tem uma comprovação científica [a hidroxicloroquina].</t>
  </si>
  <si>
    <t>https://www.aosfatos.org/todas-as-declara%C3%A7%C3%B5es-de-bolsonaro/2033/</t>
  </si>
  <si>
    <t>Tem muita gente que diz que se curou com isso [uso da hidroxicloroquina]. Lá em São Paulo temos o Kalil...</t>
  </si>
  <si>
    <t>https://www.aosfatos.org/todas-as-declara%C3%A7%C3%B5es-de-bolsonaro/2031/</t>
  </si>
  <si>
    <t>Não há registros públicos de que o médico Roberto Kalil tenha dito que foi curado da Covid-19 por causa da hidroxicloroquina, como cita o presidente neste trecho da live semanal no Facebook. O cardiologista disse em entrevistas que tomou a droga, mas que não podia comprovar que ela foi a responsável pela sua recuperação, pois foi ministrada junto a outros medicamentos, como corticóide, antibiótico e anticoagulante. A afirmação foi corroborada pelo pneumologista do Hospital Sírio-Libanês, Carlos Carvalho, à Folha de S.Paulo: “não há como dizer que foi a cloroquina que ajudou o Kalil. Ele tomou outros remédios além dela. Eu mesmo tive coronavírus, tomei Novalgina e outros remédios e estou curado. Vou dizer que a Novalgina cura coronavírus?”. Assim, esta citação de Bolsonaro foi classificada como FALSA.</t>
  </si>
  <si>
    <t>Eu que tô com 65 anos tenho que tomar cuidado, tomar cuidado comigo mesmo.</t>
  </si>
  <si>
    <t>https://www.aosfatos.org/todas-as-declara%C3%A7%C3%B5es-de-bolsonaro/2028/</t>
  </si>
  <si>
    <t>Como a [Assembleia Legislativa] do Rio de Janeiro ontem negou o lockdown, o projeto de lei, para que o governador tivesse liberdade para decretar o lockdown, fechar tudo.</t>
  </si>
  <si>
    <t>https://www.aosfatos.org/todas-as-declara%C3%A7%C3%B5es-de-bolsonaro/2026/</t>
  </si>
  <si>
    <t>A Alerj (Assembleia Legislativa do Estado do Rio de Janeiro) de fato arquivou no dia 21 de maio o projeto de lei do deputado Renan Ferreirinha (PSB) que autorizava o governo estadual a implementar o lockdown (isolamento compulsório). Segundo reportagem do G1, no entanto, a justificativa dos parlamentares que votaram contra o projeto é o STF (Supremo Tribunal Federal) já autorizava o governador a tomar essas medidas e, portanto, o PL era desnecessário. Em 15 de maio, a corte decidiu que governadores e prefeitos têm autoridade para decretar medidas mais restritivas no combate a Covid-19.</t>
  </si>
  <si>
    <t>A política restritiva depende de cada governador e cada prefeito levar a cabo.</t>
  </si>
  <si>
    <t>https://www.aosfatos.org/todas-as-declara%C3%A7%C3%B5es-de-bolsonaro/2025/</t>
  </si>
  <si>
    <t>Tiveram as mais variadas propostas, como a redução de 25% dos salários [de servidores públicos].</t>
  </si>
  <si>
    <t>https://www.aosfatos.org/todas-as-declara%C3%A7%C3%B5es-de-bolsonaro/2017/</t>
  </si>
  <si>
    <t>A declaração de Bolsonaro é IMPRECISA. Apesar de realmente existir uma proposta de redução dos salários para tentar mitigar o impacto nos cofres públicos das medidas adotadas contra a Covid-19, o índice proposto não é de 25% e não se estende de forma generalizada a todos os servidores. De acordo com a proposta apresentada pelo deputado Carlos Sampaio (PSDB-SP) haveria uma redução escalonada nos valores, a depender de quanto o servidor recebe por mês: para os que ganham até R$ 5 mil, não haveria redução; para os que recebem até R$ 10 mil, haveria corte de 10%; já para os que ganham mais de R$ 10 mil, a diminuição ficaria na casa dos 20% aos 50%. A redução teria duração inicial de três meses, podendo ser prorrogada por mais três.</t>
  </si>
  <si>
    <t>Todas as atribuições, segundo o Supremo Tribunal Federal, couberam aos governadores e prefeitos.</t>
  </si>
  <si>
    <t>https://www.aosfatos.org/todas-as-declara%C3%A7%C3%B5es-de-bolsonaro/2015/</t>
  </si>
  <si>
    <t>Você vê as provas internacionais do Pisa, não estamos nos [últimos lugares], mas no último lugar.</t>
  </si>
  <si>
    <t>https://www.aosfatos.org/todas-as-declara%C3%A7%C3%B5es-de-bolsonaro/2016/</t>
  </si>
  <si>
    <t>Já repetida em outras ocasiões por Bolsonaro, a declaração é FALSA. O Brasil teve desempenho ruim, mas não ficou em último lugar na mais recente edição do Pisa (Programa Internacional de Avaliação de Estudantes), realizada em 2018 com alunos de 79 países. O país ocupou a 58ª-60ª posição em Leitura (considerando a margem de erro da média de pontos), a 72ª-74ª em Matemática e a 66ª-68ª em Ciências.</t>
  </si>
  <si>
    <t>A questão da saúde estamos fazendo o possível, poucos locais faltaram respiradores e leitos de UTI.</t>
  </si>
  <si>
    <t>https://www.aosfatos.org/todas-as-declara%C3%A7%C3%B5es-de-bolsonaro/2008/</t>
  </si>
  <si>
    <t>A declaração de Bolsonaro é FALSA, já que abundam relatos na mídia de locais em que faltam respiradores e insumos de combate à Covid-19. Além disso, várias capitais estão atingindo o limite de lotação das UTIs por conta do surto de casos de Covid-19. Em relato publicado no dia 24 de abril, o cirurgião-geral e diretor do Sindicato dos Médicos do Rio de Janeiro, Pedro Archer, afirmou ao UOL que o sistema de saúde público do estado havia colapsado e que, diante da falta de respiradores, a equipe médica vinha tendo que escolher quais vidas salvaria. No dia 1º de maio, o secretário-executivo do governo de São Paulo, Eduardo Ribeiro, afirmou que a falta de respiradores é o maior fator limitante para ampliar a oferta de leitos de UTI no estado. Antes disso, ainda no mês de abril, o sistema de saúde do Amazonas colapsou e houve relatos de falta de leitos e de respiradores para atendimento aos doentes. O Ceará, também em abril, anunciou ter entrado em colapso e não ter mais leitos de UTI para atender os doentes. A lotação de unidades de saúde também ocorreu posteriormente em outros estados. No dia 7 de maio, Pernambuco, Rio de Janeiro, Ceará e Roraima apresentavam taxas de ocupação que variavam entre 100% e 93%. Com 5.147 registradas até o dia 19 de maio, o estado de São Paulo é, de fato, o que mais registrou óbitos no Brasil.</t>
  </si>
  <si>
    <t>O melhor anteparo, a melhor defesa que você pode ter do vírus é uma vida saudável.</t>
  </si>
  <si>
    <t>https://www.aosfatos.org/todas-as-declara%C3%A7%C3%B5es-de-bolsonaro/2003/</t>
  </si>
  <si>
    <t>A declaração de Bolsonaro é INSUSTENTÁVEL. Apesar de os casos mais graves serem relacionados a idosos e pessoas portadoras de outras doenças, como diabetes, cardiopatias e hipertensão, há registros de infectados jovens e, aparentemente, saudáveis, que morreram por causa da Covid-19. Ainda não há evidências científicas do motivo, mas algumas hipóteses estão relacionadas à predisposição genética e à carga viral no momento da exposição ao vírus.</t>
  </si>
  <si>
    <t>Ué, o isolamento não é para não proliferar? O cara que está preso não está proliferando.</t>
  </si>
  <si>
    <t>https://www.aosfatos.org/todas-as-declara%C3%A7%C3%B5es-de-bolsonaro/2002/</t>
  </si>
  <si>
    <t>Na ocasião, o presidente Jair Bolsonaro argumentava contra medidas tomadas pela Justiça para libertar presos integrantes de grupos de risco da Covid-19. De acordo com ele, por estarem isolados nos presídios, os indivíduos não correriam o risco de serem infectados. A argumentação, no entanto, é FALSA, porque desconsidera que funcionários de presídios, como carcereiros, cozinheiros e outros servidores, têm contato com o mundo externo e podem ser eventuais vetores de transmissão da doença. Além disso, as péssimas condições do sistema prisional brasileiro, que sofre com problemas de higiene e superlotação, poderiam facilitar a propagação do vírus em uma escala muito mais destrutiva do que a observada fora das cadeias. Em documento assinado no dia 13 de maio, e enviado para a Corregedoria Geral da Justiça, o secretário da Administração Penitenciária de São Paulo relatou que, até o dia anterior ao do envio do documento, havia mais servidores do que detentos contaminados com a Covid-19 nos presídios paulistas; o número de mortos, no entanto, era maior entre os presos. Havia, então, entre monitorados e confirmados, 211 detentos. Pela possibilidade de transmissão em escala massiva, o CNJ (Conselho Nacional de Justiça) orientou que presos pertencentes aos grupos de risco — como idosos ou portadores de doenças crônicas — deveriam cumprir pena em prisão domiciliar. Juristas ouvidos pelo UOL afirmaram que, "em um ambiente fechado, com higienização precária e sem possibilidade real de isolamento social, o vírus pode se proliferar rapidamente e prisões se tornarem 'bombas relógio'".</t>
  </si>
  <si>
    <t>Por isso o resultado da França, que 86% se contaminou em casa. [França não,] Nova York.</t>
  </si>
  <si>
    <t>https://www.aosfatos.org/todas-as-declara%C3%A7%C3%B5es-de-bolsonaro/1996/</t>
  </si>
  <si>
    <t>Não é verdade que 86% das pessoas com Covid-19 em Nova York se contaminaram em casa. A declaração FALSA, usada por Bolsonaro para questionar medidas de isolamento social, é baseada numa interpretação errada de uma apresentação do governador de Nova York, Andrew Cuomo, no dia 6 de maio.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 das com o distanciamento social, você estão ficando longe de pessoas mais velhas?", disse Cuomo.</t>
  </si>
  <si>
    <t>Lá [nos EUA] foram 26 milhões de pessoas desempregadas.</t>
  </si>
  <si>
    <t>https://www.aosfatos.org/todas-as-declara%C3%A7%C3%B5es-de-bolsonaro/1995/</t>
  </si>
  <si>
    <t>É verdade que o a pandemia do novo coronavírus afetou os dados de emprego nos EUA, mas o impacto foi ainda maior do que diz Bolsonaro: ao longo das últimas nove semanas, o Departamento de Trabalho dos Estados Unidos estima que cerca de 39 milhões de pessoas tenham perdido seus empregos.</t>
  </si>
  <si>
    <t>Nós reconhecemos que o vírus causa um mal muito grande.</t>
  </si>
  <si>
    <t>https://www.aosfatos.org/todas-as-declara%C3%A7%C3%B5es-de-bolsonaro/1992/</t>
  </si>
  <si>
    <t>A declaração foi classificada como CONTRADITÓRIA porque, em situações anteriores, Bolsonaro minimizou a gravidade do novo coronavírus e o seu impacto sanitário. Em 16 de março, por exemplo, ele afirmou que a pandemia “não é isso tudo que dizem”. Já em entrevista em 20 de março, Bolsonaro classificou a Covid-19 como uma “gripezinha”. No dia seguinte, ele refutou a afirmação do ministro da Saúde de que haveria um colapso no sistema de saúde: “pode ter certeza que para 60% dos brasileiros não será nem uma gripezinha, não será nada, nem tomarão conhecimento”. Em outras ocasiões, Bolsonaro já havia afirmado que a doença seria menos mortal que alguns surtos de gripe, o que não é verdade, como diversos estudos têm mostrado.</t>
  </si>
  <si>
    <t>Quantos metros quadrados tem essa casa aqui? Ah, esse imóvel tem 25 m². Quantas pessoas moram aqui? Oito. Você vai falar em isolamento social com oito? Se um tiver contaminado, contamina todo mundo.</t>
  </si>
  <si>
    <t>https://www.aosfatos.org/todas-as-declara%C3%A7%C3%B5es-de-bolsonaro/1990/</t>
  </si>
  <si>
    <t>Na ocasião, o presidente argumentava que o isolamento social não é eficaz no combate à disseminação do novo coronavírus, já que pessoas infectadas transmitiriam a doença a familiares se estivessem dentro de casa. Ainda que esse tipo de contaminação seja possível nas condições descritas por Bolsonaro, é FALSO que tal situação prove a ineficácia de medidas que restringem a circulação. O argumento é enganoso pois uma pessoa saudável isolada em casa com a família sem contato com pessoas doentes corre risco muito menor de contrair o vírus e de infectar seus parentes, independente do tamanho do imóvel que resida. Se o isolamento for mantido mesmo que um fique doente e contamine outros da mesma família, a chance de transmissão para outras pessoas de fora da residência é baixa. Segundo pesquisas nacionais publicadas até o momento, ainda que a incidência de infecções seja crescente, os registros de novos casos aumentaram em ritmo menor do que se não houvesse isolamento. Em São Paulo, a taxa de contágio caiu de seis para menos de duas pessoas após a adoção do distanciamento social, estimou o Instituto Butantan. Conclusão semelhante chegou um estudo da Universidade Federal do Ceará. Na Bahia, pesquisadores da UFBA (Universidade Federal da Bahia) identificaram que o isolamento fez cair em 27% a transmissão da doença com o isolamento. Os estudos nacionais apontam na mesma direção de pesquisas do Imperial College London e da London School of Hygiene &amp; Tropical Medicine.</t>
  </si>
  <si>
    <t>Eu não fiz aglomeração, estavam aglomerados na pracinha [em visita a Ceilândia e Taguatinga em março].</t>
  </si>
  <si>
    <t>https://www.aosfatos.org/todas-as-declara%C3%A7%C3%B5es-de-bolsonaro/1989/</t>
  </si>
  <si>
    <t>Na ocasião, Bolsonaro fazia referência a um passeio que ele fez por estabelecimentos comerciais no Distrito Federal no dia 29 de março. Um dos pontos visitados foi uma barraca instalada em praça na cidade-satélite de Taguatinga. Diferentemente do que o presidente afirma, é possível ver, no vídeo da visita e em relatos da imprensa, que pessoas começaram a se aglomerar em torno da barraca no momento em que o presidente chegou para conversar com o vendedor. A declaração, portanto, é FALSA.</t>
  </si>
  <si>
    <t>Nós fizemos a projeção na questão do auxílio emergencial e chegou a 600 reais a proposta, estava lá o Major Victor Hugo, né, meu colega da brigada paraquedista.</t>
  </si>
  <si>
    <t>https://www.aosfatos.org/todas-as-declara%C3%A7%C3%B5es-de-bolsonaro/1988/</t>
  </si>
  <si>
    <t xml:space="preserve">O presidente citou o auxílio mensal de R$ 600 como uma medida adotada pelo governo federal para proteger o emprego e a renda dos brasileiros em meio à pandemia do novo coronavírus. Embora o Congresso tenha aprovado o pagamento por três meses de um auxílio de R$ 600 a trabalhadores informais de baixa renda, é IMPRECISO afirmar que a concessão do benefício nesse valor tenha sido iniciativa do governo. O Ministério da Economia havia anunciado, no dia 18 de março, que a ajuda seria de apenas R$ 200. O valor só aumentou depois de negociações com o relator do projeto de lei sobre o assunto, Marcelo Aro (PP-MG), e com o presidente da Câmara, Rodrigo Maia (DEM-RJ), que defendiam anteriormente o pagamento de R$ 500 por mês. </t>
  </si>
  <si>
    <t>O número é maior: 84% [segundo o prefeito de Nova York, número de pessoas que contraíram Covid-19 estando em casa]</t>
  </si>
  <si>
    <t>https://www.aosfatos.org/todas-as-declara%C3%A7%C3%B5es-de-bolsonaro/1987/</t>
  </si>
  <si>
    <t>Por volta de 70% das pessoas vão contrair o vírus.</t>
  </si>
  <si>
    <t>https://www.aosfatos.org/todas-as-declara%C3%A7%C3%B5es-de-bolsonaro/1986/</t>
  </si>
  <si>
    <t>Até quando eu assinei a loteria esportiva para ser atividade essencial a Folha de S.Paulo arrebentou comigo. Que eu tava atendendo meu sobrinho que tem uma lotérica em Eldorado Paulista com 2.500 pessoas.</t>
  </si>
  <si>
    <t>https://www.aosfatos.org/todas-as-declara%C3%A7%C3%B5es-de-bolsonaro/1985/</t>
  </si>
  <si>
    <t>Igual essas medidas restritivas aí, já que o Supremo me tirou de combate, [é de responsabilidade de] governadores e prefeitos.</t>
  </si>
  <si>
    <t>https://www.aosfatos.org/todas-as-declara%C3%A7%C3%B5es-de-bolsonaro/1984/</t>
  </si>
  <si>
    <t>Eu nunca provoquei governador.</t>
  </si>
  <si>
    <t>https://www.aosfatos.org/todas-as-declara%C3%A7%C3%B5es-de-bolsonaro/1982/</t>
  </si>
  <si>
    <t>Mais de uma vez, Bolsonaro criticou a atuação de governadores diante da pandemia do novo coronavírus, principalmente de João Doria (PSDB), de São Paulo, e de Wilson Witzel (PSC), do Rio de Janeiro, por isso a declaração foi classificada como FALSA. Além de criticar as medidas de isolamento adotadas pelos estados, no dia 21 de março, o presidente chamou Doria de "lunático". Já no dia 25 de março, Bolsonaro disse que o tucano “não tem altura para criticar o governo federal" e "não é exemplo para ninguém". Há ainda relatos de que, durante a reunião ministerial do dia 22 de abril, Bolsonaro teria chamado Doria de "bosta" e Witzel de "estrume".</t>
  </si>
  <si>
    <t>O STF falou: quem decide [sobre medidas de isolamento] são os governadores e prefeitos.</t>
  </si>
  <si>
    <t>https://www.aosfatos.org/todas-as-declara%C3%A7%C3%B5es-de-bolsonaro/1981/</t>
  </si>
  <si>
    <t>Não teve nenhuma faixa, nada, que atentasse ao que se fala de democracia hoje em dia. [na manifestação de 17/05]</t>
  </si>
  <si>
    <t>https://www.aosfatos.org/todas-as-declara%C3%A7%C3%B5es-de-bolsonaro/1980/</t>
  </si>
  <si>
    <t>Você não viu nenhuma placa de AI-5, faixa AI-5, fecha isso, fecha aquilo [na manifestação de 17/05]</t>
  </si>
  <si>
    <t>https://www.aosfatos.org/todas-as-declara%C3%A7%C3%B5es-de-bolsonaro/1979/</t>
  </si>
  <si>
    <t>Quando se fala de ditadura: eu nunca ouvi falar de rodízio de ditadores.</t>
  </si>
  <si>
    <t>https://www.aosfatos.org/todas-as-declara%C3%A7%C3%B5es-de-bolsonaro/1977/</t>
  </si>
  <si>
    <t>O argumento implícito na declaração de Bolsonaro é que a ditadura militar brasileira não poderia ser considerada autoritária porque foi comandada por cinco presidentes nos seus 21 anos de duração. Ao contrário do que o presidente diz, porém, há sim outros exemplos de regimes autoritários que tiveram mais de um ditador. Na ditadura argentina, por exemplo, revezaram-se no poder ao longo de sete anos os generais Jorge Rafael Videla (1976-1981), Roberto Eduardo Viola (1981-1981), Leopoldo Galtieri (1981-1982) e Reynaldo Bignone (1982-1983). Outro exemplo é a Nicarágua, governada autoritariamente por Anastasio Somoza García e, mais tarde, seus filhos e parentes. A declaração, portanto, é FALSA.</t>
  </si>
  <si>
    <t>Não sabem que foi um processo democrático [a posse de Castelo Branco na ditadura militar]. Teve votação.</t>
  </si>
  <si>
    <t>https://www.aosfatos.org/todas-as-declara%C3%A7%C3%B5es-de-bolsonaro/1970/</t>
  </si>
  <si>
    <t>A declaração é FALSA. Embora o primeiro presidente da ditadura, o marechal Humberto de Alencar Castelo Branco, tenha chegado ao poder após eleições indiretas no Congresso, o processo não pode ser considerado democrático por uma série de acontecimentos antes e depois de sua posse. Primeiro, a Presidência da República foi declarada vaga no dia 1º de abril de 1964 pelo presidente do Senado a despeito do fato de que o ex-presidente João Goulart ainda estava em território nacional. Além disso, 41 deputados federais foram cassados um dia antes das eleições, que aconteceram no dia 11 daquele mês. Por fim, Castelo Branco se elegeu com o compromisso de respeitar a Constituição, o que incluía a realização de eleições presidenciais em 1965, que não ocorreram. As informações constam na biografia do marechal disponibilizada pela FGV (Fundação Getúlio Vargas).</t>
  </si>
  <si>
    <t>31.mar, 19.mai.</t>
  </si>
  <si>
    <t>No 31 de março [de 1964] não houve nada.</t>
  </si>
  <si>
    <t>https://www.aosfatos.org/todas-as-declara%C3%A7%C3%B5es-de-bolsonaro/1969/</t>
  </si>
  <si>
    <t>Não existe rodízio de torturadores no mundo. Nunca se viu rodízio de torturadores. Aqui tivemos cinco de rodízio.</t>
  </si>
  <si>
    <t>https://www.aosfatos.org/todas-as-declara%C3%A7%C3%B5es-de-bolsonaro/1968/</t>
  </si>
  <si>
    <t xml:space="preserve">[- DIVULGAÇÃO DE AÇÕES DIÁRIAS DO @govbr (Segunda semana de maio):] C- R$ 60 milhões do Programa Novos Caminhos liberados para criar 122 vagas de cursos profissionalizantes online gratuitos; </t>
  </si>
  <si>
    <t>https://www.aosfatos.org/todas-as-declara%C3%A7%C3%B5es-de-bolsonaro/1965/</t>
  </si>
  <si>
    <t>A informação é FALSA. De fato, foram liberados R$ 60 milhões para o programa Novos Caminhos oferecer cursos profissionalizantes on-line durante a pandemia de Covid-19. Entretanto, Bolsonaro erra ao dizer que serão criadas apenas 122 vagas. Segundo publicação do Ministério da Educação, em abril, foram aprovadas 86.020 vagas em parceira com 31 instituições de ensino. A previsão é que até junho o programa alcance 122.000 vagas. Os cursos são gratuitos e abrangem diferentes áreas, por exemplo, ciências agrárias, desenvolvimento de jogos e aplicativos para mídias sociais, tecnologia da informação, administração, logística, meio ambiente, agroindústria, comércio exterior, fotografia e empreendedorismo.</t>
  </si>
  <si>
    <t xml:space="preserve">[- DIVULGAÇÃO DE AÇÕES DIÁRIAS DO @govbr (Segunda semana de maio):] A- R$ 250 bilhões liberados para cobrir os descontos do Programa tarifa social que garantem desconto para famílias de baixa renda na conta de luz; </t>
  </si>
  <si>
    <t>https://www.aosfatos.org/todas-as-declara%C3%A7%C3%B5es-de-bolsonaro/1963/</t>
  </si>
  <si>
    <t xml:space="preserve">É FALSO que o governo tenha liberado R$ 250 bilhões para o programa Tarifa Social, que reduz a cobrança de energia elétrica de famílias carentes. Até agora a Aneel (Agência Nacional de Energia Elétrica) autorizou a liberação de R$ 650 milhões para o programa. Os valores foram repassados à Câmara de Comercialização de Energia Elétrica em duas parcelas –a primeira, de R$ 400 milhões, foi paga em abril e a segunda, de R$ 250 milhões, em maio, segundo nota publicada no site do governo federal. Ainda está prevista para junho uma terceira parcela de R$ 250 milhões, que fará com o que o gasto no programa chegue a R$ 900 milhões. A liberação do valor foi descrito na Medida Provisória 950/2020 publicada no dia 8 de abril para cobrir o desconto de 100% na conta de energia elétrica de pessoas que estejam cadastradas no programa Tarifa Social e consumam até 220 kWh/mês. A medida é válida até 30 de junho de 2020 e foi publicada por causa dos impactos da pandemia de Covid-19 na economia. </t>
  </si>
  <si>
    <t>Realmente, não tem nenhuma faixa agressiva a quem quer que seja. É um pessoal que tem a democracia, a liberdade e o patriotismo acima de tudo.</t>
  </si>
  <si>
    <t>https://www.aosfatos.org/todas-as-declara%C3%A7%C3%B5es-de-bolsonaro/1962/</t>
  </si>
  <si>
    <t>Nem uma faixa, nem uma bandeira que atente contra a nossa Constituição, contra o Estado democrático de direito.</t>
  </si>
  <si>
    <t>https://www.aosfatos.org/todas-as-declara%C3%A7%C3%B5es-de-bolsonaro/1961/</t>
  </si>
  <si>
    <t>A interferência [que cita na reunião ministerial], não é nesse contexto da inteligência não, é da segurança familiar. É bem claro, segurança familiar.</t>
  </si>
  <si>
    <t>https://www.aosfatos.org/todas-as-declara%C3%A7%C3%B5es-de-bolsonaro/1959/</t>
  </si>
  <si>
    <t>A declaração é FALSA, pois o vídeo e a transcrição da reunião de 22 de abril de 2020 liberados pelo STF (Supremo Tribunal Federal) mostram que o presidente não se referia à “segurança familiar”, mas aos serviços de inteligência, quando disse que iria interferir em órgãos do governo e reclamar que não recebia informações da Polícia Federal, das Forças Armadas e da Abin (Agência Brasileira de Inteligência). Na longa fala em que toca no tema, Bolsonaro cobra dos ministros uma defesa mais enfática da sua gestão, caso contrário, ele afirma, “eu tenho o poder e vou interferir em todos os ministérios, sem exceção”. Mais adiante, ele cita a Polícia Federal (“Pô, eu tenho a PF que não me dá informações”), as Forças Armadas (“Eu tenho as ... as inteligências das Forças Armadas que não tenho informações”) e a Abin (“tem os seus problemas, tenho algumas informações”). Em seguida, o presidente faz uma série de referências a uma influência da China em setores do governo (algumas omitidas por ordem do STF) e conclui: “A questão estratégica, que não estamos tendo. E me desculpe, o serviço de informações nosso, todos, é uma... são uma vergonha, uma vergonha! Que eu não sou informado! E não dá pra trabalhar assim. Fica difícil. Por isso, vou interferir! E ponto final, pô!”.</t>
  </si>
  <si>
    <t>Folha de S.Paulo, mais escandaloso ainda: 'vou interferir e ponto final', afirmou Bolsonaro sobre a PF.</t>
  </si>
  <si>
    <t>https://www.aosfatos.org/todas-as-declara%C3%A7%C3%B5es-de-bolsonaro/1957/</t>
  </si>
  <si>
    <t>Bolsonaro cita as manchetes dadas por veículos da imprensa sobre a reunião ministerial do dia 22 de abril, quando, segundo o ex-ministro da Justiça Sergio Moro, ele teria tentado interferir politicamente na Polícia Federal. Apesar de Bolsonaro dar a entender que a Folha de S.Paulo teria distorcido sua fala na reunião, trechos do vídeo do encontro entregues pela AGU (Advocacia-Geral da União) ao STF (Supremo Tribunal Federal) mostram que ele de fato disse as palavras destacadas pelo jornal. Na gravação, o presidente diz: "Por isso, vou interferir. Ponto final. Não é ameaça, não é extrapolação da minha parte. É uma verdade". Na ocasião, Bolsonaro reclamava não receber informações de órgãos de inteligência da Polícia Federal, das Forças Armadas e da Abin (Agência Brasileira de Inteligência). A declaração, portanto, foi classificada como FALSA.</t>
  </si>
  <si>
    <t>Não tem ataque entre nós [Bolsonaro e Rodrigo Maia].</t>
  </si>
  <si>
    <t>https://www.aosfatos.org/todas-as-declara%C3%A7%C3%B5es-de-bolsonaro/1953/</t>
  </si>
  <si>
    <t>A declaração foi classificada como FALSA, porque Bolsonaro e Maia têm trocado críticas constantes ao longo dos últimos meses. Em 14 de maio, o presidente criticou o parlamentar por suas indicações de relatorias de matérias enviadas pelo governo. "Parece que quer afundar a economia para ferrar o governo e talvez tirar um proveito político lá na frente". Em 16 de abril, pouco depois da demissão do ex-ministro da Saúde Luiz Henrique Mandetta, Bolsonaro afirmou em entrevista à CNN que a atuação de Maia era "péssima" e insinuou que o parlamentar tramava contra o seu governo. O presidente ainda afirmou que o parlamentar estaria "conduzindo o Brasil para o caos". Em resposta aos ataques, o parlamentar afirmou que "o presidente ataca como um velho truque da política" e que a intenção de Bolsonaro era tirar o foco da demissão recente do ministro da Saúde. Alguns dias mais tarde, em resposta à participação de Bolsonaro em um protesto em Brasília no dia 18 de abril, Maia disse que, apesar de o país ter de lutar contra a doença e o “autoritarismo”, não se deveria perder tempo “com retóricas golpistas”, em referência ao discurso do presidente no evento. Pouco antes, em 7 de abril, Maia criticou a atitude de Bolsonaro e afirmou era melhor “respeitar a ciência do que fritar o ministro da Saúde”.</t>
  </si>
  <si>
    <t>Quando é na fase inicial ainda, em especial os mais idosos (...) Os mais idosos com a cloroquina, não é nada confirmado ainda, mas parece que tá dando certo.</t>
  </si>
  <si>
    <t>https://www.aosfatos.org/todas-as-declara%C3%A7%C3%B5es-de-bolsonaro/1945/</t>
  </si>
  <si>
    <t>A quantidade de número de mortos por milhão de habitantes. Esse é o número, não como a imprensa faz: o Brasil é o terceiro, o segundo, o primeiro país com mais mortes.</t>
  </si>
  <si>
    <t>https://www.aosfatos.org/todas-as-declara%C3%A7%C3%B5es-de-bolsonaro/1941/</t>
  </si>
  <si>
    <t>Na ocasião, ao responder a um questionamento sobre as diferenças no número de mortes por Covid-19 no Brasil e na Argentina, Bolsonaro sugeriu que a mídia estaria usando de maneira equivocada os dados e que o correto seria contar a relação de mortes por milhão de habitantes, o que mostraria que o país não estava muito longe do vizinho sul-americano. A informação, no entanto, foi considerada FALSA, porque mesmo considerando os dados de mortes por milhão de habitantes, o Brasil tem números muito superiores aos da Argentina: são 66 mortes por milhão no primeiro, contra oito no segundo.</t>
  </si>
  <si>
    <t>Não deu certo em lugar nenhum do mundo [o lockdown].</t>
  </si>
  <si>
    <t>https://www.aosfatos.org/todas-as-declara%C3%A7%C3%B5es-de-bolsonaro/1939/</t>
  </si>
  <si>
    <t>Agora essa maneira radical de proporcionar lockdown, fecha tudo, não dá certo.</t>
  </si>
  <si>
    <t>https://www.aosfatos.org/todas-as-declara%C3%A7%C3%B5es-de-bolsonaro/1938/</t>
  </si>
  <si>
    <t>Conter [a expansão do novo coronavírus] por um tempo, porque o vírus vai atingir 70% da população, isso ninguém discute.</t>
  </si>
  <si>
    <t>https://www.aosfatos.org/todas-as-declara%C3%A7%C3%B5es-de-bolsonaro/1937/</t>
  </si>
  <si>
    <t>Se o Supremo decidiu que o Presidente não decide sobre [medidas de isolamento adotadas no combate à pandemia de Covid-19] o Brasil e quem decide são governadores e prefeitos, então quem deveria decidir é uma pessoa só, o prefeito.</t>
  </si>
  <si>
    <t>https://www.aosfatos.org/todas-as-declara%C3%A7%C3%B5es-de-bolsonaro/1934/</t>
  </si>
  <si>
    <t>[Israel] Não tem petróleo.</t>
  </si>
  <si>
    <t>https://www.aosfatos.org/todas-as-declara%C3%A7%C3%B5es-de-bolsonaro/1932/</t>
  </si>
  <si>
    <t>[Israel] Não tem biodiversidade.</t>
  </si>
  <si>
    <t>https://www.aosfatos.org/todas-as-declara%C3%A7%C3%B5es-de-bolsonaro/1931/</t>
  </si>
  <si>
    <t>A declaração de Bolsonaro é FALSA. Segundo o Ministério das Relações Exteriores de Israel, a localização do país, que fica na junção de três continentes, associada às mudanças climáticas ao longo dos séculos, é responsável pela grande biodiversidade da região. Há por ali cerca de 2.800 espécies de plantas (sendo 150 delas nativas), oito de anfíbios, 80 de répteis, 380 de pássaros e 70 de mamíferos. O país também é compreendido por dois biotas: o desértico e o Mediterrâneo.</t>
  </si>
  <si>
    <t>[Israel] Não tem terras agricultárveis.</t>
  </si>
  <si>
    <t>https://www.aosfatos.org/todas-as-declara%C3%A7%C3%B5es-de-bolsonaro/1930/</t>
  </si>
  <si>
    <t>De acordo com artigo do Ministério das Relações Exteriores de Israel, a agricultura é uma importante atividade do país. A estimativa é que 70% da demanda por comida da nação seja atendida por produtos do mercado interno. Em regiões como Aravá e o Vale do Jordão, a agricultura é uma das principais atividades econômicas. Isso torna a afirmação de Bolsonaro FALSA.</t>
  </si>
  <si>
    <t>E eles [Israel] não têm nada. Não tem água potável. Pouca água, quase nada.</t>
  </si>
  <si>
    <t>https://www.aosfatos.org/todas-as-declara%C3%A7%C3%B5es-de-bolsonaro/1929/</t>
  </si>
  <si>
    <t>A informação é FALSA. Por mais que Israel seja um país desértico, não é verdade que ele não tem água potável. Segundo documento do parlamento israelense publicado em 2018 e intitulado "Setor de Água de Israel" ("Israeli Water Sector", em inglês) , as principais fontes de água do país englobam fontes naturais e fontes artificiais, como dessalinização e o tratamento de águas residuais. Entre as fontes naturais, está o aquífero Costeiro, por exemplo, que, possui contribuição estimada de 240 milhões a 300 milhões metros cúbicos de água anualmente. Ainda segundo o documento, em 2016, 40% do água consumida no país tinha origem natural, enquanto 25% era oriunda da dessalinização. Vale ressaltar, no entanto, que Israel vive uma crise hídrica, com um déficit cumulativo de água renovável e a poluição de aquíferos.</t>
  </si>
  <si>
    <t>É só você fazer a conta por milhão de habitantes [resposta a questionamento de por que o Brasil teria 15 mil mortos e a Argentina, 320].</t>
  </si>
  <si>
    <t>https://www.aosfatos.org/todas-as-declara%C3%A7%C3%B5es-de-bolsonaro/1927/</t>
  </si>
  <si>
    <t>Bolsonaro dá a entender que o Brasil só tem mais casos de Covid-19 do que a Argentina porque também tem uma população maior. Ele então sugere que jornalistas usem o número de casos por milhão de habitantes para comparar os dois países. Mesmo nessa métrica, no entanto, o Brasil mais de 8 vezes mais infectados do que seu vizinho – segundo os dados da universidade John Hopkins a taxa de mortes por milhão de habitantes na Argentina era de cerca de 8 no dia 14 de maio; na mesma data, a do Brasil é de 66. Por isso, o argumento de Bolsonaro foi considerado FALSO. Entretanto, a comparação do número de casos registrados em cada país deve ser vista com cautela porque esse número pode ser influenciado por uma série de fatores, como a data em que o vírus chegou ao país, a eficiência da testagem e características demográficas da população. Uma taxa menor não significa, necessariamente, mais sucesso na contenção da pandemia.</t>
  </si>
  <si>
    <t>Não precisa dessa gana toda para você conter essa expansão … e conter por um tempo, porque o vírus vai atingir no mínimo 70% da população.</t>
  </si>
  <si>
    <t>https://www.aosfatos.org/todas-as-declara%C3%A7%C3%B5es-de-bolsonaro/1925/</t>
  </si>
  <si>
    <t>O presidente repete recorrentemente que 70% da população vai inevitavelmente ser infectada pela Covid-19 como argumento para desqualificar a importância de medidas de isolamento. A declaração foi classificada como INSUSTENTÁVEL, porque não é possível determinar qual será o real impacto da disseminação do novo coronavírus e, portanto, seria o mesmo que tomar decisões no presente com base em uma realidade ainda inconclusa. Projeções de pesquisadores dos Estados Unidos e da Alemanha estimam que entre 40% e 70% das populações destes dois países possam contrair a doença ao longo dos meses de surto O epidemiologista da Universidade de Harvard Marc Lipsitch afirmou à CBS, por exemplo, que a sua estimativa é uma uma projeção matemática e que "saberemos se está correta ou não na medida em que as coisas progredirem". Também não é possível aplicar as mesmas projeções a todos os países, uma vez que possuem aspectos populacionais distintos.</t>
  </si>
  <si>
    <t>A Suécia, um país que não fez lockdown, é um país que está bem com a sua economia.</t>
  </si>
  <si>
    <t>https://www.aosfatos.org/todas-as-declara%C3%A7%C3%B5es-de-bolsonaro/1940/</t>
  </si>
  <si>
    <t>Bolsonaro sugere que a situação econômica da Suécia, um dos poucos países europeus que não aderiram a medidas restritivas rígidas para conter a expansão do novo coronavírus, não tenha sido afetada pela pandemia, o que é FALSO. Com quase o dobro do número de mortes (24.623) do que o registrado em países vizinhos, como a Dinamarca (10.083), o país tem expectativa de decrescimento de 6,1% no PIB, de acordo com a Comissão Europeia. Já o principal banco do país, o Riksbank, estima uma diminuição do PIB entre 7% e 10%, além de uma alta na taxa de desemprego, que deve chegar a um valor entre 9% e 10,4%. Analistas entrevistados pelo Financial Times avaliam que, em linhas gerais, a economia do país deve sofrer impactos similares aos observados em nações que aderiram a medidas de isolamento e quarentena.</t>
  </si>
  <si>
    <t>Você pega uma cidade que não tem prédio, só tem casa, já há um isolamento social bastante grande.</t>
  </si>
  <si>
    <t>https://www.aosfatos.org/todas-as-declara%C3%A7%C3%B5es-de-bolsonaro/1924/</t>
  </si>
  <si>
    <t>Quando você fala em benefício emergencial, os Estados Unidos perderam 26 milhões de empregos.</t>
  </si>
  <si>
    <t>https://www.aosfatos.org/todas-as-declara%C3%A7%C3%B5es-de-bolsonaro/1922/</t>
  </si>
  <si>
    <t>Os travamentos que estamos tendo na questão da pandemia, essas quarentenas e lockdowns, pode contribuir para que se aumente em 45% a mortalidade infantil no mundo, em especial para nós, no Brasil.</t>
  </si>
  <si>
    <t>https://www.aosfatos.org/todas-as-declara%C3%A7%C3%B5es-de-bolsonaro/1921/</t>
  </si>
  <si>
    <t>É verdade que um estudo publicado no The Lancet Global Health Journal no dia 12 de maio pela Escola de Saúde Pública da Universidade John Hopkins fala sobre um aumento de 50% na mortalidade infantil durante a pandemia de Covid-19. Segundo o estudo, o crescimento pode ser estimulado pela diminuição da cobertura dos serviços de saúde e agravamento da desnutrição aguda. As medidas de distanciamento social são de fato citadas, mas o estudo também considera o colapso do sistema de saúde como um agravante. Por fim, os pesquisadores ressaltam que as estimativas ainda eram baseadas em suposições preliminares. A declaração, portanto, foi classificada como IMPRECISA.</t>
  </si>
  <si>
    <t>Repetindo, Globo, Estadão, Folha e Jornal do Comércio, redução de 25% do salário.</t>
  </si>
  <si>
    <t>https://www.aosfatos.org/todas-as-declara%C3%A7%C3%B5es-de-bolsonaro/1920/</t>
  </si>
  <si>
    <t>Aproveitar o momento, eu estou apurando … Globo, Folha, Estadão e Jornal do Comércio, salário reduzido em 25%, é isso mesmo ?</t>
  </si>
  <si>
    <t>https://www.aosfatos.org/todas-as-declara%C3%A7%C3%B5es-de-bolsonaro/1919/</t>
  </si>
  <si>
    <t>Há quase um consenso na classe médica sobre esse assunto, a cloroquina.</t>
  </si>
  <si>
    <t>https://www.aosfatos.org/todas-as-declara%C3%A7%C3%B5es-de-bolsonaro/1918/</t>
  </si>
  <si>
    <t>A declaração é FALSA, porque não há qualquer consenso na classe médica sobre o uso da cloroquina em pacientes com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</si>
  <si>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Em todo o vídeo não existe a palavra Polícia Federal.</t>
  </si>
  <si>
    <t>https://www.aosfatos.org/todas-as-declara%C3%A7%C3%B5es-de-bolsonaro/1917/</t>
  </si>
  <si>
    <t>Ainda que, no vídeo, o presidente só cite a sigla PF, é FALSO que a Polícia Federal não tenha sido mencionada durante o encontro de 22 de abril. Além do trecho em que Bolsonaro reclama de não ser informado pela corporação (“Pô, eu tenho a PF que não me dá informações”), a gravação e a transcrição liberadas pelo STF (Supremo Tribunal Federal) em 22 de maio mostram ainda que o nome da instituição foi citado duas outras vezes por auxiliares dele: o presidente da Caixa, Pedro Guimarães, e o então ministro da Justiça, Sergio Moro. No trecho, Guimarães agradece Moro e a PF pela edição de uma portaria que possibilitou que seguranças das agências bancárias pudessem atuar do lado de fora para organizar filas de atendimento: “Ou seja, porque tem uma fila, tem 250 agências que têm 500 pessoas na fila e aí, com a ajuda do ministro Moro e da Polícia Federal, eles emitiram uma portaria, então só pra finalizar quero agradecer, ministro, porque sem isso não conseguiria”. Em seguida, Moro responde: “É só o registro aí, esse... até foi fácil de resolver. Foi a Polícia Federal que resolveu”.</t>
  </si>
  <si>
    <t>(...) o vírus, que é uma coisa séria, que mata gente.</t>
  </si>
  <si>
    <t>https://www.aosfatos.org/todas-as-declara%C3%A7%C3%B5es-de-bolsonaro/1916/</t>
  </si>
  <si>
    <t>A declaração foi classificada como CONTRADITÓRIA porque, em situações anteriores, Bolsonaro minimizou a gravidade do vírus e o seu impacto na saúde pública brasileira e menosprezou recomendações de autoridades sanitárias, como a OMS (Organização Mundial de Saúde) e o Ministério da Saúde. Em 16 de março, por exemplo, ele afirmou que a pandemia “não é isso tudo que dizem”. Já em entrevista em 20 de março, Bolsonaro classificou a Covid-19 como uma “gripezinha”. No dia seguinte, ele refutou a afirmação do ministro da Saúde de que haveria um colapso no sistema de saúde: “pode ter certeza que para 60% dos brasileiros não será nem uma gripezinha, não será nada, nem tomarão conhecimento”. Em outras ocasiões, Bolsonaro já havia afirmado que a doença seria menos mortal que alguns surtos de gripe, o que não é verdade, como diversos estudos têm mostrado.</t>
  </si>
  <si>
    <t>Geralmente quem está em estado grave e vai ser intubado, fica muito menos eficaz o tratamento [com a hidroxicloroquina].</t>
  </si>
  <si>
    <t>https://www.aosfatos.org/todas-as-declara%C3%A7%C3%B5es-de-bolsonaro/1915/</t>
  </si>
  <si>
    <t>Que pode dar certo, pode não dar certo [a cloroquina].</t>
  </si>
  <si>
    <t>https://www.aosfatos.org/todas-as-declara%C3%A7%C3%B5es-de-bolsonaro/1914/</t>
  </si>
  <si>
    <t>E agora, com a azitromicina, pode ser um alento para essa quantidade enorme de óbitos que estamos tendo no Brasil.</t>
  </si>
  <si>
    <t>https://www.aosfatos.org/todas-as-declara%C3%A7%C3%B5es-de-bolsonaro/1913/</t>
  </si>
  <si>
    <t>A declaração foi considerada INSUSTENTÁVEL, porque o uso da hidroxicloroquina, associado ou não ao antibiótico azitromicina, não é comprovadamente eficaz no tratamento contra a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associada ao antibiótico azitromicina não foi eficiente para conter a progressão da doença e a necessidade de ventilação e UTI, mas aumentou a taxa de mortalidade com relação ao grupo de controle.</t>
  </si>
  <si>
    <t>Se você procurar um médico qualquer, está sendo usada largamente no Brasil [a hidroxicloroquina], mas não na rede SUS.</t>
  </si>
  <si>
    <t>https://www.aosfatos.org/todas-as-declara%C3%A7%C3%B5es-de-bolsonaro/1905/</t>
  </si>
  <si>
    <t xml:space="preserve">A declaração foi classificada como INSUSTENTÁVEL por não haver registros oficiais que comprovem a indicação em larga escala da cloroquina por médicos da rede privada para o tratamento de Covid-19. Inclusive, houve denúncias de médicos que se sentiram pressionados por operadoras de saúde para receitar o medicamento, caso da Hapvida. O protocolo para o uso de medicamentos com base em cloroquina para pacientes em estado grave foi publicado pelo Ministério da Saúde no fim de março. </t>
  </si>
  <si>
    <t>Mas, como estamos em uma emergência, a cloroquina sempre foi usada desde 1955.</t>
  </si>
  <si>
    <t>https://www.aosfatos.org/todas-as-declara%C3%A7%C3%B5es-de-bolsonaro/1904/</t>
  </si>
  <si>
    <t>De acordo com informações publicadas na página da Anvisa, a cloroquina existe há cerca de 80 anos — desde a década de 1940, portanto. Já a hidroxicloroquina, composto similar, é mais recente, e passou a ser usada em 1955.</t>
  </si>
  <si>
    <t>O entendimento de muitos médicos no Brasil e outras entidades de outros países é que a cloroquina pode e deve ser usada desde o início.</t>
  </si>
  <si>
    <t>https://www.aosfatos.org/todas-as-declara%C3%A7%C3%B5es-de-bolsonaro/1903/</t>
  </si>
  <si>
    <t>A declaração foi considerada IMPRECISA, já que, mesmo que autorizem a administração da hidroxicloroquina para pacientes que estejam no início dos sintomas de Covid-19, órgãos médicos como o CFM (Conselho Federal de Medicina) ressaltam que não há evidências científicas de que a droga seja realmente eficaz no combate à doença. Em parecer publicado em abril, o órgão aprova o uso do medicamento e aponta que sua indicação não se traduz em infração ética por parte do médico. Ressalta, no entanto, que não há indícios de que seja realmente benéfica no combate à infecção. "Após analisar extensa literatura científica, a autarquia reforçou seu entendimento de que não há evidências sólidas de que essas drogas tenham efeito confirmado na prevenção e tratamento dessa doença. Porém, diante da excepcionalidade da situação e durante o período declarado da pandemia de Covid-19, o CFM entende ser possível a prescrição desses medicamentos em três situações específicas".</t>
  </si>
  <si>
    <t>A gente tá preocupado com o elevado número de mortes (...)</t>
  </si>
  <si>
    <t>https://www.aosfatos.org/todas-as-declara%C3%A7%C3%B5es-de-bolsonaro/1901/</t>
  </si>
  <si>
    <t>Tem muita gente que já contraiu o vírus, nem sabe, e pode voltar ao mercado de trabalho.</t>
  </si>
  <si>
    <t>https://www.aosfatos.org/todas-as-declara%C3%A7%C3%B5es-de-bolsonaro/1896/</t>
  </si>
  <si>
    <t>A declaração de Bolsonaro é INSUSTENTÁVEL, porque cientistas ainda não concluíram se uma pessoa pode ou não ser infectada uma segunda vez pelo novo coronavírus. Segundo reportagem do jornal The New York Times, há relatos de pacientes no Japão e na China que receberam resultados positivos de infecção depois de já terem se curado. Não se sabe, no entanto, se a carga viral teria baixado em determinado momento e voltado a crescer dias depois, ou se o paciente foi, de fato, reinfectado. Um estudo conduzido pela Universidade de Columbia em macacos, no entanto, mostrou que os animais, após se recuperarem da Covid-19 e serem reintroduzidos ao vírus, não mostraram sintomas novamente. De acordo com a pesquisadora responsável, a virologista Angela Rasmussen, o resultado é "um bom presságio para o desenvolvimento da vacina, porque isso sugere que o vírus — ou proteínas virais — podem provocar uma resposta imune".</t>
  </si>
  <si>
    <t>20.mar, 01.abr, 12.mai.</t>
  </si>
  <si>
    <t>(...) o Conselho Federal de Medicina autorizou, falei com o ministro da Saúde, está autorizado o uso da hidroxicloroquina com azitromicina.</t>
  </si>
  <si>
    <t>https://www.aosfatos.org/todas-as-declara%C3%A7%C3%B5es-de-bolsonaro/1894/</t>
  </si>
  <si>
    <t>Por mais que, de fato, o CFM (Conselho Federal de Medicina) tenha apresentado em parecer do dia 23 de abril a possibilidade de médicos prescreverem a hidroxicloroquina no tratamento de pacientes que tenham quadros leves de Covid-19 ou que estejam no início dos sintomas, é FALSO afirmar que o tratamento tenha sido liberado no país, como sugere o presidente Jair Bolsonaro, pois o documento não tem esse poder. O protocolo de tratamento para pacientes com a doença vigente permite que a droga, combinada ou não ao antibiótico azitromicina, seja aplicada apenas em pacientes com quadros graves da doença.</t>
  </si>
  <si>
    <t>23.abr, 12.mai.</t>
  </si>
  <si>
    <t>Ao contrário do noticiado, retirando despesas extraordinárias, nossos gastos [com o cartão corporativo] seguem abaixo da média de anos anteriores.</t>
  </si>
  <si>
    <t>https://www.aosfatos.org/todas-as-declara%C3%A7%C3%B5es-de-bolsonaro/1893/</t>
  </si>
  <si>
    <t>Na postagem, o presidente Jair Bolsonaro fazia referência a reportagens que indicavam que os gastos com o cartão corporativo da Presidência da República dos últimos quatro meses eram maiores do que a média dos últimos cinco anos. De acordo com o presidente, o aumento dos valores despendidos com o cartão se devia aos gastos de repatriação dos cerca de 30 brasileiros que se encontravam em Wuhan, na China, em fevereiro deste ano. A declaração, no entanto, é FALSA, já que os gastos sigilosos com o cartão aumentaram mesmo descontando os valores pagos com a viagem. De acordo com o Portal da Transparência, em 2020 já foi paga com o cartão corporativo uma soma de R$ 3,76. O presidente aponta que, dentre esses gastos, R$ 739.598 se referem a despesas da repatriação. Mesmo ao subtrairmos esse valor do total, os R$ 3 milhões relacionados a outros gastos sigilosos ainda representam uma alta de 59% em relação à média do que gastaram os ex-presidentes Dilma Rousseff e Michel Temer em seus respectivos mandatos.</t>
  </si>
  <si>
    <t>Repito: o vírus vai atingir pelo menos 70% da população.</t>
  </si>
  <si>
    <t>https://www.aosfatos.org/todas-as-declara%C3%A7%C3%B5es-de-bolsonaro/1889/</t>
  </si>
  <si>
    <t>Deixo claro que a decisão de fechar comércio, etc, pertence ao respectivo governador ou prefeito, segundo decisão do Supremo Tribunal Federal.</t>
  </si>
  <si>
    <t>https://www.aosfatos.org/todas-as-declara%C3%A7%C3%B5es-de-bolsonaro/1888/</t>
  </si>
  <si>
    <t>A declaração do presidente é IMPRECISA, porque omite que o STF (Supremo Tribunal Federal) não eximiu a Presidência da República de atuar contra a disseminação da Covid-19. Nos julgamentos de duas ações movidas pela OAB (Ordem dos Advogados do Brasil) e pelo PDT, a corte decidiu,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</si>
  <si>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A decisão de fechar o comércio pertence ao respectivo governador e prefeito, segundo decisão do STF.</t>
  </si>
  <si>
    <t>https://www.aosfatos.org/todas-as-declara%C3%A7%C3%B5es-de-bolsonaro/1887/</t>
  </si>
  <si>
    <t>Em sua declaração, o presidente sugere que o governo federal não tem autoridade para tomar medidas referentes ao isolamento social e que decisões do tipo seriam competência exclusiva de governadores e prefeitos. Ao longo do último mês, Bolsonaro tem recorrido a essa narrativa de desinformação — na maior parte das vezes se baseando em uma decisão do Supremo Tribunal Federal — para se eximir da responsabilidade sobre medidas de distanciamento social necessárias para o combate à pandemia. A declaração do presidente é IMPRECISA, porque omite que o STF (Supremo Tribunal Federal) não eximiu a Presidência da República de atuar contra a disseminação da Covid-19. Nos julgamentos de duas ações movidas pela OAB (Ordem dos Advogados do Brasil) e pelo PDT, a corte decidiu,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</si>
  <si>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Você sabe que a decisão de fechar o comércio é dos governadores e prefeitos? Não é minha.</t>
  </si>
  <si>
    <t>https://www.aosfatos.org/todas-as-declara%C3%A7%C3%B5es-de-bolsonaro/1885/</t>
  </si>
  <si>
    <t>Em sua declaração, o presidente sugere que o governo federal não tem autoridade para decretar o isolamento total no país (lockdown) e que a medida caberia a governadores. Ao longo do último mês, Bolsonaro tem recorrido a essa narrativa de desinformação — na maior parte das vezes se baseando em uma decisão do Supremo Tribunal Federal — para se eximir da responsabilidade sobre medidas de distanciamento social necessárias para o combate à pandemia. A declaração do presidente é IMPRECISA, porque omite que o STF (Supremo Tribunal Federal) não eximiu a Presidência da República de atuar contra a disseminação da Covid-19. Nos julgamentos de duas ações movidas pela OAB (Ordem dos Advogados do Brasil) e pelo PDT, a corte decidiu,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</si>
  <si>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Brasil já repatriou 24 mil pessoas.</t>
  </si>
  <si>
    <t>https://www.aosfatos.org/todas-as-declara%C3%A7%C3%B5es-de-bolsonaro/1883/</t>
  </si>
  <si>
    <t>A Casa Civil informou no dia 7 de maio que 21 mil brasileiros que retidos no exterior devido à pandemia do novo coronavírus já retornaram ao país com o auxílio do governo. Os grupos mais recentes chegaram do Suriname, do Paquistão e de Portugal. Como o número é inferior ao citado pelo presidente, a declaração foi classificada como IMPRECISA.</t>
  </si>
  <si>
    <t>O que nós botamos nos decreto nosso lá atrás as atividades essenciais, que não pode fechar. E o restante ficou a cargo de governadores e prefeitos.</t>
  </si>
  <si>
    <t>https://www.aosfatos.org/todas-as-declara%C3%A7%C3%B5es-de-bolsonaro/1882/</t>
  </si>
  <si>
    <t>Em sua declaração, o presidente sugere que as decisões sobre a adoção de medidas de isolamento social cabem apenas a governadores e prefeitos. Ao longo do último mês, Bolsonaro tem recorrido a essa narrativa de desinformação — na maior parte das vezes se baseando em uma decisão do Supremo Tribunal Federal — para se eximir da responsabilidade sobre medidas de distanciamento social necessárias para o combate à pandemia. A declaração do presidente é IMPRECISA, porque omite que o STF (Supremo Tribunal Federal) não eximiu a Presidência da República de atuar contra a disseminação da Covid-19. Nos julgamentos de duas ações movidas pela OAB (Ordem dos Advogados do Brasil) e pelo PDT, a corte decidiu,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</si>
  <si>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O Supremo decidiu um tempo atrás que as medidas restritivas cabem aos estados e municípios.</t>
  </si>
  <si>
    <t>https://www.aosfatos.org/todas-as-declara%C3%A7%C3%B5es-de-bolsonaro/1880/</t>
  </si>
  <si>
    <t>Isso que foi usado por um chefe da equipe médica, inclusive por coincidência, nada contra, filiado ao PT.</t>
  </si>
  <si>
    <t>https://www.aosfatos.org/todas-as-declara%C3%A7%C3%B5es-de-bolsonaro/1876/</t>
  </si>
  <si>
    <t>Bolsonaro faz referência a Marcus Vinicius Guimarães Lacerda, pesquisador responsável por um estudo conduzido em Manaus que verificou que doses altas de cloroquina são potencialmente fatais a pacientes com Covid-19. No entanto, Aos Fatos não encontrou o nome dele em busca nas bases de dados de filiação partidária do TSE (Tribunal Superior Eleitoral). A declaração, portanto, foi considerada FALSA.</t>
  </si>
  <si>
    <t>Ele falou no protocolo que foi usado em Manaus, usando três a quatro vezes uma dose maior que 200 mg, que é um protocolo chinês. Todos, 100% morreram,</t>
  </si>
  <si>
    <t>https://www.aosfatos.org/todas-as-declara%C3%A7%C3%B5es-de-bolsonaro/1875/</t>
  </si>
  <si>
    <t>De repente, descobriu-se efeito colateral.</t>
  </si>
  <si>
    <t>https://www.aosfatos.org/todas-as-declara%C3%A7%C3%B5es-de-bolsonaro/1874/</t>
  </si>
  <si>
    <t>A declaração foi considerada FALSA, já que, diferentemente do que afirma o presidente Jair Bolsonaro, a hidroxicloroquina já tinha seus efeitos colaterais descritos antes de começar a ser testada como possível medicamento contra a Covid-19.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</si>
  <si>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Nós não sabemos hoje em dia se vai dar certo [a cloroquina].</t>
  </si>
  <si>
    <t>https://www.aosfatos.org/todas-as-declara%C3%A7%C3%B5es-de-bolsonaro/1871/</t>
  </si>
  <si>
    <t>Isso é teoria [isolamento social]. Não funciona a teoria, é prática.</t>
  </si>
  <si>
    <t>https://www.aosfatos.org/todas-as-declara%C3%A7%C3%B5es-de-bolsonaro/1870/</t>
  </si>
  <si>
    <t>Bolsonaro volta a defender que o isolamento social não funciona para deter a disseminação do novo coronavírus. Mas é FALSA a argumentação de que as medidas não ajudam a reduzir o número de infectados por Covid-19. Segundo pesquisas nacionais publicadas até o momento, ainda que a incidência de infecções seja crescente, os registros de novos casos aumentam em ritmo menor do que se não houvesse restrição à circulação. Em São Paulo, o Instituto Butantan estimou que a taxa de contágio caiu de seis para menos de duas pessoas após a adoção do distanciamento social. Estudo da Universidade Federal do Ceará também chegou a uma conclusão semelhante no estado. Na Bahia, pesquisadores da UFBA (Universidade Federal da Bahia) identificaram queda de 27% na transmissão da doença com o isolamento. Os estudos nacionais apontam na mesma direção de pesquisas do Imperial College London e da London School of Hygiene &amp; Tropical Medicine.</t>
  </si>
  <si>
    <t>30.abr, 02.mai, 07.mai.</t>
  </si>
  <si>
    <t>Você chega a um ponto de contaminação, o lockdown, né? O cara vai para dentro de casa, porque tem mais gente com o vírus. O cara tá lá dentro de casa, tem oito em uma família, tem oito, vai passar para os sete.</t>
  </si>
  <si>
    <t>https://www.aosfatos.org/todas-as-declara%C3%A7%C3%B5es-de-bolsonaro/1869/</t>
  </si>
  <si>
    <t>Na ocasião, o presidente Jair Bolsonaro argumentava que medidas compulsórias de restrição de circulação –ou, em inglês, "lockdown"– não seriam eficazes para conter a pandemia do novo coronavírus. A declaração é FALSA, já que exemplos e estudos de vários países mostram que os lockdowns ajudaram conter a disseminação do Sars-Cov-2 e diminuir o ritmo de hospitalizações e mortes. Gráficos que agregam dados diários de novas infecções mostram que Alemanha, França, Espanha e Itália, por exemplo, conseguiram reverter a tendência de crescimento exponencial do número de infectados com o uso de medidas de distanciamento social. Um estudo conduzido na Itália previu que, caso o lockdown não tivesse sido decretado no país em março, o número de hospitalizações poderia ter crescido em até 200 mil em um mês. Pesquisadores também estimam que a velocidade de disseminação do vírus no país diminuiu em cerca de 45% por causa do isolamento. Na mesma linha, estudo conduzido na China mostrou que o número de casos na província de Hubei, epicentro da Covid-19 no país, poderia ter sido até 65% maior caso os lockdowns não houvessem sido implementados.</t>
  </si>
  <si>
    <t>O que eu tenho visto, ouvido, lido sobre as curvas, não deram certo as medidas tomadas.</t>
  </si>
  <si>
    <t>https://www.aosfatos.org/todas-as-declara%C3%A7%C3%B5es-de-bolsonaro/1868/</t>
  </si>
  <si>
    <t>É FALSA a argumentação de que o isolamento social não ajudou a reduzir o número de infectados por Covid-19 nos estados. Segundo pesquisas nacionais publicadas até o momento, ainda que a incidência de infecções seja crescente, os registros de novos casos aumentam em ritmo menor do que se não houvesse restrição à circulação. Em São Paulo, o Instituto Butantan estimou que a taxa de contágio caiu de seis para menos de duas pessoas após a adoção do distanciamento social. Estudo da Universidade Federal do Ceará também chegou a uma conclusão semelhante no estado. Na Bahia, pesquisadores da UFBA (Universidade Federal da Bahia) identificaram queda de 27% na transmissão da doença com o isolamento. Os estudos nacionais apontam na mesma direção de pesquisas do Imperial College London e da London School of Hygiene &amp; Tropical Medicine.</t>
  </si>
  <si>
    <t>Quem decreta isso não sou eu, são os governadores [lockdown].</t>
  </si>
  <si>
    <t>https://www.aosfatos.org/todas-as-declara%C3%A7%C3%B5es-de-bolsonaro/1867/</t>
  </si>
  <si>
    <t>Não tem efeito colateral [a cloroquina].</t>
  </si>
  <si>
    <t>https://www.aosfatos.org/todas-as-declara%C3%A7%C3%B5es-de-bolsonaro/1872/</t>
  </si>
  <si>
    <t>A declaração é FALSA, porque, diferentemente do que afirma o presidente, a hidroxicloroquina causa, sim, efeitos colaterais, mesmo quando prescrita por um médico.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</si>
  <si>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Você pega qualquer uma das curvas [de infecção pelo novo coronavírus], (...) a área [que mostra o total de infectados] é a mesma. Equivale a um percentual próximo, ou mais ou menos de 70% que será contaminado.</t>
  </si>
  <si>
    <t>https://www.aosfatos.org/todas-as-declara%C3%A7%C3%B5es-de-bolsonaro/1865/</t>
  </si>
  <si>
    <t xml:space="preserve">Em sua fala, Bolsonaro faz referência às curvas de contágio pelo novo coronavírus. De acordo com ele, curvas similares a um "chapéu mexicano" — ou seja, com picos acentuados —, e outras curvas — como as mais achatadas, em que o ritmo de contágio é menor — não apresentam grandes diferenças práticas, já que 70% da população será inevitavelmente contaminada pelo novo coronavírus. O presidente tem repetido recorrentemente esse argumento de taxas de contaminação para desqualificar a importância de medidas de isolamento. A declaração foi classificada como INSUSTENTÁVEL, porque não é possível determinar qual será o real impacto da disseminação do novo coronavírus e, portanto, tomar decisões no presente com base em uma realidade ainda inconclusa. Projeções de pesquisadores dos Estados Unidos e da Alemanha estimam que entre 40% e 70% das populações destes dois países possam contrair a doença ao longo dos meses de surto O epidemiologista da Universidade de Harvard Marc Lipsitch afirmou à CBS, por exemplo, que a sua estimativa é uma uma projeção matemática e que "saberemos se está correta ou não na medida em que as coisas progredirem". Também não é possível aplicar as mesmas projeções a todos os países, uma vez que possuem aspectos populacionais distintos. </t>
  </si>
  <si>
    <t>A questão da curva não tá sendo achatada.</t>
  </si>
  <si>
    <t>https://www.aosfatos.org/todas-as-declara%C3%A7%C3%B5es-de-bolsonaro/1864/</t>
  </si>
  <si>
    <t>70% será infectado. Não tem como fugir. É como uma chuva.</t>
  </si>
  <si>
    <t>https://www.aosfatos.org/todas-as-declara%C3%A7%C3%B5es-de-bolsonaro/1863/</t>
  </si>
  <si>
    <t>Essa questão de fique em casa, não saia, não tá funcionando. Tá servindo apenas para matar o comércio.</t>
  </si>
  <si>
    <t>https://www.aosfatos.org/todas-as-declara%C3%A7%C3%B5es-de-bolsonaro/1862/</t>
  </si>
  <si>
    <t>A gente vê há pouco tempo que o Supremo há pouco tempo decidiu o que? Que as políticas restritivas, as medidas restritivas cabiam exclusivamente a governadores e prefeitos, eu não podia apitar nada.</t>
  </si>
  <si>
    <t>https://www.aosfatos.org/todas-as-declara%C3%A7%C3%B5es-de-bolsonaro/1861/</t>
  </si>
  <si>
    <t>Tinha uma proposta do presidente da Câmara de cortar 25% para todo mundo — linear.</t>
  </si>
  <si>
    <t>https://www.aosfatos.org/todas-as-declara%C3%A7%C3%B5es-de-bolsonaro/1859/</t>
  </si>
  <si>
    <t>A declaração de Bolsonaro é IMPRECISA. Apesar de realmente haver uma proposta de redução dos salários por parte da Câmara para tentar mitigar o impacto nos cofres públicos das medidas adotadas contra a Covid-19, o índice proposto não é de 25% e não se estende de forma generalizada a todos os servidores. De acordo com a proposta apresentada pelo deputado Carlos Sampaio (PSDB-SP), não pelo presidente da Câmara, Rodrigo Maia, haveria uma redução escalonada nos valores, a depender de quanto o servidor recebe por mês: para os que ganham até R$ 5 mil, não haveria redução; para os que recebem até R$ 10 mil, haveria corte de 10%; já para os que ganham mais de R$ 10 mil, a diminuição ficaria na casa dos 20% aos 50%. A redução teria duração inicial de três meses, podendo ser prorrogada por mais três.</t>
  </si>
  <si>
    <t>Vamos arredondar: 10 milhões com carteira assinada perderam [emprego].</t>
  </si>
  <si>
    <t>https://www.aosfatos.org/todas-as-declara%C3%A7%C3%B5es-de-bolsonaro/1858/</t>
  </si>
  <si>
    <t>A declaração do presidente é FALSA. O número de fechamento de vagas com carteira assinada apresentado por Bolsonaro diverge dos dados públicos disponíveis sobre o tema. Os dados da Pnad Contínua do IBGE (Instituto Brasileiro de Geografia e Estatística) mostram melhora no mercado de trabalho formal no primeiro trimestre do ano, com um aumento de 158 mil trabalhadores com carteira assinada na comparação com mesmo período de 2019. Comparando com o último semestre de 2019, o saldo foi de 559 mil demissões, refletindo um movimento sazonal típico do começo do ano, quando há demissão dos funcionários temporários contratados no final de ano. O Ministério da Economia possui um termômetro mais recente do mercado de trabalho formal: o número de pedidos de seguro-desemprego somaram 1,86 milhão de janeiro à primeira quinzena de abril, uma queda de 7,4%, com relação ao mesmo período de 2019. O número é 5,4 vezes menor do que o mencionado pelo presidente. Outra fonte importante de dados sobre o mercado formal seria o Caged (Cadastro Geral de Empregados e Desempregados) mantido pelo Ministério da Economia, mas ele não é divulgado desde janeiro por dificuldades técnicas das empresas para enviar os dados. Segundo os dados do IBGE, o país tem 34,3 milhões trabalhadores com carteira assinada. Uma queda da dimensão informada pelo presidente significaria o fechamento de um terço das vagas do mercado formal.</t>
  </si>
  <si>
    <t>22.abr, 07.mai.</t>
  </si>
  <si>
    <t>Ele [Paulo Guedes] falou que tá na casa de 8,5 milhões, 9 milhões [o número de desempregados com carteira assinada].</t>
  </si>
  <si>
    <t>https://www.aosfatos.org/todas-as-declara%C3%A7%C3%B5es-de-bolsonaro/1857/</t>
  </si>
  <si>
    <t>O presidente se referia ao impacto da pandemia do novo coronavírus no mercado de trabalho formal e a informação é FALSA. Técnicos do Ministério da Economia informaram ao Aos Fatos que Bolsonaro pode ter feito uma confusão com o estoque total de desempregados no país, que é de 12,85 milhões. Não há dados precisos sobre o impacto da pandemia sobre o mercado de trabalho, mas a Pnad Contínua, do IBGE, indica uma redução de 572 mil empregos com carteira assinada entre o último trimestre de 2019 e os primeiros três meses de 2020. Segundo o IBGE, entre outubro e dezembro de 2019, o Brasil tinha 36,63 milhões de postos de trabalho com carteira assinada (setores privado, incluindo trabalhadores domésticos, e público), incluindo trabalhadores domésticos. Esse volume caiu para 35,94 milhões entre janeiro e março deste ano em razão não só da pandemia, mas também de fatores sazonais, como o encerramento de contratos temporários de Natal. Os pedidos de seguro-desemprego, monitorados pelo Ministério da Economia, outro indicador para analisar o fechamento de vagas no mercado formal, somavam 1,86 milhão de janeiro à primeira quinzena de abril, 7,4% a menos que igual período de 2019.</t>
  </si>
  <si>
    <t>Os informais, os autônomos, esses já perderam 80% do poder aquisitivo. Alguns foram para zero.</t>
  </si>
  <si>
    <t>https://www.aosfatos.org/todas-as-declara%C3%A7%C3%B5es-de-bolsonaro/1854/</t>
  </si>
  <si>
    <t>Bolsonaro faz referência a um levantamento da OIT (Organização Internacional do Trabalho) ao mencionar os impactos das medidas de isolamento social na economia e no emprego no Brasil. No entanto, em e-mail enviado ao Aos Fatos, a organização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t>
  </si>
  <si>
    <t>Se aproxima de 10 milhões o número de pessoas que perderam o emprego com carteira assinada.</t>
  </si>
  <si>
    <t>https://www.aosfatos.org/todas-as-declara%C3%A7%C3%B5es-de-bolsonaro/1853/</t>
  </si>
  <si>
    <t>Aproximadamente 10 milhões de empregos formais deixaram de existir.</t>
  </si>
  <si>
    <t>https://www.aosfatos.org/todas-as-declara%C3%A7%C3%B5es-de-bolsonaro/1850/</t>
  </si>
  <si>
    <t>O presidente falava sobre os impactos econômicos da pandemia do novo coronavírus quando disse que 10 milhões de empregos formais deixaram de existir. Mas essa informação é FALSA. O número de fechamento de vagas com carteira assinada apresentado por Bolsonaro diverge dos dados públicos disponíveis sobre o tema. Os dados da Pnad Contínua do IBGE (Instituto Brasileiro de Geografia e Estatística) mostram melhora no mercado de trabalho formal no primeiro trimestre do ano, com um aumento de 158 mil trabalhadores com carteira assinada na comparação com mesmo período de 2019. Comparando com o último semestre de 2019, o saldo foi de 559 mil demissões, refletindo um movimento sazonal típico do começo do ano, quando há demissão dos funcionários temporários contratados no final de ano. O Ministério da Economia possui um termômetro mais recente do mercado de trabalho formal: o número de pedidos de seguro-desemprego somaram 1,86 milhão de janeiro à primeira quinzena de abril, uma queda de 7,4%, com relação ao mesmo período de 2019. O número é 5,4 vezes menor do que o mencionado pelo presidente. Outra fonte importante de dados sobre o mercado formal seria o Caged (Cadastro Geral de Empregados e Desempregados) mantido pelo Ministério da Economia, mas ele não é divulgado desde janeiro por dificuldades técnicas das empresas para enviar os dados. Segundo os dados do IBGE, o país tem 34,3 milhões trabalhadores com carteira assinada. Uma queda da dimensão informada pelo presidente significaria o fechamento de um terço das vagas do mercado formal.</t>
  </si>
  <si>
    <t>Entre os 38 milhões de [trabalhadores] informais e autonômos, segundo a OIT, esse pessoal perdeu 70% do seu poder aquisitivo.</t>
  </si>
  <si>
    <t>https://www.aosfatos.org/todas-as-declara%C3%A7%C3%B5es-de-bolsonaro/1849/</t>
  </si>
  <si>
    <t>Preocupados com a vida sim, porque nunca deixamos de nos preocupar com isso.</t>
  </si>
  <si>
    <t>https://www.aosfatos.org/todas-as-declara%C3%A7%C3%B5es-de-bolsonaro/1848/</t>
  </si>
  <si>
    <t>Em diversos momentos desde o início da disseminação do novo coronavírus, o presidente minimizou as mortes decorrentes da Covid-19 e sugeriu que elas seriam inevitáveis, por isso a declaração foi considerada CONTRADITÓRIA. Em 16 de março, por exemplo, ele afirmou que a pandemia “não é isso tudo que dizem”. Já no dia 27, em entrevista à Band, disse: “alguns vão morrer? Vão, ué, lamento. Essa é a vida”. Dois dias depois, repetiu a ideia ao dizer que "todos nós vamos morrer um dia". Bolsonaro também tem se manifestado recorrentemente contra o isolamento social recomendado pela OMS (Organização Mundial da Saúde) e pelo Ministério Saúde, além de descumprir ele mesmo a medidas tendo contato regular com o público. No dia 15 de março, por exemplo, quando ainda não tinha recebido o resultado do teste que certificaria de que não estava contaminado com o novo coronavírus, cumprimentou apoiadores à porta do Palácio do Planalto. O presidente também circulou mais de uma vez por Brasília e cidades-satélites e esteve presente em manifestação de apoio ao seu governo. Em todos estes momentos, teve contato com o público. As orientações para evitar circulação e contato durante a pandemia são consideradas importantes pelas autoridades de saúde porque minimizam a transmissão do novo coronavírus entre a população.</t>
  </si>
  <si>
    <t>Há pouco uma proposta do presidente da Câmara [para o funcionalismo público] era de cortar 25% pra todo mundo.</t>
  </si>
  <si>
    <t>https://www.aosfatos.org/todas-as-declara%C3%A7%C3%B5es-de-bolsonaro/1847/</t>
  </si>
  <si>
    <t>38 milhões de informais e autônomos ou perderam a renda ou tiveram a renda substancialmente reduzida.</t>
  </si>
  <si>
    <t>https://www.aosfatos.org/todas-as-declara%C3%A7%C3%B5es-de-bolsonaro/1845/</t>
  </si>
  <si>
    <t xml:space="preserve">Bolsonaro citou levantamento da OIT (Organização Internacional do Trabalho) ao mencionar os impactos das medidas de isolamento social sobre os trabalhadores informais e autônomos do Brasil, que, de acordo dados da última edição mensal da PNAD Contínua (Pesquisa Nacional por Amostra de Domicílios Contínua) do IBGE (Instituto Brasileiro de Geografia e Estatística), são 38 milhões. No entanto, em e-mail enviado ao Aos Fatos, a organização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 </t>
  </si>
  <si>
    <t>Tem um decreto presidencial que define o que são atividades essenciais. O que não está aí ficou a cargo dos governadores e prefeitos decidir como foi definido pelo próprio Supremo.</t>
  </si>
  <si>
    <t>https://www.aosfatos.org/todas-as-declara%C3%A7%C3%B5es-de-bolsonaro/1844/</t>
  </si>
  <si>
    <t>Bolsonaro faz essa afirmação com base em uma decisão do STF (Supremo Tribunal Federal) sobre o assunto. A declaração, no entanto, é IMPRECISA, porque a corte não decidiu que as medidas de isolamento são de competência específica de governadores e prefeitos.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</si>
  <si>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Já tá na casa dos 10 milhões de desempregados no Brasil formais.</t>
  </si>
  <si>
    <t>https://www.aosfatos.org/todas-as-declara%C3%A7%C3%B5es-de-bolsonaro/1843/</t>
  </si>
  <si>
    <t>Se invadiam com bandeira vermelha órgãos públicos, como ministério disso e daquilo, tocavam fogo, quebravam bancos, black blocs, ninguém investigava nada, era democrático.</t>
  </si>
  <si>
    <t>https://www.aosfatos.org/todas-as-declara%C3%A7%C3%B5es-de-bolsonaro/1842/</t>
  </si>
  <si>
    <t>Na ocasião, Bolsonaro argumentava que manifestações favoráveis a seu governo são tachadas de antidemocráticas e investigadas, mas não ocorria o mesmo à época dos protestos em que atuavam os chamados black blocs, que praticavam violência e depredação. A declaração, no entanto, é FALSA, porque integrantes de grupos que cometiam vandalismo em protestos passados chegaram a ser presos e investigados. Em São Paulo, black blocs foram investigados em diversos inquéritos, por exemplo, por suspeita de organização criminosa e dano ao patrimônio devido a quebra-quebras em atos em 2013 e 2014. No Rio de Janeiro, um grupo de cerca de 20 manifestantes chegou a ser preso por suspeita de participação em protestos violentos em 2014. Os atos violentos também recebiam ampla cobertura da imprensa, que foi alvo de críticas por destacar a violência das manifestações.</t>
  </si>
  <si>
    <t>Na minha frente [durante as manifestações do dia 3/5], ninguém falou em fechar o Congresso, fechar o Supremo Tribunal Federal.</t>
  </si>
  <si>
    <t>https://www.aosfatos.org/todas-as-declara%C3%A7%C3%B5es-de-bolsonaro/1841/</t>
  </si>
  <si>
    <t>Não tem nenhuma acusação de corrupção no meu governo.</t>
  </si>
  <si>
    <t>https://www.aosfatos.org/todas-as-declara%C3%A7%C3%B5es-de-bolsonaro/1840/</t>
  </si>
  <si>
    <t>Nem eu nem meus filhos estão sendo investigados pela Polícia Federal.</t>
  </si>
  <si>
    <t>https://www.aosfatos.org/todas-as-declara%C3%A7%C3%B5es-de-bolsonaro/1837/</t>
  </si>
  <si>
    <t>De acordo com informações reveladas pela Folha de S.Paulo, a Polícia Federal investiga a participação do segundo filho de Bolsonaro, o vereador pelo Rio de Janeiro Carlos Bolsonaro (Republicanos), em uma rede de disseminação de fake news contra opositores do presidente. Como o inquérito, conduzido pelo STF (Supremo Tribunal Federal) é sigiloso, a declaração foi classificada como IMPRECISA.</t>
  </si>
  <si>
    <t>Não vou pagar advogado caro porque não tenho dinheiro.</t>
  </si>
  <si>
    <t>https://www.aosfatos.org/todas-as-declara%C3%A7%C3%B5es-de-bolsonaro/1835/</t>
  </si>
  <si>
    <t>A PF tinha que investigar. Por que não investigou com profundidade? [o caso do porteiro]</t>
  </si>
  <si>
    <t>https://www.aosfatos.org/todas-as-declara%C3%A7%C3%B5es-de-bolsonaro/1833/</t>
  </si>
  <si>
    <t>A declaração de Bolsonaro é FALSA, já que a Polícia Federal abriu um inquérito no ano passado para investigar o caso do porteiro do condomínio Vivendas da Barra, onde ele e o ex-PM Ronnie Lessa, acusado de matar Marielle Franco, têm casa. Segundo reportagem do Jornal Nacional, esse funcionário disse a investigadores do assassinato que um cúmplice de Lessa visitou o condomínio no dia do crime e teve sua entrada autorizada por Bolsonaro. Em depoimento à Polícia Federal no dia 2 de maio, o ex-ministro da Justiça e Segurança Pública Sergio Moro afirmou ter pedido pessoalmente à PF para que investigasse o caso. O objetivo da apuração era saber se houve obstrução de Justiça ou falso testemunho por parte do porteiro. Em depoimento à Polícia Federal, o porteiro voltou atrás e disse que se confundiu ao citar o nome do presidente.</t>
  </si>
  <si>
    <t>Ou seja, naquele dia [da multa ambiental], naquela hora, eu não estava lá [na Baía de Angra].</t>
  </si>
  <si>
    <t>https://www.aosfatos.org/todas-as-declara%C3%A7%C3%B5es-de-bolsonaro/1828/</t>
  </si>
  <si>
    <t>Bolsonaro afirma que não estava em Angra dos Reis (RJ) quando foi autuado por pesca ilegal, mas a declaração é FALSA. Em 25 de janeiro de 2012, ele foi abordado e foi autuado por um fiscal do Ibama na Estação Ecológica de Tamoios, em Angra. No momento da aplicação da multa, o funcionário do órgão ambiental tirou uma foto do então deputado federal para comprovar a sua presença em local. No dia em que a conduta foi flagrada, em 25 de janeiro, a Câmara também estava em recesso parlamentar.</t>
  </si>
  <si>
    <t xml:space="preserve">É igual o crime ambiental que eu respondi por dois anos por pesca na Baía de Angra. Eu falando o tempo todo, se eu não me engano era 6 de março, uma terça-feira, e entre o auto de crime, crime ambiental (...) e o meu dedo no painel [da Câmara] dava duas horas. </t>
  </si>
  <si>
    <t>https://www.aosfatos.org/todas-as-declara%C3%A7%C3%B5es-de-bolsonaro/1827/</t>
  </si>
  <si>
    <t>Eu não entro na Justiça contra ninguém.</t>
  </si>
  <si>
    <t>https://www.aosfatos.org/todas-as-declara%C3%A7%C3%B5es-de-bolsonaro/1825/</t>
  </si>
  <si>
    <t>A declaração de Bolsonaro é FALSA, já que o presidente tem ao menos 34 processos judiciais movidos apenas para retirada de conteúdo da internet, de acordo com dados do projeto Ctrl X, da Abraji. O número de ações torna o presidente o terceiro político que mais acionou a Justiça, de acordo com o projeto. Trinta e uma das 34 representações foram realizadas em 2018, ano em que disputou as eleições presidenciais.</t>
  </si>
  <si>
    <t>Alguém já viu uma medida minha contra a mídia?</t>
  </si>
  <si>
    <t>https://www.aosfatos.org/todas-as-declara%C3%A7%C3%B5es-de-bolsonaro/1824/</t>
  </si>
  <si>
    <t>O atual superintendente do Rio de Janeiro que o Moro diz que eu quero trocar por questões familiares, não tem nenhum parente meu investigado pela PF, nem eu nem meus filhos, zero.</t>
  </si>
  <si>
    <t>https://www.aosfatos.org/todas-as-declara%C3%A7%C3%B5es-de-bolsonaro/1821/</t>
  </si>
  <si>
    <t>Eles [filhos] não estão sendo investigados.</t>
  </si>
  <si>
    <t>https://www.aosfatos.org/todas-as-declara%C3%A7%C3%B5es-de-bolsonaro/1838/</t>
  </si>
  <si>
    <t>Eu não vi nada [da agressão a profissionais do jornal Estado de São Paulo], eu tava dentro do Palácio.</t>
  </si>
  <si>
    <t>https://www.aosfatos.org/todas-as-declara%C3%A7%C3%B5es-de-bolsonaro/1818/</t>
  </si>
  <si>
    <t>O presidente se referia ao momento em que jornalistas foram agredidos por manifestantes que faziam um ato em apoio ao governo Bolsonaro no dia 3 de maio em frente ao Planalto. Apesar de Bolsonaro afirmar que não viu as agressões e que estava dentro do Palácio, um vídeo transmitido ao vivo pelo canal oficial do presidente no Youtube mostra que ele estava na área externa do Planalto e foi avisado que manifestantes hostilizavam jornalistas. Em certo ponto do vídeo, alguém que não aparece no enquadramento da câmera diz que "o pessoal está expulsando os repórteres da Globo". Bolsonaro, então, responde apenas: "O pessoal da Globo vem aqui para pegar um ou outro cara para falar besteira". Por mais que a fala mencione o veículo de comunicação errado, já que foram profissionais do Estadão que foram agredidos, e mesmo que o presidente não tenha visto a agressão, ele tinha ciência dos confrontos entre jornalistas e manifestantes, por isso, sua fala foi classificada como IMPRECISA.</t>
  </si>
  <si>
    <t>Quando prende um coitado dum trabalhador pobre, humilde, dentro do comércio dele, a Globo não fala nada.</t>
  </si>
  <si>
    <t>https://www.aosfatos.org/todas-as-declara%C3%A7%C3%B5es-de-bolsonaro/1817/</t>
  </si>
  <si>
    <t>O presidente listava casos em que pessoas foram detidas em abordagem policial considerada por ele como injusta e que não foram noticiados pela Globo e provavelmente se referia a um caso ocorrido em Teresina (PI) que já tinha sido mencionado por ele anteriormente. Na ocasião, a polícia prendeu um comerciante que mantinha a sua loja aberta apesar de um decreto local proibir o funcionamento do comércio diante da pandemia do novo coronavírus. O caso foi reportado pelo PITV, noticiário da afiliada da Globo no estado, no dia 20 de abril. Segundo a reportagem, comerciante chegou a ser procurado pela emissora para comentar o caso, mas não foi encontrado.</t>
  </si>
  <si>
    <t>Quando algema uma senhora na praça em Araraquara, a Globo não fala nada.</t>
  </si>
  <si>
    <t>https://www.aosfatos.org/todas-as-declara%C3%A7%C3%B5es-de-bolsonaro/1816/</t>
  </si>
  <si>
    <t>O presidente listava casos em que pessoas foram detidas em abordagem policial considerada por ele como injusta e que não foram noticiados pela Globo. A declaração sobre uma senhora que foi algemada em Araraquara (SP), no entanto, é FALSA, porque a Globo veiculou o caso no dia 13 de abril. Em reportagem do EPTV, noticiário da afiliada da Globo na cidade, foi mostrada a detenção de uma mulher em uma praça de Araraquera por desrespeitar um decreto municipal que estabelece medida de isolamento social contra a disseminação do novo coronavírus. A reportagem, inclusive, dá voz à mulher, que reclama da brutalidade da Guarda Municipal e acusa os agentes de a terem agredido.</t>
  </si>
  <si>
    <t>Quando prende uma mulher de biquíni no Recreio, a Globo não fala nada.</t>
  </si>
  <si>
    <t>https://www.aosfatos.org/todas-as-declara%C3%A7%C3%B5es-de-bolsonaro/1815/</t>
  </si>
  <si>
    <t>O presidente listava casos em que pessoas foram detidas em abordagem policial considerada por ele como injusta e que não foram noticiados pela Globo. Mas é FALSO que a emissora não abordou o caso de uma mulher que foi presa no Recreio, na zona oeste do Rio de Janeiro. Em reportagem no dia 9 de abril, a TV Globo relatou que a mulher foi detida por agredir verbalmente policiais que faziam um trabalho de conscientização na praia sobre a recomendação de isolamento social. Ao ser informada que teria que se retirar do local, a mulher passou a gritar com os oficiais e teria tirado parte da roupa de banho. Foi, então, contida, levada até a delegacia e autuada por desacato, infração de medida sanitária preventiva e ameaça.</t>
  </si>
  <si>
    <t>Quando pega uma mãe e uma filha de 14 anos e bota pra dentro do camburão, a Globo não fala nada.</t>
  </si>
  <si>
    <t>https://www.aosfatos.org/todas-as-declara%C3%A7%C3%B5es-de-bolsonaro/1814/</t>
  </si>
  <si>
    <t>Diferentemente do que diz o presidente, TV Globo transmitiu, no dia 21 de abril, uma reportagem sobre a detenção das duas mulheres na praia de Copacabana. Veiculada no RJTV2, a reportagem mostra que as duas, identificadas como a esposa e a filha do deputado estadual Luiz Lima (PSL), foram detidas por desrespeitarem um decreto estadual que limitava o acesso às praias. Depois da reportagem, a apresentadora do telejornal, inclusive, fez um comentário crítico à atuação policial: "É no mínimo um exagero colocar uma família num carro de polícia só porque estava na praia, mesmo na quarentena”. A declaração, portanto, é FALSA.</t>
  </si>
  <si>
    <t>Vocês viram que o Fantástico deu um espaço enorme para me criticar. Teria havido uma agressão, teria havido, não sei.</t>
  </si>
  <si>
    <t>https://www.aosfatos.org/todas-as-declara%C3%A7%C3%B5es-de-bolsonaro/1813/</t>
  </si>
  <si>
    <t>O presidente se referia a uma reportagem do Fantástico, da TV Globo, sobre a agressão de jornalistas durante um ato em apoio ao governo na frente do Planalto no dia 3 de maio. Apesar de Bolsonaro dizer que não sabe se teria havido de fato a agressão, um vídeo transmitido ao vivo pelo canal oficial do presidente no Youtube mostra que ele foi avisado que manifestantes hostilizavam jornalistas. Em certo ponto do vídeo, alguém que não aparece no enquadramento da câmera diz que "o pessoal está expulsando os repórteres da Globo". Bolsonaro, então, responde apenas: "O pessoal da Globo vem aqui para pegar um ou outro cara para falar besteira". Por mais que a fala mencione o veículo de comunicação errado, já que foram profissionais do Estadão que foram agredidos, e mesmo que o presidente não tenha visto a agressão, ele tinha ciência dos confrontos entre jornalistas e manifestantes, por isso, sua fala foi classificada como IMPRECISA.</t>
  </si>
  <si>
    <t>- Agora não vi, em dias anteriores a TV Globo sair em defesa de uma senhora e filha que foram colocadas a força dentro de um camburão por estarem nadando em Copacabana, outra ser algemada por estar numa praça em Araraquara/SP ou um trabalhador também ser algemado e conduzido brutalmente para uma DP no Piauí.</t>
  </si>
  <si>
    <t>https://www.aosfatos.org/todas-as-declara%C3%A7%C3%B5es-de-bolsonaro/1812/</t>
  </si>
  <si>
    <t>Após a TV Globo noticiar a agressão de jornalistas por manifestantes durante ato em apoio ao governo Bolsonaro, o presidente disse que a emissora se omitiu quando ocorreram três casos de pessoas detidas por violar medidas de isolamento social. No entanto, a declaração é FALSA, porque a TV Globo noticiou os fatos listados por Bolsonaro. No dia 13 de abril, uma reportagem do EPTV mostrou a detenção de uma mulher em praça pública em Araraquara (SP) por desrespeito a um decreto municipal. A reportagem dá voz à mulher, que reclama da brutalidade da Guarda Municipal e acusa os agentes de a terem agredido. Já no dia 20 de abril, o PITV noticiou a detenção de um comerciante na zona sul de Teresina por descumprir um decreto que proibia o funcionamento de lojas. O comerciante foi procurado para comentar o caso, mas não foi encontrado. Por fim, no dia 21 de abril, foi veiculada no RJTV2 uma matéria sobre a detenção da mulher e da filha do deputado estadual Luiz Lima (PSL) em Copacabana por desrespeitarem um decreto estadual que limitava o acesso às praias. Ao fim da reportagem, a apresentadora do telejornal faz, inclusive, um comentário crítico à atuação policial: "É no mínimo um exagero colocar uma família num carro de polícia só porque estava na praia, mesmo na quarentena”.</t>
  </si>
  <si>
    <t>Contudo, não vi tal ato, pois estava nos limites do Palácio do Planalto e apenas assisti a alegria de um povo que, espontaneamente, defendia um governo eleito, a democracia e a liberdade.</t>
  </si>
  <si>
    <t>https://www.aosfatos.org/todas-as-declara%C3%A7%C3%B5es-de-bolsonaro/1811/</t>
  </si>
  <si>
    <t>O presidente se referia ao momento em que jornalistas foram agredidos por manifestantes que faziam um ato em apoio ao governo Bolsonaro no dia 3 de maio em frente ao Planalto. Apesar de Bolsonaro afirmar que não viu as agressões, apenas a alegria do povo, um vídeo transmitido ao vivo pelo canal oficial do presidente no Youtube mostra que ele foi avisado que manifestantes hostilizavam jornalistas. Em certo ponto do vídeo, alguém que não aparece no enquadramento da câmera diz que "o pessoal está expulsando os repórteres da Globo". Bolsonaro, então, responde apenas: "O pessoal da Globo vem aqui para pegar um ou outro cara para falar besteira". Por mais que a fala mencione o veículo de comunicação errado, já que foram profissionais do Estadão que foram agredidos, e mesmo que o presidente não tenha visto a agressão, ele tinha ciência dos confrontos entre jornalistas e manifestantes, por isso, sua fala foi classificada como IMPRECISA.</t>
  </si>
  <si>
    <t>Tenho certeza de uma coisa: nós temos o povo ao nosso lado (...)</t>
  </si>
  <si>
    <t>https://www.aosfatos.org/todas-as-declara%C3%A7%C3%B5es-de-bolsonaro/1810/</t>
  </si>
  <si>
    <t>Pesquisas de opinião recentes mostram que ações do presidente têm cada vez menos apoio popular, portanto, não é possível dizer que ele tem o povo ao seu lado e, por isso, a declaração foi classificada como FALSA. Na última análise divulgada, feita pela XP/Ipespe com dados até o dia 30 de abril, cerca de uma semana depois da saída do ex-ministro da Justiça e Segurança Pública Sergio Moro, foi constatado que 49% da população considerava a atuação do presidente ruim ou péssima, enquanto 27% acreditava que o governo era bom ou ótimo. Os números mostram, ainda, uma piora da avaliação do governo Bolsonaro, uma vez que no levantamento anterior 42% o consideravam ruim ou péssimo e 31%, bom ou ótimo.</t>
  </si>
  <si>
    <t>Manifestação espontânea aqui em Brasília, pela governabilidade, pela liberdade, pela democracia.</t>
  </si>
  <si>
    <t>https://www.aosfatos.org/todas-as-declara%C3%A7%C3%B5es-de-bolsonaro/1809/</t>
  </si>
  <si>
    <t>A fala do presidente foi classificada como FALSA, porque uma das pautas da manifestação do dia 3 de maio era a defesa antidemocrática de uma intervenção militar nos poderes Legislativo e Judiciário. Em imagens dos protestos, é possível ver faixas pedindo pelo fechamento do Supremo Tribunal Federal e em apoio a uma “intervenção militar com Bolsonaro". Em discurso realizado na rampa do Palácio do Planalto durante o ato, o presidente afirmou, em tom de provocação aos demais poderes, que não admitiria mais interferências e que havia chegado a seu limite, sem especificar exatamente qual seria.</t>
  </si>
  <si>
    <t>Manifestação espontânea do povo aqui em Brasília, em defesa da democracia, da liberdade. Querem um governo sem interferências, que possa trabalhar para o futuro do Brasil.</t>
  </si>
  <si>
    <t>https://www.aosfatos.org/todas-as-declara%C3%A7%C3%B5es-de-bolsonaro/1808/</t>
  </si>
  <si>
    <t>Até porque a curva não tem achatado.</t>
  </si>
  <si>
    <t>https://www.aosfatos.org/todas-as-declara%C3%A7%C3%B5es-de-bolsonaro/1807/</t>
  </si>
  <si>
    <t>O STF decidiu que quem decide sobre isso [medidas de isolamento] são governadores e prefeitos.</t>
  </si>
  <si>
    <t>https://www.aosfatos.org/todas-as-declara%C3%A7%C3%B5es-de-bolsonaro/1806/</t>
  </si>
  <si>
    <t>Vocês sabem que tudo que tá acontecendo aqui, todas essas medidas [de isolamento] são de competência exclusiva de governadores e prefeitos.</t>
  </si>
  <si>
    <t>https://www.aosfatos.org/todas-as-declara%C3%A7%C3%B5es-de-bolsonaro/1805/</t>
  </si>
  <si>
    <t>E pelo que parece, pelo que estamos vendo até agora, todo o empenho para achatar a curva foi praticamente inútil.</t>
  </si>
  <si>
    <t>https://www.aosfatos.org/todas-as-declara%C3%A7%C3%B5es-de-bolsonaro/1795/</t>
  </si>
  <si>
    <t>70% da população vai ser infectada.</t>
  </si>
  <si>
    <t>https://www.aosfatos.org/todas-as-declara%C3%A7%C3%B5es-de-bolsonaro/1794/</t>
  </si>
  <si>
    <t>O presidente tem repetido recorrentemente que 70% da população vai inevitavelmente ser infectada pela Covid-19 como argumento para desqualificar a importância de medidas de isolamento. A declaração foi classificada como INSUSTENTÁVEL, porque não é possível determinar qual será o real impacto da disseminação do novo coronavírus e, portanto, tomar decisões no presente com base em uma realidade ainda inconclusa. Projeções de pesquisadores dos Estados Unidos e da Alemanha estimam que entre 40% e 70% das populações destes dois países possam contrair a doença ao longo dos meses de surto O epidemiologista da Universidade de Harvard Marc Lipsitch afirmou à CBS, por exemplo, que a sua estimativa é uma uma projeção matemática e que "saberemos se está correta ou não na medida em que as coisas progredirem". Também não é possível aplicar as mesmas projeções a todos os países, uma vez que possuem aspectos populacionais distintos.</t>
  </si>
  <si>
    <t>Mas como a vida está em primeiro lugar, o governo federal, por intermédio da sua equipe econômica, vem liberando esse recurso.</t>
  </si>
  <si>
    <t>https://www.aosfatos.org/todas-as-declara%C3%A7%C3%B5es-de-bolsonaro/1793/</t>
  </si>
  <si>
    <t>A declaração é CONTRADITÓRIA, porque, apesar de agora dizer que prioriza a saúde e a vida, Bolsonaro minimizou no passado as mortes decorrentes da Covid-19. Em 16 de março, por exemplo, ele afirmou que a pandemia “não é isso tudo que dizem”. Já no dia 27, em entrevista à Band, disse: “alguns vão morrer? Vão, ué, lamento. Essa é a vida”. Dois dias depois, repetiu a ideia ao dizer que "todos nós vamos morrer um dia". Bolsonaro também tem se manifestado recorrentemente contra o isolamento social recomendado pela OMS (Organização Mundial da Saúde) e pelo Ministério Saúde, além de descumprir ele mesmo a medidas tendo contato regular com o público. No dia 15 de março, por exemplo, quando ainda não tinha recebido o resultado do teste que certificaria de que não estava contaminado com o novo coronavírus, cumprimentou apoiadores à porta do Palácio do Planalto. O presidente também circulou mais de uma vez por Brasília e cidades-satélites e esteve presente em manifestação de apoio ao seu governo. Em todos estes momentos, teve contato com o público. As orientações para evitar circulação e contato durante a pandemia são consideradas importantes pelas autoridades de saúde porque minimizam a transmissão do novo coronavírus entre a população.</t>
  </si>
  <si>
    <t>Na ponta da linha, cabe a governadores e prefeitos tomarem as medidas [de isolamento] que estão tomando. (...) Ao governo federal não cabe praticamente nada nesta área.</t>
  </si>
  <si>
    <t>https://www.aosfatos.org/todas-as-declara%C3%A7%C3%B5es-de-bolsonaro/1792/</t>
  </si>
  <si>
    <t>O governo brasileiro desde antes do Carnaval já alertava sobre a questão do coronavírus no Brasil e já vinha tomando providências nesse sentido.</t>
  </si>
  <si>
    <t>https://www.aosfatos.org/todas-as-declara%C3%A7%C3%B5es-de-bolsonaro/1791/</t>
  </si>
  <si>
    <t>A curva não abaixou. Não achatou a curva.</t>
  </si>
  <si>
    <t>https://www.aosfatos.org/todas-as-declara%C3%A7%C3%B5es-de-bolsonaro/1790/</t>
  </si>
  <si>
    <t>O próprio Diário Oficial do estado de São Paulo tá dizendo que na dúvida bota coronavírus.</t>
  </si>
  <si>
    <t>https://www.aosfatos.org/todas-as-declara%C3%A7%C3%B5es-de-bolsonaro/1789/</t>
  </si>
  <si>
    <t>Governadores e prefeitos que tomaram medidas bastante rígidas, não achataram a curva.</t>
  </si>
  <si>
    <t>https://www.aosfatos.org/todas-as-declara%C3%A7%C3%B5es-de-bolsonaro/1788/</t>
  </si>
  <si>
    <t>Não tem embate [entre o governo federal e os governadores]. Esse problema é para todo mundo resolver. Não é para ser politizado.</t>
  </si>
  <si>
    <t>https://www.aosfatos.org/todas-as-declara%C3%A7%C3%B5es-de-bolsonaro/1787/</t>
  </si>
  <si>
    <t>A fala de Bolsonaro é CONTRADITÓRIA, porque ele tem provocado um embate com os governadores diante das decisões estaduais de adotar medidas de isolamento social para conter a disseminação da Covid-19. Em live no dia 19 de março, por exemplo, o presidente classificou as medidas como exageradas. No dia seguinte, repetiu a crítica, chamando as ações dos governadores de "extremas". No dia 21 de março, além de voltar a dizer que os estados estavam "extrapolando", Bolsonaro chamou o governador de SP, João Doria (PSDB), de "lunático". Apesar de afirmar que o problema não deve ser politizado, o presidente trocou acusações com Doria durante reunião com governadores do Sudeste para discutir medidas contra a pandemia no dia 23 de março. Na ocasião, Bolsonaro acusou o tucano de ter "virado as costas" para ele após as eleições de 2018 e de pensar apenas na sucessão em 2022. Ao longo dos últimos dias, o presidente também tem culpado os governadores pelas mortes que ocorrem nos estados em decorrência da Covid-19. Em entrevista no dia 29 de abril, Bolsonaro pediu a jornalistas que o questionavam a respeito do número de óbitos que perguntassem "ao sr. João Doria, ao sr. [Bruno] Covas [prefeito da cidade de São Paulo], o porquê de terem tomado tantas medidas restritivas, que eliminaram mais de 1 milhão de empregos, e continua morrendo gente".</t>
  </si>
  <si>
    <t>22.mar, 26.mar, 31.mar, 02.abr, 30.abr.</t>
  </si>
  <si>
    <t>E todo mundo é unânime em dizer que 70% ia se contaminar.</t>
  </si>
  <si>
    <t>https://www.aosfatos.org/todas-as-declara%C3%A7%C3%B5es-de-bolsonaro/1786/</t>
  </si>
  <si>
    <t>Se não tiver tudo certo, não renovo para vocês [Rede Globo] e para ninguém.</t>
  </si>
  <si>
    <t>https://www.aosfatos.org/todas-as-declara%C3%A7%C3%B5es-de-bolsonaro/1784/</t>
  </si>
  <si>
    <t>Na ocasião, Bolsonaro ameaçava não renovar a concessão da TV Globo, que acusava de ter produzido "fake news" contra ele. Mas a fala do presidente é IMPRECISA, porque omite que não compete apenas à Presidência da República decidir sobre a continuidade de concessão pública de radiodifusão, o Congresso Nacional também precisa dar aval à decisão. Assim como outras emissoras de TV aberta, a concessão da Rede Globo deve ser renovada a cada 15 anos. A atual vence em outubro de 2022, e o trâmite precisa ser iniciado um ano antes, como diz a lei nº 13.424. Portanto, em outubro de 2021 a emissora deve dirigir um requerimento ao SERAD (Secretaria de Radiodifusão) do Ministério da Ciência, Tecnologia, Inovações e Comunicações pedindo a renovação da permissão. Finalizada esta etapa, o pedido vai para a Presidência da República. Caso o Palácio do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</si>
  <si>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Em 2022, assim como eu faço para todo mundo, vai ter que tá direitinho a contabilidade, para que você possa ter sua concessão renovada</t>
  </si>
  <si>
    <t>https://www.aosfatos.org/todas-as-declara%C3%A7%C3%B5es-de-bolsonaro/1783/</t>
  </si>
  <si>
    <t>Você passou a poder gastar não se preocupando com o teto [com a decretação do estado de calamidade].</t>
  </si>
  <si>
    <t>https://www.aosfatos.org/todas-as-declara%C3%A7%C3%B5es-de-bolsonaro/1782/</t>
  </si>
  <si>
    <t>A declaração de Bolsonaro é FALSA, porque o estado de calamidade pública, previsto na LRF (Lei de Responsabilidade Fiscal), permite apenas o descumprimento da meta fiscal estabelecida na LOA (Lei Orçamentária Anual). Essa informação foi inclusive reiterada pela equipe econômica do governo. Em entrevista coletiva no dia 17 de março, o secretário especial de Fazenda, Waldery Rodrigues, afirmou que o estado de calamidade pública não elimina a necessidade do cumprimento do teto de gastos. Em vigor desde o fim de 2016, o teto de gastos limita por 20 anos o crescimento das despesas federais à inflação oficial medida pelo IPCA (Índice Nacional de Preços ao Consumidor Amplo), com a possibilidade de alterar o indexador após dez anos. A regra, no entanto, permite que gastos extras para combater a Covid-19 sejam pedidos por meio de crédito extraordinário. Esse mecanismo, válido desde 2016, foi pensado para permitir a execução de gastos públicos em situações emergenciais.</t>
  </si>
  <si>
    <t>21.mar, 26.mar, 29.mar, 30.abr.</t>
  </si>
  <si>
    <t>A preocupação [com o desemprego] era minha lá de trás, mas só tinha oposição e crítica por parte dela [a jornalista Miriam Leitão].</t>
  </si>
  <si>
    <t>https://www.aosfatos.org/todas-as-declara%C3%A7%C3%B5es-de-bolsonaro/1781/</t>
  </si>
  <si>
    <t>A declaração de Bolsonaro é FALSA, porque a jornalista Miriam Leitão diversas vezes reafirmou a necessidade de implementação de medidas econômicas efetivas contra a crise decorrente do coronavírus. Desde o início do mês de março, época da confirmação dos primeiros casos no país, a colunista tem discutido os efeitos econômicos decorrentes da pandemia. Em texto publicado no jornal O Globo no dia 6 de março, por exemplo, Leitão comenta os impactos do coronavírus no mercado financeiro. No dia 10 de março, critica a postura do presidente de apoiar as manifestações marcadas para o dia 15 – o que contrariava a recomendação de isolamento social – e discute as consequências econômicas de uma turbulência política. No dia 17, a jornalista chega a elogiar o pacote de medidas adotadas pela equipe econômica, com a ressalva de que os trabalhadores informais continuam desassistidos. "As medidas do governo são boas, mas é preciso ficar claro que há pouco dinheiro novo nesses R$ 147 bilhões anunciados pela equipe econômica. (...) O grande ausente desses programas de ajuda é a parcela de trabalhadores informais. Empresas pequenas que não pagam impostos ou pessoas que não têm vínculo empregatício. Ou aqueles que não conseguiram se aposentar. Quem recebe BPC, também não."</t>
  </si>
  <si>
    <t>A segunda parcela [do auxílio emergencial] já começou a ser paga.</t>
  </si>
  <si>
    <t>https://www.aosfatos.org/todas-as-declara%C3%A7%C3%B5es-de-bolsonaro/1779/</t>
  </si>
  <si>
    <t>A declaração é FALSA. Com pagamentos previstos a partir do dia 23 de abril, a segunda parcela do auxílio emergencial, fornecido pelo governo federal para mitigar os impactos da pandemia de Covid-19, foi atrasada para o início de maio. Devido ao alto número de cadastros, o governo foi obrigado a pedir crédito suplementar no Orçamento.</t>
  </si>
  <si>
    <t>Já falei aqui, são estados e municípios que decidem a questão do isolamento.</t>
  </si>
  <si>
    <t>https://www.aosfatos.org/todas-as-declara%C3%A7%C3%B5es-de-bolsonaro/1774/</t>
  </si>
  <si>
    <t>O STF decidiu que as medidas para evitar, ou melhor, para fazer com que a curva seja achatada, caberia a governadores e prefeitos.</t>
  </si>
  <si>
    <t>https://www.aosfatos.org/todas-as-declara%C3%A7%C3%B5es-de-bolsonaro/1773/</t>
  </si>
  <si>
    <t>Não foi achatada a curva e as consequências estão aí, estão tendo mortes sim, estão tendo mortes, e também, como você disse aqui, a onda do desemprego.</t>
  </si>
  <si>
    <t>https://www.aosfatos.org/todas-as-declara%C3%A7%C3%B5es-de-bolsonaro/1772/</t>
  </si>
  <si>
    <t>Porque cada vez mais chegam informações que o próprio Diário Oficial lá do estado de São Paulo tá escrito lá que na dúvida bota coronavírus.</t>
  </si>
  <si>
    <t>https://www.aosfatos.org/todas-as-declara%C3%A7%C3%B5es-de-bolsonaro/1771/</t>
  </si>
  <si>
    <t>Agora todo mundo é unânime em dizer que 70% ia se contaminar.</t>
  </si>
  <si>
    <t>https://www.aosfatos.org/todas-as-declara%C3%A7%C3%B5es-de-bolsonaro/1769/</t>
  </si>
  <si>
    <t>Ninguém nunca falou que ninguém morreria.</t>
  </si>
  <si>
    <t>https://www.aosfatos.org/todas-as-declara%C3%A7%C3%B5es-de-bolsonaro/1768/</t>
  </si>
  <si>
    <t>A declaração foi considerada IMPRECISA, porque, por mais que nunca tenha negado que haveria mortes no país decorrentes da infecção pelo novo coronavírus, o presidente Jair Bolsonaro minimizou diversas vezes o impacto da doença. Em entrevista coletiva no dia 20 de março, Bolsonaro classificou a Covid-19 como uma “gripezinha”. No dia seguinte, ele refutou a afirmação do ministro da Saúde, Luiz Henrique Mandetta, de que haveria um colapso no sistema de saúde brasileiro e manteve seu discurso de que a doença era inofensiva. Em outras ocasiões, Bolsonaro já havia afirmado que a doença seria menos mortal que alguns surtos de gripe. Em vídeo publicado no dia 22 de março, o presidente — sem se ancorar em nenhuma evidência científica — chegou a afirmar que as mortes por Covid-19 ficariam abaixo das registradas por H1N1 em 2019, que foram 796.</t>
  </si>
  <si>
    <t>As medidas restritivas estão a cargo dos governadores e prefeitos.</t>
  </si>
  <si>
    <t>https://www.aosfatos.org/todas-as-declara%C3%A7%C3%B5es-de-bolsonaro/1767/</t>
  </si>
  <si>
    <t>(...) como vimos em Araraquara, uma senhora do nada sendo jogada no chão e algemada.</t>
  </si>
  <si>
    <t>https://www.aosfatos.org/todas-as-declara%C3%A7%C3%B5es-de-bolsonaro/1766/</t>
  </si>
  <si>
    <t>Bolsonaro faz referência a um caso ocorrido na cidade de Araraquara, no interior de São Paulo, no dia 13 de abril, mas omite que a mulher teve de ser detida por resistir à voz de prisão e desacatar os agentes. Ela descumpria o decreto municipal de isolamento que proibia o acesso a praças públicas e foi abordada pela Guarda Municipal, mas se recusou a deixar o local. Durante o conflito, a mulher chegou a morder uma agente sob a alegação de que não conseguia respirar. Por ter resistido à voz de prisão, teve que ser algemada, e, de acordo com a prefeitura da ciade, pode responder por desacato à autoridade e descumprimento do decreto municipal.</t>
  </si>
  <si>
    <t>Pergunte ao João Doria, ao senhor Covas, de o porquê de ele ter tomado medidas tão restritivas que eliminou mais de um milhão de empregos em são paulo, continua morrendo gente.</t>
  </si>
  <si>
    <t>https://www.aosfatos.org/todas-as-declara%C3%A7%C3%B5es-de-bolsonaro/1763/</t>
  </si>
  <si>
    <t>A declaração de Bolsonaro é baseada em uma premissa FALSA, já que o objetivo do isolamento não é prevenir mortes, mas controlar a curva de novos casos e impedir que os sistemas de saúde entrem em colapso pelo excesso de atendimentos. Conforme explicado por Aos Fatos em uma de suas HQs quinzenais, pesquisas recentes mostram que o crescimento de infectados é exponencial, ou seja, a velocidade com que os números sobem aumenta com o passar do tempo. A taxa de hospitalização da doença também é muito alta: ela pode chegar a 19% entre infectados com mais de 80 anos. Ao ser internado, o paciente passa muitos dias hospitalizado (de dez a 13) e demanda o uso de muitos equipamentos de saúde, como leitos de UTI e respiradores. Com o crescimento rápido do número de casos, muitas pessoas que demandam tratamento podem não ter acesso a esses equipamentos e mesmo a leitos em hospitais, o que aumentaria o número de mortes. Por isso, é importante que ocorra o chamado achatamento da curva. Uma curva muito alta é criada por um aumento acentuado no número de casos por dia, seguido por uma rápida diminuição no número de casos. Uma curva mais plana é criada por um aumento e uma redução mais graduais. De acordo com a OMS (Organização Mundial da Saúde), ainda que durante um longo período de tempo, o número de pessoas infectadas possa ser o mesmo no caso da curva achatada, a diferença estaria no número de casos que ocorrem todos os dias, que permanece mais baixo. Isso é importante para evitar o colapso da saúde, porque os países têm número limitados de hospitais, equipamentos e equipes de saúde. Com relação ao dado de 1 milhão de desempregados apenas no estado de São Paulo citado por Bolsonaro, Aos Fatos não encontrou dados que embasem o argumento.</t>
  </si>
  <si>
    <t>Me sinto honrado por tê-lo como vice-presidente, por ter aceitado, lá atrás, esse desafio.</t>
  </si>
  <si>
    <t>https://www.aosfatos.org/todas-as-declara%C3%A7%C3%B5es-de-bolsonaro/1762/</t>
  </si>
  <si>
    <t>Bolsonaro expressou, no fim do ano passado, descontentamento por ter escolhido Hamilton Mourão como seu vice, em detrimento do agora deputado federal Luiz Philippe de Orleans e Bragança. Por isso, a declaração foi classificada como CONTRADITÓRIA. Em reunião com a cúpula do PSL no dia 12 de novembro de 2019, o presidente disse a Bragança, herdeiro da família imperial que governou o Brasil até 1889, que se arrependia de não tê-lo convidado para compor a chapa presidencial. Segundo relato publicado na coluna da jornalista Mônica Bergamo na Folha de S.Paulo, Bolsonaro teria se dirigido ao deputado para dizer que tinha uma "dívida eterna" com ele e que Bragança deveria ter sido seu vice, "não esse Mourão aí". Questionado pela coluna a respeito da veracidade das declarações, o deputado confirmou o episódio.</t>
  </si>
  <si>
    <t>Eu desde o começo me preocupei com vida e emprego.</t>
  </si>
  <si>
    <t>https://www.aosfatos.org/todas-as-declara%C3%A7%C3%B5es-de-bolsonaro/1761/</t>
  </si>
  <si>
    <t xml:space="preserve">A declaração é CONTRADITÓRIA porque Bolsonaro já minimizou a importância das mortes em decorrência da Covid-19. No dia 28 de abril, o presidente deu de ombros quando foi questionado por jornalistas sobre o aumento nos casos fatais da doença. "E daí? Lamento. Quer que eu faça o quê? Sou o Messias, mas não faço milagre", disse. Na mesma linha, afirmou em entrevista à Band no dia 27 de março, que “Alguns vão morrer [da Covid-19]? Vão, ué, lamento"; dois dia depois, disse que “todos nós iremos morrer um dia”. Ele também tem se manifestado contra as medidas de isolamento social, consideradas essenciais por autoridades sanitárias para reduzir o contágio e as mortes pelo novo coronavírus. O próprio Bolsonaro descumpriu diretamente essas recomendações no dia 15 de março, quando cumprimentou apoiadores à porta do Palácio do Planalto antes de ter recebido o resultado do segundo teste que havia feito para a doença. Ali, teve contato com cerca de 270 pessoas, de acordo com estimativas do Estadão. </t>
  </si>
  <si>
    <t>Quem definiu toda a política restritiva foram os governadores e prefeitos. O Supremo que decidiu.</t>
  </si>
  <si>
    <t>https://www.aosfatos.org/todas-as-declara%C3%A7%C3%B5es-de-bolsonaro/1760/</t>
  </si>
  <si>
    <t>Como diz outro parlamentar aqui, os países que adotaram isolamento horizontal foram os que mais faleceram gente.</t>
  </si>
  <si>
    <t>https://www.aosfatos.org/todas-as-declara%C3%A7%C3%B5es-de-bolsonaro/1758/</t>
  </si>
  <si>
    <t xml:space="preserve">Segundo relatório diário divulgado pela OMS (Organização Mundial da Saúde), no dia 27 de abril, último dado antes da declaração, os países com mais mortes totais eram China, Espanha, Itália, Alemanha, Reino Unido e França. De fato, todos esses adotaram medidas de isolamento social mais rígidas para conter o avanço da Covid-19. Porém, a fala de Bolsonaro foi considerada IMPRECISA por abrir margem à interpretação enganosa de que o volume de óbitos provaria que a quarentena não funcionou nesses países. Gráficos que agregam dados diários de novas infecções mostram que França, Espanha e Itália, conseguiram reverter a tendência de crescimento exponencial do número de infectados com o uso de medidas de distanciamento social. Um estudo conduzido na Itália, por exemplo, previu que, caso o lockdown não tivesse sido decretado no país em março, o número de hospitalizações poderia ter crescido até 200 mil em um mês. Pesquisadores também estimam que a velocidade de disseminação do vírus no país diminuiu em cerca de 45%. Estudo feito na China também mostrou que o número de casos na província de Hubei, epicentro da Covid-19 no país, poderia ter sido até 65% maior caso o lockdown não tivesse sido implementado. </t>
  </si>
  <si>
    <t>O Supremo Tribunal Federal decidiu que essas medidas estão a cargo dos governadores e prefeitos.</t>
  </si>
  <si>
    <t>https://www.aosfatos.org/todas-as-declara%C3%A7%C3%B5es-de-bolsonaro/1757/</t>
  </si>
  <si>
    <t>O Supremo decidiu que quem decide essas questões [referentes à restrição de circulação e ao isolamento social] são governadores e prefeitos.</t>
  </si>
  <si>
    <t>https://www.aosfatos.org/todas-as-declara%C3%A7%C3%B5es-de-bolsonaro/1756/</t>
  </si>
  <si>
    <t>A declaração é FALSA, porque o STF (Supremo Tribunal Federal) não delegou a responsabilidade de tomar medidas contra a Covid-19 a estados e municípios nem eximiu a Presidência da República de atuar contra a disseminação da doença. A corte decidiu, na verdade, que prefeitos e governadores têm legitimidade para tomar medidas locais de restrição de circulação e que não cabe ao Poder Executivo Federal derrubar essas iniciativas. Ao analisar ação movida pela OAB (Ordem dos Advogados do Brasil), o ministro Alexandre de Moraes decidiu que não cabe ao Poder Executivo Federal derrubar decisões de governos estaduais e municipais sobre isolamento social, quarentena e restrições ao funcionamento do comércio e de serviços. Isso não significa, no entanto, que quaisquer medidas de isolamento ligadas ao enfrentamento da Covid-19 sejam apenas de responsabilidade de governadores e prefeitos, como afirma o presidente. Na decisão, o ministro ressalta, inclusive, que o momento exige a união dos poderes e a cooperação entre as diversas esferas.</t>
  </si>
  <si>
    <t>[diretrizes educacionais da OMS] Para crianças de 0 a 4 anos de idade: satisfação e prazer ao tocar o próprio corpo, masturbação; expressar suas necessidades e desejos, por exemplo, no contexto de brincar de médico; as crianças têm sentimentos sexuais mesmo na primeira infância. Para crianças de 4 a 6 anos de idade: uma identidade de gênero positiva; gozo e prazer ao tocar o próprio corpo; masturbação na primeira infância; relação entre pessoas do mesmo sexo. Para crianças de 9 a 12 anos: primeira experiência sexual.</t>
  </si>
  <si>
    <t>https://www.aosfatos.org/todas-as-declara%C3%A7%C3%B5es-de-bolsonaro/1755/</t>
  </si>
  <si>
    <t>A declaração de Bolsonaro é FALSA porque distorce trechos de um documento da da OMS (Organização Mundial da Saúde) de 2010. Intitulado "Normas para a Educação Sexual na Europa", o documento, na verdade, traz orientações para educadores e profissionais de saúde sobre como agir caso sejam questionados por crianças e jovens de diferentes faixas etárias em temas de educação sexual, incluindo a masturbação. Ou seja, as diretrizes não são direcionadas a crianças nem incentivam a prática da masturbação.</t>
  </si>
  <si>
    <t>É o que eu digo para vocês: o vírus vai atingir 70% da população.</t>
  </si>
  <si>
    <t>https://www.aosfatos.org/todas-as-declara%C3%A7%C3%B5es-de-bolsonaro/1754/</t>
  </si>
  <si>
    <t>Até agora não apareceu [corrupção].</t>
  </si>
  <si>
    <t>https://www.aosfatos.org/todas-as-declara%C3%A7%C3%B5es-de-bolsonaro/1753/</t>
  </si>
  <si>
    <t>Eu não vou obrigar o Ministério da Saúde a fazer nada. Eu sugiro para todos os ministros.</t>
  </si>
  <si>
    <t>https://www.aosfatos.org/todas-as-declara%C3%A7%C3%B5es-de-bolsonaro/1752/</t>
  </si>
  <si>
    <t>A declaração é FALSA porque Bolsonaro já interferiu diretamente em decisões ministeriais. Em agosto de 2019, o presidente disse que determinou a exoneração do diretor do Inpe (Instituto Nacional de Pesquisas Espaciais), Ricardo Galvão, durante a crise motivada pela alta do número de queimadas na Amazônia. Na época, ao comentar sobre a demissão, ele disse: "Eu não peço certas coisas. Eu mando. Por isso que sou presidente". No mesmo mês, Bolsonaro falou pela primeira vez em substituir o então diretor-geral da Polícia Federal, Maurício Valeixo, e afirmou que a decisão não dependia da vontade do então ministro Sergio Moro. "Ele [Valeixo] é subordinado a mim, não ao ministro. Deixo bem claro isso aí. Eu é que indico. Está bem claro na lei". Quando Valeixo enfim foi exonerado, Bolsonaro voltou a dizer que ele, e não o ministro, era quem tinha autoridade para tomar a decisão. "O cargo de Diretor-Geral, NOMEADO PELO PRESIDENTE DA REPÚBLICA, é privativo de delegado de Polícia Federal integrante da classe especial", disse, em postagem em sua conta no Twitter.</t>
  </si>
  <si>
    <t>Ninguém no meu governo vive sob tensão. Posso ser demitido amanhã. Vou ser trocado amanhã.</t>
  </si>
  <si>
    <t>https://www.aosfatos.org/todas-as-declara%C3%A7%C3%B5es-de-bolsonaro/1751/</t>
  </si>
  <si>
    <t>A declaração foi classificada como FALSA, porque o presidente submeteu diversas vezes ministros e subordinados exatamente à tensão que menciona. O primeiro caso ocorreu em fevereiro do ano passado, quando, depois de uma crise que se arrastou ao longo de uma semana, Bolsonaro decidiu demitir o então ministro da Secretaria-Geral da Presidência, Gustavo Bebianno. À época, reportagens da Folha de S.Paulo revelaram um esquema de candidatos laranja no PSL, que teria ocorrido com o aval de Bebianno. Questionado a respeito de uma possível crise com o presidente, o político afirmou que havia conversado com ele naquele dia e que não havia maiores problemas. Foi desmentido primeiro pelo vereador e filho do presidente, Carlos Bolsonaro, e, mais tarde, pelo próprio chefe do Executivo. Áudios e mensagens publicados pela revista Veja mostram que havia uma tensão entre o presidente e o então ministro. Bebianno negou que haveria demissão de qualquer maneira e, alguns dias mais tarde, foi exonerado do cargo. Um mês depois, Bolsonaro voltou a se envolver em uma disputa de narrativas, agora a respeito da demissão do então ministro da Educação, Ricardo Velez. Em publicação em sua conta no Twitter no dia 27 de março, o presidente negou ter a intenção de demitir o chefe da pasta, envolvido à época em uma crise interna do MEC. No dia 8 de abril, no entanto, voltou à mesma rede social para anunciar a substituição de Velez por Abraham Weintraub. A "fritura" seguida de demissão mais recente envolveu o ex-titular da Saúde, Luiz Henrique Mandetta. Contrário às determinações do ministro sobre isolamento social e restrição de circulação no combate à pandemia de Covid-19, o presidente negou inicialmente rumores de que o demitiria, mesmo afirmando que lhe faltava “humildade”. Quatro dias depois, determinado a exonerar Mandetta, Bolsonaro foi dissuadido por militares e voltou atrás. Pouco mais de uma semana mais tarde, assinou a exoneração.</t>
  </si>
  <si>
    <t>Eu sempre fui favorável à liberdade de imprensa.</t>
  </si>
  <si>
    <t>https://www.aosfatos.org/todas-as-declara%C3%A7%C3%B5es-de-bolsonaro/1750/</t>
  </si>
  <si>
    <t>Mais ainda: externar ou não trocar, porque não foi trocado, sugeri a troca de dois superintendentes [da Polícia Federal] dentre 27.</t>
  </si>
  <si>
    <t>https://www.aosfatos.org/todas-as-declara%C3%A7%C3%B5es-de-bolsonaro/1743/</t>
  </si>
  <si>
    <t>Bolsonaro afirma que sugeriu a troca de dois superintendentes a Polícia Federal e que não foi ouvido pelo então ministro da Justiça e Segurança Pública, Sergio Moro. A declaração foi classificada como IMPRECISA, porque a troca dos comandos da PF no Rio de Janeiro e em Pernambuco foi, sim, efetivada, ainda que o nome proposto por Bolsonaro para o Rio não tenha sido acatado. Em agosto do ano passado, o presidente anunciou que, por motivos ligados a "gestão e produtividade", haveria uma troca na superintendência da PF no Rio de Janeiro. “Todos os ministérios são passíveis de mudança. Vou mudar, por exemplo, o superintendente da Polícia Federal no Rio de Janeiro. Motivos? Gestão e produtividade”, afirmou em entrevista. A declaração, no entanto, foi rebatida pela própria PF, que por meio de nota, afirmou que a mudança já vinha sendo discutida dentro da corporação há alguns meses, porque Ricardo Saadi, então superintendente, pretendia passar a trabalhar em Brasília. O novo escolhido pela PF para a superintendência foi Carlos Henrique Oliveira, homem de confiança do então diretor-geral, Mauricio Valeixo, e que ocupava a posição de superintendente em Pernambuco. Em seu lugar, tomou posse Carla Patrícia Cintra Barros Cunha. A nomeação de Oliveira se deu contra a vontade de Bolsonaro, que tentou interferir na escolha e chegou a afirmar que quem assumiria o cargo no Rio seria o responsável pelo estado do Amazonas, Alexandre Silva Saraiva. Diante da nomeação de Oliveira, o presidente reagiu afirmando que quem mandava era ele. “Se ele [Sergio Moro, ministro da Justiça] resolver mudar, vai ter que falar comigo. Quem manda sou eu… quero deixar bem claro”. Horas depois, no entanto, recuou e afirmou que “tanto faz”.</t>
  </si>
  <si>
    <t>É um ministro lamentavelmente desarmamentista.</t>
  </si>
  <si>
    <t>https://www.aosfatos.org/todas-as-declara%C3%A7%C3%B5es-de-bolsonaro/1742/</t>
  </si>
  <si>
    <t>Neste trecho do discurso, Bolsonaro mencionava os decretos que editou para facilitar a posse e o porte de armas no país. Segundo o presidente, essas medidas sofreram “dificuldades enormes” no Ministério da Justiça, o que é atestado por relatos na imprensa e declarações de Sergio Moro. Porém, como Aos Fatos não identificou posicionamentos do ex-ministro em favor da política de desarmamento, a declaração foi considerada IMPRECISA. Em janeiro do ano passado, à Folha de S.Paulo, Moro inclusive criticou a política de desarmamento aplicada no Brasil, que julgou ineficaz para reduzir o número de homicídios. "Se a política de desarmamento fosse tão exitosa, o que teria se esperado era que o Brasil não batesse ano após ano o recorde em número de homicídios", afirmou. Por outro lado, é verdade que o ex-ministro não demonstrou entusiasmo pela pauta armamentista do governo Bolsonaro. Em audiência pública na Câmara dos Deputados em maio do ano passado, Moro não quis dar explicações sobre o decreto de flexibilização do porte de armas assinado pelo presidente e subscrito por ele próprio. Segundo disse à época, o texto era uma promessa eleitoral de Bolsonaro, não uma medida de segurança pública. Questionado, ainda na mesma audiência, se havia assinado o projeto apesar de discordar de seu conteúdo, o então ministro afirmou que houve divergências. “Eventuais divergências são tratadas no âmbito do governo. Isso é normal. Eu aceitei virar ministro por causa da convergência entre nós no sentido de combater a corrupção. Mas, nas políticas públicas, existe toda uma dinâmica de convergências e divergências, e isso é muito natural”. Vale ressaltar também que, segundo informou o Estadão à época, Bolsonaro não consultou a equipe do Ministério da Justiça antes de assinar o decreto. O texto foi enviado à consultoria jurídica da pasta uma hora antes da cerimônia de assinatura.</t>
  </si>
  <si>
    <t>... Vai ter autonomia no seu ministério. Autonomia não é sinal de soberania. A todos os ministros, e a ele também, falei sobre o meu poder de veto.</t>
  </si>
  <si>
    <t>https://www.aosfatos.org/todas-as-declara%C3%A7%C3%B5es-de-bolsonaro/1741/</t>
  </si>
  <si>
    <t>Conforme demonstrado por Aos Fatos em reportagem publicada nesta sexta-feira (24), Bolsonaro acumula contradições a respeito de ter dado autonomia total ou não a seus ministros. Diversas vezes, o presidente disse que eles teriam liberdade para escolher seus funcionários, mas, em outras ocasiões, decidiu demitir ou impedir a nomeação de algum dos nomes e mencionou o poder de sua caneta para isso. Diferentemente do que diz agora, por exemplo, em seu início de mandato, o presidente falava que os ministros tinham "carta branca". Em pronunciamento nesta sexta-feira (24), o ex-ministro Sergio Moro afirmou só ter aceitado comandar a pasta da Justiça e Segurança Pública porque o presidente garantiu que ele teria liberdade para nomear todos os assessores, incluindo o diretor-geral da Polícia Federal. Essa garantia foi descumprida em fevereiro de 2019, quando Bolsonaro vetou a escolha da especialista em segurança pública Ilona Szabó de Carvalho como membro suplente do Conselho Nacional de Política Criminal e Penitenciária. Na época, o presidente afirmou: “dei carta branca para os ministros, mas tenho poder de veto, isso foi acertado". A possibilidade de veto, no entanto, parou de aparecer no discurso de Bolsonaro, que voltou a insistir que todos os seus ministros teriam "carta branca", conforme pode ser verificado no levantamento de declarações feito por Aos Fatos. O discurso foi, então, novamente colocado de lado diante das ações do presidente, que ameaçou trocar o comando da PF em agosto de 2019. Na época, ele argumentou: "está na lei que eu que indico, e não o Sergio Moro. E ponto final". Ao fim, porém, o então diretor-geral, Maurício Valeixo, permaneceu no cargo. Em novembro de 2019, Bolsonaro voltou a sugerir que teria dado autonomia à sua equipe e que confiava na capacidade dos ministros e nas “pessoas que, por indicação deles, possam realmente alavancar o Brasil para o primeiro mundo”. Hoje, o presidente contradiz mais uma vez esse discurso ao exonerar Valeixo. Moro afirmou que só teria ficado sabendo da demissão depois da publicação do Diário Oficial: “Fui surpreendido. Achei que foi ofensivo”.</t>
  </si>
  <si>
    <t>Será que é interferir na Polícia Federal quase que exigir e implorar Sergio Moro que apure quem mandou matar Jair Bolsonaro.</t>
  </si>
  <si>
    <t>https://www.aosfatos.org/todas-as-declara%C3%A7%C3%B5es-de-bolsonaro/1740/</t>
  </si>
  <si>
    <t>Ao dizer que exigiu e implorou a Sergio Moro para que a Polícia Federal apurasse o atentado a faca que sofreu durante a campanha eleitoral de 2018, Bolsonaro se contradiz, porque ele mesmo decidiu não levar adiante o processo contra Adélio Bispo. O agressor foi considerado pela Justiça inimputável por ser portador de Transtorno Delirante Persistente e sentenciado em junho de 2019 à internação em um hospital de custódia por tempo indeterminado, até que seja comprovado que não apresenta mais risco à sociedade. Tanto o Ministério Público Federal quanto a defesa do presidente poderiam apresentar recurso à decisão do juiz, mas não o fizeram, e o processo foi encerrado no dia 12 de julho. Bolsonaro, ao dizer que “implorou” a Sergio Moro para apurar o crime, também não leva em consideração toda a investigação feita pela PF, que começou logo após o atentado e se estende até hoje. Em setembro de 2018, o inquérito da polícia concluiu que o agressor teria agido sozinho, mas passou a investigar quem pagava por sua defesa. Em fevereiro de 2019, o próprio Sergio Moro apresentou a Bolsonaro os resultados parciais da investigação, que não foram divulgados na imprensa. Em outubro de 2019, a PF interrogou Adélio Bispo e Farhad Marvizi, preso que teria enviado uma carta a Bolsonaro dizendo que teria informações sobre o atentado. Adélio repetiu que agiu sozinho, e o depoimento de Marvizi não foi considerado crível pelos investigadores, uma vez que ele já teria inventado histórias em outras ocasiões. Pouco mais de um mês depois, a PF cumpriu mandados de busca e apreensão em dois imóveis relacionados ao advogado Zanone Manuel de Oliveira Júnior, que defende Adélio. A polícia continuou com a investigação em 2020 e, em janeiro, pediu um prazo de mais 90 dias à Justiça para encerrar o inquérito que apura quem são os responsáveis pelo financiamento da defesa de Adélio. Ainda não há informações públicas sobre a conclusão da investigação.</t>
  </si>
  <si>
    <t>As nossas indicações para ministérios, bancos oficiais e estatais não passavam por indicações partidárias.</t>
  </si>
  <si>
    <t>https://www.aosfatos.org/todas-as-declara%C3%A7%C3%B5es-de-bolsonaro/1738/</t>
  </si>
  <si>
    <t>A declaração de Bolsonaro é FALSA. Apesar reafirmar ao menos 20 vezes que constituiu uma equipe técnica, houve, sim, negociação do Planalto com bancadas parlamentares para a formação dos ministérios. Além disso, ainda há em curso negociação de indicações políticas para cargos em ministérios e estatais. Nesta semana e na anterior, Jair Bolsonaro se encontrou com líderes políticos de partidos do chamado Centrão e, segundo informações de bastidores de Folha de S.Paulo, O Estado de S. Paulo e O Globo, teria negociado cargos em troca de apoio político em diversas áreas como o Banco do Nordeste, o FNDE (Fundo Nacional de Desenvolvimento da Educação) e da Funasa (Fundação Nacional de Saúde). Segundo O Globo, desde julho de 2019 o governo negocia com partidos a indicação políticas para 15 mil cargos federais nos estados e, até novembro, 313 pessoas ligadas a partidos políticos já tinham sido nomeadas. Houve também a manutenção de indicados políticos no governo anterior do então presidente Michel Temer. Um exemplo é a nomeação da mãe do líder da maioria na Câmara, Aguinaldo Ribeiro (PP) para a superintendência da Funasa na Paraíba e a mulher do deputado Herculano Passos (MDB-SP), vice-líder do governo, que foi nomeada para a Secretaria de Inclusão Social e Produtiva Urbana em Brasília. Quando compôs o seu ministério original, Bolsonaro também foi orientado por bancadas parlamentares temáticas. Os acordos com a bancada ruralista levaram à nomeação de Tereza Cristina (DEM), presidente da Frente Parlamentar para a Agricultura, para a pasta da Agricultura; e Ricardo Salles para o Ministério do Meio Ambiente. A bancada evangélica emplacou não só Damares Alves, que é pastora, no Ministério da Mulher, da Família e dos Direitos Humanos, como conseguiu barrar a indicação do educador Mozart Neves Ramos para o Ministério da Educação — Ricardo Vélez, mais simpático às bandeiras evangélicas, foi o nome escolhido.</t>
  </si>
  <si>
    <t>Nunca pedi pra ele [Moro] pra que a PF me blindasse onde quer que fosse.</t>
  </si>
  <si>
    <t>https://www.aosfatos.org/todas-as-declara%C3%A7%C3%B5es-de-bolsonaro/1737/</t>
  </si>
  <si>
    <t>A declaração de Bolsonaro é FALSA porque ele mesmo já admitiu ter usado a estrutura da Polícia Federal para obter informação de investigações e para se defender de suspeitas relacionadas ao assassinato da vereadora Marielle Franco. O presidente revelou em 28 de junho de 2019 ter obtido acesso ao inquérito sigiloso que investigava o uso de candidatos laranja em 2018 pelo PSL, partido que o elegeu. Já em 30 de outubro de 2019, o presidente determinou que a PF colhesse o depoimento de um porteiro do condomínio Vivendas da Barra, onde ele e o ex-PM Ronnie Lessa, acusado de matar Marielle Franco, têm casa. Segundo reportagem do Jornal Nacional exibida no dia anterior, esse funcionário disse a investigadores que um cúmplice de Lessa visitou o condomínio no dia do assassinato da vereadora e teve sua entrada autorizada por Bolsonaro. “Estou conversando com o ministro da Justiça para a gente tomar, via Polícia Federal, um novo depoimento desse porteiro pela PF para esclarecer de vez esse fato, de modo que esse fantasma que querem colocar no meu colo como possível mentor da morte de Marielle seja enterrado de vez”, disse na ocasião o presidente. No mesmo dia da declaração checada, Bolsonaro disse, ainda, ter recorrido à PF para tentar desmentir a informação de que seu filho mais novo, Jair Renan, havia namorado a filha de Lessa. O presidente disse inclusive que teve acesso ao depoimento sigiloso do ex-PM.</t>
  </si>
  <si>
    <t>A educação no Brasil nunca esteve tão mal. Não só a prova do Pisa que demonstra que estamos por último na América do Sul e no mundo.</t>
  </si>
  <si>
    <t>https://www.aosfatos.org/todas-as-declara%C3%A7%C3%B5es-de-bolsonaro/1739/</t>
  </si>
  <si>
    <t>Já repetida em outras ocasiões por Bolsonaro, a declaração é FALSA. Por mais que não tenha alcançado bons resultados na avaliação mais recente do Pisa (Programa Internacional de Avaliação de Estudantes), realizada em 2018 com alunos de 79 países, o Brasil não ficou na última colocação dentre os países da América do Sul ou do mundo. O país ocupou a 58ª-60ª posição em Leitura (considerando a margem de erro da média de pontos), a 72ª-74ª em Matemática e a 66ª-68ª em Ciências. Comparando as médias do Brasil com as de outras nações sul-americanas, é possível observar que, ainda que esteja na parte inferior do ranking, o país não tem as piores notas. Em Leitura, por exemplo, a média brasileira de 413 pontos é superior as da Colômbia (412), da Argentina (402) e do Peru (401) na América do Sul. Estabelecendo um comparativo com todos os participantes, há 20 países com pontuação inferior à brasileira: quem ocupa o último lugar do ranking, neste caso, são as Filipinas, com 340 pontos. No caso de Matemática, o Brasil, com seus 384 pontos, aproxima-se um pouco mais do fim do ranking. Ainda assim, tem pontuação superior à da Argentina (379) no grupo de países sul-americanos. Ao analisarmos o desempenho de todos os 79 participantes da prova, há oito com nota inferior à brasileira. Quem ocupa o fim da lista é a República Dominicana. Por fim, com média de 404 pontos em Ciências, o Brasil ocupa, de fato, a última posição dentre países da América do Sul, mas não do mundo. Analisando a totalidade dos participantes, há 12 nações com nota inferior à brasileira. A República Dominicana (336) mais uma vez aparece no fim da lista.</t>
  </si>
  <si>
    <t>O diretor-presidente da OMS é médico? Não é médico.</t>
  </si>
  <si>
    <t>https://www.aosfatos.org/todas-as-declara%C3%A7%C3%B5es-de-bolsonaro/1734/</t>
  </si>
  <si>
    <t>Para criticar as orientações da OMS (Organização Mundial da Saúde) diante da pandemia do novo coronavírus, Bolsonaro atacou o diretor da organização: "Estou respondendo processo dentro e fora do Brasil e estou sendo acusado de genocídio por ter defendido uma tese diferente da OMS. O pessoal fala tanto da OMS, o diretor-presidente da OMS é médico? Não é médico, sabia disso? Mesma coisa do que falar aqui no Brasil que o presidente da Caixa não fosse alguém da Economia. Não tem cabimento. E eu fosse o presidente da Caixa, com todo o respeito, eu não ia fazer nada lá". Por mais que Tedros Ghebreyesus não seja médico, o presidente omite que o diretor possui formação em ciências da área da Saúde. Formado em biologia pela Asmara University, Ghebreyesus também é mestre em Imunologia de Doenças Infecciosas pela Universidade de Londres. A declaração de Bolsonaro foi considerada IMPRECISA porque omite a formação e a competência técnica do executivo.</t>
  </si>
  <si>
    <t>A partir daí [quando 70% das pessoas forem infectadas pelo novo coronavírus], diz gente do mundo todo, que o país volta a entrar na normalidade e pode dizer que está ficando livre do vírus.</t>
  </si>
  <si>
    <t>https://www.aosfatos.org/todas-as-declara%C3%A7%C3%B5es-de-bolsonaro/1733/</t>
  </si>
  <si>
    <t>A declaração foi considerada INSUSTENTÁVEL, já que não há evidências conclusivas de que 70% da população deve ser infectada com a Covid-19, como afirma o presidente. Em entrevista à rede americana de televisão CBS, o epidemiologista da Universidade de Harvard Marc Lipsitch afirmou que projeções indicam que entre 40% e 70% da população adulta dos Estados Unidos possa contrair a doença ao longo dos meses de surto e que cerca de 1% desse grupo pode ter sintomas graves que levem à morte. O próprio pesquisador, no entanto, ressalta que se trata de uma projeção matemática. "Essa é uma projeção, então saberemos se está correta ou não na medida em que as coisas progredirem. Foi a melhor estimativa que consegui fazer me baseando em uma combinação de modelos matemáticos que usamos para acompanhar e prever epidemias". Estimativas alemãs também indicam que cerca de 70% da população do país possa ser infectada. Não há, no entanto, como determinar se os números estão corretos ou se aplicam à realidade de todos os países.</t>
  </si>
  <si>
    <t>Eu tô respondendo processo dentro e fora do Brasil sendo acusado de genocídio, por ter defendido uma tese diferente da OMS.</t>
  </si>
  <si>
    <t>https://www.aosfatos.org/todas-as-declara%C3%A7%C3%B5es-de-bolsonaro/1732/</t>
  </si>
  <si>
    <t xml:space="preserve">Não é verdade que Bolsonaro responde a processo fora do Brasil por ter defendido uma tese diferente da da OMS (Organização Mundial da Saúde) no combate ao cornonavírus. O que existem são duas denúncias contra o presidente no Tribunal Penal Internacional por crimes contra a humanidade em razão da ação do governo diante da pandemia. A primeira delas, do início de abril, foi feita pela Associação Brasileira de Juristas pela Democracia. A segunda, protocolada pelo grupo Engenheiros pela Democracia, afirma que o presidente tem ações caracteristicamente genocidas e negligentes por sua militância contra o isolamento social. Em consulta no site do Tribunal Penal Internacional, no entanto, Aos Fatos verificou que as duas denúncias ainda não estão sendo averiguadas pela corte, motivo pelo qual a declaração foi considerada IMPRECISA. </t>
  </si>
  <si>
    <t>Mas uma verdade que ninguém contesta: de 60% a 70% da população será infectada.</t>
  </si>
  <si>
    <t>https://www.aosfatos.org/todas-as-declara%C3%A7%C3%B5es-de-bolsonaro/1731/</t>
  </si>
  <si>
    <t>Eu tive com o governador Ibaneis, ele baixou um novo decreto agora, onde tá tendo a exigência da máscara em via pública. E ele praticamente abriu todo o comércio.</t>
  </si>
  <si>
    <t>https://www.aosfatos.org/todas-as-declara%C3%A7%C3%B5es-de-bolsonaro/1729/</t>
  </si>
  <si>
    <t>Por mais que tenha, de fato, decretado o uso obrigatório de máscaras no Distrito Federal, o governador Ibaneis Rocha (MDB-DF) não permitiu a reabertura do comércio na região, como afirma o presidente Bolsonaro. A medida, que passa a valer no dia 30 de abril, determina que as pessoas devem usar a proteção em "espaços públicos, vias públicas, equipamentos de transporte coletivo, e estabelecimentos comerciais, industriais e de serviços" da capital. Ao longo das últimas semanas, o governador anunciou que pretende reabrir parte do comércio a partir do dia 4 de maio. A retomada, no entanto, deve ser gradual. "Nós não vamos retomar tudo de uma vez. Quando você coloca, por exemplo, que vai retomar uma atividade de comércio, as pessoas não vão sair amanhã aos shoppings como faziam antigamente. Tenho certeza que os empresários vão chamar por grupo de funcionários até que as atividades estejam realmente retomadas com segurança para a população". Ainda de acordo com Ibaneis Rocha, estabelecimentos que geram aglomerações, como shoppings, parques, restaurantes e bares, devem seguir fechados.</t>
  </si>
  <si>
    <t>O Conselho Federal de Medicina autorizou a utilização de cloroquina e hidroxicloroquina em pacientes com sintomas leves a partir da confirmação do diagnóstico de Covid-19.</t>
  </si>
  <si>
    <t>https://www.aosfatos.org/todas-as-declara%C3%A7%C3%B5es-de-bolsonaro/1728/</t>
  </si>
  <si>
    <t>A declaração de Bolsonaro é IMPRECISA. Ainda que o CFM (Conselho Federal de Medicina) tenha, de fato, estabelecido critérios para a prescrição de cloroquina ou hidroxicloroquina em pacientes com diagnóstico confirmado de Covid-19 e autorizado o uso do tratamento em casos leves da doença, há uma série de ressalvas no parecer publicado pelo conselho no dia 23 de abril. No texto, é explicado que não há evidências científicas sólidas que justifiquem o uso da droga no tratamento e na prevenção da doença, mas, "diante da excepcionalidade da situação e durante o período declarado da pandemia de Covid-19, o CFM entende ser possível a prescrição desses medicamentos em três situações específicas": no caso de pacientes com sintomas leves, no caso pacientes com sintomas graves, mas sem necessidade de cuidado intensivo, e no caso de pacientes críticos. O parecer ressalta, no entanto, que é “difícil imaginar que em pacientes com lesão pulmonar grave estabelecida e, na maioria das vezes, com resposta inflamatória sistêmica e outras insuficiências orgânicas, a hidroxicloroquina ou a cloroquina possam ter um efeito clinicamente importante”. Ao administrar o remédio, o médico responsável deve explicar ao paciente que não existe nenhum trabalho científico relevante que comprove a eficácia dos medicamentos e explicar os efeitos colaterais possíveis. Ao fim do texto, o conselho afirma mais uma vez que “não existem evidências robustas de alta qualidade que possibilitem a indicação de uma terapia farmacológica específica para a Covid-19”.</t>
  </si>
  <si>
    <t>Por causa de vírus, botou os estuprador (sic) pra fora.</t>
  </si>
  <si>
    <t>https://www.aosfatos.org/todas-as-declara%C3%A7%C3%B5es-de-bolsonaro/1726/</t>
  </si>
  <si>
    <t>A declaração, proferida durante reunião ministerial do dia 22 de abril e cujo registro foi divulgado pelo STF (Supremo Tribunal Federal) no dia 22 de maio, é IMPRECISA. Ainda que haja registros de condenados por estupro que passaram à prisão domiciliar por conta da pandemia, não há dados que comprovem uma soltura generalizada de agressores sexuais, como Bolsonaro dá a entender. Além disso, o parecer do CNJ que guia a atuação dos juízes em casos relacionados à pandemia de Covid-19 especifica que deve ser levado em consideração o nível de periculosidade do crime cometido pelo indivíduo que tem o pedido de progressão de regime ou prisão domiciliar avaliado. Segundo a recomendação, publicada em março, os juízes devem reavaliar prisões provisórias, especialmente de grupos mais vulneráveis, como gestantes e mães de crianças de até 12 anos ou pessoas com deficiência, idosos, indígenas ou outros indivíduos que integrem o grupo de risco da doença. No caso das prisões preventivas, deve-se analisar casos com prazo superior a 90 dias e que resultem de crimes praticados sem violência ou grave ameaça. No caso de presos já condenados, a sugestão é de avaliação de concessão de saída antecipada dos regimes fechado e semiaberto, em especial aos integrantes do grupo de risco, de acordo com os casos previstos em lei. A Súmula Vinculante 56 do STF determina que é preciso observar, para a concessão da saída antecipada, “circunstâncias pessoais do condenado, seu comportamento no curso da execução, a natureza dos crimes praticados, bem como a possibilidade de saída antecipada de sentenciados em regimes menos graves ou mais antigos”.</t>
  </si>
  <si>
    <t>Nunca tive problema com ele, zero problema com Paulo Guedes.</t>
  </si>
  <si>
    <t>https://www.aosfatos.org/todas-as-declara%C3%A7%C3%B5es-de-bolsonaro/1725/</t>
  </si>
  <si>
    <t>A declaração, proferida durante reunião ministerial do dia 22 de abril e cujo registro foi divulgado pelo STF (Supremo Tribunal Federal) no dia 22 de maio, é IMPRECISA. Por mais que não tenham tido desentendimentos públicos, há relatos de ao menos dois conflitos entre o presidente e o ministro da Economia, Paulo Guedes. Em agosto do ano passado, Bolsonaro e Guedes entraram em discordância sobre a necessidade de criação de um tributo baseado na CPMF, que incidiria sobre transações financeiras. Apoiada pelo ministro, a ideia foi descartada pelo presidente. O conflito resultou na demissão do então secretário especial da Receita Federal, Marcos Cintra, defensor da medida. Meses mais tarde, Guedes passou a defender a criação de um imposto que incidisse sobre transações financeiras feitas em ambiente digital. Ao ser questionado se seria uma CPMF digital, afirmou que “Quem falar em CPMF está demitido. Isso não é CPMF” e que o presidente já havia deixado claro que não queria a volta da CPMF. Em abril deste ano, outro conflito ocorreu no lançamento de um plano econômico de combate aos impactos da pandemia do novo coronavírus que ia em direção contrária às ideias de Guedes e foi anunciado sem a presença ministro. O Pró-Brasil, que prevê gastos com investimentos públicos nos próximos anos, foi lançado pela Casa Civil e contraria as afirmações do ministro da Economia de que a recuperação deveria partir do setor privado.</t>
  </si>
  <si>
    <t>Eu tô me lixando com a reeleição.</t>
  </si>
  <si>
    <t>https://www.aosfatos.org/todas-as-declara%C3%A7%C3%B5es-de-bolsonaro/1723/</t>
  </si>
  <si>
    <t>A declaração foi proferida durante reunião ministerial do dia 22 de abril, cujo registro foi divulgado pelo STF (Supremo Tribunal Federal) no dia 22 de maio. Ela é CONTRADITÓRIA, porque, apesar de ter dito que não se importa com a reeleição, o presidente Jair Bolsonaro já demonstrou mais de uma vez que tem, sim, interesse em se candidatar novamente em 2022, último ano de seu mandato atual. Em julho de 2019, disse que iria entregar um país "muito melhor a quem nos suceder em 2026". Pouco depois, em agosto, afirmou que entregaria um “Brasil melhor” em “2022 ou 2026”. Já em fevereiro deste ano, ele deu a entender que tentaria a reeleição “se tivermos clima para isso” e, em outra ocasião, disse que “a reeleição é algo natural, se você trabalhar, ela vem”. Neste mês — ou seja, depois da reunião com os ministros — Bolsonaro foi mais enfático e disse que irá “sair em 1º de janeiro de 2027”. Quando ainda era candidato, em 2018, Bolsonaro disse que era a favor de uma reforma política que acabasse com a possibilidade de reeleição.</t>
  </si>
  <si>
    <t>E eu tenho o poder e vou interferir em todos os ministérios, sem exceção.</t>
  </si>
  <si>
    <t>https://www.aosfatos.org/todas-as-declara%C3%A7%C3%B5es-de-bolsonaro/1722/</t>
  </si>
  <si>
    <t>A declaração foi proferida durante reunião ministerial do dia 22 de abril, cujo registro foi divulgado pelo STF (Supremo Tribunal Federal) no dia 22 de maio. Ela foi classificada como CONTRADITÓRIA, porque ao ser eleito em 2018 o presidente afirmou que os futuros ministros teriam liberdade para atuar e montar suas equipes. Em relação a Sergio Moro, que assumiria o Ministério da Justiça no ano seguinte, Bolsonaro disse: “É integralmente dele o ministério. O compromisso que tive com ele é carta branca no combate à corrupção e ao crime organizado”. Depois de assumir o cargo, Bolsonaro reiterou que daria liberdade para os ministros atuarem e disse eles teriam "carta branca, 100% de autoridade para compor o seu ministério". Declaração similar foi repetida em novembro de 2019, quando o presidente voltou a usar a expressão "carta branca" e disse que confiava na capacidade dos ministros e naquelas “pessoas que, por indicação deles, possam realmente alavancar o Brasil para o primeiro mundo”. A promessa de liberdade total para sua equipe foi, no entanto, descumprida em vários outros momentos ao longo de seu mandato. A saída de Moro do ministério, por exemplo, aconteceu depois que Bolsonaro exigiu a demissão Maurício Valeixo da diretoria-geral da Polícia Federal. Já na Saúde, o ministro Luiz Henrique Mandetta foi exonerado por discordâncias com o presidente sobre como deveria ser administrada a crise do novo coronavírus.</t>
  </si>
  <si>
    <t>Não somos acusados de desvio, de corrupção, nada. Nada, tá zero!</t>
  </si>
  <si>
    <t>https://www.aosfatos.org/todas-as-declara%C3%A7%C3%B5es-de-bolsonaro/1721/</t>
  </si>
  <si>
    <t>A declaração foi proferida durante reunião ministerial do dia 22 de abril, cujo registro foi divulgado pelo STF (Supremo Tribunal Federal) no dia 22 de maio, e é FALSA, porque há integrantes do governo que são investigados pela Polícia Federal ou pelo Ministério Público por suspeitas de corrupção e outros delitos ligados à administração pública.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é investigado pelo recebimento de R$ 300 mil de caixa dois entre 2012 e 2014.</t>
  </si>
  <si>
    <t>Eu acho que já bateu a dez milhões de carteira assinada, foi pro saco.</t>
  </si>
  <si>
    <t>https://www.aosfatos.org/todas-as-declara%C3%A7%C3%B5es-de-bolsonaro/1720/</t>
  </si>
  <si>
    <t>O presidente falou sobre o impacto da pandemia o mercado de trabalho formal durante reunião ministerial do dia 22 de abril, cujo registro foi divulgado pelo STF (Supremo Tribunal Federal) no dia 22 de maio. No entanto, a Pnad Contínua, do IBGE, indicava uma redução de 238 mil empregos com carteira assinada entre o último trimestre de 2019 e os primeiros três meses de 2020. Como esse montante é muito inferior ao citado por Bolsonaro, e a redução não pode ser creditada apenas à quarentena, a declaração é FALSA. Segundo o IBGE, entre outubro e dezembro de 2019, o Brasil tinha 36,629 milhões de postos de trabalho com carteira assinada no setores privado e público, incluindo trabalhadores domésticos. Esse volume caiu para 35,940 milhões entre janeiro e março deste ano em razão não só da pandemia, mas também de fatores sazonais, como o encerramento de contratos temporários de Natal. Ou seja, a redução observada até a data da reunião ministerial (689 mil) estava bem abaixo de 10 milhões de empregos com carteira assinada. Já os pedidos de seguro-desemprego, monitorados pelo Ministério da Economia, somavam 1,86 milhão de janeiro à primeira quinzena de abril, 7,4% a menos que igual período de 2019. Técnicos do Ministério da Economia informaram ao Aos Fatos que, ao citar os 10 milhões, o presidente pode ter feito uma confusão com o estoque total de desempregados no país, que era de cerca de 12 milhões de pessoas.</t>
  </si>
  <si>
    <t>Não pode botar algema! Decisão do próprio Supremo.</t>
  </si>
  <si>
    <t>https://www.aosfatos.org/todas-as-declara%C3%A7%C3%B5es-de-bolsonaro/1724/</t>
  </si>
  <si>
    <t>A declaração foi proferida durante reunião ministerial do dia 22 de abril, cujo registro foi divulgado pelo STF (Supremo Tribunal Federal) no dia 22 de maio. Ela foi classificada como IMPRECISA porque, apesar de o STF (Supremo Tribunal Federal) ter decidido em 2008, com a Súmula Vinculante 11, que as algemas devem ser usadas apenas em situações excepcionais, o mesmo texto estabelece as condições em que elas seriam permitidas: casos de resistência e de fundado receio de fuga ou de perigo à integridade física própria ou alheia, por parte do preso ou de terceiros. Mais tarde, em 2016, o decreto 8.858 do Poder Executivo também determinou que as algemas só podem ser usadas em "casos de resistência e de fundado receio de fuga ou de perigo à integridade física própria ou alheia, causado pelo preso ou por terceiros, justificada a sua excepcionalidade por escrito". Em sua declaração, Bolsonaro fazia referência a pessoas que foram detidas em algumas cidades do país por desrespeitarem medidas de isolamento social determinadas por governadores e prefeitos. Ao menos em dois casos, um em Araraquara, outro no Rio de Janeiro, elas foram algemadas após resistirem à abordagem da polícia.</t>
  </si>
  <si>
    <t>É uma realidade: 70% vai se contaminar.</t>
  </si>
  <si>
    <t>https://www.aosfatos.org/todas-as-declara%C3%A7%C3%B5es-de-bolsonaro/1719/</t>
  </si>
  <si>
    <t>A molecada pode se contagiar, não tem risco, zero (...)</t>
  </si>
  <si>
    <t>https://www.aosfatos.org/todas-as-declara%C3%A7%C3%B5es-de-bolsonaro/1718/</t>
  </si>
  <si>
    <t>Bolsonaro sugere que, caso se contaminem com o novo coronavírus, crianças e jovens em idade escolar não devem passar por maiores complicações, o que é FALSO. Por mais que dados mostrem que crianças não tendem a apresentar quadros graves de Covid-19, isso não significa que não apresentem sintomas da doença. Um estudo publicado por cientistas chineses em fevereiro mostrou que, enquanto 19% dos adultos pesquisados desenvolveram quadros graves ou críticos de Covid-19, com falta de ar, síndrome respiratória aguda e choque, apenas 6% das crianças tiveram os mesmos sintomas. Há relatos, no entanto, de vítimas de 12 e 13 anos na Europa e de 14 anos na China. Dados chineses também mostram que recém-nascidos têm uma tendência maior a desenvolver sintomas graves: um em cada dez dos bebês pesquisados tiveram quadros de maior complexidade.</t>
  </si>
  <si>
    <t>Em média, 70% vai pegar o vírus. É a realidade.</t>
  </si>
  <si>
    <t>https://www.aosfatos.org/todas-as-declara%C3%A7%C3%B5es-de-bolsonaro/1717/</t>
  </si>
  <si>
    <t>70% vai ser contaminado.</t>
  </si>
  <si>
    <t>https://www.aosfatos.org/todas-as-declara%C3%A7%C3%B5es-de-bolsonaro/1716/</t>
  </si>
  <si>
    <t>Aproximadamente 70% da população vai ser infectada. Não tem como fugir disso.</t>
  </si>
  <si>
    <t>https://www.aosfatos.org/todas-as-declara%C3%A7%C3%B5es-de-bolsonaro/1715/</t>
  </si>
  <si>
    <t xml:space="preserve">A declaração foi considerada INSUSTENTÁVEL, já que não há evidências conclusivas de que 70% da população deve ser infectada com a Covid-19, como afirma o presidente. Em entrevista à rede americana de televisão CBS, o epidemiologista da Universidade de Harvard Marc Lipsitch afirmou que projeções indicam que entre 40% e 70% da população adulta dos Estados Unidos possa contrair a doença ao longo dos meses de surto e que cerca de 1% desse grupo pode ter sintomas graves que levem à morte. O próprio pesquisador, no entanto, ressalta que se trata de uma projeção matemática. "Essa é uma projeção, então saberemos se está correta ou não na medida em que as coisas progredirem. Foi a melhor estimativa que consegui fazer me baseando em uma combinação de modelos matemáticos que usamos para acompanhar e prever epidemias". Estimativas alemãs também indicam que cerca de 70% da população do país possa ser infectada. Não há, no entanto, como determinar se os números estão corretos ou se aplicam à realidade de todos os países. </t>
  </si>
  <si>
    <t>O nosso prezado ministro da Saúde, ele também é economista.</t>
  </si>
  <si>
    <t>https://www.aosfatos.org/todas-as-declara%C3%A7%C3%B5es-de-bolsonaro/1713/</t>
  </si>
  <si>
    <t>A declaração de Bolsonaro é FALSA, já que não há no currículo do ministro da Saúde, Nelson Teich, nenhuma indicação de que tenha formação em economia. Graduado em medicina pela Uerj (Universidade do Estado do Rio de Janeiro) em 1980, Teich é especialista em oncologia pelo Instituto Nacional do Câncer. O único título que pode se aproximar da formação mencionada por Bolsonaro é o de PhD em Health Sciences e Health Economics na Universidade York, no Reino Unido.</t>
  </si>
  <si>
    <t>Aproximadamente 70% das pessoas vão contrair o vírus, querem correr da verdade ?</t>
  </si>
  <si>
    <t>https://www.aosfatos.org/todas-as-declara%C3%A7%C3%B5es-de-bolsonaro/1712/</t>
  </si>
  <si>
    <t>De um grupo de 636 pacientes acompanhados pelos médicos, 224 NÃO fizeram uso da hidroxicloroquina. Destes, 12 foram hospitalizados e 5 faleceram.</t>
  </si>
  <si>
    <t>https://www.aosfatos.org/todas-as-declara%C3%A7%C3%B5es-de-bolsonaro/1709/</t>
  </si>
  <si>
    <t>Bolsonaro faz referência a um estudo conduzido por médicos ligados à empresa de planos de saúde Prevent Senior. A declaração foi considerada FALSA, já que não há, no artigo, nenhuma menção a cinco mortos no grupo que não foi submetido ao tratamento com a hidroxicloroquina. Há, na verdade, duas mortes no grupo de tratamento com a droga: um deles por síndrome coronária aguda e o outro por complicações de um câncer metastático.</t>
  </si>
  <si>
    <t>Sou preocupado com vida? Tô preocupado com vida.</t>
  </si>
  <si>
    <t>https://www.aosfatos.org/todas-as-declara%C3%A7%C3%B5es-de-bolsonaro/1707/</t>
  </si>
  <si>
    <t>A declaração é CONTRADITÓRIA, porque Bolsonaro minimizou no passado tanto a pandemia como as mortes decorrentes da Covid-19. Em 16 de março, por exemplo, ele afirmou que a pandemia “não é isso tudo que dizem”. Já no dia 27, em entrevista à Band, disse: “alguns vão morrer? Vão, ué, lamento. Essa é a vida”. Dois dias depois, repetiu a ideia ao dizer que "todos nós vamos morrer um dia". Bolsonaro também tem se manifestado recorrentemente contra o isolamento social recomendado pela OMS (Organização Mundial da Saúde) e pelo Ministério Saúde, além de descumprir ele mesmo a medida tendo contato regular com o público. No dia 15 de março, por exemplo, quando ainda não tinha recebido o resultado do teste que certificaria que ele não estava contaminado com o novo coronavírus, o presidente cumprimentou apoiadores à porta do Palácio do Planalto. No fim de março, ele voltou a circular por Brasília e cidades-satélites e a ter contato com o público. O mesmo ocorreu no dia 9 de abril, quando foi a uma padaria em Brasília, onde posou para fotos e cumprimentou apoiadores com abraços e apertos de mão. As orientações para evitar circulação e contato durante a pandemia são consideradas importantes pelas autoridades de saúde porque minimizam a transmissão do novo coronavírus entre a população.</t>
  </si>
  <si>
    <t>O Supremo falou que eu não tenho autoridade para isso [decidir medidas de isolamento]. O Supremo disse isso.</t>
  </si>
  <si>
    <t>https://www.aosfatos.org/todas-as-declara%C3%A7%C3%B5es-de-bolsonaro/1705/</t>
  </si>
  <si>
    <t>(...) porque a vida dos brasileiros vem em primeiro lugar.</t>
  </si>
  <si>
    <t>https://www.aosfatos.org/todas-as-declara%C3%A7%C3%B5es-de-bolsonaro/1704/</t>
  </si>
  <si>
    <t>Aprovamos auxílio emergencial de R$ 600 para os mais vulneráveis.</t>
  </si>
  <si>
    <t>https://www.aosfatos.org/todas-as-declara%C3%A7%C3%B5es-de-bolsonaro/1703/</t>
  </si>
  <si>
    <t>O presidente citou o auxílio mensal de R$ 600 entre as medidas que determinou que fossem tomadas para proteger o emprego e a renda dos brasileiros em meio à pandemia do novo coronavírus. Embora o Congresso tenha aprovado o pagamento por três meses de um auxílio de R$ 600 a trabalhadores informais de baixa renda para mitigar os impactos causados pela Covid-19, é IMPRECISO afirmar que a concessão do benefício nesse valor tenha sido iniciativa do governo federal. O Ministério da Economia havia anunciado, no dia 18 de março, que a ajuda seria de apenas R$ 200. O valor só aumentou depois de negociações com o relator do projeto de lei sobre o assunto, Marcelo Aro (PP-MG), e com o presidente da Câmara, Rodrigo Maia (DEM-RJ), que defenderam publicamente o pagamento de R$ 500 por mês. O texto foi aprovado pelo Senado no dia 30 de março e sancionado pelo presidente no dia 2 de abril.</t>
  </si>
  <si>
    <t>A prioridade é proteger a vida dos brasileiros.</t>
  </si>
  <si>
    <t>https://www.aosfatos.org/todas-as-declara%C3%A7%C3%B5es-de-bolsonaro/1702/</t>
  </si>
  <si>
    <t>Destinamos R$ 50 milhões para pesquisas.</t>
  </si>
  <si>
    <t>https://www.aosfatos.org/todas-as-declara%C3%A7%C3%B5es-de-bolsonaro/1701/</t>
  </si>
  <si>
    <t>Por mais que tenha, de fato, aberto uma chamada pública no dia 6 de abril para destinar R$ 50 milhões a projetos científicos de enfrentamento à Covid-19, o governo federal ainda não destinou a verba a nenhuma instituição, diferentemente do que dá a entender a declaração. A inscrição de projetos está aberta até o dia 27 de abril e os resultados só serão divulgados em 15 de junho.</t>
  </si>
  <si>
    <t xml:space="preserve">Estamos distribuindo 22 milhões de testes em todo o país. </t>
  </si>
  <si>
    <t>https://www.aosfatos.org/todas-as-declara%C3%A7%C3%B5es-de-bolsonaro/1700/</t>
  </si>
  <si>
    <t>Ainda que tenha anunciado a distribuição de 22,9 milhões de testes de Covid-19 para o país, o Ministério da Saúde distribuiu, até agora, apenas 4% do montante anunciado (904,8 mil testes). De acordo com previsão divulgada pela pasta, deverão ser enviados aos estados, até julho, apenas 9,1 milhões de testes, menos da metade do que foi propagado pela declaração. Por esse motivo, ela foi considerada EXAGERADA.</t>
  </si>
  <si>
    <t>50% dos prefeitos já querem a abertura [do comércio].</t>
  </si>
  <si>
    <t>https://www.aosfatos.org/todas-as-declara%C3%A7%C3%B5es-de-bolsonaro/1699/</t>
  </si>
  <si>
    <t>Aos Fatos não encontrou nenhum estudo, pesquisa ou dados públicos que corroborem com a afirmação do presidente sobre a redução das medidas de isolamento social. Também solicitou a fonte da informação de Bolsonaro à Secretaria Especial de Comunicação da Presidência da República na manhã do dia 17 de abril, que respondeu que o Planalto não irá comentar. Como não há dados disponíveis que confirmem o que diz o presidente, a declaração foi classificada como INSUSTENTÁVEL.</t>
  </si>
  <si>
    <t>(...) em especial os mais pobres, não pode ser tolhido o direito de ir e vir, porque eles vão buscar o pão para sua família.</t>
  </si>
  <si>
    <t>https://www.aosfatos.org/todas-as-declara%C3%A7%C3%B5es-de-bolsonaro/1696/</t>
  </si>
  <si>
    <t>Quanto à cloroquina, ele tem falado alguma coisa, é o que nos temos no momento, que pode dar certo, nós não temos a confirmação, não tá cientificamente comprovado.</t>
  </si>
  <si>
    <t>https://www.aosfatos.org/todas-as-declara%C3%A7%C3%B5es-de-bolsonaro/1694/</t>
  </si>
  <si>
    <t>De fato, não há medicamento com eficiência comprovada contra o novo coronavírus. No entanto, a declaração foi classificada como CONTRADITÓRIA porque Bolsonaro tem afirmado que remédios à base cloroquina são eficazes para o tratamento da Covid-19, mesmo que ainda não haja evidências científicas sobre os benefícios da substância. No dia 29 de março, por exemplo, ao falar sobre o composto, o presidente disse que "a hidroxicloroquina está dando certo em tudo quanto é lugar". Essa declaração motivou a remoção de um vídeo das contas oficiais do presidente no Twitter, no Facebook e no Instagram por conter informações que vão contra as recomendações das autoridades mundiais de saúde. No dia 26 de março, Bolsonaro também disse, em dois momentos diferentes, que a hidroxicloroquina estava apresentando resultados. Até o presente momento, a OMS (Organização Mundial da Saúde) não reconhece nenhum medicamento ou tratamento para a infecção, apenas para o alívio de seus sintomas.</t>
  </si>
  <si>
    <t>É a partir desse momento [quando 60% a 70% da população estiver infectada] é que nós poderemos praticamente dizer que ficamos livres do vírus tendo em vista esse percentual grande de pessoas ter adquirido anticorpos.</t>
  </si>
  <si>
    <t>https://www.aosfatos.org/todas-as-declara%C3%A7%C3%B5es-de-bolsonaro/1693/</t>
  </si>
  <si>
    <t>A declaração foi considerada INSUSTENTÁVEL, já que não há evidências conclusivas de que 70% da população deve ser infectada com a Covid-19, como afirma o presidente. Em entrevista à rede americana de televisão CBS, o epidemiologista da Universidade de Harvard Marc Lipsitch afirmou que projeções indicam que entre 40% e 70% da população adulta dos Estados Unidos possa contrair a doença ao longo dos meses de surto e que cerca de 1% desse grupo pode ter sintomas graves que levem à morte. O próprio pesquisador, no entanto, ressalta que se trata de uma projeção matemática. "Essa é uma projeção, então saberemos se está correta ou não na medida em que as coisas progredirem. Foi a melhor estimativa que consegui fazer me baseando em uma combinação de modelos matemáticos que usamos para acompanhar e prever epidemias". Estimativas alemãs também indicam que cerca de 70% da população do país possa ser infectada. Não há, no entanto, como determinar se os números estão corretos ou se aplicam à realidade de todos os países. Também não há ainda estudos conclusivos que afirmem que pessoas que já foram infectadas e curadas se tornam imunes à Covid-19.</t>
  </si>
  <si>
    <t xml:space="preserve">É uma coisa que todo mundo diz, é quase unanimidade, que 60% dos brasileiros já foram ou serão infectados. </t>
  </si>
  <si>
    <t>https://www.aosfatos.org/todas-as-declara%C3%A7%C3%B5es-de-bolsonaro/1692/</t>
  </si>
  <si>
    <t>A declaração foi classificada como FALSA, porque foi desmentida pelo próprio ministro da Saúde, Nelson Teich, durante live ao lado do presidente. "Se você olhar o número de pessoas que hoje no Brasil teve o diagnóstico da infecção, mesmo se você multiplique por 10 isso, essa população hoje não dá 0,5% da população", disse logo após a fala de Bolsonaro. Até o dia 16 de abril, o Brasil registrava 30.425 casos confirmados da Covid-19 e 1.924 óbitos. Também não é possível dizer que 60% da população será infectada com a Covid-19, como afirma o presidente. Em entrevista à rede americana de televisão CBS, o epidemiologista da Universidade de Harvard Marc Lipsitch afirmou que projeções indicam que entre 40% e 70% da população adulta dos Estados Unidos possa contrair a doença ao longo dos meses de surto e que cerca de 1% desse grupo pode ter sintomas graves que levem à morte. O próprio pesquisador, no entanto, ressalta que se trata de uma projeção matemática. "Essa é uma projeção, então saberemos se está correta ou não na medida em que as coisas progredirem". Estimativas alemãs também indicam que cerca de 70% da população do país possa ser infectada. Não há, no entanto, como determinar se os números estão corretos ou se aplicam à realidade de todos os países.</t>
  </si>
  <si>
    <t>Existe a preocupação com o vírus, nunca negamos isso daí.</t>
  </si>
  <si>
    <t>https://www.aosfatos.org/todas-as-declara%C3%A7%C3%B5es-de-bolsonaro/1690/</t>
  </si>
  <si>
    <t>Jair Bolsonaro é CONTRADITÓRIO nesta declaração porque, em situações anteriores, minimizou o impacto do vírus na saúde pública brasileira e menosprezou recomendações de autoridades sanitárias, como a OMS (Organização Mundial de Saúde) e o Ministério da Saúde. Em entrevista em 20 de março, Bolsonaro classificou a Covid-19 como uma “gripezinha”. No dia seguinte, ele refutou a afirmação do então ministro da Saúde, Luiz Henrique Mandetta, de que haveria um colapso no sistema de saúde: “pode ter certeza que para 60% dos brasileiros não será nem uma gripezinha, não será nada, nem tomarão conhecimento.” Em outras ocasiões, Bolsonaro já havia afirmado que a doença seria menos mortal que alguns surtos de gripe, o que também não é verdade. Todos os estudos preliminares apontam que a taxa de mortalidade da Covid-19 é significativamente maior do que a da gripe comum, que gira em torno de 0,1% dos infectados. Estimativas baseadas em dados da China apontam que a taxa de mortalidade da Covid-19 deve estar por volta de 1%. Um grupo de pesquisadores da Universidade de Bern, na Suíça, estimou a fatalidade em cerca de 1,6%, enquanto cientistas da LSHTM (London School of Hygiene &amp; Tropical Medicine) calcularam 0,5%.</t>
  </si>
  <si>
    <t>A saúde, a vida, em primeiro lugar, mas não podemos esquecer a questão dos empregos no Brasil.</t>
  </si>
  <si>
    <t>https://www.aosfatos.org/todas-as-declara%C3%A7%C3%B5es-de-bolsonaro/1689/</t>
  </si>
  <si>
    <t>Essa é uma questão que há consenso, de que 60%, 70% da população será contagiada e somente depois disso a gente poderá dizer que o Brasil está imune ao vírus.</t>
  </si>
  <si>
    <t>https://www.aosfatos.org/todas-as-declara%C3%A7%C3%B5es-de-bolsonaro/1688/</t>
  </si>
  <si>
    <t>Em nenhum momento eu fui consultado sobre medidas adotadas por grande parte dos governadores e prefeitos.</t>
  </si>
  <si>
    <t>https://www.aosfatos.org/todas-as-declara%C3%A7%C3%B5es-de-bolsonaro/1687/</t>
  </si>
  <si>
    <t>A declaração é FALSA, porque, diferentemente do que afirma Bolsonaro, o governo federal foi questionado ao menos duas vezes pela Frente Nacional dos Prefeitos a respeito de qual era a recomendação oficial para lidar com a pandemia do novo coronavírus. A entidade, que reúne prefeitos de todo o país, perguntou em ofício enviado em 27 de março se o governo orientava "os entes subnacionais a suspender imediatamente as restrições de convívio social". "Caso positivo, por meio de qual instrumento oficial?", continuou. O questionamento voltou a ser feito três dias depois, também por meio de ofício. Além disso, governadores, como Wilson Witzel (PSC-RJ), também já disseram publicamente ter implantado medidas de distanciamento social seguindo orientação do Ministério da Saúde. "Para tomar as medidas severas que tomamos para conter o coronavírus, seguimos orientação da OMS, de Mandetta e do nosso secretário de Saúde, Edmar Santos", escreveu Witzel no Twitter em 26 de março.</t>
  </si>
  <si>
    <t>Já se gastou aproximadamente R$ 600 bilhões.</t>
  </si>
  <si>
    <t>https://www.aosfatos.org/todas-as-declara%C3%A7%C3%B5es-de-bolsonaro/1686/</t>
  </si>
  <si>
    <t>A declaração de Bolsonaro é FALSA. Dados coletados pelo Transparência Brasil com base nos decretos e medidas provisórias aprovados pelo governo federal até o momento indicam que o valor, na verdade, é bem menor do que o anunciado pelo presidente: foram empenhados, até agora, R$ 151 bilhões no combate à Covid-19. Desse montante, cerca de R$ 100 bilhões vêm do cancelamento de despesas previstas no orçamento de 2020 e o restante foi extraído de reservas do governo. A maior parte da verba aprovada no enfrentamento à pandemia (R$ 101,2 bilhões) será destinada a programas sociais, como o pagamento de auxílios por meio de programas como o Bolsa Família e outros vinculados ao CadÚnico.</t>
  </si>
  <si>
    <t>02.abr, 09.abr, 11.abr, 16.abr.</t>
  </si>
  <si>
    <t>Não condeno, não recrimino e não critico o ministro Mandetta.</t>
  </si>
  <si>
    <t>https://www.aosfatos.org/todas-as-declara%C3%A7%C3%B5es-de-bolsonaro/1685/</t>
  </si>
  <si>
    <t>A declaração é CONTRADITÓRIA, porque o presidente tem criticado o trabalho e a postura do ex-ministro da Saúde, Luiz Henrique Mandetta, nas semanas anteriores à demissão do auxiliar. As críticas a Mandetta concentram-se, principalmente, às recomendações de isolamento social e às restrições do médico ao uso da hidroxicloroquina em pacientes com Covid-19. Em 2 de abril, Bolsonaro disse que faltava a Mandetta “um pouco de humildade para conduzir o Brasil nesse momento difícil”. Poucos dias mais tarde, em conversa com apoiadores em 5 de abril, disse, sem citar diretamente o ministro, que “algumas pessoas no meu governo, algo subiu a cabeça deles. Estão se achando". Por fim, antes da demissão, o presidente compartilhou no Twitter um vídeo com ataques a medidas de isolamento social adotadas pelo ministério e críticas a Mandetta e ao governador João Doria (PSDB-SP).</t>
  </si>
  <si>
    <t>Entendemos perfeitamente a gravidade desta situação.</t>
  </si>
  <si>
    <t>https://www.aosfatos.org/todas-as-declara%C3%A7%C3%B5es-de-bolsonaro/1684/</t>
  </si>
  <si>
    <t xml:space="preserve">Jair Bolsonaro é CONTRADITÓRIO nesta declaração porque, em situações anteriores, minimizou o impacto do vírus na saúde pública brasileira e menosprezou recomendações de autoridades sanitárias, como a OMS (Organização Mundial de Saúde) e o Ministério da Saúde. Em entrevista em 20 de março, Bolsonaro classificou a Covid-19 como uma “gripezinha”. No dia seguinte, ele refutou a afirmação do ministro da Saúde de que haveria um colapso no sistema de saúde: “pode ter certeza que para 60% dos brasileiros não será nem uma gripezinha, não será nada, nem tomarão conhecimento.” Em outras ocasiões, Bolsonaro já havia afirmado que a doença seria menos mortal que alguns surtos de gripe, o que não é verdade. </t>
  </si>
  <si>
    <t>Desde o começo da pandemia, eu me dirigi a todos os ministros e eu falei da vida e do emprego.</t>
  </si>
  <si>
    <t>https://www.aosfatos.org/todas-as-declara%C3%A7%C3%B5es-de-bolsonaro/1682/</t>
  </si>
  <si>
    <t>De fato Bolsonaro fez reuniões com ministros para discutir medidas contra a Covid-19. Em uma entrevista coletiva realizada no dia 18 de março com os ministros, por exemplo, o presidente disse estar preocupado com a pandemia. Entretanto, a fala de Bolsonaro é CONTRADITÓRIA, porque no mesmo diálogo ele não reconheceu os riscos de manter contato com outras pessoas em aglomerações. Além disso, em pronunciamentos, tem minimizado a gravidade da doença, inclusive, fazendo comparações com uma simples gripe.</t>
  </si>
  <si>
    <t>A vida, para todos nós, está em primeiro lugar.</t>
  </si>
  <si>
    <t>https://www.aosfatos.org/todas-as-declara%C3%A7%C3%B5es-de-bolsonaro/1680/</t>
  </si>
  <si>
    <t>(...) A proposta do Rodrigo Maia, que queria sequestrar 25% dos salários dos servidores federais, estaduais, municipais.</t>
  </si>
  <si>
    <t>https://www.aosfatos.org/todas-as-declara%C3%A7%C3%B5es-de-bolsonaro/1679/</t>
  </si>
  <si>
    <t xml:space="preserve">A declaração de Bolsonaro é IMPRECISA. Apesar de realmente existir uma proposta de redução dos salários para tentar mitigar o impacto nos cofres públicos das medidas adotadas contra a Covid-19, o índice proposto não é de 25% e não se estende de forma generalizada a todos os servidores. De acordo com a proposta apresentada pelo deputado Carlos Sampaio (PSDB-SP), e não por Rodrigo Maia, haveria uma redução escalonada nos valores, a depender de quanto o servidor recebe por mês: para os que ganham até R$ 5 mil, não haveria redução; para os que recebem até R$ 10 mil, haveria corte de 10%; já para os que ganham mais de R$ 10 mil, a diminuição ficaria na casa dos 20% aos 50%. A redução teria duração inicial de três meses, podendo ser prorrogada por mais três. </t>
  </si>
  <si>
    <t>O presidente da Câmara, Rodrigo Maia, ele queria propor uma contribuição de todos os servidores do Brasil na casa dos 25%.</t>
  </si>
  <si>
    <t>https://www.aosfatos.org/todas-as-declara%C3%A7%C3%B5es-de-bolsonaro/1677/</t>
  </si>
  <si>
    <t xml:space="preserve">A declaração de Bolsonaro é IMPRECISA. Apesar de realmente existir uma proposta de redução dos salários para tentar mitigar o impacto nos cofres públicos das medidas adotadas contra a Covid-19, o índice proposto não é de 25% e não se estende de forma generalizada a todos os servidores. De acordo com a proposta apresentada pelo deputado Carlos Sampaio (PSDB-SP), haveria uma redução escalonada nos valores, a depender de quanto o servidor recebe por mês: para os que ganham até R$ 5 mil, não haveria redução; para os que recebem até R$ 10 mil, haveria corte de 10%; já para os que ganham mais de R$ 10 mil, a diminuição ficaria na casa dos 20% aos 50%. A redução teria duração inicial de três meses, podendo ser prorrogada por mais três. </t>
  </si>
  <si>
    <t>Estávamos voando no final do último trimestre. Tudo estava indo muito bem.</t>
  </si>
  <si>
    <t>https://www.aosfatos.org/todas-as-declara%C3%A7%C3%B5es-de-bolsonaro/1673/</t>
  </si>
  <si>
    <t>A declaração é FALSA. Ainda não existem dados consolidados do primeiro trimestre do ano, mas a maior parte das pesquisas setoriais do IBGE e o IBC-br do Banco Central mostram desaceleração da atividade nos dois primeiros meses do ano, antes da pandemia. Segundo a PIM (Pesquisa Industrial Mensal), a atividade industrial cresceu 0,3% no último trimestre de 2019, ante mesmo período de 2018, e acumulava queda de 0,6% no primeiro bimestre de 2020, ante mesmo período de 2019. A PMS (Pesquisa Mensal de Serviços) mostrou que a taxa de crescimento do setor de serviço teve alta de 1,2%, na comparação com mesmo período de 2019 mas foi menor do que o crescimento registrado nos primeiros meses de 2019. O comércio é o único setor que havia registrado melhora na atividade no primeiro bimestre de 2020, crescendo 3%, na comparaçnao com mesmo período de 2019, acima do crescimento dos bimestres anteriores. O IBC-br, indicador do Banco Central que mede a atividade econômica do país, de fevereiro indicou crescimento de 0,6%, na comparação com o ano anterior, uma taxa inferior ao crescimento de janeiro de 2020 (0,82%) e de fevereiro de 2019 (1,37%).</t>
  </si>
  <si>
    <t>Agora a decisão vai partir muito mais de governadores e prefeitos, porque essa foi a decisão do STF, se eu não me engano por unanimidade, no dia de ontem.</t>
  </si>
  <si>
    <t>https://www.aosfatos.org/todas-as-declara%C3%A7%C3%B5es-de-bolsonaro/1671/</t>
  </si>
  <si>
    <t>O isolamento, segundo o STF, está a cargo de governadores e prefeitos. Eu não tenho influência sobre isso daí.</t>
  </si>
  <si>
    <t>https://www.aosfatos.org/todas-as-declara%C3%A7%C3%B5es-de-bolsonaro/1670/</t>
  </si>
  <si>
    <t>[- Ações do Presidente Bolsonaro no combate ao covid-19] Mais de 500 mil testes rápidos do coronavírus já chegaram ao país para serem distribuídos aos estados.</t>
  </si>
  <si>
    <t>https://www.aosfatos.org/todas-as-declara%C3%A7%C3%B5es-de-bolsonaro/1669/</t>
  </si>
  <si>
    <t>Segundo o Ministério da Saúde, a mineradora Vale doou 5 milhões de testes rápidos para diagnóstico de Covid-19. Desses, 500 mil começaram a ser distribuídos aos municípios em 1º de abril. A declaração é IMPRECISA, uma vez que a ação não pode ser creditada ao presidente: a Vale é uma empresa privada.</t>
  </si>
  <si>
    <t>[- Ações do Presidente Bolsonaro no combate ao covid-19] Na área da saúde, mais de 5 mil médicos foram contratados para trabalhar na área de combate ao Covid-19.</t>
  </si>
  <si>
    <t>https://www.aosfatos.org/todas-as-declara%C3%A7%C3%B5es-de-bolsonaro/1668/</t>
  </si>
  <si>
    <t>Nesta declaração, Bolsonaro se refere ao edital que o Ministério da Saúde abriu em 12 de março para contratar emergencialmente 5.811 médicos. O presidente omite, porém, que o número de inscritos foi inferior ao de postos oferecidos: 81% das vagas (4.649 profissionais, portanto) foram ocupadas. Além disso, o preenchimento de vagas não se traduz em contratação, já que os médicos precisam validar a homologar a chamada até 24 de abril. Outros dois editais lançados pelo ministério (um para renovar contratos pré-existentes e outro para chamar 1.500 médicos cubanos que permanecem no Brasil) ainda não divulgaram resultados.</t>
  </si>
  <si>
    <t>[Dados de Covid-19 (14/04/2020): Óbitos/milhão de habitantes] Brasil: 7</t>
  </si>
  <si>
    <t>https://www.aosfatos.org/todas-as-declara%C3%A7%C3%B5es-de-bolsonaro/1667/</t>
  </si>
  <si>
    <t>No Twitter, o presidente comparou as taxas de óbitos por Covid-19 por milhão de habitantes de diversos países com a do Brasil para sugerir que a doença não seria motivo de preocupação para a população. Apesar do dado brasileiro citado por ele estar próximo do apurado pela Universidade de Oxford, 6,25 mortes por milhão de habitantes em 14 de abril, a comparação esconde um problema estatístico: a capacidade de testes para Covid-19 do Brasil tem sido bastante inferior às dos países listados por Bolsonaro. Tal análise só seria possível entre nações que adotaram a testagem em massa, como a Alemanha e a Coreia do Sul. Além disso, é incorreto fazer comparações entre taxas de óbitos de países com curvas de infecção diferentes: Itália e Espanha, por exemplo, já atingiram o pico de infectados, mas, no Brasil, isso só deve acontecer entre maio e junho, segundo o Ministério da Saúde. Portanto, o argumento do presidente é INSUSTENTÁVEL.</t>
  </si>
  <si>
    <t>O Supremo decidiu que quem fecha ou abre [o comércio] são os governadores e prefeitos.</t>
  </si>
  <si>
    <t>https://www.aosfatos.org/todas-as-declara%C3%A7%C3%B5es-de-bolsonaro/1661/</t>
  </si>
  <si>
    <t>Bolsonaro faz referência à decisão tomada pelo ministro do STF (Supremo Tribunal Federal) Alexandre de Moraes ao analisar ação movida pela OAB (Ordem dos Advogados do Brasil) no dia 8 de abril. De acordo com o ministro, não cabe ao Poder Executivo Federal derrubar decisões de governos estaduais e municipais sobre isolamento social, quarentena e restrições ao funcionamento do comércio e de serviços. Isso não significa, no entanto, que quaisquer medidas de isolamento ligadas ao enfrentamento da Covid-19 sejam apenas de responsabilidade de governadores e prefeitos, como afirma o presidente. Na decisão, o ministro ressalta, inclusive, que o momento exige a união dos poderes e a cooperação entre as diversas esferas. A declaração, portanto, é IMPRECISA.</t>
  </si>
  <si>
    <t>Parece que está começando a ir embora a questão do vírus.</t>
  </si>
  <si>
    <t>https://www.aosfatos.org/todas-as-declara%C3%A7%C3%B5es-de-bolsonaro/1660/</t>
  </si>
  <si>
    <t>A declaração é FALSA, porque, diferentemente do que pode ser inferido pela fala do presidente, o número de infectados pelo novo coronavírus no Brasil só tem crescido nos últimos dias. De acordo com dados do Ministério da Saúde do dia 13 de abril, há atualmente 23.430 casos de Covid-19 no país — cerca de mil a mais do que no dia anterior — e 1.328 mortes. Os dados de contágio levaram estados como São Paulo e Rio de Janeiro a estenderem o período de isolamento social, previsto inicialmente para terminar no início de abril. Em entrevista ao Fantástico no dia 12 de abril, o ministro da Saúde, Luiz Henrique Mandetta, disse, ainda, o país passará por um crescimento descontrolado de casos em maio, com desaceleração prevista para meados de junho.</t>
  </si>
  <si>
    <t>[- Mais pontos importantes de ações do Governo Federal divulgados nesta semana:] Hidroxicloroquina sendo usada no mundo todo e avanços acontecem.</t>
  </si>
  <si>
    <t>https://www.aosfatos.org/todas-as-declara%C3%A7%C3%B5es-de-bolsonaro/1659/</t>
  </si>
  <si>
    <t>A declaração de Bolsonaro é INSUSTENTÁVEL, porque ainda não há evidências que comprovem a eficácia da cloroquina no tratamento de Covid-19. O argumento de que a droga e seus derivados sejam eficazes no tratamento da doença causada pelo novo coronavírus foi inicialmente baseado em um estudo conduzido pelo pesquisador francês Didier Raoult que concluiu que o remédio, combinado ao antibiótico azitromicina, ajudaria a eliminar a carga viral e a diminuir o tempo de infecção. O estudo, no entanto, foi criticado por uma série de pesquisadores por não usar metodologias adequadas e apresentar conclusões a partir de um número muito pequeno de casos. Outros três testes com medicamentos derivados da cloroquina in vitro foram realizados com pacientes na China, mas, apesar de os resultados serem positivos, eles ainda são preliminares. No Brasil, um estudo também com resultado preliminar e feito em conjunto pela Fiocruz e pela Fundação de Medicina Tropical indicou que a taxa de mortalidade verificada entre pacientes que usaram a droga não é diferente da taxa dos que não usaram. Por enquanto, o Ministério da Saúde autoriza o uso do medicamento apenas para pacientes hospitalizados em estado grave por Covid-19.</t>
  </si>
  <si>
    <t>[- Mais ações do Governo Federal nesta semana] Distribuição de cerca de 500 mil testes rápidos.</t>
  </si>
  <si>
    <t>https://www.aosfatos.org/todas-as-declara%C3%A7%C3%B5es-de-bolsonaro/1657/</t>
  </si>
  <si>
    <t>Segundo o Ministério da Saúde, a Vale doou 5 milhões de testes rápidos para diagnóstico de Covid-19 para a pasta. Desses, 500 mil começaram a ser distribuídos aos municípios no dia 1 de abril. A declaração, portanto, é IMPRECISA, uma vez que a aquisição dos produtos foi feita por uma empresa privada e não pode ser creditada ao governo federal.</t>
  </si>
  <si>
    <t>01.abr, 11.abr.</t>
  </si>
  <si>
    <t>[- Mais pontos importantes de ações do Governo Federal divulgados nesta semana:] Com muito sacrifício, o governo federal já utilizou mais de R$ 600 bilhões na luta contra a Covid-19 e manutenção de empregos.</t>
  </si>
  <si>
    <t>https://www.aosfatos.org/todas-as-declara%C3%A7%C3%B5es-de-bolsonaro/1651/</t>
  </si>
  <si>
    <t>A declaração de Bolsonaro é FALSA. Dados coletados pelo Transparência Brasil com base nos decretos e medidas provisórias aprovados pelo governo federal até o momento indicam que o valor, na verdade, é bem menor do que o anunciado pelo presidente: foram empenhados, até agora, R$ 151 bilhões no combate à Covid-19. Desse montante, cerca de R$ 100 bilhões vêm do cancelamento de despesas previstas no orçamento de 2020 e o restante foi extraído de reservas do governo. A maior parte da verba aprovada no enfrentamento à pandemia (R$ 101,2 bilhões) será destinada a programas sociais, como o pagamento de auxílios por meio de programas como o Bolsa Família e outros vinculados ao CADÚNICO.</t>
  </si>
  <si>
    <t>[- Mais pontos importantes de ações do Governo Federal divulgados nesta semana:] Ministro do STF determina que ações de restrições são de competência de governadores e prefeitos.</t>
  </si>
  <si>
    <t>https://www.aosfatos.org/todas-as-declara%C3%A7%C3%B5es-de-bolsonaro/1649/</t>
  </si>
  <si>
    <t>70% vai contrair o vírus. Não adianta.</t>
  </si>
  <si>
    <t>https://www.aosfatos.org/todas-as-declara%C3%A7%C3%B5es-de-bolsonaro/1647/</t>
  </si>
  <si>
    <t>Me lembra do episódio da Guerra do Pacífico, que o soldado chegava ferido, sem sangue e precisava da transfusão e não tinha sangue. Então o pessoal bolou lá um negócio na base da água de coco e tocava na veia do soldado e deu certo.</t>
  </si>
  <si>
    <t>https://www.aosfatos.org/todas-as-declara%C3%A7%C3%B5es-de-bolsonaro/1645/</t>
  </si>
  <si>
    <t>Pelo que tudo indica, tem salvado vidas [a hidroxicloroquina].</t>
  </si>
  <si>
    <t>https://www.aosfatos.org/todas-as-declara%C3%A7%C3%B5es-de-bolsonaro/1644/</t>
  </si>
  <si>
    <t>Contei aqui uma história da Guerra do Pacífico. O soldado chegava sem sangue e não tinha outro para doar. Então o pessoal bolou água de coco na veia. E deu certo.</t>
  </si>
  <si>
    <t>https://www.aosfatos.org/todas-as-declara%C3%A7%C3%B5es-de-bolsonaro/1642/</t>
  </si>
  <si>
    <t>Já gastamos até agora R$ 600 bilhões [Com medidas de combate à Covid-19].</t>
  </si>
  <si>
    <t>https://www.aosfatos.org/todas-as-declara%C3%A7%C3%B5es-de-bolsonaro/1641/</t>
  </si>
  <si>
    <t>Já ultrapassou os R$ 600 bilhões o gasto do governo federal não só na prevenção da doença como na luta da prevenção do emprego.</t>
  </si>
  <si>
    <t>https://www.aosfatos.org/todas-as-declara%C3%A7%C3%B5es-de-bolsonaro/1636/</t>
  </si>
  <si>
    <t>- Retornando do Hospital das Forças Armadas parei para comprar medicamento na Drogaria Rosário. - Contrariando normas da Saúde os repórteres se aglomerararam.</t>
  </si>
  <si>
    <t>https://www.aosfatos.org/todas-as-declara%C3%A7%C3%B5es-de-bolsonaro/1635/</t>
  </si>
  <si>
    <t>A declaração foi considerada CONTRADITÓRIA, porque, apesar de dizer que os repórteres não seguem a orientação de autoridades de saúde, o presidente tem desrespeitado reiteradamente recomendações sanitárias contra a Covid-19. No mesmo dia 9 de abril, data da declaração, Bolsonaro foi a uma padaria em Brasília, onde posou para fotos e cumprimentou apoiadores com abraços e apertos de mão. Alguns dias antes, em 29 de março, o presidente circulou pelo comércio da cidade, causando pequenas aglomerações por onde passava. Na ocasião, também tirou fotos e teve contato próximo com apoiadores. Por fim, todos os dias, o presidente recebe na porta do Palácio do Planalto uma série de apoiadores que se aglomeram no local.</t>
  </si>
  <si>
    <t>O STF decidiu ontem que quem decide fechar ou abrir comércio é o governador e o prefeito, eu não tenho nada a ver com isso.</t>
  </si>
  <si>
    <t>https://www.aosfatos.org/todas-as-declara%C3%A7%C3%B5es-de-bolsonaro/1632/</t>
  </si>
  <si>
    <t>A decisão do Supremo então que quem decide são os governadores, são os prefeitos, e o presidente da República, chefe do Executivo Federal, não posso entrar nessa área aí.</t>
  </si>
  <si>
    <t>https://www.aosfatos.org/todas-as-declara%C3%A7%C3%B5es-de-bolsonaro/1631/</t>
  </si>
  <si>
    <t>Tá na tela aqui na frente uma decisão de um ministro do STF (...) dizendo claramente que o responsável por ações como imposição de distanciamento e isolamento social, quarentena, suspensão de atividades, bem como aulas, restrições de comércio, atividades culturais e circulação de pessoas, quem decide isso é o respectivo governador ou prefeito.</t>
  </si>
  <si>
    <t>https://www.aosfatos.org/todas-as-declara%C3%A7%C3%B5es-de-bolsonaro/1630/</t>
  </si>
  <si>
    <t>Há pouco, conversei com o dr. Roberto Kalil. Cumprimentei-o pela honestidade e compromisso com o Juramento de Hipócrates, ao assumir que não só usou a hidroxicloroquina, bem como a ministrou para dezenas de pacientes. Todos estão salvos.</t>
  </si>
  <si>
    <t>https://www.aosfatos.org/todas-as-declara%C3%A7%C3%B5es-de-bolsonaro/1629/</t>
  </si>
  <si>
    <t>A declaração foi considerada INSUSTENTÁVEL, porque, ainda que o médico cardiologista Roberto Kalil Filho, do Hospital Sírio-Libanês, tenha se tratado com hidroxicloroquina e administrado a droga a outros pacientes internados com Covid-19, não há dados que mostrem que todos foram curados, ou, ainda, que tenham tido melhora clínica devido ao medicamento. Em entrevista à Folha de S.Paulo, um dos médicos que atendeu o cardiologista, Carlos Carvalho, afirmou que não é possível determinar se a hidroxicloroquina foi a responsável pela cura de Kalil. "Não há como dizer que foi a cloroquina que ajudou o Kalil. Ele tomou outros remédios além dela. (...) Eu mesmo tive coronavírus, tomei Novalgina e outros remédios e estou curado. Vou dizer que a Novalgina cura coronavírus?”. O próprio Kalil, ao se pronunciar sobre o assunto, reforçou que não tomou só a hidroxicloroquina, mas também vários outros medicamentos, e que não é possível saber se a droga teve alguma participação efetiva em sua recuperação. Questionada a respeito da taxa de melhora clínica de pacientes com Covid-19 submetidos ao tratamento com o medicamento, a assessoria do Sírio-Libanês afirmou que "não divulga informações sobre os seus pacientes e seus respectivos tratamentos. Para dados sobre o uso de hidroxicloroquina, aguardamos os resultados dos estudos que estão em andamento".</t>
  </si>
  <si>
    <t>Após ouvir médicos, pesquisadores e chefes de Estado de outros países, passei a divulgar, nos últimos 40 dias, a possibilidade de tratamento da doença desde sua fase inicial.</t>
  </si>
  <si>
    <t>https://www.aosfatos.org/todas-as-declara%C3%A7%C3%B5es-de-bolsonaro/1624/</t>
  </si>
  <si>
    <t>A informação é FALSA, porque a primeira menção pública do presidente ao uso da hidroxicloroquina no tratamento da Covid-19 foi em 19 de março — há 20 dias, portanto. Em transmissão ao vivo no Facebook, Bolsonaro afirmou que “Os Estados Unidos liberou remédio com potencial para tratar do coronavírus". Na época, o presidente americano, Donald Trump, havia requisitado à FDA (Food and Drug Administration, agência sanitária americana) que estudasse o potencial da cloroquina e da hidroxicloroquina, usadas no tratamento de doenças como a malária e o lúpus, em pacientes com Covid-19. O nome do medicamento foi citado expressamente por Bolsonaro pela primeira vez no dia seguinte, 20 de março. Durante entrevista na porta do Palácio do Planalto, ele afirmou: “Conversei hoje com o almirante Barra [Torres], médico, presidente da Anvisa, sobre hidroxicloroquina. (...) Num primeiro momento, em laboratório, deu certo essa questão". Aos Fatos não identificou declarações de Jair Bolsonaro a respeito das drogas em 29 de fevereiro, há 40 dias do pronunciamento desta quarta-feira. Naquele mês, a Folha de S.Paulo noticiou que o presidente havia decidido delegar a maior parte da comunicação a respeito da doença a auxiliares, como o ministro da Saúde, Luiz Henrique Mandetta. E, por mais que um estudo chinês já tivesse demonstrado que a hidroxicloroquina poderia ser eficiente no tratamento da Covid-19 por meio de um experimento in vitro, o teste clínico que levou a comunidade médica a considerar o medicamento como alternativa terapêutica só foi finalizado no dia 16 de março.</t>
  </si>
  <si>
    <t>O governo federal não foi consultado sobre sua amplitude ou duração [das medidas de isolamento].</t>
  </si>
  <si>
    <t>https://www.aosfatos.org/todas-as-declara%C3%A7%C3%B5es-de-bolsonaro/1622/</t>
  </si>
  <si>
    <t>O presidente se referia às medidas restritivas adotadas por prefeituras e governos estaduais contra o novo coronavírus quando disse que o governo não foi consultado sobre sua amplitude ou duração. A declaração é FALSA, porque, diferentemente do que afirma Bolsonaro, o governo federal foi questionado ao menos duas vezes pela Frente Nacional dos Prefeitos a respeito de qual era a recomendação oficial para lidar com a pandemia do novo coronavírus. A entidade, que reúne prefeitos de todo o país, perguntou em ofício enviado em 27 de março se o governo orientava "os entes subnacionais a suspender imediatamente as restrições de convívio social". "Caso positivo, por meio de qual instrumento oficial?", continuou. O questionamento voltou a ser feito três dias depois, também por meio de ofício. Além disso, governadores, como Wilson Witzel (PSC-RJ), também já disseram publicamente ter implantado medidas de distanciamento social seguindo orientação do Ministério da Saúde. "Para tomar as medidas severas que tomamos para conter o coronavírus, seguimos orientação da OMS, de Mandetta e do nosso secretário de Saúde, Edmar Santos", escreveu Witzel no Twitter em 26 de março.</t>
  </si>
  <si>
    <t>Respeito a autonomia dos governadores e prefeitos. Muitas medidas, de forma restritiva ou não, são de responsabilidade exclusiva dos mesmos.</t>
  </si>
  <si>
    <t>https://www.aosfatos.org/todas-as-declara%C3%A7%C3%B5es-de-bolsonaro/1621/</t>
  </si>
  <si>
    <t>A fala do presidente contradiz outras declarações suas recentes — uma, inclusive, proferida nesta quarta-feira (8). Em entrevista ao Brasil Urgente, da Band, Bolsonaro sugeriu que teria pronto um decreto para rever decisões de governadores que fecharam o comércio em razão da pandemia de Covid-19: “tá aqui para ser assinado [o decreto], mas eu tô estudando se assino ou não assino”. Em 2 de abril, ele fez uma ameaça semelhante. À Jovem Pan, afirmou que poderia reabrir o comércio “em uma canetada”. Nas últimas semanas, Bolsonaro tem, repetidas vezes, criticado governadores por causa de suas decisões em relação ao isolamento social. "Tem certos governadores que estão tomando medidas extremas. Não compete a eles fechar aeroporto, fechar rodovias. Não compete a eles fechar shopping, feiras dos nordestinos no Rio de Janeiro", afirmou o presidente em 19 de março. Já em 21 de março, o presidente chamou o governador de SP, João Doria (PSDB), de "lunático". Para além das declarações, Aos Fatos não identificou, até o momento, medidas efetivas do Executivo federal contra a autonomia de estados e municípios.</t>
  </si>
  <si>
    <t>Não restam dúvidas de que o nosso objetivo principal sempre foi salvar vidas.</t>
  </si>
  <si>
    <t>https://www.aosfatos.org/todas-as-declara%C3%A7%C3%B5es-de-bolsonaro/1620/</t>
  </si>
  <si>
    <t>A declaração é CONTRADITÓRIA, porque, apesar de agora dizer que sempre teve como objetivo salvar vidas, Bolsonaro minimizou no passado as mortes decorrentes da Covid-19. Em 16 de março, por exemplo, ele afirmou que a pandemia “não é isso tudo que dizem”. Já no dia 27, em entrevista à Band, disse: “alguns vão morrer? Vão, ué, lamento. Essa é a vida”. Dois dias depois, repetiu a ideia ao dizer que "todos nós vamos morrer um dia". Bolsonaro também tem se manifestado recorrentemente contra o isolamento social recomendado pela OMS (Organização Mundial da Saúde) e pelo Ministério Saúde, além de descumprir ele mesmo a medida tendo contato regular com o público. No dia 15 de março, por exemplo, quando ainda não tinha recebido o resultado do teste que certificaria de que não estava contaminado com o novo coronavírus, cumprimentou apoiadores à porta do Palácio do Planalto. No fim de março, o presidente voltou a circular por Brasília e cidades-satélites e a ter contato com o público. As orientações para evitar circulação e contato durante a pandemia são consideradas importantes pelas autoridades de saúde porque minimizam a transmissão do novo coronavírus entre a população.</t>
  </si>
  <si>
    <t>O próprio diretor da OMS falou (...) que cada país tem sua particularidade. Que o homem tem que se movimentar para levar o pão de cada dia para sua casa.</t>
  </si>
  <si>
    <t>https://www.aosfatos.org/todas-as-declara%C3%A7%C3%B5es-de-bolsonaro/1619/</t>
  </si>
  <si>
    <t>Bolsonaro faz referência a um trecho de uma declaração do diretor-geral da OMS (Organização Mundial da Saúde), Tedros Ghebreyesus, para sustentar que o executivo teria defendido que trabalhadores informais precisam trabalhar e, por isso, as medidas de isolamento social adotadas por uma série de países para deter o novo coronavírus deveriam ser reavaliadas. Mas essa informação é FALSA Durante entrevista no dia 30 de março, Ghebreyesus alertou que os governos devem considerar os impactos sociais e econômicos do confinamento sobre a população mais pobre. Em nenhum momento, ele defendeu o fim ou o relaxamento dessas medidas, apenas ponderou a necessidade de cada país encontrar soluções para evitar que a população mais pobre fique desassistida durante a quarentena obrigatória.</t>
  </si>
  <si>
    <t>De qualquer maneira [com ou sem medidas de isolamento], o número de infectados vai ser o mesmo.</t>
  </si>
  <si>
    <t>https://www.aosfatos.org/todas-as-declara%C3%A7%C3%B5es-de-bolsonaro/1616/</t>
  </si>
  <si>
    <t>A declaração é FALSA, porque não é verdade que, com ou sem a adoção de medidas de restrição de circulação e isolamento social, o número de infectados pela Covid-19 será o mesmo. Um estudo do Imperial College, de Londres, que avaliou o impacto de medidas de prevenção em 202 países, concluiu que a adoção do distanciamento social, do isolamento de doentes e da testagem pode salvar até 38,6 milhões de pessoas no mundo. No Brasil, são apresentados três cenários: no primeiro deles, em que não há adoção de nenhuma medida preventiva, haveria 187,7 milhões de infectados e 1,15 milhão de mortes. Com o isolamento restrito a idosos, seriam 120 milhões de infectados e 529 mil mortes. Por fim, a ampla adoção de medidas de prevenção no início da pandemia poderia reduzir os números para 11 milhões de infectados e 44 mil mortos.</t>
  </si>
  <si>
    <t>Abaixo de 10 [anos a taxa de mortalidade] é zero, que nós sabemos até agora.</t>
  </si>
  <si>
    <t>https://www.aosfatos.org/todas-as-declara%C3%A7%C3%B5es-de-bolsonaro/1614/</t>
  </si>
  <si>
    <t>Por mais que, de fato, seja muito raro, houve sim registros de mortes de crianças menores de 10 anos em decorrência da Covid-19. A Universidade de Coração do Norte, no Irã, no dia 24 de março, divulgou que uma criança de 6 anos faleceu por causa da infecção. No dia 1º de abril, um bebê de apenas seis semanas também morreu vítima da doença em Connecticut, nos Estados Unidos. Vale ressaltar que o diretor geral da OMS, Tedros Ghebreyesus, em conferência no dia 20 de março, disse que os jovens não são imunes a doença: "Tenho uma mensagem para os jovens: vocês não são invencíveis, esse vírus pode colocá-los no hospital por semanas ou até matá-los. Mesmo que vocês não fiquem doentes, as escolhas que vocês fazem sobre onde vão podem ser a diferença entre a vida e a morte para outra pessoa".</t>
  </si>
  <si>
    <t>30.mar, 01.abr, 08.abr.</t>
  </si>
  <si>
    <t>Há mais de 40 dias que eu venho falando desta possibilidade [a hidroxicloroquina].</t>
  </si>
  <si>
    <t>https://www.aosfatos.org/todas-as-declara%C3%A7%C3%B5es-de-bolsonaro/1613/</t>
  </si>
  <si>
    <t xml:space="preserve">2- Cada vez mais o uso da Cloroquina se apresenta como algo eficaz. </t>
  </si>
  <si>
    <t>https://www.aosfatos.org/todas-as-declara%C3%A7%C3%B5es-de-bolsonaro/1611/</t>
  </si>
  <si>
    <t>Sempre busquei tratar da vida das pessoas em 1° lugar, mas também se preocupando em preservar empregos.</t>
  </si>
  <si>
    <t>https://www.aosfatos.org/todas-as-declara%C3%A7%C3%B5es-de-bolsonaro/1610/</t>
  </si>
  <si>
    <t>A declaração é CONTRADITÓRIA, porque Bolsonaro já afirmou em tom de tranquilidade que pessoas vão morrer em decorrência da doença. Em entrevista à Band no dia 27 de março, por exemplo, o presidente disse que “Alguns vão morrer? Vão, ué, lamento. Essa é a vida”. No dia 29, tornou a repetir a declaração: “Todos nós iremos morrer um dia”. Bolsonaro também tem se manifestado recorrentemente contra a orientação da OMS (Organização Mundial da Saúde) de isolamento social para achatar a curva de contágio e diminuir os riscos de contaminação de grupos mais suscetíveis a quadros graves da doença. Ele, inclusive, descumpriu orientações de isolamento no dia 15 de março, quando, ainda sem ter recebido o resultado do teste que certificaria de que não estava contaminado com o novo coronavírus, cumprimentou apoiadores à porta do Palácio do Planalto. Ali, teve contato com uma aglomeração de cerca de 270 pessoas, de acordo com estimativas do Estadão.</t>
  </si>
  <si>
    <t>1- Há 40 dias venho falando do uso da Hidroxicloroquina no tratamento do COVID-19.</t>
  </si>
  <si>
    <t>https://www.aosfatos.org/todas-as-declara%C3%A7%C3%B5es-de-bolsonaro/1609/</t>
  </si>
  <si>
    <t>Eu lembro muito da história militar na Guerra do Pacífico. O soldado era ferido e chegava precisando de uma trnasfusão de sangue e não tinha sangue. Então o que que fizeram naquela época? Injetaram água de coco na veia do soldado. E deu certo.</t>
  </si>
  <si>
    <t>https://www.aosfatos.org/todas-as-declara%C3%A7%C3%B5es-de-bolsonaro/1608/</t>
  </si>
  <si>
    <t>Escolhi com critério técnico [o ministério].</t>
  </si>
  <si>
    <t>https://www.aosfatos.org/todas-as-declara%C3%A7%C3%B5es-de-bolsonaro/1604/</t>
  </si>
  <si>
    <t>A declaração é FALSA, porque, além de ministros terem sido escolhidos por critérios políticos, nem todos são formados ou têm experiência na área de atuação da pasta. É o caso, por exemplo, do titular do Turismo, Marcelo Álvaro Antônio. Ainda que, como deputado, ele tenha integrado a Frente Parlamentar Mista em Defesa do Turismo, nunca propôs nem relatou matérias sobre o tema. Dois dos três nomes que já comandaram o MEC no governo Bolsonaro, apesar de serem professores, também não têm experiência na gestão pública da educação. Ricardo Vélez é professor emérito da Escola de Comando e Estado Maior do Exército e foi alçado ao cargo pela proximidade com Olavo de Carvalho. Abraham Weintraub, que o sucedeu, é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não só Damares Alves, pastora, no Ministério da Mulher, da Família e dos Direitos Humanos, como barrou a indicação de Mozart Neves Ramos para a Educação. Para manter o apoio dos militares, Bolsonaro também indicou ministros vinculados à caserna, mas sem experiência na área, como Bento Albuquerque (Minas e Energia).</t>
  </si>
  <si>
    <t>[A população] morre de gripe comum, morre de H1N1...</t>
  </si>
  <si>
    <t>https://www.aosfatos.org/todas-as-declara%C3%A7%C3%B5es-de-bolsonaro/1602/</t>
  </si>
  <si>
    <t>Bolsonaro reiteradamente argumenta que as pessoas também morrem de gripe comum e de H1N1 como forma de minimizar as mortes por Covid-19. No entanto, todos os estudos preliminares apontam que a taxa de mortalidade da doença decorrente do novo coronavírus é significativamente maior do que a da gripe comum, que gira em torno de 0,1% dos infectados, e da H1N1, que é varia 0,01% a 0,08%. Por isso, a declaração foi classificada como FALSA. Estimativas recentes baseadas em dados da China apontam que a taxa de mortalidade da Covid-19 deve estar por volta de 1%. Um grupo de pesquisadores da Universidade de Bern, na Suíça, estimou a fatalidade em cerca de 1,6%, enquanto cientistas da LSHTM (London School of Hygiene &amp; Tropical Medicine) calcularam 0,5%.</t>
  </si>
  <si>
    <t>11.mar, 16.mar, 17.mar, 27.mar, 03.abr.</t>
  </si>
  <si>
    <t>Destes 70%, que são os idosos e quem tem problema de saúde, vai ter problema sério.</t>
  </si>
  <si>
    <t>https://www.aosfatos.org/todas-as-declara%C3%A7%C3%B5es-de-bolsonaro/1599/</t>
  </si>
  <si>
    <t>Bolsonaro se referia à população que deve ser infectada pelo novo coronavírus e, mais uma vez, sustentou que idosos e pessoas com outros problemas de saúde é quem apresentam quadros graves da doença. A declaração foi classificada como FALSA, porque, apesar de as mortes causadas pelo novo coronavírus ocorrem principalmente na faixa etária acima de 60 anos, isso não significa que os mais jovens não apresentem quadros graves de Covid-19. Segundo artigo do CDC (Center for Disease Control) com base em dados dos EUA, 20% dos pacientes com Covid-19 internados estavam na faixa dos 20 aos 44 anos. Segundo o epidemiologista da Universidade de Columbia Stephen Morse, ouvido pelo jornal The New York Times, “não serão apenas os idosos. Haverá pessoas com 20 anos ou mais. Eles precisam ter cuidado, mesmo que pensem que são jovens e saudáveis”.</t>
  </si>
  <si>
    <t>Toda nação vai ficar livre de pandemia depois que 70% forem infectados e conseguir os anticorpos.</t>
  </si>
  <si>
    <t>https://www.aosfatos.org/todas-as-declara%C3%A7%C3%B5es-de-bolsonaro/1598/</t>
  </si>
  <si>
    <t>Esse vírus é igual uma chuva. Vai molhar 70% de vocês. Isso ninguém contesta.</t>
  </si>
  <si>
    <t>https://www.aosfatos.org/todas-as-declara%C3%A7%C3%B5es-de-bolsonaro/1597/</t>
  </si>
  <si>
    <t>70% das pessoas serão infectadas pelo vírus, é uma realidade.</t>
  </si>
  <si>
    <t>https://www.aosfatos.org/todas-as-declara%C3%A7%C3%B5es-de-bolsonaro/1594/</t>
  </si>
  <si>
    <t>Era uma cidade fria [onde ocorreu mortes da Itália].</t>
  </si>
  <si>
    <t>https://www.aosfatos.org/todas-as-declara%C3%A7%C3%B5es-de-bolsonaro/1593/</t>
  </si>
  <si>
    <t>Bolsonaro sugere mais uma vez que o clima frio seria uma das causas do número elevado de mortes por Covid-19 na Itália. Embora estudos preliminares de fato indiquem que o vírus pode demorar mais para se espalhar em ambientes mais quentes, ainda não há um consenso entre pesquisadores sobre essa questão. Na verdade, a curva de contaminação no Brasil, por enquanto, é superior à italiana, mesmo estando entre o verão e o outono. Por isso, a declaração do presidente foi considerada INSUSTENTÁVEL. Um estudo desenvolvido pela universidade chinesa Sun Yat-sen indicou que o Sars-Cov-2 é um vírus “altamente sensível à temperatura” e que tem menor probabilidade de disseminação em climas mais quentes. Isso, no entanto, não o impediria de se espalhar, apenas desaceleraria o processo. Em outro artigo, pesquisadores do MIT (Massachusetts Institute of Technology) também indicaram que comunidades localizadas em regiões com médias de temperatura mais altas tinham vantagem significativa no tempo de contaminação da população em comparação com outras que vivem em locais mais frios. Mas isso ainda não é um consenso entre especialistas. De acordo com Mike Ryan, diretor-executivo do programa de emergências em saúde da OMS, pode ser uma falsa esperança considerar que a Covid-19 desaparecerá com a mudança de temperatura, como ocorre todos os anos com a gripe sazonal. “Nós temos que assumir que o vírus continuará com a capacidade de se espalhar”. Também é importante ressaltar que os estudos se baseiam em uma quantidade limitada de dados e mostram, portanto, apenas resultados preliminares. Os artigos também não foram submetidos ao escrutínio de outros pesquisadores para a verificação das metodologias e das estratégias de análise de dados adotadas.</t>
  </si>
  <si>
    <t>18.mar, 24.mar, 27.mar, 02.abr.</t>
  </si>
  <si>
    <t>Ainda não tem remédio [contra a Covid-19].</t>
  </si>
  <si>
    <t>https://www.aosfatos.org/todas-as-declara%C3%A7%C3%B5es-de-bolsonaro/1592/</t>
  </si>
  <si>
    <t>Como dizem os infectologistas: 60%, 70% da população será infectada e só a partir daí nós teremos o país considerado imunizado.</t>
  </si>
  <si>
    <t>https://www.aosfatos.org/todas-as-declara%C3%A7%C3%B5es-de-bolsonaro/1589/</t>
  </si>
  <si>
    <t xml:space="preserve">Até o diretor-presidente da OMS diz que nós não podemos privar esses mais humildes de se movimentar, porque eles têm que levar todo dia o pão para sua casa. </t>
  </si>
  <si>
    <t>https://www.aosfatos.org/todas-as-declara%C3%A7%C3%B5es-de-bolsonaro/1588/</t>
  </si>
  <si>
    <t>A citação do presidente distorce o real sentido da declaração feita por Tedros Ghebreyesus, diretor-geral da OMS (Organização Mundial da Saúde). Em entrevista coletiva, o executivo da entidade chamou atenção para as medidas de isolamento social, mas fez a um alerta aos governos dos países para a necessidade de medidas compensatórias para mitigar os efeitos econômicos da pandemia entre os mais pobres, como políticas de renda mínima.</t>
  </si>
  <si>
    <t>Um quartinho aí de 9 ou 12 m² tem oito pessoas lá dentro. Isso não é isolamento. Isso é mentira.</t>
  </si>
  <si>
    <t>https://www.aosfatos.org/todas-as-declara%C3%A7%C3%B5es-de-bolsonaro/1587/</t>
  </si>
  <si>
    <t xml:space="preserve">Na ocasião, o presidente argumentava que o isolamento social não é eficaz no combate à disseminação do novo coronavírus, já que pessoas infectadas transmitiriam a doença a familiares se estivessem dentro de casa. O argumento, no entanto, é FALSO. A contaminação pela Covid-19 ocorre diante do contato com gotículas disseminadas por pessoas contaminadas. Uma pessoa que se isolasse em casa com a família e não entrasse em contato com pessoas doentes, portanto, não correria o risco de contrair o vírus e infectar também seus parentes. Mesmo que essa pessoa estivesse contaminada e transmitisse a doença para outros com quem compartilha a casa, a capacidade de disseminação do vírus seria limitada, diferentemente do que ocorre na rua, onde invariavelmente entra-se em contato com diversos indivíduos. </t>
  </si>
  <si>
    <t>(...) [as medidas econômicas] bem mostra a preocupação do governo federal em lutar pela vida.</t>
  </si>
  <si>
    <t>https://www.aosfatos.org/todas-as-declara%C3%A7%C3%B5es-de-bolsonaro/1583/</t>
  </si>
  <si>
    <t>A declaração é CONTRADITÓRIA, porque Bolsonaro já afirmou em tom de tranquilidade que pessoas vão morrer em decorrência da doença. Em entrevista à Band na última sexta-feira (27), por exemplo, o presidente disse que “Alguns vão morrer? Vão, ué, lamento. Essa é a vida”. No domingo (29), tornou a repetir a declaração: “Todos nós iremos morrer um dia”. Bolsonaro também tem tido atitudes ao longo do último mês, desde o primeiro caso de Covid-19 no país, que vão na contramão de sua declaração. A principal delas é o descumprimento de orientações dadas por autoridades como a OMS (Organização Mundial da Saúde) e pelo próprio Ministério da Saúde. O presidente já se manifestou em diversas ocasiões contra a medida de isolamento social que vem sendo recomendada por diversos estados do país, a exemplo de vários outros países que lidam com a pandemia, para achatar a curva de contágio e diminuir os riscos de contaminação de grupos mais suscetíveis a quadros graves da doença, como idosos ou pessoas com problemas de saúde preexistentes. Bolsonaro também já descumpriu orientações de isolamento: no dia 15 de março, ainda sem ter recebido o resultado do teste que certificaria de que não estava contaminado com o novo coronavírus, o presidente saiu para cumprimentar apoiadores à porta do Palácio do Planalto. Ali, teve contato com uma aglomeração de cerca de 270 pessoas, de acordo com estimativas do Estadão.</t>
  </si>
  <si>
    <t>3- A lotérica citada não pertence ao meu irmão e nem estava proibida de funcionar.</t>
  </si>
  <si>
    <t>https://www.aosfatos.org/todas-as-declara%C3%A7%C3%B5es-de-bolsonaro/1580/</t>
  </si>
  <si>
    <t>Bolsonaro faz menção à lotérica Trilhão da Sorte, em Eldorado Paulista (SP), apontada pela Folha de S.Paulo como uma das beneficiadas por decreto do presidente que ordenou a reabertura das casas lotéricas fechadas por prefeituras ou governos estaduais. Diferentemente do que afirma o presidente, a Trilhão da Sorte, que tem nome empresarial Casa Lotérica Bolsonaro, tem como um de seus sócios o irmão do presidente ngelo Guido Bolsonaro. Isso torna a declaração FALSA.</t>
  </si>
  <si>
    <t>A Folha de S.Paulo publicou há dois dias: Moro articula com Guedes e com Mandetta tirar Bolsonaro.</t>
  </si>
  <si>
    <t>https://www.aosfatos.org/todas-as-declara%C3%A7%C3%B5es-de-bolsonaro/1579/</t>
  </si>
  <si>
    <t>A declaração de Bolsonaro é FALSA, porque o presidente distorce o teor da matéria. Publicada no dia 31 de março, a reportagem da Folha de S.Paulo afirma que os ministros da Justiça, Sergio Moro, da Economia, Paulo Guedes, e da Saúde, Luiz Henrique Mandetta, formaram um bloco de oposição no Poder Executivo às ações do presidente no combate à pandemia de Covid-19. Diz um trecho do texto: "O trio formou uma espécie de bloco antagônico, com o apoio de setores militares, criando um movimento oposto ao comportamento do presidente Jair Bolsonaro, contrário ao confinamento das pessoas, incluindo o fechamento do comércio". Em nenhum momento há menção a uma tentativa de retirada de Jair Bolsonaro do cargo de presidente da República.</t>
  </si>
  <si>
    <t>Você não me vê atacando ele, criticando [o governador de São Paulo, João Doria].</t>
  </si>
  <si>
    <t>https://www.aosfatos.org/todas-as-declara%C3%A7%C3%B5es-de-bolsonaro/1578/</t>
  </si>
  <si>
    <t>A declaração é FALSA, porque o presidente tem criticado o governador de São Paulo, João Doria, desde o início do surto do novo coronavírus no Brasil. Em live no dia 19 de março, Bolsonaro classificou como exageradas as medidas de isolamento social adotadas por alguns governantes, incluindo o de São Paulo — que incluíam a interrupção de atividades do comércio e o fechamento de shoppings, cinemas e outros espaços com possibilidade de gerar aglomerações. "Uns [governadores] fecharam supermercados, outros querendo fechar aeroportos, outros querendo colocar uma barreira entre os estados, fechando academias. A economia tem que funcionar, caso contrário as pessoas vão ficar em casa sem ter com o que se alimentar”, afirmou à época. No dia seguinte, ele repetiu a crítica: "Tem certos governadores que estão tomando medidas extremas. Não compete a eles fechar aeroporto, fechar rodovias. Não compete a eles fechar shopping, feiras dos Nordestinos no Rio de Janeiro. O comércio para, o pessoal não tem o que comer". No dia 21 de março, o presidente ainda subiu o tom. Segundo ele, os estados estavam "extrapolando" e o governador de São Paulo, João Doria, seria um "lunático". "Está fazendo política. Está se aproveitando desse momento para querer crescer politicamente", afirmou Bolsonaro.</t>
  </si>
  <si>
    <t>Você pode ver, vale a pena eu falar aqui de uma matéria da Folha de S.Paulo, dizendo que eu baixei um decreto abrindo loterias esportivas do Brasil para ajudar um parente meu no interior de São Paulo.</t>
  </si>
  <si>
    <t>https://www.aosfatos.org/todas-as-declara%C3%A7%C3%B5es-de-bolsonaro/1576/</t>
  </si>
  <si>
    <t>A declaração é IMPRECISA, porque a notícia da Folha de S.Paulo a que Bolsonaro se refere não diz que a medida de reabrir as casas lotéricas foi tomada pelo presidente com o objetivo específico de ajudar o seu irmão Angelo Bolsonaro. A publicação, na verdade, afirma que a decisão do presidente beneficia o seu parente, uma vez que ele é proprietário de uma lotérica na cidade de Eldorado Paulista (SP). A notícia, publicada em nota na coluna Painel da Folha de S.Paulo em 2 de abril, afirma que "ao incluir lotéricas na lista de serviços essenciais que podem permanecer abertos durante o período de isolamento, Jair Bolsonaro ajudou seu irmão Angelo, proprietário da lotérica Trilha da Sorte em Eldorado, cidade no interior paulista onde o presidente foi criado. A lotérica ganhou amparo legal para reabrir após decisão do TRF-2 desta terça (31), que liberou a vigência do decreto presidencial".</t>
  </si>
  <si>
    <t>A nossa despesa total, que vai ter que pagar a conta um dia, tá na casa de R$ 600 bilhões.</t>
  </si>
  <si>
    <t>https://www.aosfatos.org/todas-as-declara%C3%A7%C3%B5es-de-bolsonaro/1575/</t>
  </si>
  <si>
    <t>Mesmo esse 3,3% [de óbitos entre 30 e 39 anos no Brasil], é gente que tinha algum problema de saúde, doenças pré-existentes.</t>
  </si>
  <si>
    <t>https://www.aosfatos.org/todas-as-declara%C3%A7%C3%B5es-de-bolsonaro/1573/</t>
  </si>
  <si>
    <t>Na apresentação do Ministério da Saúde divulgada no dia 1º de abril, não há informações que sustentem a declaração de Bolsonaro. Consta, na verdade, que dos 212 mortos registrados até aquele momento, 34 não possuíam nenhuma comorbidade e, desses 34, 7 eram pessoas com menos de 60 anos.</t>
  </si>
  <si>
    <t>Não dá para fugir disso, a tentativa é de atrasar a infecção para os hospitais poderem atender, mas desconheço qualquer hospital que esteja lotado, muito pelo contrário, tem um hospital no Rio de Janeiro, um tal de Gazolla [Hospital Municipal Ronaldo Gazolla, em Acarí], que tem 200 leitos, mas só 12 ocupados.</t>
  </si>
  <si>
    <t>https://www.aosfatos.org/todas-as-declara%C3%A7%C3%B5es-de-bolsonaro/1572/</t>
  </si>
  <si>
    <t>A afirmação de Bolsonaro é FALSA. No fim de março, documento do Ministério da Saúde já mostrava que 17 estados tinham mais de 70% dos leitos de UTI ocupados. O presidente também engana ao dizer que somente 12 leitos do Hospital Municipal Ronaldo Gazolla, no Rio de Janeiro, estavam ocupados por vítimas de Covid-19. Na época da entrevista, o hospital tinha 56 pacientes internados com suspeita do novo coronavírus, sendo 21 estavam na UTI. Além disso, o hospital contava com 128 leitos exclusivos para pessoas com Covid-19.</t>
  </si>
  <si>
    <t>Na praia tem o ar livre. Não tem problema nenhum estar lá.</t>
  </si>
  <si>
    <t>https://www.aosfatos.org/todas-as-declara%C3%A7%C3%B5es-de-bolsonaro/1586/</t>
  </si>
  <si>
    <t xml:space="preserve">A declaração de Bolsonaro é FALSA, porque, mesmo sendo ao "ar livre", as praias são locais de aglomeração, o que pode aumentar a disseminação do novo coronavírus, de acordo com a diretora adjunta do Instituto de Microbiologia da UFRJ (Universidade do Rio de Janeiro), Luciana Costa. "Se aglomerar gente na praia, a proximidade das pessoas vai continuar mantendo a cadeia de transmissão. São várias questões, não é só ir à praia, permanecer na praia. Tem uma série de outras questões: a ida da pessoa, a volta da pessoa, quantos contatos próximos ela vai fazer estando fora", diz a pesquisadora. </t>
  </si>
  <si>
    <t>- SEGUIMOS LUTANDO PARA QUE NENHUM BRASILEIRO FIQUE PARA TRÁS!</t>
  </si>
  <si>
    <t>https://www.aosfatos.org/todas-as-declara%C3%A7%C3%B5es-de-bolsonaro/1567/</t>
  </si>
  <si>
    <t>A declaração foi considerada CONTRADITÓRIA, já que Bolsonaro afirmou com tranquilidade em algumas ocasiões que pessoas mais vulneráveis ao novo coronavírus, como idosos e indivíduos com problemas de saúde prévios, iriam morrer. Em entrevista à Band no dia 27 de março, por exemplo, o presidente disse que “Alguns vão morrer? Vão, ué, lamento. Essa é a vida”. No domingo (29), tornou a repetir a declaração: “Todos nós iremos morrer um dia”. O presidente também já se manifestou em diversas ocasiões contra a medida de isolamento social que vem sendo recomendada por diversos estados do país, a exemplo de vários outros países que lidam com a pandemia, para achatar a curva de contágio e diminuir os riscos de contaminação de grupos mais suscetíveis a quadros graves da doença.</t>
  </si>
  <si>
    <t>- O Governo Federal anuncia o início da distribuição de testes rápidos para o covid-19. O primeiro lote de 500.000 unidades já foi direcionado para todo país, de acordo com os números do vírus.</t>
  </si>
  <si>
    <t>https://www.aosfatos.org/todas-as-declara%C3%A7%C3%B5es-de-bolsonaro/1566/</t>
  </si>
  <si>
    <t xml:space="preserve">- Não há mudança de tom quando se fala em salvar vidas após alertar sobre histeria, como sugere determinada emissora. </t>
  </si>
  <si>
    <t>https://www.aosfatos.org/todas-as-declara%C3%A7%C3%B5es-de-bolsonaro/1565/</t>
  </si>
  <si>
    <t>Diferentemente do que afirma Bolsonaro, houve, sim, uma mudança de tom com relação a suas falas anteriores e no pronunciamento que fez em cadeia nacional de rádio e televisão no dia 31 de março, por isso a declaração foi classificada como FALSA. Se no pronunciamento, o presidente disse que sua preocupação sempre foi salvar vidas, em mais de uma ocasião anteriormente, ele havia afirmado em tom de tranquilidade que pessoas morreriam em razão da Covid-19. Em entrevista à Band no dia 27 de março, por exemplo, o presidente disse que “Alguns vão morrer? Vão, ué, lamento. Essa é a vida”. No domingo (29), tornou a repetir a declaração: “Todos nós iremos morrer um dia”. Bolsonaro também teve atitudes ao longo do último mês que mostram que não dava a devida importância à pandemia que atinge o país. Ele se manifestou em diversas ocasiões, por exemplo contra a medida de isolamento social que vem sendo adotada por diversos estados do país como forma de achatar a curva de contágio de Covid-19 e diminuir os riscos de contaminação de grupos mais suscetíveis a quadros graves da doença, como idosos ou pessoas com problemas de saúde preexistentes. Bolsonaro também já descumpriu orientações de isolamento: no dia 15 de março, ainda sem ter recebido o resultado do teste que certificaria de que não estava contaminado com o novo coronavírus, o presidente saiu para cumprimentar apoiadores à porta do Palácio do Planalto. Ali, teve contato com uma aglomeração de cerca de 270 pessoas, de acordo com estimativas do Estadão.</t>
  </si>
  <si>
    <t>Até o próprio diretor-presidente citou anteontem o exemplo dele, da Etiópia, um país paupérrimo, pobre. E ele lembrando do seu tempo, dos seus irmãos, amigos, que tão na Etiópia no momento, são pessoas que não podem deixar de se locomover para buscar o pão de cada dia. É isso que ele disse.</t>
  </si>
  <si>
    <t>https://www.aosfatos.org/todas-as-declara%C3%A7%C3%B5es-de-bolsonaro/1564/</t>
  </si>
  <si>
    <t>Bolsonaro faz referência a um trecho de uma declaração do diretor-geral da OMS (Organização Mundial da Saúde), Tedros Ghebreyesus, para sustentar que o executivo teria defendido que trabalhadores informais precisam trabalhar e, por isso, as medidas de isolamento social adotadas por uma série de países para deter o novo coronavírus deveriam ser reavaliadas. Mas essa informação é FALSA Durante entrevista no dia 30 de março, Ghebreyesus alertou que os governos devem considerar os impactos sociais e econômicos do confinamento sobre a população mais pobre. Em nenhum momento, ele defendeu o fim ou o relaxamento dessas medidas, apenas ponderou a necessidade de cada país encontrar soluções para evitar que a população mais pobre fique desassistida durante a quarentena obrigatória. "Eu sou da África, como vocês sabem, e eu conheço muitas pessoas que realmente precisam trabalhar todos os dias para comprar seu pão. Governos devem levar essas populações em conta; se eles estão fechando ou limitando movimentos, o que vai acontecer com essas pessoas que que tem que ganhar seu sustento todos os dias? Cada um dos países têm que responder a essa pergunta com base na sua situação", afirmou o executivo na coletiva. No dia 31 de março, no Twitter, Ghebreyesus voltou a tocar no assunto, agora de maneira mais enfática: “Pessoas sem fonte de renda regular ou sem qualquer reserva financeira merecem políticas sociais que garantam a dignidade e permitam que elas cumpram as medidas de saúde pública para a Covid-19 recomendadas pelas autoridades nacionais de saúde e pela OMS".</t>
  </si>
  <si>
    <t>Essa garotada, se infectando agora, ela seria uma barreira no futuro para não transmitir o vírus aos mais idosos.</t>
  </si>
  <si>
    <t>https://www.aosfatos.org/todas-as-declara%C3%A7%C3%B5es-de-bolsonaro/1563/</t>
  </si>
  <si>
    <t xml:space="preserve">A declaração de Bolsonaro é INSUSTENTÁVEL, porque cientistas ainda não concluíram se uma pessoa pode ou não ser infectada uma segunda vez pelo novo coronavírus. Segundo reportagem do New York Times, há relatos de pacientes no Japão e na China que receberam resultados positivos de infecção depois de já terem se curado. Não se sabe, no entanto, se a carga viral teria baixado em determinado momento e voltado a crescer dias depois, ou se o paciente foi, de fato, reinfectado. Um estudo conduzido pela Universidade de Columbia em macacos, no entanto, mostrou que os animais, após se recuperarem da Covid-19 e serem reintroduzidos ao vírus, não mostraram sintomas novamente. De acordo com a pesquisadora responsável, a virologista Angela Rasmussen, o resultado é "um bom presságio para o desenvolvimento da vacina, porque isso sugere que o vírus — ou proteínas virais — podem provocar uma resposta imune". </t>
  </si>
  <si>
    <t>Não teve nada de distorcido da minha parte [da fala do diretor da OMS].</t>
  </si>
  <si>
    <t>https://www.aosfatos.org/todas-as-declara%C3%A7%C3%B5es-de-bolsonaro/1561/</t>
  </si>
  <si>
    <t>A declaração de Bolsonaro é FALSA, já que ele distorceu, sim, uma fala do diretor-geral da OMS (Organização Mundial da Saúde), Tedros Ghebreyesus, para sustentar que o executivo teria defendido que trabalhadores informais precisam trabalhar e, por isso, as medidas de isolamento social deveriam ser reavaliadas. Durante entrevista no dia 30 de março, Ghebreyesus alertou que os governos devem considerar os impactos sociais e econômicos do confinamento sobre a população mais pobre. Em nenhum momento, no entanto, ele defendeu o fim ou o relaxamento dessas medidas, apenas ponderou a necessidade de cada país encontrar soluções para evitar que a população mais pobre fique desassistida durante a quarentena obrigatória.</t>
  </si>
  <si>
    <t>Tem alguma notícia de criança abaixo de 10 anos que tenha morrido? Não. Zero.</t>
  </si>
  <si>
    <t>https://www.aosfatos.org/todas-as-declara%C3%A7%C3%B5es-de-bolsonaro/1559/</t>
  </si>
  <si>
    <t>A declaração é FALSA, porque houve sim registros de mortes de crianças menores de 10 anos em decorrência da Covid-19, ainda que sejam casos mais raros. No dia 24 de março, o Irã divulgou que uma criança de 6 anos havia morrido por causa da infecção. No mesmo dia da fala de Bolsonaro (1º de abril), um bebê de apenas seis semanas também foi vítima da doença em Connecticut, nos Estados Unidos. Vale ressaltar que o diretor geral da OMS, Tedros Ghebreyesus, em conferência no dia 20 de março, disse que os jovens não são imunes a doença: "Tenho uma mensagem para os jovens: vocês não são invencíveis, esse vírus pode colocá-los no hospital por semanas ou até matá-los. Mesmo que vocês não fiquem doentes, as escolhas que vocês fazem sobre onde vão podem ser a diferença entre a vida e a morte para outra pessoa".</t>
  </si>
  <si>
    <t>A maioria esmagadora das pessoas que são acometidas do vírus não sentem absolutamente nada.</t>
  </si>
  <si>
    <t>https://www.aosfatos.org/todas-as-declara%C3%A7%C3%B5es-de-bolsonaro/1557/</t>
  </si>
  <si>
    <t>Ainda não há dados conclusivos sobre qual a proporção de casos assintomáticos entre os infectados pelo novo coronavírus, por isso a declaração foi classificada como INSUSTENTÁVEL. Contudo, estudos e dados preliminares têm mostrado que, apesar de significativa, a parcela dos casos sem sintomas é menor do que a indicada por Bolsonaro. Uma reportagem do jornal South China Morning Post publicada no domingo (22) afirmou que, de acordo com informações confidenciais das autoridades chinesas, até 30% dos infectados pelo vírus no país pode não ter apresentado sintomas. Epidemiologistas do Japão chegaram a uma porcentagem parecida de casos sem sintomas (30,8%) ao analisar dados de cidadãos japoneses evacuados da China no começo da pandemia. Já um artigo de pesquisadores chineses (ainda não revisado por outros acadêmicos) estima que 59% dos casos de Wuhan, cidade onde a pandemia começou, podem não ter sido detectados. Esse número "potencialmente inclui casos assintomáticos ou com sintomas leves", escrevem. Um número maior apareceu em um trabalho de pesquisadores dos EUA, Reino Unido e China: analisando casos de 10 a 23 de janeiro na China, eles estimam que 86% dos infectados não tenham sido detectados. Isso, porém, não significa necessariamente que todos esses casos eram assintomáticos – pode indicar, por exemplo, a escassez de testes para a doença na época, como escrevem os próprios cientistas.</t>
  </si>
  <si>
    <t>O próprio general Heleno, tem 75 anos, foi acometido do vírus, deu positivo, ficou em quarentena (...)</t>
  </si>
  <si>
    <t>https://www.aosfatos.org/todas-as-declara%C3%A7%C3%B5es-de-bolsonaro/1556/</t>
  </si>
  <si>
    <t>Apesar de o ministro do Gabinete de Segurança Institucional, Augusto Heleno, ter de fato sido acometido pela Covid-19, é FALSO afirmar que ele tenha cumprido o período de quarentena. De acordo com veículos de imprensa como o Estadão, o ministro participou de uma reunião com outros membros do Poder Executivo uma semana depois de ter recebido o diagnóstico positivo da doença. O período de quarentena recomendado pela OMS (Organização Mundial de Saúde) e outras autoridades de saúde é de 14 dias. Em nota divulgada pela Secom (Secretaria Especial de Comunicação da Presidência) no dia 28 de março, é afirmado que Heleno descumpriu o período de isolamento por erro médico e que "Alertado, pelo Serviço de Saúde, de que houve um engano e que deveria permanecer mais sete dias em isolamento, retornou a sua residência, e, de lá, não mais saiu. Permanece, desde então, em regime de home office", afirma o texto.</t>
  </si>
  <si>
    <t>Em muitos hospitais do Brasil está sendo aplicado isso [hidroxicloroquina] em pacientes graves.</t>
  </si>
  <si>
    <t>https://www.aosfatos.org/todas-as-declara%C3%A7%C3%B5es-de-bolsonaro/1554/</t>
  </si>
  <si>
    <t>A declaração é INSUSTENTÁVEL, porque não existe até o momento nenhum levantamento público com número de hospitais que iniciaram o uso da cloroquina em pacientes com Covid-19. Em 25 de março o Ministério da Saúde autorizou o uso de medicamentos a base de cloroquina em pacientes com formas graves da Covid-19. Em nota, a pasta informou que “ainda não há evidências científicas suficientes que comprovem a eficácia do medicamento para casos de coronavírus, no entanto, há estudos promissores que demonstram o benefício do uso em pacientes graves”.</t>
  </si>
  <si>
    <t>Não é um desentendimento entre o Presidente e ALGUNS governadores e ALGUNS prefeitos... São fatos e realidades que devem ser mostradas. Depois da destruição não interessa mostrar culpados.</t>
  </si>
  <si>
    <t>https://www.aosfatos.org/todas-as-declara%C3%A7%C3%B5es-de-bolsonaro/1551/</t>
  </si>
  <si>
    <t>No mesmo tweet, Bolsonaro compartilhou um vídeo no qual um homem não identificado diz que o Ceasa de Contagem (MG) estaria desabastecida por causa das medidas de isolamento social implementadas para combater o novo coronavírus. Essa informação, no entanto, é FALSA.Segundo a Acceasa-MG (Associação de Comerciantes da Ceasa de Minas Gerais), o vídeo teria sido gravado na terça-feira (31) no horário em que a Ceasa estava fechada para limpeza. Em comunicado em seu site, a Ceasa Minas também informou que o estabelecimento funciona normalmente e negou que seus entrepostos estejam desabastecidos.</t>
  </si>
  <si>
    <t>Ele [diretor geral da OMS] tem razão na fala dele. Esse pessoal mais pobre, que vive da informalidade não pode ficar isolado num canto que vai morrer de fome.</t>
  </si>
  <si>
    <t>https://www.aosfatos.org/todas-as-declara%C3%A7%C3%B5es-de-bolsonaro/1549/</t>
  </si>
  <si>
    <t>O pessoal devia prestar atenção na OMS, né, e seguir realmente as orientações.</t>
  </si>
  <si>
    <t>https://www.aosfatos.org/todas-as-declara%C3%A7%C3%B5es-de-bolsonaro/1547/</t>
  </si>
  <si>
    <t>A declaração foi considerada CONTRADITÓRIA, porque o presidente desrespeitou em várias ocasiões as orientações de isolamento e distanciamento social da OMS (Organização Mundial da Saúde). No dia 15 de março, por exemplo, durante ato pró-governo realizado em Brasília, Bolsonaro saiu à porta do Palácio do Planalto para cumprimentar apoiadores, mesmo com a recomendação de evitar aglomerações. Na ocasião, estima-se que tenha entrado em contato com cerca de 270 pessoas. O presidente também tem se encontrado regularmente com grupos de apoiadores que se aglutinam à porta do Planalto ou do Alvorada todos os dias. Suas declarações também vão contra as orientações de autoridades de saúde: o presidente é crítico ao isolamento horizontal, considerado a forma mais eficiente para evitar a disseminação do vírus, e defende o isolamento vertical, em que apenas indivíduos pertencentes ao grupo de risco — idosos e pessoas com problemas prévios de saúde — são isolados para evitar contaminação. O presidente defende, ainda, a retomada das atividades econômicas, com a reabertura de empresas, comércio e escolas, contrariando a orientação da OMS.</t>
  </si>
  <si>
    <t>O presidente da OMS falou que cada país é um caso, né, diferente. E ele, na África, reconhece que é um país muito pobre, aqui no Brasil também tem muitos bolsões de pobreza. E essa quarentena horizontal aí, pra todo mundo... *faz que não com a cabeça*</t>
  </si>
  <si>
    <t>https://www.aosfatos.org/todas-as-declara%C3%A7%C3%B5es-de-bolsonaro/1546/</t>
  </si>
  <si>
    <t>Com este mesmo espírito agradeço e reafirmo a importância da colaboração e a necessária união de todos num grande pacto pela preservação da vida e dos empregos: Parlamento, Judiciário, governadores, prefeitos e sociedade civil.</t>
  </si>
  <si>
    <t>https://www.aosfatos.org/todas-as-declara%C3%A7%C3%B5es-de-bolsonaro/1543/</t>
  </si>
  <si>
    <t>A declaração de que é necessária a união das diferentes esferas do Executivo é CONTRADITÓRIA porque Bolsonaro atacou os governadores em várias oportunidades desde que a pandemia da Covid-19 começou. Em live no dia 19 de março, ele classificou como exageradas as medidas de isolamento social adotadas por alguns estados. No dia seguinte, repetiu a crítica: "Tem certos governadores que estão tomando medidas extremas. Não compete a eles fechar aeroporto, fechar rodovias. Não compete a eles fechar shopping, feiras dos nordestinos no Rio de Janeiro. O comércio para, o pessoal não tem o que comer". Em 21 de março, disse que os estados estavam "extrapolando" e que o governador de SP, João Doria (PSDB), era um "lunático". No dia 24, o presidente defendeu o fim do isolamento social e a “volta da normalidade”, indo contra parte dos governadores. Por fim, em reunião com governadores do Sudeste em 25 de março, Bolsonaro voltou a criticar Doria, dizendo que o tucano “não tem altura para criticar o governo federal, que fez completamente diferente o que outros fizeram no passado. Vossa excelência não é exemplo para ninguém. Não aceito, em hipótese alguma, essas palavras levianas como se vossa excelência fosse o responsável por tudo que acontece de bom no Brasil”.</t>
  </si>
  <si>
    <t>Desde fevereiro determinei o emprego das Forças Armadas no combate ao coronavírus. O Ministério da Defesa realizou o resgate de brasileiros na China.</t>
  </si>
  <si>
    <t>https://www.aosfatos.org/todas-as-declara%C3%A7%C3%B5es-de-bolsonaro/1541/</t>
  </si>
  <si>
    <t>Antes de anunciar a repatriação no dia 2 daquele mês, o presidente havia se posicionado contra a operação. Em entrevista na porta do Palácio do Planalto no dia 31 de janeiro, Bolsonaro afirmou que o custo de um voo para o país asiático seria muito caro e que a operação colocaria a vida dos brasileiros em risco. “Se lá [na China] temos algumas dezenas de vidas, aqui temos 210 milhões de brasileiros”, disse na ocasião. O presidente só mudou de ideia após os brasileiros isolados gravarem um vídeo lendo uma carta endereçada ao governo Bolsonaro.</t>
  </si>
  <si>
    <t>O vírus é uma realidade, ainda não existe vacina contra ele ou remédio com eficiência cientificamente comprovada, apesar da hidroxicloroquina parecer bastante eficaz.</t>
  </si>
  <si>
    <t>https://www.aosfatos.org/todas-as-declara%C3%A7%C3%B5es-de-bolsonaro/1539/</t>
  </si>
  <si>
    <t>De fato, não existe vacina ou medicamento com eficiência comprovada contra o novo coronavírus. No entanto, a declaração foi classificada como CONTRADITÓRIA porque Bolsonaro tem afirmado que medicamentos à base cloroquina são eficazes para o tratamento da Covid-19, mesmo que ainda não haja evidências científicas sobre os benefícios da substância. No último domingo (29), por exemplo, durante uma volta que deu por Brasília e cidades-satélites, o presidente disse que a cloroquina "está dando certo em tudo que é lugar". Essa declaração motivou a remoção de um vídeo no Twitter, no Facebook e no Instagram por conter informações que vão contra as recomendações das autoridades mundiais de saúde. A Anvisa (Agência Nacional de Vigilância Sanitária) já esclareceu, entretanto, que “apesar de promissores, não existem estudos conclusivos que comprovem o uso desses medicamentos para o tratamento da Covid-19”. O Ministério da Saúde autorizou no dia 27 de março o uso do medicamento para tratamentos de até cinco dias somente para pacientes hospitalizados com quadro grave da doença decorrente do novo coronavírus.</t>
  </si>
  <si>
    <t>(...) adiamos o pagamento de dívidas dos estados e municípios (...)</t>
  </si>
  <si>
    <t>https://www.aosfatos.org/todas-as-declara%C3%A7%C3%B5es-de-bolsonaro/1538/</t>
  </si>
  <si>
    <t>O presidente se referia a medidas que determinou que fossem tomadas para proteger o emprego e a renda dos brasileiros em meio à pandemia do novo coronavírus. Mas a declaração é FALSA, pois o adiamento do pagamento das dívidas de estados e municípios ainda não foi implementado. O governo ainda negocia a inclusão da medida no chamado Plano Mansueto (PLP 149/2019), que trata da recuperação fiscal de estados endividados. Em postagens no Twitter em 23 de março, o presidente informou que pretendia suspender o pagamento de R$ 12,6 bilhões de dívidas dos estados com a União, mas até o momento isso não ocorreu. A suspensão já foi obtida pelo estado de São Paulo por decisão do Supremo Tribunal Federal.</t>
  </si>
  <si>
    <t>(...) entrada de mais 1,2 milhão no programa Bolsa Família (...)</t>
  </si>
  <si>
    <t>https://www.aosfatos.org/todas-as-declara%C3%A7%C3%B5es-de-bolsonaro/1537/</t>
  </si>
  <si>
    <t>Segundo o presidente a entrada das famílias no Bolsa Família está entre as medidas que determinou que fossem tomadas para proteger a renda dos brasileiros em meio à pandemia do novo coronavírus. O governo federal editou em 25 de março a Medida Provisória 929, que libera mais de R$ 3,04 bilhões para a inclusão de novos beneficiários no Bolsa Família. Segundo o Ministério da Cidadania, o valor permite a inclusão de 1,2 milhão de novas famílias no programa, mas a pasta ainda não divulgou o número de beneficiários incluídos em março, o último dado disponível é de fevereiro. Como não é possível afirmar com base em dados públicos se houve aumento no número de famílias atendidas, a declaração foi considerada INSUSTENTÁVEL. Outra informação importante é que em fevereiro, segundo informações obtidas pelo jornal "O Estado de S. Paulo" por meio da Lei de Acesso à Informação, havia 1,5 milhão de famílias que aguardavam ser incluídas no Bolsa Família. Segundo dados do Ministério da Cidadania, entre janeiro e fevereiro houve uma redução no número de beneficiários.</t>
  </si>
  <si>
    <t>(...) auxílio mensal de R$ 600 aos trabalhadores informais e vulneráveis (...)</t>
  </si>
  <si>
    <t>https://www.aosfatos.org/todas-as-declara%C3%A7%C3%B5es-de-bolsonaro/1536/</t>
  </si>
  <si>
    <t>O presidente citou o auxílio mensal de R$ 600 entre as medidas que determinou que fossem tomadas para proteger o emprego e a renda dos brasileiros em meio à pandemia do novo coronavírus. Embora o Congresso tenha aprovado o pagamento por três meses de um auxílio de R$ 600 a trabalhadores informais de baixa renda para mitigar os impactos causados pela Covid-19, é IMPRECISO afirmar que a concessão do benefício nesse valor tenha sido iniciativa do governo federal. O Ministério da Economia havia anunciado, no dia 18 de março, que a ajuda seria de apenas R$ 200. O valor só aumentou depois de negociações com o relator do Projeto de Lei sobre o assunto, Marcelo Aro (PP-MG), e com o presidente da Câmara, Rodrigo Maia (DEM-RJ), que defenderam publicamente o pagamento de R$ 500 por mês. O texto foi aprovado pelo Senado na segunda-feira (30) e ainda aguarda sanção do presidente Jair Bolsonaro para entrar em vigor.</t>
  </si>
  <si>
    <t>[Fizemos isso através de] linhas de crédito para empresas...</t>
  </si>
  <si>
    <t>https://www.aosfatos.org/todas-as-declara%C3%A7%C3%B5es-de-bolsonaro/1535/</t>
  </si>
  <si>
    <t>O presidente se referia a medidas que determinou que fossem tomadas para proteger o emprego e a renda dos brasileiros em meio à pandemia do novo coronavírus e citou, entre elas, o estabelecimento de linhas de crédito para empresas. Apesar de o governo ter anunciado esse socorro para empresas durante a pandemia, ainda não editou a Medida Provisória que efetivamente implementa a medida, por isso, a declaração de Bolsonaro é IMPRECISA. O BNDES (Banco Nacional do Desenvolvimento) afirmou na sexta-feira (27) que emprestará até R$ 40 bilhões para ajudar pequenas e médias empresas a arcarem com o salário de seus funcionários por dois meses. O limite do crédito será de dois salários mínimos (R$ 2.090) por trabalhador e poderão participar companhias com faturamento anual entre R$ 360 mil e R$ 10 milhões. O prazo para pagar a dívida será de 30 meses e os juros, de 3,75% ao ano. O governo também anunciou outras duas linhas de crédito: uma de R$ 2 bilhões para empresas do setor de saúde e outra de R$ 10 bilhões para as Santas Casas.</t>
  </si>
  <si>
    <t>(...) precisamos pensar nos mais vulneráveis. Esta tem sido a minha preocupação desde o princípio.</t>
  </si>
  <si>
    <t>https://www.aosfatos.org/todas-as-declara%C3%A7%C3%B5es-de-bolsonaro/1534/</t>
  </si>
  <si>
    <t>Em outros momentos, o presidente já minimizou a morte de pessoas em decorrência da Covid-19, por isso a declaração foi classificada como CONTRADITÓRIA. No dia 27 de março, por exemplo, Bolsonaro disse que “Alguns vão morrer? Vão, ué, lamento. Essa é a vida”, referindo-se às pessoas mais suscetíveis a contrair casos graves da doença. Mas não foi só isso. Em live na última quinta-feira (26), ele afirmou, ainda, que é a população, e não o governo, que deve se preocupar com a saúde dos idosos durante a pandemia. “A primeira pessoa que tem que se preocupar com o grupo de risco é você, que tem o pai, a mãe e o avô dentro de casa. Não é esperar que o governo faça alguma coisa”. O presidente também tem defendido como medida de combate à Covid-19 o isolamento vertical, quando apenas os grupos de risco permanecem confinados. De acordo com especialistas, a medida é perigosa, porque pessoas jovens e saudáveis que voltassem a circular poderiam expor à infecção outros indivíduos menos resistentes com quem morassem.</t>
  </si>
  <si>
    <t>Não me valho dessas palavras [do diretor-geral da OMS] para negar a importância das medidas de prevenção e controle da pandemia.</t>
  </si>
  <si>
    <t>https://www.aosfatos.org/todas-as-declara%C3%A7%C3%B5es-de-bolsonaro/1533/</t>
  </si>
  <si>
    <t>Se, no pronunciamento, o presidente não usou declarações do diretor-geral da OMS, Tedros Ghebreyesus, para refutar medidas de prevenção e controle ao Covid-19, mais cedo, em entrevista, Bolsonaro citou as mesmas falas para sugerir um recuo da entidade sobre a quarentena obrigatória, o que não ocorreu. Portanto, esta declaração é CONTRADITÓRIA. Em entrevista coletiva nesta segunda-feira (30), Ghebreyesus foi questionado sobre o impacto da quarentena na Índia e alertou, de fato, que os governos devem ponderar os impactos sociais e econômicos do confinamento sobre a população mais pobre e buscar soluções, mas não defendeu o fim ou o relaxamento da quarentena. Ainda assim, na manhã desta terça-feira, Bolsonaro afirmou, em referência a fala do chefe da entidade: “Eu achei excepcional a palavra dele, e meus parabéns: OMS se associa a Jair Bolsonaro”. E ainda disse: “Vocês viram o que o diretor-presidente da OMS falou, não? Alguém viu aí? Que tal eu ocupar rede nacional de rádio e TV hoje à noite para falar sobre isso? O que ele disse praticamente, em especial, tem que trabalhar (...) Quando eu comecei a falar isso, entraram até com processo no Tribunal Penal Internacional contra mim, me chamando de genocida. Eu sou um genocida por defender o direito de você levar um prato de comida para tua casa”.</t>
  </si>
  <si>
    <t>Minha preocupação sempre foi salvar vidas, tanto as que perderemos pela pandemia quanto aquelas que serão atingidas pelo desemprego, violência e fome.</t>
  </si>
  <si>
    <t>https://www.aosfatos.org/todas-as-declara%C3%A7%C3%B5es-de-bolsonaro/1532/</t>
  </si>
  <si>
    <t>Meus parabéns: OMS se associa a Jair Bolsonaro.</t>
  </si>
  <si>
    <t>https://www.aosfatos.org/todas-as-declara%C3%A7%C3%B5es-de-bolsonaro/1522/</t>
  </si>
  <si>
    <t>Bolsonaro faz referência a um trecho de uma declaração do diretor-geral da OMS (Organização Mundial da Saúde), Tedros Ghebreyesus, para sustentar que a organização teria recuado da recomendação de isolamento social já adotada por uma série de países para deter o novo coronavírus, o que não é verdade. Durante entrevista no dia 30 de março, Ghebreyesus alertou que os governos devem considerar os impactos sociais e econômicos do confinamento sobre a população mais pobre. No entanto, em nenhum momento, ele defendeu o fim ou o relaxamento dessas medidas, apenas ponderou a necessidade de cada país encontrar soluções para evitar que a população mais pobre fique desassistida durante a quarentena obrigatória.</t>
  </si>
  <si>
    <t>O que ele [o diretor da OMS] disse, praticamente? Em especial, os informais, tem que trabalhar.</t>
  </si>
  <si>
    <t>https://www.aosfatos.org/todas-as-declara%C3%A7%C3%B5es-de-bolsonaro/1521/</t>
  </si>
  <si>
    <t>- A verdade: o Marechal [Castelo Branco] foi eleito de acordo com a Constituição e não houve golpe em 31 de março.</t>
  </si>
  <si>
    <t>https://www.aosfatos.org/todas-as-declara%C3%A7%C3%B5es-de-bolsonaro/1520/</t>
  </si>
  <si>
    <t>Por mais que o marechal Castelo Branco tenha sido eleito por meio de eleições indiretas, é FALSO dizer que não houve golpe militar em 1964. A Presidência da República foi declarada vaga no dia 1º de abril de 1964 pelo presidente do Senado enquanto o ex-presidente João Goulart ainda estava em território nacional e 41 deputados federais foram cassados um dia antes das eleições indiretas. Além disso, Castelo Branco se elegeu com o compromisso de respeitar a Constituição, o que incluía a realização de eleições presidenciais em 1965; isso não ocorreu. As informações constam na biografia do marechal disponibilizada pela FGV (Fundação Getúlio Vargas).</t>
  </si>
  <si>
    <t>- 11/abril/64: em eleições indiretas o Congresso elege o Marechal Castelo Branco como Presidente da República, de acordo com a Constituição de 1946.</t>
  </si>
  <si>
    <t>https://www.aosfatos.org/todas-as-declara%C3%A7%C3%B5es-de-bolsonaro/1518/</t>
  </si>
  <si>
    <t>O governador do Rio proibiu o transporte intermunicipal.</t>
  </si>
  <si>
    <t>https://www.aosfatos.org/todas-as-declara%C3%A7%C3%B5es-de-bolsonaro/1516/</t>
  </si>
  <si>
    <t>Bolsonaro acerta ao afirmar que o governador do Rio de Janeiro, Wilson Witzel, proibiu o transporte intermunicipal durante 15 dias a partir do dia 19 de março, mas omite que a decisão vale apenas para a capital. As medidas de isolamento do Rio incluem a proibição de circulação de ônibus intermunicipais e a diminuição do funcionamento de de trens, barcas e metrô. Os ônibus intermunicipais serão redirecionados a estações de trem quando vierem de Niterói e São Gonçalo, na região metropolitana da capital. Ainda assim, nem todos devem ter acesso à cidade. Isso torna a declaração IMPRECISA.</t>
  </si>
  <si>
    <t>Eles estão muito mais protegidos na cadeia, porque nós proibimos as visitas íntimas, proibimos as visitas nos presídios.</t>
  </si>
  <si>
    <t>https://www.aosfatos.org/todas-as-declara%C3%A7%C3%B5es-de-bolsonaro/1514/</t>
  </si>
  <si>
    <t>A declaração de Bolsonaro é FALSA, porque as péssimas condições de higiene e a superlotação dos presídios brasileiros não podem garantir a segurança dos presos diante da pandemia de Covid-19. De acordo com reportagem da Agência Pública, quatro em cada dez presídios brasileiros não possuem consultório médico, 48% não têm farmácia ou sala para estoque de medicamentos e 81% não têm sala de lavagem e descontaminação. A falta de acesso a atendimento, remédios e mesmo condições básicas de saúde faz com que sejam comuns em presídios doenças infecciosas como a tuberculose, por exemplo. Em entrevista à Agência Pública, Cátia Kim, advogada do Instituto Terra, Trabalho e Cidadania (ITTC), afirma que a proibição de visitas por si só não é eficaz no enfrentamento à doença, já que impede que os detentos tenham acesso a produtos de higiene. Em sua visão, o cumprimento do Habeas Corpus Coletivo 143.641, de 2018, que determina que presas com filhos devam ser levadas à prisão domiciliar, poderia ser mais eficaz do que a restrição, já que ajudaria a diminuir a população carcerária e o consequente problema da superlotação, o que diminuiria a chance de propagação da doença. “Além disso, o Estado deveria garantir que essas pessoas tenham acesso à água, produtos de higiene e limpeza, mesmo o álcool. Todo esse cenário acaba sendo mais propício para que a doença se alastre de forma devastadora”, afirma. Também é importante ressaltar que a proibição das visitas não elimina o risco de profissionais que atuam dentro dos presídios, como agentes carcerários, contraírem a infecção e a disseminarem entre os detentos. Isso se torna especialmente preocupante ao considerarmos que há uma proporção considerável de casos de pacientes com Covid-19 que são assintomáticos.</t>
  </si>
  <si>
    <t>Esse vírus ele causa malefícios? Sim. Mas outros nós tivemos há pouco tempo, como o H1N1, a questão de 10 anos atrás, que foi muito mais terrível e não trouxe esse pânico pra nós.</t>
  </si>
  <si>
    <t>https://www.aosfatos.org/todas-as-declara%C3%A7%C3%B5es-de-bolsonaro/1509/</t>
  </si>
  <si>
    <t>A declaração de Bolsonaro é FALSA, porque a Covid-19 tem uma taxa de mortalidade mais alta do que a registrada pelo H1N1, de acordo com todos os estudos preliminares que vem sendo conduzidos. À época do surto de H1N1, em 2009, houve 300 mortos associados aos 77 mil primeiros casos, o que leva a uma taxa de mortalidade de 0,4%. Mais tarde, essa taxa se concretizou em números muito mais baixos, que variavam de 0,01% a 0,08%. No caso da Covid-19, esses números giram em torno de 1%. Usando dados da China, um grupo de pesquisadores da Universidade de Bern, na Suíça, estimou a fatalidade da nova doença em cerca de 1,6%. Também não é verdade que o surto da H1N1 foi mais terrível no Brasil que o do novo coronavírus: em 28 dias, a Covid-19 infectou 1.891 e matou 34 pessoas, enquanto, em período similar, a H1N1 havia infectado 627 pessoas e matado uma.</t>
  </si>
  <si>
    <t>Quem tem abaixo de 10, é zero.</t>
  </si>
  <si>
    <t>https://www.aosfatos.org/todas-as-declara%C3%A7%C3%B5es-de-bolsonaro/1505/</t>
  </si>
  <si>
    <t>Por mais que, de fato, seja muito raro, houve sim registros de mortes de crianças menores de 10 anos em decorrência da Covid-19. A Universidade de Coração do Norte, no Irã, no dia 24 de março, divulgou que uma criança de 6 anos morreu por causa da infecção. No dia 1º de abril, um bebê de apenas seis semanas também foi vítima da doença em Connecticut, nos Estados Unidos. Vale ressaltar que o diretor geral da OMS, Tedros Ghebreyesus, em conferência no dia 20 de março, disse que os jovens não são imunes a doença: "Tenho uma mensagem para os jovens: vocês não são invencíveis, esse vírus pode colocá-los no hospital por semanas ou até matá-los. Mesmo que vocês não fiquem doentes, as escolhas que vocês fazem sobre onde vão podem ser a diferença entre a vida e a morte para outra pessoa".</t>
  </si>
  <si>
    <t>E, até o momento, no Brasil, abaixo de 30 anos [são] zero [mortes]. E, mesmo assim, essas pessoas têm doenças pré-existentes.</t>
  </si>
  <si>
    <t>https://www.aosfatos.org/todas-as-declara%C3%A7%C3%B5es-de-bolsonaro/1499/</t>
  </si>
  <si>
    <t>A declaração foi considerada INSUSTENTÁVEL, já que a divisão de óbitos por faixa etária adotada pelo Ministério da Saúde apresenta no mesmo grupo pessoas de 20 a 39 anos, e não é possível encontrar dados desmembrados que confirmem que nenhum dos óbitos registrados foram de pessoas abaixo da idade apontada pelo presidente. No dia 30 de março, o Brasil havia registrado 159 mortos pela doença.</t>
  </si>
  <si>
    <t>27.mar, 30.mar.</t>
  </si>
  <si>
    <t>Tem remédio [para a Covid-19]? Comprovadamente, ainda não.</t>
  </si>
  <si>
    <t>https://www.aosfatos.org/todas-as-declara%C3%A7%C3%B5es-de-bolsonaro/1498/</t>
  </si>
  <si>
    <t>De fato, não há medicamento com eficiência comprovada contra o novo coronavírus. No entanto, a declaração foi classificada como CONTRADITÓRIA porque Bolsonaro tem afirmado que remédios à base cloroquina são eficazes para o tratamento da Covid-19, mesmo que ainda não haja evidências científicas sobre os benefícios da substância. Um dia antes (29), por exemplo, ao falar sobre o composto, disse que "a hidroxicloroquina está dando certo em tudo quanto é lugar". Essa declaração motivou a remoção de um vídeo das contas oficiais do presidente no Twitter, no Facebook e no Instagram por conter informações que vão contra as recomendações das autoridades mundiais de saúde. No dia 26 de março, Bolsonaro também disse, em dois momentos diferentes, que a hidroxicloroquina estava apresentando resultados. Até o presente momento, a OMS (Organização Mundial da Saúde) não reconhece nenhum medicamento ou tratamento para a infecção, apenas para o alívio de seus sintomas.</t>
  </si>
  <si>
    <t>Nós pegamos a autorização do Congresso para furar o teto.</t>
  </si>
  <si>
    <t>https://www.aosfatos.org/todas-as-declara%C3%A7%C3%B5es-de-bolsonaro/1495/</t>
  </si>
  <si>
    <t>A declaração de Bolsonaro é FALSA, porque, apesar de ter sido decretado o estado de calamidade pública em decorrência da pandemia novo coronavírus, ele não permite que os gastos do governo ultrapassem o teto estabelecido. Previsto na LRF (Lei de Responsabilidade Fiscal), o estado de calamidade permite apenas o descumprimento da meta fiscal estabelecida na LOA (Lei Orçamentária Anual). Essa informação foi inclusive reiterada pela equipe econômica do governo. Em entrevista coletiva no dia 17 de março, o secretário especial de Fazenda, Waldery Rodrigues, afirmou que o estado de calamidade pública não elimina a necessidade do cumprimento do teto de gastos. Em vigor desde o fim de 2016, o teto de gastos limita por 20 anos o crescimento das despesas federais à inflação oficial medida pelo IPCA (Índice Nacional de Preços ao Consumidor Amplo), com a possibilidade de alterar o indexador após dez anos. A regra, no entanto, permite que gastos extras para combater a Covid-19 sejam pedidos por meio de crédito extraordinário. Esse mecanismo, válido desde 2016, foi pensado para permitir a execução de gastos públicos em situações emergenciais.</t>
  </si>
  <si>
    <t>A hidroxicloroquina existe desde 1955.</t>
  </si>
  <si>
    <t>https://www.aosfatos.org/todas-as-declara%C3%A7%C3%B5es-de-bolsonaro/1494/</t>
  </si>
  <si>
    <t>A afirmação é FALSA já que a hidroxicloroquina foi sintetizada na metade da década de 1940, e não da década de 1950.</t>
  </si>
  <si>
    <t>Tive um estudo agora que veio de uma entidade francesa, vi num hospital renomado aqui do Brasil, a questão da cloroquina, hidroxicloroquina, já é uma realidade. Nesse estudo feito com pacientes, de 80, 78 foram curados.</t>
  </si>
  <si>
    <t>https://www.aosfatos.org/todas-as-declara%C3%A7%C3%B5es-de-bolsonaro/1493/</t>
  </si>
  <si>
    <t>Bolsonaro provavelmente faz menção a um estudo conduzido pelo pesquisador francês Didier Raoult com 36, não 80 pacientes, que concluiu que a hidroxicloroquina, combinada ao antibiótico azitromicina, ajudou a eliminar a carga viral e a diminuir o tempo de infecção. O estudo, no entanto, foi criticado por uma série de pesquisadores por não usar metodologias adequadas — os testes não foram randomizados, o que significa que pacientes sabiam estar usando o medicamento — e apresentar conclusões a partir de um número muito pequeno de casos. Também é importante ressaltar que o próprio pesquisador é alvo de críticas da comunidade científica, por já ter questionado teorias consolidadas como a da Evolução e a das mudanças climáticas. Dada à série de problemas metodológicos da pesquisa, a declaração foi considerada INSUSTENTÁVEL.</t>
  </si>
  <si>
    <t xml:space="preserve">O país só fica isento dela [Covid-19], imune, depois de 60%, 70% for infectado. </t>
  </si>
  <si>
    <t>https://www.aosfatos.org/todas-as-declara%C3%A7%C3%B5es-de-bolsonaro/1492/</t>
  </si>
  <si>
    <t>Aquele remédio, a hidroxicloroquina, tá dando certo em tudo quanto é lugar.</t>
  </si>
  <si>
    <t>https://www.aosfatos.org/todas-as-declara%C3%A7%C3%B5es-de-bolsonaro/1491/</t>
  </si>
  <si>
    <t>Por mais que o presidente já tenha dito em diversas ocasiões que a hidroxicloroquina é eficaz no tratamento da Covid-19, essa afirmação não é amparada por evidências científicas conclusivas. A teoria de que a cloroquina e seus derivados, como a hidroxicloroquina, sejam eficazes no tratamento da doença causada pelo novo coronavírus é baseada principalmente em um estudo conduzido pelo pesquisador francês Didier Raoult. Em teste realizado com 20 pacientes, foi concluído que o remédio, combinado ao antibiótico azitromicina, ajudou a eliminar a carga viral e a diminuir o tempo de infecção. O estudo, no entanto, foi criticado por uma série de pesquisadores por não usar metodologias adequadas e apresentar conclusões a partir de um número muito pequeno de casos. Também é importante ressaltar que o próprio pesquisador é alvo de críticas da comunidade científica, por já ter questionado teorias consolidadas como a da Evolução e a das mudanças climáticas. Além de o estudo francês, foram realizados outros três testes com medicamentos derivados da cloroquina (sulfato de cloroquina e hidroxicloroquina) in vitro e também em pacientes com Covid-19 na China. Por mais que os resultados sejam positivos, eles ainda são preliminares. No Brasil, a Anvisa (Agência Nacional de Vigilância Sanitária) liberou a pesquisa com a hidroxicloroquina para o tratamento da Covid-19. No entanto, pela falta de evidências conclusivas sobre o medicamento, a declaração de Bolsonaro foi considerada INSUSTENTÁVEL.</t>
  </si>
  <si>
    <t xml:space="preserve">Vi na praia do Rio também, um senhor que foi jogado algemado ao chão porque tava na praia. </t>
  </si>
  <si>
    <t>https://www.aosfatos.org/todas-as-declara%C3%A7%C3%B5es-de-bolsonaro/1490/</t>
  </si>
  <si>
    <t>Bolsonaro faz referência à detenção do coronel reformado da FAB (Força Aérea Brasileira) Euro Brasilico em praia no Rio de Janeiro no dia 24 de março. O presidente omite, no entanto, que Brasilico foi algemado e levado à delegacia por, além de desobedecer à ordem dos policiais militares para que se retirasse da praia, ter agredido um dos agentes na cabeça. Durante a abordagem, ele também atacou verbalmente os policiais. Encaminhado à 14ª DP, o militar teve seu caso registrado como desacato, desobediência e resistência.</t>
  </si>
  <si>
    <t>Aumentou a violência doméstica [por conta do isolamento social motivado pelo novo coronavírus].</t>
  </si>
  <si>
    <t>https://www.aosfatos.org/todas-as-declara%C3%A7%C3%B5es-de-bolsonaro/1489/</t>
  </si>
  <si>
    <t>O presidente faz referência a dados divulgados pelo telejornal RJ2, da TV Globo, sobre o aumento de cerca de 50% no número de casos de lesão corporal por violência doméstica registrados no estado do Rio de Janeiro durante o período de confinamento para evitar a disseminação do novo coronavírus. Como os números são referentes a um estado específico e não podem ser usados para retratar a realidade do país como um todo, a declaração foi considerada IMPRECISA. É importante ressaltar, também, que a reportagem não apresenta uma temporalidade específica — há apenas a menção a um aumento no número de casos "durante o período de confinamento" — e que não são apresentadas as metodologias usadas para se chegar aos resultados alcançados, o que significa que os números podem ser maiores ou menores do que os apresentados.</t>
  </si>
  <si>
    <t>27.mar, 29.mar.</t>
  </si>
  <si>
    <t>Daquele povo que está na informalidade, 38 milhões, grande parte já perdeu os seus empregos.</t>
  </si>
  <si>
    <t>https://www.aosfatos.org/todas-as-declara%C3%A7%C3%B5es-de-bolsonaro/1484/</t>
  </si>
  <si>
    <t>Não há dados públicos sobre pessoas que ficaram desempregadas por causa da pandemia do novo coronavírus no Brasil e, por isso, a declaração é INSUSTENTÁVEL. A Pnad Contínua (Pesquisa Nacional por Amostra de Domicílios Contínua), do IBGE, só apresentava dados até fevereiro deste ano na data desta declaração. Segundo a pesquisa, no trimestre entre dezembro de 2019 e fevereiro de 2020, havia 43 milhões de trabalhadores informais no Brasil.</t>
  </si>
  <si>
    <t>Eu fiz um exame dia 13 de março e outro, em 17 de março. Ambos deram negativo</t>
  </si>
  <si>
    <t>https://www.aosfatos.org/todas-as-declara%C3%A7%C3%B5es-de-bolsonaro/1482/</t>
  </si>
  <si>
    <t>Apesar de Bolsonaro ter informado que seus dois testes de Covid-19 teriam dado resultados negativos, o presidente não apresentou nenhum resultado laboratorial para provar tal afirmação. Como a informação não tem como ser confirmada por outro meio, a declaração foi classificada como INSUSTENTÁVEL.</t>
  </si>
  <si>
    <t>17.mar, 18.mar, 20.mar, 27.mar.</t>
  </si>
  <si>
    <t>Logicamente, [deve-se] evitar aglomerações.</t>
  </si>
  <si>
    <t>https://www.aosfatos.org/todas-as-declara%C3%A7%C3%B5es-de-bolsonaro/1481/</t>
  </si>
  <si>
    <t>A declaração de Bolsonaro foi considerada contraditória porque, em entrevista à CNN Brasil veiculada no dia 15 de março, o presidente minimizou o impacto do contato com multidões na disseminação do coronavírus ao afirmar que as medidas de combate à pandemia beiravam a “neurose” e a “histeria”. Na ocasião, ele procurava se defender de críticas por ter saído do Palácio do Planalto para cumprimentar apoiadores que decidiram participar de manifestações favoráveis ao governo naquele dia. O presidente também já havia afirmado, em outros momentos, que considerava a pandemia “superdimensionada”. Em discurso em Miami no dia 9 de março, Bolsonaro disse acreditar que o surto estivesse sendo “potencializado, até por questões econômicas.” Em outro discurso realizado na mesma cidade no dia seguinte, o presidente afirmou que se tratava de uma “pequena crise”, “muito mais fantasia, a questão do coronavírus, que não é isso tudo que a grande mídia propala, ou propaga, pelo mundo todo”.</t>
  </si>
  <si>
    <t>12.mar, 15.mar, 27.mar.</t>
  </si>
  <si>
    <t>Até os 29 anos, nenhuma pessoa morreu [ de Covid-19 ], dentre os 59 mortos.</t>
  </si>
  <si>
    <t>https://www.aosfatos.org/todas-as-declara%C3%A7%C3%B5es-de-bolsonaro/1478/</t>
  </si>
  <si>
    <t>A declaração foi considerada INSUSTENTÁVEL, já que a divisão de óbitos por faixa etária adotada pelo Ministério da Saúde apresenta no mesmo grupo pessoas de 20 a 39 anos, e não é possível encontrar dados desmembrados que confirmem que nenhum dos óbitos registrados foram de pessoas abaixo da idade apontada pelo presidente. De acordo com números divulgados em coletiva do dia 27 de março, havia, dentre os 85 mortos — e não 59, como apresentado pelo presidente —, três com idades entre os 20 e os 39 anos.</t>
  </si>
  <si>
    <t xml:space="preserve">Aumentou em alguns estados a violência contra a mulher em 50%. </t>
  </si>
  <si>
    <t>https://www.aosfatos.org/todas-as-declara%C3%A7%C3%B5es-de-bolsonaro/1474/</t>
  </si>
  <si>
    <t>O presidente faz referência a dados divulgados pelo telejornal RJTV2, da TV Globo, sobre o aumento de cerca de 50% no número de casos de lesão corporal por violência doméstica registrados no estado do Rio de Janeiro durante o período de confinamento para evitar a disseminação do novo coronavírus. Como os números são referentes a um estado específico e não podem ser usados para retratar a realidade do país como um todo, a declaração foi considerada IMPRECISA. É importante ressaltar, também, que a reportagem não apresenta uma temporalidade específica — há apenas a menção a um aumento no número de casos "durante o período de confinamento" — e que não são apresentadas as metodologias usadas para se chegar aos resultados alcançados, o que significa que os números podem ser maiores ou menores do que os apresentados.</t>
  </si>
  <si>
    <t>Se outra gripe qualquer, se H1N1 acometer essa pessoa [com problemas de saúde preexistentes], ela ia morrer também.</t>
  </si>
  <si>
    <t>https://www.aosfatos.org/todas-as-declara%C3%A7%C3%B5es-de-bolsonaro/1473/</t>
  </si>
  <si>
    <t>Ainda é cedo para dizer com certeza qual a taxa de mortalidade do novo coronavírus, mas todos os estudos preliminares já apontam que ela é significativamente maior do que a da gripe comum, que gira em torno de 0,1% dos infectados, segundo o CDC, órgão de prevenção de doenças dos EUA. Por isso, a declaração foi classificada como falsa. Usando dados da China, um grupo de pesquisadores da Universidade de Bern estimou a fatalidade da nova doença em cerca de 1,6%. De acordo com a OMS (Organização Mundial da Saúde), 6.610 pessoas morreram em decorrência da infecção pelo coronavírus em todo o mundo até o dia 16 de março, 3,9% do total dos cerca de 168 mil casos registrados. Essa conta, porém, tende a superestimar a mortalidade porque ignora que muitos casos leves da doença provavelmente ainda não foram detectados. O coronavírus também tem se mostrado mais letal do que a gripe H1N1, cujo surto global foi em 2009. À época, houve 300 mortos associados aos 77 mil primeiros casos, o que leva a uma taxa de mortalidade de 0,4%. Mais tarde, essa taxa se concretizou em números muito mais baixos, que variavam de 0,01% a 0,08%. No caso da Covid-19, essa taxa gira em torno de 1%. Já houve, no entanto, outros surtos — causados inclusive por microrganismos da família do coronavírus — que registraram taxas de mortalidade muito mais altas. É o caso do Sars (Síndrome Respiratória Aguda Grave), que se espalhou pelo mundo em 2002 e teve uma taxa de mortalidade de 10%. Houve, ainda, o Mers (Síndrome Respiratória do Oriente Médio), que registrou um índice de mortalidade de 34%.</t>
  </si>
  <si>
    <t>Para 90% da população, é uma gripezinha ou nada.</t>
  </si>
  <si>
    <t>https://www.aosfatos.org/todas-as-declara%C3%A7%C3%B5es-de-bolsonaro/1470/</t>
  </si>
  <si>
    <t>Na ocasião, Bolsonaro sugeria que a Covid-19 causaria sintomas leves em 90% da população, o que contraria evidências científicas apresentadas até o momento. Em pesquisa conduzida na China em fevereiro a partir de dados de cerca de 44 mil infectados, constatou-se que 81% dos casos da doença foram leves, 14%, graves, e 5%, críticos. A declaração foi, por isso, considerada IMPRECISA.</t>
  </si>
  <si>
    <t>Eram pessoas que estavam em uma região fria e com média de idade de 80 anos.</t>
  </si>
  <si>
    <t>https://www.aosfatos.org/todas-as-declara%C3%A7%C3%B5es-de-bolsonaro/1466/</t>
  </si>
  <si>
    <t>Bolsonaro sugere aqui que a idade dos pacientes e o clima mais frio de determinadas regiões da Itália sejam responsáveis pelo alto número de mortes registrado por Covid-19 no país. Por mais que a idade seja um fator de risco, não há estudos conclusivos sobre a relação do clima com a disseminação e, principalmente, com a taxa de mortalidade da doença. Pesquisas preliminares de fato indicam que o vírus pode demorar mais para se espalhar em ambientes mais quentes, mas ainda não há um consenso entre cientistas sobre essa questão. Por isso, a declaração do presidente foi considerada INSUSTENTÁVEL. Um estudo desenvolvido pela universidade chinesa Sun Yat-sen indicou que o Sars-Cov-2 é um vírus “altamente sensível à temperatura” e que tem menor probabilidade de disseminação em climas mais quentes. Isso, no entanto, não o impediria de se espalhar, apenas desaceleraria o processo. Em outro artigo, pesquisadores do MIT (Massachusetts Institute of Technology) também indicaram que comunidades localizadas em regiões com médias de temperatura mais altas tinham vantagem significativa no tempo de contaminação da população em comparação com outras que vivem em locais mais frios. Mas isso ainda não é um consenso entre especialistas. De acordo com Mike Ryan, diretor-executivo do programa de emergências em saúde da OMS, pode ser uma falsa esperança considerar que a Covid-19 desaparecerá com a mudança de temperatura, como ocorre todos os anos com a gripe sazonal. “Nós temos que assumir que o vírus continuará com a capacidade de se espalhar”. Também é importante ressaltar que os estudos se baseiam em uma quantidade limitada de dados e mostram, portanto, apenas resultados preliminares. Os artigos também não foram submetidos ao escrutínio de outros pesquisadores para a verificação das metodologias e das estratégias de análise de dados adotadas.</t>
  </si>
  <si>
    <t>A maioria das mortes [na Itália] não tem nada a ver com coronavírus.</t>
  </si>
  <si>
    <t>https://www.aosfatos.org/todas-as-declara%C3%A7%C3%B5es-de-bolsonaro/1465/</t>
  </si>
  <si>
    <t>A declaração de Bolsonaro é INSUSTENTÁVEL, porque não há evidências de que a Itália esteja falsificando os dados de mortalidade sobre o novo coronavírus, ou que os números estejam distorcidos de alguma forma. O presidente também não apresentou nenhuma prova que sustente sua declaração. No dia 27 de março, dados do país indicaram que 919 pessoas morreram de Covid-19 em um único dia naquele país. De acordo com um artigo da Live Science, as altas taxas de mortalidade na Itália — que giram em torno de 10% — podem ser explicadas por fatores como o grande número de idosos (23% da população tem 65 anos ou mais) e a alta demanda por atendimento médico, que leva a um colapso do sistema de saúde e impede que todos sejam tratados.</t>
  </si>
  <si>
    <t>A hidroxicloroquina tá dando certo.</t>
  </si>
  <si>
    <t>https://www.aosfatos.org/todas-as-declara%C3%A7%C3%B5es-de-bolsonaro/1463/</t>
  </si>
  <si>
    <t>O problema é de todos nós, não é de briga com governadores e prefeitos.</t>
  </si>
  <si>
    <t>https://www.aosfatos.org/todas-as-declara%C3%A7%C3%B5es-de-bolsonaro/1462/</t>
  </si>
  <si>
    <t>A declaração foi considerada CONTRADITÓRIA, porque, apesar de afirmar que o momento pede pela união entre os governos estaduais e federal, o presidente tem feito uma série de críticas a governadores desde o início do surto de Covid-19 no Brasil. Em live no dia 19 de março, Bolsonaro classificou como exageradas as medidas de isolamento social adotadas por alguns governantes — que incluíam a interrupção de atividades do comércio e o fechamento de shoppings, cinemas e outros espaços com possibilidade de gerar aglomerações. "Uns [governadores] fecharam supermercados, outros querendo fechar aeroportos, outros querendo colocar uma barreira entre os estados, fechando academias. A economia tem que funcionar, caso contrário as pessoas vão ficar em casa sem ter com o que se alimentar”, afirmou à época. No dia seguinte, ele repetiu a crítica: "Tem certos governadores que estão tomando medidas extremas. Não compete a eles fechar aeroporto, fechar rodovias. Não compete a eles fechar shopping, feiras dos Nordestinos no Rio de Janeiro. O comércio para, o pessoal não tem o que comer". No dia 21 de março, o presidente ainda subiu o tom. Segundo ele, os estados estavam "extrapolando" e o governador de São Paulo, João Doria, seria um "lunático". "Está fazendo política. Está se aproveitando desse momento para querer crescer politicamente", afirmou Bolsonaro.</t>
  </si>
  <si>
    <t>Chegaram à catástrofe, prevendo milhares e milhares de mortes, coisa que não aconteceu em nenhum lugar do mundo.</t>
  </si>
  <si>
    <t>https://www.aosfatos.org/todas-as-declara%C3%A7%C3%B5es-de-bolsonaro/1461/</t>
  </si>
  <si>
    <t>A declaração de Bolsonaro é FALSA, porque o número de mortes causadas pela Covid-19 já passa de 25 mil no mundo. Na Itália, país com o maior número de casos fatais, 8.215 pessoas morreram até o início da tarde do dia 27 de março, de acordo com dados da Universidade Johns Hopkins. Na Espanha, que ocupa o segundo lugar na lista de fatalidades causadas pela doença, foram registrados 4.858 óbitos. Já na China, epicentro do surto, foram 3.296.</t>
  </si>
  <si>
    <t>Vem e vai. Para a grande maiora das pessoas, não reflete em nada, o cara nem sabe que tem.</t>
  </si>
  <si>
    <t>https://www.aosfatos.org/todas-as-declara%C3%A7%C3%B5es-de-bolsonaro/1457/</t>
  </si>
  <si>
    <t>Ainda não há dados conclusivos sobre qual a proporção de casos assintomáticos entre os infectados pelo novo coronavírus, por isso a declaração foi classificada como INSUSTENTÁVEL. Contudo, estudos e dados preliminares têm mostrado que, apesar de significativa, a parcela dos casos sem sintomas é menor do que a indicada por Bolsonaro. Uma reportagem do jornal South China Morning Post publicada no domingo (22) afirmou que, de acordo com informações confidenciais das autoridades chinesas, até 30% dos infectados pelo vírus no país pode não ter apresentado sintomas. Epidemiologistas do Japão chegaram a uma porcentagem parecida de casos sem sintomas (30,8%) ao analisar dados de cidadãos japoneses evacuados da China no começo da pandemia. Já um artigo de pesquisadores chineses (ainda não revisado por outros acadêmicos) estima que 59% dos casos de Wuhan, cidade onde a pandemia começou, podem não ter sido detectados. Esse número "potencialmente inclui casos assintomáticos ou com sintomas leves", escrevem. Um número próximo ao que Bolsonaro cita apareceu em um trabalho de pesquisadores dos EUA, Reino Unido e China: analisando casos de 10 a 23 de janeiro na China, eles estimaram que 86% dos infectados não tenham sido detectados. Isso, porém, não significa necessariamente que todos eram assintomáticos – pode indicar, por exemplo, a escassez de testes para a doença na época, como escrevem os próprios cientistas.</t>
  </si>
  <si>
    <t>Resfriadinho pode, né? Foi o Drauzio Varella que falou.</t>
  </si>
  <si>
    <t>https://www.aosfatos.org/todas-as-declara%C3%A7%C3%B5es-de-bolsonaro/1456/</t>
  </si>
  <si>
    <t>O presidente faz referência a um vídeo publicado por Drauzio Varella em seu canal no YouTube em 30 de janeiro — antes que fosse decretada a pandemia, portanto — em que o médico afirma que o novo coronavírus causaria à maioria da população “um resfriadinho de nada”. O que Bolsonaro omite é que o médico já se corrigiu ao menos três vezes, alertando para o isolamento social e para a adoção de medidas de higiene. Logo, por tirar uma informação de contexto, de acordo com a metodologia do Aos Fatos, a fala do presidente é IMPRECISA. O vídeo de janeiro, inclusive, já foi apagado do portal em que Drauzio Varella reúne informações de saúde e um novo foi publicado com atualizações sobre a pandemia. No último sábado (21), o senador Flávio Bolsonaro (sem partido) e o ministro do Meio Ambiente Ricardo Salles compartilharam o vídeo antigo no Twitter sem informar a data. Posteriormente, as publicações foram removidas pela rede social por violarem regras de uso da plataforma e “colocar as pessoas em maior risco de transmitir Covid-19”, segundo informou o Twitter. A falsa alegação disseminada pelo senador e pelo ministro também foi republicada por sites conhecidos pela difusão de desinformação com títulos enganosos, como "Drauzio Varella concordou com Bolsonaro: 'resfriadinho de nada'”. Tais publicações foram checadas como FALSAS por Aos Fatos.</t>
  </si>
  <si>
    <t>Nós podemos então gastar acima do teto [por conta do estado de calamidade].</t>
  </si>
  <si>
    <t>https://www.aosfatos.org/todas-as-declara%C3%A7%C3%B5es-de-bolsonaro/1453/</t>
  </si>
  <si>
    <t>Inclusive, o cara que trabalha na lotérica tem o vidro blindado, não vai passar o vírus ali.</t>
  </si>
  <si>
    <t>https://www.aosfatos.org/todas-as-declara%C3%A7%C3%B5es-de-bolsonaro/1452/</t>
  </si>
  <si>
    <t>Bolsonaro não leva em consideração que lotéricas podem ter aglomerações de clientes e que uma das formas de transmissão do coronavírus é por meio do toque de superfícies contaminadas, inclusive notas e moedas, por isso a declaração foi classificada como FALSA . Segundo Luciana Costa, diretora adjunta do Instituto de Microbiologia da UFRJ (Universidade Federal do Rio de Janeiro), afirmou o Aos Fatos "a pessoa que está contaminada pode depositar nas superfícies gotículas da secreção respiratória, da saliva, e aí outras pessoas que estiverem naquele ambiente tocando nessa superfície, ou muito próxima ali, se tiver algum tipo de aglomeração, isso vai passar de uma pessoa para outra". Além disso, mesmo que ainda não existam estudos sobre a disseminação do Sars-CoV-2 por meio de dinheiro, há artigos que mostram que o vírus pode sobreviver em materiais inanimados por dias. A OMS (Organização Mundial da Saúde) indica que as pessoas lavem as mãos sempre que entrarem em contato com dinheiro, principalmente se forem mexer com alimentos, não só por causa do coronavírus, mas por boas práticas de higiene.</t>
  </si>
  <si>
    <t>Não tô criticando os governadores.</t>
  </si>
  <si>
    <t>https://www.aosfatos.org/todas-as-declara%C3%A7%C3%B5es-de-bolsonaro/1451/</t>
  </si>
  <si>
    <t>A declaração é FALSA, porque o presidente tem criticado governadores — principalmente de São Paulo e Rio de Janeiro — desde o início do surto do novo coronavírus no Brasil. Em live no dia 19 de março, Bolsonaro classificou como exageradas as medidas de isolamento social adotadas por alguns governantes — que incluíam a interrupção de atividades do comércio e o fechamento de shoppings, cinemas e outros espaços com possibilidade de gerar aglomerações. "Uns [governadores] fecharam supermercados, outros querendo fechar aeroportos, outros querendo colocar uma barreira entre os estados, fechando academias. A economia tem que funcionar, caso contrário as pessoas vão ficar em casa sem ter com o que se alimentar”, afirmou à época. No dia seguinte, ele repetiu a crítica: "Tem certos governadores que estão tomando medidas extremas. Não compete a eles fechar aeroporto, fechar rodovias. Não compete a eles fechar shopping, feiras dos Nordestinos no Rio de Janeiro. O comércio para, o pessoal não tem o que comer". No dia 21 de março, o presidente ainda subiu o tom. Segundo ele, os estados estavam "extrapolando" e o governador de São Paulo, João Doria, seria um "lunático". "Está fazendo política. Está se aproveitando desse momento para querer crescer politicamente", afirmou Bolsonaro.</t>
  </si>
  <si>
    <t>A pessoa medicada corretamente [com a hidroxicloroquina], não tem efeito colateral.</t>
  </si>
  <si>
    <t>https://www.aosfatos.org/todas-as-declara%C3%A7%C3%B5es-de-bolsonaro/1450/</t>
  </si>
  <si>
    <t>Passamos para R$ 600 essa ajuda emergencial para três meses para os informais.</t>
  </si>
  <si>
    <t>https://www.aosfatos.org/todas-as-declara%C3%A7%C3%B5es-de-bolsonaro/1449/</t>
  </si>
  <si>
    <t>O presidente citou o auxílio mensal de R$ 600 entre as medidas que determinou que fossem tomadas para proteger o emprego e a renda dos brasileiros em meio à pandemia do novo coronavírus. Embora o Congresso tenha aprovado o pagamento por três meses de um auxílio de R$ 600 a trabalhadores informais de baixa renda, é IMPRECISO afirmar que a concessão do benefício nesse valor tenha sido iniciativa do governo federal. O Ministério da Economia havia anunciado, no dia 18 de março, que a ajuda seria de apenas R$ 200. O valor só aumentou depois de negociações com o relator do projeto de lei sobre o assunto, Marcelo Aro (PP-MG), e com o presidente da Câmara, Rodrigo Maia (DEM-RJ), que defenderam publicamente o pagamento de R$ 500 por mês. O texto foi aprovado pela Câmara no dia 26 de março e ainda aguarda aprovação do Senado.</t>
  </si>
  <si>
    <t>Muitos de vocês, pode ter certeza, já se infectaram no passado e não sentiram nada.</t>
  </si>
  <si>
    <t>https://www.aosfatos.org/todas-as-declara%C3%A7%C3%B5es-de-bolsonaro/1448/</t>
  </si>
  <si>
    <t>Nessas cidades com poucos habitantes, a chance de contaminação é quase zero.</t>
  </si>
  <si>
    <t>https://www.aosfatos.org/todas-as-declara%C3%A7%C3%B5es-de-bolsonaro/1447/</t>
  </si>
  <si>
    <t>Aos Fatos não identificou nenhum estudo que relacione o tamanho das cidades com a taxa de transmissão do novo coronavírus. Em entrevista ao Citylab, o biólogo da Universidade de Oregon Benjamin Dalziel, explicou que o vírus tende a chegar mais rápido em grandes cidades, mas isso não significa que ele não possa chegar rapidamente em locais mais afastados, inclusive zonas rurais. Conforme explica o professor de biologia molecular da John Hopkins University Andy Pekosz, as pessoas que vivem em cidades menores tendem a ir para centros urbanos maiores para trabalho ou para buscar tratamento médico, por exemplo. O que pode afetar a velocidade de transmissão em uma comunidade, no entanto, é a densidade demográfica do local: quanto mais indivíduos no mesmo local, maior é a chance de transmissão.</t>
  </si>
  <si>
    <t>Não vou minimizar a gripe.</t>
  </si>
  <si>
    <t>https://www.aosfatos.org/todas-as-declara%C3%A7%C3%B5es-de-bolsonaro/1442/</t>
  </si>
  <si>
    <t>A declaração foi classificada como CONTRADITÓRIA, porque, apesar de dizer que não pretende minimizar a Covid-19, Bolsonaro o faz ao compará-la a uma gripe comum. Tal comparação também se tornou recorrente no discurso do presidente desde o início do surto do novo coronavírus. No entanto, por mais que seja cedo para dizer qual a taxa de mortalidade da doença causada pela Covid-19, todos os estudos preliminares apontam que ela é significativamente maior do que a da gripe, que gira em torno de 0,1% dos infectados, segundo o CDC, órgão de prevenção de doenças dos EUA. Estimativas recentes baseadas em dados da China apontam que a taxa de mortalidade da Covid-19 deve estar em por volta de 1%. Um grupo de pesquisadores da Universidade de Bern, na Suíça, estimou a fatalidade em cerca de 1,6%, enquanto cientistas da LSHTM (London School of Hygiene &amp; Tropical Medicine) calcularam 0,5%.O coronavírus também tem se mostrado mais letal do que a gripe H1N1, cujo surto global foi em 2009. À época, houve 300 mortos associados aos 77 mil primeiros casos, o que leva a uma taxa de mortalidade de 0,4%. Mais tarde, essa taxa se concretizou em números muito mais baixos, que variavam de 0,01% a 0,08%.</t>
  </si>
  <si>
    <t>A gente vê às vezes em certas comunidades, dá uma chuva o cara fica pulando ali junto com o esgoto, não pega nada, nem leptospirose pega.</t>
  </si>
  <si>
    <t>https://www.aosfatos.org/todas-as-declara%C3%A7%C3%B5es-de-bolsonaro/1435/</t>
  </si>
  <si>
    <t>A declaração de Bolsonaro é FALSA, já que dados de 2016 do IBGE (Instituto Brasileiro de Geografia e Estatística) mostram um índice de 166,8 internações hospitalares por 100 mil habitantes em decorrência de questões ligadas à falta de saneamento básico. Considerando uma população de 207,7 milhões à época, a BBC Brasil estima, em reportagem, um total de 346,5 mil internações por doenças causadas por "saneamento ambiental inadequado". Estão entre as enfermidades diarreia, cólera, hepatite A e leptospirose (causada pela exposição à urina de animais, principalmente ratos).</t>
  </si>
  <si>
    <t>Se bem, dizem os infectologistas, que essa gripe não é quase nada para 90% da população.</t>
  </si>
  <si>
    <t>https://www.aosfatos.org/todas-as-declara%C3%A7%C3%B5es-de-bolsonaro/1433/</t>
  </si>
  <si>
    <t>Ainda não há dados conclusivos sobre qual a proporção de casos assintomáticos entre os infectados pelo novo coronavírus, por isso a declaração foi classificada como INSUSTENTÁVEL. Contudo, estudos e dados preliminares têm mostrado que, apesar de significativa, a parcela dos casos sem sintomas é menor do que a indicada por Bolsonaro. Uma reportagem do jornal South China Morning Post publicada no dia 22 afirmou que, de acordo com informações confidenciais das autoridades chinesas, até 30% dos infectados pelo vírus no país pode não ter apresentado sintomas. Epidemiologistas do Japão chegaram a uma porcentagem parecida de casos sem sintomas (30,8%) ao analisar dados de cidadãos japoneses evacuados da China no começo da pandemia. Já um artigo de pesquisadores chineses (ainda não revisado por outros acadêmicos) estima que 59% dos casos de Wuhan, cidade onde a pandemia começou, podem não ter sido detectados. Esse número "potencialmente inclui casos assintomáticos ou com sintomas leves", escrevem. Um número próximo ao que Bolsonaro cita apareceu em um trabalho de pesquisadores dos EUA, Reino Unido e China: analisando casos de 10 a 23 de janeiro na China, eles estimaram que 86% dos infectados não tenham sido detectados. Isso, porém, não significa necessariamente que todos eram assintomáticos – pode indicar, por exemplo, a escassez de testes para a doença na época, como escrevem os próprios cientistas.</t>
  </si>
  <si>
    <t>Um país só estará imune a o vírus, já que não tem vacina, quando uma parte da sua população for infectada e adquirir anticorpos.</t>
  </si>
  <si>
    <t>https://www.aosfatos.org/todas-as-declara%C3%A7%C3%B5es-de-bolsonaro/1432/</t>
  </si>
  <si>
    <t xml:space="preserve">A declaração foi considerada INSUSTENTÁVEL, já que, além de não haver consenso sobre a parcela da população que deve ser infectada com a Covid-19, também não há ainda estudos conclusivos que afirmem que pessoas que já foram infectadas e curadas se tornam imunes à Covid-19. Em entrevista à rede americana de televisão CBS, o epidemiologista da Universidade de Harvard Marc Lipsitch afirmou que projeções indicam que entre 40% e 70% da população adulta dos Estados Unidos possa contrair a doença ao longo dos meses de surto e que cerca de 1% desse grupo pode ter sintomas graves que levem à morte. O próprio pesquisador, no entanto, ressalta que se trata de uma projeção matemática. "Essa é uma projeção, então saberemos se está correta ou não na medida em que as coisas progredirem. Foi a melhor estimativa que consegui fazer me baseando em uma combinação de modelos matemáticos que usamos para acompanhar e prever epidemias". Estimativas alemãs também indicam que cerca de 70% da população do país possa ser infectada. Não há, no entanto, como determinar se os números estão corretos ou se aplicam à realidade de todos os países. </t>
  </si>
  <si>
    <t xml:space="preserve">- Não queremos descaso com a questão da Covid-19. </t>
  </si>
  <si>
    <t>https://www.aosfatos.org/todas-as-declara%C3%A7%C3%B5es-de-bolsonaro/1430/</t>
  </si>
  <si>
    <t>Por mais que afirme não querer descaso com relação à pandemia de Covid-19, Bolsonaro tem dado declarações e tomado atitudes que vão na contramão da declaração. Em diversos momentos, o presidente minimizou o impacto do vírus na saúde pública brasileira e menosprezou recomendações de autoridades como a OMS (Organização Mundial de Saúde) e o próprio Ministério da Saúde. Em entrevista coletiva no dia 20 de março, Bolsonaro classificou a Covid-19 como uma “gripezinha”. No dia seguinte, ele refutou a afirmação do ministro da Saúde, Luiz Henrique Mandetta, de que haveria um colapso no sistema de saúde brasileiro e manteve seu discurso de que a doença era inofensiva. “E pode ter certeza que para 60% dos brasileiros não será nem uma gripezinha, não será nada, nem tomarão conhecimento.” Em outras ocasiões, Bolsonaro já havia afirmado que a doença, que vitimou até agora cerca de 14 mil pessoas no mundo, seria menos mortal que alguns surtos de gripe. Dados mostram, no entanto, que o coronavírus é mais letal do que a gripe H1N1, cujo surto global ocorreu em 2009. À época, houve 300 mortos associados aos 77 mil primeiros casos, o que leva a uma taxa de mortalidade de 0,4%. Mais tarde, essa taxa se concretizou em números mais baixos, que variavam de 0,01% a 0,08%. No caso da Covid-19, essa taxa de mortalidade gira em torno de 1% até o momento. As ações de Bolsonaro ao longo das últimas semanas também contradizem a sua fala. No dia 15 de março, por exemplo, quando o Ministério da Saúde já havia recomendado o isolamento social para evitar a disseminação do vírus, o presidente apareceu à porta do Palácio do Planalto para cumprimentar apoiadores, que participavam de um ato pró-governo naquele dia. A estimativa é que Bolsonaro tenha mantido contato com cerca de 270 pessoas na ocasião.</t>
  </si>
  <si>
    <t>(...) como na China, na verdade lá começou em novembro, né?</t>
  </si>
  <si>
    <t>https://www.aosfatos.org/todas-as-declara%C3%A7%C3%B5es-de-bolsonaro/1429/</t>
  </si>
  <si>
    <t>Não há um consenso sobre qual foi o caso original do novo coronavírus, o chamado paciente zero, mas os dados do governo chinês e de pesquisadores variam entre novembro e dezembro, não entre outubro e novembro. Por isso a declaração do presidente foi considerada imprecisa. De acordo com dados divulgados pelo governo chinês em 13 de março, o paciente zero foi contaminado em 17 de novembro de 2019, conforme publicou o South China Morning Post. A identidade da pessoa não foi informada pelo governo chinês. Foi divulgado apenas que era de um homem de 55 anos da província de Hubei. As autoridades de saúde chinesas, no entanto, só relataram o primeiro caso de covid-19, doença causada pelo novo coronavírus, à OMS (Organização Mundial da Saúde) em 31 de dezembro de 2019. Em uma pesquisa publicada na revista científica sobre medicina The Lancet em janeiro, os pesquisadores apontaram que o primeiro indivíduo a ser positivo foi exposto ao vírus em 1º de dezembro.</t>
  </si>
  <si>
    <t>Se essa pessoas tivessem pego H1N1, iam morrer também.</t>
  </si>
  <si>
    <t>https://www.aosfatos.org/todas-as-declara%C3%A7%C3%B5es-de-bolsonaro/1427/</t>
  </si>
  <si>
    <t>Bolsonaro tenta minimizar o impacto do coronavírus ao comparar sua taxa de mortalidade com a de outras pandemias, como a causada pelo H1N1 em 2009. Por mais que ainda seja cedo para estimar com precisão a taxa de mortalidade da Covid-19, pesquisadores já apontam que ela é maior do que a da H1N1. À época do surto global de 2009, houve 300 mortos associados aos 77 mil primeiros casos, o que leva a uma taxa de mortalidade de 0,4%. Mais tarde, essa taxa se concretizou em números mais baixos, que variavam de 0,01% a 0,08%. No caso da Covid-19, os números giram em torno de 1% até o momento, de acordo com estudos da Universidade de Bern. Pela falta de dados que comprovem o argumento do presidente, a declaração foi considerada INSUSTENTÁVEL.</t>
  </si>
  <si>
    <t>Peguei um vídeo agora no Japão, todo mundo na normalidade.</t>
  </si>
  <si>
    <t>https://www.aosfatos.org/todas-as-declara%C3%A7%C3%B5es-de-bolsonaro/1426/</t>
  </si>
  <si>
    <t>Ainda que o Japão não tenha adotado medidas tão rigorosas de isolamento social quanto outros países, é IMPRECISO afirmar que tudo corre dentro da normalidade no país. Lá, o transporte público não foi suspenso como ocorreu em outras nações, mas escolas foram fechadas, assim como alguns centros culturais. Também foram cancelados eventos esportivos, e as Olimpíadas de 2020 em Tóquio foram adiadas para 2021. O primeiro-ministro do país, Shinzo Abe, também anunciou que passageiros vindos de locais como Estados Unidos, França, Alemanha, China e Coreia do Sul devem passar por quarentena de duas semanas para evitar que o vírus se espalhe ainda mais. De acordo com dados da OMS (Organização Mundial da Saúde) coletados no dia 26 de março, há atualmente 1.193 casos confirmados de Covid-19 e 43 mortes decorrentes da doença no país.</t>
  </si>
  <si>
    <t>Quem tá são o risco é quase zero. O problema é acima dos 60 anos ou quem tem algum problema de saúde.</t>
  </si>
  <si>
    <t>https://www.aosfatos.org/todas-as-declara%C3%A7%C3%B5es-de-bolsonaro/1425/</t>
  </si>
  <si>
    <t>Por mais que a OMS enquadre em grupos de risco da Covid-19 apenas pessoas acima dos 60 anos ou com algum comprometimento prévio de saúde, como diabetes, câncer e depressão, é impreciso afirmar que os mais jovens e saudáveis não correm qualquer tipo de risco com a infecção do novo coronavírus. Segundo artigo do CDC (Center for Disease Control) com base em dados dos EUA, 20% dos pacientes com Covid-19 internados estavam na faixa dos 20 aos 44 anos. Segundo o epidemiologista da Universidade de Columbia Stephen Morse, ouvido pelo jornal The New York Times, “não serão apenas os idosos. Haverá pessoas com 20 anos ou mais. Eles precisam ter cuidado, mesmo que pensem que são jovens e saudáveis”.</t>
  </si>
  <si>
    <t>Essas pessoas [que morreram no Brasil], como você vê nos Estados Unidos, têm uma média de idade na casa dos 80 anos. São pessoas que têm duas outras três doenças pré-existentes.</t>
  </si>
  <si>
    <t>https://www.aosfatos.org/todas-as-declara%C3%A7%C3%B5es-de-bolsonaro/1424/</t>
  </si>
  <si>
    <t>Os dados apresentados pelas secretarias de saúde não apresentam a idade nem as comorbidades das pessoas mortas por Covid-19 no Brasil. Como não há dados públicos que possam atestar o que o presidente fala, a sua declaração foi classificada como INSUSTENTÁVEL. No boletim publicado no dia 24 de março pela secretaria de saúde do estado de São Paulo, por exemplo, há apenas a indicação de que ocorreram 40 óbitos. Já no Rio de Janeiro, além dos dados totais de nove óbitos, há a indicação de que "todos os 4 homens e 5 mulheres vítimas de coronavírus no RJ eram idosos ou apresentavam comorbidades, sendo classificados como grupo de risco para a Covid-19".</t>
  </si>
  <si>
    <t>Ele [o presidente americano, Donald Trump] já anunciou via FDA, sua Anvisa de lá, a liberação para alguns casos da cloroquina.</t>
  </si>
  <si>
    <t>https://www.aosfatos.org/todas-as-declara%C3%A7%C3%B5es-de-bolsonaro/1423/</t>
  </si>
  <si>
    <t>Bolsonaro se refere ao anúncio de Trump feito no mesmo dia sobre o uso da hidroxicloroquina no tratamento da Covid-19. A fala do presidente brasileiro, no entanto, é imprecisa, porque não leva em consideração que o medicamento foi aprovado apenas para tratamento experimental, e não totalmente liberado para uso uso. Trump disse que pediu à FDA (Food and Drug Administration, agência de vigilância sanitária americana) que elimine barreiras para dar à população acesso a drogas que possam tratar a infecção pelo novo coronavírus, dentre elas a hidroxicloroquina. O diretor da FDA, Stephen Hahn, disse nesta sexta-feira (20) que a agência tem se empenhado em descobrir, “em meio ao mar de novos tratamentos”, o medicamento correto na dosagem correta para eliminar o vírus. Sobre a hidroxicloroquina, afirmou que "é uma droga que o presidente pediu que observássemos mais de perto para determinar se realmente pode beneficiar pacientes. E, outra vez, queremos fazer isso com o uso de testes clínicos, grandes e pragmáticos testes clínicos para realmente conseguir essa informação”. Em comunicado oficial divulgado sobre o assunto, a FDA informou que os estudos ainda estão “em andamento para determinar a eficácia do uso de cloroquina no tratamento do Covid-19”. O órgão norte-americano também ressaltou que ainda é preciso determinar se o medicamento pode ser usado para tratar pacientes com Covid-19 leve a moderado e entender como ele atua na redução da disseminação viral, o que pode ajudar a impedir a propagação da doença.</t>
  </si>
  <si>
    <t>19.mar, 25.mar.</t>
  </si>
  <si>
    <t>Ontem, ouvi o relato das palavras do presidente Trump nos Estados Unidos. Tá numa linha semelhante à minha. Obviamente, é um país bem mais poderoso do que nós, é um país que tem uma cultura diferente, uma educação diferente da nossa. E pelo que tudo indica, ele vai reabrir a partir de hoje os postos de trabalho.</t>
  </si>
  <si>
    <t>https://www.aosfatos.org/todas-as-declara%C3%A7%C3%B5es-de-bolsonaro/1422/</t>
  </si>
  <si>
    <t>A declaração de Bolsonaro é FALSA, porque Donald Trump não indicou que pretende reabrir o comércio e demais estabelecimentos do país a partir desta quarta-feira (25). Na verdade, na última terça-feira (24), o presidente dos Estados Unidos disse que gostaria “reabrir” a economia americana até o domingo de Páscoa, que cai no dia 12 de abril. “Nós estamos abrindo esse país incrível. Porque precisamos fazer isso. Eu adoraria fazer isso até a Páscoa”, disse Trump durante evento na Casa Branca. Em entrevista algumas horas mais tarde, Trump ainda ainda destacou que essa possibilidade de reabertura na Semana Santa era apenas uma intenção. “Só faremos isso se for bom”, disse.</t>
  </si>
  <si>
    <t>O desabastecimento já começa a se fazer presente.</t>
  </si>
  <si>
    <t>https://www.aosfatos.org/todas-as-declara%C3%A7%C3%B5es-de-bolsonaro/1421/</t>
  </si>
  <si>
    <t>Aos Fatos classificou a declaração como INSUSTENTÁVEL porque não encontrou registros de desabastecimento no país. Na verdade, há até um comunicado que vai contra a declaração do presidente. No dia 17 de março, a Abia (Associação Brasileira da Indústria dos Alimentos) informou que a logística de abastecimento e os estoques de alimentos seguem dentro da normalidade. A associação afirmou ainda que a Abras (Associação Brasileira de Supermercados) garantiu que os supermercados estariam preparados, inclusive, para aumentar o abastecimento, caso seja necessário.</t>
  </si>
  <si>
    <t>Até o Mandetta disse que uma empresa que fabrica oxigênio no Brasil não tinha como mandar oxigênio para os hospitais.</t>
  </si>
  <si>
    <t>https://www.aosfatos.org/todas-as-declara%C3%A7%C3%B5es-de-bolsonaro/1419/</t>
  </si>
  <si>
    <t>Para criticar as medidas adotadas pelo governador Wilson Witzel de fechamento das divisas, Bolsonaro utiliza um caso contado pelo ministro da Saúde, Luiz Henrique Mandetta, no dia 20 de março. Bolsonaro, no entanto, cometeu imprecisões na sua citação: na verdade, Mandetta disse que o fechamento das estradas impactou o transporte de insumo para uma fábrica de oxigênio e não para o abastecimento dos hospitais: "O colapso pode acontecer não apenas por causa da saúde. Vi algumas medidas de governadores, fechando estradas, como se o estado vizinho fosse o problema que, de repente, paralisou a produção de oxigênio, que vai o item do qual mais vamos precisar para garantir o sistema".</t>
  </si>
  <si>
    <t>O que se passa no mundo tem mostrado que o grupo de risco é o das pessoas acima dos 60 anos. Então por que fechar escolas?</t>
  </si>
  <si>
    <t>https://www.aosfatos.org/todas-as-declara%C3%A7%C3%B5es-de-bolsonaro/1418/</t>
  </si>
  <si>
    <t>Ainda que seja correto que os idosos é que fazem parte de grupo de risco da Covid-19 cientistas e autoridades de saúde consideram que crianças são potenciais disseminadores da doença, uma vez que tendem a apresentar sintomas pouco graves. Logo, a premissa do argumento de Bolsonaro é FALSA, porque o fechamento de escolas pode ajudar a conter a disseminação da doença, inclusive entre os mais velhos. Em entrevista ao New York Times, o pediatra e especialista em doenças infecciosas Bessey Geevarghese, afirma que “mesmo se as crianças estão com sintomas leves, elas servem como reservatórios da infecção e podem passar a doença para adultos, especialmente os idosos”. Isso significa que, ao comparecer à escola, uma criança infectada pode transmitir a doença a colegas, professores e servidores, que, por sua vez, podem infectar outras pessoas, algumas possivelmente integrantes de grupos de risco. A medida de cancelamento das aulas presenciais também atende à recomendação de autoridades de saúde de evitar aglomerações e de manter uma distância segura de ao menos um metro de entre as pessoas. A estratégia foi adotada até agora em mais de 150 países que tiveram casos da doença confirmados, de acordo com levantamento feito pela Unesco. Em entrevista à Vox, o professor de medicina da Universidade de Virginia Steven Zeichner afirma que a medida é necessária para interromper o surto. “Eu acho que estamos no início de um problema [que pode potencialmente] crescer de forma exponencial, e se você quer estar à frente desse problema exponencial, é preciso intervir logo no início”.</t>
  </si>
  <si>
    <t>Desde quando resgatamos nossos irmãos em Wuhan, na China, numa operação coordenada pelos Ministérios da Defesa e Relações Exteriores, surgiu para nós o sinal amarelo.</t>
  </si>
  <si>
    <t>https://www.aosfatos.org/todas-as-declara%C3%A7%C3%B5es-de-bolsonaro/1417/</t>
  </si>
  <si>
    <t>A declaração de Bolsonaro é CONTRADITÓRIA, porque, dias antes de anunciar no dia 2 de fevereiro o resgate dos brasileiros em quarentena na região de Wuhan, na China, o presidente havia descartado a possibilidade de realizar a operação. Em entrevista coletiva na porta do Palácio do Planalto no dia 31 de janeiro, Bolsonaro afirmou que custava caro um voo até o país asiático. "Na linha, se for fretar um voo, acima de US$ 500 mil o custo. Pode ser pequeno para o tamanho do orçamento brasileiro, mas precisa de aprovação do Congresso". Além do custo da operação, o presidente ressaltou, à época, que não colocaria a vida dos brasileiros em risco, porque, mesmo que organizasse uma quarentena, qualquer ação judicial poderia liberar os quarentenados. “Se lá [na China] temos algumas dezenas de vidas, aqui temos 210 milhões de brasileiros. Então, é uma coisa que tem que ser pensada, conversada antecipadamente com o chefe do Poder Judiciário, conversado com o Parlamento também”. Bolsonaro acabou por mudar de posicionamento alguns dias depois, após os brasileiros em Wuhan gravarem um vídeo lendo uma carta endereçada à Presidência da República e ao Ministério das Relações Exteriores, solicitando ajuda para serem trazidos de volta ao país.</t>
  </si>
  <si>
    <t>Uma gripezinha ou resfriadinho, como bem disse aquele conhecido médico daquela conhecida televisão.</t>
  </si>
  <si>
    <t>https://www.aosfatos.org/todas-as-declara%C3%A7%C3%B5es-de-bolsonaro/1414/</t>
  </si>
  <si>
    <t>Neste trecho, o presidente faz uma referência a Drauzio Varella que, em vídeo publicado em seu canal no YouTube em 30 de janeiro — antes que fosse decretada a pandemia, portanto — afirmou que o novo coronavírus causaria à maioria da população “um resfriadinho de nada”. O que Bolsonaro omite é que o médico já se corrigiu ao menos três vezes, alertando para o isolamento social e para a adoção de medidas de higiene. Logo, por tirar uma informação de contexto, de acordo com a metodologia do Aos Fatos, a fala do presidente é IMPRECISA. O vídeo de janeiro, inclusive, já foi apagado do portal em que Drauzio Varella reúne informações de saúde e um novo foi publicado com atualizações sobre a pandemia. No último sábado (21), o senador Flávio Bolsonaro (sem partido) e o ministro do Meio Ambiente Ricardo Salles compartilharam o vídeo antigo no Twitter sem informar a data. Posteriormente, as publicações foram removidas pela rede social por violarem regras de uso da plataforma e “colocar as pessoas em maior risco de transmitir Covid-19”, segundo informou o Twitter. A falsa alegação disseminada pelo senador e pelo ministro também foi republicada por sites conhecidos pela difusão de desinformação com títulos enganosos, como "Drauzio Varella concordou com Bolsonaro: 'resfriadinho de nada'”. Tais publicações foram checadas como FALSAS por Aos Fatos.</t>
  </si>
  <si>
    <t>[A Itália tem] um clima totalmente diferente do nosso [mais favorável à contaminação].</t>
  </si>
  <si>
    <t>https://www.aosfatos.org/todas-as-declara%C3%A7%C3%B5es-de-bolsonaro/1413/</t>
  </si>
  <si>
    <t>Bolsonaro sugere aqui que, por ser predominantemente tropical, o Brasil sofreria menos com a pandemia do novo coronavírus do que a Itália, que tem clima mediterrâneo. Embora estudos preliminares de fato indiquem que o vírus pode demorar mais para se espalhar em ambientes mais quentes, ainda não há um consenso entre pesquisadores sobre essa questão. Na verdade, a curva de contaminação no Brasil, por enquanto, é superior à italiana, mesmo estando entre o verão e o outono. Por isso, a declaração do presidente foi considerada INSUSTENTÁVEL. Um estudo desenvolvido pela universidade chinesa Sun Yat-sen indicou que o Sars-Cov-2 é um vírus “altamente sensível à temperatura” e que tem menor probabilidade de disseminação em climas mais quentes. Isso, no entanto, não o impediria de se espalhar, apenas desaceleraria o processo. Em outro artigo, pesquisadores do MIT (Massachusetts Institute of Technology) também indicaram que comunidades localizadas em regiões com médias de temperatura mais altas tinham vantagem significativa no tempo de contaminação da população em comparação com outras que vivem em locais mais frios. Mas isso ainda não é um consenso entre especialistas. De acordo com Mike Ryan, diretor-executivo do programa de emergências em saúde da OMS, pode ser uma falsa esperança considerar que a Covid-19 desaparecerá com a mudança de temperatura, como ocorre todos os anos com a gripe sazonal. “Nós temos que assumir que o vírus continuará com a capacidade de se espalhar”. Também é importante ressaltar que os estudos se baseiam em uma quantidade limitada de dados e mostram, portanto, apenas resultados preliminares. Os artigos também não foram submetidos ao escrutínio de outros pesquisadores para a verificação das metodologias e das estratégias de análise de dados adotadas.</t>
  </si>
  <si>
    <t>90% de nós não teremos qualquer manifestação, caso se contamine.</t>
  </si>
  <si>
    <t>https://www.aosfatos.org/todas-as-declara%C3%A7%C3%B5es-de-bolsonaro/1412/</t>
  </si>
  <si>
    <t>... caso fosse contaminado pelo vírus, [eu] não precisaria me preocupar, nada sentiria ou seria, quando muito acometido de uma gripezinha ou resfriadinho...</t>
  </si>
  <si>
    <t>https://www.aosfatos.org/todas-as-declara%C3%A7%C3%B5es-de-bolsonaro/1411/</t>
  </si>
  <si>
    <t>O presidente Jair Bolsonaro volta a minimizar os riscos do novo coronavírus e a comparar a enfermidade com uma simples gripe, o que é FALSO, de acordo com estudos existentes. Ainda não é possível atestar a taxa de mortalidade do novo coronavírus, mas cientistas apontam que há uma maior letalidade em comparação à gripe comum. A Universidade de Bern, por exemplo, estimou que o Covid-19 apresenta letalidade de 1,6%. Já a taxa de mortalidade da gripe comum é de 0,1%, conforme mostra o CDC, órgão de prevenção de doenças dos EUA. A gripe H1N1, que teve um surto em 2009, apresentou taxas entre 0,01% a 0,08%. Além disso, já se sabe que o novo coronavírus é mais letal para pessoas com doenças crônicas e idosos, que têm sistema imunológico mais fraco. Um exemplo lastreado por dados é a taxa aproximada de fatalidade do coronavírus em Hubei, na China: nos infectados com idades entre 60 e 69 anos, a taxa de mortalidade chegou a 4,6%. Bolsonaro completou 65 anos no último dia 21 de março.</t>
  </si>
  <si>
    <t>- Determinei a revogacao do art.18 da MP 927 que permitia a suspensão do contrato de trabalho por até 4 meses sem salário.</t>
  </si>
  <si>
    <t>https://www.aosfatos.org/todas-as-declara%C3%A7%C3%B5es-de-bolsonaro/1409/</t>
  </si>
  <si>
    <t>Bolsonaro se contradiz ao admitir que trabalhadores poderiam ficar sem receber salários por causa da Medida Provisória 927, que flexibiliza leis trabalhistas durante a pandemia do novo coronavírus. O artigo 18 da MP previa que empresas pudessem suspender contratos empregatícios por quatro meses, mas Bolsonaro havia dito em seu Twitter que o governo entraria “com uma ajuda” para os trabalhadores suspensos nesse período. O texto da MP, na verdade, não dizia isso – a medida previa que o empregador era quem poderia, se desejasse, conceder ao empregado "ajuda compensatória mensal, sem natureza salarial, durante o período de suspensão contratual". O artigo 18, que trazia essa possibilidade, foi revogado horas depois de o presidente ter assinado a MP.</t>
  </si>
  <si>
    <t>Esclarecemos que a referida MP, ao contrário do que espalham, resguarda ajuda possível para os empregados. Ao invés de serem demitidos, o governo entra com ajuda nos próximos 4 meses, até a volta normal das atividades do estabelecimento, sem que exista a demissão do empregado.</t>
  </si>
  <si>
    <t>https://www.aosfatos.org/todas-as-declara%C3%A7%C3%B5es-de-bolsonaro/1406/</t>
  </si>
  <si>
    <t>A declaração é FALSA, porque, diferentemente do que diz Bolsonaro, a Medida Provisória 927, que flexibiliza as leis trabalhistas durante a pandemia do novo coronavírus, não previa nenhuma ajuda do governo quando o empregado tivesse o seu contrato trabalhista suspenso. Publicada na noite do último domingo (22), a MP trazia no artigo 18 a possibilidade de as empresas suspenderem contratos empregatícios por quatro meses sem pagamento de salário desde que garantissem ao empregado a participação em curso de qualificação online. Segundo o texto, o empregador era quem poderia, se desejasse, conceder ao empregado "ajuda compensatória mensal, sem natureza salarial, durante o período de suspensão contratual".</t>
  </si>
  <si>
    <t>Ninguém tá demitindo ninguém [por conta do coronavírus].</t>
  </si>
  <si>
    <t>https://www.aosfatos.org/todas-as-declara%C3%A7%C3%B5es-de-bolsonaro/1405/</t>
  </si>
  <si>
    <t>A declaração é FALSA, porque, diferentemente do que afirma Bolsonaro, estabelecimentos como bares, restaurantes e lojas já fizeram demissões em massa por conta da pandemia do novo coronavírus. De acordo com a Abrasel (Associação Brasileira de Bares e Restaurantes), por exemplo, 5.000 pessoas que trabalham no ramo já perderam seus empregos apenas no Ceará, onde os estabelecimentos estão proibidos de funcionar por decreto publicado pelo governo estadual na última quinta-feira (19). Associações de lojistas também afirmaram que outras demissões devem ocorrer nas próximas semanas. Em reportagem da revista Exame, entidades patronais como a Abrasel e a Ablos (Associação Brasileira das Lojas Satélites) estimam que cerca de 5 milhões de pessoas perderão seus empregos apenas no comércio até o fim do mês de abril.</t>
  </si>
  <si>
    <t>Nós não temos como evitar os efeitos do coronavírus.</t>
  </si>
  <si>
    <t>https://www.aosfatos.org/todas-as-declara%C3%A7%C3%B5es-de-bolsonaro/1402/</t>
  </si>
  <si>
    <t>Por mais que não haja vacina ou tratamento disponível para cura da Covid-19, não é verdade que não seja possível evitar os seus efeitos. De acordo com especialistas, há duas frentes de atuação: a de prevenção e a de tratamento dos sintomas. Como não há vacina disponível, é preciso evitar a doença tomando medidas de higiene como lavar as mãos com água e sabão, manter ao menos um metro de distância de alguém que esteja tossindo ou espirrando, evitar tocar olhos, nariz e boca e cobrir o nariz e a boca com o braço ou com um lenço ao espirrar e tossir. Caso, no entanto, a pessoa acabe por contrair a doença, é possível adotar medidas que ajudem a combater os sintomas: de acordo com o Departamento de Saúde da Universidade de Harvard, além de repouso e hidratação, pode-se tratar o mal-estar, as febres e as dores com o uso de paracetamol nas quantidades indicadas pela bula. Se apresentar sintomas como febre alta e dificuldades respiratórias, todavia, o paciente deve procurar ajuda médica.</t>
  </si>
  <si>
    <t>Você não me vê atacando nenhum governador. Nenhum. Zero.</t>
  </si>
  <si>
    <t>https://www.aosfatos.org/todas-as-declara%C3%A7%C3%B5es-de-bolsonaro/1396/</t>
  </si>
  <si>
    <t>No dia seguinte, [o governador do estado de São Paulo, João Doria] tava no lançamento da CNN com 1.300 pessoas do seu lado.</t>
  </si>
  <si>
    <t>https://www.aosfatos.org/todas-as-declara%C3%A7%C3%B5es-de-bolsonaro/1391/</t>
  </si>
  <si>
    <t>Bolsonaro mais uma vez se defende de críticas relacionadas ao seu comportamento durante a pandemia do coronavírus mencionando a festa de lançamento da CNN Brasil, que ocorreu na Oca do Parque Ibirapuera, em São Paulo, no dia 9 de março. O evento de fato contou com a presença de 1.300 convidados, entre eles políticos como o governador do estado de São Paulo, João Doria (PSDB). É importante ressaltar, no entanto, que naquele momento ainda não havia a recomendação do Ministério da Saúde de evitar contato social, o que só ocorreu no dia 13 de março, quatro dias depois. Por isso, a declaração foi classificada como imprecisa. No dia 9 de março, o Brasil registrava 25 casos confirmados de coronavírus e 663 casos suspeitos, e a pasta aconselhava, como método de prevenção, medidas básicas de higiene como lavar as mãos regularmente e cobrir a boca e o nariz com o braço na hora de espirrar. Em nota enviada ao Aos Fatos por email, a CNN Brasil explica que “não havia qualquer recomendação ou restrição para a realização de evento público. Por iniciativa da própria CNN Brasil, colocamos no local do evento, vários pontos de uso de álcool em gel à disposição dos convidados”. Também ressalta que não foram identificados, entre os profissionais da emissora e convidados, suspeitos de terem Covid-19.</t>
  </si>
  <si>
    <t>Essas pessoas que reclamam de mim que não tomei providência, como por exemplo o senhor governador de São Paulo, tem que lembrar que no dia 23 de fevereiro ele tava na Sapucaí no Rio de Janeiro.</t>
  </si>
  <si>
    <t>https://www.aosfatos.org/todas-as-declara%C3%A7%C3%B5es-de-bolsonaro/1390/</t>
  </si>
  <si>
    <t>Mais uma vez, o presidente Jair Bolsonaro menciona a participação de políticos em eventos públicos para justificar seu comportamento frente ao surto de Covid-19. O governador de São Paulo, João Doria, de fato compareceu ao camarote do governador do Rio, Wilson Witzel, na Sapucaí em 23 de fevereiro. No entanto, naquele dia, ainda não havia nenhum caso confirmado de infecção pelo novo coronavírus no Brasil. O primeiro caso registrado no país foi anunciado pelo Ministério da Saúde dois dias depois, no dia 25. O paciente, internado em São Paulo, tinha histórico de viagem ao exterior. O primeiro caso no estado do Rio de Janeiro foi confirmado alguns dias mais tarde, em 5 de março. Como a recomendação do Ministério da Saúde de evitar contato social e aglomerações ocorreu apenas no dia 13 de março, mais de duas semanas depois, a declaração foi classificada como IMPRECISA.</t>
  </si>
  <si>
    <t>Para mais de 60% dos brasileiros não será nada, nem tomarão conhecimento, nem sentirão caso venham a ser infectados.</t>
  </si>
  <si>
    <t>https://www.aosfatos.org/todas-as-declara%C3%A7%C3%B5es-de-bolsonaro/1387/</t>
  </si>
  <si>
    <t>Ainda não há dados conclusivos sobre qual a proporção de casos assintomáticos entre os infectados pelo novo coronavírus, por isso a declaração foi classificada como INSUSTENTÁVEL. Uma reportagem do jornal South China Morning Post publicada no dia 22 de março afirmou que, de acordo com informações confidenciais das autoridades chinesas, até 30% dos infectados pelo vírus no país pode não ter apresentado sintomas. Epidemiologistas do Japão chegaram a uma porcentagem parecida de casos sem sintomas (30,8%) ao analisar dados de cidadãos japoneses evacuados da China no começo da pandemia. Já um artigo de pesquisadores chineses (ainda não revisado por outros acadêmicos) estima que 59% dos casos de Wuhan, cidade onde a pandemia começou, podem não ter sido detectados. Esse número "potencialmente inclui casos assintomáticos ou com sintomas leves", escrevem. Um número maior apareceu em um trabalho de pesquisadores dos EUA, Reino Unido e China: analisando casos de 10 a 23 de janeiro na China, eles estimam que 86% dos infectados não tenham sido detectados. Isso, porém, não significa necessariamente que todos esses casos eram assintomáticos – pode indicar, por exemplo, a escassez de testes para a doença na época, como escrevem os próprios cientistas.</t>
  </si>
  <si>
    <t>O que nós fizemos no parlamento foi o estado de emergência, o estado de calamidade, então estamos autorizados a gastar além do teto tudo que for necessário para combatermos o coronavírus.</t>
  </si>
  <si>
    <t>https://www.aosfatos.org/todas-as-declara%C3%A7%C3%B5es-de-bolsonaro/1386/</t>
  </si>
  <si>
    <t>- Reconheço a seriedade do momento e o temor de muitos brasileiros ante à ameaça do coronavírus.</t>
  </si>
  <si>
    <t>https://www.aosfatos.org/todas-as-declara%C3%A7%C3%B5es-de-bolsonaro/1384/</t>
  </si>
  <si>
    <t>Apesar de dizer que reconhece a seriedade do momento no Brasil e no mundo em razão da pandemia do novo coronavírus, o presidente Jair Bolsonaro minimizou em diversos momentos anteriores o impacto do vírus na saúde pública brasileira e menosprezou recomendações de autoridades como a OMS (Organização Mundial de Saúde) e o próprio Ministério da Saúde. Por isso, a declaração é CONTRADITÓRIA. Em entrevista coletiva no dia 20 de março, Bolsonaro classificou a Covid-19 como uma “gripezinha”. No dia seguinte, ele refutou a afirmação do ministro da Saúde, Luiz Henrique Mandetta, de que haveria um colapso no sistema de saúde brasileiro e manteve seu discurso de que a doença era inofensiva. “E pode ter certeza que para 60% dos brasileiros não será nem uma gripezinha, não será nada, nem tomarão conhecimento.” Em outras ocasiões, Bolsonaro já havia afirmado que a doença, que vitimou até agora cerca de 14 mil pessoas no mundo, seria menos mortal que alguns surtos de gripe. Dados mostram, no entanto, que o coronavírus é mais letal do que a gripe H1N1, cujo surto global ocorreu em 2009. À época, houve 300 mortos associados aos 77 mil primeiros casos, o que leva a uma taxa de mortalidade de 0,4%. Mais tarde, essa taxa se concretizou em números mais baixos, que variavam de 0,01% a 0,08%. No caso da Covid-19, essa taxa de mortalidade gira em torno de 1% até o momento. As ações de Bolsonaro ao longo das últimas semanas também contradizem a sua fala de que reconhece a seriedade da pandemia. No dia 15 de março, por exemplo, quando o Ministério da Saúde já havia recomendado o isolamento social para evitar a disseminação do vírus, o presidente apareceu à porta do Palácio do Planalto para cumprimentar apoiadores, que participavam de um ato pró-governo naquele dia. A estimativa é que Bolsonaro tenha mantido contato com cerca de 270 pessoas na ocasião.</t>
  </si>
  <si>
    <t xml:space="preserve">Dois dias antes [da manifestação], tinha dado uma prova negativa do meu sintoma. </t>
  </si>
  <si>
    <t>https://www.aosfatos.org/todas-as-declara%C3%A7%C3%B5es-de-bolsonaro/1378/</t>
  </si>
  <si>
    <t>Apesar de Bolsonaro ter informado que seus dois testes de Covid-19 teriam dado resultados negativos, o presidente não havia apresentado, na época da declaração, nenhum resultado laboratorial para provar tal afirmação. Como a informação não poderia ser confirmada por outro meio, a declaração foi classificada como INSUSTENTÁVEL.</t>
  </si>
  <si>
    <t>A Itália tá entrando praticamente na descendente.</t>
  </si>
  <si>
    <t>https://www.aosfatos.org/todas-as-declara%C3%A7%C3%B5es-de-bolsonaro/1377/</t>
  </si>
  <si>
    <t>Não é verdade que a curva de infecções de Covid-19 na Itália esteja entrando em descendência, como afirma Bolsonaro. De acordo com dados da OMS (Organização Mundial da Saúde), o país registrou apenas no dia 20 de março cerca de 6.000 novos casos e 627 mortes. Os números do dia anterior, apesar de um pouco menores, são também bastante expressivos: foram 5.300 casos. O pico da infecção, no entanto, se deu no dia 17 de março, quando foram registrados 7.700 novos casos no país e 345 mortes.</t>
  </si>
  <si>
    <t>Então, eu não contaminei ninguém. Poderia até ser contaminado por alguém.</t>
  </si>
  <si>
    <t>https://www.aosfatos.org/todas-as-declara%C3%A7%C3%B5es-de-bolsonaro/1375/</t>
  </si>
  <si>
    <t>Aqui, Bolsonaro nega que tenha posto em risco a saúde de manifestantes pró-governo ao cumprimentá-los em frente ao Palácio do Planalto no último domingo (15). Na ocasião, o presidente já havia recebido o resultado negativo de um exame para o novo coronavírus, mas ainda não havia sido submetido ao segundo teste, recomendado pela equipe de saúde para confirmar a ausência de infecção. Ou seja, havia, sim, algum risco de que estivesse infectado e, por isso, sua declaração foi considerada IMPRECISA. O presidente foi submetido a esses testes depois que voltou de uma viagem aos Estados Unidos. Até aquele domingo, quando teve contato com manifestantes, 11 pessoas que integravam sua comitiva já haviam recebido o resultado positivo para a Covid-19, inclusive o chefe da Secom (Secretaria Especial de Comunicação da Social), Fabio Wajngarten. Mesmo que não apresentasse sintomas, era possível que Bolsonaro estivesse com a infecção e pudesse transmiti-la. De acordo com o CDC (órgão de controle e prevenção de doenças dos EUA), há casos relatados de pessoas que disseminaram o vírus enquanto ainda estavam assintomáticas.</t>
  </si>
  <si>
    <t>18.mar, 20.mar.</t>
  </si>
  <si>
    <t>Eu não participei, não convoquei (...)</t>
  </si>
  <si>
    <t>https://www.aosfatos.org/todas-as-declara%C3%A7%C3%B5es-de-bolsonaro/1374/</t>
  </si>
  <si>
    <t>Bolsonaro volta dizer que não fez convocações para os atos pró-governo que ocorreram no dia 15 de março mesmo com a recomendação das autoridades de saúde de evitar aglomerações diante da pandemia do novo coronavírus. No entanto, em ao menos três momentos ele convidou a população para os protestos. No fim de fevereiro, a jornalista do jornal O Estado de S. Paulo e BR Político, Vera Magalhães, noticiou que o celular pessoal do presidente foi usado para enviar a aliados mensagens de mensagens de apoio aos atos do dia 15. Em um dos vídeos, lê-se “15 de março. Gen Heleno/Cap Bolsonaro. O Brasil é nosso, não dos políticos de sempre”. Depois de negar a convocação e atacar a jornalista publicamente, Bolsonaro incentivou publicamente a participação nos atos. No dia 7 de março, em discurso em Boa Vista (RR), o presidente disse: "Dia 15 agora tem um movimento de rua espontâneo, um movimento espontâneo. (...) Então participem, não é um movimento contra o Congresso, contra o Judiciário, é um movimento pró-Brasil". No dia 10 de março, a Secom (Secretaria Especial de Comunicação da Presidência da República) também divulgou as manifestações no Twitter. No dia dos atos, o presidente apareceu à porta do Palácio do Planalto para cumprimentar apoiadores e publicou fotos e vídeos dos protestos pelo país.</t>
  </si>
  <si>
    <t>11.mar, 15.mar, 16.mar, 18.mar, 20.mar.</t>
  </si>
  <si>
    <t>Primeiro, eu não convoquei nada para o dia 15. Era um movimento espontâneo.</t>
  </si>
  <si>
    <t>https://www.aosfatos.org/todas-as-declara%C3%A7%C3%B5es-de-bolsonaro/1373/</t>
  </si>
  <si>
    <t>Ao ser questionado sobre o possível impacto dos atos pró-governo do dia 15 de março na difusão do novo coronavírus, Bolsonaro voltou a dizer que não convocou as manifestações. No entanto, em ao menos três momentos ele convidou a população para os protestos. No fim de fevereiro, a jornalista do jornal O Estado de S. Paulo e BR Político, Vera Magalhães, noticiou que o celular pessoal do presidente foi usado para enviar a aliados mensagens de mensagens de apoio aos atos do dia 15. Em um dos vídeos, lê-se “15 de março. Gen Heleno/Cap Bolsonaro. O Brasil é nosso, não dos políticos de sempre”.Depois de negar a convocação e atacar a jornalista publicamente, Bolsonaro incentivou publicamente a participação nos atos. No dia 7 de março, em discurso em Boa Vista (RR), o presidente disse: "Dia 15 agora tem um movimento de rua espontâneo, um movimento espontâneo. (...) Então participem, não é um movimento contra o Congresso, contra o Judiciário, é um movimento pró-Brasil". No dia 10 de março, a Secom (Secretaria Especial de Comunicação da Presidência da República) também divulgou as manifestações no Twitter.</t>
  </si>
  <si>
    <t>(...) que são os mais propensos a contrair o vírus [os idosos].</t>
  </si>
  <si>
    <t>https://www.aosfatos.org/todas-as-declara%C3%A7%C3%B5es-de-bolsonaro/1372/</t>
  </si>
  <si>
    <t>A declaração de Bolsonaro é FALSA. Os grupos de risco — idosos e pessoas com comprometimento prévio de saúde — determinados por autoridades internacionais têm a mesma chance de contrair a Covid-19 do que os que são jovens e saudáveis. A diferença, segundo explica a OMS, é a possibilidade de contrair formas graves da infecção, que podem vir a ser fatais. A informação também foi desmentida ao Aos Fatos pelo Ministério da Saúde. Em nota, a pasta afirmou que "O risco de infecção não depende da faixa etária, ela influencia no risco de óbito. Regiões com população envelhecida estão mais susceptíveis a apresentarem elevado número de óbitos pelo Covid-19".</t>
  </si>
  <si>
    <t>16.mar, 20.mar.</t>
  </si>
  <si>
    <t>Assim é mais da metade do povo [assintomático com relação ao coronavírus].</t>
  </si>
  <si>
    <t>https://www.aosfatos.org/todas-as-declara%C3%A7%C3%B5es-de-bolsonaro/1371/</t>
  </si>
  <si>
    <t>Você já pode ter sido contaminado em dezembro, em janeiro, e era assintomático, não deu nem uma coriza, nada, em você, e você tá agora como um elemento tranquilo,que pode vir o cara tossir na tua cara que não tem problema nenhum.</t>
  </si>
  <si>
    <t>https://www.aosfatos.org/todas-as-declara%C3%A7%C3%B5es-de-bolsonaro/1370/</t>
  </si>
  <si>
    <t>A declaração de Bolsonaro é INSUSTENTÁVEL, porque cientistas ainda não concluíram se uma pessoa pode ou não ser infectada uma segunda vez pelo novo coronavírus. Segundo reportagem do New York Times, há relatos de pacientes no Japão e na China que receberam resultados positivos de infecção depois de já terem se curado. Não se sabe, no entanto, se a carga viral teria baixado em determinado momento e voltado a crescer dias depois, ou se o paciente foi, de fato, reinfectado. Um estudo conduzido pela Universidade de Columbia em macacos, no entanto, mostrou que os animais, após se recuperarem da Covid-19 e serem reintroduzidos ao vírus, não mostraram sintomas novamente. De acordo com a pesquisadora responsável, a virologista Angela Rasmussen, o resultado é "um bom presságio para o desenvolvimento da vacina, porque isso sugere que o vírus — ou proteínas virais — podem provocar uma resposta imune".</t>
  </si>
  <si>
    <t>Já passei pelo segundo teste e deu negativo.</t>
  </si>
  <si>
    <t>https://www.aosfatos.org/todas-as-declara%C3%A7%C3%B5es-de-bolsonaro/1365/</t>
  </si>
  <si>
    <t>O Moro mandou o Projeto Anticrime para a Câmara. Uma das propostas era transformar em crime organizado aí as milicias. O PSOL foi contra.</t>
  </si>
  <si>
    <t>https://www.aosfatos.org/todas-as-declara%C3%A7%C3%B5es-de-bolsonaro/1362/</t>
  </si>
  <si>
    <t>A bancada do PSOL na Câmara de fato foi contrária ao trecho do projeto de lei nº 882/2019 que citava as milícias, mas a declaração foi classificada como IMPRECISA, porque o motivo exposto pelos deputados é diferente do que sugere o presidente. Na proposta original de Sergio Moro, a única parte envolvendo milícias era a de que essas organizações deixariam de ser enquadradas no artigo 288-A do Código Penal e passariam a ser julgadas com base na Lei das Organizações Criminosas (lei nº 12.850/2013). Essa mudança faria com que a pena prevista para a formação de milícias passasse de quatro a oito anos de prisão para três a oito anos, ou seja, um ano a menos de pena mínima. O deputado Marcelo Freixo (PSOL-RJ), em seu Twitter, disse que "as milícias só foram citadas uma única vez no pacote pelo Moro, E PARA REDUZIR A PENA MÍNIMA DOS MILICIANOS. Quem corrigiu essa aberração, impedindo esse benefício ao crime, fomos eu e os demais deputados que não têm rabo preso".</t>
  </si>
  <si>
    <t>13.fev, 20.mar.</t>
  </si>
  <si>
    <t>Uma jornalista (...) inventou que eu tô preparando um movimento para 31 de março na porta de quartéis.</t>
  </si>
  <si>
    <t>https://www.aosfatos.org/todas-as-declara%C3%A7%C3%B5es-de-bolsonaro/1361/</t>
  </si>
  <si>
    <t>Bolsonaro faz referência à jornalista Vera Magalhães, do jornal O Estado de S. Paulo e do BR. A declaração, no entanto, é Falsa, porque ela nunca divulgou que o presidente estaria organizando um movimento marcado para 31 de março e que pretende ocorrer na frente de quartéis dos Exércitos. Vera Magalhães publicou um tuíte no dia 17 de março com uma imagem que vinha sendo compartilhada em grupos de WhatsApp para convocar a população para os protestos. Nele, a jornalista apenas diz “cabe ao presidente desmobilizar esse ato golpista no aniversário do golpe. Ou então as instituições não confiarão nesse convite que ele fez ao diálogo”.</t>
  </si>
  <si>
    <t>Há 15 meses, você não vê um ato de corrupção dentro do governo.</t>
  </si>
  <si>
    <t>https://www.aosfatos.org/todas-as-declara%C3%A7%C3%B5es-de-bolsonaro/1360/</t>
  </si>
  <si>
    <t>A corrupção você não tá vendo mais no Executivo.</t>
  </si>
  <si>
    <t>https://www.aosfatos.org/todas-as-declara%C3%A7%C3%B5es-de-bolsonaro/1359/</t>
  </si>
  <si>
    <t>20 milhões de pessoas [são trabalhadores informais].</t>
  </si>
  <si>
    <t>https://www.aosfatos.org/todas-as-declara%C3%A7%C3%B5es-de-bolsonaro/1358/</t>
  </si>
  <si>
    <t>De acordo com dados do IBGE coletados entre dezembro de 2019 e fevereiro de 2020, eram 38 milhões os trabalhadores informais no Brasil. Isso torna a declaração de Bolsonaro FALSA.</t>
  </si>
  <si>
    <t>Eu estou bem. Eu fiz dois testes [para detecção do coronavírus].</t>
  </si>
  <si>
    <t>https://www.aosfatos.org/todas-as-declara%C3%A7%C3%B5es-de-bolsonaro/1356/</t>
  </si>
  <si>
    <t>Alguns [estados] fechando supermercados</t>
  </si>
  <si>
    <t>https://www.aosfatos.org/todas-as-declara%C3%A7%C3%B5es-de-bolsonaro/1354/</t>
  </si>
  <si>
    <t>Aos Fatos não encontrou nenhum registro de estado brasileiro que tenha decidido fechar supermercados por causa da pandemia do novo coronavírus, como disse Bolsonaro, e portanto a declaração foi considerada FALSA. Até o momento da declaração do presidente, os estados de São Paulo, Rio de Janeiro, Espírito Santo, Goiás, Distrito Federal, Rio Grande do Sul, Paraná, Santa Catarina, Pernambuco tinham decretado algum tipo de quarentena, mas nenhum deles proibiu o funcionamento de supermercados. RJ e SC, inclusive reiteram que "estabelecimentos voltados ao abastecimento alimentar da população" são considerados atividades essenciais e, portanto, não podem ser paralisados.</t>
  </si>
  <si>
    <t>Os Estado Unidos liberou remédio com potencial para tratar do coronavírus.</t>
  </si>
  <si>
    <t>https://www.aosfatos.org/todas-as-declara%C3%A7%C3%B5es-de-bolsonaro/1352/</t>
  </si>
  <si>
    <t>Bolsonaro se refere ao anúncio de Trump feito no mesmo dia sobre o uso da hidroxicloroquina no tratamento da Covid-19. A fala do presidente brasileiro, no entanto, é IMPRECISA, porque não leva em consideração que o medicamento foi aprovado apenas para tratamento experimental, e não totalmente liberado para uso uso. Trump disse que pediu à FDA (Food and Drug Administration, agência de vigilância sanitária americana) que elimine barreiras para dar à população acesso a drogas que possam tratar a infecção pelo novo coronavírus, dentre elas a hidroxicloroquina. O diretor da FDA, Stephen Hahn, disse nesta sexta-feira (20) que a agência tem se empenhado em descobrir, “em meio ao mar de novos tratamentos”, o medicamento correto na dosagem correta para eliminar o vírus. Sobre a hidroxicloroquina, afirmou que "é uma droga que o presidente pediu que observássemos mais de perto para determinar se realmente pode beneficiar pacientes. E, outra vez, queremos fazer isso com o uso de testes clínicos, grandes e pragmáticos testes clínicos para realmente conseguir essa informação”. Em comunicado oficial divulgado sobre o assunto, a FDA informou que os estudos ainda estão “em andamento para determinar a eficácia do uso de cloroquina no tratamento do Covid-19”. O órgão norte-americano também ressaltou que ainda é preciso determinar se o medicamento pode ser usado para tratar pacientes com Covid-19 leve a moderado e entender como ele atua na redução da disseminação viral, o que pode ajudar a impedir a propagação da doença.</t>
  </si>
  <si>
    <t>Dessa outra metade que sobra, mais de 80% deve manter algum tipo de sintomas, e apenas um percentual menor de 5%, que pega os mais idosos, que vai pegar um problema mais grave.</t>
  </si>
  <si>
    <t>https://www.aosfatos.org/todas-as-declara%C3%A7%C3%B5es-de-bolsonaro/1351/</t>
  </si>
  <si>
    <t>Segundo estudo realizado na China e publicado no dia 17 de fevereiro, 1% das pessoas apresentavam apenas sintomas leves da doença, 14% desenvolveram quadros graves e 5%, quadros críticos. Não há, no entanto, indicação de que apenas idosos apresentem quadros graves da doença. Por mais que Bolsonaro não indique se esse estudo seria a fonte dos dados apresentados, a classificação foi considerada IMPRECISA porque ele diz que apenas idosos desenvolvem quadros graves da Covid-19. Até o momento, inclusive, já foram registradas mortes de pessoas jovens por causa da Covid-19 e, segundo o CDC (Center for Disease Control, órgão do governo americano), até meados de março, 38% dos pacientes hospitalizados eram pessoas de 20 a 54 anos.</t>
  </si>
  <si>
    <t>Mais da metade [da população] adquire o vírus e nem fica sabendo.</t>
  </si>
  <si>
    <t>https://www.aosfatos.org/todas-as-declara%C3%A7%C3%B5es-de-bolsonaro/1350/</t>
  </si>
  <si>
    <t>Não convoquei ninguém, não existe nenhum áudio, nenhuma imagem minha convocando para o 15 de março de 2020</t>
  </si>
  <si>
    <t>https://www.aosfatos.org/todas-as-declara%C3%A7%C3%B5es-de-bolsonaro/1336/</t>
  </si>
  <si>
    <t xml:space="preserve">Não é verdade que Bolsonaro não fez convocações para os atos pró-governo que ocorreram no dia 15 de março mesmo com a recomendação das autoridades de saúde de evitar aglomerações diante da pandemia do novo coronavírus. Em ao menos três momentos ele convidou a população para os protestos. No fim de fevereiro, a jornalista do jornal O Estado de S. Paulo e BR Político, Vera Magalhães, noticiou que o celular pessoal do presidente foi usado para enviar a aliados mensagens de mensagens de apoio aos atos do dia 15. Em um dos vídeos, lê-se “15 de março. Gen Heleno/Cap Bolsonaro. O Brasil é nosso, não dos políticos de sempre”. Depois de negar a convocação e atacar a jornalista publicamente, Bolsonaro incentivou publicamente a participação nos atos. No dia 7 de março, em discurso em Boa Vista (RR), o presidente disse: "Dia 15 agora tem um movimento de rua espontâneo, um movimento espontâneo. (...) Então participem, não é um movimento contra o Congresso, contra o Judiciário, é um movimento pró-Brasil". No dia 10 de março, a Secom (Secretaria Especial de Comunicação da Presidência da República) também divulgou as manifestações no Twitter. </t>
  </si>
  <si>
    <t>Existe um vídeo meu convocando para o 15 de março de 2015, uma manifestação contra a presidente naquele momento. Vídeo esse que foi largamente explorado por uma jornalista inconsequente como se fosse o 15 de março de 2020.</t>
  </si>
  <si>
    <t>https://www.aosfatos.org/todas-as-declara%C3%A7%C3%B5es-de-bolsonaro/1335/</t>
  </si>
  <si>
    <t>É falso que a repórter Vera Magalhães tenha tirado de contexto um vídeo de 2015 ao noticiar que Bolsonaro convocou aliados para os atos pró-governo do último dia 15 de março. O material publicado pela jornalista –e que, segundo sua reportagem, foi compartilhado pelo presidente– traz referências a fatos mais recentes, como a internação de Bolsonaro por causa da facada que recebeu em 2018, e sua atuação no governo, que só começou em janeiro de 2019. É impossível, portanto, que o vídeo seja de 2015. Os dois vídeos podem ser conferidos, na íntegra, nas reportagens originais de Magalhães (primeiro e segundo vídeo). Também é possível ver que, em nenhuma parte do texto da jornalista, há a citação ao vídeo em que Bolsonaro aparece, pessoalmente, convocado a população para os atos do dia 15 de março de 2015.</t>
  </si>
  <si>
    <t>A jornalista Vera Magalhães, de forma mentirosa, sem qualquer compromisso com a verdade, está divulgando que eu faria um movimento no dia 31 de março diante dos quartéis. Fake news.</t>
  </si>
  <si>
    <t>https://www.aosfatos.org/todas-as-declara%C3%A7%C3%B5es-de-bolsonaro/1334/</t>
  </si>
  <si>
    <t>A jornalista nunca divulgou que o presidente Jair Bolsonaro estaria organizando um movimento marcado para 31 de março e que pretende ocorrer na frente de quartéis dos Exércitos. Vera Magalhães publicou um tuíte na última terça-feira (17) com uma imagem que vinha sendo compartilhada em grupos de WhatsApp para convocar a população para os protestos. Nele, a jornalista apenas diz “cabe ao presidente desmobilizar esse ato golpista no aniversário do golpe. Ou então as instituições não confiarão nesse convite que ele fez ao diálogo”.</t>
  </si>
  <si>
    <t>Da minha parte, vocês não viram até o momento, nenhuma só crítica minha ao longo dos últimos 15 meses, a não ser ao vivo agora, junto à CNN no último domingo, que eu falei algumas poucas palavras, mas em momento nenhum de agressão e ofensa a esses poderes.</t>
  </si>
  <si>
    <t>https://www.aosfatos.org/todas-as-declara%C3%A7%C3%B5es-de-bolsonaro/1333/</t>
  </si>
  <si>
    <t>Não é verdade que a única vez que Bolsonaro criticou o Legislativo e o Judiciário foi no dia 15 de março, quando, em entrevista à CNN Brasil, disse que a decisão do Congresso sobre a partilha do Orçamento seria um “desmando” e que acordos não deveriam acontecer entre os poderes, mas “entre nós e o povo”. Aos Fatos encontrou ao menos outras três ocasiões nas quais o presidente atacou os outros poderes: quando criticou um projeto de lei aprovado pelo Congresso, em junho de 2019, quando postou em seu Twitter um vídeo hostil ao STF (Supremo Tribunal Federal), em outubro do mesmo ano, e quando incentivou o comparecimento aos atos anti-Congresso e anti-Judiciário do último dia 15. Ao criticar um projeto de lei aprovado no Congresso em junho de 2019 que mudava o processo de indicação de dirigentes de agências reguladoras, Bolsonaro disse que o Congresso não teria critérios e estaria tentando retirar seus poderes: “Eu não posso mais indicar. Por exemplo, indiquei há pouco aí uma pessoa para a Anvisa. Se isso aí se transformar em lei, todos serão indicados, todas as agências serão indicadas por parlamentares. Imagine qual o critério que eles vão adotar. Eu acho que eu não preciso complementar. Querem me deixar como rainha da Inglaterra? É esse o caminho certo?”, disse. Já no dia 29 de outubro do mesmo ano, Bolsonaro publicou em seu Twitter um vídeo no qual um leão, o presidente, era atacado por hienas, que representavam o STF, os partidos da oposição, a imprensa, a OAB (Ordem dos Advogados) e a CNBB (Conferência Nacional dos Bispos). O presidente, logo depois, deletou a publicação e se desculpou. Bolsonaro também participou e divulgou ativamente os atos do dia 15 de março, que são abertamento hostis ao Judiciário e ao Congresso. Em algumas publicações em seu Twitter oficial, é possível ver imagens e vídeos que mostram cartazes com dizeres como “Fora Rodrigo Maia! Fora Toffolli!” e “O povo não aguenta mais. Os algozes têm nome: Fora STF, Maia e Alcolumbre”.</t>
  </si>
  <si>
    <t>Assisti agora há pouco no jornal da TV Globo potencializando esse movimento, divulgando esse movimento do panelaço, bem como a Veja Online. Mas não vi os dois órgãos de imprensa, como deve ter mais com toda a certeza, falando que também corre nas redes sociais, um panelaço às 21h um panelaço a favor do governo Jair Bolsonaro.</t>
  </si>
  <si>
    <t>https://www.aosfatos.org/todas-as-declara%C3%A7%C3%B5es-de-bolsonaro/1332/</t>
  </si>
  <si>
    <t>A declaração de Bolsonaro é FALSA, já que o jornal e a revista, na verdade, publicaram apenas uma matéria a respeito das manifestações no dia 18 — o que não poderia configurar divulgação ostensiva, como foi relatado pelo presidente em suas redes. Além disso, a Veja também publicou no mesmo dia a notícia de que o presidente difundia um panelaço pró-governo também para aquela noite, o que desmente a afirmação sobre a omissão da imprensa a respeito do caso.</t>
  </si>
  <si>
    <t>Vários eventos aconteceram nos últimos dias, pré dia 15, inclusive, onde grande concentração de pessoas, as mais altas autoridades do Brasil, se fizeram presentes. Como no lançamento dessa nova TV, a CNN. - Coletiva no dia 18 de março</t>
  </si>
  <si>
    <t>https://www.aosfatos.org/todas-as-declara%C3%A7%C3%B5es-de-bolsonaro/1327/</t>
  </si>
  <si>
    <t>Para se defender das críticas que sofreu por ter cumprimentado manifestantes no dia 15 de março, em meio à pandemia do coronavírus, Bolsonaro mencionou a festa de inauguração da CNN Brasil, que ocorreu na Oca do Parque Ibirapuera, em São Paulo, no dia 9 de março. O evento de fato contou com a presença de 1.300 convidados, entre eles políticos como João Doria (PSDB) e Wilson Witzel (PSC). Naquele dia, no entanto, ainda não havia a recomendação do Ministério da Saúde evitar contato social, o que só ocorreu no dia 13 de março quatro dias após o evento da CNN Brasil e dois dias antes dos atos pró-governo. Por isso, a declaração foi classificada como imprecisa. No dia 9 de março, o Brasil registrava 25 casos confirmados de coronavírus e 663 casos suspeitos, e a pasta aconselhava, como método de prevenção, medidas básicas de higiene como lavar as mãos regularmente e cobrir a boca e o nariz com o braço na hora de espirrar. No dia 15, eram 200 confirmados e 1.917 suspeitos. Em nota enviada ao Aos Fatos por email, a CNN Brasil explica que “não havia qualquer recomendação ou restrição para a realização de evento público. Por iniciativa da própria CNN Brasil, colocamos no local do evento, vários pontos de uso de álcool em gel à disposição dos convidados”. Também ressalta que não foram identificados, entre os profissionais da emissora e convidados, suspeitos de terem Covid-19.</t>
  </si>
  <si>
    <t>16.mar, 18.mar.</t>
  </si>
  <si>
    <t>Isso começou por volta de outubro, novembro do ano passado na China.</t>
  </si>
  <si>
    <t>https://www.aosfatos.org/todas-as-declara%C3%A7%C3%B5es-de-bolsonaro/1326/</t>
  </si>
  <si>
    <t>Hoje temos informações, por ser um clima mais tropical, estamos aí praticamente no final, ou já acabou aí, o verão, e o vírus não se propaga com essa velocidade em climas quentes como o nosso.</t>
  </si>
  <si>
    <t>https://www.aosfatos.org/todas-as-declara%C3%A7%C3%B5es-de-bolsonaro/1324/</t>
  </si>
  <si>
    <t>Bolsonaro sugere que, por ser predominantemente tropical, o Brasil sofreria menos com a pandemia do novo coronavírus. Embora estudos preliminares de fato indiquem que o vírus pode demorar mais para se espalhar em ambientes mais quentes, ainda não há um consenso entre pesquisadores sobre essa questão. Por isso, a declaração do presidente foi considerada INSUSTENTÁVEL. Um estudo desenvolvido pela universidade chinesa Sun Yat-sen indicou que o Sars-Cov-2 é um vírus “altamente sensível à temperatura” e que tem menor probabilidade de disseminação em climas mais quentes. Isso, no entanto, não o impediria de se espalhar, apenas desaceleraria o processo. Em outro artigo, pesquisadores do MIT (Massachusetts Institute of Technology) também indicaram que comunidades localizadas em regiões com médias de temperatura mais altas tinham vantagem significativa no tempo de contaminação da população em comparação com outras que vivem em locais mais frios. Mas isso ainda não é um consenso entre especialistas. De acordo com Mike Ryan, diretor-executivo do programa de emergências em saúde da OMS, pode ser uma falsa esperança considerar que a Covid-19 desaparecerá com a mudança de temperatura, como ocorre todos os anos com a gripe sazonal. “Nós temos que assumir que o vírus continuará com a capacidade de se espalhar”. Também é importante ressaltar que os estudos se baseiam em uma quantidade limitada de dados e mostram, portanto, apenas resultados preliminares. Os artigos também não foram submetidos ao escrutínio de outros pesquisadores para a verificação das metodologias e das estratégias de análise de dados adotadas.</t>
  </si>
  <si>
    <t>Não descumpro qualquer orientação sanitária por parte do senhor ministro da Saúde, a nossa autoridade máxima no momento sobre esse caso.</t>
  </si>
  <si>
    <t>https://www.aosfatos.org/todas-as-declara%C3%A7%C3%B5es-de-bolsonaro/1322/</t>
  </si>
  <si>
    <t>A declaração é FALSA, porque Jair Bolsonaro descumpriu orientações sanitárias do Ministério da Saúde de evitar aglomerações em meio à pandemia do novo coronavírus. No domingo (15), ele cumprimentou manifestantes pró-governo na frente do Palácio do Planalto, o que vai contra a recomendação da pasta de que aglomerações sejam evitadas. Análise feita pelo jornal O Estado de S. Paulo aponta que ele teve contato direto com ao menos 272 pessoas em cerca de 58 minutos. O presidente também divulgou esses protestos em suas redes sociais.</t>
  </si>
  <si>
    <t>Eu a partir do momento em que não estou infectado, ao ter contato com quem quer que seja, não estou colocando em risco a saúde daquela pessoa.</t>
  </si>
  <si>
    <t>https://www.aosfatos.org/todas-as-declara%C3%A7%C3%B5es-de-bolsonaro/1321/</t>
  </si>
  <si>
    <t>Aqui, Bolsonaro nega que tenha posto em risco a saúde de manifestantes pró-governo ao cumprimentá-los em frente ao Palácio do Planalto no último domingo (15). Na ocasião, o presidente já havia recebido o resultado negativo de um exame para o novo coronavírus, mas ainda não havia sido submetido ao segundo teste, recomendado pela equipe de saúde para confirmar a ausência de infecção. Ou seja, havia, sim, algum risco de que estivesse infectado e, por isso, sua declaração foi considerada imprecisa. O presidente foi submetido a esses testes depois que voltou de uma viagem aos Estados Unidos. Até aquele domingo, quando teve contato com manifestantes, 11 pessoas que integravam sua comitiva já haviam recebido o resultado positivo para a Covid-19, inclusive o chefe da Secom (Secretaria Especial de Comunicação da Social), Fabio Wajngarten. Mesmo que não apresentasse sintomas, era possível que Bolsonaro estivesse com a infecção e pudesse transmiti-la. De acordo com o CDC (órgão de controle e prevenção de doenças dos EUA), há casos relatados de pessoas que disseminaram o vírus enquanto ainda estavam assintomáticas.</t>
  </si>
  <si>
    <t>Uma Medida Provisória que trata de recursos na ordem de 6 bilhões de reais, para o combate a o vírus que tem trazido aflições.</t>
  </si>
  <si>
    <t>https://www.aosfatos.org/todas-as-declara%C3%A7%C3%B5es-de-bolsonaro/1328/</t>
  </si>
  <si>
    <t>A MP 924/020, editada por Bolsonaro, abriu um crédito extraordinário de R$ 5,1 bilhões de reais para o enfrentamento da Covid-19 no Brasil. Como o valor real liberado pela MP é 15% menor do que o citado pelo presidente, a declaração foi considerada IMPRECISA.</t>
  </si>
  <si>
    <t>(...) eu não fui ao encontro de movimento nenhum, muito pelo contrário, me orgulho: o movimento que veio ao meu encontro.</t>
  </si>
  <si>
    <t>https://www.aosfatos.org/todas-as-declara%C3%A7%C3%B5es-de-bolsonaro/1320/</t>
  </si>
  <si>
    <t>Diferentemente do que afirmou Bolsonaro, no dia 15 de março, ele contrariou orientações do Ministério da Saúde de evitar aglomerações em meio à pandemia do coronavírus e foi ao encontro de apoiadores que faziam uma manifestação pró-governo. Naquele dia, o presidente deixou o Palácio da Alvorada e foi de carro oficial até o local onde estavam ocorrendo as manifestações. Em seguida, os apoiadores seguiram o presidente até o Palácio do Planalto. Bolsonaro, então, subiu a rampa do Planalto, iniciou uma transmissão ao vivo e foi ao encontro dos manifestantes. Em 50 minutos de vídeo, é possível ver que Bolsonaro cumprimentou 140 pessoas, manuseou ao menos 128 celulares, trocou ao menos quatro objetos com a plateia, entre eles um boné, e segurou na mão de apoiadores, segundo o levantamento do jornal O Estado de S. Paulo. A declaração, portanto, é FALSA.</t>
  </si>
  <si>
    <t>Quando foi domingo, aqui, na rampa desse prédio, não fui à rua, eu não estava infectado.</t>
  </si>
  <si>
    <t>https://www.aosfatos.org/todas-as-declara%C3%A7%C3%B5es-de-bolsonaro/1319/</t>
  </si>
  <si>
    <t>No tocante à Justiça, além de outras medidas [contra o coronavírus] por parte do Ministro Sergio Moro: fechamento de fronteiras, em especial aquela que nos traz uma grande preocupação, que é a da Venezuela.</t>
  </si>
  <si>
    <t>https://www.aosfatos.org/todas-as-declara%C3%A7%C3%B5es-de-bolsonaro/1318/</t>
  </si>
  <si>
    <t>O anúncio de que o governo pretende fechar a fronteira com a Venezuela contradiz e corrige uma declaração do próprio presidente que, no dia 16 de março, afirmou que medidas do tipo são proibidas pela legislação brasileira –o que não é verdade. A lei nº 13.445/2017, conhecida como Lei da Migração, é regulamentada pelo decreto 9.199/2017, que prevê que restrições de movimento sejam impostas por questões sanitárias. Segundo o parágrafo 1º do artigo 164 do decreto, “ato do Ministro de Estado da Saúde disporá sobre as medidas sanitárias necessárias para entrada no País, quando couber”. Já o artigo 171 do texto determina as possíveis motivações que podem levar ao impedimento do ingresso no país. Uma delas é que a pessoa “que não atenda às recomendações temporárias ou permanentes de emergências em saúde pública de importância nacional definidas pelo Ministério da Saúde” poderá ter sua entrada no Brasil revogada. Advogado especialista em direito internacional da Peixoto &amp; Cury, Saulo Stefanone Alle explicou ao Aos Fatos que questões de saúde pública justificam medidas restritivas de liberdade. Ele também apontou que, além da Lei de Migração e do decreto, o Brasil ainda é signatário do RSI (Regulamento Sanitário Internacional) da OMS (Organização Mundial da Saúde). O texto prevê o fechamento de fronteiras em situações de emergência. "E esse regulamento internacional [ao qual o Brasil se compromete] estabelece que em situações críticas como essa, por razões técnicas fundadas, é possível adotar medidas de restrição de liberdade e circulação de pessoas", explica o advogado.</t>
  </si>
  <si>
    <t>Tem a segunda morte agora [no Brasil decorrente da Covid-19].</t>
  </si>
  <si>
    <t>https://www.aosfatos.org/todas-as-declara%C3%A7%C3%B5es-de-bolsonaro/1317/</t>
  </si>
  <si>
    <t>No dia 17 de março, o Hospital de Icaraí, no Rio de Janeiro, noticiou que um homem de 69 anos morreu com sintomas de Covid-19, mas não houve realização de exame para confirmar a causa da morte. Como o Ministério da Saúde não contabilizou essa segunda morte no boletim diário publicado naquele dia às 19h, a declaração foi considerada IMPRECISA.</t>
  </si>
  <si>
    <t>Muitos desses [trabalhadores de restaurantes e hotéis]. Talvez 60% ou um pouco a mais vive da informalidade.</t>
  </si>
  <si>
    <t>https://www.aosfatos.org/todas-as-declara%C3%A7%C3%B5es-de-bolsonaro/1313/</t>
  </si>
  <si>
    <t>A declaração do presidente foi considerada IMPRECISA, pois os dados mais recentes disponibilizados pelo IBGE (Instituto Brasileiro de Geografia e Estatística) são de 2018 e apontam que o percentual de informalidade no setor de alimentação e alojamento é de 53,7%.</t>
  </si>
  <si>
    <t>Tem que se levar em conta o todo de como aquela pessoa faleceu. Se fosse uma outra gripe qualquer, poderia ter falecido também.</t>
  </si>
  <si>
    <t>https://www.aosfatos.org/todas-as-declara%C3%A7%C3%B5es-de-bolsonaro/1310/</t>
  </si>
  <si>
    <t>A declaração foi classificada como FALSA, porque Bolsonaro desconsidera que todos os estudos preliminares apontam que a Covid-19 tem taxa de mortalidade maior do que a gripe comum, que gira em torno de 0,1% dos infectados, segundo o CDC, órgão de prevenção de doenças dos EUA. Usando dados da China, um grupo de pesquisadores da Universidade de Bern estimou a fatalidade da nova doença em cerca de 1,6%. De acordo com a OMS (Organização Mundial da Saúde), 6.610 pessoas morreram em decorrência da infecção pelo coronavírus em todo o mundo até o dia 16 de março, 3,9% do total dos cerca de 168 mil casos registrados. Essa conta, porém, tende a superestimar a mortalidade porque ignora que muitos casos leves da doença provavelmente ainda não foram detectados. O coronavírus também tem se mostrado mais letal do que a gripe H1N1, cujo surto global foi em 2009. À época, houve 300 mortos associados aos 77 mil primeiros casos, o que leva a uma taxa de mortalidade de 0,4%. Mais tarde, essa taxa se concretizou em números muito mais baixos, que variavam de 0,01% a 0,08%. No caso da Covid-19, essa taxa gira em torno de 1%. Já houve, no entanto, outros surtos — causados inclusive por microrganismos da família do coronavírus — que registraram taxas de mortalidade muito mais altas. É o caso do Sars (Síndrome Respiratória Aguda Grave), que se espalhou pelo mundo em 2002 e teve uma taxa de mortalidade de 10%. Houve, ainda, o Mers (Síndrome Respiratória do Oriente Médio), que registrou um índice de mortalidade de 34%.</t>
  </si>
  <si>
    <t>- Informo que meu 2° teste para COVID-19 deu NEGATIVO. - Boa noite a todos.</t>
  </si>
  <si>
    <t>https://www.aosfatos.org/todas-as-declara%C3%A7%C3%B5es-de-bolsonaro/1314/</t>
  </si>
  <si>
    <t>Apesar de Bolsonaro informar que o seu segundo teste de Covid-19 deu negativo, o presidente não o apresentou o resultado laboratorial. Como a informação não tem como ser confirmada por outro meio, a declaração foi classificada como INSUSTENTÁVEL.</t>
  </si>
  <si>
    <t>A população da Europa é mais velha do que a nossa. Então mais gente vai ser atingida pelo vírus do que nós.</t>
  </si>
  <si>
    <t>https://www.aosfatos.org/todas-as-declara%C3%A7%C3%B5es-de-bolsonaro/1305/</t>
  </si>
  <si>
    <t>A declaração de Bolsonaro é FALSA. Os grupos de risco — idosos e pessoas com comprometimento prévio de saúde — determinados por autoridades internacionais têm a mesma chance de contrair a Covid-19 do que os que são jovens e saudáveis. A diferença, segundo explica a OMS, (Organização Mundial de Saúde) é a possibilidade de contrair formas graves da infecção, que podem vir a ser fatais. A informação também foi desmentida ao Aos Fatos pelo Ministério da Saúde. Em nota, a pasta afirmou que "O risco de infecção não depende da faixa etária, ela influencia no risco de óbito. Regiões com população envelhecida estão mais susceptíveis a apresentarem elevado número de óbitos pelo Covid-19".</t>
  </si>
  <si>
    <t>Até porque com uma gripe outra qualquer leva a óbito.</t>
  </si>
  <si>
    <t>https://www.aosfatos.org/todas-as-declara%C3%A7%C3%B5es-de-bolsonaro/1304/</t>
  </si>
  <si>
    <t>O presidente minimizava a gravidade do novo coronavírus argumentando que ele é tão letal quanto uma gripe comum. Mas, ainda que seja cedo para dizer com certeza qual a taxa de mortalidade do novo coronavírus, todos os estudos preliminares já apontam que ela é significativamente maior do que a da gripe comum, que gira em torno de 0,1% dos infectados, segundo o CDC, órgão de prevenção de doenças dos EUA. Por isso, a declaração foi classificada como falsa. Usando dados da China, um grupo de pesquisadores da Universidade de Bern estimou a fatalidade da nova doença em cerca de 1,6%. De acordo com a OMS (Organização Mundial da Saúde), 6.610 pessoas morreram em decorrência da infecção pelo coronavírus em todo o mundo até o dia 16 de março, 3,9% do total dos cerca de 168 mil casos registrados. Essa conta, porém, tende a superestimar a mortalidade porque ignora que muitos casos leves da doença provavelmente ainda não foram detectados. O coronavírus também tem se mostrado mais letal do que a gripe H1N1, cujo surto global foi em 2009. À época, houve 300 mortos associados aos 77 mil primeiros casos, o que leva a uma taxa de mortalidade de 0,4%. Mais tarde, essa taxa se concretizou em números muito mais baixos, que variavam de 0,01% a 0,08%. No caso da Covid-19, essa taxa gira em torno de 1%. Já houve, no entanto, outros surtos — causados inclusive por microrganismos da família do coronavírus — que registraram taxas de mortalidade muito mais altas. É o caso do Sars (Síndrome Respiratória Aguda Grave), que se espalhou pelo mundo em 2002 e teve uma taxa de mortalidade de 10%. Houve, ainda, o Mers (Síndrome Respiratória do Oriente Médio), que registrou um índice de mortalidade de 34%.</t>
  </si>
  <si>
    <t>As pessoas com deficiência (...) podem vir a óbito.</t>
  </si>
  <si>
    <t>https://www.aosfatos.org/todas-as-declara%C3%A7%C3%B5es-de-bolsonaro/1302/</t>
  </si>
  <si>
    <t>A declaração de Bolsonaro é FALSA, já que pessoas com deficiência não integram os grupos de risco de infecções graves pela Covid-19. Em nota enviada ao Aos Fatos por email, o Ministério da Saúde afirmou que "As pessoas com sistema imunológico fragilizado estão mais suscetíveis às infecções de modo geral. Apenas apresentar deficiência física não significa estar mais suscetível à infecção pelo coronavírus".</t>
  </si>
  <si>
    <t>Hoje em dia, o Brasil é um país sem fronteiras. Você não encontra espaço na lei para fechar.</t>
  </si>
  <si>
    <t>https://www.aosfatos.org/todas-as-declara%C3%A7%C3%B5es-de-bolsonaro/1301/</t>
  </si>
  <si>
    <t>Ao ser questionado pelo apresentador José Luiz Datena sobre a possibilidade de fechamento das fronteiras brasileiras para conter a disseminação do coronavírus, como fizeram Argentina e Peru, Bolsonaro disse que, de acordo com a Lei de Migração, não poderia tomar essa medida. Mas isso não é verdade. O decreto 9.199/2017, que regulamenta a Lei de Migração, prevê a possibilidade de proibição de entrada no país por questões sanitárias. De acordo com o parágrafo 1º do artigo 164 do texto, “ato do Ministro de Estado da Saúde disporá sobre as medidas sanitárias necessárias para entrada no País, quando couber”. A possibilidade de interrupção do fluxo nas fronteiras também está descrita no mesmo decreto no inciso 14 do artigo 171, quando diz que, após entrevista individual e mediante ato fundamentado, pode-se impedir a entrada da pessoa "que não atenda às recomendações temporárias ou permanentes de emergências em saúde pública de importância nacional definidas pelo Ministério da Saúde”. Isso significa que, com ordem expressa do Ministério da Saúde ou de agências reguladoras como a Anvisa, o fluxo migratório para o país pode ser interrompido em períodos de emergência em saúde.</t>
  </si>
  <si>
    <t>Você não tem esse poder de fechar a fronteira. É só ver a Lei de Migração, votada em 2017.</t>
  </si>
  <si>
    <t>https://www.aosfatos.org/todas-as-declara%C3%A7%C3%B5es-de-bolsonaro/1300/</t>
  </si>
  <si>
    <t>Eu não convoquei ninguém para as ruas, não fiz nenhum movimento contra o Legislativo e o Judiciário.</t>
  </si>
  <si>
    <t>https://www.aosfatos.org/todas-as-declara%C3%A7%C3%B5es-de-bolsonaro/1299/</t>
  </si>
  <si>
    <t>Em sua fala, Bolsonaro faz referência às manifestações pró-governo realizadas no dia 15 de março, mesmo em meio à disseminação do novo coronavírus, e afirma que não pediu o apoio do público aos atos. A declaração, no entanto, é FALSA, já que o presidente convidou a população a participar do movimento publicamente durante discurso feito em Roraima, no dia 7 de março: "dia 15 agora tem um movimento de rua espontâneo, um movimento espontâneo. Um político que tem medo de movimento de rua não serve para ser político. Então participem, não é um movimento contra o Congresso, contra o Judiciário, é um movimento pró-Brasil. É um movimento que quer mostrar para todos nós, presidente, poder Executivo, poder Legislativo, poder Judiciário, que quem dá o norte para o Brasil é a população". Também vale ressaltar que a Secom (Secretaria Especial de Comunicação) divulgou os atos no Twitter oficial do órgão no dia 10 de março.</t>
  </si>
  <si>
    <t>(...) não convoquei o movimento.</t>
  </si>
  <si>
    <t>https://www.aosfatos.org/todas-as-declara%C3%A7%C3%B5es-de-bolsonaro/1298/</t>
  </si>
  <si>
    <t>Não é verdade que Bolsonaro não fez convocações para os atos pró-governo que ocorreram no dia 15 de março mesmo com a recomendação das autoridades de saúde de evitar aglomerações diante da pandemia do novo coronavírus. Em ao menos três momentos ele convidou a população para os protestos. No fim de fevereiro, a jornalista do jornal O Estado de S. Paulo e BR Político, Vera Magalhães, noticiou que o celular pessoal do presidente foi usado para enviar a aliados mensagens de mensagens de apoio aos atos do dia 15. Em um dos vídeos, lê-se “15 de março. Gen Heleno/Cap Bolsonaro. O Brasil é nosso, não dos políticos de sempre”. Depois de negar a convocação e atacar a jornalista publicamente, Bolsonaro incentivou publicamente a participação nos atos. No dia 7 de março, em discurso em Boa Vista (RR), o presidente disse: "Dia 15 agora tem um movimento de rua espontâneo, um movimento espontâneo. (...) Então participem, não é um movimento contra o Congresso, contra o Judiciário, é um movimento pró-Brasil". No dia 10 de março, a Secom (Secretaria Especial de Comunicação da Presidência da República) também divulgou as manifestações no Twitter.</t>
  </si>
  <si>
    <t>Proibiram os cruzeiros de aportar aqui.</t>
  </si>
  <si>
    <t>https://www.aosfatos.org/todas-as-declara%C3%A7%C3%B5es-de-bolsonaro/1297/</t>
  </si>
  <si>
    <t>Não é verdade que cruzeiros estejam proibidos de desembarcar no país, como afirma o presidente. Consultado pelo Aos Fatos, o Ministério do Turismo afirmou que “as ações adotadas nos cruzeiros marítimos serão avaliadas caso a caso pelo COE [Comitê de Operações de Emergência, criado para tratar de questões pertinentes ao coronavírus]. Essas medidas visam garantir a segurança dos turistas e trabalhadores embarcados e, também, evitar que mais casos cheguem ao território brasileiro”. Até o momento, a única proibição que ocorreu foi o desembarque de passageiros do cruzeiro canadense Silver Shadow, que atracou em Recife no dia 12 de março. Com um caso suspeito de infecção pelo coronavírus quando chegou à cidade, a embarcação, que transporta cerca de 600 pessoas, foi vistoriada pela Anvisa (Agência Nacional de Vigilância Sanitária), que enviou uma equipe a bordo para avaliar as suas condições sanitárias. Os passageiros, que chegaram a desembarcar, foram orientados a retornar ao navio até que seja confirmado ou descartado o possível caso de Covid-19. Na última segunda-feira (16), a empresa responsável pela viagem anunciou que iria custear dois aviões que devem levar os passageiros de volta a seus países de origem.</t>
  </si>
  <si>
    <t>Eu não convoquei o povo para ir para as ruas.</t>
  </si>
  <si>
    <t>https://www.aosfatos.org/todas-as-declara%C3%A7%C3%B5es-de-bolsonaro/1296/</t>
  </si>
  <si>
    <t>Bolsonaro volta dizer que não fez convocações para os atos pró-governo que ocorreram no dia 15 de março mesmo com a recomendação das autoridades de saúde de evitar aglomerações diante da pandemia do novo coronavírus. No entanto, em ao menos três momentos ele convidou a população para os protestos. No fim de fevereiro, a jornalista do jornal O Estado de S. Paulo e BR Político, Vera Magalhães, noticiou que o celular pessoal do presidente foi usado para enviar a aliados mensagens de mensagens de apoio aos atos do dia 15. Em um dos vídeos, lê-se “15 de março. Gen Heleno/Cap Bolsonaro. O Brasil é nosso, não dos políticos de sempre”. Depois de negar a convocação e atacar a jornalista publicamente, Bolsonaro incentivou publicamente a participação nos atos. No dia 7 de março, em discurso em Boa Vista (RR), o presidente disse: "Dia 15 agora tem um movimento de rua espontâneo, um movimento espontâneo. (...) Então participem, não é um movimento contra o Congresso, contra o Judiciário, é um movimento pró-Brasil". No dia 10 de março, a Secom (Secretaria Especial de Comunicação da Presidência da República) também divulgou as manifestações no Twitter.</t>
  </si>
  <si>
    <t>Agora no dia 9 de março houve um grande evento aí em São Paulo na OCA do Parque Ibirapuera, lotação máxima, 1.300 convidados. Presentes aí o presidente da Câmara, o presidente do Senado, os governadores de São Paulo, Rio de Janeiro, Distrito Federal.</t>
  </si>
  <si>
    <t>https://www.aosfatos.org/todas-as-declara%C3%A7%C3%B5es-de-bolsonaro/1295/</t>
  </si>
  <si>
    <t>Bolsonaro se defende de críticas relacionadas ao seu comportamento durante a pandemia do coronavírus mencionando a festa de lançamento da CNN Brasil, que ocorreu na Oca do Parque Ibirapuera, em São Paulo, no dia 9 de março. O evento de fato contou com a presença de 1.300 convidados, entre eles políticos como o governador do estado de São Paulo, João Doria (PSDB). É importante ressaltar, no entanto, que naquele momento ainda não havia a recomendação do Ministério da Saúde de evitar contato social, o que só ocorreu no dia 13 de março, quatro dias depois. Por isso, a declaração foi classificada como imprecisa. No dia 9 de março, o Brasil registrava 25 casos confirmados de coronavírus e 663 casos suspeitos, e a pasta aconselhava, como método de prevenção, medidas básicas de higiene como lavar as mãos regularmente e cobrir a boca e o nariz com o braço na hora de espirrar. Em nota enviada ao Aos Fatos por email, a CNN Brasil explica que “não havia qualquer recomendação ou restrição para a realização de evento público. Por iniciativa da própria CNN Brasil, colocamos no local do evento, vários pontos de uso de álcool em gel à disposição dos convidados”. Também ressalta que não foram identificados, entre os profissionais da emissora e convidados, suspeitos de terem Covid-19.</t>
  </si>
  <si>
    <t>Eu não convoquei ninuém para esse evento. Não convoquei ninguém em momento nenhum.</t>
  </si>
  <si>
    <t>https://www.aosfatos.org/todas-as-declara%C3%A7%C3%B5es-de-bolsonaro/1294/</t>
  </si>
  <si>
    <t>Lembra do caso da Wal do açaí lá de Angra dos Reis? No dia 10 de janeiro do ano passado, a Wal foi acusada de tá na lojinha de açaí dela, que não fatura um salário mínimo por mês. Só que no dia 10 de janeiro você vai no Boletim Administrativo da Câmara, e vê que ela estava de férias. Vê se a Folha voltou atrás até hoje?</t>
  </si>
  <si>
    <t>https://www.aosfatos.org/todas-as-declara%C3%A7%C3%B5es-de-bolsonaro/1293/</t>
  </si>
  <si>
    <t>Bolsonaro repete uma narrativa FALSA usada por ele durante a campanha eleitoral para desmentir uma denúncia feita pela Folha de S.Paulo, que encontrou uma de suas funcionárias de gabinete, Walderice dos Santos, vendendo açaí em Angra dos Reis. Segundo o presidente, ela estaria de férias quando a reportagem a abordou e, portanto, não haveria nenhuma infração. De fato, na primeira vez que a Folha de S.Paulo encontrou Walderice em Angra, ela estava de férias, conforme consta no boletim administrativo da Câmara dos Deputados. Bolsonaro, no entanto, omite que o jornal encontrou a funcionária vendendo açaí em agosto, quando ela já teria que ter voltado das férias, e que a própria Walderice afirmou ser uma funcionária fantasma que trabalhava na loja de açaí todas as tardes.</t>
  </si>
  <si>
    <t>Nós temos 15 meses sem denúncia de corrupção.</t>
  </si>
  <si>
    <t>https://www.aosfatos.org/todas-as-declara%C3%A7%C3%B5es-de-bolsonaro/1292/</t>
  </si>
  <si>
    <t>Nunca se ouviu uma palavra minha de agressão ao Parlamento brasileiro ou ao Judiciário.</t>
  </si>
  <si>
    <t>https://www.aosfatos.org/todas-as-declara%C3%A7%C3%B5es-de-bolsonaro/1291/</t>
  </si>
  <si>
    <t>A declaração é FALSA porque Bolsonaro já atacou os outros poderes em mais de uma ocasião. Na mais recente, ele incentivou a participação da população em protestos contra o Congresso e o STF (Supremo Tribunal Federal) ocorridos na véspera de sua fala. Em outubro de 2019, o presidente publicou em seu Twitter um vídeo no qual ele era representado por um leão e entidades do Poder Judiciário eram hienas que o atacavam. Por fim, em junho de 2019, ele afirmou que o Congresso queria tirar seus poderes, deixando-o "como Rainha da Inglaterra", porque parlamentares haviam aprovado um projeto de lei que alterava o processo de indicação de dirigentes das agências reguladoras federais.</t>
  </si>
  <si>
    <t>(...) como alguns irresponsavelmente quiseram colocar a culpa em mim por esse movimento [as manfestações] agora.</t>
  </si>
  <si>
    <t>https://www.aosfatos.org/todas-as-declara%C3%A7%C3%B5es-de-bolsonaro/1289/</t>
  </si>
  <si>
    <t>Ao falar sobre um possível impacto do coronavírus nos atos pró-governo do dia 15 de março, Bolsonaro disse que não poderia responder, uma vez que não convocou ninguém para eles. Isso é FALSO. O presidente convidou a população a participar dos atos publicamente durante discurso feito em Roraima, no dia 7 de março: "dia 15 agora tem um movimento de rua espontâneo, um movimento espontâneo. Um político que tem medo de movimento de rua não serve para ser político. Então participem, não é um movimento contra o Congresso, contra o Judiciário, é um movimento pró-Brasil. É um movimento que quer mostrar para todos nós, presidente, poder Executivo, poder Legislativo, poder Judiciário, que quem dá o norte para o Brasil é a população". Também vale ressaltar que a Secom (Secretaria Especial de Comunicação) divulgou os atos no Twitter oficial do órgão no dia 10 de março.</t>
  </si>
  <si>
    <t>Sabemos que as aglomerações de pessoas realmente correm um risco seríssimo de o vírus se deflagrar de forma bastante grave em nosso país.</t>
  </si>
  <si>
    <t>https://www.aosfatos.org/todas-as-declara%C3%A7%C3%B5es-de-bolsonaro/1288/</t>
  </si>
  <si>
    <t>A declaração de Bolsonaro foi considerada contraditória porque, na mesma entrevista à CNN Brasil, veiculada no último domingo (15), o presidente minimizou o impacto do contato com multidões na disseminação do coronavírus ao afirmar que as medidas de combate à pandemia beiravam a “neurose” e a “histeria”. Na ocasião, ele procurava se defender de críticas direcionadas ao fato de ter saído do Palácio do Planalto para cumprimentar apoiadores que decidiram participar de manifestações favoráveis ao governo naquele dia. O presidente também já havia afirmado, em outros momentos, que considerava a pandemia “superdimensionada”. Em discurso em Miami no dia 9 de março, Bolsonaro disse acreditar que o surto estivesse sendo “potencializado, até por questões econômicas.” Em outro discurso realizado na mesma cidade no dia seguinte, o presidente afirmou que se tratava de uma “pequena crise”, “muito mais fantasia, a questão do coronavírus, que não é isso tudo que a grande mídia propala, ou propaga, pelo mundo todo”.</t>
  </si>
  <si>
    <t>Eu não tô preocupado com isso [coronavírus], eu tomo as minhas devidas precauções.</t>
  </si>
  <si>
    <t>https://www.aosfatos.org/todas-as-declara%C3%A7%C3%B5es-de-bolsonaro/1287/</t>
  </si>
  <si>
    <t>Apesar de afirmar que toma precauções contra a infecção pelo coronavírus, o presidente apareceu à porta do Palácio do Planalto no último domingo (15) para cumprimentar e tirar fotos com apoiadores, contrariando orientações do Ministério da Saúde e de órgãos internacionais de evitar aglomerações e contato com multidões. Uma análise feita pelo jornal O Estado de S. Paulo estima que o presidente tenha mantido contato direto com 272 pessoas ao longo de uma hora.</t>
  </si>
  <si>
    <t>Há também recomendação das autoridades sanitárias para que evitemos grandes concentrações populares. Queremos um povo atuante e zeloso com a coisa pública, mas jamais podemos colocar em risco a saúde da nossa gente</t>
  </si>
  <si>
    <t>https://www.aosfatos.org/todas-as-declara%C3%A7%C3%B5es-de-bolsonaro/1285/</t>
  </si>
  <si>
    <t>A declaração foi considerada contraditória, porque Bolsonaro convocou a população a participar das manifestações do dia 15 de março em ao menos duas outras ocasiões antes de sua fala no pronunciamento do dia 12. O presidente inclusive apareceu à porta do Palácio do Planalto no domingo para cumprimentar apoiadores e publicou fotos e vídeos dos atos pelo país.O primeiro convite para os atos foi revelado no dia 25 de fevereiro, quando a jornalista Vera Magalhães, do jornal O Estado de S. Paulo, mostrou em reportagem que o presidente encaminhou pelo WhatsApp a aliados vídeos de apoio às manifestações. Depois de o conteúdo das mensagens ter sido publicado, Bolsonaro fez uma série de ataques à jornalista e negou que tivesse feito a convocação.Em discurso em Boa Vista (RR) no dia 7 de março, no entanto, o presidente decidiu convocar publicamente a população a integrar as manifestações. "Dia 15 agora tem um movimento de rua espontâneo, um movimento espontâneo. (...) Então participem, não é um movimento contra o Congresso, contra o Judiciário, é um movimento pró-Brasil." Três dias depois, a Secom (Secretaria Especial de Comunicação da Presidência da República) também divulgou os atos em sua conta oficial no Twitter.</t>
  </si>
  <si>
    <t>Na base de 15% [a taxa de letalidade] acima de 60 anos. Então cada 100 pessoas acima de 60 anos, que é o meu caso, 15 podem ter complicações mais graves.</t>
  </si>
  <si>
    <t>https://www.aosfatos.org/todas-as-declara%C3%A7%C3%B5es-de-bolsonaro/1282/</t>
  </si>
  <si>
    <t>Os estudos estimam que a mortalidade da Covid-19 passa dos 15% em pacientes com mais de 80 anos, e não 60, como afirma o presidente. Isso não significa, no entanto, que o índice não seja bem maior em pessoas com mais de 60 anos. Por isso a declaração foi classificada como EXAGERADA. Segundo estudo do CCDC (Centro de Controle de Doenças Chinês) feito com base em dados de janeiro e fevereiro, a mortalidade é de 4,6% na faixa etária de 60 a 69 anos, 9,8% na faixa dos 70 a 79 e 18% para pessoas acima dos 80.</t>
  </si>
  <si>
    <t>Eu não convoquei ninguém [para os atos do dia 15]. Pergunta pra quem convocou.</t>
  </si>
  <si>
    <t>https://www.aosfatos.org/todas-as-declara%C3%A7%C3%B5es-de-bolsonaro/1280/</t>
  </si>
  <si>
    <t>O que eu vi até o momento, é que outras gripes mataram mais do que essa [do coronavírus].</t>
  </si>
  <si>
    <t>https://www.aosfatos.org/todas-as-declara%C3%A7%C3%B5es-de-bolsonaro/1279/</t>
  </si>
  <si>
    <t>Temos um ambientalista no Meio Ambiente.</t>
  </si>
  <si>
    <t>https://www.aosfatos.org/todas-as-declara%C3%A7%C3%B5es-de-bolsonaro/1278/</t>
  </si>
  <si>
    <t>A declaração de Bolsonaro é FALSA, porque o ministro do Meio Ambiente, Ricardo Salles, não tem formação ou atuação pública como ambientalista. Suas declarações e ações favoráveis a produtores rurais, indústrias e mineradoras, inclusive, indicam que tem um perfil oposto. Salles é advogado formado pela Universidade Presbiteriana Mackenzie, administrador e político. Foi diretor jurídico da Sociedade Rural Brasileira, e, por sua gestão como secretário do Meio Ambiente do estado de São Paulo em 2016, foi denunciado por improbidade administrativa. Segundo a denúncia, ele teria escondido alterações em mapas de zoneamento ambiental na várzea do rio Tietê que teriam sido usadas para afrouxar a segurança da região e permitir a exploração de áreas protegidas por indústrias e mineradoras. O atual ministro também já se manifestou várias vezes a favor de movimentos ruralistas e contra a legislação de preservação ambiental. Em uma ocasião, afirmou que "hoje, por força daquele Código Florestal, do CAR [Cadastro Ambiental Rural], do PRA [Programa de Regularização Ambiental], está muito ruim o problema do campo".</t>
  </si>
  <si>
    <t>A floresta [Amazônica] é úmida. É mentirosa a informação, os fake news, obviamente, que falam, a respeito do Brasil, sobre focos de incêndio ou queimadas na Região Amazônica.</t>
  </si>
  <si>
    <t>https://www.aosfatos.org/todas-as-declara%C3%A7%C3%B5es-de-bolsonaro/1274/</t>
  </si>
  <si>
    <t>Essas demarcações de terras quilombolas — e tem 900 na minha frente para serem demarcadas, novas áreas — não podem ocorrer.</t>
  </si>
  <si>
    <t>https://www.aosfatos.org/todas-as-declara%C3%A7%C3%B5es-de-bolsonaro/1272/</t>
  </si>
  <si>
    <t>De acordo com dados do Incra (Instituto Nacional de Colonização e Reforma Agrária) há, atualmente, 1.749 processos de demarcação de territórios quilombolas em aberto no país. Como o número é bastante superior ao informado pelo presidente, mas corrobora com o seu argumento, a declaração foi considerada IMPRECISA.</t>
  </si>
  <si>
    <t>Hoje em dia, o Brasil tem 14% do seu território demarcado como terra indígena.</t>
  </si>
  <si>
    <t>https://www.aosfatos.org/todas-as-declara%C3%A7%C3%B5es-de-bolsonaro/1271/</t>
  </si>
  <si>
    <t>Os nossos ministros, pela primeira vez na história do Brasil, foram escolhidos pelos critérios técnicos, os melhores que haviam no mercado.</t>
  </si>
  <si>
    <t>https://www.aosfatos.org/todas-as-declara%C3%A7%C3%B5es-de-bolsonaro/1275/</t>
  </si>
  <si>
    <t>A imprensa falou que eu botei mais um militar [no comando do Inmetro]. Só que não escreveu que o militar era formado pelo IME.</t>
  </si>
  <si>
    <t>https://www.aosfatos.org/todas-as-declara%C3%A7%C3%B5es-de-bolsonaro/1264/</t>
  </si>
  <si>
    <t>Não é verdade que toda a imprensa tenha omitido a formação do coronel Marcos Heleno Guerson de Oliveira Júnior ao anunciar que ele seria mais um militar em posição de comando no governo. Reportagens publicadas pela revista Exame e pelos jornais O Globo,Folha de S.Paulo, O Povo e Correio Braziliense, por exemplo, afirmam que Oliveira Júnior é graduado pelo IME (Instituto Militar de Engenharia). A declaração, portanto, é FALSA.</t>
  </si>
  <si>
    <t>Inclusive, [os jornalistas da Folha de S.Paulo] não tiveram presente neste jantar do Trump, porque quem define a quantidade dos convidados são eles [EUA]. E a Folha acabou não entrando.</t>
  </si>
  <si>
    <t>https://www.aosfatos.org/todas-as-declara%C3%A7%C3%B5es-de-bolsonaro/1263/</t>
  </si>
  <si>
    <t>A declaração de Bolsonaro é FALSA. De acordo com reportagem da Folha de S.Paulo sobre o assunto, o governo americano apenas determinou o número de vagas disponíveis para jornalistas brasileiros na cobertura do jantar entre os presidentes do Brasil e dos EUA na Flórida; quem ficou responsável por selecionar os repórteres foi o Planalto. Dentre os veículos que possuem correspondentes brasileiros no país, apenas a Folha ficou de fora. De acordo com a Secom (Secretaria Especial de Comunicação Social), o critério de escolha foi por os órgãos de imprensa que realizam cobertura diária do Planalto. As agências BBC Brasil e AFP, no entanto, que não fazem esse tipo de trabalho, foram escolhidas, mas a Folha, que tem jornalistas destacados para a função, não.</t>
  </si>
  <si>
    <t>Inclusive o nosso governo, foi uma das menores médias de focos de incêndio ou calor [na Amazônia] da história do Brasil.</t>
  </si>
  <si>
    <t>https://www.aosfatos.org/todas-as-declara%C3%A7%C3%B5es-de-bolsonaro/1262/</t>
  </si>
  <si>
    <t xml:space="preserve">A informação é FALSA, porque, segundo dados do Inpe (Instituto Nacional de Pesquisas Espaciais), o número de focos de incêndio detectados no bioma amazônico em 2019 foi o quarto maior da década, com 89.178 pontos de queimada. Esse volume só é menor do que os registrados em 2010 (134.614), 2015 (106.438) e 2017 (107.439). </t>
  </si>
  <si>
    <t>Pessoal, a Amazônia não pega fogo, ela é úmida. Não pega fogo.</t>
  </si>
  <si>
    <t>https://www.aosfatos.org/todas-as-declara%C3%A7%C3%B5es-de-bolsonaro/1261/</t>
  </si>
  <si>
    <t>Se até hoje 12, 13 meses já, 13 não, 14 meses do nosso governo, não houve nada de corrupção. Não apareceu, pode ter, está acontecendo, a gente não sabe, mas nada apareceu.</t>
  </si>
  <si>
    <t>https://www.aosfatos.org/todas-as-declara%C3%A7%C3%B5es-de-bolsonaro/1259/</t>
  </si>
  <si>
    <t>Ele [Adélio] foi condenado a prisão perpétua.</t>
  </si>
  <si>
    <t>https://www.aosfatos.org/todas-as-declara%C3%A7%C3%B5es-de-bolsonaro/1254/</t>
  </si>
  <si>
    <t>Na sentença proferida pelo juiz federal Bruno Savino no caso de Adélio Bispo de Oliveira, autor do atentado contra Bolsonaro, não há nada que determine que ele deva passar a vida toda internado em um hospital de custódia. A pena de prisão perpétua não existe no Brasil, e o Código Penal determina que o tempo máximo de encarceramento de um indivíduo é de 30 anos. Apesar de não haver menção específica às medidas de segurança — aplicadas àqueles considerados inimputáveis pela Justiça — na lei, há um entendimento do STF (Supremo Tribunal Federal) de que as previsões de pena se aplicam a eles da mesma maneira. Na sentença de Adélio, é determinado pelo juiz que ele deverá ser internado em um hospital de custódia por tempo indeterminado, até que seja comprovado que não apresenta mais risco à sociedade. A primeira avaliação psiquiátrica deverá ser feita três anos depois da publicação da sentença. Por isso, é insustentável afirmar que Adélio ficará internado pelo resto de sua vida.</t>
  </si>
  <si>
    <t>03.out, 29.out.</t>
  </si>
  <si>
    <t>A VPR a que pertencia o Lamarca era o mesmo grupo da Dilma Roussef.</t>
  </si>
  <si>
    <t>https://www.aosfatos.org/todas-as-declara%C3%A7%C3%B5es-de-bolsonaro/1252/</t>
  </si>
  <si>
    <t>Ao falar sobre grupos guerrilheiros da ditadura militar, Bolsonaro comete uma imprecisão. Carlos Lamarca foi integrante da VPR (Vanguarda Popular Revolucionária), enquanto Dilma Rousseff, na época uma estudante, participava do Colina (Comando de Libertação Nacional). Os grupos chegaram a se fundir em 1969, formando a VAR-Palmares (Vanguarda Armada Revolucionária - Palmares) mas se separaram no mesmo ano após desentendimentos entre os integrantes. Parte do grupo reconstruiu a VPR, e Lamarca passou a liderar essa nova organização.</t>
  </si>
  <si>
    <t>Na prova do Pisa, somos, não é um dos, somos o último dentro da América do Sul e fora da América do Sul. Somos o último, o último lugar é sinal que o Paulo Freire não deu certo.</t>
  </si>
  <si>
    <t>https://www.aosfatos.org/todas-as-declara%C3%A7%C3%B5es-de-bolsonaro/1260/</t>
  </si>
  <si>
    <t>Não é verdade que o Brasil ocupe a última colocação no ranking do Pisa (Programa Internacional de Avaliação de Estudantes) seja no mundo ou na América Latina. Na verdade, entre os 79 países participantes, o Brasil obteve a 58ª-60ª posição em Leitura (considerando a margem de erro da média de pontos), a 72ª-74ª colocação em Matemática e a 66ª-68ª posição em Ciências. Em relação à América do Sul, apesar de o Brasil ser o último colocado em Ciências, com média de 404 pontos, o país não ocupa a última posição nas demais competências. Em Matemática, com 384 pontos, o Brasil ficou acima da Argentina, que teve 379 pontos. Em Leitura, o Brasil teve 413 pontos e ficou acima de Colômbia (412), Argentina (402) e Peru (401).</t>
  </si>
  <si>
    <t>E [temos] as piores estradas [do mundo.]</t>
  </si>
  <si>
    <t>https://www.aosfatos.org/todas-as-declara%C3%A7%C3%B5es-de-bolsonaro/1251/</t>
  </si>
  <si>
    <t>A qualidade da infraestrutura das estradas do Brasil tem nota 3,1 (sendo 1 péssimo e 7 ótimo) em levantamento do Fórum Econômico Mundial feito com empresários em 2018, último dado disponível. No ranking de 137 países, o Brasil fica na 103ª posição. Já segundo o Banco Mundial, a nota no Brasil é 3,12 neste quesito, e o país ocupa a 116ª posição entre 151 países. Portanto, por mais que a qualidade das estradas no Brasil esteja entre as piores, é EXAGERADO dizer que o país possui as piores estradas do mundo.</t>
  </si>
  <si>
    <t>Eu tô há quase duas semanas sem falar com a imprensa.</t>
  </si>
  <si>
    <t>https://www.aosfatos.org/todas-as-declara%C3%A7%C3%B5es-de-bolsonaro/1247/</t>
  </si>
  <si>
    <t>Bolsonaro comentava que a imprensa só divulgaria mentiras e distorções sobre seu governo e que continuaria não dando entrevistas enquanto essa posição não mudasse. No entanto, na mesma transmissão ao vivo, Bolsonaro se contradisse ao afirmar que gravou uma entrevista que irá ao ar no Domingo Espetacular, programa jornalístico da Record, no dia 8 de março.</t>
  </si>
  <si>
    <t>Se quiser revogar [esses decretos ambientais], tem que ser um projeto de lei para cada um.</t>
  </si>
  <si>
    <t>https://www.aosfatos.org/todas-as-declara%C3%A7%C3%B5es-de-bolsonaro/1246/</t>
  </si>
  <si>
    <t>Bolsonaro diz que um decreto ambiental só pode ser revogado por meio de uma lei, diferentemente do que ocorre com um decreto normal, que pode ser revogado por outro decreto. No entanto, não são todos os decretos que legislam sobre questões ambientais que possuem essa exigência no caso de uma revogação. Segundo o artigo 225 da Constituição Federal, "a alteração e a supressão [de espaços territoriais protegidos são] permitidas somente através de lei". Ou seja, apenas decretos que definem áreas de proteção ambiental não podem ser revogados por outro decreto. Portanto, a declaração é IMPRECISA.</t>
  </si>
  <si>
    <t>São milhares [de decretos ambientais no Brasil].</t>
  </si>
  <si>
    <t>https://www.aosfatos.org/todas-as-declara%C3%A7%C3%B5es-de-bolsonaro/1245/</t>
  </si>
  <si>
    <t>A declaração foi classificada como FALSA, porque, de acordo com o Painel da Legislação Ambiental do Ministério do Meio Ambiente, estão em voga no Brasil 408 decretos. Se levarmos em consideração ainda os decretos legislativos e os decretos-lei, o número também não chega no sugerido por Bolsonaro: no total, são 442 textos.</t>
  </si>
  <si>
    <t>Para você revogar um decreto ambiental, ele só pode ser revogado, por exemplo, por lei.</t>
  </si>
  <si>
    <t>https://www.aosfatos.org/todas-as-declara%C3%A7%C3%B5es-de-bolsonaro/1244/</t>
  </si>
  <si>
    <t>Bolsonaro volta a dizer que um decreto ambiental só pode ser revogado por meio de uma lei, diferentemente do que ocorre com um decreto normal, que pode ser revogado por outro decreto. No entanto, não são todos os decretos que legislam sobre questões ambientais que possuem essa exigência no caso de uma revogação. Segundo o artigo 225 da Constituição Federal, "a alteração e a supressão [de espaços territoriais protegidos são] permitidas somente através de lei". Ou seja, apenas decretos que definem áreas de proteção ambiental não podem ser revogados por outro decreto. Portanto, a declaração é IMPRECISA.</t>
  </si>
  <si>
    <t>A imprensa, no anos anteriores, falava em greve [da PM]. Quando chegou no meu governo, começou a falar em motim.</t>
  </si>
  <si>
    <t>https://www.aosfatos.org/todas-as-declara%C3%A7%C3%B5es-de-bolsonaro/1243/</t>
  </si>
  <si>
    <t>A declaração de Bolsonaro é FALSA, porque a imprensa brasileira já usava o termo "motim" para se referir a manifestações de policiais militares antes de o atual presidente assumir o comando do Executivo. Em 2017, quando a corporação decidiu interromper sua atuação no Espírito Santo, foi noticiado por veículos como a Folha de S.Paulo, o Estadão e o Estado de Minas que os agentes estariam envolvidos em um motim. A palavra aparece, inclusive, no título de uma reportagem da Folha sobre o assunto: "Motim da PM afeta de serviço bancário a comida em supermercado no ES".</t>
  </si>
  <si>
    <t>Acreditem, o teto [da Lei Rouanet, antes de nosso governo] para um só artista era R$ 60 milhões.</t>
  </si>
  <si>
    <t>https://www.aosfatos.org/todas-as-declara%C3%A7%C3%B5es-de-bolsonaro/1242/</t>
  </si>
  <si>
    <t>08.abr, 18.abr.</t>
  </si>
  <si>
    <t>Passamos quatorze meses sem uma acusação qualquer, uma denúncia qualquer sobre corrupção.</t>
  </si>
  <si>
    <t>https://www.aosfatos.org/todas-as-declara%C3%A7%C3%B5es-de-bolsonaro/1239/</t>
  </si>
  <si>
    <t xml:space="preserve">[Pará] foi o único estado, fora os nove estados da região Nordeste onde eu não ganhei [a eleição]. </t>
  </si>
  <si>
    <t>https://www.aosfatos.org/todas-as-declara%C3%A7%C3%B5es-de-bolsonaro/1238/</t>
  </si>
  <si>
    <t>A informação de que, fora os estados nordestinos, Bolsonaro foi derrotado nas eleições de 2018 apenas no Pará é FALSA. Segundo dados do TSE (Tribunal Superior Eleitoral), ele também perdeu para o petista Fernando Haddad no Tocantins. No segundo turno, Bolsonaro teve 48,98% dos votos no estado contra 51,02% obtidos por Haddad.</t>
  </si>
  <si>
    <t>02.jan, 03.mar.</t>
  </si>
  <si>
    <t>O pessoal do Paresí de MT tem problema. Foram multados há dois anos R$ 120 milhões. Eles estavam plantando transgênicos na região.</t>
  </si>
  <si>
    <t>https://www.aosfatos.org/todas-as-declara%C3%A7%C3%B5es-de-bolsonaro/1231/</t>
  </si>
  <si>
    <t>Bolsonaro se confunde acerca das autuações realizadas em junho de 2018 no Mato Grosso. Na verdade, a soma de R$ 129 milhões refere-se ao total de 44 multas a agricultores da região que estavam arrendando terras indígenas e as utilizando para o cultivo de soja transgênica. As associações indígenas foram autuadas a pagar R$ 5 milhões por administrar os recursos provenientes dos arrendamentos. Logo, a declaração é FALSA.</t>
  </si>
  <si>
    <t>Ela [Vera Magalhães] printou e passou para frente. Mas ela não mostra o vídeo. Ela não mostra, só diz que é contra o Congresso e contra o STF.</t>
  </si>
  <si>
    <t>https://www.aosfatos.org/todas-as-declara%C3%A7%C3%B5es-de-bolsonaro/1236/</t>
  </si>
  <si>
    <t>A informação é FALSA, porque, nas duas reportagens em que a jornalista Vera Magalhães, do BR Político, mostra que Bolsonaro compartilhou por WhatsApp vídeos de apoio a um protesto hostil ao Congresso, ela apresenta os vídeos na íntegra. O print que Magalhães também mostra na reportagem é da mensagem enviada pelo presidente a aliados.</t>
  </si>
  <si>
    <t>Ela [Vera Magalhães] não divulga isso daí, não mostra o vídeo. Ela printou o vídeo. Essa pessoa que passou para ela que eu passei um vídeo para essa pessoa. Ela printou e mostrou o print e não mostrou o vídeo. Até o print que tá no print dela não tem nada a ver.</t>
  </si>
  <si>
    <t>https://www.aosfatos.org/todas-as-declara%C3%A7%C3%B5es-de-bolsonaro/1235/</t>
  </si>
  <si>
    <t xml:space="preserve">A informação é FALSA, porque, nas duas reportagens em que a jornalista Vera Magalhães, do BR Político, mostra que Bolsonaro compartilhou por WhatsApp vídeos de apoio a um protesto hostil ao Congresso, ela apresenta os vídeos na íntegra. O print que Magalhães também mostra na reportagem é da mensagem enviada pelo presidente a aliados. </t>
  </si>
  <si>
    <t>E depois que ela [Vera Magalhães] viu que tinha feito besteira, porque o vídeo era de 5 anos atrás, começou a ligar para algumas pessoas para saber se eu tinha mandando um zap ou não. E uma pessoa teria confirmado que eu teria mandado.</t>
  </si>
  <si>
    <t>https://www.aosfatos.org/todas-as-declara%C3%A7%C3%B5es-de-bolsonaro/1234/</t>
  </si>
  <si>
    <t>O presidente se refere a uma reportagem da jornalista Vera Magalhães, do BR Político, que mostrou que Bolsonaro encaminhou por WhatsApp a aliados vídeos de apoio a um protesto hostil ao Congresso marcado para o dia 15 de março deste ano. É FALSA a afirmação que os vídeos sejam de cinco anos atrás, como afirma o presidente, porque eles mencionam fatos que aconteceram em 2018 e 2019. Um deles, por exemplo, mostra Bolsonaro no hospital, se recuperando da facada que levou em 2018. Outro reproduz uma foto da posse presidencial, que ocorreu em janeiro de 2019.</t>
  </si>
  <si>
    <t>[A Vera Magalhães] teria recebido um vídeo. Eu pedindo, sim, o apoio para a manifestação do dia 15 de março de 2015.</t>
  </si>
  <si>
    <t>https://www.aosfatos.org/todas-as-declara%C3%A7%C3%B5es-de-bolsonaro/1233/</t>
  </si>
  <si>
    <t>O índio não pode plantar na tua terra, meu Deus do céu.</t>
  </si>
  <si>
    <t>https://www.aosfatos.org/todas-as-declara%C3%A7%C3%B5es-de-bolsonaro/1230/</t>
  </si>
  <si>
    <t>Não é verdade que a legislação impede que os indígenas pratiquem a agricultura em suas terras, como afirma Bolsonaro. O artigo 231 da Constituição determina que "As terras tradicionalmente ocupadas pelos índios destinam-se a sua posse permanente, cabendo-lhes o usufruto exclusivo das riquezas do solo, dos rios e dos lagos nelas existentes". Segundo artigo de Juliana Santilli, promotora de Justiça do Distrito Federal e colaboradora do ISA (Instituto Socioambiental), isso significa que é permitido que o índio plante e até construa aldeias e roças em áreas de preservação. Há empecilhos jurídicos apenas no caso da agricultura com a finalidade da comercialização. Mas a Justiça já permitiu que indígenas utilizassem territórios para plantações. Um exemplo é a etnia Paresi, que, na safra de 2018/2019, plantaram cerca de 18 mil hectares de grãos.</t>
  </si>
  <si>
    <t>Não é à toa que eu fui multado no passado lá [na Estação Ecológica de Tamoios] por crime ambiental. Só que foi num dia que eu tava em Brasília.</t>
  </si>
  <si>
    <t>https://www.aosfatos.org/todas-as-declara%C3%A7%C3%B5es-de-bolsonaro/1226/</t>
  </si>
  <si>
    <t>Passamos um ano e dois meses, praticamente, zero no tocante à corrupção.</t>
  </si>
  <si>
    <t>https://www.aosfatos.org/todas-as-declara%C3%A7%C3%B5es-de-bolsonaro/1224/</t>
  </si>
  <si>
    <t>A declaração é FALSA, porque há integrantes do governo que são investigados pela Polícia Federal ou pelo Ministério Público por suspeitas de corrupção e outros delitos ligados à administração pública. Este mês,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é investigado pelo recebimento de R$ 300 mil de caixa dois entre 2012 e 2014.</t>
  </si>
  <si>
    <t>A Bíblia da pesca é essa instrução normativa de 2011. Quem fez? Quem fez? O pessoal que manja horrores de pesca. Izabella Teixeira, que foi ministra do Meio Ambiente (...), Marina Silva (...) e Sarneyzinho.</t>
  </si>
  <si>
    <t>https://www.aosfatos.org/todas-as-declara%C3%A7%C3%B5es-de-bolsonaro/1222/</t>
  </si>
  <si>
    <t>Em nenhuma das três instruções normativas interministeriais publicadas em 2011 há a assinatura de Marina Silva ou de Sarney Filho. O único nome citado por Bolsonaro e que de fato consta nos documentos é o da então ministra do Meio Ambiente, Izabella Teixeira. Nas três instruções, o ministro da Pesca e Aquicultura da época (Ideli Salvatti em junho e Luiz Sérgio Nóbrega de Oliveira em outubro) também foi responsável pelo texto. Vale ressaltar ainda que a instrução mais geral (IN MPA/MMA nº 10/2011), que determina as "normas gerais e a organização do sistema de permissionamento de embarcações de pesca para acesso e uso sustentável dos recursos pesqueiros, com definição das modalidades de pesca, espécies a capturar e áreas de operação permitidas", já foi alterada por diversos outros textos em 2014 e 2015 e nenhuma dessas alterações foi feita pelos nomes mencionados. Logo, a declaração é IMPRECISA.</t>
  </si>
  <si>
    <t xml:space="preserve">Os [ministros] que nos deixaram foram cumprir missões em outros locais. Como os Correios. </t>
  </si>
  <si>
    <t>https://www.aosfatos.org/todas-as-declara%C3%A7%C3%B5es-de-bolsonaro/1220/</t>
  </si>
  <si>
    <t>A declaração é FALSA porque, ao longo do primeiro ano de governo, Bolsonaro exonerou ministros sem recolocá-los em outros cargos. O primeiro foi Gustavo Bebianno, responsável pela Secretaria-Geral da Presidência, que foi denunciado por usar como laranja uma candidata a deputada federal enquanto era presidente do PSL, em 2018. No Ministério da Educação, Bolsonaro demitiu Ricardo Vélez em abril e nomeou, em seu lugar, Abraham Weintraub. Por fim, em junho de 2019, o presidente demitiu o ministro Carlos Alberto Santos Cruz da Secretaria de Governo e o substituiu pelo general Luiz Eduardo Ramos Batista. O ministro ao qual Bolsonaro se refere — que saiu de sua pasta para comandar os Correios — foi Floriano Peixoto, que substituiu Gustavo Bebianno. Em junho de 2019, ele foi transferido para a presidência dos Correios depois de Bolsonaro demitir o ocupante da posição, Juarez Cunha.</t>
  </si>
  <si>
    <t>Não falaram nada sobre incêndio na Austrália [os ambientalistas].</t>
  </si>
  <si>
    <t>https://www.aosfatos.org/todas-as-declara%C3%A7%C3%B5es-de-bolsonaro/1219/</t>
  </si>
  <si>
    <t>A declaração de Bolsonaro é FALSA, porque ONGs ligadas às questões ambientais se manifestaram, sim, sobre o tema. O Greenpeace, por exemplo, publicou no dia 7 de janeiro um artigo em que aponta a combinação de secas e aumento recorde de temperatura, consequências do aquecimento global, como combustível para as queimadas no país, chamadas de "tragédia incontrolável". No dia seguinte, a WWF Brasil se manifestou sobre o tema, também citando as mudanças climáticas como as grandes responsáveis pelo fenômeno.</t>
  </si>
  <si>
    <t>Os índios querem [o linhão Manaus-Boa Vista].</t>
  </si>
  <si>
    <t>https://www.aosfatos.org/todas-as-declara%C3%A7%C3%B5es-de-bolsonaro/1218/</t>
  </si>
  <si>
    <t>A declaração de Bolsonaro é IMPRECISA. Apesar de não se dizerem contrários à construção da linha de transmissão de energia elétrica que ligará Manaus a Boa Vista e passará por suas terras, membros da etnia indígena Waimiri Atroari reclamam sobre a recusa do governo em dialogar com as comunidades e oferecer algum tipo de compensação. Em entrevista concedida em 2019 ao Instituto Socioambiental, ONG que lida com temas ligados ao meio ambiente e às questões indígenas, Marcelo Euepi Atroari afirmou que “O governo mesmo não fala da compensação. Só quer passar a linha”. De acordo com ele, o desmatamento exigido para realizar o empreendimento deve afetar áreas que são fontes de caça, coleta de frutas e fontes de matérias-primas.</t>
  </si>
  <si>
    <t>Temos 14% do território nacional, uma área maior que a região sudeste, Minas, São Paulo, Espírito Santo e Rio de Janeiro, demarcada.</t>
  </si>
  <si>
    <t>https://www.aosfatos.org/todas-as-declara%C3%A7%C3%B5es-de-bolsonaro/1216/</t>
  </si>
  <si>
    <t>A declaração é IMPRECISA.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se somam às áreas já regularizadas as que ainda estão em estudo ou que aguardam a sanção presidencial. A área ocupada pelas reservas, no entanto, é de fato maior do que a região Sudeste: enquanto Minas Gerais, Espírito Santo, São Paulo e Rio de Janeiro se estendem ao longo de 924.511,3 km², as reservas, somadas, ocupam uma área de 1.080.169,3 km².</t>
  </si>
  <si>
    <t>Hoje parece que a Folha tem umas dez matérias na capa dando pancada em mim.</t>
  </si>
  <si>
    <t>https://www.aosfatos.org/todas-as-declara%C3%A7%C3%B5es-de-bolsonaro/1214/</t>
  </si>
  <si>
    <t>O argumento do presidente é EXAGERADO, porque, na edição de 17 de fevereiro de 2020, a Folha de S.Paulo trouxe na capa três reportagens que citam Bolsonaro ou o seu governo. Uma é sobre Bolsonaro ter criticado a ação da polícia baiana no caso da morte do miliciano Adriano Nóbrega; outra noticia o impacto do corte de bolsas de pesquisas feita pelo governo; e a terceira fala sobre o adiamento do encontro entre o presidente da Argentina, Alberto Fernández, e Bolsonaro.</t>
  </si>
  <si>
    <t>Tem uma mansão [de minha propriedade em Angra dos Reis] que segundo a Folha de São Paulo vale dez milhões de reais</t>
  </si>
  <si>
    <t>https://www.aosfatos.org/todas-as-declara%C3%A7%C3%B5es-de-bolsonaro/1212/</t>
  </si>
  <si>
    <t>A informação é FALSA, porque a Folha de S.Paulo não publicou reportagens que afirmem que o imóvel de Bolsonaro na Vila Histórica de Mambucaba, em Angra dos Reis (RJ), teria o valor de R$ 10 milhões. Em janeiro de 2018, o jornal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se referia a uma mansão. De acordo com a declaração de bens de Bolsonaro ao TSE (Tribunal Superior Eleitoral) em 2018, a casa na Vila Histórica de Mambucaba vale R$98.500.</t>
  </si>
  <si>
    <t>Nós já temos 14% do território nacional demarcados como terra indígena</t>
  </si>
  <si>
    <t>https://www.aosfatos.org/todas-as-declara%C3%A7%C3%B5es-de-bolsonaro/1211/</t>
  </si>
  <si>
    <t>Falam do cartão corporativo. O meu, até agora, eu gastei zero.</t>
  </si>
  <si>
    <t>https://www.aosfatos.org/todas-as-declara%C3%A7%C3%B5es-de-bolsonaro/1207/</t>
  </si>
  <si>
    <t>Bolsonaro sugere que não fez nenhum gasto com seus cartões corporativos, mas os dados do Portal da Transparência desmentem essa afirmação. De janeiro de 2019 a janeiro de 2020, a Secretaria Especial de Administração da Presidência da República gastou R$ 9,5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</si>
  <si>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O PSOL foi contra criminalizar as milícias no projeto anti-crime de Sergio Moro.</t>
  </si>
  <si>
    <t>https://www.aosfatos.org/todas-as-declara%C3%A7%C3%B5es-de-bolsonaro/1206/</t>
  </si>
  <si>
    <t>A bancada do Psol na Câmara de fato foi contrária a um trecho do Pacote Anticrime (PL nº 882/2019), mas o texto reduzia a pena mínima prevista para a formação de milícias, que é criminalizada desde 2012. Na proposta original de Sergio Moro, essas organizações deixariam de ser enquadradas no artigo 288-A do Código Penal (que prevê pena de 4 a 8 anos) e passariam a ser punidas pela Lei das Organizações Criminosas (lei nº 12.850/2013, que prevê pena de 3 a 8 anos). Ou seja, a mudança na prática reduziria em um ano a pena mínima para milicianos. O deputado Marcelo Freixo (PSOL-RJ), em seu Twitter, justificou a oposição ao PL dizendo que "as milícias só foram citadas uma única vez no pacote pelo Moro, E PARA REDUZIR A PENA MÍNIMA DOS MILICIANOS. Quem corrigiu essa aberração, impedindo esse benefício ao crime, fomos eu e os demais deputados que não têm rabo preso". A declaração, portanto, é FALSA.</t>
  </si>
  <si>
    <t>A educação também vai melhorar. Sabe por que vai melhorar? Estamos em último lugar nas provas do Pisa.</t>
  </si>
  <si>
    <t>https://www.aosfatos.org/todas-as-declara%C3%A7%C3%B5es-de-bolsonaro/1208/</t>
  </si>
  <si>
    <t>Não é verdade que o Brasil ocupe a última colocação no ranking do Pisa (Programa Internacional de Avaliação de Estudantes). No exame mais recente, de 2018, do qual participaram 79 países, o Brasil obteve a 58ª-60ª posição em Leitura (considerando a margem de erro da média de pontos), a 72ª-74ª colocação em Matemática e a 66ª-68ª posição em Ciências. A informação, portanto, é FALSA.</t>
  </si>
  <si>
    <t>De quebra ela [Patrícia Campos Mello] mostrou processo trabalhista envolvendo o Sr. Hans que era sigiloso.</t>
  </si>
  <si>
    <t>https://www.aosfatos.org/todas-as-declara%C3%A7%C3%B5es-de-bolsonaro/1205/</t>
  </si>
  <si>
    <t>O presidente se refere a uma reportagem da jornalista Patrícia Campos Mello publicada no dia 2 de de dezembro de 2018 na Folha de S. Paulo que revela que empresas fraudavam CPFs de idosos para habilitar chips de celular e viabilizar o envio massivo de mensagens no WhatsApp. No texto, a repórter menciona informações que constam em processo trabalhista movido por Hans River do Rio Nascimento, fonte da repórter, contra uma das empresas citadas. O processo, entretanto, é público e pode ser acessado por meio do site do TRT-2 (Tribunal Regional do Trabalho da 2ª Região). Em contato com a reportagem, o tribunal afirmou que "não há informação alguma no processo sobre segredo de justiça desde seu início”. A informação, portanto, é FALSA.</t>
  </si>
  <si>
    <t>Patrícia Mello foi a jornalista da Folha de SP que entre o 1º e 2º turno da eleição 2018 fez matéria acusando Jair Bolsonaro de contratar empresa que fazia disparos em massa de whatsapp.</t>
  </si>
  <si>
    <t>https://www.aosfatos.org/todas-as-declara%C3%A7%C3%B5es-de-bolsonaro/1204/</t>
  </si>
  <si>
    <t>A informação é FALSA, porque as reportagens da jornalista Patrícia Campos Mello, da Folha de S.Paulo, sobre o disparo em massa de mensagens no WhatsApp nas eleições de 2018 não acusam Bolsonaro de contratar empresas para esta prática. Na verdade, os artigos da repórter relatam quem empresários apoiadores de Bolsonaro teriam contratado pacotes de disseminação de mensagens contra o PT por meio do aplicativo. Em nenhum momento as reportagens afirmam que o então candidato à Presidência tinha conhecimento disso ou qualquer relação com tais empresários.</t>
  </si>
  <si>
    <t>Hoje em dia reflete 14% do território nacional demarcado por terra indígena.</t>
  </si>
  <si>
    <t>https://www.aosfatos.org/todas-as-declara%C3%A7%C3%B5es-de-bolsonaro/1203/</t>
  </si>
  <si>
    <t>Repetida constantemente por Bolsonaro, a declaração é IMPRECISA.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se inclui as que ainda estão em estudo ou que aguardam a sanção presidencial.</t>
  </si>
  <si>
    <t>Hoje temos o estado de Roraima praticamente tomado [por terras indígenas].</t>
  </si>
  <si>
    <t>https://www.aosfatos.org/todas-as-declara%C3%A7%C3%B5es-de-bolsonaro/1202/</t>
  </si>
  <si>
    <t>De acordo com dados do governo de Roraima, 104.018 km² do estado são ocupados por reservas indígenas, o que corresponde a 46,3% de sua área total. Portanto, a declaração é EXAGERADA.</t>
  </si>
  <si>
    <t>Entrei com um projeto de Decreto Legislativo contra a imensidão da área [da reserva Yanomâmi], o equivalente a duas vezes o tamanho do estado do Rio de Janeiro, com aproximadamente nove mil índios, e isso era uma suposição, mas um pedaço de terra mais rico do mundo.</t>
  </si>
  <si>
    <t>https://www.aosfatos.org/todas-as-declara%C3%A7%C3%B5es-de-bolsonaro/1201/</t>
  </si>
  <si>
    <t>Folha de S.Paulo. Defendendo o filho do Lula. Tá sendo perseguido porque é filho do Lula.</t>
  </si>
  <si>
    <t>https://www.aosfatos.org/todas-as-declara%C3%A7%C3%B5es-de-bolsonaro/1199/</t>
  </si>
  <si>
    <t>A declaração é IMPRECISA, porque a Folha de S.Paulo não publicou reportagem em defesa do filho do ex-presidente Lula. Na verdade, o jornal deu espaço a um artigo de opinião assinado pelo advogado de Fábio Luís da Silva. Segundo ele, que defende o filho do petista em uma investigação conduzida pela Operação Lava Jato, o caso vem recebendo atenção desproporcional por ter como personagem central o filho do ex-presidente.</t>
  </si>
  <si>
    <t>Não temos um cargueiro C130.</t>
  </si>
  <si>
    <t>https://www.aosfatos.org/todas-as-declara%C3%A7%C3%B5es-de-bolsonaro/1198/</t>
  </si>
  <si>
    <t>De acordo com o presidente, o Brasil não teria uma aeronave C-130 para trazer os brasileiros que ficaram isolados em Wuhan, na China, em razão da epidemia do coronavírus. A declaração, no entanto, é FALSA. Segundo o portal da Força Aérea Brasileira, o país recebeu 29 aeronaves de diferentes modelos do C-130 desde a década de 60. Parte da frota ainda está em operação e foi usada, inclusive, no combate aos incêndios na Amazônia no segundo semestre de 2019. Em abril do ano passado, dois C-130 também foram enviados pelo Brasil missão de ajuda humanitária a Moçambique.</t>
  </si>
  <si>
    <t>05.fev, 06.fev.</t>
  </si>
  <si>
    <t>Tem uma aeronave C-130 para trazer eles [Brasileiros na China] para cá? Não.</t>
  </si>
  <si>
    <t>https://www.aosfatos.org/todas-as-declara%C3%A7%C3%B5es-de-bolsonaro/1197/</t>
  </si>
  <si>
    <t xml:space="preserve">E quando se é absolvido ou arquivado, ninguém toca no assunto. </t>
  </si>
  <si>
    <t>https://www.aosfatos.org/todas-as-declara%C3%A7%C3%B5es-de-bolsonaro/1196/</t>
  </si>
  <si>
    <t>Bolsonaro falava sobre a acusação de racismo que recaiu sobre ele no passado quando afirmou, em crítica à imprensa, que ninguém toca no assunto quando ele é absolvido ou o caso é arquivado. No entanto, diversos veículos, como G1, Folha de S.Paulo e Congresso em Foco, noticiaram quando o ministro do STF (Supremo Tribunal Federal) Luís Roberto Barroso arquivou em 2015 o inquérito contra o então deputado federal por declarações supostamente racistas contra a cantora Preta Gil. Por isso, a declaração foi classificada como FALSA.</t>
  </si>
  <si>
    <t>O que tivemos de corrupção até o momento? Zero.</t>
  </si>
  <si>
    <t>https://www.aosfatos.org/todas-as-declara%C3%A7%C3%B5es-de-bolsonaro/1195/</t>
  </si>
  <si>
    <t>A declaração é FALSA, porque há integrantes do governo que são investigados pela Polícia Federal ou pelo Ministério Público por suspeitas de corrupção e outros delitos ligados à administração pública. Recentemente,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é investigado pelo recebimento de R$ 300 mil de caixa dois entre 2012 e 2014.</t>
  </si>
  <si>
    <t>[O secretário da Secom Fábio Wajngarten] não é investigado pela PF. O MP que pediu investigação.</t>
  </si>
  <si>
    <t>https://www.aosfatos.org/todas-as-declara%C3%A7%C3%B5es-de-bolsonaro/1194/</t>
  </si>
  <si>
    <t>A informação é FALSA, porque, ainda que a pedido do MPF (Ministério Público Federal), a PF (Polícia Federal) investiga, sim, o secretário da Comunicação, Fábio Wajngarten. O inquérito foi aberto no dia 4 de fevereiro para apurar supostas práticas de corrupção passiva, peculato e patrocínio de interesses privados na administração pública. De acordo com reportagens publicadas pela Folha de S. Paulo, uma empresa de Wajngarten recebe dinheiro de emissoras de TV e de agências contratadas pela Secom, ministérios e estatais do governo Jair Bolsonaro. O secretário, segundo a Folha, teria omitido da Comissão de Ética Pública da Presidência informações sobre as atividades da empresa.</t>
  </si>
  <si>
    <t>Meu cartão corporativo, sabe quanto eu gastei em 13 meses? Zero.</t>
  </si>
  <si>
    <t>https://www.aosfatos.org/todas-as-declara%C3%A7%C3%B5es-de-bolsonaro/1193/</t>
  </si>
  <si>
    <t>(...) não tem terra agricultável [no Japão].</t>
  </si>
  <si>
    <t>https://www.aosfatos.org/todas-as-declara%C3%A7%C3%B5es-de-bolsonaro/1191/</t>
  </si>
  <si>
    <t>A declaração de Bolsonaro é FALSA. De acordo com dados do Banco Mundial, o Japão tem um total de 44.710 km² de área dedicadas à agricultura, o que equivale a 12,2% da extensão total do país.</t>
  </si>
  <si>
    <t>Eu sou um cara miserável, pobre, pô. (...) Perto desses caras [Doria e Witzel], eu sou pobre.</t>
  </si>
  <si>
    <t>https://www.aosfatos.org/todas-as-declara%C3%A7%C3%B5es-de-bolsonaro/1190/</t>
  </si>
  <si>
    <t xml:space="preserve">As informações fornecidas por Bolsonaro e pelos governadores Wilson Witzel (PSC-RJ) e João Doria (PSDB-SP) ao TSE (Tribunal Superior Eleitoral) quando registraram suas candidaturas em 2018 mostram que Bolsonaro tem patrimônio inferior ao de Doria, mas superior ao de Witzel. Então deputado federal, Bolsonaro declarou um total de R$ 2,3 milhões em bens; Doria declarou R$ 189 milhões; e Witzel R$ 400 mil. Por isso, a declaração foi classificada como EXAGERADA. </t>
  </si>
  <si>
    <t>Depois foi anulada a multa [ambiental] porque no dia e na hora que eu fui multado, eu não tava lá [na Baía de Angra].</t>
  </si>
  <si>
    <t>https://www.aosfatos.org/todas-as-declara%C3%A7%C3%B5es-de-bolsonaro/1186/</t>
  </si>
  <si>
    <t xml:space="preserve">Bolsonaro volta a repetir uma informação FALSA sobre a anulação de sua autuação por pesca ilegal em Angra dos Reis (RJ). No dia 25 de janeiro de 2012, ele foi multado por um fiscal do Ibama na Estação Ecológica de Tamoios, em Angra. No momento da autuação, o funcionário do órgão ambiental tirou uma foto do então deputado federal para comprovar sua presença em local proibido. A multa foi anulada pela superintendência do Ibama no Rio de Janeiro após a AGU (Advocacia-Geral da União) argumentar que Bolsonaro não teve amplo direito de defesa e que não foi resguardada a garantia de contraditório. </t>
  </si>
  <si>
    <t>Asfaltamos a [BR] 163.</t>
  </si>
  <si>
    <t>https://www.aosfatos.org/todas-as-declara%C3%A7%C3%B5es-de-bolsonaro/1182/</t>
  </si>
  <si>
    <t>Bolsonaro omite que assumiu o governo quando o asfaltamento da rodovia BR-163 já estava em grande parte concluído e, por isso, a declaração é IMPRECISA. Conforme consta em atualização do DNIT (Departamento Nacional de Infraestrutura e Transportes) sobre a obra, em outubro de 2018, 654 km dos 710 km da rodovia já estavam pavimentados.</t>
  </si>
  <si>
    <t>Eu falei que uma pessoa com HIV, nós devemos ajudar as pessoas, a tratar, é prejuízo para todo mundo.</t>
  </si>
  <si>
    <t>https://www.aosfatos.org/todas-as-declara%C3%A7%C3%B5es-de-bolsonaro/1181/</t>
  </si>
  <si>
    <t>Um dia após afirmar que uma pessoa com HIV “é uma despesa para todos”, o presidente argumenta que o que teria dito é que “nós devemos ajudar” soropositivos. No entanto, em sua fala na véspera, Bolsonaro não citou ajuda ou tratamento para essa população, por isso a declaração foi classificada como FALSA. Ao ser questionado no dia 5 de fevereiro sobre políticas para mulheres, ele, na verdade, disse: "Quando ela [Damares Alves] fala em abstinência sexual, esculhambam ela. Eu tenho uma filha de nove anos, você acha que eu quero minha filha grávida no ano que vem? Não tem cabimento isso aí. Essa é a campanha que ela faz. O próprio Alexandre Garcia, que eu ouço sempre seus comentários diários, ele fala que a esposa dele, que é obstetra, atendeu uma mulher que começou com o primeiro filho com 12 anos de idade, outro com 15, e o terceiro, que a esposa dele atendeu, o terceiro filho ela já estava com HIV. A gente quer ajudar a combater. Uma pessoa com HIV, além do problema sério para ela, é uma despesa para todos aqui no Brasil".</t>
  </si>
  <si>
    <t>Nós conversamos com o mundo todo. Sem o viés ideológico.</t>
  </si>
  <si>
    <t>https://www.aosfatos.org/todas-as-declara%C3%A7%C3%B5es-de-bolsonaro/1179/</t>
  </si>
  <si>
    <t>A declaração do presidente é IMPRECISA. Apesar de ter mantido a aproximação com a China e ampliado acordos com o país comunista, o governo Bolsonaro rompeu uma tradição de 27 anos ao deixar de condenar o embargo econômico dos EUA a Cuba. Além disso, o presidente mostrou atitudes diferentes em situações de discordâncias com países. Quando o presidente norte-americano Donald Trump, alinhado ao governo Bolsonaro, anunciou que aumentaria o imposto para importação do minério de ferro brasileiro acusando o país de manipular o câmbio, em dezembro de 2019, Bolsonaro defendeu o diálogo e afirmou, na época, que telefonaria para Trump. Já nos embates com a União Europeia, na esteira da crise das queimadas da Amazônia, e com a Argentina, devido à eleição de Alberto Fernández, Bolsonaro adotou um tom mais duro, ameaçou fazer mudanças nas relações comerciais, mas nenhuma sanção ou rearranjo foi concretizado. Com relação à China, o presidente superou as críticas ao país, principal parceiro comercial do Brasil e firmou uma série de acordos nas áreas de inovação, agricultura e transporte.</t>
  </si>
  <si>
    <t>27.jan, 03.fev, 06.fev.</t>
  </si>
  <si>
    <t>Nos Estados Unidos o cara não tem direito a nada, só ao emprego dele.</t>
  </si>
  <si>
    <t>https://www.aosfatos.org/todas-as-declara%C3%A7%C3%B5es-de-bolsonaro/1175/</t>
  </si>
  <si>
    <t>A declaração de Bolsonaro é FALSA, porque há direitos trabalhistas nos EUA. A maior parte deles é estipulada pela Federal Fair Labor Standards Act, de 1938. De acordo com o texto, trabalhadores devem ter um salário mínimo de US$ 7,25 por hora; jornada de 40 horas semanais, com direito a horas extras; ao menos 24 horas consecutivas de descanso; férias remuneradas; licenças médicas e de maternidade. Também é necessário que o empregador forneça equipamentos e estrutura que garantam a segurança no trabalho.</t>
  </si>
  <si>
    <t>O Brasil tá em último ou penúltimo [no Pisa], no mundo todo.</t>
  </si>
  <si>
    <t>https://www.aosfatos.org/todas-as-declara%C3%A7%C3%B5es-de-bolsonaro/1188/</t>
  </si>
  <si>
    <t>Bolsonaro volta a repetir uma informação FALSA sobre a posição do Brasil no Pisa (Programa Internacional de Avaliação de Estudantes). Na verdade, entre os 79 países participantes, o Brasil obteve a 58ª-60ª posição em Leitura (considerando a margem de erro da média de pontos), a 72ª-74ª colocação em Matemática e a 66ª-68ª posição em Ciências. Em nenhuma das áreas, portanto, o Brasil ficou na última posição.</t>
  </si>
  <si>
    <t>Não temos mais um C130 a nossa disposição. A nossa Força Aérea chegou a esse ponto.</t>
  </si>
  <si>
    <t>https://www.aosfatos.org/todas-as-declara%C3%A7%C3%B5es-de-bolsonaro/1171/</t>
  </si>
  <si>
    <t>A declaração é FALSA. Segundo o portal da Força Aérea Brasileira, o país recebeu 29 aeronaves de diferentes modelos do C-130 desde a década de 60. Parte da frota ainda está em operação e foi usada, inclusive, no combate aos incêndios na Amazônia no segundo semestre de 2019. Em abril do ano passado, dois C-130 também foram enviados pelo Brasil missão de ajuda humanitária a Moçambique.</t>
  </si>
  <si>
    <t>Não temos [nas Forças Armadas] um avião cargueiro C-130 para buscar lá.</t>
  </si>
  <si>
    <t>https://www.aosfatos.org/todas-as-declara%C3%A7%C3%B5es-de-bolsonaro/1170/</t>
  </si>
  <si>
    <t>Você [Tereza Cristina] não tinha muita influência política dentro da Câmara.</t>
  </si>
  <si>
    <t>https://www.aosfatos.org/todas-as-declara%C3%A7%C3%B5es-de-bolsonaro/1168/</t>
  </si>
  <si>
    <t>Reeleita deputada federal em 2018 pelo DEM, Tereza Cristina comandava a Frente Parlamentar da Agropecuária — mais conhecida como bancada ruralista — antes de aceitar o convite para integrar o governo do presidente Jair Bolsonaro. Composta até então por mais de 200 parlamentares, a bancada era uma das mais coesas e influentes do Congresso. Em 2017, quando fazia parte do PSB, Tereza Cristina também foi escolhida a líder do partido na Câmara. Portanto, é FALSA a informação de que ela não tinha influência política dentro da Casa.</t>
  </si>
  <si>
    <t>A Educação chegou a um nível tal, que não pode ser ultrapassada por ninguém, porque está em último lugar. Obviamente, levando-se em conta a última prova do Pisa, realizado no início de 2018.</t>
  </si>
  <si>
    <t>https://www.aosfatos.org/todas-as-declara%C3%A7%C3%B5es-de-bolsonaro/1169/</t>
  </si>
  <si>
    <t>Não é verdade que o Brasil ocupe a última colocação no ranking do Pisa (Programa Internacional de Avaliação de Estudantes). Na verdade, entre os 79 países participantes, o Brasil obteve a 58ª-60ª posição em Leitura (considerando a margem de erro da média de pontos), a 72ª-74ª colocação em Matemática e a 66ª-68ª posição em Ciências. Por isso, a declaração foi classificada como FALSA.</t>
  </si>
  <si>
    <t>O viés ideológico deixou de existir em nossas relações com o exterior.</t>
  </si>
  <si>
    <t>https://www.aosfatos.org/todas-as-declara%C3%A7%C3%B5es-de-bolsonaro/1165/</t>
  </si>
  <si>
    <t>Eu não tenho nada a ver com milícia.</t>
  </si>
  <si>
    <t>https://www.aosfatos.org/todas-as-declara%C3%A7%C3%B5es-de-bolsonaro/1160/</t>
  </si>
  <si>
    <t>A bancada do Psol na Câmara de fato foi contrária a um trecho do Pacote Anticrime (PL nº 882/2019), mas o texto reduzia a pena prevista para a formação de milícias, que é criminalizada desde 2012. Na proposta original de Moro, essas organizações deixariam de ser enquadradas no artigo 288-A do Código Penal (pena de 4 a 8 anos) e passariam a ser punidas pela Lei das Organizações Criminosas (lei nº 12.850/2013, pena de 3 a 8 anos). Ou seja, a mudança na prática reduziria em um ano a pena mínima para milicianos. O trecho em questão acabou fora do texto final da lei. O deputado Marcelo Freixo (PSOL-RJ), em seu Twitter, justificou a oposição ao PL dizendo que "as milícias só foram citadas uma única vez no pacote pelo Moro, E PARA REDUZIR A PENA MÍNIMA DOS MILICIANOS. Quem corrigiu essa aberração, impedindo esse benefício ao crime, fomos eu e os demais deputados que não têm rabo preso". A declaração, portanto, é FALSA.</t>
  </si>
  <si>
    <t>O Brasil chegou numa situação na educação que não pode ser ultrapassada por mais ninguém, porque já estamos no último lugar [no Pisa]</t>
  </si>
  <si>
    <t>https://www.aosfatos.org/todas-as-declara%C3%A7%C3%B5es-de-bolsonaro/1162/</t>
  </si>
  <si>
    <t>Apesar de estar entre os piores colocados, não é verdade que o Brasil ocupe o último lugar no ranking do Pisa (Programa Internacional de Avaliação de Estudantes). No exame mais recente, de 2018, do qual participaram 79 países, o Brasil obteve a 58ª-60ª posição em Leitura (considerando a margem de erro da média de pontos), a 72ª-74ª colocação em Matemática e a 66ª-68ª posição em Ciências. Por isso, a declaração foi classificada como FALSA.</t>
  </si>
  <si>
    <t>[O ministro Abraham Weintraub] pegou o Brasil no último lugar no ranking educacional, na prova do Pisa.</t>
  </si>
  <si>
    <t>https://www.aosfatos.org/todas-as-declara%C3%A7%C3%B5es-de-bolsonaro/1161/</t>
  </si>
  <si>
    <t>Formamos o nosso ministério sem pressões políticas.</t>
  </si>
  <si>
    <t>https://www.aosfatos.org/todas-as-declara%C3%A7%C3%B5es-de-bolsonaro/1159/</t>
  </si>
  <si>
    <t xml:space="preserve">A declaração é FALSA, porque a montagem da equipe ministerial seguiu indicações políticas.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para 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 Ricardo Vélez, mais simpático às bandeiras evangélicas, foi o nome escolhido. </t>
  </si>
  <si>
    <t>Pelo que parece teve uma família [brasileira] na região onde o vírus tá atuando [na China]. Não seria oportuno retirar de lá, com todo o respeito, mas o contrário.</t>
  </si>
  <si>
    <t>https://www.aosfatos.org/todas-as-declara%C3%A7%C3%B5es-de-bolsonaro/1158/</t>
  </si>
  <si>
    <t>Ao responder a pergunta de um jornalista a respeito de uma eventual repatriação dos brasileiros que estão no epicentro da epidemia do coronavírus, Bolsonaro sugere que haveria poucas pessoas na região e que "não seria oportuno tirá-los de lá”. Mas, de acordo com estimativa do Itamaraty, há cerca de 70 pessoas isoladas em cidades da província de Hubei, o que torna a declaração IMPRECISA.</t>
  </si>
  <si>
    <t>Estamos nos aproximando de todos os países sem o tradicional viés ideológico adotado nos últimos 30 anos pelo Brasil.</t>
  </si>
  <si>
    <t>https://www.aosfatos.org/todas-as-declara%C3%A7%C3%B5es-de-bolsonaro/1149/</t>
  </si>
  <si>
    <t>[Nós ganhamos] fazendo uma campanha (...) sem televisão.</t>
  </si>
  <si>
    <t>https://www.aosfatos.org/todas-as-declara%C3%A7%C3%B5es-de-bolsonaro/1147/</t>
  </si>
  <si>
    <t>A declaração do presidente é FALSA. No primeiro turno das eleições presidenciais, Bolsonaro teve direito a oito segundos do tempo de propaganda em cadeia nacional de rádio e na TV; no segundo turno, teve dez minutos. Pela legislação eleitoral, todos os candidatos têm direito a tempo para propaganda no horário eleitoral, mas dois fatores aumentam esse tempo: o tamanho da bancada eleita para a Câmara dos Deputados na eleição anterior e a coligação com outros partidos. No primeiro turno Bolsonaro teve direito a um tempo reduzido porque o seu partido (PSL) tinha apenas um deputado federal eleito em 2014 e fez coligação somente com uma legenda. No segundo turno, no entanto, o tempo de propaganda em rádio e TV é dividido igualmente entre os candidatos. Assim, tanto Bolsonaro como o petista Fernando Haddad tiveram dez minutos de propaganda eleitoral.</t>
  </si>
  <si>
    <t>Se for criado [o Ministério da Segurança], daí ele [Sergio Moro] fica na Justiça. O que era inicialmente. Tanto é que, quando ele foi convidado, não existia ainda essa modulação de fundir com o Ministério da Segurança</t>
  </si>
  <si>
    <t>https://www.aosfatos.org/todas-as-declara%C3%A7%C3%B5es-de-bolsonaro/1145/</t>
  </si>
  <si>
    <t>A informação é FALSA, porque quando Sergio Moro foi convidado para ser ministro da Justiça já havia a idéia de fundir a pasta com o Ministério da Segurança Pública, criado na gestão do ex-presidente Michel Temer. Em nota divulgada no dia 1º de novembro de 2018, quando aceitou assumir o cargo, Moro disse: “Fui convidado pelo Sr. presidente eleito para ser nomeado ministro da Justiça e da Segurança Pública na próxima gestão”. No mesmo dia, em entrevista coletiva, Bolsonaro afirmou: “A questão da segurança ir para a Justiça, nós já tínhamos decidido, bem como as nomeações. Ele tem ampla liberdade pra realmente exercer o teu trabalho lá. Da minha parte, sempre fui favorável a isso. Dei o sinal verde e ele, via nota, aceitou o convite”.</t>
  </si>
  <si>
    <t>Para a praia, é R$ 200 [em Fernando de Noronha].</t>
  </si>
  <si>
    <t>https://www.aosfatos.org/todas-as-declara%C3%A7%C3%B5es-de-bolsonaro/1142/</t>
  </si>
  <si>
    <t>O presidente se refere ao valor do ingresso no Parque Nacional Marinho de Fernando de Noronha, administrado por uma empresa privada em parceria com o ICMBio. Os valores, na verdade, são de R$ 111 para brasileiros e R$ 222 para estrangeiros. Por isso, a afirmação de Bolsonaro é IMPRECISA.</t>
  </si>
  <si>
    <t>- As provas do PISA (somos os piores do mundo) mostram o quanto a Educação foi abandonada nas últimas decadas.</t>
  </si>
  <si>
    <t>https://www.aosfatos.org/todas-as-declara%C3%A7%C3%B5es-de-bolsonaro/1144/</t>
  </si>
  <si>
    <t>Nenhuma denúncia de corrupção se abateu sobre os nossos ministros, os nossos presidentes de estatais.</t>
  </si>
  <si>
    <t>https://www.aosfatos.org/todas-as-declara%C3%A7%C3%B5es-de-bolsonaro/1141/</t>
  </si>
  <si>
    <t>A informação é FALSA, porque ao menos dois ministros, além de um órgão público, tiveram seus nomes envolvidos em denúncias de corrupção em 2019. Em outubro, o ministro do Turismo, Marcelo Álvaro Antônio (PSL), foi denunciado pelo Ministério Público de Minas Gerais por envolvimento em um suposto esquema de candidaturas laranjas do PSL em 2018. Segundo a denúncia, Álvaro Antônio teria criado candidaturas para enviar verbas públicas de campanhas a empresas ligadas ao seu gabinete. Além de presidir o diretório estadual do PSL no estado à época das eleições de 2018, o atual ministro foi o deputado federal mais votado de Minas Gerais. Ricardo Salles, ministro do Meio Ambiente, é investigado pelo Ministério Público de São Paulo por enriquecimento ilícito: entre 2012 e 2018, o seu patrimônio saltou de R$ 1,4 milhão para R$ 8,8 milhões. Durante esse período o ministro ocupou cargos no governo de Geraldo Alckmin (PSDB), primeiro como secretário particular, depois como secretário de Meio Ambiente. O Departamento Nacional de Infraestrutura de Transporte também tem sido alvo de investigação. Em agosto de 2019, uma operação conjunta entre a CGU (Controladoria-Geral da União) e a Polícia Federal debelou um esquema de fraude em licitações e contratos do órgão em Minas Gerais. O caso envolve suspeitas de superfaturamento, propinas, serviços de baixa qualidade e obras que não foram concluídas. As empresas investigadas firmaram contratos entre 2014 e 2019 com o Dnit-MG num montante de R$ 457 milhões.</t>
  </si>
  <si>
    <t>10.jan, 18.jan.</t>
  </si>
  <si>
    <t>Datafolha: eu perderia para todo mundo no segundo turno.</t>
  </si>
  <si>
    <t>https://www.aosfatos.org/todas-as-declara%C3%A7%C3%B5es-de-bolsonaro/1140/</t>
  </si>
  <si>
    <t xml:space="preserve">Quando vocês falaram que ela [Wal do açaí] estava trabalhando no açaí ela estava de férias, conforme boletim administrativo da Câmara. </t>
  </si>
  <si>
    <t>https://www.aosfatos.org/todas-as-declara%C3%A7%C3%B5es-de-bolsonaro/1139/</t>
  </si>
  <si>
    <t>No ano passado nós pagamos pouco mais de R$ 1 bilhão por dia de juros e amortização de dívida.</t>
  </si>
  <si>
    <t>https://www.aosfatos.org/todas-as-declara%C3%A7%C3%B5es-de-bolsonaro/1135/</t>
  </si>
  <si>
    <t>De acordo com dados do Siga Brasil (sistema de informações sobre orçamento público federal), foram gastos no ano passado R$ 777,2 bilhões (752,5 bilhões, sem correção inflacionária) em amortização da dívida pública e R$ 293 bilhões (285,1 bilhões, sem correção inflacionária) em juros. Isso significa que, por dia, o governo federal despendeu R$ 2,93 bilhões (2,84 bilhões, sem correção inflacionária), o que torna a declaração de Bolsonaro FALSA.</t>
  </si>
  <si>
    <t>Nós nunca censuramos nada</t>
  </si>
  <si>
    <t>https://www.aosfatos.org/todas-as-declara%C3%A7%C3%B5es-de-bolsonaro/1134/</t>
  </si>
  <si>
    <t>Bolsonaro diz que seu governo nunca censurou, mas suas ações durante o ano de 2019 contra a comunidade LGBTQ e a imprensa mostram que a declaração é FALSA. Em maio de 2019, por exemplo, o presidente vetou um comercial do Banco do Brasil que abordava a diversidade racial e sexual e demitiu o diretor de comunicação e marketing responsável pela peça, Delano Valentim. Para Bolsonaro, a decisão não foi uma censura propriamente dita, mas um "respeito com a população brasileira". Em agosto, o presidente voltou a censurar produções que abordavam conteúdos LGBTQ. Durante uma transmissão ao vivo em sua conta no Facebook, ao falar sobre filmes que buscavam captar recursos pela Lei do Audiovisual, Bolsonaro disse que "garimpou" as produções que envolviam esse tema. Por fim, no final de novembro, o presidente excluiu a Folha de S.Paulo de uma licitação que definiria as assinaturas de jornais e revistas do governo federal e sugeriu boicote aos anunciantes do jornal. Depois da repercussão negativa, ele recuou e revogou o processo de compra.</t>
  </si>
  <si>
    <t>Inclusive, certa vez o Lula falou: Na Venezuela pode faltar tudo, menos democracia.</t>
  </si>
  <si>
    <t>https://www.aosfatos.org/todas-as-declara%C3%A7%C3%B5es-de-bolsonaro/1132/</t>
  </si>
  <si>
    <t>São aproximadamente 70 países que fazem a prova do Pisa.</t>
  </si>
  <si>
    <t>https://www.aosfatos.org/todas-as-declara%C3%A7%C3%B5es-de-bolsonaro/1131/</t>
  </si>
  <si>
    <t>Na verdade, são 79 países que participam do Pisa. A declaração, portanto, é IMPRECISA.</t>
  </si>
  <si>
    <t>Conseguimos escolher os 22 ministros sem interferência política.</t>
  </si>
  <si>
    <t>https://www.aosfatos.org/todas-as-declara%C3%A7%C3%B5es-de-bolsonaro/1129/</t>
  </si>
  <si>
    <t>A declaração é FALSA, porque a montagem da equipe ministerial seguiu critérios políticos.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para 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 Ricardo Vélez, mais simpático às bandeiras evangélicas, foi o nome escolhido.</t>
  </si>
  <si>
    <t>Há pouco a imprensa falou barbaridades sobre a possível taxação do aço e do alumínio. Resolveu-se o problema. Nenhuma linha, por parte deles, sobre esse feito.</t>
  </si>
  <si>
    <t>https://www.aosfatos.org/todas-as-declara%C3%A7%C3%B5es-de-bolsonaro/1128/</t>
  </si>
  <si>
    <t>O presidente se refere à decisão dos Estados Unidos do início de dezembro de sobretaxar o aço e o alumínio No dia 20 do mesmo mês, Bolsonaro anunciou que sua equipe teria conseguido convencer os americanos a desistirem da medida. Segundo a Reuters, uma fonte ligada ao governo americano teria confirmado a informação. Diferentemente do que afirma o presidente, no entanto, essa mudança foi noticiada pela imprensa. Veículos como Veja, IstoÉ, UOL, BBC, Poder360 e o jornal O Globo publicaram matérias sobre o assunto. A revista Veja, por exemplo, intitulou a notícia como "Bolsonaro anuncia que EUA desistiram de taxa sobre aço e alumínio".</t>
  </si>
  <si>
    <t>A gente vai brevemente criar um novo partido, que não vai ter fundão nem esse ano nem em 2022.</t>
  </si>
  <si>
    <t>https://www.aosfatos.org/todas-as-declara%C3%A7%C3%B5es-de-bolsonaro/1124/</t>
  </si>
  <si>
    <t>Mais uma vez, Bolsonaro dá uma informação FALSA sobre a distribuição do Fundo Especial de Financiamento de Campanha, conhecido como Fundo Eleitoral ou Fundão. Atualmente, 98% dos recursos do fundo são distribuídos entre as legendas de forma proporcional ao número de deputados e senadores de cada uma eleitos na última eleição. Isso faz com que partidos novos não tenham direito a uma parcela maior da verba. No entanto, 2% dos recursos são divididos igualmente entre os partidos com estatutos registrados no TSE (Tribunal Superior Eleitoral). Caso Bolsonaro consiga registrar o Aliança pelo Brasil a tempo de disputar as eleições de 2020, sua sigla terá direito a esse pequeno montante do Fundo Eleitoral.</t>
  </si>
  <si>
    <t>02.jan, 03.jan, 04.jan, 09.jan, 15.jan.</t>
  </si>
  <si>
    <t>Só nós temos, hein? Nióbio</t>
  </si>
  <si>
    <t>https://www.aosfatos.org/todas-as-declara%C3%A7%C3%B5es-de-bolsonaro/1123/</t>
  </si>
  <si>
    <t>- Tenho determinado aos meus ministros, em especial à CGU, que fortaleçam a transparência em defesa do interesse público e combate à corrupção. Por esse motivo, publicamos, em dados abertos, a remuneração dos servidores aposentados e pagamentos aos pensionistas do Poder Executivo</t>
  </si>
  <si>
    <t>https://www.aosfatos.org/todas-as-declara%C3%A7%C3%B5es-de-bolsonaro/1121/</t>
  </si>
  <si>
    <t>A declaração foi classificada como FALSA, porque a divulgação de informações sobre os pagamentos de pensionistas do Poder Executivo não ocorreu por iniciativa do governo nem foi feita integralmente. Os dados foram liberados em dezembro pelo Ministério da Economia por determinação do TCU (Tribunal de Contas da União), que atendeu a um pedido da agência de dados Fiquem Sabendo para ter acesso a tais informações. O governo federal tentou, inclusive, barrar o acesso às informações por meio de uma série de recursos que atrasaram a decisão final do TCU. Em janeiro, após questionamentos, o Ministério da Economia informou que a base que foi tornada pública não era integral, porque não incluía “arquivos, dados relativos aos servidores do Banco Central do Brasil, Ministério da Defesa (com exceção de militares de ex-territórios ou que assumiram cargos civis no Poder Executivo Federal) e Governo do Distrito Federal (Fundo Constitucional)”.</t>
  </si>
  <si>
    <t>Eu quero uma imprensa livre.</t>
  </si>
  <si>
    <t>https://www.aosfatos.org/todas-as-declara%C3%A7%C3%B5es-de-bolsonaro/1119/</t>
  </si>
  <si>
    <t>A declaração é CONTRADITÓRIA, porque Bolsonaro, além de ser um crítico contumaz da imprensa, foi o político que, entre 2015 e 2019, mais acionou a Justiça com pedidos de remoção de conteúdo, segundo levantamento feito pela revista Piauí com dados do do projeto Ctrl + X, da Abraji (Associação Brasileira de Jornalismo Investigativo). Foram 34 pedidos, 31 deles em 2018, quando era candidato à Presidência. Bolsonaro também já agiu em diversas ocasiões para dificultar o trabalho da imprensa. Antes mesmo de assumir a Presidência, em 1º de novembro de 2018, ele barrou jornalistas de veículos como Folha de S.Paulo, O Estado de S. Paulo, O Globo, Valor Econômico e CBN de participar de sua primeira entrevista coletiva como presidente eleito. Já na Presidência, Bolsonaro editou uma medida provisória com o objetivo declarado de prejudicar jornais financeiramente, ameaçou não renovar a concessão da TV Globo após veiculação de uma reportagem que o desagradou, excluiu a Folha de S. Paulo de uma licitação federal e, durante uma entrevista coletiva, mandou uma repórter do jornal "calar a boca". Segundo levantamento do Aos Fatos, ele também fez mais de 160 críticas a jornalistas e veículos de janeiro a outubro de 2019.</t>
  </si>
  <si>
    <t>Nenhum ministro acusado de corrupção, nenhuma empresa estatal, nenhum presidente de banco oficial [envolvido em corrupção].</t>
  </si>
  <si>
    <t>https://www.aosfatos.org/todas-as-declara%C3%A7%C3%B5es-de-bolsonaro/1117/</t>
  </si>
  <si>
    <t>A informação é FALSA, porque ao menos dois ministros e um órgão público tiveram seus nomes envolvidos em denúncias de corrupção em 2019. Em outubro, o ministro do Turismo, Marcelo Álvaro Antônio (PSL), foi denunciado pelo Ministério Público de Minas Gerais por envolvimento em um suposto esquema de candidaturas laranjas do PSL em 2018. Segundo a denúncia, Álvaro Antônio teria criado candidaturas para enviar verbas públicas de campanhas a empresas ligadas ao seu gabinete. Além de presidir o diretório estadual do PSL no estado à época das eleições de 2018, o atual ministro foi o deputado federal mais votado de Minas Gerais. Ricardo Salles, ministro do Meio Ambiente, é investigado pelo Ministério Público de São Paulo por enriquecimento ilícito: entre 2012 e 2018, o seu patrimônio saltou de R$ 1,4 milhão para R$ 8,8 milhões. Durante esse período o ministro ocupou cargos no governo de Geraldo Alckmin (PSDB), primeiro como secretário particular, depois como secretário de Meio Ambiente. O Departamento Nacional de Infraestrutura de Transporte também tem sido alvo de investigação. Em agosto de 2019, uma operação conjunta entre a CGU (Controladoria-Geral da União) e a Polícia Federal debelou um esquema de fraude em licitações e contratos do órgão em Minas Gerais. O caso envolve suspeitas de superfaturamento, propinas, serviços de baixa qualidade e obras que não foram concluídas. As empresas investigadas firmaram contratos entre 2014 e 2019 com o Dnit-MG num montante de R$ 457 milhões.</t>
  </si>
  <si>
    <t xml:space="preserve">(...) mas zero corrupção no meu governo. </t>
  </si>
  <si>
    <t>https://www.aosfatos.org/todas-as-declara%C3%A7%C3%B5es-de-bolsonaro/1116/</t>
  </si>
  <si>
    <t>A informação é FALSA, porque ao menos dois ministros e um dos filhos do presidente tiveram seus nomes envolvidos em denúncias de corrupção em 2019. Em outubro, o ministro do Turismo, Marcelo Álvaro Antônio (PSL), foi denunciado pelo Ministério Público de Minas Gerais por envolvimento em um suposto esquema de candidaturas laranjas do PSL em 2018. Segundo a denúncia, Álvaro Antônio teria criado candidaturas para enviar verbas públicas de campanhas a empresas ligadas ao seu gabinete. Além de presidir o diretório estadual do PSL no estado à época das eleições de 2018, o atual ministro foi o deputado federal mais votado de Minas Gerais. Ricardo Salles, ministro do Meio Ambiente, é investigado pelo Ministério Público de São Paulo por enriquecimento ilícito: entre 2012 e 2018, o seu patrimônio saltou de R$ 1,4 milhão para R$ 8,8 milhões. Durante esse período o ministro ocupou cargos no governo de Geraldo Alckmin (PSDB), primeiro como secretário particular, depois como secretário de Meio Ambiente. Já o senador Flávio Bolsonaro (sem partido-RJ), filho do presidente, é alvo de três investigações paralelas. A última delas, instaurada em novembro pelo Ministério Público do Rio de Janeiro, apura um possível caso de improbidade administrativa na contratação de assessores fantasmas em seu gabinete quando era deputado estadual. O Departamento Nacional de Infraestrutura de Transporte também tem sido alvo de investigação. Em agosto de 2019, uma operação conjunta entre a CGU (Controladoria-Geral da União) e a Polícia Federal debelou um esquema de fraude em licitações e contratos do órgão em Minas Gerais. O caso envolve suspeitas de superfaturamento, propinas, serviços de baixa qualidade e obras que não foram concluídas. As empresas investigadas firmaram contratos entre 2014 e 2019 com o Dnit-MG num montante de R$ 457 milhões.</t>
  </si>
  <si>
    <t>Nos elegemos Presidente da República sem fundo nenhum.</t>
  </si>
  <si>
    <t>https://www.aosfatos.org/todas-as-declara%C3%A7%C3%B5es-de-bolsonaro/1115/</t>
  </si>
  <si>
    <t>A declaração é IMPRECISA. Por mais que as receitas de campanha de Bolsonaro à Presidência apresentem apenas recursos advindos de doações, foram usados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 Ao Globo, a assessoria de Bolsonaro disse que ele não teve conhecimento dos usos de recursos públicos na contratação dessas empresas.</t>
  </si>
  <si>
    <t>Deixo bem claro, mesmo sendo sancionado o fundão, em 2022, o partido novo, o Aliança pelo Brasil não vai ter fundo partidário.</t>
  </si>
  <si>
    <t>https://www.aosfatos.org/todas-as-declara%C3%A7%C3%B5es-de-bolsonaro/1114/</t>
  </si>
  <si>
    <t>Bolsonaro volta a dar uma informação falsa sobre a distribuição do Fundo Especial de Financiamento de Campanha, conhecido como Fundo Eleitoral. Atualmente, 98% dos recursos do fundo são distribuídos entre as legendas de forma proporcional ao número de deputados e senadores de cada uma eleitos na última eleição. Isso faz com que partidos novos não tenham direito a uma parcela maior da verba. No entanto, 2% dos recursos são divididos igualmente entre os partidos com estatutos registrados no TSE (Tribunal Superior Eleitoral). Caso Bolsonaro consiga registrar o Aliança pelo Brasil a tempo de disputar as eleições de 2020, sua sigla terá direito a esse pequeno montante do Fundo Eleitoral, portanto, a declaração do presidente é FALSA.</t>
  </si>
  <si>
    <t>O site UOL/Folha [...] falou que eu usei o fundão em 2014. Ou, UOL, Folha, o fundão é de 2017. Para de mentir!</t>
  </si>
  <si>
    <t>https://www.aosfatos.org/todas-as-declara%C3%A7%C3%B5es-de-bolsonaro/1113/</t>
  </si>
  <si>
    <t>A declaração é FALSA, porque o UOL não afirma em nenhum momento da reportagem citada por Bolsonaro que o presidente usou recursos do fundo eleitoral em 2014. Segundo o texto, "Na eleição de 2014, não existia o fundo eleitoral, criado em 2017. Assim, as declarações do PP [à campanha de Bolsonaro] constam como doação do 'fundo partidário'". Ou seja, a reportagem explica que, apesar de o Fundo Especial de Financiamento de Campanha ter sido criado só em 2017, em 2014 havia outras maneiras de os candidatos usarem verbas públicas em suas campanhas.</t>
  </si>
  <si>
    <t>04.jan, 06.jan, 09.jan.</t>
  </si>
  <si>
    <t>O Lula tava sendo lá era garoto propaganda, como chefe de uma nação emergente, para que [o Irã] enriquecesse urânio a seu bel prazer. Tá certo?</t>
  </si>
  <si>
    <t>https://www.aosfatos.org/todas-as-declara%C3%A7%C3%B5es-de-bolsonaro/1111/</t>
  </si>
  <si>
    <t>Bolsonaro faz referência ao acordo nuclear entre Irã e Turquia que foi intermediado pelo então presidente Lula. Diferentemente do que diz Bolsonaro, no entanto, o petista não defendia que o Irã pudesse enriquecer urânio “a seu bel prazer”. Na verdade, o documento determinava que o Irã enviaria 1.200 quilos de urânio de baixo enriquecimento para a Turquia e, em troca, receberia 120 quilos de urânio enriquecido a 20%, não mais do que isso — o minério passa a ter fins bélicos quando atinge os 90%. Vale ressaltar, porém, que o acordo foi rejeitado pelas Nações Unidas.</t>
  </si>
  <si>
    <t>08.jan, 09.jan.</t>
  </si>
  <si>
    <t>Lá [no Irã], [Lula] defendeu que aquele regime pudesse enriquecer o urânio acima de 20% do que seria para fim pacífico.</t>
  </si>
  <si>
    <t>https://www.aosfatos.org/todas-as-declara%C3%A7%C3%B5es-de-bolsonaro/1110/</t>
  </si>
  <si>
    <t>A informação é FALSA, porque Lula não defendeu que o Irã enriquecesse urânio acima de 20%. Na verdade, a Declaração de Teerã, assinada pelos governos iraniano e turco e intermediada por Lula, determinava que o Irã enviaria 1.200 quilos de urânio de baixo enriquecimento para a Turquia e, em troca, receberia 120 quilos de urânio enriquecido a 20%, não mais do que isso — o minério passa a ter fins bélicos quando atinge os 90%. Portanto, o acordo previa o enriquecimento do urânio iraniano na Turquia para uso civil, não militar. Vale ressaltar, no entanto, que o acordo foi rejeitado pelas Nações Unidas.</t>
  </si>
  <si>
    <t>Nós não estamos estabilizados. Estamos caindo [na prova do Pisa].</t>
  </si>
  <si>
    <t>https://www.aosfatos.org/todas-as-declara%C3%A7%C3%B5es-de-bolsonaro/1108/</t>
  </si>
  <si>
    <t>A informação é FALSA, porque, entre a primeira edição do Pisa (Programa Internacional de Avaliação de Estudantes), em 2000, e a última, em 2018, o Brasil melhorou sua pontuação média nas três disciplinas testadas no exame. Em Leitura, passou de 396 pontos para 413; em Matemática, de 334 para 384; em Ciências, de 375 para 404.</t>
  </si>
  <si>
    <t>Nós [Brasil] estamos apenas involuindo [na prova do Pisa].</t>
  </si>
  <si>
    <t>https://www.aosfatos.org/todas-as-declara%C3%A7%C3%B5es-de-bolsonaro/1107/</t>
  </si>
  <si>
    <t>A declaração de Bolsonaro é FALSA, porque, entre a primeira edição do Pisa (Programa Internacional de Avaliação de Estudantes), em 2000, e a última, em 2018, o Brasil melhorou sua pontuação média nas três disciplinas testadas no exame. Em Leitura, passou de 396 pontos para 413; em Matemática, de 334 para 384; em Ciências, de 375 para 404.</t>
  </si>
  <si>
    <t>Tá caindo [a posição do Brasil no Pisa].</t>
  </si>
  <si>
    <t>https://www.aosfatos.org/todas-as-declara%C3%A7%C3%B5es-de-bolsonaro/1106/</t>
  </si>
  <si>
    <t>Apesar de a posição do Brasil no ranking do Pisa (Programa Internacional de Avaliação de Estudantes) ter, de fato, caído ao longo de sete edições do exame desde o ano 2000, isso não se deve necessariamente a uma queda na nota do país. Entre 2000 e 2018, a nota média do Brasil foi de 396 para 413 pontos em Leitura, de 334 para 384 pontos em Matemática e 375 para 404 pontos em Ciências. Mesmo com a melhora no desempenho, a entrada de outras nações no exame fez com que o país perdesse colocações no ranking. Em 2000, por exemplo, 41 países fizeram a prova; em 2018, foram 79. Por isso, é IMPRECISO afirmar que o Brasil tem apenas piorado nas provas com base na colocação obtida nos rankings de pontuação.</t>
  </si>
  <si>
    <t>Quando a Dilma aqui não aceitou as credenciais do embaixador de Israel por um ano, eu não vi nada na imprensa. Zero. Zero.</t>
  </si>
  <si>
    <t>https://www.aosfatos.org/todas-as-declara%C3%A7%C3%B5es-de-bolsonaro/1104/</t>
  </si>
  <si>
    <t xml:space="preserve">Diversos veículos publicaram em setembro de 2015 que a então presidente Dilma Rousseff tinha rejeitado as credenciais de Dani Dayan, escolhido pelo primeiro-ministro israelense Benjamin Netanyahu para ocupar a embaixada do país no Brasil. El País Brasil, O Globo, Terra e a rádio Jovem Pan, por exemplo noticiaram a rejeição da nomeação. Também é possível encontrar diversas reportagens na imprensa que abordaram a repercussão internacional da decisão à época. No dia 19 de dezembro daquele ano, por exemplo, a Folha publicou o texto "Israelenses reagem com irritação a veto do Brasil a novo embaixador". </t>
  </si>
  <si>
    <t>O que o UOL fez nesse fim de semana. O UOL disse: 'Bolsonaro falou em não votar em candidatos que não usaram o fundão, mas ele usou em 2014'. O fundão é de 2017. É de uma imbecilidade!</t>
  </si>
  <si>
    <t>https://www.aosfatos.org/todas-as-declara%C3%A7%C3%B5es-de-bolsonaro/1103/</t>
  </si>
  <si>
    <t>O presidente [do Paraguai] usava uma batina, de repente aparecem oito filhos. Pelo amor de Deus.</t>
  </si>
  <si>
    <t>https://www.aosfatos.org/todas-as-declara%C3%A7%C3%B5es-de-bolsonaro/1102/</t>
  </si>
  <si>
    <t>Bolsonaro mais uma vez faz uma afirmação FALSA sobre o ex-presidente do Paraguai Fernando Lugo, que, antes de entrar na carreira política, era bispo. Lugo, na verdade, teve dois filhos reconhecidos com mulheres diferentes, sendo que um deles foi concebido enquanto ele era religioso no departamento de San Pedro. Além dos dois reconhecidos, outras duas mulheres requisitaram testes de paternidade, mas os resultados foram negativo.</t>
  </si>
  <si>
    <t>(...) [O Aliança pelo Brasil] não vai ter fundo partidário.</t>
  </si>
  <si>
    <t>https://www.aosfatos.org/todas-as-declara%C3%A7%C3%B5es-de-bolsonaro/1100/</t>
  </si>
  <si>
    <t>É FALSA a informação que o Aliança pelo Brasil não terá direito ao fundo partidário caso seja registrado como partido a tempo de concorrer às eleições municipais de 2020. Assim como o Fundo Eleitoral, conhecido como "Fundão", o Fundo Partidário também é distribuído majoritariamente para partidos que têm representantes no Congresso, mas também repassa uma pequena parcela a todas as legendas. Segundo o artigo 41-A da Lei dos Partidos Políticos (lei nº 9.096/1995), 5% do total do fundo "será destacado para entrega, em partes iguais, a todos os partidos que tenham seus estatutos registrados no Tribunal Superior Eleitoral".</t>
  </si>
  <si>
    <t>Mesmo que seja sancionado por mim esse Fundão para 2022, o meu futuro partido vai ter zero.</t>
  </si>
  <si>
    <t>https://www.aosfatos.org/todas-as-declara%C3%A7%C3%B5es-de-bolsonaro/1101/</t>
  </si>
  <si>
    <t>Pela primeira vez na vida nós tivemos um ministério escolhido por critérios técnicos.</t>
  </si>
  <si>
    <t>https://www.aosfatos.org/todas-as-declara%C3%A7%C3%B5es-de-bolsonaro/1099/</t>
  </si>
  <si>
    <t xml:space="preserve">A declaração é FALSA, porque a montagem da equipe ministerial seguiu critérios políticos.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para 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 Ricardo Vélez, mais simpático às bandeiras evangélicas, foi o nome escolhido. </t>
  </si>
  <si>
    <t>A Lei do FUNDÃO é de 2017. UOL, como sempre, está MENTINDO.</t>
  </si>
  <si>
    <t>https://www.aosfatos.org/todas-as-declara%C3%A7%C3%B5es-de-bolsonaro/1098/</t>
  </si>
  <si>
    <t>Com o título “Bolsonaro critica fundão, mas usou R$ 200 mil de verba pública em 2014”, a reportagem do UOL citada pelo presidente afirma que, apesar de hoje defender que o eleitor não vote em político que usa dinheiro do chamado fundo eleitoral, ele não teria sido eleito em 2014 se não tivesse contado com verba pública. Segundo Bolsonaro, o UOL mentiu, porque o fundo eleitoral (Fundo Especial de Financiamento de Campanha), dinheiro público destinado a campanhas eleitorais, foi criado apenas em 2017. No entanto, reportagem afirma que a verba pública usada pela campanha do então deputado foi advinda do fundo partidário, que existe desde 1995, não do fundo eleitoral: “Na eleição de 2014, não existia o fundo eleitoral, criado em 2017. Assim, as declarações do PP [à campanha de Bolsonaro] constam como doação do 'fundo partidário'". Portanto, a declaração do presidente foi classificada como FALSA, porque a reportagem não afirma que ele teria usado dinheiro especificamente do fundo eleitoral.</t>
  </si>
  <si>
    <t>Nós escolhemos um ministério técnico.</t>
  </si>
  <si>
    <t>https://www.aosfatos.org/todas-as-declara%C3%A7%C3%B5es-de-bolsonaro/1097/</t>
  </si>
  <si>
    <t xml:space="preserve">Repetida rotineiramente por Bolsonaro, a declaração é FALSA, porque a montagem da equipe ministerial seguiu critérios políticos.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para 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 Ricardo Vélez, mais simpático às bandeiras evangélicas, foi o nome escolhido. </t>
  </si>
  <si>
    <t>Na prova do Pisa, nós somos os últimos lugares do mundo e aqui da América do Sul.</t>
  </si>
  <si>
    <t>https://www.aosfatos.org/todas-as-declara%C3%A7%C3%B5es-de-bolsonaro/1096/</t>
  </si>
  <si>
    <t>Não é verdade que o Brasil ocupe a última colocação no ranking do Pisa (Programa Internacional de Avaliação de Estudantes). No exame mais recente, de 2018, do qual participaram 79 países, o Brasil obteve a 58ª-60ª posição em Leitura (considerando a margem de erro da média de pontos), a 72ª-74ª colocação em Matemática e a 66ª-68ª posição em Ciências. Em relação à América do Sul, apesar de o Brasil ser o último colocado em Ciências, com média de 404 pontos, o país não ocupa a última posição nas demais competências. Em Matemática, com 384 pontos, o Brasil ficou acima da Argentina, que teve 379 pontos. Em Leitura, o Brasil teve 413 pontos e ficou acima de Colômbia (412), Argentina (402) e Peru (401). A informação, portanto, é FALSA.</t>
  </si>
  <si>
    <t>Países que nem Israel que não tem sequer uma gota de petróleo.</t>
  </si>
  <si>
    <t>https://www.aosfatos.org/todas-as-declara%C3%A7%C3%B5es-de-bolsonaro/1095/</t>
  </si>
  <si>
    <t>Recorrentemente repetida por Bolsonaro em 2019, a informação é FALSA. Ainda que Israel importe a maior parte do petróleo que consome, segundo a EIA (Administração de Informação de Energia dos EUA, na sigla em inglês), o país tinha uma reserva estimada de 14 milhões de barris de petróleo em seu território e nas regiões ocupadas na Síria em janeiro de 2016. Parte da reserva israelense está situada no Mar Morto, e parte descoberta em 2015 está nas Colinas de Golã.</t>
  </si>
  <si>
    <t>27.mar, 27.nov.</t>
  </si>
  <si>
    <t>Se eu formar o partido hoje, eu vou ter zero [de fundo eleitoral] nas eleições municipais.</t>
  </si>
  <si>
    <t>https://www.aosfatos.org/todas-as-declara%C3%A7%C3%B5es-de-bolsonaro/1090/</t>
  </si>
  <si>
    <t>Atualmente, 98% dos recursos do fundo são distribuídos entre as legendas de forma proporcional ao número de deputados e senadores de cada uma eleitos na última eleição. Isso faz com que partidos novos não tenham direito a uma parcela maior da verba. No entanto, 2% dos recursos são divididos igualmente entre os partidos com estatutos registrados no TSE (Tribunal Superior Eleitoral). Caso Bolsonaro consiga registrar o Aliança pelo Brasil a tempo de disputar as eleições de 2020, sua sigla terá direito a esse pequeno montante do Fundo Eleitoral, portanto, a declaração do presidente é FALSA.</t>
  </si>
  <si>
    <t>Eu não reclamo de decisões do Supremo. Eu respeito.</t>
  </si>
  <si>
    <t>https://www.aosfatos.org/todas-as-declara%C3%A7%C3%B5es-de-bolsonaro/1088/</t>
  </si>
  <si>
    <t>A declaração é FALSA, porque Bolsonaro criticou ao menos duas vezes decisões do STF (Supremo Tribunal Federal). Quando, em 13 de junho de 2019, o tribunal decidiu, por 8 votos a 3, enquadrar a homofobia na lei que tipifica o crime de racismo, o presidente afirmou que a decisão foi "completamente equivocada", que o STF estaria fugindo de suas funções e legislando ao estabelecer o enquadramento. Em outro momento, quando o Supremo anunciou a iniciativa de validar juridicamente as mensagens de Telegram envolvendo integrantes da Lava Jato e publicadas pelo site The Intercept Brasil, o presidente também se posicionou contra: "Se é criminosa é criminosa, ponto final. O que é criminoso é criminoso, respeita a lei. Quebra de sigilo... se seguiu a lei, tudo bem. Não seguiu, tá errado".</t>
  </si>
  <si>
    <t>Eu não usei na minha campanha no ano passado nem o fundão nem o fundo normal.</t>
  </si>
  <si>
    <t>https://www.aosfatos.org/todas-as-declara%C3%A7%C3%B5es-de-bolsonaro/1083/</t>
  </si>
  <si>
    <t>Vamos supor que eu consiga criar o Aliança pelo Brasil hoje. Sabe quanto eu vou ter direito por ocasião das eleições municipais deste ano? Zero.</t>
  </si>
  <si>
    <t>https://www.aosfatos.org/todas-as-declara%C3%A7%C3%B5es-de-bolsonaro/1086/</t>
  </si>
  <si>
    <t>Bolsonaro repete uma declaração falsa sobre a divisão do Fundo Eleitoral. Atualmente, 98% dos recursos do fundo são distribuídos entre as legendas de forma proporcional ao número de deputados e senadores de cada uma eleitos na última eleição. Isso faz com que partidos novos não tenham direito a uma parcela maior da verba. No entanto, 2% dos recursos são divididos igualmente entre os partidos com estatutos registrados no TSE (Tribunal Superior Eleitoral). Caso Bolsonaro consiga registrar o Aliança pelo Brasil a tempo de disputar as eleições de 2020, sua sigla terá direito a esse pequeno montante do Fundo Eleitoral, portanto, a declaração do presidente é FALSA.</t>
  </si>
  <si>
    <t>O somatório do que aconteceu no Brasil [as queimadas na região amazônica] no ano passado, além de ser abaixo da média dos últimos anos (...)</t>
  </si>
  <si>
    <t>https://www.aosfatos.org/todas-as-declara%C3%A7%C3%B5es-de-bolsonaro/1081/</t>
  </si>
  <si>
    <t>Bolsonaro faz referência em sua fala às queimadas que atingiram a região amazônica durante o ano passado. Segundo dados do Inpe (Instituto Nacional de Pesquisas Espaciais) de 2019, no entanto, é FALSA a informação de que as queimadas estiveram abaixo da média dos últimos anos. Em 2019, o número de focos de incêndio detectados no bioma amazônico foi o quarto maior da década: com 89.178 pontos de queimada, 2019 perde apenas para 2010 (134.614), 2015 (106.438) e 2017 (107.439).</t>
  </si>
  <si>
    <t>Dos 18 estados e mais o DF, eu perdi apenas no Pará.</t>
  </si>
  <si>
    <t>https://www.aosfatos.org/todas-as-declara%C3%A7%C3%B5es-de-bolsonaro/1080/</t>
  </si>
  <si>
    <t>Bolsonaro fazia referência aos estados do Brasil fora do Nordeste, mas é FALSA a informação de que, entre eles, foi derrotado nas eleições de 2018 apenas no Pará. Segundo dados do TSE (Tribunal Superior Eleitoral), ele também perdeu para o petista Fernando Haddad no Tocantins. No segundo turno, Bolsonaro teve 48,98% dos votos contra 51,02% obtidos por Haddad.</t>
  </si>
  <si>
    <t>Bem como clube de tiros. [Santa Catarina] é o que mais tem.</t>
  </si>
  <si>
    <t>https://www.aosfatos.org/todas-as-declara%C3%A7%C3%B5es-de-bolsonaro/1078/</t>
  </si>
  <si>
    <t>[A taxa Selic] chegou a bater 60%, quase 60% no governo FHC.</t>
  </si>
  <si>
    <t>https://www.aosfatos.org/todas-as-declara%C3%A7%C3%B5es-de-bolsonaro/1076/</t>
  </si>
  <si>
    <t>A declaração é FALSA. A taxa básica de juros nunca chegou a 60%. De acordo com dados da série histórica do Banco Central, ela chegou a um valor máximo de 45%, registrado na reunião de 4 de março de 1999, durante o governo FHC. Nessa época, foi extinto o sistema de bandas de juros, criado em 1996, e passou-se a usar apenas uma taxa para sinalizar os juros de toda a economia. Foi criada, então, a chamada taxa referencial Selic.</t>
  </si>
  <si>
    <t>No ano passado. Nós pagamos de juros e amortização de dívida, mais de R$ 400 bilhões.</t>
  </si>
  <si>
    <t>https://www.aosfatos.org/todas-as-declara%C3%A7%C3%B5es-de-bolsonaro/1075/</t>
  </si>
  <si>
    <t>De acordo com dados do Portal da Transparência, foram gastos no ano passado em juros e amortização da dívida pública um total de R$ 1,07 trilhão. Como o valor é muito superior ao anunciado por Bolsonaro, a declaração foi considerada FALSA.</t>
  </si>
  <si>
    <t>[O reajuste do salário mínimo de 2020] Foi acima do que seria se a lei lá do PT estivesse em vigor.</t>
  </si>
  <si>
    <t>https://www.aosfatos.org/todas-as-declara%C3%A7%C3%B5es-de-bolsonaro/1071/</t>
  </si>
  <si>
    <t>A informação é FALSA, porque, se o governo tivesse seguido os critérios da lei nº 13.152, sancionada pela presidente Dilma Rousseff em julho 2015, o valor do salário mínimo em 2020 seria de R$ 1053,69, portanto, mais alto que os R$ 1.039 aprovados. A lei estabeleceu regras de reajuste para o salário mínimo no período entre 2016 e 2019. Ela determinava que o valor deveria ser atualizado pela inflação acumulada no ano anterior medida pelo INPC (indicador de inflação usado para famílias com rendimento de um a cinco salários mínimos) e pelo crescimento do PIB de dois anos antes. Em 2019, Bolsonaro ainda seguiu essa lei para o aumentar o salário mínimo para R$ 998, mas não apresentou nenhuma proposta para criar uma regra para reajustes futuros. Em dezembro de 2019, o presidente aumentou o salário mínimo para R$ 1.039 em 2020 por meio da Medida Provisória nº 916. No texto legal não consta qual o critério foi usado para o reajuste. Se fosse seguida a lei do governo Dilma, o salário mínimo seria R$ 1053,69, considerado que o INPC acumulado em 2019 foi de 4,48% e o PIB de 2018 registrou crescimento de 1,1%.</t>
  </si>
  <si>
    <t>O PIB mundial do turismo é de aproximadamente 10%. O Brasil tá bem abaixo disso.</t>
  </si>
  <si>
    <t>https://www.aosfatos.org/todas-as-declara%C3%A7%C3%B5es-de-bolsonaro/1069/</t>
  </si>
  <si>
    <t>Apesar de informar corretamente que a porcentagem do PIB mundial correspondente ao turismo é de cerca de 10%, Bolsonaro erra ao afirmar que a porcentagem brasileira é muito inferior a essa. De acordo com o World Travel and Tourism Council 2019, que traz dados de 2018, o setor de turismo e viagens corresponde a 8,1% do valor total do PIB brasileiro. A declaração de Bolsonaro, portanto, é FALSA.</t>
  </si>
  <si>
    <t>O Brasil é um dos países que menos recebe turistas no mundo.</t>
  </si>
  <si>
    <t>https://www.aosfatos.org/todas-as-declara%C3%A7%C3%B5es-de-bolsonaro/1068/</t>
  </si>
  <si>
    <t>Apesar de não ocupar uma posição elevada no ranking da Organização Mundial do Turismo que classifica os países com base no número de turistas que recebe, não é verdade que o Brasil seja uma das nações menos visitadas. O país figura na 48ª posição entre 200 nações, com um total de 6,6 milhões de visitantes contabilizados em 2018. Isso torna a declaração de Bolsonaro FALSA.</t>
  </si>
  <si>
    <t>O turismo realmente bateu todos os recordes este ano.</t>
  </si>
  <si>
    <t>https://www.aosfatos.org/todas-as-declara%C3%A7%C3%B5es-de-bolsonaro/1067/</t>
  </si>
  <si>
    <t>A declaração de Bolsonaro é INSUSTENTÁVEL, porque ainda não existem dados públicos consolidados sobre movimentação de turistas no Brasil em 2019. O presidente já mencionou anteriormente o aumento significativo do número de turistas, referindo-se a dados preliminares divulgados pelo Ministério do Turismo sobre o impacto da medida de isenção de visto a cidadãos de Estados Unidos, Austrália, Canadá e Japão. Segundo a pasta, nos meses de julho e agosto, houve alta de 25% na vinda de turistas dos EUA, do Canadá e da Austrália, na comparação com os mesmos dois meses de 2018. Por outro lado, houve uma queda de 16% no número de visitantes do Japão. Na página do Ministério do Turismo, os únicos dados de 2019 disponíveis são os de desembarques nacional e internacional, calculados pela Anac (Agência Nacional de Aviação Civil). De janeiro a outubro, houve alta de 0,6% nos desembarques internacionais e de 1,1% nos nacionais, na comparação com mesmo período de 2018. Esse número inclui tanto residentes quanto não residentes no Brasil.</t>
  </si>
  <si>
    <t>23.dez, 24.dez.</t>
  </si>
  <si>
    <t>1 ANO DE GOVERNO - Montamos nossa equipe de forma técnica.</t>
  </si>
  <si>
    <t>https://www.aosfatos.org/todas-as-declara%C3%A7%C3%B5es-de-bolsonaro/1066/</t>
  </si>
  <si>
    <t>No Brasil, há quase 600 comunidades indígenas e muitas delas querem a mineração.</t>
  </si>
  <si>
    <t>https://www.aosfatos.org/todas-as-declara%C3%A7%C3%B5es-de-bolsonaro/1064/</t>
  </si>
  <si>
    <t>A afirmação de Bolsonaro é FALSA. De acordo com a Funai (Fundação Nacional do Índio), estão listados no Brasil 225 povos indígenas, e não 600, como afirma o presidente. O ISA (Instituto Socioambiental) lista 256 povos, divididos em cerca de 325 territórios. Aos Fatos também não identificou informações públicas que atestem a opinião da população indígena no Brasil a respeito do projeto que permitiria exploração de recursos minerais em suas reservas. Ouvido pela Folha de S.Paulo em reportagem que traz dado de pesquisa Datafolha de que 86% dos brasileiros são contra a proposta, Luiz Eloy Terena, assessor jurídico da APIB (Articulação dos Povos Indígenas do Brasil) afirmou que a maioria dos povos é contrária à exploração. "Os índios não querem mineração. A nossa relação com a terra é totalmente diferente, é de preservação da terra e dos recursos naturais”.</t>
  </si>
  <si>
    <t>[A França] sequer reconhece, nesse seu território [Guiana], o que seja uma comunidade indígena.</t>
  </si>
  <si>
    <t>https://www.aosfatos.org/todas-as-declara%C3%A7%C3%B5es-de-bolsonaro/1063/</t>
  </si>
  <si>
    <t>É EXAGERADO dizer que a França não reconhece as populações indígenas da Guiana, mas é verdade que há uma disputa no país em torno desse assunto. Apesar de ter adotado em 2007 a Declaração da ONU sobre os Direitos dos Índios, a França não ratificou na Guiana outros acordos internacionais sobre o tema, como o da Convenção sobre os Povos Indígenas e Tribais de 1989. São reconhecidas, no país, apenas as áreas de uso coletivo (alocação de terras para o benefício de comunidades que tirem seus meios de susbsistência da floresta), as concessões (terras alocadas por tempo limitado para que comunidades cultivem ou construam ali) e transferências (antes do término de uma concessão, as terras podem ser transferidas para a comunidade por mais dez anos).</t>
  </si>
  <si>
    <t>No meu governo não tem troca-troca [de ministros].</t>
  </si>
  <si>
    <t>https://www.aosfatos.org/todas-as-declara%C3%A7%C3%B5es-de-bolsonaro/1060/</t>
  </si>
  <si>
    <t>A declaração é FALSA, porque, ao longo do primeiro ano de governo, Bolsonaro trocou quatro vezes o comando das pastas do Executivo. O primeiro ministro exonerado foi Gustavo Bebianno, responsável pela Secretaria-Geral da Presidência, que foi denunciado por usar como laranja uma candidata à deputada federal enquanto era presidente do PSL, em 2018. Substituto de Bebianno no cargo, Floriano Peixoto foi transferido em junho para a presidência dos Correios depois de o presidente demitir o ocupante da posição, Juarez Cunha. A Secretaria passou, então, ao advogado e ex-policial militar Jorge Antonio de Oliveira Francisco. No Ministério da Educação, Bolsonaro demitiu o colombiano Ricardo Vélez em abril, após um embate com a ala olavista do governo. Colocou, em seu lugar, o atual chefe da pasta, Abraham Weintraub. Por fim, em junho de 2019, o presidente demitiu o ministro Carlos Alberto Santos Cruz da Secretaria de Governo e o substituiu pelo general Luiz Eduardo Ramos Batista.</t>
  </si>
  <si>
    <t>O governo que termina o ano sem uma acusação de corrupção.</t>
  </si>
  <si>
    <t>https://www.aosfatos.org/todas-as-declara%C3%A7%C3%B5es-de-bolsonaro/1059/</t>
  </si>
  <si>
    <t>A declaração é FALSA, porque ao menos dois ministros do presidente tiveram seus nomes envolvidos em denúncias de corrupção em 2019. Em outubro, o ministro do Turismo, Marcelo Álvaro Antônio (PSL), foi denunciado pelo Ministério Público de Minas Gerais por envolvimento em um suposto esquema de candidaturas laranjas do PSL em 2018. Segundo a denúncia, Álvaro Antônio teria criado candidaturas para enviar verbas públicas de campanhas a empresas ligadas ao seu gabinete. Além de presidir o diretório estadual do PSL no estado à época das eleições de 2018, o atual ministro foi o deputado federal mais votado de Minas Gerais. Ricardo Salles, ministro do Meio Ambiente, é investigado pelo Ministério Público de São Paulo por enriquecimento ilícito: entre 2012 e 2018, o seu patrimônio saltou de R$ 1,4 milhão para R$ 8,8 milhões. Durante esse período o ministro ocupou cargos no governo de Geraldo Alckmin (PSDB), primeiro como secretário particular, depois como secretário de Meio Ambiente. Em novembro, a Justiça determinou a quebra dos sigilos fiscal e bancário de Salles.</t>
  </si>
  <si>
    <t>Aqui na América do Sul, estamos em penúltimo [no Pisa].</t>
  </si>
  <si>
    <t>https://www.aosfatos.org/todas-as-declara%C3%A7%C3%B5es-de-bolsonaro/1058/</t>
  </si>
  <si>
    <t>A informação de que o Brasil ficou na penúltima posição no ranking do Pisa 2018 entre os países da América do Sul é IMPRECISA. Em leitura, por exemplo, o Brasil ficou à frente de Argentina, Colômbia e Peru. Em Matemática, também teve notas melhores que a Argentina; em Ciências, os dois países ficaram empatados na última posição.</t>
  </si>
  <si>
    <t>12.dez, 26.dez.</t>
  </si>
  <si>
    <t>Uma regra de três simples, [os jovens que fizeram as provas do Pisa] não sabem fazer.</t>
  </si>
  <si>
    <t>https://www.aosfatos.org/todas-as-declara%C3%A7%C3%B5es-de-bolsonaro/1057/</t>
  </si>
  <si>
    <t>De acordo com dados da OCDE, responsável pelas provas de avaliação do Pisa (Programa Internacional de Avaliação de Estudantes), 31,8% dos estudantes brasileiros na faixa dos 15 anos têm nível dois ou mais de proficiência em matemática. Jovens com esse nível de habilidade são "capazes de empregar algoritmos, fórmulas, procedimentos ou convenções básicos para resolver problemas que envolvem números inteiros", a exemplo das regras de três. A declaração do presidente, portanto, é EXAGERADA.</t>
  </si>
  <si>
    <t>Nada contra os gays.</t>
  </si>
  <si>
    <t>https://www.aosfatos.org/todas-as-declara%C3%A7%C3%B5es-de-bolsonaro/1056/</t>
  </si>
  <si>
    <t>A fala é CONTRADITÓRIA porque Bolsonaro já deu declarações homofóbicas em diversas ocasiões. Em 2011, ele foi condenado a pagar R$ 150 mil por dizer, no programa CQC, da TV Bandeirantes, que não "corria o risco" de ter filhos homossexuais porque "eles tiveram boa educação". Em 2013, em entrevista ao canal do Youtube TWTV, disse que preferia um “filho viciado a um filho gay” e, em 2014, em entrevista ao El País, que a maioria dos gays foram influenciados por “amizade e consumo de drogas” e “apenas uma minoria nasce com defeito de fábrica”. Em entrevista à Fox News em 18 de março, afirmou que pessoas até podem ter relações homossexuais, mas “nós não podemos permitir trazer essa discussão para a sala de aula” e que “a definição de família é apenas a existente na Bíblia”.</t>
  </si>
  <si>
    <t>Temos aí 60% do Brasil reservado para preservação. Não pode fazer nada lá.</t>
  </si>
  <si>
    <t>https://www.aosfatos.org/todas-as-declara%C3%A7%C3%B5es-de-bolsonaro/1055/</t>
  </si>
  <si>
    <t>Tenho um relacionamento cordial com o Rodrigo Maia.</t>
  </si>
  <si>
    <t>https://www.aosfatos.org/todas-as-declara%C3%A7%C3%B5es-de-bolsonaro/1054/</t>
  </si>
  <si>
    <t>É CONTRADITÓRIO Bolsonaro afirmar ter um "relacionamento cordial" com Rodrigo Maia, dado o histórico de farpas trocadas com o presidente da Câmara dos Deputados em 2019. Em março, por exemplo, durante em meio à articulação pela reforma da Previdência, Bolsonaro disse, sem citar nomes, que alguns políticos "não queriam largar a velha política". A declaração veio logo depois que Maia ameaçou sair da negociação. Após a fala de Bolsonaro, Maia chamou o governo Bolsonaro de "deserto de ideias". Já em agosto, Maia disse que o presidente da República era 'produto dos nossos erros" e que seu radicalismo atrapalhava a tramitação de projetos no Congresso. No dia 28 de dezembro, Maia publicou um artigo na Folha de S.Paulo dizendo que o primeiro ano de governo Bolsonaro "foi muito difícil para o Brasil" e que os mandatários tentaram "ler o resultado das urnas de 2018 com lentes muito particulares e sob prismas unipessoais".</t>
  </si>
  <si>
    <t>Cheque especial tá 5%? Tá. Mas vai em outros bancos: tá 13%.</t>
  </si>
  <si>
    <t>https://www.aosfatos.org/todas-as-declara%C3%A7%C3%B5es-de-bolsonaro/1053/</t>
  </si>
  <si>
    <t>Bolsonaro se refere em sua fala à diminuição da taxa de juros do cheque especial da Caixa Econômica Federal. Reduzida de 8,99% para 4,99% ao mês, a taxa é, de fato, uma das mais baixas dentre os grandes bancos brasileiros: pesquisa do Procon que agrega dados dos seis maiores bancos brasileiros — Banco do Brasil, Caixa, Bradesco, Itaú, Safra e Santander — atestou, em novembro de 2019, que a taxa média de juros para pessoa física do cheque especial era de 12,75% ao mês. Há, porém, segundo dados do Banco Central, instituições com taxas mais baixas que essa média, como o Sofisa (2,68% ao mês), o CCB Brasil (5,37%) e o Pan (8,09%). A declaração, portanto, é IMPRECISA.</t>
  </si>
  <si>
    <t>A verdade não é essa [que menos armas não resultam em menos violência].</t>
  </si>
  <si>
    <t>https://www.aosfatos.org/todas-as-declara%C3%A7%C3%B5es-de-bolsonaro/1052/</t>
  </si>
  <si>
    <t>A declaração de Bolsonaro é FALSA, porque grande parte das pesquisas sobre a relação entre armas e diminuição da violência atesta que o armamento não reduz as taxas de criminalidade. Em revisão publicada em 2017, o doutorando em economia Thomas Conti verificou que 90% das 61 pesquisas analisadas eram contrárias à tese "mais armas, menos crimes".Dentre as dez revisões ou meta-análises publicadas em periódicos de qualidade atestada entre 2012 e 2017, nove concluíram que a literatura empírica disponível é amplamente favorável à conclusão de que a quantidade de armas tem efeito sobre o número de homicídios, a violência letal e alguns outros tipos de crime. Ele ressalta, ainda, que o melhor estudo internacional sobre o tema, que conta com metodologia mais rigorosa, é 100% contrário à tese.</t>
  </si>
  <si>
    <t>Os números positivos da economia (...) bem demonstram os novos rumos do Brasil.</t>
  </si>
  <si>
    <t>https://www.aosfatos.org/todas-as-declara%C3%A7%C3%B5es-de-bolsonaro/1046/</t>
  </si>
  <si>
    <t>A declaração foi classificada como IMPRECISA, porque dados econômicos do Brasil até o terceiro trimestre mostram resultados tanto negativos e positivos. Por um lado, O PIB teve crescimento menor do que o registrado em 2018, houve queda nas exportações e estabilidade na taxa de desemprego. Por outro, a inflação caiu, a Selic, taxa de referência de juros, atingiu o menor patamar da série histórica, e o déficit das contas públicas recuou. O PIB teve alta de 1% no acumulado dos três primeiros trimestres do ano, na comparação com mesmo período do ano passado. O resultado indica um crescimento mais lento do que o registrado em 2018 (alta de 1,3%). A menor demanda de produtos brasileiros na Argentina e os preços baixos das commodities impactam nas exportações. Até novembro de 2019, o Brasil exportou US$ 205,9 bilhões, 6% a menos que no mesmo período do ano passado. A taxa de desemprego não teve melhora até o momento e ficou em 11,8% no penúltimo trimestre do ano, com 12,5 milhões de pessoas desocupadas, segundo dados do IBGE. Apesar disso, houve melhora da geração de empregos com carteira assinada. Segundo dados do Ministério da Economia, até novembro foram criadas 948,3 mil novas vagas, o melhor número desde 2013. Em dezembro, o Banco Central reduziu a taxa Selic pela quarta vez consecutiva, atingindo 4,5%, o menor patamar desde 1999, início do uso da Selic. Outro dado positivo da economia é a melhora das contas públicas. O déficit primário acumulado em 2019 atingiu de R$ 63,8 bilhões, menor do que os R$ 84,8 bilhões registrados no mesmo período de 2018.</t>
  </si>
  <si>
    <t>O viés ideológico deixou de existir em nossas relações comerciais (...) bem demonstram os novos rumos do Brasil.</t>
  </si>
  <si>
    <t>https://www.aosfatos.org/todas-as-declara%C3%A7%C3%B5es-de-bolsonaro/1045/</t>
  </si>
  <si>
    <t>A declaração é IMPRECISA, porque, apesar de ter mantido a aproximação do Brasil com a China e ampliado acordos com o país comunista, o governo Bolsonaro rompeu uma tradição de 27 anos ao deixar de condenar o embargo econômico dos EUA a Cuba. Na Assembleia Geral da ONU realizada em novembro, o Brasil votou contra a resolução anual que condena o embargo pela primeira vez. O alinhamento do governo Bolsonaro com o governo Trump também rendeu promessas de acordos comerciais em diversas áreas. Os benefícios concedidos pelo governo brasileiro incluem a ampliação da redução tarifária para o etanol e a isenção para importação de trigo norte-americano. Já os embates com a União Europeia, na esteira da crise das queimadas da Amazônia, e com a Argentina, devido à eleição de Alberto Fernández, ameaçaram o comércio com os países do bloco europeu e do Mercosul, mas nenhuma sanção ou rearranjo foi concretizado. Com relação à China, o presidente superou as críticas ao país, principal parceiro comercial do Brasil. e firmou uma série de acordos nas áreas de inovação, agricultura e transporte. Em outubro, Bolsonaro esteve com ministros em Pequim, onde se encontrou com empresários e com o presidente Xi Jinping, que retribuiu a visita vindo ao Planalto em novembro.</t>
  </si>
  <si>
    <t>O sucesso (...) do nosso agronegócio (...) bem demonstram os novos rumos do Brasil.</t>
  </si>
  <si>
    <t>https://www.aosfatos.org/todas-as-declara%C3%A7%C3%B5es-de-bolsonaro/1044/</t>
  </si>
  <si>
    <t>A declaração é IMPRECISA porque houve recorde de produção do agronegócio. Porém, se levarmos em consideração o PIB do setor agropecuário e o valor das exportações, a afirmação está equivocada. A redução significativa do preço de produtos como soja e milho e o aumento dos custos de produção na safra de 2019 impactaram a receita do setor agrícola, segundo a CNA (Confederação da Agricultura e Pecuária do Brasil). O resultado negativo da agricultura foi compensado em parte pelo aumento da exportação e dos preços de carnes bovina, suína e de aves, com maior demanda da China. O PIB do setor agropecuário, calculado pelo IBGE, teve alta de 1,4% de janeiro a setembro de 2019, na comparação com o mesmo período de 2018. A alta, no entanto, está abaixo da taxa média de crescimento dos últimos 20 anos (3,6%) para o acumulado dos três primeiros trimestres. Em 2017, o agronegócio foi o principal motor da recuperação econômica, com um PIB do setor 12,5% maior do que o do ano anterior. Com relação à exportação, de janeiro a novembro (último dado disponível), o setor agropecuário exportou US$ 40,4 bilhões, uma queda de 6,5% com relação ao mesmo período de 2018, segundo dados do Ministério da Economia. Já a safra de 2018/2019 terminou com uma produção recorde de 240,9 milhões de toneladas de grãos, um aumento de 6,4% na comparação com a safra anterior, de acordo com levantamento de Produção Agrícola do IBGE. Ainda de acordo com os dados do IBGE, a produção de ovos até o terceiro trimestre também foi recorde, representando uma alta de 6,9% na comparação com o mesmo período de 2018. Já o abate de rebanhos bovino, suíno e de frangos registrou alta de 1,2% nos nove primeiros meses de 2019, ante mesmo período de 2018, segundo as estatísticas de produção pecuária do IBGE.</t>
  </si>
  <si>
    <t xml:space="preserve">Estamos terminando 2019 sem qualquer denúncia de corrupção. </t>
  </si>
  <si>
    <t>https://www.aosfatos.org/todas-as-declara%C3%A7%C3%B5es-de-bolsonaro/1043/</t>
  </si>
  <si>
    <t>A declaração é FALSA, porque ao menos dois ministros e um dos filhos do presidente tiveram seus nomes envolvidos em denúncias de corrupção em 2019. Em outubro, o ministro do Turismo, Marcelo Álvaro Antônio (PSL), foi denunciado pelo Ministério Público de Minas Gerais por envolvimento em um suposto esquema de candidaturas laranjas do PSL em 2018. Segundo a denúncia, Álvaro Antônio teria criado candidaturas para enviar verbas públicas de campanhas a empresas ligadas ao seu gabinete. Além de presidir o diretório estadual do PSL no estado à época das eleições de 2018, o atual ministro foi o deputado federal mais votado de Minas Gerais. Ricardo Salles, ministro do Meio Ambiente, é investigado pelo Ministério Público de São Paulo por enriquecimento ilícito: entre 2012 e 2018, o seu patrimônio saltou de R$ 1,4 milhão para R$ 8,8 milhões. Durante esse período o ministro ocupou cargos no governo de Geraldo Alckmin (PSDB), primeiro como secretário particular, depois como secretário de Meio Ambiente. Em novembro, a Justiça determinou a quebra dos sigilos fiscal e bancário de Salles. Já o senador Flávio Bolsonaro (sem partido-RJ), filho do presidente, é alvo de três investigações paralelas. A última delas, instaurada em novembro pelo Ministério Público do Rio de Janeiro, apura um possível caso de improbidade administrativa na contratação de assessores fantasmas em seu gabinete quando era deputado estadual. Em outra frente, os procuradores investigam suposto esquema de rachadinha no gabinete de Flávio na Assembleia Legislativa do Rio de Janeiro. Segundo o Ministério Público, parte dos salários de 13 funcionários era devolvida ao então deputado. O Departamento Nacional de Infraestrutura de Transporte também tem sido alvo de investigação. Em agosto, uma operação conjunta entre a CGU (Controladoria-Geral da União) e a Polícia Federal debelou um esquema de fraude em licitações e contratos do órgão em Minas Gerais. O caso envolve suspeitas de superfaturamento, propinas, serviços de baixa qualidade e obras que não foram concluídas. As empresas investigadas firmaram contratos entre 2014 e 2019 com o Dnit-MG num montante de R$ 457 milhões.</t>
  </si>
  <si>
    <t>O aumento significativo no número de turistas (...) bem demonstram os novos rumos do Brasil.</t>
  </si>
  <si>
    <t>https://www.aosfatos.org/todas-as-declara%C3%A7%C3%B5es-de-bolsonaro/1041/</t>
  </si>
  <si>
    <t>Você sabia que não existiu no Congresso o dia 2 de abril de 64? Porque, há poucos anos, um projeto do PSOL, projeto de decreto legislativo, simplesmente resolveu dizer que não existiu a sessão de 2 de abril de 64, que foi a sessão que tornou vaga a Presidência da República.</t>
  </si>
  <si>
    <t>https://www.aosfatos.org/todas-as-declara%C3%A7%C3%B5es-de-bolsonaro/1040/</t>
  </si>
  <si>
    <t>A declaração de Bolsonaro é FALSA. Aprovado em 2013, o PRN 4/13, de autoria dos senadores Pedro Simon (PMDB-RS) e Randolfe Rodrigues (PSOL-AP), determinou a nulidade –e não a inexistência– da sessão legislativa que depôs o presidente João Goulart para a instauração da ditadura militar. O objetivo, segundo Rodrigues era devolver, mesmo que postumamente, o cargo ao presidente, e tirar os "ares de legalidade" do golpe militar.</t>
  </si>
  <si>
    <t>Nós ganhamos eleições em cinco capitais dos nove estados do Nordeste.</t>
  </si>
  <si>
    <t>https://www.aosfatos.org/todas-as-declara%C3%A7%C3%B5es-de-bolsonaro/1039/</t>
  </si>
  <si>
    <t>A declaração é IMPRECISA. Bolsonaro, na verdade, foi vencedor em quatro das nove capitais nordestinas no segundo turno: Aracaju, Maceió, João Pessoa e Natal.</t>
  </si>
  <si>
    <t>Eu não sou contra dois homens ou duas mulheres.</t>
  </si>
  <si>
    <t>https://www.aosfatos.org/todas-as-declara%C3%A7%C3%B5es-de-bolsonaro/1038/</t>
  </si>
  <si>
    <t>A declaração é CONTRADITÓRIA porque Bolsonaro já proferiu falas homofóbicas em diversas ocasiões. Em 2011, foi condenado a pagar R$ 150 mil por danos morais coletivos causados por declarações homofóbicas em sua participação no Programa CQC, da TV Bandeirantes. Em 2013, em entrevista ao canal do YouTube TWTV, disse que preferia um “filho viciado a um filho gay” e, em 2014, em entrevista ao El País, que a maioria dos gays foram influenciados por “amizade e consumo de drogas” e “apenas uma minoria nasce com defeito de fábrica”. Em entrevista à Fox News em 18 de março, afirmou que pessoas até podem ter relações homossexuais, mas “nós não podemos permitir trazer essa discussão para a sala de aula” e que “a definição de família é apenas a existente na Bíblia”.</t>
  </si>
  <si>
    <t>Nós estamos completando um ano sem nenhum caso de corrupção.</t>
  </si>
  <si>
    <t>https://www.aosfatos.org/todas-as-declara%C3%A7%C3%B5es-de-bolsonaro/1037/</t>
  </si>
  <si>
    <t>Entre as 200 melhores universidades do mundo não tem nenhuma brasileira.</t>
  </si>
  <si>
    <t>https://www.aosfatos.org/todas-as-declara%C3%A7%C3%B5es-de-bolsonaro/1035/</t>
  </si>
  <si>
    <t>Há diversos rankings que classificam universidades no mundo com base em metodologias diferentes. No ranking do Times Higher Education 2020, a universidade do Brasil mais bem colocada é a USP (Universidade de São Paulo), que ficou entre as colocações 251 e 300 — a partir da colocação 200, o ranking é divulgado por faixas de 50. Já de acordo com a última atualização do QS World University Ranking 2020, a USP estava no 116º lugar. Como Bolsonaro não especificou a qual ranking ele se referia, a declaração foi considerada IMPRECISA.</t>
  </si>
  <si>
    <t>12.dez, 23.dez.</t>
  </si>
  <si>
    <t>Para quem estava numa taxa crescente de desemprego, esses números são auspiciosos.</t>
  </si>
  <si>
    <t>https://www.aosfatos.org/todas-as-declara%C3%A7%C3%B5es-de-bolsonaro/1034/</t>
  </si>
  <si>
    <t>No Brasil, a taxa de desemprego divulgada pelo IBGE teve alta de 2014 a 2016, mas, a partir de 2017, começou a apresentar uma trajetória de queda. No último trimestre de 2018, ano anterior à posse de Bolsonaro, a taxa de desemprego ficou em 11,6%, 0,2 pontos percentuais a menos do que a do mesmo período do ano anterior, um quadro de estabilidade (e não de alta), segundo o IBGE. A informação de que havia uma taxa crescente de desemprego antes do atual governo é FALSA.</t>
  </si>
  <si>
    <t>04.nov, 02.dez, 19.dez, 23.dez.</t>
  </si>
  <si>
    <t>O turismo está dando certo, os números estão ai. O mundo está vindo mais pra cá.</t>
  </si>
  <si>
    <t>https://www.aosfatos.org/todas-as-declara%C3%A7%C3%B5es-de-bolsonaro/1032/</t>
  </si>
  <si>
    <t>Qual a resposta da Globo [sobre o arquivamento do processo de crime ambiental]? Zero. Nenhuma linha no jornal.</t>
  </si>
  <si>
    <t>https://www.aosfatos.org/todas-as-declara%C3%A7%C3%B5es-de-bolsonaro/1031/</t>
  </si>
  <si>
    <t>Bolsonaro novamente afirmava que a imprensa, em especial o grupo Globo, apenas noticia acusações contra ele, mas nunca publica nada quando a decisão é pelo arquivamento do caso. No entanto, quando, em 2016, o STF (Supremo Tribunal Federal) julgou improcedente a ação contra Bolsonaro por crime ambiental em Angra dos Reis, o jornal O Globo publicou reportagem sobre o assunto. Portanto, a declaração é FALSA.</t>
  </si>
  <si>
    <t>Foi comprovado, entre outras provas, que eu tava aqui em Brasília com o dedo no ponteiro [quando fui acusado de crime ambiental]</t>
  </si>
  <si>
    <t>https://www.aosfatos.org/todas-as-declara%C3%A7%C3%B5es-de-bolsonaro/1030/</t>
  </si>
  <si>
    <t>Bolsonaro recorrentemente diz que estava em Brasília no dia em que foi autuado por pesca ilegal. No entanto, essa informação é FALSA. Em 25 de janeiro de 2012, ele foi multado por um fiscal do Ibama na Estação Ecológica de Tamoios, em Angra dos Reis. No momento da autuação, o funcionário do órgão ambiental tirou uma foto do então deputado federal para comprovar sua presença em local proibido. Vale ressaltar que, no dia em que a conduta foi flagrada, a Câmara estava em recesso parlamentar.</t>
  </si>
  <si>
    <t>Alguma linha da imprensa dizendo [algo sobre o caso de racismo ter sido arquivado]? Zero.</t>
  </si>
  <si>
    <t>https://www.aosfatos.org/todas-as-declara%C3%A7%C3%B5es-de-bolsonaro/1029/</t>
  </si>
  <si>
    <t xml:space="preserve">Bolsonaro dizia que a imprensa só noticia acusações contra ele e, depois, não publica nada quando a decisão é pelo arquivamento do caso, como ocorreu quando foi acusado de racismo. Mas a informação é FALSA. Diversos veículos, como G1, Folha de S.Paulo e Congresso em Foco noticiaram quando o ministro do STF (Supremo Tribunal Federal) Luís Roberto Barroso arquivou em 2015 um inquérito contra o então deputado federal por declarações supostamente racistas contra a cantora Preta Gil. </t>
  </si>
  <si>
    <t xml:space="preserve">Hoje o BPC é pago para pessoas idosas e deficientes que não tem renda [per capita] superior a 1/4 de salário mínimo. </t>
  </si>
  <si>
    <t>https://www.aosfatos.org/todas-as-declara%C3%A7%C3%B5es-de-bolsonaro/1027/</t>
  </si>
  <si>
    <t>A declaração de Bolsonaro é FALSA. A Emenda Constitucional 103, promulgada em novembro deste ano e que reformou as regras previdenciárias, prevê o pagamento de BPC (Benefício de Prestação Continuada), benefício mensal de um salário mínimo pago a idosos e deficientes pobres, àqueles que tiverem renda familiar per capita de até meio salário mínimo (R$ 499, em 2019). O limite mencionado por Bolsonaro é o mesmo definido pela Lei Orgânica da Assistência Social (lei 8.742/1993). Em 2013, porém, essa regra havia sido considerada inconstitucional pelo STF (Supremo Tribunal Federal) e, desde então, o limite usado é o mesmo que foi estabelecido pela reforma da Previdência.</t>
  </si>
  <si>
    <t xml:space="preserve">Para quem tava crescendo o desemprego, nós foi estancar isso daí e começou a surgir emprego no Brasil. </t>
  </si>
  <si>
    <t>https://www.aosfatos.org/todas-as-declara%C3%A7%C3%B5es-de-bolsonaro/1026/</t>
  </si>
  <si>
    <t>Bolsonaro volta a fazer uma declaração FALSA sobre a trajetória do desemprego no Brasil nos últimos anos. A taxa de desemprego divulgada pelo IBGE teve alta de 2014 a 2016, mas, a partir de 2017, começou a apresentar uma trajetória de queda. No último trimestre de 2018, ano anterior à posse de Bolsonaro, a taxa de desemprego ficou em 11,6%, 0,2 pontos percentuais a menos do que a do mesmo período do ano anterior, um quadro de estabilidade (e não de alta), segundo o IBGE.</t>
  </si>
  <si>
    <t>Fui acusado de crime ambiental. Depois viram que no dia da pescaria [...], naquele dia, naquela hora, eu tava aqui em Brasília.</t>
  </si>
  <si>
    <t>https://www.aosfatos.org/todas-as-declara%C3%A7%C3%B5es-de-bolsonaro/1023/</t>
  </si>
  <si>
    <t>Não dou palpite em decisões de outros poderes.</t>
  </si>
  <si>
    <t>https://www.aosfatos.org/todas-as-declara%C3%A7%C3%B5es-de-bolsonaro/1021/</t>
  </si>
  <si>
    <t>Apesar de afirmar que não dá palpites em decisões de outros poderes, Bolsonaro já criticou algumas delas, o que torna a declaração FALSA. Quando, em 13 de junho deste ano, o STF (Supremo Tribunal Federal) decidiu, por 8 votos a 3, enquadrar a homofobia na lei que tipifica o crime de racismo, o presidente afirmou que a decisão foi "completamente equivocada", que o STF estaria fugindo de suas funções e legislando ao estabelecer o enquadramento. Em outro momento, quando o Supremo anunciou a iniciativa de validar juridicamente as mensagens de Telegram envolvendo integrantes da Lava Jato e publicadas pelo Intercept Brasil, o presidente também se posicionou contra: "Se é criminosa é criminosa, ponto final. O que é criminoso é criminoso, respeita a lei. Quebra de sigilo... se seguiu a lei, tudo bem. Não seguiu, tá errado".</t>
  </si>
  <si>
    <t>E grande parte dos recursos [do 13º do Bolsa Família] tá vindo do combate aí a fraudes.</t>
  </si>
  <si>
    <t>https://www.aosfatos.org/todas-as-declara%C3%A7%C3%B5es-de-bolsonaro/1017/</t>
  </si>
  <si>
    <t>Bolsonaro volta a fazer uma declaração EXAGERADA sobre o pagamento do 13º do Bolsa Família ao dizer que grande parte dos recursos é oriundo do combate a fraudes. Ainda que o governo consiga ressarcir todo o dinheiro de fraudes ocorridas no Bolsa Família, o montante é muito inferior ao valor necessário para pagar a parcela do 13º do programa. Mensalmente, o governo gasta, em média, R$ 2,5 bilhões com benefícios do Bolsa Família. Segundo a última auditoria do TCU (Tribunal de Contas da União), os benefícios irregulares correspondiam a apenas 1,04% da folha de pagamento mensal do programa em 2018, e a 2,17% em 2017. Este ano, o governo emitiu cobranças de R$ 5,8 milhões para pessoas que receberam o Bolsa Família irregularmente. Além disso, a Medida Provisória 898, que criou a 13ª parcela do benefício para dezembro de 2019, não prevê nenhuma vinculação dos recursos recolhidos em casos de fraude para financiar esse pagamento.</t>
  </si>
  <si>
    <t>15.out, 21.nov, 28.nov, 16.dez.</t>
  </si>
  <si>
    <t>[O relator do PL 3.267/2019] acolheu 101 emendas.</t>
  </si>
  <si>
    <t>https://www.aosfatos.org/todas-as-declara%C3%A7%C3%B5es-de-bolsonaro/1016/</t>
  </si>
  <si>
    <t>No relatório apresentado pelo deputado Juscelino Filho (DEM-MA) sobre o projeto de lei 3.267/2019, que altera o Código de Trânsito Brasileiro, está escrito que foram apresentadas 84 emendas ao substitutivo. Dessas, 26 tiveram voto do relator pela aprovação. Logo, a declaração de Bolsonaro é EXAGERADA.</t>
  </si>
  <si>
    <t>Esse cara [da FAB que foi pego transportando cocaína] fez viagens com Lula, com Dilma, nunca pegaram. A primeira viagem comigo, se deu mal.</t>
  </si>
  <si>
    <t>https://www.aosfatos.org/todas-as-declara%C3%A7%C3%B5es-de-bolsonaro/1013/</t>
  </si>
  <si>
    <t>O presidente se referia ao sargento Manoel Silva Rodrigues, que fazia parte da comitiva de Bolsonaro em viagem ao Japão quando foi preso na Espanha com 37 kg de cocaína em um avião da FAB. Diferentemente do que diz Bolsonaro, não há registro de que ele tenha atuado em comitivas presidenciais durante o governo Lula. Segundo o Portal da Transparência, o militar esteve em 31 viagens pelo Ministério da Defesa desde 2015, ano em que Dilma estava no poder. No entanto, dessas viagens, seis foram em 2019, já durante o governo Bolsonaro. Em ao menos em uma delas, em fevereiro deste ano, Rodrigues estava no grupo de militares que acompanharam Bolsonaro de Brasília a São Paulo. Portanto, também é FALSO que o militar tenha sido flagrado em sua primeira viagem na comitiva presidencial de Bolsonaro. Também não é verdade que o governo brasileiro tenha crédito por sua prisão, uma vez que a droga foi encontrada por fiscais aduaneiros espanhóis.</t>
  </si>
  <si>
    <t>Olha a prova do Pisa. Estamos em último lugar do mundo.</t>
  </si>
  <si>
    <t>https://www.aosfatos.org/todas-as-declara%C3%A7%C3%B5es-de-bolsonaro/1010/</t>
  </si>
  <si>
    <t>Apesar de não ter obtido boas médias nas três disciplinas avaliadas no Pisa (Programa Internacional de Avaliação de Estudantes), não é verdade que o Brasil tenha ocupado a última colocação no ranking. Entre as 79 nações participantes, o país obteve a 58ª-60ª posição em Leitura (considerando a margem de erro da média de pontos), a 72ª-74ª colocação em Matemática e a 66ª-68ª posição em Ciências. A declaração é, portanto, FALSA.</t>
  </si>
  <si>
    <t>11 meses sem corrupção no governo.</t>
  </si>
  <si>
    <t>https://www.aosfatos.org/todas-as-declara%C3%A7%C3%B5es-de-bolsonaro/1009/</t>
  </si>
  <si>
    <t>Eu quero liberdade de imprensa.</t>
  </si>
  <si>
    <t>https://www.aosfatos.org/todas-as-declara%C3%A7%C3%B5es-de-bolsonaro/1008/</t>
  </si>
  <si>
    <t>[O Brasil] É o país que mais arrecada.</t>
  </si>
  <si>
    <t>https://www.aosfatos.org/todas-as-declara%C3%A7%C3%B5es-de-bolsonaro/1005/</t>
  </si>
  <si>
    <t>A carga tributária no Brasil é alta, mas não é a maior do mundo. O total de impostos recolhidos no país equivalia a 32,3% do PIB (Produto Interno Bruto) em 2017. A porcentagem está abaixo da média da OCDE (Organização de Cooperação para o Desenvolvimento Econômico), que é 34,2%. Portanto, a declaração é FALSA.</t>
  </si>
  <si>
    <t xml:space="preserve">Crescemos mais de 60 milhões de habitantes por ano. </t>
  </si>
  <si>
    <t>https://www.aosfatos.org/todas-as-declara%C3%A7%C3%B5es-de-bolsonaro/1003/</t>
  </si>
  <si>
    <t>Bolsonaro se referia em sua fala à população mundial, e a informação é IMPRECISA. Segundo estimativas da ONU, a população mundial cresceu, em média, em 83,9 milhões de pessoas por ano entre 2014 e 2018. No Brasil, segundo o IBGE, a população cresce em cerca de um milhão de habitantes por ano.</t>
  </si>
  <si>
    <t>Entre as 200 melhores universidades do mundo tem alguma brasileira? Não tem.</t>
  </si>
  <si>
    <t>https://www.aosfatos.org/todas-as-declara%C3%A7%C3%B5es-de-bolsonaro/1002/</t>
  </si>
  <si>
    <t>Nós somos o últimos aqui na América do Sul [no ranking do Pisa].</t>
  </si>
  <si>
    <t>https://www.aosfatos.org/todas-as-declara%C3%A7%C3%B5es-de-bolsonaro/1001/</t>
  </si>
  <si>
    <t>Apesar de ser o último colocado da América do Sul na prova de ciências do Pisa 2018, com média de 404 pontos, o Brasil não ocupa a última posição entre os países da região nas provas de matemática e de leitura. Na primeira disciplina, com 384 pontos, o Brasil ficou acima da Argentina, que teve 379 pontos. Na segunda, teve 413 pontos, e ficou acima de Colômbia (412 pontos), Argentina (402 pontos) e Peru (401 pontos).</t>
  </si>
  <si>
    <t>Mas a família, como está na Constituição, se não me engano, no artigo 216, é um homem e uma mulher.</t>
  </si>
  <si>
    <t>https://www.aosfatos.org/todas-as-declara%C3%A7%C3%B5es-de-bolsonaro/1000/</t>
  </si>
  <si>
    <t>Mesmo que o parágrafo 3º do artigo constitucional 226 diga que "é reconhecida a união estável entre o homem e a mulher como entidade familiar", o STF já reconheceu que o conceito de família também abarca a união entre pessoas do mesmo sexo. A decisão ocorreu em maio de 2011, durante o julgamento da Ação Direta de Inconstitucionalidade 4277 e a Arguição de Descumprimento de Preceito Fundamental 132. Naquele momento, os ministros do Supremo consideraram que o não reconhecimento da união homoafetiva contrariava preceitos constitucionais fundamentais como igualdade, liberdade e o princípio da dignidade da pessoa humana. A declaração, portanto, é FALSA.</t>
  </si>
  <si>
    <t>A maior irresponsabilidade foi a taxa de juros lá atrás, no governo Fernando Henrique Cardoso, que chegou a bater 60% no ano.</t>
  </si>
  <si>
    <t>https://www.aosfatos.org/todas-as-declara%C3%A7%C3%B5es-de-bolsonaro/999/</t>
  </si>
  <si>
    <t>A declaração é FALSA. A taxa básica de juros nunca chegou a 60%. De acordo com dados da série histórica do Banco Central, ela chegou a um valor máximo de 45%, registrado na reunião de 4 de março de 1999, durante o governo FHC. Nessa época, foi extinto o sistema de bandas de juros, criado em 1996, e passou-se a usar apenas uma taxa para sinalizar os juros de toda a economia. Criou então a chamada taxa referencial Selic.</t>
  </si>
  <si>
    <t>Somos os últimos da América do Sul [no ranking do Pisa].</t>
  </si>
  <si>
    <t>https://www.aosfatos.org/todas-as-declara%C3%A7%C3%B5es-de-bolsonaro/997/</t>
  </si>
  <si>
    <t>A informação de que o Brasil ficou na última posição no ranking do Pisa 2018 entre os países da América do Sul é FALSA. Mesmo com as notas baixas, o desempenho dos alunos brasileiros ainda foi superior ao de países vizinhos. Em leitura, por exemplo, o Brasil ficou à frente de Argentina, Colômbia e Peru. Em Matemática, também teve notas melhores que a Argentina; em Ciências, os dois países ficaram empatados na última posição.</t>
  </si>
  <si>
    <t>Teve um fake news também de que eu estaria com câncer.</t>
  </si>
  <si>
    <t>https://www.aosfatos.org/todas-as-declara%C3%A7%C3%B5es-de-bolsonaro/996/</t>
  </si>
  <si>
    <t>A declaração é FALSA, porque a informação de que Bolsonaro poderia estar com câncer foi dada pelo próprio presidente no dia 11 e de novembro. Ao ser questionado sobre um curativo na orelha esquerda, ele disse: "Tem possível câncer de pele. Fizeram uma checagem em mim”. A imprensa e as redes sociais repercutiram a fala e, em transmissão ao vivo em sua conta no Facebook no dia seguinte, Bolsonaro chamou de “fake news” a informação reportada por ele mesmo.</t>
  </si>
  <si>
    <t>No governo Fernando Henrique Cardoso, chegou a bater na casa dos 60% a taxa Selic. Próximo aos 60%.</t>
  </si>
  <si>
    <t>https://www.aosfatos.org/todas-as-declara%C3%A7%C3%B5es-de-bolsonaro/994/</t>
  </si>
  <si>
    <t>Depois que o Lula falou: Só porque o moleque tá roubando um celular, vai a polícia para cima dele. Deixa o moleque roubar em paz.</t>
  </si>
  <si>
    <t>https://www.aosfatos.org/todas-as-declara%C3%A7%C3%B5es-de-bolsonaro/993/</t>
  </si>
  <si>
    <t>A declaração é FALSA, porque Bolsonaro distorce a fala do ex-presidente Lula proferida em discurso em São Bernardo do Campo (SP) em 9 de novembro, um dia após ser solto. Na ocasião, o petista, na verdade, repudiou a violência policial contra menores. A sua fala real foi: "Eu não posso mais ver jovem de 14, 15 anos assaltando e sendo violentado, assassinado pela polícia, às vezes sendo inocente, às vezes porque roubou um celular".</t>
  </si>
  <si>
    <t>[O Brasil] é o país que mais preserva no mundo.</t>
  </si>
  <si>
    <t>https://www.aosfatos.org/todas-as-declara%C3%A7%C3%B5es-de-bolsonaro/991/</t>
  </si>
  <si>
    <t xml:space="preserve">Se eu conseguir formar meu partido até 2022, vamos supor que passe o fundão de R$ 3,8 bilhões. Quanto caberá ao meu partido no futuro? Zero. </t>
  </si>
  <si>
    <t>https://www.aosfatos.org/todas-as-declara%C3%A7%C3%B5es-de-bolsonaro/990/</t>
  </si>
  <si>
    <t>O “fundão” citado por Bolsonaro é o Fundo Especial de Financiamento de Campanha, conhecido como Fundo Eleitoral. Atualmente, 98% dos recursos do fundo são distribuídos entre as legendas de forma proporcional ao número de deputados e senadores de cada uma eleitos na última eleição. Isso faz com que partidos novos não tenham direito a uma parcela maior da verba. No entanto, 2% dos recursos são divididos igualmente entre os partidos com estatutos registrados no TSE (Tribunal Superior Eleitoral). Caso Bolsonaro consiga registrar o Aliança pelo Brasil a tempo de disputar as eleições de 2020, sua sigla terá direito a esse pequeno montante do Fundo Eleitoral, portanto, a declaração do presidente é FALSA.</t>
  </si>
  <si>
    <t xml:space="preserve">Comigo aqui, [o médico cubano] ia ter um direito de trazer a família pra cá. </t>
  </si>
  <si>
    <t>https://www.aosfatos.org/todas-as-declara%C3%A7%C3%B5es-de-bolsonaro/989/</t>
  </si>
  <si>
    <t>Bolsonaro recorrentemente afirma que os médicos cubanos do programa Mais Médicos não podiam trazer a família para o Brasil, mas a informação é FALSA. A lei 12.871, que instituiu o Mais Médicos, prevê que o Ministério das Relações Exteriores poderá conceder visto temporário "aos dependentes legais do médico intercambista estrangeiro, incluindo companheiro ou companheira, pelo prazo de validade do visto do titular". Além disso, a lei prevê a possibilidade de os dependentes trabalharem com carteira assinada e veda a transformação do visto temporário em permanente. Vale lembrar que o próprio Bolsonaro, quando deputado, foi contrário à vinda de familiares cubanos. Em discurso no plenário da Câmara em 2013, ele afirmou que: "está na medida provisória: cada médico cubano pode trazer todos os seus dependentes. A gente sabe como funciona a ditadura castrista. Então, cada médico vai trazer 10, 20, 30 agentes para cá".</t>
  </si>
  <si>
    <t>14.fev, 27.mar, 12.mai, 24.set, 11.dez.</t>
  </si>
  <si>
    <t>Eu ia saber quem era médico [no Mais Médicos] e quem não era. Você não vai pagar por um serviço que você não faz.</t>
  </si>
  <si>
    <t>https://www.aosfatos.org/todas-as-declara%C3%A7%C3%B5es-de-bolsonaro/988/</t>
  </si>
  <si>
    <t>Mais uma vez, Bolsonaro levanta dúvidas sobre a formação dos médicos cubanos do programa Mais Médicos. Segundo a lei 12.871/2013, que instituiu o programa, os profissionais cubanos precisavam apresentar documentação que comprovasse formação em curso superior de medicina e autorização para exercício da profissão no exterior. Logo, a declaração de Bolsonaro é FALSA.</t>
  </si>
  <si>
    <t>A gente [mundo] cresce mais ou menos 60 milhões por ano.</t>
  </si>
  <si>
    <t>https://www.aosfatos.org/todas-as-declara%C3%A7%C3%B5es-de-bolsonaro/985/</t>
  </si>
  <si>
    <t>A fala do presidente é IMPRECISA. Segundo estimativas da ONU, a população mundial cresceu, em média, em 83,9 milhões de pessoas por ano entre 2014 e 2018.</t>
  </si>
  <si>
    <t>Pelo Datafolha eu não seria presidente.</t>
  </si>
  <si>
    <t>https://www.aosfatos.org/todas-as-declara%C3%A7%C3%B5es-de-bolsonaro/982/</t>
  </si>
  <si>
    <t>Em pesquisa divulgada em 28 de setembro de 2018, o Datafolha de fato mostrava que o então candidato Jair Bolsonaro perderia em todos os cenários de segundo turno nas eleições presidenciais. No entanto, a pesquisa registra as intenções do eleitor em um determinado momento, e o Datafolha fez outros levantamentos nas semanas seguintes que indicavam a vitória de Bolsonaro nas eleições.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 A declaração, portanto, é FALSA.</t>
  </si>
  <si>
    <t>Tem foco de incêndio? Tem. Agora, a média tá abaixo da média dos últimos anos.</t>
  </si>
  <si>
    <t>https://www.aosfatos.org/todas-as-declara%C3%A7%C3%B5es-de-bolsonaro/980/</t>
  </si>
  <si>
    <t>A declaração é IMPRECISA. Considerando os dados disponibilizados pelo Inpe (Instituto Nacional de Pesquisas Espaciais) até o dia 3 de dezembro, pode-se verificar que os números de 2019 são um pouco maiores do que a média dos últimos cinco anos. Enquanto foram registrados, em 2019, 86.743 focos de incêndio na região da Amazônia, houve uma média de 86.668 pontos de queimada nos últimos cinco anos. O ano de 2019 também não é o menor em termos absolutos: ocupa a 3ª posição no ranking, perdendo para 2017 (100.132 focos) e 2015 (96.834 focos).</t>
  </si>
  <si>
    <t>Se dependesse do Datafolha, eu não seria presidente.</t>
  </si>
  <si>
    <t>https://www.aosfatos.org/todas-as-declara%C3%A7%C3%B5es-de-bolsonaro/979/</t>
  </si>
  <si>
    <t xml:space="preserve">Pedras Grandes (SC). Eu tive 95% dos votos. </t>
  </si>
  <si>
    <t>https://www.aosfatos.org/todas-as-declara%C3%A7%C3%B5es-de-bolsonaro/976/</t>
  </si>
  <si>
    <t>Bolsonaro de fato angariou a grande maioria dos votos de Pedras Grandes (SC) na última eleição. No entanto, em nenhum dos turnos ele teve 95% dos votos válidos. Segundo dados do TRE-SC (Tribunal Regional Eleitoral de Santa Catarina), no primeiro turno de 2018, ele conseguiu 78% dos votos válidos da cidade (2.458 votos); no segundo turno, foram 87,7% (2.685 votos). Portanto, a declaração é IMPRECISA.</t>
  </si>
  <si>
    <t xml:space="preserve">Os empresários são obrigados a publicar periodicamente os seus balanços. </t>
  </si>
  <si>
    <t>https://www.aosfatos.org/todas-as-declara%C3%A7%C3%B5es-de-bolsonaro/975/</t>
  </si>
  <si>
    <t>A declaração de Bolsonaro é FALSA. Segundo a lei n° 11.638, que regulamenta a divulgação de balanços, são obrigadas a publicar demonstrativos financeiros regulares apenas as empresas de capital aberto e as de capital fechado com valor total de ativos superior a R$ 240 milhões ou receita bruta anual superior a R$ 300 milhões.</t>
  </si>
  <si>
    <t xml:space="preserve">A cadeirinha, hoje em dia, não tem multa pra ela. Não tem multa. </t>
  </si>
  <si>
    <t>https://www.aosfatos.org/todas-as-declara%C3%A7%C3%B5es-de-bolsonaro/973/</t>
  </si>
  <si>
    <t>A declaração de Bolsonaro é FALSA. Segundo a resolução nº 227/2008 do CONTRAN (Conselho Nacional de Trânsito), "menores de dez anos deverão ser transportados nos bancos traseiros usando individualmente cinto de segurança ou sistema de retenção equivalente", como berços-portáteis ou cadeirinhas auxiliares. A mesma resolução determina ainda que o não cumprimento dessas regras sujeita os infratores às penalidades previstas pelo artigo 168 do CTB (Código de Trânsito Brasileiro): infração gravíssima com multa e retenção do veículo. Vale ressaltar que o projeto de lei 3.267/2019 enviado pelo governo ao Congresso determina que a violação "será punida apenas com advertência por escrito", mas a retirada de pontos da carteira permanece.</t>
  </si>
  <si>
    <t>07.jun, 30.ago, 04.dez.</t>
  </si>
  <si>
    <t>[O AI-5] existia na Constituição passada.</t>
  </si>
  <si>
    <t>https://www.aosfatos.org/todas-as-declara%C3%A7%C3%B5es-de-bolsonaro/972/</t>
  </si>
  <si>
    <t>A declaração é IMPRECISA, porque, apesar de constar na seção de Atos Institucionais da Constituição Federal de 1967, que vigorou durante o regime militar, o AI-5 não estava inicialmente previsto na Carta. Ele foi aprovado em 1968, um ano depois do texto original da Constituição. Assim como outras emendas feitas ao longo dos anos, o AI-5 serviu de mecanismo de legitimação e legalização de ações políticas dos militares e deu a eles poderes extra-constitucionais.</t>
  </si>
  <si>
    <t xml:space="preserve">Principal acerto meu foi a escolha dos ministros, com critério técnico. </t>
  </si>
  <si>
    <t>https://www.aosfatos.org/todas-as-declara%C3%A7%C3%B5es-de-bolsonaro/971/</t>
  </si>
  <si>
    <t>Repetida por Bolsonaro diversas vezes desde que assumiu a Presidência, a declaração é FALSA porque, mesmo que não tenha recorrido a alianças com partidos no Congresso, a montagem da equipe de governo do presidente, em alguns casos, obedeceu critérios políticos. Bolsonaro, por exemplo, para ampliar a influência de grupos como as bancadas ruralista e evangélica e os militares, indicou lideranças partidárias. Um caso é a nomeação da ministra da Agricultura, Tereza Cristina (DEM), que se aliou ao presidente ainda durante a campanha eleitoral, quando a Frente Parlamentar para a Agricultura, da qual era líder, manifestou apoio ao Bolsonaro. A bancada também determinou a indicação de Ricardo Salles ao Ministério do Meio Ambiente. A bancada evangélica conseguiu a indicação de Damares Alves, que é pastora, no Ministério da Mulher, da Família e dos Direitos Humanos, e barrou a nomeação do educador Mozart Neves Ramos para o Ministério da Educação. Os parlamentares do grupo também avalizaram a escolha do professor Ricardo Veléz para o MEC. Já poder de barganha dos militares no atual governo fica evidente ao observarmos que integrantes das Forças Armadas ocupam hoje 7 dos 22 ministérios, além de cargos-chave no segundo escalão.</t>
  </si>
  <si>
    <t>O desemprego tava aumentando [antes de assumirmos]</t>
  </si>
  <si>
    <t>https://www.aosfatos.org/todas-as-declara%C3%A7%C3%B5es-de-bolsonaro/970/</t>
  </si>
  <si>
    <t>A declaração de Bolsonaro é FALSA. No Brasil, a taxa de desemprego divulgada pelo IBGE teve alta de 2014 a 2016, mas, a partir de 2017, começou a apresentar uma trajetória de queda. No último trimestre de 2018, ano anterior à posse de Bolsonaro, a taxa de desemprego ficou em 11,6%, 0,2 pontos percentuais a menos do que a do mesmo período do ano anterior, um quadro de estabilidade (e não de alta), segundo o IBGE.</t>
  </si>
  <si>
    <t>Eu tenho, por princípio, respeitar as decisões dos demais poderes.</t>
  </si>
  <si>
    <t>https://www.aosfatos.org/todas-as-declara%C3%A7%C3%B5es-de-bolsonaro/967/</t>
  </si>
  <si>
    <t xml:space="preserve">A declaração é CONTRADITÓRIA, porque o presidente tentou ao menos uma vez reverter uma decisão do Poder Legislativo e já criticou decisões do Poder Judiciário. Mesmo depois de o Congresso rejeitar uma medida provisória que transferia a demarcação de terras indígenas da Funai (Fundação Nacional do Índio) para o Ministério da Agricultura, Bolsonaro reeditou a medida. Coube, então, ao STF (Supremo Tribunal Federal) suspender a proposta, porque a Constituição proíbe que uma medida provisória rejeitada pelo Congresso se reeditada no mesmo ano. Em outro momento, quando o STF decidiu enquadrar a homofobia na lei que tipifica o crime de racismo, o presidente afirmou que a decisão foi "completamente equivocada", que o STF estaria fugindo de suas funções e legislando ao estabelecer o enquadramento. </t>
  </si>
  <si>
    <t xml:space="preserve">Arranjamos recursos dessa maneira, dessa forma, para pagar o Bolsa Família: combatendo fraude. </t>
  </si>
  <si>
    <t>https://www.aosfatos.org/todas-as-declara%C3%A7%C3%B5es-de-bolsonaro/963/</t>
  </si>
  <si>
    <t>A declaração de Bolsonaro é EXAGERADA. Ainda que o governo consiga ressarcir todo o dinheiro de fraudes cometidas no Bolsa Família, o montante é muito inferior ao valor necessário para pagar a parcela do 13º do programa. Mensalmente, o governo gasta, em média, R$ 2,5 bilhões com benefícios do Bolsa Família. Segundo a última auditoria do TCU (Tribunal de Contas da União), os benefícios irregulares correspondiam a apenas 1,04% da folha de pagamento mensal do programa em 2018, e a 2,17% em 2017. Este ano, o governo emitiu cobranças de R$ 5,8 milhões para pessoas que receberam o Bolsa Família irregularmente. Além disso, a Medida Provisória 898, que criou a 13ª parcela do benefício para dezembro de 2019, não prevê nenhuma vinculação dos recursos recolhidos em casos de fraude para financiar esse pagamento.</t>
  </si>
  <si>
    <t>[A Belo Monte] é a primeira [hidrelétrica] 100% brasileira.</t>
  </si>
  <si>
    <t>https://www.aosfatos.org/todas-as-declara%C3%A7%C3%B5es-de-bolsonaro/959/</t>
  </si>
  <si>
    <t>A declaração de Bolsonaro é FALSA. A primeira hidrelétrica brasileira foi inaugurada ainda durante o Segundo Reinado, em 1883. Localizada no Ribeirão do Inferno, afluente do rio Jequitinhonha, a usina abastecia a cidade de Diamantina (MG). Oito anos mais tarde, em 1889, começou a operar a primeira usina de grande porte, a Hidrelétrica de Marmelos, em Juiz de Fora (MG). Seria correto afirmar que Belo Monte é a maior hidrelétrica 100% brasileira, já que perde em produção apenas para a usina de Itaipu, que pertence ao Brasil e ao Paraguai.</t>
  </si>
  <si>
    <t>Dá aproximadamente R$ 100 milhões que esse pessoal [UNE] fatura [com emissão de carteirinha estudantil por ano]</t>
  </si>
  <si>
    <t>https://www.aosfatos.org/todas-as-declara%C3%A7%C3%B5es-de-bolsonaro/958/</t>
  </si>
  <si>
    <t>De acordo com a prestação de contas divulgada pela UNE (União Nacional dos Estudantes) em 2017, últimos dados disponíveis, foram faturados R$ 14 milhões com a distribuição das carteiras de estudante naquele ano. O valor, mesmo corrigido pela inflação atual — R$ 15,2 milhões — é muito inferior ao anunciado pelo presidente. A declaração é, portanto, FALSA.</t>
  </si>
  <si>
    <t>[A UNE não vai mais arrecadar] mais de R$ 100 milhões por ano também.</t>
  </si>
  <si>
    <t>https://www.aosfatos.org/todas-as-declara%C3%A7%C3%B5es-de-bolsonaro/956/</t>
  </si>
  <si>
    <t>Bolsonaro falava sobre receita obtida pela UNE (União Nacional dos Estudantes) com a distribuição das carteiras de estudante. De acordo com a prestação de contas divulgada pela organização em 2017, últimos dados disponíveis, foram faturados R$ 14 milhões com a emissão dos documentos naquele ano. O valor, mesmo corrigido pela inflação atual — R$ 15,2 milhões — é muito inferior ao anunciado pelo presidente. A declaração é, portanto, FALSA.</t>
  </si>
  <si>
    <t>(...) presidente da República eleito no dia 11 de abril de 1964, à luz da Constituição de 1946.</t>
  </si>
  <si>
    <t>https://www.aosfatos.org/todas-as-declara%C3%A7%C3%B5es-de-bolsonaro/953/</t>
  </si>
  <si>
    <t>Bolsonaro se referia à eleição de Humberto de Alencar Castelo Branco em 1964, após o golpe militar. A declaração foi classificada como FALSA, porque o presidente omite que a eleição se deu após uma ruptura constitucional que destituiu João Goulart da Presidência da República e ocorreu após mudanças feitas na Constituição. A eleição foi precedida pelo Ato Institucional nº 1, que cassou mandatos de diversos deputados e senadores e determinou a eleição indireta do presidente da República. O AI-1 também cancelou a cláusula constitucional da inelegibilidade, o que permitiu a eleição de oficiais militares da ativa e, consequentemente, a candidatura de Castelo Branco. Ele foi, então, escolhido presidente pelo Congresso Nacional em uma eleição de candidato único no dia 11 de abril.</t>
  </si>
  <si>
    <t xml:space="preserve">Dei carta branca aos ministros. </t>
  </si>
  <si>
    <t>https://www.aosfatos.org/todas-as-declara%C3%A7%C3%B5es-de-bolsonaro/952/</t>
  </si>
  <si>
    <t>A declaração é FALSA, porque ao menos em dois momentos o presidente barrou nomeações feitas por seus ministros. A primeira ocorreu em fevereiro de 2019, quando Boslonaro pressionou o ministro Sergio Moro para que ele revogasse a nomeação de Ilona Szabó para a suplência do Conselho Nacional de Política Criminal e Penitenciária. Segundo a Folha de S.Paulo, apoiadores do presidente nas redes sociais criticaram a escolha, e Bolsonaro pressionou Moro a voltar atrás. O outro caso ocorreu no MEC em março, quando o presidente impôs a demissão do então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t>
  </si>
  <si>
    <t>Um exemplo emblemático de Israel: lá nem petróleo tem.</t>
  </si>
  <si>
    <t>https://www.aosfatos.org/todas-as-declara%C3%A7%C3%B5es-de-bolsonaro/951/</t>
  </si>
  <si>
    <t>Bolsonaro volta a repetir uma declaração FALSA sobre as riquezas minerais de Israel. Mesmo que o país importe a maior parte do petróleo que consome, segundo a EIA (Administração de Informação de Energia dos EUA, na sigla em inglês), o país tinha uma reserva estimada de 14 milhões de barris de petróleo em seu território e nas regiões ocupadas na Síria em janeiro de 2016. Parte da reserva de petróleo israelense está situada no Mar Morto, e parte descoberta em 2015 está na Colinas de Golã.</t>
  </si>
  <si>
    <t>E nós temos o estado do Amazonas hoje, a maior parte, tomado por reservas indígenas, áreas de proteção ambiental, estações ecológicas, parques nacionais...</t>
  </si>
  <si>
    <t>https://www.aosfatos.org/todas-as-declara%C3%A7%C3%B5es-de-bolsonaro/950/</t>
  </si>
  <si>
    <t>De acordo com dados do Ministério do Meio Ambiente, o estado do Amazonas tem 19 Unidades de Conservação de proteção integral e 70 de uso sustentável. Juntas, as regiões ocupam uma área de 417.400 km². Considerando que a área total do estado é de 1.559.161 km², as zonas protegidas correspondem a 26,7%. A afirmação é, portanto, FALSA.</t>
  </si>
  <si>
    <t>Conseguimos escolher aquilo que nós entendemos como um ministério técnico, para poder atender aos anseios daqueles dos quais nós somos realmente empregados, que são vocês.</t>
  </si>
  <si>
    <t>https://www.aosfatos.org/todas-as-declara%C3%A7%C3%B5es-de-bolsonaro/947/</t>
  </si>
  <si>
    <t>Mais uma vez Bolsonaro repete essa declaração FALSA. Mesmo que seu governo não tenha recorrido a alianças com partidos no Congresso, a montagem da equipe ministerial obedeceu critérios políticos, inclusive entre os considerados "técnicos". Ao preterir as lideranças partidárias nas indicações, Bolsonaro ampliou a influência de outros grupos, como as bancadas ruralista e evangélica e os militares. Um exemplo foi a nomeação da ministra da Agricultura, Tereza Cristina (DEM), que se aliou ao presidente ainda durante a campanha eleitoral, quando a Frente Parlamentar para a Agricultura, da qual era líder, manifestou apoio ao Bolsonaro. A bancada também determinou a indicação de Ricardo Salles ao Ministério do Meio Ambiente. A bancada evangélica emplacou não só Damares Alves, que é pastora, no Ministério da Mulher, da Família e dos Direitos Humanos, como também conseguiu barrar a indicação do educador Mozart Neves Ramos para o Ministério da Educação. Os parlamentares do grupo também avalizaram a escolha do professor Ricardo Veléz para o MEC. Já poder de barganha dos militares no atual governo fica evidente ao observarmos que integrantes das Forças Armadas ocupam hoje 7 dos 22 ministérios, além de cargos-chave no segundo escalão.</t>
  </si>
  <si>
    <t>Por que reservar-lhes o espaço de uma terra em que você não pode fazer nada sobre ela?</t>
  </si>
  <si>
    <t>https://www.aosfatos.org/todas-as-declara%C3%A7%C3%B5es-de-bolsonaro/946/</t>
  </si>
  <si>
    <t>Na ocasião, Bolsonaro questionava a necessidade de demarcar terras aos indígenas, uma vez que os índios não poderiam usufruir de qualquer recurso natural disponível no local. Sua declaração, no entanto, se ancora em uma premissa FALSA. A Constituição garante ao indígena o usufruto de suas terras, incluindo as riquezas minerais, hídricas e energéticas disponíveis. De acordo com o § 2º do artigo 231, "As terras tradicionalmente ocupadas pelos índios destinam-se a sua posse permanente, cabendo-lhes o usufruto exclusivo das riquezas do solo, dos rios e dos lagos nelas existentes".</t>
  </si>
  <si>
    <t>E hoje os nossos irmãos índios, em grande parte, vivem ou são condenados a viver como homens pré-históricos dentro das terras indígenas.</t>
  </si>
  <si>
    <t>https://www.aosfatos.org/todas-as-declara%C3%A7%C3%B5es-de-bolsonaro/945/</t>
  </si>
  <si>
    <t>Apesar de a maior parte dos povos indígenas de fato viverem em terras demarcadas — segundo pesquisa do Instituto Socioambiental de 2018, cerca de 700 mil indígenas se concentram nessas áreas — eles não são obrigados a permanecerem nelas, como sugere Bolsonaro. A Constituição determina que os índios têm direito à terra, e que é obrigação da União proteger e garantir seu acesso a ela. O fato de algumas populações optarem por viver afastadas das cidades, no entanto, não faz com que sejam condenadas a sobreviver como "homens pré-históricos", como afirma o presidente. Uma série de ONGs e instituições que atuam junto aos índios para garantir a "permanência voluntária no seu habitat, proporcionando-lhes ali recursos para seu desenvolvimento e progresso", como sustenta o Estatuto do Índio.</t>
  </si>
  <si>
    <t>O índio quer produzir, quer plantar, quer os benefícios e as maravilhas da ciência e da economia.</t>
  </si>
  <si>
    <t>https://www.aosfatos.org/todas-as-declara%C3%A7%C3%B5es-de-bolsonaro/944/</t>
  </si>
  <si>
    <t xml:space="preserve">Já fui réu por racismo. Depois viram que o programa CQC editou a fita. </t>
  </si>
  <si>
    <t>https://www.aosfatos.org/todas-as-declara%C3%A7%C3%B5es-de-bolsonaro/943/</t>
  </si>
  <si>
    <t>A declaração de Bolsonaro é IMPRECISA, porque ele não chegou a se tornar réu por racismo no caso das declarações dadas em entrevista ao programa CQC, da Band. Na ocasião, o então deputado foi questionado pela cantora Preta Gil como reagiria caso o filho namorasse uma mulher negra e respondeu que não discutiria "promiscuidade". Um inquérito foi aberto para apurar o caso. No entanto, o procurador-geral da República à época, Rodrigo Janot argumentou que a emissora não disponibilizou a íntegra da gravação da entrevista, apenas a versão editada e que, por isso, não era possível verificar se a declaração de Bolsonaro se relacionava à pergunta feita. O inquérito, então, foi arquivado pelo ministro do STF (Supremo Tribunal Federal) Luís Roberto Barroso em 2015.</t>
  </si>
  <si>
    <t>Por coincidência, na data que me autuaram tinha apresentado votação em Brasília.</t>
  </si>
  <si>
    <t>https://www.aosfatos.org/todas-as-declara%C3%A7%C3%B5es-de-bolsonaro/942/</t>
  </si>
  <si>
    <t>Bolsonaro falava sobre uma multa que recebeu por pesca ilegal em 2012. No dia 25 de janeiro daquele ano, o então deputado foi autuado por um fiscal do Ibama pela prática de pesca na Estação Ecológica de Tamoios, em Angra dos Reis (RJ). No momento da aplicação da multa, o funcionário do órgão ambiental tirou uma foto de Bolsonaro para comprovar sua presença em local proibido. Além disso, , a Câmara estava em recesso parlamentar no dia em que a conduta ilegal foi flagrada. Portanto, a declaração do presidente é FALSA.</t>
  </si>
  <si>
    <t>Eu morei em fazenda. Naquela época não tinha MST. Depois com o PT chegando é que cresceu essa questão aí.</t>
  </si>
  <si>
    <t>https://www.aosfatos.org/todas-as-declara%C3%A7%C3%B5es-de-bolsonaro/941/</t>
  </si>
  <si>
    <t>De fato, durante a infância de Bolsonaro, nos anos 1960, não existia o MST (Movimento dos Trabalhadores Rurais Sem Terra). Não é correto, no entanto, afirmar que o movimento social surgiu e se desenvolveu durante os anos de governo do PT. O MST foi oficialmente fundado em 1984, um ano antes do término da ditadura militar, com o objetivo de lutar pela reforma agrária e as mudanças sociais no país. Seis anos mais tarde, em 1990, seu segundo Congresso Nacional reuniu 5.000 pessoas, vindas de 19 estados. Durante os anos 1990, o movimento participou de uma série de protestos contra medidas implantadas pelo governo Fernando Henrique Cardoso. Pouco antes do início do governo Lula, em 2000, de acordo com o site do próprio movimento, o MST já estava presente em 23 estados com 350 mil famílias assentadas e 100 mil vivendo em acampamentos. As escolas rurais matriculavam 150 mil crianças e empregavam 3500 professores. Portanto, a declaração é imprecisa, porque não considera o crescimento do movimento nos anos anteriores aos governos petistas.</t>
  </si>
  <si>
    <t>Os senhores [Forças Armadas] são responsáveis pela nossa democracia e liberdade e ponto final.</t>
  </si>
  <si>
    <t>https://www.aosfatos.org/todas-as-declara%C3%A7%C3%B5es-de-bolsonaro/940/</t>
  </si>
  <si>
    <t>(...) a Estação Ecológica de Tamoios, onde respondi um processo por crime ambiental também, há um tempo atrás, depois foram ver que quase que no mesmo horário da autuação eu tinha apertado o dedo num painel de presença em Brasília, salvou minha pele de novo o painel de presença.</t>
  </si>
  <si>
    <t>https://www.aosfatos.org/todas-as-declara%C3%A7%C3%B5es-de-bolsonaro/937/</t>
  </si>
  <si>
    <t>o Brasil já tem sessenta e um por cento do território demarcado</t>
  </si>
  <si>
    <t>https://www.aosfatos.org/todas-as-declara%C3%A7%C3%B5es-de-bolsonaro/936/</t>
  </si>
  <si>
    <t>A declaração de Bolsonaro é IMPRECISA. Segundo estudo da Embrapa Territorial, a área total destinada à preservação, manutenção e proteção da vegetação nativa no Brasil ocupa 66,3% do território, valor acima do mencionado pelo presidente. Nesse número, estão os espaços preservados pelo segmento rural, as unidades de conservação integral, as terras indígenas e as terras devolutas.</t>
  </si>
  <si>
    <t>Tenho uma grande aceitação aos cristãos no Brasil de forma geral.</t>
  </si>
  <si>
    <t>https://www.aosfatos.org/todas-as-declara%C3%A7%C3%B5es-de-bolsonaro/933/</t>
  </si>
  <si>
    <t>De acordo com a segmentação por religião apresentada na última pesquisa Datafolha, divulgada no dia 2 de setembro, Bolsonaro só possui maior aprovação entre os evangélicos: 37% consideram seu governo ótimo ou bom, 34% dizem que é regular, e 27% que é ruim ou péssimo. Em todas as outras religiões, a desaprovação é maior. Entre os católicos, 28% consideram o governo ótimo ou bom, 29% consideram regular e 42% consideram ruim ou péssimo. A informação, portanto, é FALSA.</t>
  </si>
  <si>
    <t>Não existe punição atualmente [para quem não leva a criança nas cadeirinhas].</t>
  </si>
  <si>
    <t>https://www.aosfatos.org/todas-as-declara%C3%A7%C3%B5es-de-bolsonaro/931/</t>
  </si>
  <si>
    <t>Segundo a resolução nº 227/2008 do CONTRAN (Conselho Nacional de Trânsito), "menores de dez anos deverão ser transportados nos bancos traseiros usando individualmente cinto de segurança ou sistema de retenção equivalente", como berços-portáteis ou cadeirinhas auxiliares. A mesma resolução determina ainda que o não cumprimento dessas regras sujeita os infratores às penalidades previstas pelo artigo 168 do CTB (Código de Trânsito Brasileiro): infração gravíssima com multa e retenção do veículo. A declaração de Bolsonaro, portanto, é FALSA. Vale ressaltar que o projeto de lei 3.267/2019, enviado pelo governo ao Congresso, determina que a violação "será punida apenas com advertência por escrito", mas a retirada de pontos da carteira permanece.</t>
  </si>
  <si>
    <t>(...) nós temos 14% de terras [indígenas] demarcadas.</t>
  </si>
  <si>
    <t>https://www.aosfatos.org/todas-as-declara%C3%A7%C3%B5es-de-bolsonaro/932/</t>
  </si>
  <si>
    <t>Bolsonaro mais uma vez repete uma informação IMPRECISA sobre terras indígenas.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são incluídas na conta as demarcações que ainda estão em estudo ou que aguardam a sanção presidencial.</t>
  </si>
  <si>
    <t>O valor [de compras isentas de impostos em caso de entrada no país por via terrestre, fluvial ou lacustre] era o mesmo desde 2009.</t>
  </si>
  <si>
    <t>https://www.aosfatos.org/todas-as-declara%C3%A7%C3%B5es-de-bolsonaro/929/</t>
  </si>
  <si>
    <t>A portaria nº 440, que instituía um limite de US$ 300 em compras com isenção de produtos quando o viajante ingressasse no Brasil por via terrestre, fluvial e lacustre, foi na verdade editada em 30 de julho de 2010, e não em 2009. A declaração é, portanto, IMPRECISA.</t>
  </si>
  <si>
    <t xml:space="preserve">Foi contingenciado recursos da Defesa, que sofreu o maior corte, (...) 44%. </t>
  </si>
  <si>
    <t>https://www.aosfatos.org/todas-as-declara%C3%A7%C3%B5es-de-bolsonaro/928/</t>
  </si>
  <si>
    <t>A declaração é FALSA porque o Ministério da Defesa não foi o que sofreu o maior contingenciamento em 2019. Em termos proporcionais, foi congelado 43% do orçamento destinado à pasta. O maior impacto, na verdade, foi no Ministério de Minas e Energia, que teve cerca de 81% de suas verbas contingenciadas, e no Ministério do Turismo, com 48%. Vale ressaltar que, em outubro, dos R$ 5,8 bilhões contingenciados na Defesa, R$ 3,4 bilhões foram liberados.</t>
  </si>
  <si>
    <t>Como havia prometido [o 13° salário do Bolsa Família] durante a campanha, estamos cumprindo.</t>
  </si>
  <si>
    <t>https://www.aosfatos.org/todas-as-declara%C3%A7%C3%B5es-de-bolsonaro/926/</t>
  </si>
  <si>
    <t>Bolsonaro realmente prometeu na campanha criar o 13º salário do Bolsa Família, instituído pelo governo. A declaração é EXAGERADA, no entanto, porque a medida provisória apresentada por ele para essa finalidade cria o benefício apenas para o ano de 2019. A promessa de campanha foi anunciada em 2018 após o candidato a vice-presidente de Bolsonaro, Hamilton Mourão, declarar que o 13º era "uma jabuticaba brasileira", "uma mochila nas costas dos empresários".</t>
  </si>
  <si>
    <t>O recurso para pagar o Bolsa Família foi do combate a fraudes. O dinheiro existe.</t>
  </si>
  <si>
    <t>https://www.aosfatos.org/todas-as-declara%C3%A7%C3%B5es-de-bolsonaro/925/</t>
  </si>
  <si>
    <t>Foi divulgado os dados do Caged para outubro. Mais 72 mil empregos criados.</t>
  </si>
  <si>
    <t>https://www.aosfatos.org/todas-as-declara%C3%A7%C3%B5es-de-bolsonaro/922/</t>
  </si>
  <si>
    <t>De acordo com dados do Caged (Cadastro Geral de Empregados e Desempregados), houve no mês de outubro um saldo positivo de 70.852 vagas formais de trabalho, não de mais de 72 mil. A declaração é, portanto, IMPRECISA.</t>
  </si>
  <si>
    <t>Depois revogou-se esse número, e a taxa [de juros] explodiu, no governo FHC, chegou a 60%.</t>
  </si>
  <si>
    <t>https://www.aosfatos.org/todas-as-declara%C3%A7%C3%B5es-de-bolsonaro/921/</t>
  </si>
  <si>
    <t>A declaração é FALSA. Em primeiro lugar, o trecho do artigo 192 da Constituição Federal que menciona o limite a taxa real de juros foi revogado em 2003, depois do governo de Fernando Henrique Cardoso. Além disso, a taxa básica de juros nunca chegou a 60%. De acordo com dados da série histórica do Banco Central, ela chegou a um valor máximo de 45%, registrado na reunião de 4 de março de 1999, durante o governo FHC. Nessa época, o governo extinguiu o sistema de bandas de juros, criado em 1996, e passou a usar apenas uma taxa para sinalizar os juros de toda a economia. Criou então a chamada taxa referencial Selic.</t>
  </si>
  <si>
    <t>Eu lembro lá atrás, durante a confecção da Constituição de 88, era 12% o limite máximo [da taxa de juros].</t>
  </si>
  <si>
    <t>https://www.aosfatos.org/todas-as-declara%C3%A7%C3%B5es-de-bolsonaro/920/</t>
  </si>
  <si>
    <t>A declaração de Bolsonaro é IMPRECISA. O presidente comentou no discurso sobre a queda da Selic, taxa básica de juros definida pelo Banco Central e que serve de referência para o mercado. Essa, no entanto, não é a taxa que era mencionada no texto constitucional. O artigo 192 da Constituição Federal, revogado em 2003, citava um limite para a taxa real de juros, que corresponde à taxa de juros de uma operação de crédito, menos a inflação.</t>
  </si>
  <si>
    <t>[Quem poderia acreditar que um deputado] sem tempo de televisão, sem fundo partidário [chegar à Presidência da República]</t>
  </si>
  <si>
    <t>https://www.aosfatos.org/todas-as-declara%C3%A7%C3%B5es-de-bolsonaro/918/</t>
  </si>
  <si>
    <t>Nós não queremos publicidade de nada que fazemos, queremos solução</t>
  </si>
  <si>
    <t>https://www.aosfatos.org/todas-as-declara%C3%A7%C3%B5es-de-bolsonaro/917/</t>
  </si>
  <si>
    <t>A declaração de Bolsonaro é CONTRADITÓRIA porque em diversas ocasiões ele reclamou que a imprensa não publicava nada sobre as ações de seu governo. No dia 16 de outubro, por exemplo, o presidente criticou o jornal O Globo por não ter veiculado em sua capa notícias sobre a medida provisória que determinou o pagamento do 13º salário no Bolsa Família. No dia 5 de setembro, Bolsonaro reclamou que nenhum jornal tinha dado como manchete a decisão de conceder pensão vitalícia a mães de crianças afetadas pelo zika vírus. Já no dia 4 de junho, o presidente disse que nenhum jornal tinha noticiado a diminuição dos índices de violência no primeiro trimestre de 2019, quando, na verdade, os principais jornais publicaram textos sobre o assunto.</t>
  </si>
  <si>
    <t>Marina Silva foi ministra [do Meio Ambiente], vocês viram? Foi recorde o desmatamento, então, não pergunte para mim, não.</t>
  </si>
  <si>
    <t>https://www.aosfatos.org/todas-as-declara%C3%A7%C3%B5es-de-bolsonaro/916/</t>
  </si>
  <si>
    <t>Marina Silva (Rede) foi ministra do Meio Ambiente de janeiro de 2003 a maio de 2008, durante o governo Lula (PT). Em 2004, segundo ano de sua gestão, a taxa de desmatamento da Amazônia Legal chegou a 27,8 mil km² segundo o Prodes (Programa de Cálculo do Desflorestamento da Amazônia). No entanto, essa não foi a maior área de desmatamento registrada na série histórica, mas o segunda, e, por isso, a declaração é FALSO. O maior desmatamento já registrado foi em 1995 (29,1 mil km²), quando o ministro era Gustavo Krause. Vale ressaltar ainda que Marina Silva conseguiu diminuir o desmatamento da Amazônia Legal ao decorrer de sua gestão. De 2002, ano anterior à posse da ministra, a 2008, seu último ano no cargo, o desmatamento foi de 21,6 mil km²/ano para 12,9 mil km²/ano. A queda, portanto, foi de aproximadamente 40,3%.</t>
  </si>
  <si>
    <t>https://www.aosfatos.org/todas-as-declara%C3%A7%C3%B5es-de-bolsonaro/903/</t>
  </si>
  <si>
    <t>A declaração é IMPRECISA. Por mais que as receitas de campanha de Bolsonaro em 2018 apresentem apenas recursos advindos de doações, ele usou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 Ao O Globo, a assessoria de Bolsonaro disse que ele não teve conhecimento dos usos de recursos públicos na contratação dessas empresas.</t>
  </si>
  <si>
    <t>Você votava [na ditadura].</t>
  </si>
  <si>
    <t>https://www.aosfatos.org/todas-as-declara%C3%A7%C3%B5es-de-bolsonaro/915/</t>
  </si>
  <si>
    <t>A declaração é IMPRECISA porque, apesar de as eleições para o Legislativo terem continuado a ser diretas durante a ditadura, o mesmo não ocorreu para a escolha do presidente da República. Ao longo de duas décadas não houve nenhuma eleição direta para o chefe do Executivo, que era escolhido indiretamente pelo Congresso ou pelo Colégio Eleitoral, criado em 1969.</t>
  </si>
  <si>
    <t>Você tinha liberdade de expressão [na ditadura].</t>
  </si>
  <si>
    <t>https://www.aosfatos.org/todas-as-declara%C3%A7%C3%B5es-de-bolsonaro/914/</t>
  </si>
  <si>
    <t>A declaração de Bolsonaro é FALSA, porque, ao longo da ditadura militar, a censura foi uma prática amplamente usada contra críticos do governo. O Ato Institucional nº 5, decretado em 1968, por exemplo, autorizava o presidente da República a suspender, por dez anos, os direitos políticos de qualquer cidadão, o que implicava na proibição de atividades ou manifestação sobre assunto de natureza política, além de permitir medidas consideradas de segurança, como liberdade vigiada e proibição de frequentar determinados lugares. Já em 1970, o decreto-lei nº 1.077 estabeleceu a censura prévia de livros e periódicos. Com ela, veículos de imprensa passaram a contar com equipes de censores, que decidiam o que poderia ou não ser publicado, cenas de programas de televisão tinham trechos cortados, músicas, peças teatrais e obras literárias tinham seus lançamentos proibidos e artistas e jornalistas passaram a ser perseguidos.</t>
  </si>
  <si>
    <t>Nunca teve ditadura no Brasil.</t>
  </si>
  <si>
    <t>https://www.aosfatos.org/todas-as-declara%C3%A7%C3%B5es-de-bolsonaro/913/</t>
  </si>
  <si>
    <t>Bolsonaro repete uma declaração feita por ele no dia posterior à sua eleição. Conforme já checado por Aos Fatos, existe um consenso de que o período entre 1964 e 1985 foi um regime autoritário não democrático no Brasil. Segundo o relatório da CNV (Comissão Nacional da Verdade), ao menos 434 pessoas morreram ou estão desaparecidas até hoje em decorrência de perseguição de agentes do Estado. Entre 1964 e 1977, 6.016 denúncias de torturas foram feitas por 1.843 pessoas, segundo documentos do projeto Brasil Nunca Mais. Além disso, o regime militar alterou leis sem escrutínio popular, suprimiu a oposição, fechou o Congresso, extinguiu partidos e impôs bipartidarismo. O jornalista Elio Gaspari, no livro “A ditadura Envergonhada”, escreve que os 21 anos do ciclo militar tiveram épocas de “aberturas” e “endurecimentos”. Na sua classificação: de 1964 a 1967, Castelo Branco exerceu uma “ditadura temporária”; de 1967 a 1968, Costa e Silva “tentou governar dentro de um sistema constitucional”; de 1968 a 1974, o país esteve sob “um regime escancaradamente ditatorial”; e de 1974 a 1985, inicia-se a tentativa de sair desse regime. Portanto, a declaração de Bolsonaro é FALSA.</t>
  </si>
  <si>
    <t>A Caixa é o maior banco do Brasil.</t>
  </si>
  <si>
    <t>https://www.aosfatos.org/todas-as-declara%C3%A7%C3%B5es-de-bolsonaro/912/</t>
  </si>
  <si>
    <t>A declaração é FALSA. Se considerarmos o número de ativos, bens que podem ser convertidos em recursos financeiros, a Caixa Econômica Federal ocuparia o quarto lugar no ranking de maiores bancos do país. O pódio é composto por Itaú, com R$ 1,6 trilhão em ativos, seguido por Banco do Brasil, com R$ 1,5 trilhão, Bradesco, com R$ 1,4 trilhão e Caixa, com R$ 1,3 trilhão. Levando em conta patrimônio líquido, a Caixa também ocupa a quarta posição, ficando atrás também de Itaú, Banco do Brasil e Bradesco. Tomando como base o último relatório trimestral divulgado pelo Banco Central, também é possível verificar que a Caixa não é o banco com maior número de correntistas. Ocupa, na verdade, a segunda colocação, com 93 milhões de clientes cadastrados. No topo da lista está o Bradesco, que tem 99 milhões clientes.</t>
  </si>
  <si>
    <t>São cinco partidos [aos quais fui filiado].</t>
  </si>
  <si>
    <t>https://www.aosfatos.org/todas-as-declara%C3%A7%C3%B5es-de-bolsonaro/910/</t>
  </si>
  <si>
    <t>A informação é FALSA, porque o presidente ignora os momentos nos quais os partidos dos quais fazia parte se uniram a outros e formaram novas legendas. Bolsonaro, na verdade, já esteve filiado a oito siglas. Eleito pelo PDC, ele foi um dos fundadores do PPR (união da sigla com o PDS). Mais tarde, o PPR se fundiu com o PP e deu origem ao PPB, onde Bolsonaro permaneceu por quase dois mandatos. Ele deixou o partido para ir para o PTB e, dois anos depois, foi para o PFL. No mesmo ano, se filiou ao PP, nova denominação do PPB onde permaneceu até 2016, quando foi para o PSC. Em 2017, filiou-se ao PSL.</t>
  </si>
  <si>
    <t>Depois o PPR se fundiu com não sei quem, voltou pro PP.</t>
  </si>
  <si>
    <t>https://www.aosfatos.org/todas-as-declara%C3%A7%C3%B5es-de-bolsonaro/907/</t>
  </si>
  <si>
    <t>A declaração é IMPRECISA, porque Bolsonaro, na verdade, confunde o PPR com o PPB. O PPB (Partido Progressista Brasileiro) foi criado em 1995 a partir da fusão do PP (Partido Progressista) e do PPR (Partido Progressista Reformador). Em 2003, o PPB mudou de nome e voltou a se chamar PP.</t>
  </si>
  <si>
    <t>Depois o PPB fundiu-se com o PP, deu PPR.</t>
  </si>
  <si>
    <t>https://www.aosfatos.org/todas-as-declara%C3%A7%C3%B5es-de-bolsonaro/906/</t>
  </si>
  <si>
    <t>O PPB (Partido Progressista Brasileiro) é, na verdade, produto da fusão do PPR (Partido Progressista Reformador) com o PP (Partido Progressista). A declaração é, portanto, FALSA.</t>
  </si>
  <si>
    <t>É uma separação amigável [do PSL].</t>
  </si>
  <si>
    <t>https://www.aosfatos.org/todas-as-declara%C3%A7%C3%B5es-de-bolsonaro/904/</t>
  </si>
  <si>
    <t>A declaração de Bolsonaro é FALSA, porque foi uma série de conflitos que o levou a deixar o PSL. Em 8 de outubro, Bolsonaro disse a um apoiador para "esquecer" o PSL e pediu para não ter o nome divulgado junto com o do presidente do partido, o deputado federal Luciano Bivar (PSL-PE), pois ele estaria "queimado para caramba". No dia seguinte a essas declarações, Bivar disse em entrevista ao Estado de S. Paulo que a fala de Bolsonaro foi "terminal" e que o presidente estava "afastado" do partido. Em 9 de outubro, em entrevista a O Antagonista, Bolsonaro afirmou que não pretendia deixar a legenda "por livre espontânea vontade", mas que se ele saísse era "natural” que muita gente também o fizesse. Em entrevista a O Globo em 14 de outubro, a advogada de Bolsonaro, Karina Kufa, afirmou que o presidente já estava sendo procurado outras legendas. No dia 15 de outubro, o líder do PSL na Câmara, delegado Waldir (GO) orientou os deputados do partido a obstruírem uma votação de interesse do governo. Os conflitos culminaram no anúncio, feito em 11 de novembro, de que o presidente deixaria a sigla.</t>
  </si>
  <si>
    <t>[Eu fui acusado de] homofóbico.</t>
  </si>
  <si>
    <t>https://www.aosfatos.org/todas-as-declara%C3%A7%C3%B5es-de-bolsonaro/902/</t>
  </si>
  <si>
    <t>A declaração é IMPRECISA, porque Bolsonaro não só já foi acusado de homofóbico, como foi condenado por danos morais e coletivos devido a declarações consideradas homofóbicas proferidas em entrevista ao Programa CQC, da TV Bandeirantes, em 2011. Na ocasião, ao ser questionado sobre o que faria se tivesse um filho gay, Bolsonaro disse que isso não aconteceria porque "eles tiveram uma boa educação". Na ação civil pública movida por diversos grupos de combate à homofobia, a 6ª Vara Cível do Fórum de Madureira, no Rio de Janeiro, condenou o então deputado ao pagamento de uma indenização de R$ 150 mil. Em maio deste ano, em resposta a um recurso do presidente, o TJ-RJ (Tribunal de Justiça do Rio de Janeiro) manteve a condenação de Bolsonaro por danos morais.</t>
  </si>
  <si>
    <t>Nós temos a obrigação de ter um sistema de votação confiável por ocasião das eleições. (...) É para evitar um problema como houve na Bolívia.</t>
  </si>
  <si>
    <t>https://www.aosfatos.org/todas-as-declara%C3%A7%C3%B5es-de-bolsonaro/899/</t>
  </si>
  <si>
    <t>Bolsonaro volta a levantar suspeitas sobre a votação por meio da urna eletrônica no Brasil e usa como exemplo o caso da Bolívia. Segundo a OEA (Organização dos Estados Americanos), há indícios de fraudes na eleição do país vizinho, entre eles a possível falsificação de atas das seções eleitorais — documento usado para a contagem de votos. No entanto, a Bolívia usa o sistema de voto impresso, conforme aponta levantamento do Idea (International Institute for Democracy and Electoral Assistance). Por omitir que os países usam métodos de voto diferentes, a declaração do presidente foi considerada IMPRECISA.</t>
  </si>
  <si>
    <t>10.nov, 14.nov.</t>
  </si>
  <si>
    <t>O Brasil é exemplo mundial ao conciliar preservação do meio ambiente e produção agropecuária.</t>
  </si>
  <si>
    <t>https://www.aosfatos.org/todas-as-declara%C3%A7%C3%B5es-de-bolsonaro/896/</t>
  </si>
  <si>
    <t>28.jun, 13.nov.</t>
  </si>
  <si>
    <t>Resolvi vir candidato a presidente da República, sem um grande partido, sem fundo partidário.</t>
  </si>
  <si>
    <t>https://www.aosfatos.org/todas-as-declara%C3%A7%C3%B5es-de-bolsonaro/894/</t>
  </si>
  <si>
    <t>A declaração é IMPRECISA. Por mais que, de fato, as receitas de campanha de Bolsonaro em 2018 apresentem apenas recursos advindos de doações, ele usou indiretamente cerca de R$ 1 milhão do fundo partidário concedido ao PSL, partido a que era filiado,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 Ao Globo, a assessoria de Bolsonaro disse que ele não teve conhecimento dos usos de recursos públicos na contratação dessas empresas.</t>
  </si>
  <si>
    <t>Como lá atrás quando foi criado, até as Farc fizeram parte [do Foro de São Paulo].</t>
  </si>
  <si>
    <t>https://www.aosfatos.org/todas-as-declara%C3%A7%C3%B5es-de-bolsonaro/893/</t>
  </si>
  <si>
    <t>A declaração de Bolsonaro é INSUSTENTÁVEL, porque não há nenhum registro de participação das Farc (Forças Armadas Revolucionárias da Colômbia) nos encontros de fundação do Foro, nem documentos de filiação à organização, de acordo com o livro “Foro de São Paulo: construindo a integração Latinoamericana e Caribenha”, de Roberto Regalado e Valter Pomar. A Colômbia foi representada por dois partidos: o Partido Comunista Colombiano e a União Patriótica. As Farc são citadas no livro, no entanto, como tema discutido pelo Foro. Um dos objetivos da organização era tentar dialogar com a guerrilha para que o governo e as Farc chegassem a um “acordo que ajude a pôr fim a uma guerra que dura mais de 40 anos”. Há, porém, indícios que apontam para a participação de ao menos um membro da guerrilha em um dos encontros do Foro, em 1996, em El Salvador, o que não prova que o grupo integrou o Foro, mesmo como convidado. Em 2003, Raul Reyes, considerado porta-voz e “número 2” das Farc, disse, em entrevista à Folha de S.Paulo, ter se encontrado com o ex-presidente Luiz Inácio Lula da Silva na edição do Foro em San Salvador. E, em 2008, ao comentar a morte de Reyes em um bombardeio na selva equatoriana, o então presidente da Venezuela, Hugo Chávez, lembrou que o conheceu durante a edição do Foro de São Paulo realizada na capital de El Salvador. Entretanto, na gravação, exibida originalmente pela TV estatal venezuelana, Chávez erra o ano do evento ao dizer que seu relato se passou em 1995, e não em 1996.</t>
  </si>
  <si>
    <t>Você pode ver no dia de ontem, agora você tem o Foro [Grupo] de Puebla, mudou de nome o Foro São Paulo, esteve reunido na Argentina.</t>
  </si>
  <si>
    <t>https://www.aosfatos.org/todas-as-declara%C3%A7%C3%B5es-de-bolsonaro/892/</t>
  </si>
  <si>
    <t>É FALSA a informação que o o Foro de São Paulo tenha mudado de nome e se chame Foro de Puebla. Ainda que os dois representem forças da esquerda, o Foro de São Paulo e o Grupo de Puebla são grupos distintos. O Foro de São Paulo é uma organização de partidos políticos e movimentos de esquerda de toda a América Latina e do Caribe criada em 1990. Já o Grupo de Puebla foi formado em 2019 e reúne cerca de 30 líderes progressistas da América Latina e da Europa, entre eles atuais e antigos presidentes, deputados, senadores e ministros.</t>
  </si>
  <si>
    <t>Não emiti minha opinião quando o Supremo [Tribunal Federal] decidiu tipificar como racismo a homofobia.</t>
  </si>
  <si>
    <t>https://www.aosfatos.org/todas-as-declara%C3%A7%C3%B5es-de-bolsonaro/890/</t>
  </si>
  <si>
    <t>Em 13 de junho deste ano, o STF (Supremo Tribunal Federal) decidiu, por 8 votos a 3, enquadrar a homofobia na lei que tipifica o crime de racismo. Na manhã seguinte, em café da manhã com jornalistas no Palácio do Planalto, o presidente Jair Bolsonaro afirmou que a decisão foi "completamente equivocada" e que o STF estaria fugindo de suas funções e legislando ao estabelecer o enquadramento. Ainda de acordo com o presidente, a decisão é prejudicial aos homossexuais, que terão mais dificuldades em conseguir empregos. A declaração é, portanto, FALSA.</t>
  </si>
  <si>
    <t>Diminuiu em 22% o número de mortes por arma de fogo [no meu governo].</t>
  </si>
  <si>
    <t>https://www.aosfatos.org/todas-as-declara%C3%A7%C3%B5es-de-bolsonaro/889/</t>
  </si>
  <si>
    <t>A declaração é INSUSTENTÁVEL. Não existe nenhuma dado público referente a 2019 com o número de mortes por arma de fogo. O SIM (Sistema de Informação sobre Mortalidade) do Ministério da Saúde, que tem detalhamentos sobre causa de mortes apresenta dados até 2017. O Sinesp (Sistema Nacional de Informações de Segurança Pública) do Ministério da Justiça tem dados de homicídios dolosos referentes a 2019, mas sem o detalhamento da causa da morte. O que caiu 22% foi o número de mortes violentas, medido pelo Monitor da Violência do G1, que considera estatísticas de homicídio, latrocínio e lesão corporal seguida de morte. De acordo com o monitor, foram registradas 27,5 mil mortes violentas nos primeiros oito meses do ano, 22% a menos do que em 2018, quando foram contabilizadas 35,4 mil.</t>
  </si>
  <si>
    <t>Denúncias de fraudes nas eleições culminaram na renúncia do Presidente Evo Morales. A lição que fica para nós é a necessidade, em nome da democracia e transparência, contagem de votos que possam ser auditados. O VOTO IMPRESSO é sinal de clareza para o Brasil!</t>
  </si>
  <si>
    <t>https://www.aosfatos.org/todas-as-declara%C3%A7%C3%B5es-de-bolsonaro/888/</t>
  </si>
  <si>
    <t>Bolsonaro repete uma declaração FALSA dada a O Globo no mesmo dia. Ao citar as denúncias de fraudes nas eleições bolivianas, o presidente sugere que o problema está na votação eletrônica. A Bolívia, no entanto, não usa urna eletrônica, mas cédulas de voto impressas, conforme aponta o levantamento do Idea (International Institute for Democracy and Electoral Assistance).</t>
  </si>
  <si>
    <t>Só vou dar uma observação sobre o que levou à renúncia do Evo Morales: um sinal que nós aqui no Brasil precisamos de um sistema de votação seguro. Esse que está aí não serve. Esse que está aí leva a esse tipo de problema.</t>
  </si>
  <si>
    <t>https://www.aosfatos.org/todas-as-declara%C3%A7%C3%B5es-de-bolsonaro/887/</t>
  </si>
  <si>
    <t>Bolsonaro sugere que a desconfiança do resultado das eleições bolivianas que levou à renúncia do presidente Evo Molares se deu por causa do voto eletrônico. Mas esse argumento é FALSO. Na Bolívia, o voto é impresso, conforme aponta levantamento do Idea (International Institute for Democracy and Electoral Assistance).</t>
  </si>
  <si>
    <t>30- BC aponta crescimento do PIB no 3•trimestre e aceleração nos próximos meses.</t>
  </si>
  <si>
    <t>https://www.aosfatos.org/todas-as-declara%C3%A7%C3%B5es-de-bolsonaro/885/</t>
  </si>
  <si>
    <t>A afirmação é IMPRECISA, porque não esclarece que a afirmação do Banco Central é baseada em uma estimativa, já que os dados sobre crescimento do PIB (Produto Interno Bruto) só devem ser divulgados pelo IBGE no dia 3 de dezembro. Em ata de reunião divulgada no dia 5 de novembro, o Copom (Comitê de Política Monetária), do Banco Central, indica que "estima que o Produto Interno Bruto (PIB) deve ter apresentado crescimento no terceiro trimestre. Os trimestres seguintes devem apresentar alguma aceleração, que deve ser reforçada pelos estímulos decorrentes da liberação de recursos do FGTS [Fundo de Garantia do Tempo de Serviço] e PIS-Pasep [Programa de Integração Social/Programa de Formação do Patrimônio do Servidor Público] – com impacto mais concentrado no último trimestre de 2019”.</t>
  </si>
  <si>
    <t xml:space="preserve">17- Inflação fica em 0,10% em outubro. A menor taxa desde 1998. </t>
  </si>
  <si>
    <t>https://www.aosfatos.org/todas-as-declara%C3%A7%C3%B5es-de-bolsonaro/882/</t>
  </si>
  <si>
    <t>De acordo com o IBGE (Instituto Brasileiro de Geografia e Estatística), a inflação oficial registrada para o mês de outubro foi de 0,10%. O índice, no entanto, não é o menor desde 1998, como afirma Bolsonaro: em setembro deste ano, por exemplo, a taxa foi de -0,04%. O correto seria dizer que os números são os menores para o mês de outubro desde 1998, quando foi registrada a média de 0,02%. A declaração é, portanto, IMPRECISA.</t>
  </si>
  <si>
    <t>Abertura do mercado da aviação.</t>
  </si>
  <si>
    <t>https://www.aosfatos.org/todas-as-declara%C3%A7%C3%B5es-de-bolsonaro/879/</t>
  </si>
  <si>
    <t>A medida provisória (MP 863/2018) que permitiu que empresas estrangeiras assumissem o controle de companhias aéreas no Brasil foi publicada em dezembro de 2018 por Michel Temer. Foi no governo Bolsonaro que o Congresso aprovou o texto, mas é IMPRECISO considerar que abertura do mercado seja uma conquista dos 300 dias da atual gestão.</t>
  </si>
  <si>
    <t>Recorde de apreensão de drogas.</t>
  </si>
  <si>
    <t>https://www.aosfatos.org/todas-as-declara%C3%A7%C3%B5es-de-bolsonaro/874/</t>
  </si>
  <si>
    <t>Dados da Polícia Federal sobre apreensão de drogas até outubro não permitem saber se o governo Bolsonaro realmente baterá recordes de apreensão de maconha. Até a data, foram confiscadas 208,4 toneladas da droga. Segundo a PF, o ano com o maior volume de apreensão foi 2017, com 354 toneladas. Ou seja, para bater o recorde, o governo precisaria confiscar ainda, em dois meses, 146 toneladas da droga. Com relação à cocaína, o recorde já foi alcançado. Até o fim de outubro, foram 82,2 toneladas da droga capturadas pela PF. Em 2018, ano mais alto da série histórica, foram 79,2 toneladas. Pela ausência de dados que comprovem informação publicada pelo presidente entre os feitos do seu governo, a frase é INSUSTENTÁVEL.</t>
  </si>
  <si>
    <t>As propostas [do Pacto Federativo] são patrocinadas por senadores.</t>
  </si>
  <si>
    <t>https://www.aosfatos.org/todas-as-declara%C3%A7%C3%B5es-de-bolsonaro/871/</t>
  </si>
  <si>
    <t>A declaração é FALSA, porque o pacote de PECs (Propostas de Emenda à Constituição) do Pacto Federativo foi elaborado pela equipe econômica do Poder Executivo, não pelos senadores. Ele foi entregue pelo próprio Bolsonaro ao Senado no dia 5 de novembro. O Ministro da Economia, Paulo Guedes, reuniu-se com senadores para discutir o texto no mesmo dia e deu uma entrevista coletiva à imprensa sobre o assunto. Com a aprovação da Reforma da Previdência, o pacote é a próxima prioridade do governo no Congresso.</t>
  </si>
  <si>
    <t>Assim como fiz com todos os ministros [...] Roberto Alvim vai ter carta branca aí para fazer com que as pessoas adequadas integrem a Secretaria de Cultura daqui para frente.</t>
  </si>
  <si>
    <t>https://www.aosfatos.org/todas-as-declara%C3%A7%C3%B5es-de-bolsonaro/868/</t>
  </si>
  <si>
    <t>É FALSA a informação de que todos os ministros têm carta branca para escolherem suas equipes, uma vez que o presidente já barrou ao menos duas vezes essas escolhas. A primeira foi em fevereiro de 2019, quando Bolsonaro pressionou o ministro Sergio Moro para que revogasse a nomeação de Ilona Szabó para a suplência do Conselho Nacional de Política Criminal e Penitenciária. Segundo a Folha de S.Paulo, apoiadores do presidente nas redes sociais criticaram a escolha, e Bolsonaro pressionou Moro a voltar atrás. O outro caso ocorreu no MEC em março, quando o presidente impôs a demissão do então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t>
  </si>
  <si>
    <t>11.jun, 07.nov.</t>
  </si>
  <si>
    <t>[Os índios] querem cada vez mais se incorporar na sociedade.</t>
  </si>
  <si>
    <t>https://www.aosfatos.org/todas-as-declara%C3%A7%C3%B5es-de-bolsonaro/866/</t>
  </si>
  <si>
    <t>Mais uma vez Bolsonaro generaliza a situação dos indígenas brasileiros. Segundo a ONG Survivor Brasil, ao menos cem povos indígenas vivem de maneira isolada na região amazônica, sem estabelecer qualquer tipo de contato com não índios. A decisão de isolamento decorre de violentos encontros anteriores e de ameaças de destruição da terra por não índios. Isso torna a declaração FALSA.</t>
  </si>
  <si>
    <t>O tema [da redação do Enem] não foi aquele tema polêmico. Linguagem não sei de quem, estimulando a criançada a se estimular por aquele assunto que não leva a lugar nenhum.</t>
  </si>
  <si>
    <t>https://www.aosfatos.org/todas-as-declara%C3%A7%C3%B5es-de-bolsonaro/870/</t>
  </si>
  <si>
    <t>A declaração é IMPRECISA. O tema ao qual Bolsonaro se refere era de uma questão do Enem 2018, não da redação daquela edição. A questão sobre o Pajubá, "dialeto secreto" usado pela comunidade LGBTQ, pedia interpretação de texto, não conhecimentos sobre a linguagem em si. Vale destacar que o tema da redação daquele ano foi "manipulação do comportamento do usuário pelo controle de dados na internet".</t>
  </si>
  <si>
    <t>MWM, fábrica de motores americanos, A Honda, gigante de automóveis e a L’Óreal, anunciaram o fechamento de suas fábricas na Argentina e instalação no Brasil. A nova confiabilidade do investidor vem para gerar mais empregos e maior giro econômico em nosso país.</t>
  </si>
  <si>
    <t>https://www.aosfatos.org/todas-as-declara%C3%A7%C3%B5es-de-bolsonaro/865/</t>
  </si>
  <si>
    <t>São FALSAS as informações publicadas pelo presidente em um tweet que depois foi apagado. As três empresas negaram que tenham anunciado o fechamento de suas fábricas na Argentina para se instalarem Brasil. A desinformação apareceu em uma corrente de WhatsApp que passou a circular nas redes após a vitória de Alberto Fernández nas eleições argentinas, no dia 27 de outubro. Conforme checado por Aos Fatos, a L'Oréal fechou sua fábrica argentina em 2002 e passou a trabalhar com parceiros locais. A Honda, apesar de ter anunciado em agosto que vai suspender a produção de carros no país vizinho, informou que manterá a produção de motocicletas. Já a MWM encerrou suas atividades na Argentina em outubro deste ano, mas o anúncio foi feito em setembro, antes do resultado das eleições. As três empresas já possuem subsidiárias no Brasil.</t>
  </si>
  <si>
    <t>O Brasil tava numa descendente [de geração de empregos]. Conseguimos mudar isso daí.</t>
  </si>
  <si>
    <t>https://www.aosfatos.org/todas-as-declara%C3%A7%C3%B5es-de-bolsonaro/862/</t>
  </si>
  <si>
    <t>Os dados do Caged (Cadastro Geral de Empregados e Desempregados), do Ministério do Trabalho, registraram saldo negativo de 2015 a 2017, ou seja, nesses anos houve mais fechamento de postos de trabalho do que abertura de vagas no mercado formal. A reversão dessa tendência começou antes de Bolsonaro assumir a Presidência. Em 2018, o saldo anual foi positivo, com a geração de 529 mil novas vagas. Ao longo de 2019, o mercado de trabalho tem mantido a tendência de expansão de postos de trabalho. Logo, a declaração de Bolsonaro é EXAGERADA.</t>
  </si>
  <si>
    <t>70% [das crianças que terminaram o fundamental] não responde [uma conta simples de multiplicação].</t>
  </si>
  <si>
    <t>https://www.aosfatos.org/todas-as-declara%C3%A7%C3%B5es-de-bolsonaro/860/</t>
  </si>
  <si>
    <t>Na avaliação mais recente do Pisa (Programa Internacional de Avaliação dos Estudantes), de 2015, foi constatado que 56,25% dos estudantes brasileiros tinham habilidades equivalentes ou maiores do que o nível 1 de matemática, que corresponde à capacidade de "responder a questões definidas com clareza, que envolvem contextos conhecidos, nas quais todas as informações relevantes estão presentes. Conseguem identificar informações e executar procedimentos rotineiros de acordo com instruções diretas em situações claras". Considerando que as operações básicas, como a multiplicação, se encaixem nesse nível, é FALSO afirmar que 70% dos estudantes que completam o ensino fundamental não conseguem fazer uma multiplicação.</t>
  </si>
  <si>
    <t xml:space="preserve">Aproximadamente 500 mil empregos foram recuperados no atual governo. </t>
  </si>
  <si>
    <t>https://www.aosfatos.org/todas-as-declara%C3%A7%C3%B5es-de-bolsonaro/859/</t>
  </si>
  <si>
    <t>A declaração de Bolsonaro é IMPRECISA, porque o presidente subestima o número de vagas criadas em seu governo. Os dados do Caged (Cadastro Geral de Empregados e Desempregados), do Ministério da Economia, mostram que foram geradas 770 mil novas vagas entre janeiro e setembro de 2019, último dado disponível no momento da declaração. O número é superior ao valor mencionado pelo presidente.</t>
  </si>
  <si>
    <t>São criadas 100 mil vagas por mês, de janeiro pra cá, em média.</t>
  </si>
  <si>
    <t>https://www.aosfatos.org/todas-as-declara%C3%A7%C3%B5es-de-bolsonaro/861/</t>
  </si>
  <si>
    <t>O saldo de empregos registrados no ano, de acordo com dados do Caged (Cadastro Geral de Empregados e Desempregados), é de cerca de 770 mil vagas até setembro, último dado disponível no momento da declaração. Isso leva a uma média simples de 85,5 mil vagas formais criadas por mês, e não 100 mil, como afirma o presidente. Por isso, a declaração é classificada como EXAGERADA.</t>
  </si>
  <si>
    <t>Eu nunca usei o fundo partidário por ocasião das eleições.</t>
  </si>
  <si>
    <t>https://www.aosfatos.org/todas-as-declara%C3%A7%C3%B5es-de-bolsonaro/856/</t>
  </si>
  <si>
    <t>A declaração é IMPRECISA. Ainda que não tenha usado o fundo partidário, documentos obtidos pelo jornal O Globo no TSE (Tribunal Superior Eleitoral) apontam que o então candidato se valeu indiretamente de ao menos R$ 1 milhão da verba do fundo por meio do PSL. Na prestação de contas do partido foram apresentadas notas cujos relatórios indicam a prestação de serviços a Bolsonaro. Um deles, por exemplo, foi a contratação da empresa J&amp;J Marketing em junho de 2018 por R$ 500 mil.</t>
  </si>
  <si>
    <t>Vocês [Globo] têm que estar arrumadinhos para 2022. Eu tô dando o aviso antes. Não vou perseguir ninguém. Mas não vai ter jeitinho para renovar concessão de vocês, não.</t>
  </si>
  <si>
    <t>https://www.aosfatos.org/todas-as-declara%C3%A7%C3%B5es-de-bolsonaro/857/</t>
  </si>
  <si>
    <t>A declaração, já feita por Bolsonaro em outras ocasiões, é IMPRECISA, porque omite que a renovação de concessão pública de radiodifusão não é decidida apenas pela Presidência da República. O processo tramita no Poder Executivo, como prevê a Constituição Federal, mas o Congresso Nacional também precisa dar aval à decisão de não renovação. Assim como outras emissoras de TV aberta, a concessão da Rede Globo deve ser renovada a cada 15 anos. A atual vence em outubro de 2022, mas o trâmite precisa ser iniciado entre os doze meses anteriores ao vencimento, como diz a lei nº 13.424. Portanto, em outubro de 2021 a emissora deve dirigir um requerimento ao SERAD (Secretaria de Radiodifusão) do Ministério da Ciência, Tecnologia, Inovações e Comunicações pedindo pela renovação da permissão. Finalizada esta etapa, o pedido vai para a Presidência da República. Caso o 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</si>
  <si>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Primeiro, a Rede Globo tem que explicar quem vazou um processo que corria em segredo de Justiça para eles.</t>
  </si>
  <si>
    <t>https://www.aosfatos.org/todas-as-declara%C3%A7%C3%B5es-de-bolsonaro/854/</t>
  </si>
  <si>
    <t>No que se refere à Justiça, a Rede Globo não deve explicações a respeito de reportagem veiculada com base em vazamento de informações confidenciais do processo que investiga a morte da vereadora Marielle Franco. Isso porque a Constituição, em seu artigo 5º, resguarda inviolabilidade da fonte jornalística ao afirmar que "É assegurado a todos o acesso à informação e resguardado o sigilo da fonte, quando necessário ao exercício profissional". Não seria constitucional, portanto, que órgãos legais acionassem a emissora e a intimassem a se manifestar oficialmente a respeito dos vazamentos. Por conta disso, a declaração é IMPRECISA.</t>
  </si>
  <si>
    <t xml:space="preserve"> Vale lembrar que a entrada de companhias estrangeiras low coast (sic) no mercado brasileiro p/ voos internacionais baratearam os trechos que realizam em média 23%.</t>
  </si>
  <si>
    <t>https://www.aosfatos.org/todas-as-declara%C3%A7%C3%B5es-de-bolsonaro/849/</t>
  </si>
  <si>
    <t>A informação é FALSA, porque a queda de preço citada por Bolsonaro se refere apenas à rota Rio de Janeiro-Londres, não à média de todos os voos internacionais operados por companhias low cost, e foi aferida pelo site Kayak, que intermedia a compra de passagens. O site comparou o preço médio dos três meses que antecederam a operação da Norwegian Air na rota com os três meses que se seguiram à chegada da companhia de baixo custo. A pesquisa também registrou queda de 17% nas tarifas de voos para Santiago saindo tanto de São Paulo quanto do Rio de Janeiro, onde outras empresas "low cost" começaram a atuar. A metodologia usada — comparar os preços médios antes e depois da chegada das companhias — também não é suficiente para determinar que a queda no preço foi causada pela entrada dos novos competidores. Para tanto, seria necessário usar modelos estatísticos que levem em conta outros fatores que influenciam o preço das viagens, como o preço do combustível, cotação do dólar, efeitos sazonais etc.</t>
  </si>
  <si>
    <t>Faturamento da indústria cresce pelo quarto mês consecutivo.</t>
  </si>
  <si>
    <t>https://www.aosfatos.org/todas-as-declara%C3%A7%C3%B5es-de-bolsonaro/839/</t>
  </si>
  <si>
    <t>De acordo com dados da CNI (Confederação Nacional da Indústria), a indústria realmente registrou alta no faturamento pelo quarto mês consecutivo em setembro: houve um aumento 0,4% em relação a agosto. O faturamento de setembro, no entanto, foi 0,3% menor do que o registrado no mesmo período de 2018. Ao comparar os valores acumulados entre janeiro e setembro de 2018 e de 2019, o valor atual é 1,7% menor. A declaração é, portanto, IMPRECISA.</t>
  </si>
  <si>
    <t>Da minha parte não tem qualquer retaliação [com o Fernandez].</t>
  </si>
  <si>
    <t>https://www.aosfatos.org/todas-as-declara%C3%A7%C3%B5es-de-bolsonaro/838/</t>
  </si>
  <si>
    <t>Apesar de afirmar que não pretende fazer nenhum tipo de retaliação a Alberto Fernández, eleito presidente da Argentina, Bolsonaro já fez uma série de declarações hostis a ele e chegou a ameaçar isolar a Argentina no Mercosul. No dia 23 de outubro, semana anterior ao pleito, o presidente brasileiro afirmou que a vitória da chapa de Fernández poderia comprometer todo o bloco econômico e que, caso ocorresse, poderia se reunir ao Paraguai e o Uruguai para determinar a suspensão da Argentina. Além disso, o brasileiro já afirmou que não comparecerá à posse de Fernández, não ligou para parabenizá-lo e chegou a ser advertido por parlamentares de que estava tendo uma postura agressiva que não poderia se sobrepor às discussões sobre o Mercosul. A declaração é, portanto, CONTRADITÓRIA.</t>
  </si>
  <si>
    <t>[A Reforma da Previdência] teve aceitação de grande parte da população.</t>
  </si>
  <si>
    <t>https://www.aosfatos.org/todas-as-declara%C3%A7%C3%B5es-de-bolsonaro/836/</t>
  </si>
  <si>
    <t>Apesar de a aprovação da Reforma da Previdência ter aumentado em pesquisas realizadas ao longo do processo de tramitação do projeto no Congresso Nacional, é IMPRECISO afirmar que grande parte da população aprova a medida. Pesquisa da CNT/MDA divulgada em agosto deste ano, por exemplo, indica que 52,7% dos entrevistados reprovavam a reforma, enquanto 36,6% aprovavam o texto. Já pesquisa do Datafolha divulgada um mês antes, em julho, mostrava que 44% rejeitavam a medida, e 44% aprovavam.</t>
  </si>
  <si>
    <t>31.out, 01.nov.</t>
  </si>
  <si>
    <t>Tamo na casa de, de diminuição do desemprego</t>
  </si>
  <si>
    <t>https://www.aosfatos.org/todas-as-declara%C3%A7%C3%B5es-de-bolsonaro/835/</t>
  </si>
  <si>
    <t>A declaração de Bolsonaro é IMPRECISA, já que, por mais que a taxa de desocupação tenha, de fato, caído desde janeiro de 2019, é preciso levar em conta a sazonalidade dos dados. De acordo com o IBGE, há "flutuações intra-anuais no número de empregados que se repete regularmente durante os anos". Isso significa que as taxas devem ser comparadas anualmente, não mensalmente. Segundo os últimos dados da PNAD Contínua, o trimestre julho-agosto-setembro de 2019 apresentou taxa de desocupação de 11,8%. Em 2018, o mesmo trimestre registrou desocupação de 11,9%. O IBGE, portanto, considera que a variação entre os anos está estável.</t>
  </si>
  <si>
    <t>30.out, 01.nov.</t>
  </si>
  <si>
    <t>Um homem [Paulo Guedes], que nunca esteve ligado a político nenhum no passado.</t>
  </si>
  <si>
    <t>https://www.aosfatos.org/todas-as-declara%C3%A7%C3%B5es-de-bolsonaro/834/</t>
  </si>
  <si>
    <t>A declaração é FALSA, porque, em 1989, quando o empresário e político Guilherme Afif Domingos tentou se candidatar à Presidência da República, Paulo Guedes foi um dos responsáveis pela elaboração de seu plano de governo.</t>
  </si>
  <si>
    <t>O risco do Brasil nunca teve tão baixo.</t>
  </si>
  <si>
    <t>https://www.aosfatos.org/todas-as-declara%C3%A7%C3%B5es-de-bolsonaro/833/</t>
  </si>
  <si>
    <t>A afirmação é FALSA. O chamado risco-país é normalmente medido pelo preço do CDS (Credit Default Swap) – um tipo de seguro contra calotes – de títulos emitidos pelo Tesouro de uma nação. Teoricamente, quanto maior a percepção de risco, mais caro é o seguro e maior o risco de se investir num país. Atualmente, esse índice no Brasil está em 117 pontos, o menor valor desde 2013, quando o índice chegou a 109. O índice, portanto, já esteve, sim, mais baixo.</t>
  </si>
  <si>
    <t>30.out, 31.out.</t>
  </si>
  <si>
    <t>E grande parte da população que apoiou [a Reforma da Previdência].</t>
  </si>
  <si>
    <t>https://www.aosfatos.org/todas-as-declara%C3%A7%C3%B5es-de-bolsonaro/832/</t>
  </si>
  <si>
    <t xml:space="preserve">Me acusaram de cometer um crime ambiental, mais ou menos às 11h30 da manhã. Só que por volta das 14h, tava meu dedo no painel de presença em Brasília. </t>
  </si>
  <si>
    <t>https://www.aosfatos.org/todas-as-declara%C3%A7%C3%B5es-de-bolsonaro/829/</t>
  </si>
  <si>
    <t>Vocês [Globo] nada falam sobre quem tentou matar Jair Bolsonaro.</t>
  </si>
  <si>
    <t>https://www.aosfatos.org/todas-as-declara%C3%A7%C3%B5es-de-bolsonaro/828/</t>
  </si>
  <si>
    <t xml:space="preserve">Basta uma pesquisa em buscadores para constatar que a declaração é FALSA. Assim como os outros grandes veículos de imprensa, como Folha de S.Paulo e Estadão, o Grupo Globo dedicou uma série de reportagens às investigações do atentado contra Bolsonaro em setembro do ano passado. Um texto publicado no G1 em janeiro deste ano lista 112 matérias que tratam do caso publicadas pelo veículo e, parte delas, veiculadas em jornais da TV Globo entre 6 de setembro de 2018, data do atentado, e 22 de janeiro de 2019. </t>
  </si>
  <si>
    <t>Em 2022, temos um encontro. Renovação da concessão. (...) Não vou passar a mão na cabeça de ninguém. Da Globo nem de ninguém. Vocês têm que estar em dia para renovar a concessão.</t>
  </si>
  <si>
    <t>https://www.aosfatos.org/todas-as-declara%C3%A7%C3%B5es-de-bolsonaro/827/</t>
  </si>
  <si>
    <t>A declaração é IMPRECISA, porque o presidente omite que a renovação de concessão pública de radiodifusão não decidida apenas pela Presidência da República. O processo tramita no Poder Executivo, como prevê a Constituição Federal, mas o Congresso Nacional também precisa dar aval à decisão de não renovação. Assim como outras emissoras da TV aberta, a concessão da Rede Globo deve ser renovada a cada 15 anos. A atual vence em outubro de 2022, mas o trâmite precisa ser iniciado entre os doze meses anteriores ao vencimento, como diz a lei nº 13.424. Portanto, em outubro de 2021 a emissora deve dirigir um requerimento ao SERAD (Secretaria de Radiodifusão) do Ministério da Ciência, Tecnologia, Inovações e Comunicações pedindo a renovação da permissão. Finalizada esta etapa, o pedido vai para a Presidência da República. Caso o Palácio do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</si>
  <si>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 xml:space="preserve">Ele [Eduardo Bolsonaro] fala também que AI-5 não existe. Pensar nessa arma não existe. </t>
  </si>
  <si>
    <t>https://www.aosfatos.org/todas-as-declara%C3%A7%C3%B5es-de-bolsonaro/825/</t>
  </si>
  <si>
    <t>O presidente comentava sobre uma fala de seu filho Eduardo Bolsonaro (PSL-SP), que, no mesmo dia, havia citado o AI-5 como alternativa a uma possível radicalização da esquerda no Brasil. Segundo Bolsonaro, o deputado federal não considerava a medida uma possibilidade real. No entanto, em entrevista à apresentadora Leda Nagle no dia 31 de outubro, Eduardo Bolsonaro tinha dito: "Se a esquerda radicalizar a esse ponto [como ocorre nas manifestações no Chile], vamos precisar dar uma resposta. E essa resposta pode ser via um novo AI-5, pode ser via uma legislação aprovada via plebiscito, como ocorreu na Itália". Na entrevista, o deputado sustentou, inclusive, que essa seria uma maneira de combater a esquerda em "uma guerra assimétrica". Por isso, a declaração de Bolsonaro de que o Eduardo não considerava o AI-5 uma possibilidade é FALSA.</t>
  </si>
  <si>
    <t xml:space="preserve">Tava de férias, no dia 10 de janeiro do ano passado, segundo o boletim administrativo da Câmara. A Folha de São Paulo foi lá, [encontrou a Walderice] vendendo açaí, coitada. Como se fosse desvio de função, fantasma. Em férias. Em férias ela faz o que bem entender. </t>
  </si>
  <si>
    <t>https://www.aosfatos.org/todas-as-declara%C3%A7%C3%B5es-de-bolsonaro/824/</t>
  </si>
  <si>
    <t>O que que o pessoal do meio ambiente quer? Que o índio seja o homem das cavernas. A vida toda. Se a cobra pica o cara, deixa o cara morrer.</t>
  </si>
  <si>
    <t>https://www.aosfatos.org/todas-as-declara%C3%A7%C3%B5es-de-bolsonaro/823/</t>
  </si>
  <si>
    <t>A declaração é FALSA. A Constituição determina que o indígena tem direito à terra, e que é obrigação da União proteger e garantir seu acesso a ela. O fato de algumas populações optarem por viver afastadas das cidades, no entanto, não impede que tenham acesso à saúde e que morram por picadas de cobra, como afirma o presidente. Para isso, existe desde 1999 o Subsistema de Atenção à Saúde dos Povos Indígenas, composto por distritos sanitários implantados nas terras demarcadas para atender às demandas da população. Também não é verdade que ambientalistas queiram manter os índios como 'homens das cavernas": uma série de ONGs e instituições que atuam junto aos índios procuram garantir o direito à igualdade, à liberdade e ao acesso à terra, respeitando as tradições e costumes de cada povo e garantindo a "permanência voluntária no seu habitat, proporcionando-lhes ali recursos para seu desenvolvimento e progresso", como sustenta o Estatuto do Índio.</t>
  </si>
  <si>
    <t>Nós temos 61% do território brasileiro reservado para alguma coisa.</t>
  </si>
  <si>
    <t>https://www.aosfatos.org/todas-as-declara%C3%A7%C3%B5es-de-bolsonaro/831/</t>
  </si>
  <si>
    <t>A declaração de Bolsonaro é IMPRECISA. Segundo estudo da Embrapa Territorial, a área total destinada à preservação, manutenção e proteção da vegetação nativa no Brasil ocupa 66,3% do território, número acima do mencionado pelo presidente. Nessa proporção, estão os espaços preservados pelo segmento rural, as unidades de conservação integral, as terras indígenas e as terras devolutas.</t>
  </si>
  <si>
    <t>Tentei vender [meu imóvel em Mambucaba] por um milhão, ninguém quis comprar.</t>
  </si>
  <si>
    <t>https://www.aosfatos.org/todas-as-declara%C3%A7%C3%B5es-de-bolsonaro/822/</t>
  </si>
  <si>
    <t xml:space="preserve">Tenho uma casa em Mambucaba, que segundo o jornalista da época valia 10 milhões de reais. </t>
  </si>
  <si>
    <t>https://www.aosfatos.org/todas-as-declara%C3%A7%C3%B5es-de-bolsonaro/821/</t>
  </si>
  <si>
    <t>Um decreto ambiental, quem revoga é uma lei.</t>
  </si>
  <si>
    <t>https://www.aosfatos.org/todas-as-declara%C3%A7%C3%B5es-de-bolsonaro/820/</t>
  </si>
  <si>
    <t>Não tem índio na região ali [do Rio Grande].</t>
  </si>
  <si>
    <t>https://www.aosfatos.org/todas-as-declara%C3%A7%C3%B5es-de-bolsonaro/819/</t>
  </si>
  <si>
    <t>A declaração é FALSA. De acordo com a prefeitura de Rio Grande (RS), há ali uma população indígena residente de 130 pessoas das etnias Guarani Mbya e Kaigang. Além disso, o município tem, em média, uma população sazonal (que se instala apenas em determinados períodos do ano na região) de 70 indígenas. Para suprir as demandas de saúde das duas etnias, inclusive, a prefeitura da cidade instituiu, em 2013, o Programa de Atenção Integral à Saúde da População Indígena, feito em parceria com estudantes indígenas da área da saúde da FURG (Universidade Federal do Rio Grande).</t>
  </si>
  <si>
    <t>(...) E quem revoga decreto ambiental é lei.</t>
  </si>
  <si>
    <t>https://www.aosfatos.org/todas-as-declara%C3%A7%C3%B5es-de-bolsonaro/830/</t>
  </si>
  <si>
    <t>Acreditem, fiz uma campanha eleitoral gastando menos de US$ 1 milhão. Aproximadamente, US$ 500 mil gastei na campanha.</t>
  </si>
  <si>
    <t>https://www.aosfatos.org/todas-as-declara%C3%A7%C3%B5es-de-bolsonaro/816/</t>
  </si>
  <si>
    <t>Segundo a Justiça Eleitoral, Bolsonaro gastou R$ 2.456.215,03 na sua campanha. Quando entregou a declaração de suas contas eleitorais, em novembro de 2018, a cotação do dólar estava em R$ 3,74. Ou seja, na época, a quantia gasta equivalia aproximadamente US$ 656,7 mil. Na cotação do dia 30 de outubro (R$ 4,018), data da declaração do presidente, o valor equivalia a US$ 611,3 mil. Isso torna a afirmação IMPRECISA.</t>
  </si>
  <si>
    <t>O povo brasileiro confia no presidente Jair Bolsonaro.</t>
  </si>
  <si>
    <t>https://www.aosfatos.org/todas-as-declara%C3%A7%C3%B5es-de-bolsonaro/817/</t>
  </si>
  <si>
    <t>De acordo com a última pesquisa disponível — encomendada pela CNI (Confederação Nacional da Indústria) ao Ibope e divulgada no dia 25 de setembro —, a confiança da população no presidente caiu de 46% em junho para 42% em setembro. Segundo o Ibope, 55% da população entrevistada não confiava em Bolsonaro, por isso a declaração foi classificada como FALSA.</t>
  </si>
  <si>
    <t>O desemprego vem caindo.</t>
  </si>
  <si>
    <t>https://www.aosfatos.org/todas-as-declara%C3%A7%C3%B5es-de-bolsonaro/815/</t>
  </si>
  <si>
    <t>Por mais que a taxa de desocupação tenha, de fato, caído desde janeiro de 2019, a declaração de Bolsonaro é IMPRECISA porque não leva em conta que existe uma sazonalidade dos dados. Assim como explica o IBGE, há "flutuações intra-anuais no número de empregados que se repete regularmente durante os anos". Isso significa que o correto não é comparar as taxas mensalmente, mas anualmente. Segundo os últimos dados da PNAD Contínua, o trimestre julho-agosto-setembro de 2019 apresentou taxa de desocupação de 11,8%. Em 2018, o mesmo trimestre registrou desocupação de 11,9%. O IBGE, portanto, considera que a variação entre os anos está estável.</t>
  </si>
  <si>
    <t>O risco Brasil nunca esteve tão baixo.</t>
  </si>
  <si>
    <t>https://www.aosfatos.org/todas-as-declara%C3%A7%C3%B5es-de-bolsonaro/814/</t>
  </si>
  <si>
    <t>A afirmação é FALSA. O chamado risco-país é normalmente medido pelo preço do CDS (Credit Default Swap) – um tipo de seguro contra calotes – de títulos emitidos pelo Tesouro de uma nação. Teoricamente, quanto maior a percepção de risco, mais caro é o seguro, e maior o risco de se investir num país. Atualmente, esse índice no Brasil está em 117 pontos, o menor valor desde 2013, quando o índice chegou a 109. O índice, portanto, já esteve, sim, mais baixo.</t>
  </si>
  <si>
    <t>Pela primeira vez no Brasil, um presidente escalou um time de ministros baseado na competência, no conhecimento, em critérios absolutamente técnicos.</t>
  </si>
  <si>
    <t>https://www.aosfatos.org/todas-as-declara%C3%A7%C3%B5es-de-bolsonaro/811/</t>
  </si>
  <si>
    <t>Teve aquele caso que alguém tentou entrar com o nome dele [Adélio] na Câmara. O álibi perfeito.</t>
  </si>
  <si>
    <t>https://www.aosfatos.org/todas-as-declara%C3%A7%C3%B5es-de-bolsonaro/807/</t>
  </si>
  <si>
    <t>Vocês [TV Globo] vão renovar a concessão em 2022. Não vou persegui-los. Mas o processo vai estar limpo. Se não estiver limpo, legal, não tem renovação de vocês e de TV nenhuma.</t>
  </si>
  <si>
    <t>https://www.aosfatos.org/todas-as-declara%C3%A7%C3%B5es-de-bolsonaro/810/</t>
  </si>
  <si>
    <t>A informação é IMPRECISA, porque o processo de renovação de concessão pública de radiodifusão tramita no Poder Executivo, como prevê a Constituição Federal, mas não compete apenas à Presidência da República decidir sobre a continuidade da permissão, como sugeriu o presidente. O Congresso Nacional também precisa dar aval à decisão. Assim como outras emissoras da TV aberta, a concessão da Rede Globo deve ser renovada a cada 15 anos. A atual vence em outubro de 2022, e o trâmite precisa ser iniciado um ano antes, como diz a lei nº 13.424. Portanto, em outubro de 2021 a emissora deve dirigir um requerimento ao SERAD (Secretaria de Radiodifusão) do Ministério da Ciência, Tecnologia, Inovações e Comunicações pedindo a renovação da permissão. Finalizada esta etapa, o pedido vai para a Presidência da República. Caso o Palácio do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</si>
  <si>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O Adélio tá condenado a viver a vida toda num manicômio judicial.</t>
  </si>
  <si>
    <t>https://www.aosfatos.org/todas-as-declara%C3%A7%C3%B5es-de-bolsonaro/809/</t>
  </si>
  <si>
    <t>Na sentença proferida pelo juiz federal Bruno Savino no caso de Adélio Bispo de Oliveira, autor do atentado contra Bolsonaro, não há nada que determine que ele deva passar a vida toda internado em um hospital de custódia. A pena de prisão perpétua não existe no Brasil, e o Código Penal determina que o tempo máximo de encarceramento de um indivíduo é de 30 anos. Apesar de não haver menção específica às medidas de segurança — aplicadas àqueles considerados inimputáveis pela Justiça — na lei, há um entendimento do STF (Supremo Tribunal Federal) de que as previsões de pena se aplicam a elas da mesma maneira. Na sentença de Adélio, é determinado pelo juiz que ele deverá ser internado em um hospital de custódia por tempo indeterminado, até que seja comprovado que não apresenta mais risco à sociedade. A primeira avaliação psiquiátrica deverá ser feita três anos depois da publicação da sentença. Por isso, é insustentável afirmar que Adélio ficará internado pelo resto de sua vida.</t>
  </si>
  <si>
    <t>Rede Globo, vocês tiveram acesso a um processo que segue em segredo de Justiça. Vocês têm que ser investigados no tocante a isso.</t>
  </si>
  <si>
    <t>https://www.aosfatos.org/todas-as-declara%C3%A7%C3%B5es-de-bolsonaro/808/</t>
  </si>
  <si>
    <t>A afirmação é INSUSTENTÁVEL, porque, apesar de a legalidade de divulgação de documentos sigilosos já ter sido amplamente discutida pela Justiça, a Constituição protege a atuação do jornalista e o sigilo da fonte e não há, no Código Penal, nenhuma menção a crime praticado por repórteres que publiquem informações de processos e investigações que correm em segredo de Justiça. O artigo 325 do Código Penal determina que é crime cometido por funcionário público contra a administração em geral “revelar fato de que tem ciência em razão do cargo e que deva permanecer em segredo, ou facilitar-lhe a revelação”. O delito tem previsão de pena de seis meses a dois anos de detenção, além de multa, caso não tenha sido praticada infração mais grave. O crime, portanto, teria sido cometido pelo funcionário que vazou os documentos, não pelo jornalista. Por isso, não caberia investigar a Globo. Em decisão sobre a retirada do ar de uma notícia do Conjur sobre um processo que corria em segredo de Justiça, o ministro Celso de Mello afirmou que “A interdição judicial imposta (...) configura, segundo entendo, clara transgressão ao comando emergente da decisão que esta Corte Suprema proferiu, com efeito vinculante, na ADPF 130/DF”, que considerou a Lei de Imprensa incompatível com a Constituição Federal. Mello ressaltou, ainda, que o artigo 325 do Código Penal — que pune servidores públicos — não pode ser usado para punir profissionais de imprensa, e que “a liberdade de manifestação do pensamento, que representa um dos fundamentos em que se apoia a própria noção de Estado democrático de direito e que não pode ser restringida, por isso mesmo, pelo exercício ilegítimo da censura estatal, ainda que praticada em sede jurisdicional”.</t>
  </si>
  <si>
    <t>Segundo a Veja, está publicado aqui, quem vazou esse processo para a Globo foi o seu governador [do RJ, Wilson] Witzel.</t>
  </si>
  <si>
    <t>https://www.aosfatos.org/todas-as-declara%C3%A7%C3%B5es-de-bolsonaro/806/</t>
  </si>
  <si>
    <t>A informação é FALSA. Não há publicação feita pela revista Veja que atribua ao governador do Rio de Janeiro, Wilson Witzel (PSC), a autoria do vazamento de informações sobre o inquérito que investiga a morte da vereadora Marielle Franco. A única menção sobre o conhecimento de Witzel do caso foi encontrada por Aos Fatos em uma nota da coluna Radar, do dia 29 de outubro. O texto afirma que o governador já sabia que o nome do presidente Jair Bolsonaro havia sido citado em provas colhidas pela polícia na investigação. A nota atribui a uma fonte anônima a informação que “o governador não escondia a euforia com os fatos revelados nesta terça-feira pelo Jornal Nacional”. Não é mencionado em nenhum momento, no entanto, que Witzel teria sido o responsável por repassar as informações à TV Globo. No dia 30 de outubro, o governador negou ter sido o autor do vazamento e disse que sequer havia tido acesso às investigações sobre o caso Marielle.</t>
  </si>
  <si>
    <t>É sempre a Globo a dar furo [contra mim ou a minha família]</t>
  </si>
  <si>
    <t>https://www.aosfatos.org/todas-as-declara%C3%A7%C3%B5es-de-bolsonaro/804/</t>
  </si>
  <si>
    <t>A afirmação é FALSA, porque outros veículos também publicaram furos de reportagem que relatavam investigações a respeito da família Bolsonaro. Em outubro de 2018, por exemplo, a Folha de S.Paulo revelou em reportagem que empresas haviam comprado pacotes de envio de mensagens de WhatsApp que buscavam favorecer a eleição do então candidato à Presidência Jair Bolsonaro, que disputava o segundo turno. Em 6 de dezembro de 2018, foi a vez de O Estado de S. Paulo apontar que o Coaf (Conselho de Controle de Atividades Financeiras) havia identificado uma movimentação atípica em uma conta de Fabrício Queiroz entre janeiro de 2016 e janeiro de 2017. À época, Queiroz era assessor parlamentar do deputado estadual Flávio Bolsonaro.</t>
  </si>
  <si>
    <t>Se bem que poderia ter um problema também, né, como é que pode federalizar [a investigação do assassinato da Marielle] se a PF tem dificuldade para desvendar quem tentou matar o Jair Bolsonaro.</t>
  </si>
  <si>
    <t>https://www.aosfatos.org/todas-as-declara%C3%A7%C3%B5es-de-bolsonaro/802/</t>
  </si>
  <si>
    <t>Bolsonaro é IMPRECISO ao afirmar que a PF (Polícia Federal) tem tido dificuldades em determinar quem foi o mandante do atentado contra ele durante durante o ato de campanha em Juiz de Fora (MG) em setembro do ano passado. A polícia considera comprovada a tese de que Adélio Bispo de Oliveira agiu sozinho. O processo na Justiça foi, inclusive, arquivado em 16 de julho deste ano, já que Bolsonaro decidiu não recorrer à sentença que considerou Adélio inimputável e determinou sua internação em um hospital de custódia.</t>
  </si>
  <si>
    <t>Acabei de ver aqui na Veja que o senhor [Wilson Witzel] teria vazado esse processo que está em segredo de Justiça para o Globo.</t>
  </si>
  <si>
    <t>https://www.aosfatos.org/todas-as-declara%C3%A7%C3%B5es-de-bolsonaro/801/</t>
  </si>
  <si>
    <t>A informação é FALSA, porque nenhuma publicação feita pela revista Veja atribui a autoria do vazamento de informações sobre o inquérito que investiga a morte da vereadora Marielle Franco ao governador do Rio de Janeiro, Wilson Witzel (PSC). A única menção sobre o conhecimento de Witzel do caso pode ser encontrada em uma nota da coluna Radar, do dia 29 de outubro. O texto afirma que o governador já sabia que o nome do presidente havia sido citado em provas colhidas pela polícia. A nota atribui a uma fonte anônima a informação e não menciona em nenhum momento que Witzel teria sido o responsável por repassar as informações à TV Globo. No dia 30 de outubro, o governador negou ter sido o autor do vazamento e disse que sequer havia tido acesso às investigações sobre o caso Marielle.</t>
  </si>
  <si>
    <t>18- O governo trabalha, desde 2/set, no combate ao óleo no Nordeste.</t>
  </si>
  <si>
    <t>https://www.aosfatos.org/todas-as-declara%C3%A7%C3%B5es-de-bolsonaro/790/</t>
  </si>
  <si>
    <t>A declaração de Bolsonaro é FALSA. O governo vem sendo criticado pela demora na tomada de decisões referentes ao derramamento de petróleo cru (ou hidrocarboneto, conhecido também como piche) nas praias do Nordeste por uma série de motivos. Um deles é o fato de o departamento de emergências ambientais do Ministério do Meio Ambiente, que lida com esse tipo de problema, só ter ganhado um diretor no dia 4 de outubro, mais de um mês depois da detecção das primeiras manchas. O órgão teve sua diretora anterior exonerada em março de 2019, e desde então permanecia sem liderança. Outro ponto apontado por críticos é a demora para o início das investigações: foi só no dia 5 de outubro, também mais de um mês depois do início do desastre, que o presidente Jair Bolsonaro determinou que fossem investigadas as causas do derramamento.</t>
  </si>
  <si>
    <t>10.out, 27.out.</t>
  </si>
  <si>
    <t>Tarifa média para voos INTERNACIONAIS já caiu 23% com a chegada de companhias aéreas low cost.</t>
  </si>
  <si>
    <t>https://www.aosfatos.org/todas-as-declara%C3%A7%C3%B5es-de-bolsonaro/789/</t>
  </si>
  <si>
    <t>A informação é FALSA, porque a queda de preço citada por Bolsonaro se refere apenas à rota Rio de Janeiro-Londres, não à média de todos os voos internacionais que saem do Brasil, e foi aferida pelo site Kayak, que intermedia a compra de passagens, não por órgãos oficiais. O site comparou o preço médio dos três meses que antecederam a operação da Norwegian Air na rota com os três meses que se seguiram à chegada da companhia de baixo custo. A pesquisa também registrou queda de 17% nas tarifas de voos para Santiago saindo tanto de São Paulo quanto do Rio de Janeiro, onde outras empresas "low cost" começaram a atuar. A metodologia usada — comparar os preços médios antes e depois da chegada das companhias — também não é suficiente para determinar que a queda no preço foi causada pela entrada dos novos competidores. Para tanto, seria necessário usar modelos estatísticos que levem em conta outros fatores que influenciam o preço das viagens, como o preço do combustível, cotação do dólar, efeitos sazonais etc.</t>
  </si>
  <si>
    <t>(...) nosso projeto independente que permitiu escolher nomes técnicos comprometidos com o Brasil e com o povo.</t>
  </si>
  <si>
    <t>https://www.aosfatos.org/todas-as-declara%C3%A7%C3%B5es-de-bolsonaro/786/</t>
  </si>
  <si>
    <t>Repetida diversas vezes por Bolsonaro, a declaração é FALSA. Apesar de não ter recorrido a alianças com partidos no Congresso, a montagem da equipe de governo do presidente obedeceu critérios políticos, inclusive entre os considerados "técnicos". Ao preterir as lideranças partidárias nas indicações, Bolsonaro ampliou a influência de outros grupos, como as bancadas ruralista e evangélica e os militares. Um exemplo foi a nomeação da ministra da Agricultura, Tereza Cristina (DEM), que se aliou ao presidente ainda durante a campanha eleitoral, quando a Frente Parlamentar para a Agricultura, da qual era líder, manifestou apoio ao Bolsonaro. A bancada também determinou a indicação de Ricardo Salles ao Ministério do Meio Ambiente. A bancada evangélica emplacou não só Damares Alves, que é pastora, no Ministério da Mulher, da Família e dos Direitos Humanos, como também conseguiu barrar a indicação do educador Mozart Neves Ramos para o Ministério da Educação. Os parlamentares do grupo também avalizaram a escolha do professor Ricardo Veléz para o MEC. Já poder de barganha dos militares no atual governo fica evidente ao observarmos que integrantes das Forças Armadas ocupam hoje 7 dos 22 ministérios, além de cargos-chave no segundo escalão.</t>
  </si>
  <si>
    <t>Afinal de contas, o Brasil mudou e mudou para melhor. A começar por sinais que vêm da política, do entendimento, do perfeito entrosamento entre o Executivo e o Legislativo.</t>
  </si>
  <si>
    <t>https://www.aosfatos.org/todas-as-declara%C3%A7%C3%B5es-de-bolsonaro/784/</t>
  </si>
  <si>
    <t>A declaração é FALSA, porque, desde que Bolsonaro assumiu a Presidência, seu governo teve atritos com o Congresso. Em junho, por exemplo, o ministro da Economia, Paulo Guedes, criticou a retirada da capitalização da Reforma da Previdência durante tramitação na Câmara dos Deputados e disse que os deputados não tinham "compromisso com as futuras gerações". O presidente da Casa, Rodrigo Maia, rebateu dizendo que o governo federal era "uma usina de crises". No mesmo mês, o próprio Bolsonaro reclamou que o Congresso queria transformá-lo na "rainha da Inglaterra" [supostamente sem poder efetivo] depois da aprovação de um projeto de lei que dava poder de veto aos parlamentares na nomeação de dirigentes de agências reguladoras. Por fim, um levantamento do jornal O Globo mostrou que Bolsonaro foi o presidente com a maior porcentagem de vetos derrubados pelo Congresso desde a promulgação da Constituição de 1988.</t>
  </si>
  <si>
    <t>Estou num país capitalista [sobre a China].</t>
  </si>
  <si>
    <t>https://www.aosfatos.org/todas-as-declara%C3%A7%C3%B5es-de-bolsonaro/779/</t>
  </si>
  <si>
    <t>No final da década de 70, o governo de Deng Xiaoping iniciou um programa de "reforma e abertura" da economia da China. Desde então, o país se abriu ao mercado internacional e ao investimento estrangeiro e tem apresentado crescimento em níveis recordes. No entanto, do ponto de vista político, a China segue o modelo comunista, com estrutura centralizada e partido único. É o Partido Comunista quem controla a Assembleia Popular Nacional, que, por sua vez, elege o presidente. A atuação do Estado também é marcante na economia, uma vez ele controla o sistema bancário e grande parte das maiores empresas do país. A declaração de Bolsonaro, portanto, é IMPRECISA.</t>
  </si>
  <si>
    <t xml:space="preserve">Fernando de Noronha, em um acordo assinado em 2012, passou a ser propriedade privada de um grupo. </t>
  </si>
  <si>
    <t>https://www.aosfatos.org/todas-as-declara%C3%A7%C3%B5es-de-bolsonaro/777/</t>
  </si>
  <si>
    <t>A informação é IMPRECISA. Em 2010, foi assinado um contrato de licitação por meio do qual o ICMBio (Instituto Chico Mendes) concedeu a administração do Parque Nacional Marinho de Fernando de Noronha à iniciativa privada. Desde então, é a Econoronha que presta serviços de apoio à visitação do parque, que ocupa cerca de 70% da área do arquipélago. O contrato, no entanto, tem duração de 15 anos, e Fernando de Noronha permanece como um distrito estadual do governo de Pernambuco e submetido a sua jurisdição.</t>
  </si>
  <si>
    <t>No mínimo estranho o silêncio de ONGs e esquerda brasileira sobre o óleo nas praias do Nordeste.</t>
  </si>
  <si>
    <t>https://www.aosfatos.org/todas-as-declara%C3%A7%C3%B5es-de-bolsonaro/776/</t>
  </si>
  <si>
    <t>A declaração de Bolsonaro é FALSA, porque tanto ONGs quanto a esquerda brasileira já se manifestaram a respeito do derramamento de óleo nas praias do Nordeste. A WWF Brasil, por exemplo, falou sobre o desastre em seu site e tem postado sobre o tema também nas redes sociais. Já o Greenpeace publicou uma nota em que critica a atuação do governo e discute os impactos ambientais do derramamento. Além disso, conforme mostrado por Aos Fatos em reportagem, pelo menos outras nove ONGs, como a Instituto Verde Luz e o Instituto Biota, também realizaram ou programaram atividades nas regiões afetadas. Entre a esquerda no espectro político, congressistas de partidos como PSOL, PT e PC do B discursaram e publicaram em suas redes mensagens de repúdio à atuação do governo.</t>
  </si>
  <si>
    <t>12.out, 22.out.</t>
  </si>
  <si>
    <t>Foro de São Paulo, criado em 1990, tendo a frente o PT, as FARC e partidos de esquerda da América Latina e Caribe.</t>
  </si>
  <si>
    <t>https://www.aosfatos.org/todas-as-declara%C3%A7%C3%B5es-de-bolsonaro/772/</t>
  </si>
  <si>
    <t>Criado em 1990 no Brasil, o Foro de São Paulo realmente é uma organização de partidos políticos, entre eles o PT, e movimentos de esquerda de toda a América Latina e do Caribe. A declaração de Bolsonaro é INSUSTENTÁVEL, no entanto, porque não há nenhum registro de participação das Farc (Forças Armadas Revolucionárias da Colômbia) nos encontros de fundação do Foro, nem documentos de filiação à organização, de acordo com o livro “Foro de São Paulo: construindo a integração Latinoamericana e Caribenha”, de Roberto Regalado e Valter Pomar. A Colômbia foi representada por dois partidos: o Partido Comunista Colombiano e a União Patriótica. As Farc são citadas no livro, no entanto, como tema discutido pelo Foro. Um dos objetivos da organização era tentar dialogar com a guerrilha para que o governo e as Farc chegassem a um “acordo que ajude a pôr fim a uma guerra que dura mais de 40 anos”. Há, porém, indícios que apontam para a participação de ao menos um membro da guerrilha em um dos encontros do Foro, em 1996, em El Salvador, o que não prova que o grupo integrou o Foro, mesmo como convidado. Em 2003, Raul Reyes, considerado porta-voz e “número 2” das Farc, disse, em entrevista à Folha de S.Paulo, ter se encontrado com o ex-presidente Luiz Inácio Lula da Silva na edição do Foro em San Salvador. E, em 2008, ao comentar a morte de Reyes em um bombardeio na selva equatoriana, o então presidente da Venezuela, Hugo Chávez, lembrou que o conheceu durante a edição do Foro de São Paulo realizada na capital de El Salvador. Entretanto, na gravação, exibida originalmente pela TV estatal venezuelana, Chávez erra o ano do evento ao dizer que seu relato se passou em 1995, e não em 1996.</t>
  </si>
  <si>
    <t>No meio do caminho, temos o único astronauta do Hemisfério Sul, o nosso ministro, o Marcos Pontes.</t>
  </si>
  <si>
    <t>https://www.aosfatos.org/todas-as-declara%C3%A7%C3%B5es-de-bolsonaro/769/</t>
  </si>
  <si>
    <t>A declaração de Bolsonaro é IMPRECISA. Marcos Pontes, atualmente ministro da Ciência, Tecnologia, Inovações e Comunicações esclareceu em entrevista que ele foi o primeiro astronauta profissional de nacionalidade do Hemisfério Sul. Antes dele, no entanto, três australianos naturalizados norte-americanos já atuavam como astronautas profissionais na Nasa (agência espacial americana). Desses, apenas um, Andrew Thomas, também esteve no espaço como Pontes.</t>
  </si>
  <si>
    <t>14% do território brasileiro como reserva indígena.</t>
  </si>
  <si>
    <t>https://www.aosfatos.org/todas-as-declara%C3%A7%C3%B5es-de-bolsonaro/768/</t>
  </si>
  <si>
    <t>[O índio] não fala a nossa língua.</t>
  </si>
  <si>
    <t>https://www.aosfatos.org/todas-as-declara%C3%A7%C3%B5es-de-bolsonaro/767/</t>
  </si>
  <si>
    <t>Segundo o Censo 2010, última pesquisa disponível sobre o assunto, dos indígenas com 5 ou mais anos de idade no país, 76,9% falavam português, o que significa cerca de 605 mil pessoas. Como três quartos da população indígena fala português, a declaração de Bolsonaro foi considerada FALSA.</t>
  </si>
  <si>
    <t>O índio não tem dinheiro.</t>
  </si>
  <si>
    <t>https://www.aosfatos.org/todas-as-declara%C3%A7%C3%B5es-de-bolsonaro/766/</t>
  </si>
  <si>
    <t>A afirmação de Bolsonaro é FALSA. A Funai (Fundação Nacional do Índio), por meio da Política Nacional de Gestão Ambiental de Terras Indígenas, apoia comunidades na implantação de projetos que gerem renda. Eles podem se dar por meio da venda de itens produzidos pelo artesanato ou cultivados nas terras de maneira sustentável, pela pesca, pelo turismo de visitação das terras e pelo recebimento de benefícios sociais do governo.</t>
  </si>
  <si>
    <t>Pegamos [o governo com] 14 milhões de desempregados.</t>
  </si>
  <si>
    <t>https://www.aosfatos.org/todas-as-declara%C3%A7%C3%B5es-de-bolsonaro/765/</t>
  </si>
  <si>
    <t>Na verdade, no último trimestre antes de Bolsonaro assumir (out-nov-dez de 2018), o IBGE estimava que havia 12,66 milhões de pessoas desocupadas. Logo, a declaração é IMPRECISA.</t>
  </si>
  <si>
    <t>Deixo claro: a menor média de incêndios dos últimos 15 anos tem sido no nosso governo.</t>
  </si>
  <si>
    <t>https://www.aosfatos.org/todas-as-declara%C3%A7%C3%B5es-de-bolsonaro/763/</t>
  </si>
  <si>
    <t>Até o dia 15 de outubro deste ano, foram registrados no Brasil 155.283 focos de incêndio, de acordo com dados do Inpe (Instituto Nacional de Pesquisas Espaciais). O número, diferentemente do informado por Bolsonaro, não representa a menor média dos últimos 15 anos. Na verdade, o número de focos de incêndio de 2019 é o oitava maior neste período. Se considerarmos apenas os últimos dez anos, 2019 salta para a quarta posição. A afirmação é, portanto, FALSA.</t>
  </si>
  <si>
    <t>O Brasil é um local onde, graças a Deus, não há conflito religioso.</t>
  </si>
  <si>
    <t>https://www.aosfatos.org/todas-as-declara%C3%A7%C3%B5es-de-bolsonaro/759/</t>
  </si>
  <si>
    <t>De acordo com dados do Ministério da Família, da Mulher e dos Direitos Humanos, foram recebidas 506 denúncias de intolerância religiosa no Disque Direitos Humanos (Disque 100) durante o ano de 2018. As crenças mais atingidas foram umbanda (72 denúncias), candomblé (47) e testemunhas de Jeová (31). A declaração é, portanto, FALSA.</t>
  </si>
  <si>
    <t>[Santa Catarina é o estado com] Maior quantidade de clube de tiros</t>
  </si>
  <si>
    <t>https://www.aosfatos.org/todas-as-declara%C3%A7%C3%B5es-de-bolsonaro/758/</t>
  </si>
  <si>
    <t>Não justifica [falar] que eu tô tumultuando a relação com o partido [PSL], que eu to dividindo o partido, não justifica. Eu to calado e vou continuar calado sobre esse assunto.</t>
  </si>
  <si>
    <t>https://www.aosfatos.org/todas-as-declara%C3%A7%C3%B5es-de-bolsonaro/756/</t>
  </si>
  <si>
    <t>A declaração de Bolsonaro é FALSA, porque foi uma fala do presidente que desencadeou a mais recente crise do PSL. Em 8 de outubro, Bolsonaro disse a um apoiador para "esquecer" o PSL e pediu para não ter o nome divulgado junto com o do presidente do partido, o deputado federal Luciano Bivar (PSL-PE), pois ele estaria "queimado para caramba". No dia seguinte a essas declarações, Bivar disse em entrevista ao Estado de S. Paulo que a fala de Bolsonaro foi "terminal" e que o presidente estava "afastado" do partido. Em 9 de outubro, em entrevista a O Antagonista, Bolsonaro afirmou que não pretendia deixar a legenda "por livre espontânea vontade", mas que se ele saísse era "natural” que muita gente também o fizesse. Em entrevista a O Globo em 14 de outubro, a advogada de Bolsonaro, Karina Kufa, afirmou que o presidente já estava sendo procurado outras legendas. No dia 15 de outubro, o líder do PSL na Câmara, delegado Waldir (GO) orientou os deputados do partido a obstruírem uma votação de interesse do governo.</t>
  </si>
  <si>
    <t>Eu não tenho falado nada do PSL. Zero.</t>
  </si>
  <si>
    <t>https://www.aosfatos.org/todas-as-declara%C3%A7%C3%B5es-de-bolsonaro/755/</t>
  </si>
  <si>
    <t>A declaração de Bolsonaro é FALSA, já que uma fala do presidente foi o estopim da crise do PSL. Em 8 de outubro, Bolsonaro disse a um apoiador para "esquecer" o PSL e pediu para não ter o nome divulgado junto com o do presidente do partido, o deputado federal Luciano Bivar (PSL-PE), pois ele estaria "queimado para caramba". No dia seguinte a essas declarações, Bivar disse em entrevista ao Estado de S. Paulo que a fala de Bolsonaro foi "terminal" e que o presidente estava "afastado" do partido. Em 9 de outubro, em entrevista a O Antagonista, Bolsonaro afirmou que não pretendia deixar a legenda "por livre espontânea vontade", mas que se ele saísse era "natural” que muita gente também o fizesse. Em entrevista a O Globo em 14 de outubro, a advogada de Bolsonaro, Karina Kufa, afirmou que o presidente já estava sendo procurado por outras legendas. No dia 15 de outubro, o líder do PSL na Câmara, delegado Waldir (GO) orientou os deputados do partido a obstruírem uma votação de interesse do governo.</t>
  </si>
  <si>
    <t>Nesta tarde, como presidente, assinei MP que cria o 13° do Bolsa Família, que será pago partir deste ano, com recursos oriundos do combate às fraudes no programa.</t>
  </si>
  <si>
    <t>https://www.aosfatos.org/todas-as-declara%C3%A7%C3%B5es-de-bolsonaro/753/</t>
  </si>
  <si>
    <t>A declaração de Bolsonaro é EXAGERADA. Ainda que o governo consiga ressarcir todo o dinheiro de fraudes cometidas no Bolsa Família, o montante é muito inferior ao valor necessário para pagar a parcela do 13º do programa. Mensalmente, o governo gasta, em média, R$ 2,5 bilhões com benefícios do Bolsa Família. Segundo a última auditoria do TCU (Tribunal de Contas da União), os benefícios irregulares correspondiam a apenas 1,04% da folha de pagamento mensal do programa em 2018, e a 2,17% em 2017. Este ano, o governo emitiu cobranças de R$ 5,8 milhões para pessoas que receberam o Bolsa Família irregularmente. Além disso, a Medida Provisória 898, que criou a 13º parcela do benefício, não prevê nenhuma vinculação dos recursos recolhidos em casos de fraude para financiar esse pagamento.</t>
  </si>
  <si>
    <t>[Pontos positivos do governo Bolsonaro na 2ª semana de outubro:] Brasil sobe de posição no ranking global de competitividade.</t>
  </si>
  <si>
    <t>https://www.aosfatos.org/todas-as-declara%C3%A7%C3%B5es-de-bolsonaro/750/</t>
  </si>
  <si>
    <t>O Brasil realmente subiu uma posição no Ranking de Competitividade do Fórum Econômico Mundial (de 72º em 2018 para 71º em 2019). No entanto, é IMPRECISO atribuir essa melhoria ao governo Bolsonaro, porque alguns dos indicadores computados para a classificação no ranking não são relativos a 2019. Isso porque são usados os dados mais recentes disponíveis e em determinados casos eles são de anos atrás. Constam nas fontes do ranking, por exemplo, a Global Burden of Disease 2017, a Global Financial Development Database 2017 e dados do Banco Mundial de 2018. No caso do Brasil, há dados de 2016 (como Pegada Ecológica), 2017 (como Gni) e 2018 (PIB).</t>
  </si>
  <si>
    <t>12.out, 13.out.</t>
  </si>
  <si>
    <t>Brasil sobe de posição no ranking global de competitividade. Indicativos de confiabilidade do investidor. Se todos fizermos o dever de casa teremos muitos mais a crescer!</t>
  </si>
  <si>
    <t>https://www.aosfatos.org/todas-as-declara%C3%A7%C3%B5es-de-bolsonaro/746/</t>
  </si>
  <si>
    <t>O Brasil realmente subiu uma posição no Ranking de Competitividade do Fórum Econômico Mundial (de 72º em 2018 para 71º em 2019). Essa melhoria, no entanto, não tem relação com a atuação do governo Bolsonaro, já que alguns dos indicadores computados para a classificação não são relativos a 2019. Isso se deve ao fato de serem usados os dados mais recentes disponíveis e eles, em determinados casos, serem de anos atrás. Constam nas fontes do ranking, por exemplo, a Global Burden of Disease 2017, a Global Financial Development Database 2017 e dados do Banco Mundial de 2018. No caso do Brasil, há dados de 2016 (como Pegada Ecológica), 2017 (como Gni) e 2018 (PIB). Por conta disso, a declaração é IMPRECISA.</t>
  </si>
  <si>
    <t>Estranhamos o silêncio da ONU e ONGs [sobre o derramamento de óleo nas praias do Nordeste], sempre tão vigilantes com o meio ambiente.</t>
  </si>
  <si>
    <t>https://www.aosfatos.org/todas-as-declara%C3%A7%C3%B5es-de-bolsonaro/745/</t>
  </si>
  <si>
    <t>A declaração de Bolsonaro é EXAGERADA, porque, apesar de a ONU não ter se manifestado sobre o derramamento de óleo nas praias do Nordeste, diversas ONGs se pronunciaram sobre o assunto. A WWF Brasil, por exemplo, falou sobre o óleo em seu site e tem postado sobre o tema também nas redes sociais. Já o Greenpeace publicou uma nota em que critica a atuação do governo e discute os impactos ambientais do derramamento. A ONG Oceânica também vem cobrando ações para reduzir os problemas decorrentes dos vazamentos nas praias do Rio Grande do Norte, onde atua.</t>
  </si>
  <si>
    <t>Não usei um centavo do fundo partidário.</t>
  </si>
  <si>
    <t>https://www.aosfatos.org/todas-as-declara%C3%A7%C3%B5es-de-bolsonaro/741/</t>
  </si>
  <si>
    <t>No Rio de Janeiro aconteceu a mesma coisa. Acusaram aí a mim de três laranjas. A gente vai ver na prestação de contas, se eu não me engano cada uma recebeu, três mulheres, R$ 2.500.</t>
  </si>
  <si>
    <t>https://www.aosfatos.org/todas-as-declara%C3%A7%C3%B5es-de-bolsonaro/743/</t>
  </si>
  <si>
    <t>Bolsonaro se refere ao caso das candidaturas laranjas revelado em reportagem do Jornal Nacional em junho deste ano. Diferentemente do que afirma o presidente, no entanto, os candidatos Raquel Stasiaki, Marcelo Do Seu Dino e Clébio Lopes Pereira "Jacaré" teriam recebido um total de R$ 90.509 dos diretórios nacional e estadual do PSL. Por isso, a declaração é FALSA.</t>
  </si>
  <si>
    <t>[o fundo partidário do PSL em 2018] mais ou menos R$ 10 milhões.</t>
  </si>
  <si>
    <t>https://www.aosfatos.org/todas-as-declara%C3%A7%C3%B5es-de-bolsonaro/742/</t>
  </si>
  <si>
    <t>Aí, Datafolha. Se eu acreditasse em vocês eu não seria presidente. Perderia para todo mundo no segundo turno.</t>
  </si>
  <si>
    <t>https://www.aosfatos.org/todas-as-declara%C3%A7%C3%B5es-de-bolsonaro/740/</t>
  </si>
  <si>
    <t>Quanto é um salário lá em Cuba? 20 dólares.</t>
  </si>
  <si>
    <t>https://www.aosfatos.org/todas-as-declara%C3%A7%C3%B5es-de-bolsonaro/738/</t>
  </si>
  <si>
    <t>De acordo com o relatório Salario Medio em Cifras de 2018, divulgado pelo governo cubano anualmente, o valor mensal recebido no país é de 777 pesos, o que equivale, na cotação da terceira semana de outubro de 2019, a cerca de US$ 29. A declaração é, portanto, IMPRECISA.</t>
  </si>
  <si>
    <t>[Marcos Pontes é] o único astronauta do hemisfério sul</t>
  </si>
  <si>
    <t>https://www.aosfatos.org/todas-as-declara%C3%A7%C3%B5es-de-bolsonaro/737/</t>
  </si>
  <si>
    <t xml:space="preserve">Roraima, hoje se eu não me engano, importa arroz. </t>
  </si>
  <si>
    <t>https://www.aosfatos.org/todas-as-declara%C3%A7%C3%B5es-de-bolsonaro/736/</t>
  </si>
  <si>
    <t>A declaração é EXAGERADA. Em 2018, Roraima até chegou a importar US$ 247 mil de arroz, mas a balança comercial do produto no estado é positiva, pois foram exportados US$ 4,48 milhões para outros países. Segundo dados do Ministério da Economia, o arroz foi, ainda, o principal produto de exportação do estado no ano passado. Roraima produziu 72,6 mil toneladas de arroz em 2018, segundo o IBGE, três vezes o consumo interno do grão estimado pela Embrapa (23,6 mil toneladas).</t>
  </si>
  <si>
    <t>Nós já estávamos monitorando e analisando as amostras de piche, que aquilo é um piche, não é um petróleo em si, desde o dia 2 do mês passado.</t>
  </si>
  <si>
    <t>https://www.aosfatos.org/todas-as-declara%C3%A7%C3%B5es-de-bolsonaro/735/</t>
  </si>
  <si>
    <t>[A Amazônia] É uma área lindíssima, quase totalmente preservada.</t>
  </si>
  <si>
    <t>https://www.aosfatos.org/todas-as-declara%C3%A7%C3%B5es-de-bolsonaro/733/</t>
  </si>
  <si>
    <t xml:space="preserve">Praticamente um quinto da Amazônia foi perdido desde a década de 1980, logo é FALSO afirmar que o bioma está "quase totalmente preservada". De acordo com a análise feita pelo Mapbiomas, a Amazônia perdeu 18% de área de floresta entre 1985 e 2017, o que dá cerca de 36 milhões de hectares. </t>
  </si>
  <si>
    <t>[Marcos Pontes] um único astronauta do Hemisfério Sul</t>
  </si>
  <si>
    <t>https://www.aosfatos.org/todas-as-declara%C3%A7%C3%B5es-de-bolsonaro/727/</t>
  </si>
  <si>
    <t>Aprovação do #PacoteAnticrime é um dos maiores anseios da sociedade!</t>
  </si>
  <si>
    <t>https://www.aosfatos.org/todas-as-declara%C3%A7%C3%B5es-de-bolsonaro/726/</t>
  </si>
  <si>
    <t>A afirmação é INSUSTENTÁVEL, porque não há pesquisas recentes que indiquem que o pacote anticrime é um dos maiores anseios da sociedade. Na última pesquisa do Instituto Datafolha sobre o tema, publicada em abril deste ano, 62% dos brasileiros sequer conheciam o pacote. Mesmo assim, 58% avaliavam que o projeto teria alguma eficiência. Já a pesquisa CNT/MDA realizada em fevereiro afirmou que 62% dos entrevistados aprovavam o pacote, enquanto 18,8% desaprovaram. Nenhuma das duas, no entanto, pesquisou se as medidas fazem parte dos maiores anseios da população.</t>
  </si>
  <si>
    <t>Devemos ter a menor média dos meses de setembro [em relação aos incêndios na Amazônia]. A menor média desde o século passado.</t>
  </si>
  <si>
    <t>https://www.aosfatos.org/todas-as-declara%C3%A7%C3%B5es-de-bolsonaro/724/</t>
  </si>
  <si>
    <t>Segundo o Inpe (Instituto Nacional de Pesquisas Espaciais), foram registrados 19.925 focos de incêndio no bioma Amazônia em setembro de 2019. O número, apesar de baixo se comparado aos de anos anteriores, não é o menor nem da última década. Em 2013, foram registrados 16.786 focos no mesmo período. Em 2011, foram 16.987. A afirmação, portanto, é FALSA.</t>
  </si>
  <si>
    <t>Não interfiro nessas questões [de demissão dentro de ministérios].</t>
  </si>
  <si>
    <t>https://www.aosfatos.org/todas-as-declara%C3%A7%C3%B5es-de-bolsonaro/721/</t>
  </si>
  <si>
    <t>A declaração é FALSA, porque o presidente ordenou ao menos duas vezes que ministros demitissem seus subordinados. Em março, Bolsonaro impôs a demissão do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 Em caso mais recente, ocorrido em setembro, o presidente pediu que o ministro da Economia, Paulo Guedes, demitisse o então secretário da Receita Federal, Marcos Cintra, por conta de declarações relacionadas à criação de um imposto nos moldes da CPMF.</t>
  </si>
  <si>
    <t xml:space="preserve">O Congresso foi fechado em três oportunidades por aproximadamente 10 meses. </t>
  </si>
  <si>
    <t>https://www.aosfatos.org/todas-as-declara%C3%A7%C3%B5es-de-bolsonaro/717/</t>
  </si>
  <si>
    <t>A declaração de Bolsonaro é VERDADEIRA. Durante a ditadura militar, o Congresso foi fechado em três ocasiões, por meio dos Atos Institucionais nº 2 e 5 e o chamado pacote de abril, instituído por Ernesto Geisel depois de o Congresso vetar uma Emenda Constitucional de sua autoria.</t>
  </si>
  <si>
    <t xml:space="preserve">Eu sou um presidente que respeita as leis. </t>
  </si>
  <si>
    <t>https://www.aosfatos.org/todas-as-declara%C3%A7%C3%B5es-de-bolsonaro/716/</t>
  </si>
  <si>
    <t>Algumas decisões tomadas por Bolsonaro ao longo de seus primeiros dez meses de governo indicam que nem sempre o presidente respeitou as legislações. Em junho, Bolsonaro editou um decreto que transferia a demarcação das terras indígenas para o Ministério da Agricultura, proposta já rejeitada pelo Congresso. A Constituição proíbe a edição de medidas já rejeitadas em outras oportunidades pelo Legislativo. Em um exemplo mais recente, ocorrido em agosto, o presidente desrespeitou a lei 6.454, que proíbe que obras públicas recebam o nome de pessoas vivas, ao inaugurar a escola Jair Messias Bolsonaro, uma das primeiras com ensino militarizado. Depois de controvérsias, o colégio foi rebatizado pelo diretor do Sesc Piauí, que administra o estabelecimento. Isso torna a declaração CONTRADITÓRIA.</t>
  </si>
  <si>
    <t>Então é aqueles números exagerados [de níveis de mercúrio utilizados] só para criticar o garimpeiro.</t>
  </si>
  <si>
    <t>https://www.aosfatos.org/todas-as-declara%C3%A7%C3%B5es-de-bolsonaro/715/</t>
  </si>
  <si>
    <t>Na ocasião, Bolsonaro discutia a necessidade de dar melhores condições de trabalho aos garimpeiros, que teriam sua profissão marginalizada em razão dos impactos ambientais. Ao mencionar um dado apresentado por uma rádio a respeito da quantidade de mercúrio usada na extração de minérios, o presidente afirmou que os números são geralmente inflados para prejudicar o trabalho de garimpeiros, que não usariam o recurso em grandes quantidades. No entanto, o estudo da ONU Technical Background Report for the Global Mercury Assessment 2018, que traz dados de 2015, aponta que o Brasil consumiu naquele ano, em média, 105 toneladas métricas de mercúrio apenas em atividades ligadas à mineração de ouro em pequenas quantidades. O volume é o quinto maior dentre os registrados nos cerca de 40 países pesquisados. A declaração de Bolsonaro é, portanto, IMPRECISA.</t>
  </si>
  <si>
    <t>Nos anos 60 era de excelente qualidade o Ensino Público.</t>
  </si>
  <si>
    <t>https://www.aosfatos.org/todas-as-declara%C3%A7%C3%B5es-de-bolsonaro/713/</t>
  </si>
  <si>
    <t>Como a qualidade da educação só começou a ser efetivamente mensurada a partir dos anos 1990, é difícil determinar com dados estatísticos se as escolas da década de 1960 eram realmente excelentes. Em estudo que culminou no livro "História da Escola em São Paulo e no Brasil", no entanto, a pesquisadora Maria Luíza Marcílio apresenta um panorama do ensino na época. De acordo com a obra, não é verdade que a educação dos anos 1950 e 1960 seja tão maravilhosa quanto é romantizado, mas pode-se dizer que ela apresentava indicadores melhores do que os de hoje. Era, no entanto, extremamente excludente: segundo o IBGE, apenas 31% das crianças frequentavam o colégio em 1960. A pesquisa aponta também que, nessa época, o ensino público dos grandes centros passou a se beneficiar do investimento feito em universidades, como a USP e a UFRJ. "Aquela, no entanto, era uma escola excludente, que atendia a uma classe média que exigia qualidade", afirmou Marcílio em entrevista à Folha em 2010. Por todos esses fatores, a declaração é IMPRECISA.</t>
  </si>
  <si>
    <t>Por que [escolas cívico militares têm notas altas]? Porque tem hierarquia, tem disciplina.</t>
  </si>
  <si>
    <t>https://www.aosfatos.org/todas-as-declara%C3%A7%C3%B5es-de-bolsonaro/712/</t>
  </si>
  <si>
    <t>De acordo com levantamento feito pela Folha de S.Paulo em fevereiro deste ano, as escolas militares não têm desempenho muito superior à média dos colégios civis com perfil socioeconômico semelhante. A partir de dados do Enem 2017, observou-se que, inclusive, alguns colégios estaduais tinham obtido notas maiores. O diferencial das escolas militares com melhor desempenho está ligado ao fator socioeconômico: no levantamento da Folha, foi constatado que 6 em cada 10 dos colégios militares com melhores médias no Enem tinham alunos nos três primeiros níveis socioeconômicos (de um total de sete). A relação entre essas condições e o desempenho foi comprovada ao longo dos anos por uma série de estudos, em especial o relatório Coleman, que, ao analisar as escolas americanas na década de 1960, determinou que o perfil socioeconômico era o principal responsável pelo desempenho dos alunos. Por isso, a declaração de Bolsonaro é IMPRECISA.</t>
  </si>
  <si>
    <t>Na questão de queimadas no Brasil, setembro foi o mês que teve menos queimada e também menos foco de incêndio desde 2013.</t>
  </si>
  <si>
    <t>https://www.aosfatos.org/todas-as-declara%C3%A7%C3%B5es-de-bolsonaro/709/</t>
  </si>
  <si>
    <t>Segundo o Inpe (Instituto Nacional de Pesquisas Espaciais), o Brasil registrou 53.234 focos de incêndio em todo o país em setembro de 2019. Esse número não é nem mesmo inferior ao do ano passado, quando foram registrados 42.251 incêndios no mesmo mês. A declaração de Bolsonaro, no entanto, está correta se ele se referir somente aos focos de incêndio do bioma Amazônia: foram registrados 19.925 focos de incêndio em setembro deste ano, o menor número desde 2013, quando foram registrados 16.786. A declaração, portanto, foi classificada como IMPRECISA.</t>
  </si>
  <si>
    <t>[O Adélio] agora tá condenado a viver a vida toda num manicômio.</t>
  </si>
  <si>
    <t>https://www.aosfatos.org/todas-as-declara%C3%A7%C3%B5es-de-bolsonaro/707/</t>
  </si>
  <si>
    <t>A sentença proferida pelo juiz federal Bruno Savino no caso de Adélio Bispo de Oliveira, autor da facada contra Bolsonaro, não determina que o agressor deva passar a vida toda internado em um hospital de custódia. A pena de prisão perpétua não existe no Brasil, e o Código Penal determina que o tempo máximo de encarceramento é de 30 anos. Apesar de as medidas de segurança não serem citadas especificamente, o STF entende que a pena também se aplica a elas. Na sentença de Adélio, é determinado que ele ficará internado por tempo indeterminado, até que seja comprovado que não apresenta mais risco à sociedade. A primeira avaliação realizada por psiquiatras deve ocorrer três anos após a publicação da sentença. Por conta disso, é INSUSTENTÁVEL afirmar que o autor do atentado ficará internado para o resto da vida.</t>
  </si>
  <si>
    <t xml:space="preserve">Após a facada, a PF teve informações de que um advogado não estava agindo corretamente, e foi feito um mandato de busca e apreensão no escritório dele. </t>
  </si>
  <si>
    <t>https://www.aosfatos.org/todas-as-declara%C3%A7%C3%B5es-de-bolsonaro/706/</t>
  </si>
  <si>
    <t>O objetivo da Polícia Federal ao cumprir mandado de busca e apreensão em dezembro de 2018 na casa e no escritório de Zanone Manuel de Oliveira Júnior, advogado do responsável pelo atentado contra Bolsonaro, era identificar quem pagava os seus honorários. Não havia nenhuma suspeita de que o advogado estivesse agindo incorretamente, como afirma Bolsonaro. Isso é corroborado pelo fato de que, em março deste ano, a Justiça concedeu liminar cancelando o pedido de quebra do sigilo e suspendendo as perícias nos materiais apreendidos. Na decisão, o desembargador federal Néviton Guedes afirmou que era necessário resguardar o sigilo profissional de Zanone. Por conta disso, a declaração de Bolsonaro é FALSA.</t>
  </si>
  <si>
    <t>Que a violência só subia, só aumentava [nos anos anteriores].</t>
  </si>
  <si>
    <t>https://www.aosfatos.org/todas-as-declara%C3%A7%C3%B5es-de-bolsonaro/705/</t>
  </si>
  <si>
    <t xml:space="preserve">É IMPRECISO dizer que a violência só aumentou nos anos anteriores ao governo. O Mapa da Violência, que mostra a taxa de homicídios desde 1980, indica que houve oscilações neste indicador ao longo dos anos. Houve, por exemplo, quedas em 2013 (29,4 para 28,5) e em 2015 (29,8 para 28,9). Em relação à taxa de mortes violentas intencionais, segundo o Fórum Brasileiro de Segurança Pública, houve queda também em 2015, quando foi de 29,5 para 28,6. </t>
  </si>
  <si>
    <t>Inclusive, Sergio Moro, um projeto, projeto de lei acredite se quiser, determinando que os policiais sniper, os atiradores de escol, fossem proibidos de usar balaclava. Ou seja, para expô-los, inibi-los a não cumprir com seu trabalho, em um momento grave.</t>
  </si>
  <si>
    <t>https://www.aosfatos.org/todas-as-declara%C3%A7%C3%B5es-de-bolsonaro/704/</t>
  </si>
  <si>
    <t>A afirmação é IMPRECISA. O projeto de lei 3.098/1997, de fato, propunha restringir o uso pelos policiais de balaclava, nome dado ao capuz que cobre quase todo o rosto, mas não proibia integralmente. O texto determinava que o uso da vestimenta somente seria permitida em operações especiais previamente autorizadas e com razão especial para sua utilização. A lei, no entanto, foi vetada totalmente pelo presidente Fernando Henrique Cardoso.</t>
  </si>
  <si>
    <t>Na maioria das vezes, é mentira o disque denúncia [de excessos policiais], são os bons policiais que são denunciados, por exatamente essa parte do crime organizado.</t>
  </si>
  <si>
    <t>https://www.aosfatos.org/todas-as-declara%C3%A7%C3%B5es-de-bolsonaro/702/</t>
  </si>
  <si>
    <t>Aos Fatos não encontrou nenhum levantamento sobre denúncias feitas em ouvidorias das polícias estaduais que corrobore com a afirmação de Bolsonaro e, portanto, a declaração é INSUSTENTÁVEL. Vale dizer que, no estado de São Paulo, a Ouvidoria da Polícia divulga um balanço anual do denúncias recebidas. Em 2018, foram 2.214, a maior parte (21,9%) sobre má qualidade de atendimento. No estado, as denúncias sobre abuso de autoridade representam 14%; as sobre homicídios são 12,5%. No balanço, não há nenhuma referência a denúncias falsas por parte do crime organizado.</t>
  </si>
  <si>
    <t xml:space="preserve">O ministro Tarcísio, da Infraestrutura, negociou para 1.000 pontos fixos [de radares] no Brasil. </t>
  </si>
  <si>
    <t>https://www.aosfatos.org/todas-as-declara%C3%A7%C3%B5es-de-bolsonaro/701/</t>
  </si>
  <si>
    <t>A declaração é FALSA. Mais uma vez, Bolsonaro distorce o acordo feito pelo Ministério da Infraestrutura e o Ministério Público Federal em agosto deste ano e que não delimitou em 1.000 o número de radares no Brasil. O que ficou definido foi que o Dnit (Departamento Nacional de Infraestrutura e Transportes) instalaria 1.000 novos radares em 2.278 faixas consideradas críticas devido ao índice de acidentes. Isso ocorreu cerca de três meses depois de uma determinação presidencial que suspendeu a instalação de novos sensores no Brasil até que fossem feitas revisão e atualização de critérios do Ministério da Infraestrutura.</t>
  </si>
  <si>
    <t>15.ago, 03.out.</t>
  </si>
  <si>
    <t>Lamentavelmente, a OAB entrou com uma ação impedindo que a Polícia Federal fizesse seu trabalho no material apreendido na residência de um advogado.</t>
  </si>
  <si>
    <t>https://www.aosfatos.org/todas-as-declara%C3%A7%C3%B5es-de-bolsonaro/699/</t>
  </si>
  <si>
    <t>A OAB (Ordem dos Advogados do Brasil) entrou no fim de janeiro com um mandado de segurança pelo sigilo do advogado de Adélio Bispo de Oliveira, Zanone Oliveira, que teve seus bens apreendidos em um mandado de busca e apreensão conduzido pela Polícia Federal. De acordo com o órgão, o mandado seria nulo, já que o Estatuto da OAB determina que diligências do tipo devem ser acompanhadas por membros da Ordem, o que não ocorreu. Também foi apontado que a medida não é válida, já que ela só pode ser autorizada "quando há indícios de autoria e materialidade da prática de crime pelo advogado". Em decisão sobre o caso, o TRF-1 (Tribunal Regional Federal da 1ª Região) afirmou que, já que Zanone não estava sendo investigado no caso, não cabia à PF "o direito e o poder de, por intermédio do Judiciário, perscrutar e investigar diretamente o próprio profissional do direito, por meio de invasiva busca e apreensão". Por isso, declaração é IMPRECISA</t>
  </si>
  <si>
    <t>EM FRENTE BRASIL: Programa do nosso Governo, lançado pelo Ministro @SF_Moro, já apresenta grandes resultados. Em apenas 30 dias, os cinco municípios onde a ação foi implementada registraram queda de 53% dos homicídios no mês de setembro, em relação a agosto.</t>
  </si>
  <si>
    <t>https://www.aosfatos.org/todas-as-declara%C3%A7%C3%B5es-de-bolsonaro/693/</t>
  </si>
  <si>
    <t>A informação é IMPRECISA. Em Frente Brasil é um programa piloto de segurança pública lançado em agosto pelo governo federal em cinco municípios: Ananindeua (PA), Cariacica (ES), Goiânia (GO), Paulista (PE) e São José dos Pinhais (PR). A queda de 53% no número de homicídios nestas cidades ocorreu na comparação dos dados de setembro de 2019 com os de setembro de 2018, não com agosto de 2019, como afirmou o presidente. Também não se sabe se a diminuição é resultado direto do programa do governo. Antes de sua implementação, os homicídios dolosos já estavam em queda nos estados onde estão os cinco municípios. Somados, esses estados registraram, de janeiro a junho de 2019, 5.365 assassinatos, 22% menos do que os 6.878 casos registrados no mesmo período em 2018, segundo dados do Sinesp (Sistema Nacional de Informações de Segurança Pública).</t>
  </si>
  <si>
    <t>[O turismo] gerou mais de 25 mil empregos em relação ao mesmo período de 2018 (fonte: CNC)</t>
  </si>
  <si>
    <t>https://www.aosfatos.org/todas-as-declara%C3%A7%C3%B5es-de-bolsonaro/691/</t>
  </si>
  <si>
    <t>Os dados da CNC (Confederação Nacional do Comércio de Bens, Serviços e Turismo) não apontam a criação de 25 mil novos postos de trabalho em julho de 2019 em comparação com o mesmo período de 2018. As vagas, na verdade, foram criadas ao longo dos últimos 12 meses — de julho de 2018 a julho de 2019. A declaração é, portanto, EXAGERADA.</t>
  </si>
  <si>
    <t xml:space="preserve">Esta semana foi entregue o novo aeroporto de Florianópolis/SC. </t>
  </si>
  <si>
    <t>https://www.aosfatos.org/todas-as-declara%C3%A7%C3%B5es-de-bolsonaro/689/</t>
  </si>
  <si>
    <t>Bolsonaro cita a inauguração no novo aeroporto de Florianópolis como uma das "realizações do governo" na semana, mas omite que o projeto vem sendo construído desde 2018, portanto, a declaração foi classificada como IMPRECISA. O novo terminal do Aeroporto Hercílio Luz foi entregue no dia 28 de setembro e começou a funcionar no dia 1º de outubro. O projeto demorou 15 meses para ser construído e tem quatro vezes mais capacidade que as instalações antigas.</t>
  </si>
  <si>
    <t>Criação do ROTA 2030: programa gerado para pesquisas de inovação, desenvolvimento e meio ambiente;</t>
  </si>
  <si>
    <t>https://www.aosfatos.org/todas-as-declara%C3%A7%C3%B5es-de-bolsonaro/688/</t>
  </si>
  <si>
    <t xml:space="preserve">A declaração é FALSA, porque o programa Rota 2030 não foi criado pelo governo Bolsonaro, como afirma o presidente na lista de "realizações" do governo. Ele foi sancionado pelo ex-presidente Michel Temer em novembro de 2018. Além de incentivos, o programa institui regras como etiquetagem de veículos e novas obrigatoriedades de equipamentos. No dia 20 de setembro, foram lançados os Programas Prioritários do Rota 2030, que determinam que as montadoras poderão investir a alíquota que seria paga sobre a importação de peças sem equivalente no Brasil em desenvolvimento tecnológico. </t>
  </si>
  <si>
    <t>A temporada de cruzeiros 2018/2019 gerou 40 mil empregos, direta e indiretamente e impacto econômico foi de R$2,1 bilhões.</t>
  </si>
  <si>
    <t>https://www.aosfatos.org/todas-as-declara%C3%A7%C3%B5es-de-bolsonaro/686/</t>
  </si>
  <si>
    <t>Segundo dados da CLIA Brasil (Associação Brasileira de Cruzeiros Marítimos), a temporada de cruzeiros 2018/2019 teve, de fato, um impacto econômico de R$ 2,083 bilhões. No entanto, o número de empregos diretos, indiretos ou induzidos foi menor do que o citado pelo presidente: 31.992. Por isso, a declaração foi considerada IMPRECISA.</t>
  </si>
  <si>
    <t>R$500 mi liberados para o Minha Casa Minha Vida.</t>
  </si>
  <si>
    <t>https://www.aosfatos.org/todas-as-declara%C3%A7%C3%B5es-de-bolsonaro/685/</t>
  </si>
  <si>
    <t>No início de setembro, o governo federal liberou R$ 443 milhões para o Minha Casa, Minha Vida. Os repasses, no entanto, ocorreram após pressão de deputados de centrão, que exigiram que o Ministério do Desenvolvimento Regional quitasse os pagamentos atrasados do programa, que se aproximavam de R$ 500 milhões. Os valores eram devidos às construtoras há cerca de dois meses e impactavam cerca de 200 mil trabalhadores de 600 empresas. Por isso, a informação é IMPRECISA.</t>
  </si>
  <si>
    <t>27.set, 29.set.</t>
  </si>
  <si>
    <t>Somente em setembro, nosso governo, via @mdregional_br, liberou mais R$ 500 milhões para o Minha Casa Minha Vida.</t>
  </si>
  <si>
    <t>https://www.aosfatos.org/todas-as-declara%C3%A7%C3%B5es-de-bolsonaro/683/</t>
  </si>
  <si>
    <t>No início de setembro, o governo federal liberou R$ 443 milhões para o Minha Casa, Minha Vida. Os repasses, no entanto, ocorreram após pressão de deputados de centrão, que exigiram que o Ministério do Desenvolvimento Regional quitasse os pagamentos atrasados do programa, que se aproximavam de R$ 500 milhões. Os valores eram devidos às construtoras há cerca de dois meses e impactavam cerca de 200 mil trabalhadores de 600 empresas. A informação, portanto, é IMPRECISA.</t>
  </si>
  <si>
    <t>Nós temos 14% [do nosso território demarcado como terras indígenas]</t>
  </si>
  <si>
    <t>https://www.aosfatos.org/todas-as-declara%C3%A7%C3%B5es-de-bolsonaro/681/</t>
  </si>
  <si>
    <t>A declaração é IMPRECISA.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inclui as que ainda estão em estudo ou que aguardam a sanção presidencial.</t>
  </si>
  <si>
    <t>Hoje são quase 14% [de terras indígenas demarcadas].</t>
  </si>
  <si>
    <t>https://www.aosfatos.org/todas-as-declara%C3%A7%C3%B5es-de-bolsonaro/680/</t>
  </si>
  <si>
    <t>COMO FUNCIONA: Folha de SP publica Fake News sobre Bolsonaro, com a matéria o PT ajuiza ação no TSE... mas Bolsonaro é absolvido.</t>
  </si>
  <si>
    <t>https://www.aosfatos.org/todas-as-declara%C3%A7%C3%B5es-de-bolsonaro/679/</t>
  </si>
  <si>
    <t>A declaração de Bolsonaro é FALSA. O TSE (Tribunal Superior Eleitoral) não inocentou o presidente na ação que a coligação liderada pelo então candidato Fernando Haddad (PT) em 2018 move contra a chapa eleitoral de Bolsonaro por abuso de poder econômico e uso indevido dos meios de comunicação. A decisão do relator e ministro do TSE Jorge Mussi em 26 de setembro refere-se apenas aos pedidos de produção de provas no caso dos disparos de mensagens em massa pelo Whatsapp. Mussi negou a quebra de sigilo bancário e telefônico das empresas de disparo de mensagens mencionadas nas reportagens da Folha de S.Paulo que embasaram a abertura da ação, bem como a oitiva dos sócios das empresas e dos jornalistas autores das matérias. Na decisão, Mussi afirmou que as reportagens não apresentam provas materiais sobre a contratação de empresas de disparos em massa pela campanha de Bolsonaro. Vale destacar que a ação ainda está em tramitação.</t>
  </si>
  <si>
    <t>O TSE decidiu que não houve disparos em massa de mensagens via WhatsApp durante campanha eleitoral pelo então candidato à Presidência da República, Jair Messias Bolsonaro. Mais uma narrativa montada pelos canalhas jogada na latrina!</t>
  </si>
  <si>
    <t>https://www.aosfatos.org/todas-as-declara%C3%A7%C3%B5es-de-bolsonaro/678/</t>
  </si>
  <si>
    <t>Repito. Segundo TSE. Não houve disparo em massa por causa da campanha eleitoral do candidato Jair Bolsonaro.</t>
  </si>
  <si>
    <t>https://www.aosfatos.org/todas-as-declara%C3%A7%C3%B5es-de-bolsonaro/674/</t>
  </si>
  <si>
    <t>Bolsonaro repete na mesma transmissão ao vivo uma declaração FALSA. O TSE (Tribunal Superior Eleitoral) não inocentou o presidente na ação que a coligação liderada pelo então candidato Fernando Haddad (PT) em 2018 move contra a chapa eleitoral de Bolsonaro por abuso de poder econômico e uso indevido dos meios de comunicação. A decisão do relator e ministro do TSE Jorge Mussi em 26 de setembro refere-se apenas aos pedidos de produção de provas no caso dos disparos de mensagens em massa pelo Whatsapp. Mussi negou a quebra de sigilo bancário e telefônico das empresas de disparo de mensagens mencionadas nas reportagens da Folha de S.Paulo que embasaram a abertura da ação, bem como a oitiva dos sócios das empresas e dos jornalistas autores das matérias. Na decisão, Mussi afirmou que as reportagens não apresentam provas materiais sobre a contratação de empresas de disparos em massa pela campanha de Bolsonaro. Vale destacar que a ação ainda está em tramitação.</t>
  </si>
  <si>
    <t xml:space="preserve">O TSE apurou. E a decisão foi hoje. Não houve disparo em massa pelo candidato Jair Bolsonaro. </t>
  </si>
  <si>
    <t>https://www.aosfatos.org/todas-as-declara%C3%A7%C3%B5es-de-bolsonaro/673/</t>
  </si>
  <si>
    <t>No ano passado, a Folha fez uma matéria me acusando de disparar em massa o WhatsApp para fins eleitorais.</t>
  </si>
  <si>
    <t>https://www.aosfatos.org/todas-as-declara%C3%A7%C3%B5es-de-bolsonaro/672/</t>
  </si>
  <si>
    <t>A reportagem publicada pela Folha de S.Paulo em outubro 2018 sobre disparo em massa de mensagens no Whatsapp não acusava Jair Bolsonaro por tal prática. Intitulada "Empresários bancam campanha contra o PT pelo WhatsApp", a matéria denunciava que empresas que apoiavam a candidatura de Bolsonaro estavam comprando pacotes de disparos de mensagens para atacar o PT. A prática seria considerada ilegal porque configura doação de campanha por empresas, o que é vedado pela legislação eleitoral.</t>
  </si>
  <si>
    <t>O Brasil preserva 61% de suas terras.</t>
  </si>
  <si>
    <t>https://www.aosfatos.org/todas-as-declara%C3%A7%C3%B5es-de-bolsonaro/671/</t>
  </si>
  <si>
    <t>Segundo dados do SFB (Serviço Florestal Brasileiro) de 2017, 57,6% do território nacional é coberto por vegetação nativa, distribuída pelos biomas Amazônia, Caatinga, Cerrado, Mata Atlântica, Pampas e Pantanal, número menor do que o mencionado por Bolsonaro. De acordo com órgão ligado ao Ministério do Meio Ambiente, estão preservados 490,2 milhões de hectares do território nacional. Um estudo de 2018 da Embrapa Territorial aponta um número maior do que o mencionado pelo presidente. Segundo os dados da Embrapa, a área total destinada à preservação, manutenção e proteção da vegetação nativa no Brasil ocupa 66,3% do território. Nesse número, estão os espaços preservados pelo segmento rural, as unidades de conservação integral, as terras indígenas e as terras devolutas. Elas somam 631 milhões de hectares. A fala, portanto, foi classificada como IMPRECISA.</t>
  </si>
  <si>
    <t>05.ago, 24.set, 26.set.</t>
  </si>
  <si>
    <t>As queimadas desse ano estão abaixando da média dos últimos 15 anos.</t>
  </si>
  <si>
    <t>https://www.aosfatos.org/todas-as-declara%C3%A7%C3%B5es-de-bolsonaro/669/</t>
  </si>
  <si>
    <t>Até o dia 22 de setembro deste ano, foram queimados 92.991 km² na região da Amazônia Legal, segundo dados do Inpe (Instituto Nacional de Pesquisas Espaciais). Essa área queimada é 53% maior do que a registrada no mesmo período de 2018 e cerca de 0,25% maior do que a média registrada ao longo dos últimos 15 anos, que é de 92.745 km² no mesmo período. Isso torna a declaração IMPRECISA.</t>
  </si>
  <si>
    <t>[Os médicos cubanos] tiveram 75% do seu salário confiscado.</t>
  </si>
  <si>
    <t>https://www.aosfatos.org/todas-as-declara%C3%A7%C3%B5es-de-bolsonaro/650/</t>
  </si>
  <si>
    <t>Hoje, 14% do território brasileiro está demarcado como terra indígena.</t>
  </si>
  <si>
    <t>https://www.aosfatos.org/todas-as-declara%C3%A7%C3%B5es-de-bolsonaro/665/</t>
  </si>
  <si>
    <t>Ela [a Amazônia] não está sendo devastada, nem consumida pelo fogo como diz mentirosamente a mídia</t>
  </si>
  <si>
    <t>https://www.aosfatos.org/todas-as-declara%C3%A7%C3%B5es-de-bolsonaro/664/</t>
  </si>
  <si>
    <t>A informação é FALSA. Um estudo da WWF mostra que um em cada três focos de incêndio (31%) registrados este ano estava localizado em áreas que eram floresta até julho de 2018. Isso indica que o incêndios que tem acontecido na Amazônia não ocorrem apenas em áreas que já estavam desmatadas e, ao contrário do que afirma Bolsonaro, o fogo também está destruindo a floresta. Vale ressaltar que, segundo os dados do Inpe (Instituto Nacional de Pesquisas Espaciais), foram detectados até o dia 23 de setembro 64.126 focos de incêndio na Amazônia. O número é 46% maior do que o de 2018 e o segundo maior desde 2013, perdendo apenas para 2017, quando foram registrados 67.374 focos de incêndio no mesmo período.</t>
  </si>
  <si>
    <t>Nossa política é de tolerância zero para com a criminalidade e os crimes ambientais.</t>
  </si>
  <si>
    <t>https://www.aosfatos.org/todas-as-declara%C3%A7%C3%B5es-de-bolsonaro/663/</t>
  </si>
  <si>
    <t>A informação é FALSA. Ao longo dos primeiros meses da gestão Bolsonaro, o número de autuações ambientais aplicadas pelo Ibama (Instituto Brasileiro do Meio Ambiente e dos Recursos Naturais Renováveis) caiu em 29,4%, segundo dados do órgão divulgados em matéria da BBC Brasil. De acordo com servidores, ex-servidores, ambientalistas e autoridades consultadas pela reportagem, isso se deve aos sinais emitidos pelo governo federal, que já fez críticas aos supostos excessos na fiscalização. De fato, desde a campanha presidencial, Bolsonaro tem se manifestado contra o que chamou de “farra das multas”. Isso também tem se refletido em atitudes tomadas pelo governo, que promulgou em abril um decreto que institui o Núcleo de Conciliação Ambiental, espécie de tribunal que pode anular a atuação dos agentes de fiscalização. Além disso, o presidente desautorizou, em abril, uma ação do Ibama contra madeireiros ilegais. Na ocasião, acusou fiscais do órgão de estarem queimando caminhões e tratores. Em julho, na mesma região, funcionários do Ibama foram rendidos e tiveram um caminhão de combustível incendiado por madeireiros durante uma operação.</t>
  </si>
  <si>
    <t>61% do nosso território é preservado.</t>
  </si>
  <si>
    <t>https://www.aosfatos.org/todas-as-declara%C3%A7%C3%B5es-de-bolsonaro/662/</t>
  </si>
  <si>
    <t>Já o Brasil usa apenas 8% de terras para a produção de alimentos.</t>
  </si>
  <si>
    <t>https://www.aosfatos.org/todas-as-declara%C3%A7%C3%B5es-de-bolsonaro/661/</t>
  </si>
  <si>
    <t>Considerando produção de alimentos apenas como agricultura, Bolsonaro estaria correto, a prática de agricultura ocupa 7,6% do território nacional, segundo dados da Nasa de 2017. A pecuária, no entanto, também é uma atividade que produz alimentos e, segundo a Embrapa, pastagens plantadas e nativas ocupam 21,2% do território nacional. Por isso, a fala do presidente foi classificada como FALSA.</t>
  </si>
  <si>
    <t>Nessa época do ano, o clima seco e os ventos favorecem queimadas espontâneas e também as criminosas.</t>
  </si>
  <si>
    <t>https://www.aosfatos.org/todas-as-declara%C3%A7%C3%B5es-de-bolsonaro/659/</t>
  </si>
  <si>
    <t>O período de estiagem na Amazônia vai de agosto a outubro, o que de fato faz com que os incêndios sejam mais comuns nessa época. Mas Bolsonaro e seu ministro do Meio Ambiente, Ricardo Salles, têm usado esse fato para sugerir que o clima seja o responsável pelo aumento no número de queimadas na região neste ano. Essa hipótese já foi refutada pelo Ipam (Instituto de Pesquisa da Amazônia), em uma nota técnica publicada em agosto. Com base em dados do CHIRPS (Climate Hazards Group InfraRed Precipitation with Stations), a ONG afirma que a umidade na Amazônia é a maior nos últimos três anos e que as queimadas têm relação direta com o aumento do desmatamento. Ainda segundo a organização, os dez municípios que registraram mais focos de incêndio foram também os campeões de desmatamento. A mesma relação não é observada quando se compara os focos de queimada com os níveis de precipitação. A relação entre os incêndios e o desmatamento também foi apontada por Douglas Morton, chefe do Laboratório de Ciências Biosféricas do Centro Goddard de Voo Espacial da Nasa, agência espacial americana, em entrevista à Folha de S.Paulo. De acordo com ele, o padrão de nuvens de fumaça geradas pelas queimadas indica correlação com o corte raso de floresta na região. Por isso, a declaração foi classificada como FALSA.</t>
  </si>
  <si>
    <t>23.ago, 24.set.</t>
  </si>
  <si>
    <t>(...) embora apenas 15 mil índios vivam nessa área [Reserva Yanomami].</t>
  </si>
  <si>
    <t>https://www.aosfatos.org/todas-as-declara%C3%A7%C3%B5es-de-bolsonaro/667/</t>
  </si>
  <si>
    <t>A informação é FALSA. Segundo dados da Sesai (Secretaria Especial de Saúde Indígena) de 2017, os serviços de saúde voltados ao território atendiam um total de 25.486 pessoas da etnia yanomami, número cerca de 70% maior do que o apresentado por Bolsonaro. Os dados do Censo de 2010 também apontam para número próximo: 25.719.</t>
  </si>
  <si>
    <t>Prova que nós somos um dos países que mais protegem o meio ambiente.</t>
  </si>
  <si>
    <t>https://www.aosfatos.org/todas-as-declara%C3%A7%C3%B5es-de-bolsonaro/658/</t>
  </si>
  <si>
    <t>Bolsonaro repete uma declaração FALSA feita no Fórum Econômico Mundial, em Davos, em janeiro deste ano. O Brasil não aparece nas primeiras colocações nem na porcentagem de área florestal preservada, nem no ranking mundial de sustentabilidade. Por isso, não é possível dizer que é um dos país que mais preserva o meio ambiente. Segundo estudo do Banco Mundial, o Brasil tinha em 58,9% de florestas preservadas em 2016, ocupando o 32º lugar no ranking mundial. No último Enviromental Perfomance Index, que avalia a sustentabilidade dos países, o Brasil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</si>
  <si>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 [A Amazônia] permanece praticamente intocada.</t>
  </si>
  <si>
    <t>https://www.aosfatos.org/todas-as-declara%C3%A7%C3%B5es-de-bolsonaro/657/</t>
  </si>
  <si>
    <t>Segundo análise feita pelo Mapbiomas, a Amazônia perdeu 18% de área de floresta entre 1985 e 2017, o que dá cerca de 36 milhões de hectares. Logo, não se pode dizer que a Amazônia permanece "praticamente intocada", e a declaração foi classificada como FALSA.</t>
  </si>
  <si>
    <t>Em primeiro lugar, meu governo tem o compromisso solene com a preservação do meio ambiente e do desenvolvimento sustentável em benefício do Brasil.</t>
  </si>
  <si>
    <t>https://www.aosfatos.org/todas-as-declara%C3%A7%C3%B5es-de-bolsonaro/656/</t>
  </si>
  <si>
    <t>Apesar de afirmar que seu governo preza pela defesa do meio ambiente, Bolsonaro e seus ministros têm tomado atitudes que indicam intenções contrárias. Até o fim de junho, foram liberados 239 novos agrotóxicos, alguns comprovadamente causadores de problemas de saúde e danos graves ao meio ambiente. O escolhido para chefiar a pasta do Meio Ambiente, Ricardo Salles, foi condenado no fim de 2018 por fraudar o processo do Plano de Manejo de Proteção Ambiental da Várzea do Rio Tietê quando ainda era secretário estadual do Meio Ambiente de São Paulo. Em maio, Salles afirmou sem apresentar dados concretos que o Fundo Amazônia, criado em 2008 para arrecadar recursos de países desenvolvidos para a preservação da Amazônia, apresenta uma série de irregularidades e inconsistências, o que levou a questões diplomáticas que podem extinguir o fundo. O ministro também cortou cerca de 95% da verba destinada a políticas climáticas no governo e exonerou o coordenador Executivo do Fórum Brasileiro de Mudanças Climáticas. Suas críticas ao ICMBio (Instituto Chico Mendes de Conservação da Biodiversidade) também levaram o presidente e três diretores do órgão a se demitirem e serem substituídos por militares sem os mesmos conhecimentos técnicos. Por fim, as inúmeras críticas feitas pelo ministro e o próprio presidente à fiscalização do Ibama fizeram com que o número de multas aplicadas entre janeiro e maio tenha sido o mais baixo em 11 anos. Por fim, matéria publicada por Aos Fatos mostra que o ministro, mesmo com números recorde de desmatamento na Amazônia, tem priorizado o encontro com deputados e senadores ligados ao agronegócio. Por todos esses motivos, a declaração de Bolsonaro é considerada FALSA.</t>
  </si>
  <si>
    <t>22.jan, 24.set.</t>
  </si>
  <si>
    <t>Em apenas oito meses, concluímos os dois maiores acordos comerciais da história do país, aqueles firmados entre o Mercosul e a União Europeia e entre o Mercosul e a Área Europeia de Livre Comércio.</t>
  </si>
  <si>
    <t>https://www.aosfatos.org/todas-as-declara%C3%A7%C3%B5es-de-bolsonaro/655/</t>
  </si>
  <si>
    <t>A declaração é IMPRECISA, porque, apesar de terem sido concluídas durante o governo Bolsonaro, as negociações do Mercosul com a União Europeia e com a Efta (Associação Europeia de Livre Comércio, na sigla em inglês) começaram em outros governos. Além disso, a implementação dos acordos ainda não está garantida. No caso da UE, as tratativas começaram em 1999, no governo Fernando Henrique Cardoso (PSDB), quando foi fixado o objetivo de discutir um acordo birregional que abarcasse política, comércio e cooperação. A primeira fase de negociações foi realizada entre 2000 e 2004, mas avançou de forma mais significativa entre o segundo mandato de Dilma Rousseff (PT) e a gestão de Michel Temer (MDB). As discussões foram concluídas em 28 de junho de 2019, mas o texto final ainda precisa ser ratificado no Conselho da UE, no Parlamento Europeu e nos Legislativos de cada um dos países-membros do Mercosul. Depois da repercussão internacional negativa sobre os incêndios na Amazônia, os governos de França, Irlanda e Áustria já ameaçaram bloquear o texto. Já o acordo entre Mercosul e EFTA começou a ser negociado em 2017, no governo Michel Temer, e foi concluído depois de dez rodadas de discussão. O texto ainda deve passar pelos parlamentos dos países que integram os dois blocos.</t>
  </si>
  <si>
    <t>A economia está reagindo (...)</t>
  </si>
  <si>
    <t>https://www.aosfatos.org/todas-as-declara%C3%A7%C3%B5es-de-bolsonaro/654/</t>
  </si>
  <si>
    <t>Desde que Bolsonaro assumiu o governo, a economia brasileira dá poucos sinais de reação. No primeiro trimestre, segundo o IBGE (Instituto Brasileiro de Geografia e Estatística), o PIB (Produto Interno Bruto) do país recuou 0,1% quando comparado ao período imediatamente anterior; no segundo, cresceu apenas 0,4%. Esse número é apenas o quarto maior desde que o Brasil saiu da recessão –o melhor resultado no período foi de 1,6%, no primeiro trimestre de 2017. No acumulado de quatro trimestres até julho deste ano, o crescimento do PIB foi de 1%. Já desemprego caiu em ritmo lento desde que o ano começou: no trimestre encerrado em julho, a taxa medida pela Pnad Contínua ficou em 11,8%, contra 12,5% no período anterior e 12,2% no mesmo trimestre de 2018. Apesar disso, julho terminou com 24,6% da força de trabalho subutilizada (que trabalhou menos do que gostaria), estável em relação ao primeiro e ao segundo trimestre de 2018. A porcentagem de pessoas desalentadas (que desistiram de buscar emprego) também ficou inalterada, em 4,4%, taxa recorde da série história, segundo o órgão. Por isso, a declaração foi classificada como IMPRECISA.</t>
  </si>
  <si>
    <t>Desse modo [com o fim do Programa Mais Médicos], nosso país deixou de contribuir com a ditadura cubana, não mais enviando para Havana US$ 300 milhões todos os anos.</t>
  </si>
  <si>
    <t>https://www.aosfatos.org/todas-as-declara%C3%A7%C3%B5es-de-bolsonaro/652/</t>
  </si>
  <si>
    <t xml:space="preserve">A declaração é INSUSTENTÁVEL, porque, apesar de estarem disponíveis no Portal da Transparência os gastos anuais com a implementação do Mais Médicos, não há detalhamento de quanto era enviado ao governo cubano por ano. No contrato firmado entre o Ministério da Saúde e a Opas (Organização Pan-Americana de Saúde), órgão da ONU que atuou como intermediário no envio de recursos do Mais Médicos, ficou estabelecido que uma parcela da bolsa concedida aos profissionais que trabalhassem no Brasil seria repassada ao governo de Cuba. No termo técnico que implementou o programa, no entanto, não existem números oficiais sobre o percentual do salário repassado. Apenas é determinado que 5% dos recursos seriam retidos pela Opas para saldar custos operacionais. Uma estimativa próxima à apresentada por Bolsonaro foi feita pelo economista cubano Mauricio de Miranda Parrondo, professor titular da Pontifícia Universidade Javeriana de Cali, na Colômbia, e apresentada em matéria da BBC Brasil. De acordo com Parrondo, o regime cubano deveria perder US$ 332 milhões por ano com o fim do Mais Médicos. O economista, no entanto, não apresenta a metodologia usada no cálculo. </t>
  </si>
  <si>
    <t>Foram impedidos [os médicos cubanos do Programa Mais Médicos] de trazer cônjuges e filhos.</t>
  </si>
  <si>
    <t>https://www.aosfatos.org/todas-as-declara%C3%A7%C3%B5es-de-bolsonaro/649/</t>
  </si>
  <si>
    <t>É FALSA a informação que os profissionais cubanos que vieram ao Brasil pelo programa Mais Médicos não podiam trazer parentes. O artigo 18 do texto da lei 12.871/2013 prevê que o Ministério das Relações Exteriores pode conceder visto temporário “aos dependentes legais do médico intercambista estrangeiro, incluindo companheiro ou companheira, pelo prazo de validade do visto do titular”. Vale lembrar também que o próprio presidente Bolsonaro, quando ainda era deputado, foi contrário à vinda de familiares cubanos. Em discurso no plenário da Câmara em 2013, afirmou que: "está na medida provisória: cada médico cubano pode trazer todos os seus dependentes. A gente sabe como funciona a ditadura castrista. Então, cada médico vai trazer 10, 20, 30 agentes para cá".</t>
  </si>
  <si>
    <t>(...) 10 mil médicos [cubanos do programa Mais Médicos] sem nenhuma comprovação profissional.</t>
  </si>
  <si>
    <t>https://www.aosfatos.org/todas-as-declara%C3%A7%C3%B5es-de-bolsonaro/648/</t>
  </si>
  <si>
    <t>Dados do Tribunal de Contas da União de 2017 mostram que, dos 18.240 médicos participantes do programa, 5.274 eram formados no Brasil (29%), 1.537 tinham diplomas do exterior (8,4%) e 11.429 eram cubanos e faziam parte do acordo de cooperação com a Opas (62,6%). Conforme determina a Lei 12.871/2013, que instituiu o programa Mais Médicos, os profissionais cubanos precisavam apresentar documentação que comprove formação em curso superior de medicina e autorização para exercício da profissão no exterior. Logo, a declaração de Bolsonaro é FALSA.</t>
  </si>
  <si>
    <t>Só em 2017, cerca de 400 policiais militares foram cruelmente assassinados.</t>
  </si>
  <si>
    <t>https://www.aosfatos.org/todas-as-declara%C3%A7%C3%B5es-de-bolsonaro/646/</t>
  </si>
  <si>
    <t>Na verdade, esse número inclui não só policiais militares, mas também os civis. Segundo dados do 12º Anuário Brasileiro de Segurança Pública, cerca de 367 policiais foram mortos no Brasil. Se contarmos apenas os PMs, foram registradas 328 mortes. A fala do presidente, portanto, é IMPRECISA.</t>
  </si>
  <si>
    <t>Só de reserva indígena, que hoje nós temos uma área equivalente à região Sudeste.</t>
  </si>
  <si>
    <t>https://www.aosfatos.org/todas-as-declara%C3%A7%C3%B5es-de-bolsonaro/645/</t>
  </si>
  <si>
    <t>O índio, o que ele quer, é ter uma vida semelhante a nós. (...) quer o dentista para arrancar o toco da boca, o médico para curá-lo de alguma coisa, quer energia elétrica.</t>
  </si>
  <si>
    <t>https://www.aosfatos.org/todas-as-declara%C3%A7%C3%B5es-de-bolsonaro/644/</t>
  </si>
  <si>
    <t>A declaração de Bolsonaro é FALSA, porque generaliza sem levar em consideração que ao menos cem povos indígenas vivem de maneira isolada apenas na região amazônica. De acordo com a ONG Survivor Brasil, que defende os direitos dos povos indígenas, a decisão de isolamento decorre de violentos encontros anteriores e de ameaças de destruição da terra por não índios.</t>
  </si>
  <si>
    <t>O que tá existindo [de queimadas na Amazônia] está abaixo da média dos últimos 15 anos.</t>
  </si>
  <si>
    <t>https://www.aosfatos.org/todas-as-declara%C3%A7%C3%B5es-de-bolsonaro/639/</t>
  </si>
  <si>
    <t>Assinamos hoje, legislação aprovada pelo Congresso, que garante a posse de arma de fogo no âmbito geral de sua propriedade. É importante a força da lei para que não existam margens para interpretações errôneas! Seguimos avançando!</t>
  </si>
  <si>
    <t>https://www.aosfatos.org/todas-as-declara%C3%A7%C3%B5es-de-bolsonaro/637/</t>
  </si>
  <si>
    <t>A declaração do presidente é IMPRECISA porque ela não explica que o texto aprovado não permite a posse em todos os tipos de propriedades. Bolsonaro sancionou, no dia 17 de setembro, o PL 3.715/19, aprovado na Câmara dos Deputados no dia 21 de agosto e que determina a posse rural estendida. O texto permite que uma pessoa carregue sua arma por toda a extensão de sua propriedade, desde que seja rural.</t>
  </si>
  <si>
    <t>Maior projeto de irrigação da América Latina (Jaíba) (...) estas são umas das tarefas cumpridas pelo governo e anunciadas na última semana.</t>
  </si>
  <si>
    <t>https://www.aosfatos.org/todas-as-declara%C3%A7%C3%B5es-de-bolsonaro/636/</t>
  </si>
  <si>
    <t>Bolsonaro elenca o projeto Jaíba junto com outras tarefas que, segundo ele, teriam sido cumpridas por seu governo. No entanto, o projeto de irrigamento começou a funcionar na década de 1980 no norte de Minas. O que ocorreu durante o governo Bolsonaro foi a inauguração de um sistema de bombeamento auxiliar por flutuantes a ser utilizado em momentos de crise hídrica. A declaração de Bolsonaro, portanto, é FALSA.</t>
  </si>
  <si>
    <t>Quanto mais droga apreendida, menos mortes.</t>
  </si>
  <si>
    <t>https://www.aosfatos.org/todas-as-declara%C3%A7%C3%B5es-de-bolsonaro/632/</t>
  </si>
  <si>
    <t>A afirmação é INSUSTENTÁVEL. De acordo com a socióloga e pesquisadora do NEV-USP (Núcleo de Estudos da Violência da Universidade de São Paulo) Giane Silvestre, não há estudos conhecidos que determinem uma relação direta entre a apreensão de drogas e a diminuição do número de mortes violentas. Segundo a pesquisadora, a queda de 22% no número de mortes violentas no primeiro semestre de 2019 com relação ao mesmo período do ano passado está na verdade relacionada a um pico de violência registrado em 2017, marcado por conflitos entre facções e disputas em presídios. Dois anos mais tarde, medidas tomadas pelos governos estaduais, que transferiram lideranças de presídio, associadas à resolução de alguns conflitos entre as facções, levaram a uma diminuição do número de mortes registradas. Analisando os dados sobre apreensão de drogas disponibilizados pela Polícia Federal e comparando-os com os índices de mortes violentas ao longo dos anos, também é possível verificar que não existe correlação. Entre 2016 e 2017, houve um aumento de 2,2% no número de mortes violentas, segundo o Monitor da Violência do G1. A apreensão de drogas também cresceu nesse período, de acordo com a PF, 15,6%. Entre 2017 e 2018, no entanto, a dinâmica foi outra: enquanto as mortes violentas caíram 14,6%, a apreensão de drogas subiu 65%.</t>
  </si>
  <si>
    <t>[Apreensão recorde de cocaína] com toda certeza com relação direta com número de mortes violentas no Brasil.</t>
  </si>
  <si>
    <t>https://www.aosfatos.org/todas-as-declara%C3%A7%C3%B5es-de-bolsonaro/631/</t>
  </si>
  <si>
    <t>Não é possível estabelecer uma relação de causalidade direta entre a maior apreensão de drogas e a diminuição do número de mortes violentas no país, de acordo com a socióloga e pesquisadora do NEV-USP (Núcleo de Estudos da Violência da Universidade de São Paulo) Giane Silvestre. Segundo Silvestre, a queda nos índices, que foi de 22% em 2019 com relação ao mesmo período no ano passado, está na verdade relacionada a um pico de violência registrado em 2017. Na época, conflitos entre facções criminosas levaram a um aumento no número de homicídios, em especial em presídios. A resolução dos conflitos, associada a medidas como a transferência de lideranças para outros presídios, acabou por apaziguar a violência e diminuir os registros de mortes violentas. Analisando os dados sobre apreensão de drogas disponibilizados pela Polícia Federal e comparando-os com os índices de mortes violentas, também é possível verificar que não existe correlação. Entre 2016 e 2017, houve um aumento de 2,2% no número de mortes violentas, segundo o Monitor da Violência do G1. A apreensão de drogas também cresceu nesse período, com aumento de 15,6%. Entre 2017 e 2018, no entanto, a dinâmica foi outra: enquanto as mortes violentas caíram 14,6%, a apreensão de drogas subiu 65%. Por conta disso, a afirmação é INSUSTENTÁVEL.</t>
  </si>
  <si>
    <t>Isenção de vistos. Tem mês após mês influenciado positivamente nos números do Turismo e dos negócios no Brasil.</t>
  </si>
  <si>
    <t>https://www.aosfatos.org/todas-as-declara%C3%A7%C3%B5es-de-bolsonaro/630/</t>
  </si>
  <si>
    <t>De acordo com dados da OMT (Organização Mundial do Turismo), o turismo internacional diminuiu 5% no Brasil ao longo do primeiro semestre de 2019 com relação ao mesmo período do ano passado. Por isso, a declaração de Bolsonaro é IMPRECISA.</t>
  </si>
  <si>
    <t>14% do território nacional demarcado como terra indígena.</t>
  </si>
  <si>
    <t>https://www.aosfatos.org/todas-as-declara%C3%A7%C3%B5es-de-bolsonaro/628/</t>
  </si>
  <si>
    <t>A declaração é IMPRECISA. De acordo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se somam às áreas já regularizadas as que ainda estão em estudo ou que aguardam a sanção presidencial.</t>
  </si>
  <si>
    <t>Tivemos uma pessoa que foi para o segundo turno [Fernando Haddad], que ocupou o Ministério [da Educação], o que que ele fez lá? (...) Foi lá para baixo as notas dos estudantes [na prova do PISA].</t>
  </si>
  <si>
    <t>https://www.aosfatos.org/todas-as-declara%C3%A7%C3%B5es-de-bolsonaro/627/</t>
  </si>
  <si>
    <t>A pontuação brasileira nas provas do Pisa (Programa Internacional de Avaliação de Estudantes) aumentou entre 2006 e 2012, período em que Fernando Haddad (PT) esteve à frente do MEC (Ministério da Educação). Em 2006, cerca de um ano depois de Haddad assumir o ministério, o Brasil teve como nota média 370 pontos em matemática, 393 em leitura e 390 em ciências. Na edição seguinte, em 2009, foram 386 pontos em matemática, 412 em leitura e 405 em ciências. Por fim, em 2012, última edição do programa com Haddad como ministro da Educação, o país teve uma média de 389 pontos em matemática, 407 em leitura e 402 em ciências. Apesar da ligeira queda entre 2009 e 2012, não se pode afirmar que o desempenho do país só caiu ao longo dos anos. Isso torna a declaração de Bolsonaro IMPRECISA.</t>
  </si>
  <si>
    <t>(...) e não tem a biodiversidade [Israel].</t>
  </si>
  <si>
    <t>https://www.aosfatos.org/todas-as-declara%C3%A7%C3%B5es-de-bolsonaro/626/</t>
  </si>
  <si>
    <t>não tem terra agricultável [Israel]</t>
  </si>
  <si>
    <t>https://www.aosfatos.org/todas-as-declara%C3%A7%C3%B5es-de-bolsonaro/625/</t>
  </si>
  <si>
    <t>Lá [em Israel] não tem petróleo.</t>
  </si>
  <si>
    <t>https://www.aosfatos.org/todas-as-declara%C3%A7%C3%B5es-de-bolsonaro/624/</t>
  </si>
  <si>
    <t>Bolsonaro repete uma informação FALSA que já tinha citado em agosto. Mesmo que Israel importe a maior parte do petróleo que consome, segundo a EIA (Administração de Informação de Energia dos EUA, na sigla em inglês), o país tinha uma reserva estimada de 14 milhões de barris de petróleo em seu território e nas regiões ocupadas na Síria em janeiro de 2016. Parte da reserva de petróleo israelense está situada no Mar Morto, e parte descoberta em 2015 está nas Colinas de Golã.</t>
  </si>
  <si>
    <t>[Israel é] um local onde não tem nada. Não tem água potável.</t>
  </si>
  <si>
    <t>https://www.aosfatos.org/todas-as-declara%C3%A7%C3%B5es-de-bolsonaro/623/</t>
  </si>
  <si>
    <t xml:space="preserve">A nossa primeira universidade do Brasil? É militar! </t>
  </si>
  <si>
    <t>https://www.aosfatos.org/todas-as-declara%C3%A7%C3%B5es-de-bolsonaro/622/</t>
  </si>
  <si>
    <t>Não há um consenso sobre qual seria, de fato, a primeira universidade do Brasil, conforme já mostrado por Aos Fatos anteriormente. Alguns consideram a Escola de Cirurgia da Bahia, criada em 18 de fevereiro de 1808. A primeira escola superior militar, a Real Academia dos Guarda-Marinhas, também foi criada no mesmo ano, mas alguns meses depois: no dia 5 de maio. A primeira universidade a oferecer diversos cursos, no entanto, foi a do Rio de Janeiro, fundada em 1920. Há ainda quem afirma que a primeira universidade foi a USP, porque foi fundada em 1934, logo após a primeira legislação universitária. De qualquer forma, nenhuma das três opções é militar e, portanto, a declaração é FALSA.</t>
  </si>
  <si>
    <t>O mundo está de olho em nós, só nós temos isso [nióbio].</t>
  </si>
  <si>
    <t>https://www.aosfatos.org/todas-as-declara%C3%A7%C3%B5es-de-bolsonaro/621/</t>
  </si>
  <si>
    <t>O Brasil detém 98% das reservas de nióbio do mundo e é responsável por 90% de toda a sua comercialização, segundo dados do Serviço Geológico do Brasil. Há, no entanto, reservas naturais do minério em outros países, como Canadá, Egito e Congo. Por isso, declaração é FALSA.</t>
  </si>
  <si>
    <t>O único astronauta do Hemisfério Sul, Marcos Pontes</t>
  </si>
  <si>
    <t>https://www.aosfatos.org/todas-as-declara%C3%A7%C3%B5es-de-bolsonaro/619/</t>
  </si>
  <si>
    <t xml:space="preserve">Segundo o mesmo Datafolha que diz que eu seria derrotado se as eleições fossem hoje, eu perdi as eleições de 2018. Muito confiável! </t>
  </si>
  <si>
    <t>https://www.aosfatos.org/todas-as-declara%C3%A7%C3%B5es-de-bolsonaro/615/</t>
  </si>
  <si>
    <t>No dia 2 de setembro, o Datafolha publicou uma pesquisa dizendo que, se as eleições ocorressem atualmente, Fernando Haddad (PT) seria eleito com 42% dos votos contra 36% de Bolsonaro. Para criticar a pesquisa, Bolsonaro compartilhou uma publicação do Datafolha de setembro de 2018 que indicava a vitória de Haddad no segundo turno. Por mais que a pesquisa compartilhada por Bolsonaro seja verdadeira, o presidente não considera que a pesquisa registra as intenções do eleitor em um determinado momento e que o Datafolha fez outras pesquisas nas semanas seguintes que indicavam a vitória dele nas eleições. O instituto mostrou que as intenções de voto em Bolsonaro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 Por omitir as outras pesquisas realizadas pelo instituto, a declaração é IMPRECISA.</t>
  </si>
  <si>
    <t>O índio hoje em dia quer se reintegrar à sociedade.</t>
  </si>
  <si>
    <t>https://www.aosfatos.org/todas-as-declara%C3%A7%C3%B5es-de-bolsonaro/614/</t>
  </si>
  <si>
    <t>Bolsonaro generaliza sem levar em consideração que ao menos cem povos indígenas vivem de maneira isolada na região amazônica, sem estabelecer qualquer tipo de contato com não índios. De acordo com a ONG Survivor Brasil, que defende os direitos dos povos indígenas, a decisão de isolamento decorre de violentos encontros anteriores e de ameaças de destruição da terra por não índios. Isso torna a declaração FALSA.</t>
  </si>
  <si>
    <t>Hoje em dia, o Brasil, que tem 14% de área em reserva indígena, vai passar para 20%.</t>
  </si>
  <si>
    <t>https://www.aosfatos.org/todas-as-declara%C3%A7%C3%B5es-de-bolsonaro/612/</t>
  </si>
  <si>
    <t>Tem 400 pedidos de [demarcação de] reserva indígena.</t>
  </si>
  <si>
    <t>https://www.aosfatos.org/todas-as-declara%C3%A7%C3%B5es-de-bolsonaro/611/</t>
  </si>
  <si>
    <t>A declaração de Bolsonaro é FALSA. De acordo com a Funai (Fundação Nacional do Índio), há atualmente 75 terras declaradas, que obtiveram autorização do Ministério da Justiça para demarcação e aguardam a sanção presidencial. Juntas, as regiões ocupam uma área de 76.126,8 km². Se forem consideradas também as terras delimitadas, que tiveram seus estudos e pedidos de demarcação aprovados pela Funai, mas ainda não receberam o crivo do Ministério da Justiça, chega-se a um total de 118 pedidos pendentes, número muito inferior ao anunciado pelo presidente.</t>
  </si>
  <si>
    <t xml:space="preserve"> Tenho uma multa lá [na Baía de Angra dos Reis] no mesmo momento em que eu meti o dedo aqui no painel de presença. Ganhei uma multa lá com crime ambiental lá na Baía de Angra.</t>
  </si>
  <si>
    <t>https://www.aosfatos.org/todas-as-declara%C3%A7%C3%B5es-de-bolsonaro/608/</t>
  </si>
  <si>
    <t>Foi um fake news [a suspensão da exportação do couro brasileiro para 18 marcas estrangeiras].</t>
  </si>
  <si>
    <t>https://www.aosfatos.org/todas-as-declara%C3%A7%C3%B5es-de-bolsonaro/607/</t>
  </si>
  <si>
    <t>No dia 28 de agosto, a Folha de S. Paulo publicou uma matéria onde relatava que 18 marcas internacionais avaliavam suspender a importação de couro brasileiro. A informação foi obtida a partir de uma carta da CICB (Centro das Indústrias de Curtumes do Brasil) enviada ao Ministério do Meio Ambiente no dia anterior. Mais tarde, ainda no dia 28, o presidente da CICB, José Fernando Bello, disse que as exportações não estavam paralisadas, apenas que as marcas estrangeiras tinham solicitado aos curtumes que garantissem a rastreabilidade das peças vendidas. Caso contrário, elas não fariam mais pedidos. No dia 29, a VF Corporation, responsável pela administração das 18 marcas em nota enviada à Folha, confirmou que está suspendendo as importações do Brasil. Como a declaração de Bolsonaro foi feita após a confirmação da VF Corporation, ela foi classificada como FALSA.</t>
  </si>
  <si>
    <t>Não tinha multa para cadeirinha, tanto que quem recorria ganhava. Nós botamos a perda de pontos.</t>
  </si>
  <si>
    <t>https://www.aosfatos.org/todas-as-declara%C3%A7%C3%B5es-de-bolsonaro/606/</t>
  </si>
  <si>
    <t>Segundo a resolução nº 227/2008 do CONTRAN (Conselho Nacional de Trânsito), "menores de dez anos deverão ser transportados nos bancos traseiros usando individualmente cinto de segurança ou sistema de retenção equivalente", como berços-portáteis ou cadeirinhas auxiliares. A mesma resolução determina ainda que o não cumprimento dessas regras sujeita os infratores às penalidades previstas pelo artigo 168 do CTB (Código de Trânsito Brasileiro): infração gravíssima com multa e retenção do veículo. A declaração de Bolsonaro, portanto, é FALSA. Vale ressaltar que o projeto de lei 3.267/2019 enviado pelo governo ao Congresso determina que a violação "será punida apenas com advertência por escrito", mas a retirada de pontos da carteira permanece. Em junho, Bolsonaro apresentou uma justificativa diferente para seu projeto: "todo mundo que é pai e mãe é responsável. Continua valendo a infração para pontuação, apenas tirei o dinheiro. Vamos ver se o pessoal vai começar a multar como multa. Ou é apenas a multa pela multa?".</t>
  </si>
  <si>
    <t>A região amazônica é maior que a Europa toda.</t>
  </si>
  <si>
    <t>https://www.aosfatos.org/todas-as-declara%C3%A7%C3%B5es-de-bolsonaro/604/</t>
  </si>
  <si>
    <t>Bolsonaro mais uma vez repete o dado errado sobre a área total da Floresta Amazônica. Segundo o Ministério do Meio Ambiente, o bioma ocupa 4,2 milhões de km² do território brasileiro. Já a Europa tem o dobro de tamanho: 10,1 milhões de km². O presidente pode ter confundido, no caso, a área total do continente com a área ocupada pela União Europeia, que é um pouco mais próxima do espaço da Amazônia: são 4,4 milhões de km².</t>
  </si>
  <si>
    <t>O incêndio [na Amazônia] desse ano está abaixo da média dos últimos anos.</t>
  </si>
  <si>
    <t>https://www.aosfatos.org/todas-as-declara%C3%A7%C3%B5es-de-bolsonaro/603/</t>
  </si>
  <si>
    <t>Mais uma vez Bolsonaro desinforma em relação à média de incêndios no bioma Amazônia. Segundo os dados do Inpe, levando em consideração os focos de queimadas registrados até o dia 29 de agosto, 2019 é o ano com maior número de incêndios desde 2010: 45.283 focos. Em 2010, até o mesmo dia, o Inpe registrou 57.194 focos.</t>
  </si>
  <si>
    <t>Eu não usei o fundo partidário.</t>
  </si>
  <si>
    <t>https://www.aosfatos.org/todas-as-declara%C3%A7%C3%B5es-de-bolsonaro/602/</t>
  </si>
  <si>
    <t>O Brasil é e seguirá sendo exemplo para o mundo em desenvolvimento sustentável.</t>
  </si>
  <si>
    <t>https://www.aosfatos.org/todas-as-declara%C3%A7%C3%B5es-de-bolsonaro/601/</t>
  </si>
  <si>
    <t>Na ocasião, Bolsonaro respondia a um comentário do presidente americano Donald Trump, que se disponibilizou a dar apoio ao país na contenção dos incêndios na região da Amazônia. Levando em consideração as questões ambientais, não se pode dizer que o Brasil seja um exemplo em sustentabilidade. Em maio, o Ministério do Meio Ambiente cortou 95% da verba das políticas de combate a mudanças climáticas; desde o começo do ano, foram liberados mais 290 agrotóxicos; nos últimos doze meses, o Deter, sistema criticado por Bolsonaro, registrou aumento de 48% nas áreas desmatadas na Amazônia. Portanto a declaração de Bolsonaro é classificada como FALSA.</t>
  </si>
  <si>
    <t>Mais cedo, jornais publicaram que 18 marcas suspenderam a compra de couro brasileiro. Àqueles que torcem contra o país e que vergonhosamente divulgaram felizes a notícia, informo que o Centro de Indústria de Curtumes do Brasil negou tal suspensão. As exportações seguem normais.</t>
  </si>
  <si>
    <t>https://www.aosfatos.org/todas-as-declara%C3%A7%C3%B5es-de-bolsonaro/600/</t>
  </si>
  <si>
    <t>Em reportagem publicada no dia 28 de agosto, a Folha de S. Paulo relatou que 18 marcas internacionais avaliavam suspender a importação de couro brasileiro. A informação foi obtida a partir da CICB (Centro das Indústrias de Curtumes do Brasil), que enviou carta ao Ministério do Meio Ambiente em 27 de agosto. A decisão valeria para novas compras. No dia seguinte, o presidente da CICB, José Fernando Bello, confirmou que as exportações não estavam paralisadas, mas que as marcas estrangeiras tinham solicitado aos curtumes que garantissem a rastreabilidade das peças vendidas, ou não haveria novos pedidos. Depois da negativa de Bolsonaro, Bello suavizou o tom da mensagem, mas reafirmou que os novos pedidos continuavam incertos. Em nota enviada à Folha um dia depois da declaração de Bolsonaro, a VF Corporation, responsável pela administração das 18 marcas, confirmou que está suspendendo as importações do Brasil. Por isso, a declaração de Bolsonaro é IMPRECISA.</t>
  </si>
  <si>
    <t>Essa inverdade do Macron ganhou verdade porque ele é de esquerda e eu sou de centro-direita.</t>
  </si>
  <si>
    <t>https://www.aosfatos.org/todas-as-declara%C3%A7%C3%B5es-de-bolsonaro/599/</t>
  </si>
  <si>
    <t>O presidente francês, Emmanuel Macron, não pertence a um partido de esquerda nem detém o apoio da esquerda francesa, por isso a declaração de Bolsonaro é FALSA. Considerado um político centrista liberal e pró-mercado, Macron venceu as eleições francesas rompendo a polarização entre esquerda e direita no país. O partido do presidente, o La République En Marché (A República Em Marcha, em francês), afirma em seu site oficial que sua missão é reunir toda a boa vontade, "seja ela da esquerda, da direita, do centro, da ecologia ou de outros lugares". No poder, Macron formou um ministério composto por nomes de diversos partidos do espectro político. Além disso, ele já fez declarações que apontam seu viés político: em agosto de 2016, negou ser socialista; seu slogan de campanha dizia que era um candidato "nem da direita, nem da esquerda"; e durante as eleições, a ALDE (Aliança dos Liberais e Democratas pela Europa) se uniu a seu partido "para lutar contra o nacionalismo e o populismo", de acordo com a AFP.</t>
  </si>
  <si>
    <t>O que nós mais queremos é restabelecer a verdade sobre o que está acontecendo na Amazônia.</t>
  </si>
  <si>
    <t>https://www.aosfatos.org/todas-as-declara%C3%A7%C3%B5es-de-bolsonaro/598/</t>
  </si>
  <si>
    <t>Apesar de dizer que deseja restabelecer a verdade com relação à situação da Floresta Amazônica, Bolsonaro já fez uma série de afirmações falsas a respeito dos incêndios que atingem a região. O presidente já disse, por exemplo, que parte das queimadas teria ocorrido de maneira espontânea — o que não é verdade, já que o fogo na região só pode ser causado pela ação humana — e que os dados do Inpe (Instituto Nacional de Pesquisas Espaciais) mostravam que o índice de queimadas estava dentro da média dos últimos 20 anos — informação também falsa, já que o número de focos de incêndio é o maior desde 2010. Também atribuiu o avanço do fogo ao corte de verbas imposto às ONGs da região pelo Fundo Amazônia sem apresentar nenhuma prova. As desinformações propagadas pelo presidente tornam, portanto, sua declaração CONTRADITÓRIA.</t>
  </si>
  <si>
    <t>O meu comentário [sobre a mulher de Emmanuel Macron] foi, que eu falo, foi pra não insistir nesse tipo de postagem.</t>
  </si>
  <si>
    <t>https://www.aosfatos.org/todas-as-declara%C3%A7%C3%B5es-de-bolsonaro/597/</t>
  </si>
  <si>
    <t>O presidente repetiu mais uma vez que ele não teria insultado Brigitte Macron, mulher do presidente francês, Emmanuel Macron. No entanto, quando um seguidor publicou no Facebook uma imagem comparando os casais presidenciais brasileiro e francês com a legenda "Entende agora porque Macron persegue Bolsonaro?", ele endossou a mensagem. Na ocasião, Bolsonaro não pediu que o seguidor não insistisse nesse tipo de mensagem, mas respondeu: "Não humilha o cara. Kkkkkkk". A fala, portanto, é FALSA.</t>
  </si>
  <si>
    <t>Quem botou aquela foto [da mulher do Macron] lá eu falei para ele não falar besteira.</t>
  </si>
  <si>
    <t>https://www.aosfatos.org/todas-as-declara%C3%A7%C3%B5es-de-bolsonaro/596/</t>
  </si>
  <si>
    <t>Bolsonaro falava sobre o comentário que fez a um seguidor no Facebook que publicou uma imagem comparando os casais presidenciais brasileiro e francês com a legenda: "Entende agora porque Macron persegue Bolsonaro?". Na ocasião, Bolsonaro não pediu que o seguidor não falasse besteira. O presidente, na verdade, respondeu "Não humilha o cara. Kkkkkkk", endossando, assim, a mensagem. A declaração do presidente, portanto, é FALSA.</t>
  </si>
  <si>
    <t>Hoje Roraima perdeu até a autossuficiência na produção de arroz.</t>
  </si>
  <si>
    <t>https://www.aosfatos.org/todas-as-declara%C3%A7%C3%B5es-de-bolsonaro/593/</t>
  </si>
  <si>
    <t>Segundo o IBGE, em 2018, Roraima produziu 54,7 mil toneladas de arroz. A população do Estado no mesmo ano, de acordo com estimativa do próprio instituto, era de 576,5 mil pessoas. Levando em consideração que a Embrapa estima que o consumo médio de arroz de um brasileiro seja 41 kg ao ano, Roraima teria uma demanda de cerca de 23,6 mil toneladas do grão. O número é bem inferior ao que é produzido pelo Estado. Desta forma, é FALSA a declaração de Bolsonaro, que também foi dita por ele quando era deputado, em 2017.</t>
  </si>
  <si>
    <t>O que está acontecendo esse ano [queimadas na Amazônia] está abaixo da média dos útlimos anos.</t>
  </si>
  <si>
    <t>https://www.aosfatos.org/todas-as-declara%C3%A7%C3%B5es-de-bolsonaro/592/</t>
  </si>
  <si>
    <t>A declaração de Bolsonaro, que se referia ao histórico de queimadas na Amazônia, é FALSA. De acordo com dados do Inpe (Instituto Nacional de Pesquisas Espaciais), de 1º de janeiro a 27 de agosto de 2019 foram registrados 43.421 focos de incêndio no bioma. O número é o maior até o mês de agosto de 2010, quando foram contabilizados 58.476 focos de incêndio. A declaração é, portanto, FALSA.</t>
  </si>
  <si>
    <t>[Acre] um estado que tem 86% do seu território para até exploração sustentável.</t>
  </si>
  <si>
    <t>https://www.aosfatos.org/todas-as-declara%C3%A7%C3%B5es-de-bolsonaro/590/</t>
  </si>
  <si>
    <t>Na ocasião, Bolsonaro comentava que 86% da área total do Acre não poderia ter recursos naturais explorados, o que não é verdade. De acordo com o governo do Estado, 47,9% do seu território é ocupado por unidades de conservação e reservas indígenas. Das unidades de conservação, três são de proteção integral (não permitem atividades de exploração econômica), e 19 são de uso sustentável (é possível residir na região e explorar os recursos de maneira consciente). A declaração de Bolsonaro, portanto, é FALSA.</t>
  </si>
  <si>
    <t>O Brasil atingiu no primeiro semestre de 2019 o segundo melhor nível em 30 anos no indicador que mede o impacto da pesquisa científica. O País atingiu já em junho a marca de 0,89. Ainda assim, os números continuam a mostrar que o Brasil tem muito a avançar.</t>
  </si>
  <si>
    <t>https://www.aosfatos.org/todas-as-declara%C3%A7%C3%B5es-de-bolsonaro/589/</t>
  </si>
  <si>
    <t>De acordo com um levantamento feito pela CAPES (Coordenação de Aperfeiçoamento de Pessoal de Nível Superior) na base de dados Web of Science, o Brasil chegou, no primeiro semestre de 2019, ao indicador de impacto de pesquisa científica 0,89. O número só é menor do que o de 2016, quando o Brasil teve indicador de 0,92. Bolsonaro, no entanto, omite que esse resultado não é uma conquista de seu governo. Segundo a CAPES, em email enviado ao Aos Fatos, "pode ser que uma publicação de um, dois, três anos atrás que tenha impacto de citações este ano". Além disso, como explicou a professora da Unicamp e coordenadora acadêmica do Ranking Universitário da Folha, Sabine Righetti, ao Aos Fatos, o mérito é de governos de anos ainda mais anteriores: "Supondo que uma pesquisa leve uns dois anos para ter um resultado, então um estudo publicado em 2014 se refere a um trabalho que começou e que foi financiado em 2012 — ou antes". Por omitir o contexto, a declaração de Bolsonaro é IMPRECISA.</t>
  </si>
  <si>
    <t>As palestras [feitas pelos jornalistas foram realizadas] sem licitação.</t>
  </si>
  <si>
    <t>https://www.aosfatos.org/todas-as-declara%C3%A7%C3%B5es-de-bolsonaro/587/</t>
  </si>
  <si>
    <t>No caso das palestras contratadas pelo Senac-RJ, não havia necessidade de licitação. O artigo 25 da lei nº 8.666, que institui normas para licitações e contratos da administração pública, determina não ser necessária a realização de licitação em caso de contratação de serviços técnicos prestados por "profissionais ou empresas de notória especialização", caso dos jornalistas. Mesmo que o Senac não seja um órgão público, mas privado de interesse público, o regulamento da instituição determina que "O Senac funcionará como órgão consultivo do Poder Público, em assuntos relacionados com formação de trabalhadores do comércio e atividades assemelhadas". Isso mostra que a acusação de Bolsonaro é infundada e a declaração é, portanto, IMPRECISA.</t>
  </si>
  <si>
    <t>Merval Pereira, colunista do O Globo, em 24/03/16, pela empresa MPF Produções e Eventos,recebeu do SENAC/RJ, R$375.000 por uma palestra</t>
  </si>
  <si>
    <t>https://www.aosfatos.org/todas-as-declara%C3%A7%C3%B5es-de-bolsonaro/584/</t>
  </si>
  <si>
    <t>Um contrato assinado com o Senac (Serviço Nacional de Aprendizagem Comercial) do Rio de Janeiro, entre 2016 e 2017, realmente previa que o jornalista e colunista do jornal O Globo Merval Pereira recebesse R$ 375 mil. No entanto, o pagamento era por 15 palestras, não apenas uma como diz Bolsonaro. Segundo o próprio colunista, o valor também não foi pago integralmente, porque o ciclo foi interrompido e ele fez apenas 13 dos 15 eventos previstos. A declaração de Bolsonaro, portanto, é FALSA.</t>
  </si>
  <si>
    <t>375 [mil] pau uma palestra no Senac [feita pelo colunista de O Globo Merval Pereira].</t>
  </si>
  <si>
    <t>https://www.aosfatos.org/todas-as-declara%C3%A7%C3%B5es-de-bolsonaro/583/</t>
  </si>
  <si>
    <t>Gastar dinheiro público em palestra, aí não dá, né?</t>
  </si>
  <si>
    <t>https://www.aosfatos.org/todas-as-declara%C3%A7%C3%B5es-de-bolsonaro/582/</t>
  </si>
  <si>
    <t>Na ocasião, o presidente fazia referência ao pagamento de palestras proferidas por jornalistas e outros profissionais ligados a órgãos de imprensa pelo Senac-RJ. É importante ressaltar, no entanto, que a instituição não é pública. Apesar de ser voltada ao interesse público, o Senac é uma organização privada e não integrante da Administração Pública, de acordo com entendimento do STF de setembro de 2014. Com relação à fonte de financiamento, também não é correto afirmar que ele se dê por meio de dinheiro público. A fonte de renda vem de uma parcela das contribuições fiscais pagas por empresas a entidades patronais (como a CNI, no caso da indústria). Isso torna a declaração de Bolsonaro IMPRECISA.</t>
  </si>
  <si>
    <t>14% do território nacional são reservas indígenas.</t>
  </si>
  <si>
    <t>https://www.aosfatos.org/todas-as-declara%C3%A7%C3%B5es-de-bolsonaro/581/</t>
  </si>
  <si>
    <t>A Amazônia é maior que toda a Europa.</t>
  </si>
  <si>
    <t>https://www.aosfatos.org/todas-as-declara%C3%A7%C3%B5es-de-bolsonaro/579/</t>
  </si>
  <si>
    <t>Segundo o Ministério do Meio Ambiente, o bioma da Amazônia ocupa 4,2 milhões de km² do território brasileiro. Já a Europa tem o dobro de tamanho: 10,1 milhões de km². O presidente pode ter confundido, no caso, a área total do continente com a área ocupada pela União Europeia, que é um pouco mais próxima do espaço da Amazônia: são 4,4 milhões de km².</t>
  </si>
  <si>
    <t>A média das queimadas [na Amazônia] tá abaixo dos últimos anos.</t>
  </si>
  <si>
    <t>https://www.aosfatos.org/todas-as-declara%C3%A7%C3%B5es-de-bolsonaro/577/</t>
  </si>
  <si>
    <t>A declaração de Bolsonaro é FALSA. De acordo com dados do Inpe (Instituto Nacional de Pesquisas Espaciais), de 1º de janeiro a 22 de agosto de 2019 foram registrados 39.601 focos de incêndio no bioma. O número é o maior para os primeiros oito meses do ano desde 2010, quando foram contabilizados 58.476 focos de incêndio.</t>
  </si>
  <si>
    <t>Espalhar dados e mensagens infundadas dentro ou fora do Brasil não contribui para resolver o problema e se prestam apenas ao uso político e à desinformação.</t>
  </si>
  <si>
    <t>https://www.aosfatos.org/todas-as-declara%C3%A7%C3%B5es-de-bolsonaro/574/</t>
  </si>
  <si>
    <t>Apesar de o presidente fazer críticas à disseminação de peças de desinformação sobre o debate em torno da Amazônia, ele mesmo tem usado teorias conspiratórias para falar sobre as possíveis causas das queimadas, o que torna sua declaração CONTRADITÓRIA. Atribuiu, por exemplo, o avanço do fogo ao corte de verbas imposto às ONGs da região pelo Fundo Amazônia sem apresentar nenhuma prova. Bolsonaro também citou nos últimos dias uma teoria da conspiração que usa, ao menos desde 2015, como argumento para afirmar que outros países pretendem usurpar do Brasil a soberania sobre a Amazônia.</t>
  </si>
  <si>
    <t>De todo modo, mesmo que as queimadas deste ano não estejam fora da média dos últimos 15 anos (...)</t>
  </si>
  <si>
    <t>https://www.aosfatos.org/todas-as-declara%C3%A7%C3%B5es-de-bolsonaro/573/</t>
  </si>
  <si>
    <t>Até julho deste ano, uma área de 18.629 km² foi queimada na Amazônia, segundo dados do Inpe (Instituto Nacional de Pesquisas Espaciais). Isso é 39% mais do que a média dos quinze anos anteriores (2004 a 2018) para o mesmo período, que foi de 13.372 km². A área também é a segunda maior desde 2006, perdendo apenas para 2016, quando 19.220 km² foram queimados, também segundo o Inpe. O ano de 2019 está também acima da média dos últimos 15 anos quando é considerado o número de focos de incêndio, e não a área queimada. Até julho, foram 15.924 episódios na região, 12,6% acima dos 14.133 da média para o período 2004-2018, ainda segundo dados do Inpe. Portanto, a afirmação de Bolsonaro é FALSA.</t>
  </si>
  <si>
    <t>Estamos numa estação tradicionalmente quente, seca e de ventos fortes e que todos os anos, infelizmente, ocorre queimadas na região amazônica. Nos anos mais chuvosos, as queimadas são menos intensas. Em anos mais quentes, como nesse 2019, elas ocorrem com maior frequência.</t>
  </si>
  <si>
    <t>https://www.aosfatos.org/todas-as-declara%C3%A7%C3%B5es-de-bolsonaro/572/</t>
  </si>
  <si>
    <t>A afirmação do presidente é FALSA. Embora seja verdade que o período atual é de estiagem na Amazônia, o que faz com que os incêndios sejam mais comuns nos meses de agosto a outubro, é errado sugerir que o clima esteja por trás do aumento de queimadas na região neste ano. Antes de Bolsonaro, o ministro do Meio Ambiente, Ricardo Salles, já havia tentado atribuir o fenômeno a fatores climáticos, mas a hipótese foi refutada pelo Ipam (Instituto de Pesquisa da Amazônia). Em nota técnica, técnicos da organização afirmaram, com base nos dados do CHIRPS (Climate Hazards Group InfraRed Precipitation with Stations), que a umidade na região amazônica é a maior dos últimos três anos e que as queimadas estão sendo causadas pela alta do desmatamento. Segundo eles, os dez municípios amazônicos que mais registraram focos de incêndios foram também os que apresentaram as maiores taxas de corte da floresta. A mesma relação não é observada quando se compara os municípios onde menos choveu. Um cientista da Nasa também concorda que os incêndios têm relação com o desmatamento. Em entrevista à Folha de S.Paulo, Douglas Morton, chefe do Laboratório de Ciências Biosféricas do Centro Goddard de Voo Espacial da Nasa, agência espacial americana, afirmou que o padrão das nuvens de fumaça geradas pelas queimadas indica que elas têm correlação com o corte raso de floresta na região.</t>
  </si>
  <si>
    <t>A nossa região amazônica é maior que a Europa toda junta.</t>
  </si>
  <si>
    <t>https://www.aosfatos.org/todas-as-declara%C3%A7%C3%B5es-de-bolsonaro/566/</t>
  </si>
  <si>
    <t>Pega-se fogo, é comum na Califórnia.</t>
  </si>
  <si>
    <t>https://www.aosfatos.org/todas-as-declara%C3%A7%C3%B5es-de-bolsonaro/565/</t>
  </si>
  <si>
    <t>Na ocasião, o presidente citava o exemplo do estado americano da Califórnia para estabelecer uma comparação com a Amazônia e dizer que incêndios são eventos corriqueiros, que ocorrem muitas vezes de forma espontânea. A vegetação nativa da Califórnia realmente sofre com incêndios durante o período do verão. Eles ocorrem, no entanto, por motivos diferentes das queimadas da Amazônia: no estado americano, a ausência de umidade durante o verão, associada ao aumento da temperatura, resseca a vegetação e torna propícia a ocorrência de queimadas. Na região amazônica, por outro lado, os altos índices de umidade não permitem o alastramento do fogo em combustões espontâneas. Segundo nota técnica do Ipam (Instituto de Pesquisa da Amazônia), com base nos dados do CHIRPS (Climate Hazards Group InfraRed Precipitation with Stations), a umidade na região amazônica em 2019 é ainda a maior dos últimos três anos, e as queimadas estão sendo causadas pela alta do desmatamento. A afirmação de Bolsonaro, é, portanto, IMPRECISA.</t>
  </si>
  <si>
    <t>61% do Brasil já está nessa situação [de área de proteção ambiental, reserva indígena e quilombolas].</t>
  </si>
  <si>
    <t>https://www.aosfatos.org/todas-as-declara%C3%A7%C3%B5es-de-bolsonaro/561/</t>
  </si>
  <si>
    <t>Unidades de proteção ambiental ocupam 29,3% do território (tanto no continente quanto em área marinha), segundo o Ministério do Meio Ambiente, enquanto terras indígenas em diversas fases de demarcação estão em 13,8% do país, segundo a Funai (Fundação Nacional do Índio). Não é possível, no entanto, somar esse percentual. É que, muitas vezes, terras indígenas e unidades de conservação se sobrepõem, o que torna difícil um cálculo mais preciso. Já os territórios quilombolas ocupam 0,12% do país, segundo o Incra (Instituto Nacional de Colonização e Reforma Agrária). De qualquer forma, mesmo somadas essas percentagens, elas alcançariam apenas 43,2% do território nacional, número inferior ao mencionado pelo presidente. A declaração de Bolsonaro, portanto, é FALSA.</t>
  </si>
  <si>
    <t>15.ago, 21.ago.</t>
  </si>
  <si>
    <t>Cortamos essa grana [do Fundo da Amazônia] deles [das ONGs].</t>
  </si>
  <si>
    <t>https://www.aosfatos.org/todas-as-declara%C3%A7%C3%B5es-de-bolsonaro/560/</t>
  </si>
  <si>
    <t>A declaração de Bolsonaro é FALSA, porque as verbas do Fundo Amazônia para ONGs não foram efetivamente cortadas pelo governo. Para que o corte seja feito, é necessário editar um decreto, que ainda está em discussão. Criado em 2007, o Fundo Amazônia financia ações de conservação da floresta amazônica e destina cerca de 40% dos recursos para iniciativas da sociedade civil. O restante vai para governos estaduais e municipais. Em maio, o ministro do Meio Ambiente, Ricardo Salles, afirmou ter encontrado indícios de irregularidade nas parcerias firmadas com ONGs e anunciou que o governo estudava mudanças no Fundo Amazônia, incluindo a menor participação da sociedade civil no conselho gestor e possibilidade de usar o dinheiro na indenização de fazendeiros com terras em unidades de conservação. Alemanha e Noruega, principais contribuidoras do fundo, criticaram as alterações sugeridas pelo governo e interromperam o repasse de dinheiro.</t>
  </si>
  <si>
    <t>(...) que não tem nenhuma [ONG] no interior, lá no sertão nordestino, está lá na Amazônia.</t>
  </si>
  <si>
    <t>https://www.aosfatos.org/todas-as-declara%C3%A7%C3%B5es-de-bolsonaro/559/</t>
  </si>
  <si>
    <t xml:space="preserve">Em pesquisa, Aos Fatos encontrou diversas ONGs que atuam no Nordeste com projetos que ajudam, entre outras coisas, a combater os efeitos da seca no sertão. Há inclusive ONGs estrangeiras atuando na região. Entre as organizações estão, por exemplo, a Aldeias Infantis SOS, a Habitat para a Humanidade, a Child Fund Brasil, a Greenfinity Foundation e a Amigos do Bem. Também, de acordo com o Ipea (Instituto de Pesquisa Econômica Aplicada), que contabiliza o número de organizações da sociedade civil, há 205.182 OSCs no Nordeste. A declaração de Bolsonaro, portanto, é FALSA. </t>
  </si>
  <si>
    <t>Aquele dinheiro que vinha da Noruega, da Alemanha, para o Fundo Amazônico, onde 40% ia diretamente para ONGs</t>
  </si>
  <si>
    <t>https://www.aosfatos.org/todas-as-declara%C3%A7%C3%B5es-de-bolsonaro/558/</t>
  </si>
  <si>
    <t>O Fundo Amazônia não destina verbas diretamente a instituições, seu papel é apoiar projetos de conservação e uso sustentável da floresta. Por isso, apesar de a participação das ONGs ser sempre muito significativa, não se pode afirmar que 40% dos valores recebidos são destinados exclusivamente ao terceiro setor. Em 2009, 24% dos projetos apoiados haviam sido propostos por ONGs. Em 2011, esse número saltou para 48%. Em 2013, caiu para 38%. Em 2016, a participação das ONGs vai para 56%. Por fim, em 2018, fica em 38%. A declaração de Bolsonaro, portanto, é IMPRECISA.</t>
  </si>
  <si>
    <t>Mas eu vi um contrato publicitário de 5 anos, de R$ 700 milhões com uma empresa de Fórmula 1.</t>
  </si>
  <si>
    <t>https://www.aosfatos.org/todas-as-declara%C3%A7%C3%B5es-de-bolsonaro/556/</t>
  </si>
  <si>
    <t>A declaração é INSUSTENTÁVEL, porque os valores do único contrato que a Petrobras tem com uma equipe de Fórmula 1, a McLaren, são sigilosos. Ainda que Bolsonaro, por conta do cargo de presidente da República, possa ter acesso privilegiado a essa informação, não é possível checar se ele menciona os dados corretos. No site da Petrobras não estão disponíveis informações sobre o valor do contrato de patrocínio da Petrobras à McLaren. Em pedido feito por meio da Lei de Acesso à Informação, a empresa se recusou a fornecer os valores do contrato alegando são "dados comerciais sensíveis e estratégicos, sendo que a sua eventual divulgação tem o condão de afetar a competitividade tanto da Petrobras quanto da equipe McLaren".</t>
  </si>
  <si>
    <t>Foi para lá [na Amazônia] o pessoal [de ONGs] para filmar e depois tacaram fogo.</t>
  </si>
  <si>
    <t>https://www.aosfatos.org/todas-as-declara%C3%A7%C3%B5es-de-bolsonaro/553/</t>
  </si>
  <si>
    <t xml:space="preserve">O presidente não apresentou provas de envolvimento de ONGs com as queimadas na região Amazônica. Ao longo da entrevista ele se contradiz e ora acusa diretamente as organizações, ora afirma que "pode, não estou afirmando, a ação desse ongueiros para chamar atenção para minha pessoa". </t>
  </si>
  <si>
    <t>Aquele dinheiro que vinha da Noruega, da Alemanha, para o Fundo Amazônico, onde 40% ia diretamente para ONGs (...). Cortamos essa grana deles.</t>
  </si>
  <si>
    <t>https://www.aosfatos.org/todas-as-declara%C3%A7%C3%B5es-de-bolsonaro/552/</t>
  </si>
  <si>
    <t>É falso que as verbas do Fundo Amazônia para ONGs já foram efetivamente cortadas pelo governo. Isso porque, para vigorar, é necessária a edição de um decreto, que ainda está em discussão. Criado em 2007, atualmente, o fundo que financia ações de conservação da floresta amazônica destina cerca de 40% dos recursos para iniciativas da sociedade civil. O restante vai para governos estaduais e municipais. Em maio, Salles afirmou ter encontrado indícios de irregularidade nas parcerias firmadas com ONGs e anunciou que o governo estudava mudanças no Fundo Amazônia, incluindo a menor participação da sociedade civil no conselho gestor e possibilidade de usar o dinheiro na indenização de fazendeiros com terras em unidades de conservação. Neste mês, Alemanha e Noruega, principais contribuidores do fundo, criticaram as alterações sugeridas pelo governo e interromperam o repasse de dinheiro.</t>
  </si>
  <si>
    <t>Veja a matança das baleias patrocinada pela Noruega.</t>
  </si>
  <si>
    <t>https://www.aosfatos.org/todas-as-declara%C3%A7%C3%B5es-de-bolsonaro/550/</t>
  </si>
  <si>
    <t>Para se defender das críticas referentes aos cortes dos repasses do Fundo Amazônia pela Noruega, Bolsonaro disse que o país não teria propriedade para falar de proteção ambiental, uma vez que promoveria matanças de baleias como a do vídeo que acompanhou a mensagem. As imagens publicadas pelo presidente, no entanto, não foram registradas na Noruega, e sim nas Ilhas Faroe, território da Dinamarca. Gravadas pela ONG Sea Shepherd, o vídeo mostra uma matança realizada no dia 2018. As Ilhas Faroe promovem essa caça anualmente como uma tradição centenária. Apesar de não ter relação com as imagens divulgadas, a Noruega também permite a caça comercial a baleias, ainda que apenas da raça minke.</t>
  </si>
  <si>
    <t>Nós gastamos por ano em torno de 3 milhões de reais em seguro-defeso.</t>
  </si>
  <si>
    <t>https://www.aosfatos.org/todas-as-declara%C3%A7%C3%B5es-de-bolsonaro/548/</t>
  </si>
  <si>
    <t>De acordo com dados do Portal da Transparência, o Brasil gastou R$ 2,54 bilhões em 2018 com seguro-defeso, benefício concedido ao pescador durante o período em que fica impedido de exercer a atividade pela necessidade de preservação das espécies marinhas. Isso torna a declaração de Bolsonaro IMPRECISA.</t>
  </si>
  <si>
    <t>O Brasil são 8,5 milhões de km², 61% é área de proteção ambiental, reserva indígena, apa, etc.</t>
  </si>
  <si>
    <t>https://www.aosfatos.org/todas-as-declara%C3%A7%C3%B5es-de-bolsonaro/547/</t>
  </si>
  <si>
    <t>O Lugo, aquele bispo do Paraguai, padre, que depois descobriram que tinha 8 filhos com 8 mulheres.</t>
  </si>
  <si>
    <t>https://www.aosfatos.org/todas-as-declara%C3%A7%C3%B5es-de-bolsonaro/545/</t>
  </si>
  <si>
    <t>Bolsonaro se refere ao ex-presidente do Paraguai Fernando Lugo, que, antes de entrar na carreira política, era bispo. Lugo, na verdade, teve dois filhos reconhecidos com mulheres diferentes, sendo que um deles foi concebido enquanto ele era religioso no departamento de San Pedro. Além dos dois reconhecidos, outras duas mulheres requisitaram testes de paternidade, mas ambos deram resultados negativos. Portanto, Fernando Lugo é pai de dois filhos, não oito, e a declaração de Bolsonaro é FALSA.</t>
  </si>
  <si>
    <t>O Tarcísio fez um acordo com a Justiça em termos no máximo mil radares fixos no Brasil.</t>
  </si>
  <si>
    <t>https://www.aosfatos.org/todas-as-declara%C3%A7%C3%B5es-de-bolsonaro/543/</t>
  </si>
  <si>
    <t>A declaração é FALSA. Bolsonaro confunde o acordo feito pelo Ministério da Infraestrutura com o Ministério Público Federal. Na verdade, o acordo não faz com que o número de radares no Brasil se limite a 1.000 unidades. O que ficou definido foi que o Dnit (Departamento Nacional de Infraestrutura e Transportes) instalaria 1.000 radares em 2.278 faixas consideradas críticas devido ao índice de acidentes. Isso ocorreu cerca de três meses depois de uma determinação presidencial que suspendeu a instalação de novos sensores no Brasil até que fossem feitas revisão e atualização de critérios do Ministério da Infraestrutura. Essa decisão motivou uma ação popular ajuizada pelo senador Fabiano Contarato (Rede-ES) e que foi levada a cabo pelo Ministério Público.</t>
  </si>
  <si>
    <t>(...) e as ações perderam 50% de seu valor.</t>
  </si>
  <si>
    <t>https://www.aosfatos.org/todas-as-declara%C3%A7%C3%B5es-de-bolsonaro/542/</t>
  </si>
  <si>
    <t>A reação do mercado financeiro à vitória de Alberto Fernández e Cristina Kirchner nas eleições primárias argentinas fez com que a Bolsa de Buenos Aires registrasse uma queda de 32,5%, entre 12 e 14 de agosto. Fora do país, na Bolsa de Nova York, as ações de empresas argentinas caíram mais de 50%. Como Bolsonaro não especifica se refere-se a ações negociadas na bolsa argentina ou no exterior, a declaração foi considerada IMPRECISA.</t>
  </si>
  <si>
    <t>Só hoje, a Bolsa [de Buenos Aires] caiu 10% [em razão do resultado das eleições primárias na Argentina].</t>
  </si>
  <si>
    <t>https://www.aosfatos.org/todas-as-declara%C3%A7%C3%B5es-de-bolsonaro/533/</t>
  </si>
  <si>
    <t>O dado citado pelo presidente sobre o Merval, índice da Bolsa da Argentina, é FALSO. A queda do indicador no dia 12 de agosto foi bem maior do que a apontada pelo presidente. O índice abriu com queda de 27%, chegou a cair 38% e fechou o dia com queda de 37,9%. Em nenhum momento do dia 12, a bolsa argentina operou com a queda de 10% mencionada por Bolsonaro. Durante entrevista, o presidente comentou a reação do mercado financeiro à vitória dos candidatos Alberto Fernández e Cristina Kirchner nas eleições primárias na Argentina sobre o atual presidente, Mauricio Macri.</t>
  </si>
  <si>
    <t>(...) porque um cara filiado ao PSOL tentou tirar minha vida.</t>
  </si>
  <si>
    <t>https://www.aosfatos.org/todas-as-declara%C3%A7%C3%B5es-de-bolsonaro/535/</t>
  </si>
  <si>
    <t>Não discriminamos ninguém, não temos preconceito.</t>
  </si>
  <si>
    <t>https://www.aosfatos.org/todas-as-declara%C3%A7%C3%B5es-de-bolsonaro/531/</t>
  </si>
  <si>
    <t>A declaração é CONTRADITÓRIA, já que Bolsonaro já proferiu frases machistas, homofóbicas e xenófobicas em outras ocasiões. Em 2017, o então deputado federal foi condenado a pagar R$ 150 mil de indenização por danos morais coletivos em razão de falas homofóbicas proferidas em entrevista. Em outro momento, o presidente também defendeu que mulheres deveriam receber salários menores do que homens, já que engravidavam. Em 2015, Bolsonaro chamou imigrantes de “escória do mundo” durante uma entrevista.</t>
  </si>
  <si>
    <t xml:space="preserve">Eu digo mais, se querem que eu acolha isso [multifamílias], apresente uma emenda à Constituição e modifique o artigo 226. Que lá está escrito que família é homem e mulher. </t>
  </si>
  <si>
    <t>https://www.aosfatos.org/todas-as-declara%C3%A7%C3%B5es-de-bolsonaro/530/</t>
  </si>
  <si>
    <t>A declaração é IMPRECISA. Ao criticar o que chama de "questões das multifamílias", o presidente acerta sobre o texto do artigo constitucional 226, que, no parágrafo 3º, diz que "é reconhecida a união estável entre o homem e a mulher como entidade familiar". Diferentemente do que ele afirma, no entanto, não é necessária uma emenda à Constituição para ampliar o entendimento de entidade familiar. Em maio de 2011, o STF reconheceu a união entre pessoas do mesmo sexo como entidade familiar ao julgar a Ação Direta de Inconstitucionalidade 4277 e a Arguição de Descumprimento de Preceito Fundamental 132. No julgamento, os ministros do Supremo consideraram que o não reconhecimento da união homoafetiva contraria preceitos constitucionais fundamentais como igualdade, liberdade e o princípio da dignidade da pessoa humana.</t>
  </si>
  <si>
    <t>Nosso biodiesel é produzido com mais de 80% de soja (...)</t>
  </si>
  <si>
    <t>https://www.aosfatos.org/todas-as-declara%C3%A7%C3%B5es-de-bolsonaro/529/</t>
  </si>
  <si>
    <t>Bolsonaro superestima a participação do óleo de soja como matéria-prima na produção de biodiesel. Segundo os boletins de processamento da ANP (Agência Nacional do Petróleo), em 2018, a porcentagem do óleo de soja no processamento variou entre 66% e 75%. Já em 2019, essa participação variou entre 67% e 73%. Em junho de 2019, último mês registrado, o óleo de soja teve porcentagem de 71,28%, sendo a principal matéria-prima do biodiesel. Em segundo e terceiro lugar, vieram a gordura bovina (11,63%) e outros materiais graxos (10,65%).</t>
  </si>
  <si>
    <t>Você pega as provas do Pisa, em média, a qualidade só cai.</t>
  </si>
  <si>
    <t>https://www.aosfatos.org/todas-as-declara%C3%A7%C3%B5es-de-bolsonaro/523/</t>
  </si>
  <si>
    <t>A declaração de Bolsonaro é IMPRECISA. As notas brasileiras na prova do Pisa (Programa Internacional de Avaliação dos Estudantes) tiveram aumento ao longo dos anos. No ranking dos países que fizeram a prova, o Brasil manteve-se entre os piores desempenhos em todas as matérias. Não é possível, no entanto, comparar a posição no ranking ao longo dos anos, porque houve aumento no número de países participantes a cada nova edição da prova. Em 2006, quando o Pisa analisou 57 países, o Brasil ficou na 53ª posição em matemática, com 370 pontos; na 49ª em leitura, com 393 pontos; e na 52ª posição em ciências, com 390 pontos. Na edição seguinte, em 2009, a avaliação passou a contar com 65 países e o Brasil ficou em 57° lugar em matemática, com 386 pontos; 53° em leitura, com 412 pontos; e 53° em ciências, com 405 pontos. Em 2012, ainda com 65 países avaliados, o Brasil ficou na 58ª posição em matemática, com 389 pontos; 55ª em leitura, com 407 pontos; e 59ª em ciências, com 402 pontos. Por fim, em 2015, considerando os 70 países avaliados, o Brasil ficou em 66º em matemática, com 377 pontos; 59º em leitura, com 407 pontos; e 63º em ciências, com 401.</t>
  </si>
  <si>
    <t>O PT dobrou os recursos com a educação e a qualidade caiu.</t>
  </si>
  <si>
    <t>https://www.aosfatos.org/todas-as-declara%C3%A7%C3%B5es-de-bolsonaro/522/</t>
  </si>
  <si>
    <t>São FALSAS as informações sobre investimentos em educação e qualidade do ensino durante os governos petistas. Diferentemente do que diz Bolsonaro, os investimentos mais do que triplicaram entre 2002 e 2015, e a qualidade da educação melhorou. Em 2002, antes do primeiro mandato de Lula, o país investiu R$ 35,7 bilhões em educação (valor ajustado à inflação). Em 2015, último ano inteiro do governo de Dilma Rousseff, foram investidos R$ 115,3 bilhões. Com relação à qualidade do ensino, dados do Ideb (Índice de Desenvolvimento da Educação Básica) revelam melhorias no desempenho dos estudantes entre 2005 (primeiro ano da avaliação) e 2015. Neste período, o indicador subiu de 3,8 para 5,5, nos anos iniciais de ensino; e de 3,5 para 4,5, nos anos finais. Ainda que tímido, houve também avanço no ensino médio: de 3,4, para 3,7 no período.</t>
  </si>
  <si>
    <t>61% do território brasileiro, que é tudo área de preservação.</t>
  </si>
  <si>
    <t>https://www.aosfatos.org/todas-as-declara%C3%A7%C3%B5es-de-bolsonaro/518/</t>
  </si>
  <si>
    <t>O governo do PT dobrou o orçamento da educação e a qualidade caiu.</t>
  </si>
  <si>
    <t>https://www.aosfatos.org/todas-as-declara%C3%A7%C3%B5es-de-bolsonaro/517/</t>
  </si>
  <si>
    <t>Diferentemente do que afirma Bolsonaro, os investimentos em educação mais do que triplicaram durante os governos petistas. Em 2002, antes do primeiro mandato de Lula, o país investiu R$ 35,7 bilhões em educação (valor ajustado à inflação). Em 2015, último ano completo do governo de Dilma Rousseff, foram investidos R$ 115,3 bilhões. O incentivo foi acompanhado por um aumento na qualidade da educação: dados do Ideb (Índice de Desenvolvimento da Educação Básica) mostram que o desempenho de estudantes aumentou entre 2005 (primeiro ano da avaliação) e 2015. Neste período, o indicador subiu de 3,8 para 5,5, nos anos iniciais de ensino; e de 3,5 para 4,5, nos anos finais. Ainda que tímido, houve também avanço no ensino médio: de 3,4, para 3,7 no período. A declaração é, portanto, FALSA.</t>
  </si>
  <si>
    <t>Lá [em Cuba] não tem internet.</t>
  </si>
  <si>
    <t>https://www.aosfatos.org/todas-as-declara%C3%A7%C3%B5es-de-bolsonaro/516/</t>
  </si>
  <si>
    <t xml:space="preserve">A afirmação de Bolsonaro é FALSA. Cuba autorizou o uso de internet nas casas e abriu cerca de 1.200 pontos de conexão Wi-Fi públicos em 2017. No final de 2018, o país também instalou o serviço de internet móvel. A internet cubana é monopolizada pela estatal Etecsa. </t>
  </si>
  <si>
    <t>Só médico brasileiro [No programa Médicos pelo Brasil]. Não tem cubano aqui não.</t>
  </si>
  <si>
    <t>https://www.aosfatos.org/todas-as-declara%C3%A7%C3%B5es-de-bolsonaro/515/</t>
  </si>
  <si>
    <t>A declaração de Bolsonaro é FALSA. O programa Médicos pelo Brasil, lançado pelo governo no dia 1º de agosto de 2019 para substituir o programa Mais Médicos, não impede a participação de estrangeiros. Isso porque, pelas normas do programa, os médicos precisam ter registro no CRM (Conselho Regional de Medicina) para se inscrever nos editais. Isso é possível tanto para estrangeiros formados em medicina no Brasil quanto para estrangeiros que passem pelo processo de revalidação do diploma.</t>
  </si>
  <si>
    <t>O que eu falei pro Onyx, eu não chamei eles de paraíba. E se fosse, qual o problema? Eu falei o da Paraíba, e depois o governador do Maranhão.</t>
  </si>
  <si>
    <t>https://www.aosfatos.org/todas-as-declara%C3%A7%C3%B5es-de-bolsonaro/514/</t>
  </si>
  <si>
    <t>Bolsonaro se refere a uma frase captada de uma conversa entre ele e o ministro-chefe da Casa Civil, Onyx Lorenzoni, durante um café da manhã realizado com jornalistas estrangeiros no Planalto em 19 de julho. No vídeo, é possível escutar Bolsonaro dizer que "Dentre aqueles governadores de 'paraíba', o pior é o do Maranhão". A declaração do presidente que nega ter chamado nordestinos de paraíba, termo usado no Rio de Janeiro para se referir pejorativamente aos nordestinos, é, portanto, FALSA.</t>
  </si>
  <si>
    <t>21.jul, 05.ago.</t>
  </si>
  <si>
    <t>Os Estados Unidos é cinco, quatro vezes menos violento do que nós.</t>
  </si>
  <si>
    <t>https://www.aosfatos.org/todas-as-declara%C3%A7%C3%B5es-de-bolsonaro/512/</t>
  </si>
  <si>
    <t>De acordo com o Global Peace Index 2019, que estabelece um ranking de ausência de violência em países a partir de indicadores como relações com os países vizinhos, instabilidade política, índice de homicídios, população encarcerada e gastos com militarização, o Brasil é menos violento do que os Estados Unidos. Apesar de ter ocupado uma posição baixa no ranking, a 116ª, com uma pontuação de 2,271 em uma métrica que vai de 1 a 5, o Brasil ficou 12 posições acima dos EUA, que, com 2.401 pontos, conseguiram o 128º lugar. A declaração de Bolsonaro é, portanto, FALSA.</t>
  </si>
  <si>
    <t>Faltou uma arma na mão de alguém para abater o bandido de rua [no caso do morador de rua que desferiu facadas no Rio de Janeiro].</t>
  </si>
  <si>
    <t>https://www.aosfatos.org/todas-as-declara%C3%A7%C3%B5es-de-bolsonaro/511/</t>
  </si>
  <si>
    <t>A declaração de Bolsonaro é FALSA. O presidente se refere ao crime cometido pelo morador de rua Plácido de Moura, que esfaqueou três pessoas, causando duas mortes, no dia 28 de julho, no Rio de Janeiro. Depois que Plácido esfaqueou o engenheiro João Feliz Napoli, que morreu em função da facada, e sua namorada, a bióloga Caroline Moutinho, policiais armados de três batalhões militares diferentes tentaram impedir a continuidade do ataque. Ainda assim, ele esfaqueou o personal trainer Marcelo Reis, que também morreu. PMs do BPTur (Batalhão de Policiamento em Áreas Turísticas), do 19º BPM (Copacabana) e do 23º BPM (Leblon) fizeram cerco ao criminoso e chegaram a balear Plácido. Os disparos feitos pelos policiais do BPTur também atingiram um soldado do 19º BPM e um casal de bombeiros que socorria uma das vítimas.</t>
  </si>
  <si>
    <t>29.jul, 05.ago.</t>
  </si>
  <si>
    <t>De 65 países, estamos em 61º lugar em todos os requisitos [no Pisa].</t>
  </si>
  <si>
    <t>https://www.aosfatos.org/todas-as-declara%C3%A7%C3%B5es-de-bolsonaro/524/</t>
  </si>
  <si>
    <t>Se considerarmos os dados do último Pisa (Programa Internacional de Avaliação de Estudantes), que teve suas provas aplicadas em 2015 para alunos de 70 países, percebemos que o Brasil não ocupa a 61ª posição em todos os quesitos. Em Leitura, o país está na 59ª posição; em Matemática, 66ª; e, por fim, em Ciências, na 63ª. Se levarmos em consideração os dados da edição anterior, de 2012, da qual participaram 65 países, pode-se verificar que o Brasil conquistou a 55ª posição em Leitura, a 58ª em Matemática e a 59ª em Ciências. A declaração de Bolsonaro é, portanto, FALSA.</t>
  </si>
  <si>
    <t>Tem petróleo em Israel? Zero.</t>
  </si>
  <si>
    <t>https://www.aosfatos.org/todas-as-declara%C3%A7%C3%B5es-de-bolsonaro/510/</t>
  </si>
  <si>
    <t>A informação é FALSA, porque, apesar de a maior parte do petróleo consumido em Israel ser importada, o país tinha, em janeiro de 2016, uma reserva estimada de 14 milhões de barris de petróleo em seu território e nas regiões ocupadas na Síria, segundo dado da EIA (Administração de Informação de Energia dos EUA, na sigla em inglês). Parte da reserva de petróleo israelense está situada no Mar Morto, e parte descoberta em 2015 está nas Colinas de Golã.</t>
  </si>
  <si>
    <t>Até eu costumo dizer, se esses números todos fossem verdadeiros a Amazônia já teria sido devastada três vezes, ao longo dos últimos 20 anos.</t>
  </si>
  <si>
    <t>https://www.aosfatos.org/todas-as-declara%C3%A7%C3%B5es-de-bolsonaro/507/</t>
  </si>
  <si>
    <t>Ao comentar a pegunta de um repórter sobre a capa da revista The Economist sobre aumento no desmatamento na Amazônia, Bolsonaro criticou os dados sobre o tema sem especificar a qual dado estaria direcionando as críticas. O Prodes, projeto do Inpe (Instituto Nacional de Pesquisas Espaciais) que compila dados anuais de desmatamento tem a maior série histórica disponível do tema. De acordo com o Prodes foram devastados, entre 1998 e 2018, 436.400 km² da Floresta Amazônica, área pouco maior do que o Paraguai (406 mil km²). A área total da floresta, no entanto, é bem maior: são 5,02 milhões de km², segundo o IBGE. A declaração de Bolsonaro, portanto, é FALSA.</t>
  </si>
  <si>
    <t xml:space="preserve">A gente cresce, o mundo cresce 70 milhões de habitantes por ano. </t>
  </si>
  <si>
    <t>https://www.aosfatos.org/todas-as-declara%C3%A7%C3%B5es-de-bolsonaro/506/</t>
  </si>
  <si>
    <t>A população mundial aumentou, em média, em 83,9 milhões de pessoas por ano de 2014 a 2018, segundo estimativas do World Population Prospects, da ONU.</t>
  </si>
  <si>
    <t>Pela primeira vez na história do Brasil, um presidente escolheu uma equipe de ministros técnicos, patriotas e comprometidos com as questões da sua pasta.</t>
  </si>
  <si>
    <t>https://www.aosfatos.org/todas-as-declara%C3%A7%C3%B5es-de-bolsonaro/504/</t>
  </si>
  <si>
    <t>Repetida de forma rotineira por Bolsonaro, a declaração é FALSA. Apesar de não ter recorrido a alianças com partidos no Congresso, a montagem do ministério de Bolsonaro seguiu, sim, critérios políticos na escolha de nomes, inclusive dos considerados "técnicos".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ao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Os parlamentares da frente também avalizaram a escolha do professor Ricardo Veléz para o MEC. Já poder de barganha dos militares no atual governo fica evidente ao observarmos que integrantes das Forças Armadas ocupam hoje sete dos 22 ministérios, além de cargos-chave no segundo escalão.</t>
  </si>
  <si>
    <t>Eles [a Ação Popular] resolveram sumir com o pai do [presidente da OAB, Felipe] Santa Cruz. (...) Não foram os militares que mataram ele, não.</t>
  </si>
  <si>
    <t>https://www.aosfatos.org/todas-as-declara%C3%A7%C3%B5es-de-bolsonaro/503/</t>
  </si>
  <si>
    <t>É falso que Fernando Augusto de Santa Cruz, pai do atual presidente da OAB, foi assassinado por membros da APML (Ação Popular Marxista-Leninista). Fernando desapareceu em fevereiro de 1974 e, segundo documentos da CNV (Comissão Nacional da Verdade), foi preso pelo CISA - Centro de Informações da Aeronáutica, enquanto articulava a sua fuga para a Argentina com outros dois membros da APML. Em depoimento à CNV, o ex-delegado Cláudio Guerra cita que o corpo de Fernando Santa Cruz foi incinerado com outros na Usina de Cambahyba, em Campo de Goytacazes, Rio de Janeiro. A CNV, com base em documentos da Aeronáutica, concluiu que Santa Cruz foi preso, torturado e morto. Além disso, a Comissão de Mortos e Desaparecidos do Ministério dos Direitos Humanos emitiu, na semana passada, o atestado de óbito de Fernando. O documento afirma que ele “faleceu provavelmente no dia 23 de fevereiro de 1974, no Rio de Janeiro/RJ, em razão de morte não natural, violenta, causada pelo Estado brasileiro, no contexto da perseguição sistemática e generalizada à população identificada como opositora política ao regime ditatorial de 1964 a 1985".</t>
  </si>
  <si>
    <t>Para esses produtos [jogos eletrônicos] tem três faixas de imposto: 50%, o outro 30% e o outro 20%.</t>
  </si>
  <si>
    <t>https://www.aosfatos.org/todas-as-declara%C3%A7%C3%B5es-de-bolsonaro/502/</t>
  </si>
  <si>
    <t>Bolsonaro erra na porcentagem de uma das alíquotas de IPI (Imposto sobre Produtos Industrializados) que incidem sobre jogos eletrônicos. De acordo com a Receita Federal, jogos eletrônicos e suas partes aparecem em quatro categorias diferentes de incidência do IPI, com alíquotas de 20%, 40% (não 30%, como afirma Bolsonaro) e 50%. Sobre jogos que funcionam por meio de moedas ou outros meios de pagamento e sobre videogames com tela incorporada é cobrada uma alíquota de IPI de 20%. Partes e acessórios dos consoles e de videogames têm alíquota de 40%. Sobre consoles e videogames incide a maior alíquota, 50%. A declaração foi classificada como IMPRECISA.</t>
  </si>
  <si>
    <t>Um morador de rua esfaqueou duas pessoas no Rio de Janeiro e não tinha ninguém armado para dar um tiro nele.</t>
  </si>
  <si>
    <t>https://www.aosfatos.org/todas-as-declara%C3%A7%C3%B5es-de-bolsonaro/500/</t>
  </si>
  <si>
    <t>A Damares, em dezembro descobriu que tinha R$ 40 milhões da Funai, para ensinar índio a mexer com bitcoin.</t>
  </si>
  <si>
    <t>https://www.aosfatos.org/todas-as-declara%C3%A7%C3%B5es-de-bolsonaro/498/</t>
  </si>
  <si>
    <t>Bolsonaro erra tanto o valor quanto a finalidade do programa a que se refere. Em dezembro, o governo federal e a UFF (Universidade Federal Fluminense) assinaram um convênio de R$ 45 milhões para um "Projeto de Fortalecimento Institucional" da Funai (Fundação Nacional do Índio). O acordo entre as instituições, assinado em dezembro, previa a execução, pela UFF, de 16 serviços, do quais três estavam relacionados à criação de uma plataforma de criptomoedas indígenas.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 entre outros. Não há detalhamento de qual valor seria destinado a cada produto.</t>
  </si>
  <si>
    <t>Sabe o tamanho, a extensão da reserva Yanomami? É o dobro do estado do Rio de Janeiro, 9 mil índios.</t>
  </si>
  <si>
    <t>https://www.aosfatos.org/todas-as-declara%C3%A7%C3%B5es-de-bolsonaro/497/</t>
  </si>
  <si>
    <t>Bolsonaro acerta a extensão do território Yanomami, mas subestima sua população. De acordo com a Funai (Fundação Nacional do Índio), a área ocupada por essa etnia no Brasil se estende por Roraima e Amazonas e tem cerca de 96 mil km², mais que o dobro do Estado do Rio de Janeiro, que tem 43 mil km². Mas a população Yanomami é de mais de 25 mil pessoas, segundo dados Sesai (Secretaria Especial de Saúde Indígena) de 2017, por isso, a declaração foi classificada como EXAGERADA.</t>
  </si>
  <si>
    <t>https://www.aosfatos.org/todas-as-declara%C3%A7%C3%B5es-de-bolsonaro/493/</t>
  </si>
  <si>
    <t>O Brasil é o segundo mercado no mundo nesse setor [de jogos eletrônicos].</t>
  </si>
  <si>
    <t>https://www.aosfatos.org/todas-as-declara%C3%A7%C3%B5es-de-bolsonaro/492/</t>
  </si>
  <si>
    <t>A declaração de Jair Bolsonaro é FALSA, porque é China, não o Brasil, é o segundo maior mercado de jogos eletrônicos do mundo. Segundo a consultoria Newzooo, empresa que produz o levantamento mais abrangente de jogos eletrônicos, o Brasil foi o 13º mercado mundial em 2018, faturando US$ 1,5 bilhão. Os Estados Unidos lideram o ranking, com US$ 36,87 bilhões de faturamento nesse mercado, seguidos pela China (US$ 36,54 bilhões) e pelo Japão (US$ 18,95 bilhões). O Brasil não seria o segundo maior mercado nem em número de jogadores. Em 2018, o país tinha 75,7 milhões de jogadores. A China, com a maior concentração, tinha 619,5 milhões, e os Estados Unidos 274 milhões.</t>
  </si>
  <si>
    <t xml:space="preserve">Após ler em meu Face[book] o apelo do leitor (...) pedindo para baixar impostos sobre jogos eletrônicos, resolvi consultar nossa equipe econômica. (...) Ultimamos estudos para baixá-los. </t>
  </si>
  <si>
    <t>https://www.aosfatos.org/todas-as-declara%C3%A7%C3%B5es-de-bolsonaro/490/</t>
  </si>
  <si>
    <t>A declaração de Jair Bolsonaro é considerada CONTRADITÓRIA porque, apesar de o presidente afirmar que ultimou a equipe econômica a avaliar a redução de impostos para jogos eletrônicos após comentário de uma pessoa no Facebook, desde do começo de junho o governo já avaliava essa possibilidade, segundo o próprio presidente. O post do leitor no Facebook foi publicado no dia 25 de julho. Em 16 de junho, Bolsonaro já tinha postado em seu Twitter que o governo estudava a possibilidade de reduzir o IPI sobre produtos de tecnologia da informação de 16% para 4% e também avaliava reduzir a alíquota de jogos eletrônicos.</t>
  </si>
  <si>
    <t>Só de reserva indígena, já temos 14% tomada aqui no Brasil.</t>
  </si>
  <si>
    <t>https://www.aosfatos.org/todas-as-declara%C3%A7%C3%B5es-de-bolsonaro/496/</t>
  </si>
  <si>
    <t>O mundo cresce 70 milhões de habitantes por ano. O Brasil um pouco mais de 2 milhões de habitantes por ano.</t>
  </si>
  <si>
    <t>https://www.aosfatos.org/todas-as-declara%C3%A7%C3%B5es-de-bolsonaro/495/</t>
  </si>
  <si>
    <t>A fala do presidente é IMPRECISA. A população mundial aumentou, em média, em 83,9 milhões de pessoas por ano de 2014 a 2018, segundo estimativas da ONU. No mesmo período, a população brasileira ganhou, em média, cerca de 1,6 milhão de habitantes por ano.</t>
  </si>
  <si>
    <t>Nós procuramos atender 82% das pessoas cujo saldo [da conta do FGTS] é abaixo de R$ 500.</t>
  </si>
  <si>
    <t>https://www.aosfatos.org/todas-as-declara%C3%A7%C3%B5es-de-bolsonaro/488/</t>
  </si>
  <si>
    <t xml:space="preserve">Bolsonaro confunde o número de contas do FGTS (Fundo de Garantia do Tempo de Serviço) com saldo até R$ 500 com o número de trabalhadores que têm contas com até R$ 500 no fundo. Como é possível um trabalhador ter mais de uma conta, os dois dados são diferentes. Hoje, segundo o Ministério da Economia, existem 211,1 milhões de contas ativas e inativas do FGTS com saldo de até R$ 500, o que representa 81% do total de 260,4 milhões de contas no fundo. Por outro lado, são 54,7 milhões de trabalhadores que têm contas de FGTS com até R$ 500. Isso equivale, de acordo com dados do IBGE, a 26% da população brasileira (210,2 milhões de pessoas), a 32% da população apta a trabalhar (170,6 milhões), ou ainda a 58% das pessoas ocupadas (92,9 milhões). </t>
  </si>
  <si>
    <t>O decreto que assinei hoje extingue vagas para órgãos aparelhados no Conselho Nacional sobre Drogas.</t>
  </si>
  <si>
    <t>https://www.aosfatos.org/todas-as-declara%C3%A7%C3%B5es-de-bolsonaro/487/</t>
  </si>
  <si>
    <t>O decreto nº 9.926/2019 excluiu, na verdade, as 13 vagas destinadas a especialistas e integrantes da sociedade civil no Conad (Conselho Nacional de Políticas sobre Drogas), que tem, entre suas funções, a elaboração do plano nacional de políticas sobre o tema. As vagas não eram remuneradas. Agora, o Conad tem somente 14 integrantes, sendo 12 indicados por ministérios e órgãos federais e dois integrantes de conselho estadual e órgão estadual sobre drogas. Além de acabar com as vagas, o decreto também proíbe que discussões do colegiado se tornem públicas sem autorização prévia. Por omitir informações relevante sobre a extinção das vagas, a declaração do presidente foi considerada IMPRECISA.</t>
  </si>
  <si>
    <t>Lembra da PEC das Domésticas? Eu fui o único deputado que votou contra.</t>
  </si>
  <si>
    <t>https://www.aosfatos.org/todas-as-declara%C3%A7%C3%B5es-de-bolsonaro/485/</t>
  </si>
  <si>
    <t>Não é verdade que Bolsonaro foi o único deputado a votar contra a PEC 478/2010, conhecida como PEC das Domésticas, que regularizou o trabalho dos domésticos com carteira assinada. O texto passou por duas votações na Câmara dos Deputados. Na primeira, recebeu dois votos contrários — Roberto Balestra (PP-GO) e Zé Vieira (PR-MA) —, e Bolsonaro não registrou voto. Já na segunda votação, quando Bolsonaro registrou o voto contrário, ele foi acompanhado do deputado Vanderlei Siraque (PT-SP). A mesma declaração foi feita por Bolsonaro durante o segundo turno das eleições de 2018.</t>
  </si>
  <si>
    <t>Daqueles GOVERNADORES... o pior é o do Maranhão. Foi o que falei reservadamente para um ministro. NENHUMA crítica ao povo nordestino, meus irmãos.</t>
  </si>
  <si>
    <t>https://www.aosfatos.org/todas-as-declara%C3%A7%C3%B5es-de-bolsonaro/484/</t>
  </si>
  <si>
    <t>Bolsonaro se refere a uma frase captada de uma conversa entre ele e o ministro-chefe da Casa Civil, Onyx Lorenzoni, durante um café da manhã realizado com jornalistas estrangeiros no Planalto em 19 de julho. No vídeo, é possível escutar Bolsonaro dizer que "Dentre aqueles governadores de 'paraíba', o pior é o do Maranhão". No entanto, o presidente omite em seu tweet justamente a parte ofensiva da conversa. O termo "paraíba" é usado no Rio de Janeiro para se referir pejorativamente aos nordestinos. Por omitir o termo pejorativo e negar ter chamado nordestinos de "paraíba", a declaração de Bolsonaro foi considerada FALSA.</t>
  </si>
  <si>
    <t>Sempre falei durante a campanha, se fizermos uma boa reforma política como diminuir o número de parlamentares federais, municipais outras coisas eu abro mão da reeleição.</t>
  </si>
  <si>
    <t>https://www.aosfatos.org/todas-as-declara%C3%A7%C3%B5es-de-bolsonaro/482/</t>
  </si>
  <si>
    <t>Em algumas ocasiões em 2018, Bolsonaro afirmou que era a favor do fim da reeleição para cargos do Executivo. Em nenhum desses momentos, no entanto, essas declarações vieram acompanhadas de detalhes a respeito da diminuição de parlamentares na Câmara e no Senado. Em entrevista coletiva realizada em Fortaleza em 28 de junho de 2018, por exemplo, o então candidato afirmou que, se eleito, proporia ao Congresso o fim da reeleição. Completou, ainda, que ele próprio daria o "exemplo" não disputando novamente o pleito. Uma matéria do Estadão também registrou que o presidenciável disse, em entrevista à revista americana Time, considerar a possibilidade de propor ao Congresso uma reforma política que limitasse a atuação presidencial a apenas um mandato. Isso torna a declaração CONTRADITÓRIA.</t>
  </si>
  <si>
    <t>Alguns passam fome.</t>
  </si>
  <si>
    <t>https://www.aosfatos.org/todas-as-declara%C3%A7%C3%B5es-de-bolsonaro/479/</t>
  </si>
  <si>
    <t>A declaração do presidente é CONTRADITÓRIA, visto que, em encontro com jornalistas mais cedo no mesmo dia (19 de julho), ele afirmou que "falar que se passa fome no Brasil é mentira". Ainda que a fome tenha sido reduzida nos últimos 20 anos, dados do IBGE, do Ministério da Saúde e da FAO (Organização das Nações Unidas para a Alimentação e a Agricultura) apontam que ela não foi erradicada no país. De acordo com o Sistema de Informações sobre Mortalidade do Ministério da Saúde, 5.653 pessoas morreram por desnutrição no Brasil em 2017, ano mais recente com dados disponíveis. Segundo o IBGE, 3,6% dos brasileiros (7,2 milhões de pessoas) viviam problema grave de insegurança alimentar em 2013, também dado mais recente disponível. De acordo com o relatório Situação da Segurança Alimentar e Nutricional no Mundo, da FAO, a parcela da população brasileira subalimentada no triênio 2016 e 2018 ficou abaixo de 2,5%, menor patamar possível na pesquisa. A organização, no entanto, não divulga o detalhamento de indicadores abaixo de 2,5%.</t>
  </si>
  <si>
    <t>E depois [a jornalista Miriam Leitão] conta um drama todo mentiroso de que ela teria sido torturada, sofreu abuso. Mentira.</t>
  </si>
  <si>
    <t>https://www.aosfatos.org/todas-as-declara%C3%A7%C3%B5es-de-bolsonaro/478/</t>
  </si>
  <si>
    <t>Segundo relato de Miriam Leitão ao Observatório da Imprensa, ela foi presa, agredida, obrigada a ficar nua na frente de soldados e chegou a ficar sozinha, em uma sala escura, com uma jiboia. O tenente-coronel reformado Paulo Malhães, citado por Miriam em seu relato, confessou a técnica de tortura com cobra em entrevista a O Globo. O relatório final da Comissão Nacional da Verdade também afirma que “A jornalista Miriam Leitão foi uma das vítimas de tortura com animais, incluindo a utilização de uma jiboia pela equipe de interrogatório do DOI-CODI do I Exército, comandada pelo coronel Paulo Malhães”. Outro trecho do relatório diz que, “no tocante às vítimas, há depoimentos que atestam a ocorrência de tortura no local, como o de Míriam de Azevedo Almeida Leitão, prestado em maio de 1973 em auditoria da Aeronáutica da 1a Circunscrição Judiciária Militar: ‘[...] que as pessoas que procediam os interrogatórios, soltavam cães e cobras pra cima da interrogada, que por vários dias ficou sem alimentação alguma’.” A declaração de Bolsonaro, portanto, foi classificada como FALSA.</t>
  </si>
  <si>
    <t>Ela [jornalista Miriam Leitão] estava indo para a Guerrilha do Araguaia quando for presa lá em Vitória.</t>
  </si>
  <si>
    <t>https://www.aosfatos.org/todas-as-declara%C3%A7%C3%B5es-de-bolsonaro/477/</t>
  </si>
  <si>
    <t>Só nós temos isso [nióbio].</t>
  </si>
  <si>
    <t>https://www.aosfatos.org/todas-as-declara%C3%A7%C3%B5es-de-bolsonaro/476/</t>
  </si>
  <si>
    <t>Não houve preocupação nos governos anteriores em ter ministro de Ciência e Tecnologia que entendessem do assunto, como nós temos o astronauta Marcos Pontes.</t>
  </si>
  <si>
    <t>https://www.aosfatos.org/todas-as-declara%C3%A7%C3%B5es-de-bolsonaro/475/</t>
  </si>
  <si>
    <t>A declaração de Bolsonaro é FALSA, porque, ainda que o cargo ministro de Ciência e Tecnologia tenha sido ocupado em alguns períodos por políticos de carreira, esta não foi sempre a regra. Desde a redemocratização, dos 22 nomes ocuparam o ministério ou a secretaria de Ciência e Tecnologia, 10 tinham carreira científica. No governo de Dilma Rousseff, 2 dos 5 nomes que ocuparam o ministério eram cientistas de carreira. Clélio Campolina Diniz foi ministro da área de março de 2014 a janeiro de 2015, e, além de não ter filiação partidária, era formado em engenharia e economia e foi reitor da UFMG (Universidade Federal de Minas Gerais). Marco Antonio Raupp ocupou o ministério de janeiro de 2012 a março de 2014 e tinha ampla experiência acadêmica: formado em física pela UFRGS (Universidade Federal do Rio Grande do Sul), doutor em matemática pela Universidade de Chicago, nos EUA, professor da UnB (Universidade de Brasília) e da USP (Universidade de São Paulo) e presidente da SBPC (Sociedade Brasileira para o Progresso da Ciência). No governo Lula, o engenheiro e físico Sérgio Rezende (2005-2010), doutor pelo MIT (Instituto Tecnológico de Massachusetts) e professor da UFPE (Universidade Federal de Pernambuco), também foi ministro. No governo de Fernando Henrique Cardoso e de Itamar Franco, o químico José Israel Vargas foi ministro de Ciência e Tecnologia de 1992 e 1999. Ele é doutor pela Universidade de Cambridge e dirigiu um grupo de pesquisas no centro de Estudos Nucleares de Grenoble, na França.</t>
  </si>
  <si>
    <t>Em números proporcionais de países que têm uma agricultura punjante, estamos nos últimos lugares no tocante ao uso de agrotóxicos em nossa agricultura.</t>
  </si>
  <si>
    <t>https://www.aosfatos.org/todas-as-declara%C3%A7%C3%B5es-de-bolsonaro/474/</t>
  </si>
  <si>
    <t>Em números proporcionais à quantidade de terras cultivadas, o Brasil ocupa a 44ª posição dentre 160 países no que se refere ao uso de agrotóxicos, com 4,31 kg de pesticidas utilizados a cada hectare de plantação, de acordo com dados da FAO (Organização das Nações Unidas para a Alimentação e a Agricultura). Os números, no entanto, foram contestados pela pesquisadora do Departamento de Geografia da USP (Universidade de São Paulo) Larissa Bombardi, que, em entrevista ao Jornal Nacional, afirmou que a inclusão das pastagens no cálculo sobre área cultivada do país dilui o volume do uso de agrotóxicos. Observando os dados de quantidades totais de pesticidas utilizados da FAO, pode-se atestar que o país ocupa a 3ª posição no ranking mundial, atrás apenas da China e dos Estados Unidos, outras duas potências agrícolas. A afirmação de Bolsonaro é, portanto, IMPRECISA.</t>
  </si>
  <si>
    <t>O Brasil é o país que menos usa agrotóxicos.</t>
  </si>
  <si>
    <t>https://www.aosfatos.org/todas-as-declara%C3%A7%C3%B5es-de-bolsonaro/473/</t>
  </si>
  <si>
    <t>A declaração de Bolsonaro é FALSA. Existem várias metodologias que medem o consumo de agrotóxicos por um país. Independentemente do método escolhido, o Brasil aparece nas primeiras colocações na maioria deles. O país é campeão no ranking da Abrasco (Associação Brasileira de Saúde Coletiva), que mede a relação habitante por litro de agrotóxico. A métrica, no entanto, tem a limitação de não levar em conta o fato de parte da produção agrícola do país ser destinada à exportação. Já de acordo com dados coletados entre 1990 e 2016 pela FAO (Organização das Nações Unidas para a Alimentação e a Agricultura), que mede o uso médio de pesticidas por país em valores brutos (tonelada/ano), o Brasil é o terceiro maior consumidor de agrotóxicos do mundo (210 mil toneladas/ano). O país só perde para a China (1,3 milhão de toneladas/ano) e para os Estados Unidos (406 mil toneladas/ano).</t>
  </si>
  <si>
    <t>Eu sempre falei durante a campanha, se for feita uma boa reforma política, diminuindo o número de parlamentares federais, estaduais e municipais, entre outras eu abriria mão da reeleição.</t>
  </si>
  <si>
    <t>https://www.aosfatos.org/todas-as-declara%C3%A7%C3%B5es-de-bolsonaro/472/</t>
  </si>
  <si>
    <t>Em entrevista coletiva realizada em Fortaleza em 28 de junho de 2018, o então deputado federal Jair Bolsonaro afirmou que, caso fosse eleito, proporia ao Congresso o fim da reeleição para cargos do Executivo. Bolsonaro disse, ainda, que não seria problema aprovar o projeto, visto que ele próprio daria o "exemplo" não disputando novamente o pleito. Em matéria que apurou as opiniões dos presidenciáveis sobre o assunto, o Estadão destacou que Bolsonaro, em entrevista à revista americana Time, afirmou considerar a possibilidade de propor ao Congresso uma reforma política que limitasse a um mandato o período de um mesmo presidente, a começar por ele mesmo. As declarações não vieram acompanhadas de detalhes a respeito da diminuição de parlamentares na Câmara e no Senado ou de outras propostas de mudança no sistema. Isso torna a declaração do presidente CONTRADITÓRIA.</t>
  </si>
  <si>
    <t>Nós temos 61% do território brasileiro de área preservada. Aí você bota aí dentro que são reservas indígenas, quilombolas, estação ecológicas, parques nacionais unidades de conservação, entre outras.</t>
  </si>
  <si>
    <t>https://www.aosfatos.org/todas-as-declara%C3%A7%C3%B5es-de-bolsonaro/471/</t>
  </si>
  <si>
    <t>Segundo dados do SFB (Serviço Florestal Brasileiro) de 2017, 57,6% do território nacional é coberto por vegetação nativa, distribuída pelos biomas Amazônia, Caatinga, Cerrado, Mata Atlântica, Pampas e Pantanal, número menor do que o mencionado por Bolsonaro. De acordo com órgão ligado ao Ministério do Meio Ambiente, estão preservados 490,2 milhões de hectares do território nacional. Já um estudo de 2018 da Embrapa Territorial aponta um número maior do que o mencionado pelo presidente. Segundo os dados da Embrapa, a área total destinada à preservação, manutenção e proteção da vegetação nativa no Brasil ocupa 66,3% do território. Nesse número, estão os espaços preservados pelo segmento rural, as unidades de conservação integral, as terras indígenas e as terras devolutas. Elas somam 631 milhões de hectares. A fala, portanto, foi classificada como IMPRECISA.</t>
  </si>
  <si>
    <t>A educação aqui no Brasil, nos últimos 30 anos, nunca esteve tão ruim. As provas do PISA bem demonstram isso daí.</t>
  </si>
  <si>
    <t>https://www.aosfatos.org/todas-as-declara%C3%A7%C3%B5es-de-bolsonaro/469/</t>
  </si>
  <si>
    <t>A declaração de Bolsonaro é INSUSTENTÁVEL, porque não é possível avaliar 30 anos da educação brasileira por meio do Pisa (Programa Internacional de Avaliação de Estudantes). A primeira avaliação do programa no Brasil ocorreu em 2000, e a mais recente em 2015. Criado pela OCDE (Organização para Cooperação e Desenvolvimento Econômico), o programa avalia o desempenho de alunos nas áreas leitura, matemática e ciências. Apesar de as notas brasileiras terem subido de 396 para 407 em leitura, de 334 para 377 em matemática e de 375 para 401 em ciências entre 2000 e 2015, houve uma queda do Brasil no ranking motivada pela entrada de 29 países participantes ao longo das edições. O Brasil também segue entre os dez países com os piores resultados nas três áreas. Considerando os 70 países avaliados, ele ficou em 66º em matemática, 63º em leitura e 59º em ciências na última avaliação.</t>
  </si>
  <si>
    <t>Falar que se passa fome no Brasil é uma mentira. Passa-se mal, não come bem, aí eu concordo. Agora passar fome não. Você não vê gente pobre, com um físico esquelético pelas ruas como a gente vê em alguns outros países aí pelo mundo.</t>
  </si>
  <si>
    <t>https://www.aosfatos.org/todas-as-declara%C3%A7%C3%B5es-de-bolsonaro/468/</t>
  </si>
  <si>
    <t>A declaração do presidente é FALSA. Ainda que a fome tenha sido reduzida nas últimas duas décadas, dados do IBGE, do Ministério da Saúde e da FAO (Organização das Nações Unidas para a Alimentação e a Agricultura) apontam que ela não foi erradicada no país. Segundo o Sistema de Informações sobre Mortalidade do Ministério da Saúde, 5.653 pessoas morreram por desnutrição no Brasil em 2017, ano mais recente com dado disponível. Segundo o IBGE, 3,6% dos brasileiros (7,2 milhões de pessoas) viviam problema grave de insegurança alimentar em 2013, também dado mais recente disponível. De acordo com o relatório Situação da Segurança Alimentar e Nutricional no Mundo, da FAO, a parcela da população brasileira subalimentada no triênio 2016 e 2018 ficou abaixo de 2,5%, menor patamar possível na pesquisa. A organização, no entanto, não divulga o detalhamento de indicadores abaixo de 2,5%.</t>
  </si>
  <si>
    <t>Quando eu falei, por ocasião, da reforma da Previdência, prezado Paulo Guedes, quando se fala em policial militar, eles não têm privilégio.</t>
  </si>
  <si>
    <t>https://www.aosfatos.org/todas-as-declara%C3%A7%C3%B5es-de-bolsonaro/465/</t>
  </si>
  <si>
    <t>Segundo as regras previdenciárias atuais, membros do Exército, da Aeronáutica, da Marinha, da Polícia Militar e dos bombeiros militares não possuem um regime de contribuição previdenciária: o valor descontado em folha de pagamento é usado para custear apenas pensões por morte. Ao passar para a reserva, depois de 30 anos de contribuição, o militar continua a receber o mesmo valor de seu último salário. Esse benefício, conhecido como integralidade, era concedido também aos servidores públicos, mas deixou de existir em 2003. Na proposta de Reforma da Previdência aprovada em primeiro turno pela Câmara dos Deputados, os militares passariam a contribuir por 35 anos, e não mais 30, mas seriam mantidos os benefícios de integralidade e paridade (referente ao recebimento dos mesmos reajustes da ativa). Policiais militares e bombeiros, no entanto, foram desvinculados das regras válidas para as Forças Armadas, de modo que podem continuar contribuindo por apenas 30 anos. Por terem regras mais brandas do que as outras categorias, a PM e os bombeiros são considerados privilegiados por outros setores, o que torna a afirmação FALSA.</t>
  </si>
  <si>
    <t>04.jul, 09.jul, 19.jul.</t>
  </si>
  <si>
    <t>Esse vídeo não vazou por acaso. Nele, nunca se viu tantas pessoas do mal, inimigas da democracia e liberdade, juntas. É O JOGO DO PODER. A vitimização do PT é uma das últimas cartas do Foro de São Paulo em Caracas/Venezuela (24 a 28/julho).</t>
  </si>
  <si>
    <t>https://www.aosfatos.org/todas-as-declara%C3%A7%C3%B5es-de-bolsonaro/464/</t>
  </si>
  <si>
    <t>O vídeo ao qual o presidente se refere é trecho do documentário "O Processo", de Maria Augusta Ramos, não fruto de vazamento de reunião do Foro de São Paulo. Nas imagens compartilhadas pelo presidente, o ex-ministro Gilberto Carvalho cita os erros recentes do PT: "Fica difícil você falar em comunicação com o povo, quando você não fala com o povo a não ser em momentos eleitorais ou pelo carisma do [ex-]presidente [Lula]", por exemplo. O documentário, que estreou no Festival de Berlim de 2018, narra os bastidores do processo de impeachment da ex-presidente Dilma Rousseff. O Foro de São Paulo é uma organização que, desde os anos 1990, reúne anualmente os partidos e movimentos de esquerda da América Latina.</t>
  </si>
  <si>
    <t xml:space="preserve">Agora, privilégio essa classe [policial] nunca teve. </t>
  </si>
  <si>
    <t>https://www.aosfatos.org/todas-as-declara%C3%A7%C3%B5es-de-bolsonaro/457/</t>
  </si>
  <si>
    <t>Bolsonaro se referia à aposentadoria de policiais ao afirmar que a classe não tinha privilégios. Tal argumento é recorrentemente repetido pelo presidente e é FALSO. De acordo com as regras previdenciárias atuais, membros do Exército, da Aeronáutica, da Marinha, da Polícia Militar e dos bombeiros militares não possuem um regime de contribuição previdenciária: o valor descontado em folha de pagamento é usado para custear apenas pensões por morte. Ao passar para a reserva, depois de 30 anos de contribuição, o militar continua a receber o mesmo valor de seu último salário. Na proposta de Reforma da Previdência aprovada em primeiro turno pela Câmara dos Deputados, os militares passariam a contribuir por 35 anos, e não mais 30, mas seriam mantidos os benefícios de integralidade e paridade (referente ao recebimento dos mesmos reajustes da ativa). Policiais militares e bombeiros, no entanto, foram desvinculados das regras válidas para as Forças Armadas, de modo que podem continuar contribuindo por apenas 30 anos. Por terem regras mais brandas do que as outras categorias, a PM e os bombeiros são considerados privilegiados por outros setores.</t>
  </si>
  <si>
    <t>Por conta do orçamento impositivo, o governo é obrigado a liberar anualmente recursos previstos no orçamento da União aos parlamentares e a aplicação destas emendas é indicada pelos mesmos. Estamos apenas cumprindo o que a lei determina e nada mais.</t>
  </si>
  <si>
    <t>https://www.aosfatos.org/todas-as-declara%C3%A7%C3%B5es-de-bolsonaro/456/</t>
  </si>
  <si>
    <t xml:space="preserve">Ao responder críticas de que a liberação de emendas parlamentares servia para garantir votos favoráveis à reforma da Previdência, Bolsonaro acerta ao dizer que o governo é obrigado por lei a repassar os recursos. O presidente omite, porém, que as verbas empenhadas em julho privilegiaram deputados de partidos de centro-direita e direita, que sinalizavam resistência à reforma, contrariando o que diz a LDO 2019 (Lei de Diretrizes Orçamentárias). Aprovada no fim do governo Michel Temer (MDB), a lei prevê que o repasse de emendas deve ser feito de "forma igualitária e impessoal", "independentemente da autoria" e não pode ser usado "para influir na apreciação de proposições legislativas em tramitação no Congresso Nacional". Dados sobre a liberação dos recursos sugerem que o governo Bolsonaro estaria descumprindo essas regras. </t>
  </si>
  <si>
    <t>https://www.aosfatos.org/todas-as-declara%C3%A7%C3%B5es-de-bolsonaro/455/</t>
  </si>
  <si>
    <t>Não é possível falar que o Brasil é um exemplo quando o assunto é preservação ambiental, porque é apenas o 30º país que mais protege suas florestas, segundo o Banco Mundial, e o 69º no ranking de sustentabilidade Enviromental Perfomance Index.</t>
  </si>
  <si>
    <t>Trabalhando com nove, dez anos de idade na fazenda, eu não fui prejudicado em nada. Quando um moleque de nove, dez anos vai trabalhar em algum lugar, tá cheio de gente aí 'trabalho escravo, não sei o que, trabalho infantil'.</t>
  </si>
  <si>
    <t>https://www.aosfatos.org/todas-as-declara%C3%A7%C3%B5es-de-bolsonaro/443/</t>
  </si>
  <si>
    <t>Em entrevista concedida à revista Crescer em 2015, o capitão da reserva do Exército e irmão do presidente, Renato Antonio Bolsonaro, afirmou que ele e os irmãos nunca tiveram que trabalhar quando pequenos. Ao comentar sobre o relacionamento dos filhos com o pai, que lhes incutiu uma educação rigorosa, Renato disse que ele "(...) nunca deixou nenhum filho trabalhar, porque achava que filho tinha que estudar". Isso torna CONTRADITÓRIA a declaração feita pelo presidente.</t>
  </si>
  <si>
    <t xml:space="preserve">Hoje em dia, todos os países apoiam nossa entrada na OCDE. </t>
  </si>
  <si>
    <t>https://www.aosfatos.org/todas-as-declara%C3%A7%C3%B5es-de-bolsonaro/451/</t>
  </si>
  <si>
    <t>Contatada por Aos Fatos, a OCDE afirmou que "as discussões sobre requisições de vários países para começar o processo de entrada na OCDE ainda estão em andamento. É o conselho de países membros da OCDE que toma decisões a respeito desses requerimentos, e ele ainda não anunciou nenhum tipo de decisão". Ainda de acordo com o órgão, as discussões são confidenciais; por isso, não é possível estimar quantos membros apoiam a entrada do Brasil na organização. Isso torna a declaração de Bolsonaro INSUSTENTÁVEL.</t>
  </si>
  <si>
    <t>Eu acho, acho não, a certeza que eu tenho é que, em sendo policial militar, é uma classe que nunca teve privilégio em momento nenhum.</t>
  </si>
  <si>
    <t>https://www.aosfatos.org/todas-as-declara%C3%A7%C3%B5es-de-bolsonaro/450/</t>
  </si>
  <si>
    <t>O presidente falava sobre a Reforma da Previdência quando mencionou a ausência de privilégios dos militares. No entanto, atualmente, os membros do Exército, da Aeronáutica, da Marinha, da Polícia Militar e dos bombeiros militares — não possuem um regime de contribuição previdenciária: o valor descontado do salário em folha de pagamento é usado apenas para custear pensões por morte, e não aposentadorias. Ao passar para a reserva, depois de 30 anos de contribuição, o militar continua a receber o mesmo valor de seu último salário. Esse benefício, conhecido como integralidade, era concedido também aos servidores públicos, mas deixou de existir em 2003. Na proposta original de Reforma da Previdência enviada à Câmara, os militares passariam a contribuir por 35 anos, e não mais 30, mas seriam mantidos os benefícios de integralidade e paridade (referente ao recebimento dos mesmos reajustes da ativa). Na proposta aprovada pela comissão, no entanto, os policiais e bombeiros acabaram sendo desvinculados das regras válidas para as Forças Armadas, de modo que podem continuar contribuindo por apenas 30 anos. Por terem regras mais brandas do que as outras categorias, a PM e os bombeiros são considerados privilegiados por outros setores, o que torna a afirmação FALSA.</t>
  </si>
  <si>
    <t>Quando eles falam em carro elétrico, não tá economizando emissão do carbono no espaço não, porque a eletricidade veio de uma termoelétrica.</t>
  </si>
  <si>
    <t>https://www.aosfatos.org/todas-as-declara%C3%A7%C3%B5es-de-bolsonaro/448/</t>
  </si>
  <si>
    <t>Segundo estudo realizado pela BloombergNEF, plataforma do grupo de mídia Bloomberg para análise de dados sobre energia, transportes, indústrias e commodities, carros elétricos emitem 40% menos carbono do que veículos convencionais. Essa vantagem se mantém mesmo em países que produzem eletricidade a partir de termelétricas, como o Japão. “Quando um veículo de combustão interna sai da linha de produção, suas emissões por quilômetro estão definidas, mas para um veículo elétrico, diminuem a cada ano ao passo que a rede fica mais limpa”, afirmou Colin McKerracher, analista de transportes da BloombergNEF. No caso da Alemanha, citada por Bolsonaro no momento em que fez sua declaração, o impacto ecológico de carros elétricos continua sendo positivo, mesmo que uma parte significativa das fontes de energia do país venha de combustíveis fósseis. Um estudo da Instituto de Pesquisa de Energia e Meio Ambiente (Ifeu), de Heidelberg, no entanto, afirma que só se reduz a zero o impacto de emissão de carbono em veículos elétricos produzidos a partir de fontes poluidoras, caso do país, depois de 100 mil quilômetros rodados. Em veículos criados a partir de fontes renováveis, no entanto, a emissão é neutralizada depois de 30 mil km. De acordo com a Deutsche Welle, a meta alemã é que, em 2035, entre 55% e 60% da energia do país seja produzida através de fontes renováveis, como vento, sol, água e biomassa. O governo alemão anunciou no início deste ano, inclusive, que no ano passado o país teve 40% de sua energia total produzida por fontes renováveis, em contraposição a 38% geradas pela queima de carvão. Isso vai ao encontro da previsão feita pelo relatório da BloombergNEF, que afirma que a estimativa é que os veículos elétricos se tornem mais limpos à medida em que os países reduzam seu consumo de energia a partir de combustíveis fósseis e utilizem mais placas solares e energia eólica, processo que "vem acontecendo em vários locais, exceto no sudeste asiático". Isso faz com que a declaração de Bolsonaro seja FALSA.</t>
  </si>
  <si>
    <t>O Acordo de Paris, Alemanha não vai cumprir, porque a fonte de energia deles são fósseis, não tem como sair rapidamente de um para o outro.</t>
  </si>
  <si>
    <t>https://www.aosfatos.org/todas-as-declara%C3%A7%C3%B5es-de-bolsonaro/447/</t>
  </si>
  <si>
    <t>De acordo com dados da Fraunhofer Organization of Applied Science, instituto alemão que conduz pesquisas sobre fontes de produção de energia, a Alemanha tem 59,6% de sua geração de energia elétrica vinda de fontes não renováveis, como carvão, gás natural e energia nuclear, enquanto 40,4% é gerada a partir de energia solar, eólica, biomassa ou hidrelétricas. Dentre as fontes não renováveis, os combustíveis fósseis são responsáveis pela parcela mais significativa de geração de energia: juntos, carvão, petróleo e gás natural representam cerca de 45% do total das fontes energéticas. Apesar disso, o país tem empenhado esforços para diminuir as emissões de poluentes e consumir energia limpa: até 2022, todas as plantas nucleares do país serão fechadas; até 2030, a produção de energia a partir de gás natural será reduzida em 55%; e até 2050, planeja-se uma diminuição de 50% no total de energia consumida. Os objetivos vão ao encontro das metas anunciadas no Acordo de Paris, que tem como um de seus objetivos a neutralização da emissão de gases poluentes até 2050. A declaração de Bolsonaro é, portanto, EXAGERADA.</t>
  </si>
  <si>
    <t>Nós defendemos o meio ambiente.</t>
  </si>
  <si>
    <t>https://www.aosfatos.org/todas-as-declara%C3%A7%C3%B5es-de-bolsonaro/445/</t>
  </si>
  <si>
    <t>Graças a Deus tem uma boa equipe do meu lado, escolhida por critérios técnicos.</t>
  </si>
  <si>
    <t>https://www.aosfatos.org/todas-as-declara%C3%A7%C3%B5es-de-bolsonaro/434/</t>
  </si>
  <si>
    <t>Já repetida diversas vezes por Bolsonaro, a declaração é FALSA. Mesmo que não tenha recorrido a alianças com partidos no Congresso, a montagem da equipe de ministros do presidente seguiu, sim, critérios políticos na escolha de nomes. Ao preterir as lideranças partidárias nas indicações, o presidente ampliou a influência de membros das bancadas ruralista e evangélica, além de grupos militares. Um exemplo foi a nomeação de Tereza Cristina (DEM) para a pasta da Agricultura. Engenheira agrônoma, ela se cacifou junto ao presidente para o cargo ainda nas eleições, quando a Frente Parlamentar para a Agricultura, da qual era a chefe, manifestou seu apoio à candidatura de Bolsonaro. A bancada também pressionou pela indicação de Ricardo Salles ao Ministério do Meio Ambiente. Já a bancada evangélica emplacou não só Damares Alves, que é pastora, no Ministério da Mulher, da Família e dos Direitos Humanos, como também conseguiu barrar a indicação do educador Mozart Neves Ramos para o Ministério da Educação. Os parlamentares da frente também avalizaram a escolha do professor Ricardo Veléz para o MEC. Já o poder de barganha dos militares no atual governo fica evidente ao observarmos que integrantes das Forças Armadas ocupam hoje uma série de ministérios e cargos-chave no segundo escalão.</t>
  </si>
  <si>
    <t>Ele [o índio] quer eletricidade, ele quer o que nós queremos.</t>
  </si>
  <si>
    <t>https://www.aosfatos.org/todas-as-declara%C3%A7%C3%B5es-de-bolsonaro/433/</t>
  </si>
  <si>
    <t>Bolsonaro generaliza os desejos da população indígena sem levar em consideração que ao menos cem povos vivem de maneira isolada apenas na região amazônica. De acordo com a ONG Survivor Brasil, que defende os direitos dos índios, a decisão de isolamento decorre de violentos encontros anteriores e de ameaças de destruição da terra por não índios. A declaração, portanto, é FALSA.</t>
  </si>
  <si>
    <t>(...) a reserva Yanomami, é uma área enorme para 9 mil índios, talvez.</t>
  </si>
  <si>
    <t>https://www.aosfatos.org/todas-as-declara%C3%A7%C3%B5es-de-bolsonaro/432/</t>
  </si>
  <si>
    <t>O Brasil é exemplo para o mundo [de preservação ambiental].</t>
  </si>
  <si>
    <t>https://www.aosfatos.org/todas-as-declara%C3%A7%C3%B5es-de-bolsonaro/430/</t>
  </si>
  <si>
    <t>A declaração de Bolsonaro é FALSA. De acordo com dados do Banco Mundial, o Brasil ocupa a 30ª posição no ranking de países que mais protegem suas florestas. Já no indicador de sustentabilidade Enviromental Perfomance Index, o Brasil está no 69º lugar.</t>
  </si>
  <si>
    <t>A Alemanha usa muito o carvão.</t>
  </si>
  <si>
    <t>https://www.aosfatos.org/todas-as-declara%C3%A7%C3%B5es-de-bolsonaro/429/</t>
  </si>
  <si>
    <t>De acordo com a International Energy Association, órgão internacional ligado à OCDE (Organização para a Cooperação e Desenvolvimento Econômico), a Alemanha tinha, em 2017, 22,6% de sua matriz energética composta por carvão. Os números são inferiores à média mundial de uso do combustível fóssil, que é de 27,1%. Por isso, a declaração é IMPRECISA.</t>
  </si>
  <si>
    <t>A nossa matriz energética é muito voltada, em torno de 50%, eu não tenho o percentual exato aqui, mas bem grande, para fontes de energias renováveis, enquanto que a Alemanha continua o fóssil ainda.</t>
  </si>
  <si>
    <t>https://www.aosfatos.org/todas-as-declara%C3%A7%C3%B5es-de-bolsonaro/427/</t>
  </si>
  <si>
    <t>Apesar de estar correto ao afirmar que a Alemanha tem a maior parte de sua energia advinda de recursos fósseis, Bolsonaro é IMPRECISO ao afirmar que cerca de 50% da matriz brasileira é composta por recursos renováveis. Segundo dados de 2017 da International Energy Association, órgão internacional ligado à OCDE (Organização para Cooperação e Desenvolvimento Econômico), cerca de 57% da matriz brasileira é composta por fontes não renováveis (carvão, petróleo, gás natural e energia nuclear). As fontes renováveis (energia hidrelétrica, biomassa, eólica e solar) compõem, portanto, 43% do total. Na Alemanha, os recursos fósseis, em 2017, foram responsáveis por prover 79% do total de energia.</t>
  </si>
  <si>
    <t>O que cada brasileiro bota para fora ou produz, CO2, o alemão é quatro vezes mais.</t>
  </si>
  <si>
    <t>https://www.aosfatos.org/todas-as-declara%C3%A7%C3%B5es-de-bolsonaro/426/</t>
  </si>
  <si>
    <t>Segundo a International Energy Association, órgão ligado à OCDE (Organização de Cooperação e Desenvolvimento Econômico), o Brasil produziu, em 2017, 427,6 megatoneladas de CO2. A Alemanha, por sua vez, produziu 682,7 megatoneladas, cerca de 60% a mais. A declaração de Bolsonaro é, portanto, FALSA.</t>
  </si>
  <si>
    <t>O telefone do Adélio, por uma ação da OAB, a Polícia Federal não pode entrar nele</t>
  </si>
  <si>
    <t>https://www.aosfatos.org/todas-as-declara%C3%A7%C3%B5es-de-bolsonaro/425/</t>
  </si>
  <si>
    <t>É falso que os sigilos telefônico e bancário de Adélio Bispo de Oliveira, que esfaqueou Jair Bolsonaro no ano passado, são protegidos pela OAB (Ordem dos Advogados do Brasil). Na realidade, a entidade entrou com mandado de segurança em janeiro deste ano para garantir que Zanone de Oliveira, advogado do autor da facada, não fosse obrigado a informar quem pagou os honorários da causa. Vale lembrar que, logo após o atentado, a Justiça chegou a autorizar a quebra do sigilo dos dados telefônicos de Adélio. Não foram encontrados indícios, a partir deles, de que o esfaqueador de Bolsonaro tivesse agido a mando de outra pessoa ou grupo.</t>
  </si>
  <si>
    <t>A indústria deles [Alemanha] continua sendo fóssil, em grande parte, de carvão, e a nossa não.</t>
  </si>
  <si>
    <t>https://www.aosfatos.org/todas-as-declara%C3%A7%C3%B5es-de-bolsonaro/423/</t>
  </si>
  <si>
    <t>Apesar de a Alemanha ter sua matriz energética composta principalmente por combustíveis fósseis, não é verdade que o carvão seja o recurso mais utilizado. De acordo com a International Agency Association, órgão ligado à OCDE (Organização para Cooperação e Desenvolvimento Econômico), o país tinha, em 2017, cerca de 79% de sua matriz composta por combustíveis fósseis, sendo o petróleo o recurso responsável por 32,4% da geração de energia. O carvão corresponde, por sua vez, a 22,2% do total. A declaração é, portanto, IMPRECISA.</t>
  </si>
  <si>
    <t>A carne [bovina] brasileira não entra aqui [no Japão]</t>
  </si>
  <si>
    <t>https://www.aosfatos.org/todas-as-declara%C3%A7%C3%B5es-de-bolsonaro/422/</t>
  </si>
  <si>
    <t xml:space="preserve">A fala do presidente é EXAGERADA. O Brasil exporta carne bovina para o Japão, mas o volume é muito baixo: em 2019, foram apenas 2,3 toneladas, segundo o Ministério da Economia. Em comparação, foram cerca de 164 mil toneladas de carne de frango. </t>
  </si>
  <si>
    <t>[O Brasil] é o país que mais preserva o meio-ambiente no mundo e o que menos usa agrotóxico</t>
  </si>
  <si>
    <t>https://www.aosfatos.org/todas-as-declara%C3%A7%C3%B5es-de-bolsonaro/421/</t>
  </si>
  <si>
    <t>Não é verdade que o Brasil é o país que mais preserva o meio ambiente, como disse o presidente Jair Bolsonaro. O país é apenas o 30º que mais protege suas florestas, segundo com o Banco Mundial, e o 69º no ranking de sustentabilidade Enviromental Perfomance Index</t>
  </si>
  <si>
    <t>Isso dá aproximadamente R$3 bilhões por ano nas mãos dos sindicatos do Brasil</t>
  </si>
  <si>
    <t>https://www.aosfatos.org/todas-as-declara%C3%A7%C3%B5es-de-bolsonaro/420/</t>
  </si>
  <si>
    <t>Quando deu a declaração, Bolsonaro reclamava da expiração da medida provisória 873, editada em março, que estipulava que as contribuições sindicais fossem feitas por boleto bancário, não mais por desconto direto na folha de salário. Seu impacto potencial, porém, é muito menor do que o estimado pelo presidente –em 2018, os sindicatos no Brasil arrecadaram R$ 500 milhões, segundo levantamento do jornal O Estado de S. Paulo. Portanto, a declaração é FALSA.</t>
  </si>
  <si>
    <t>Os estados que têm menos clube de tiro, têm menos porte e posse de arma de fogo é o estado mais violento.</t>
  </si>
  <si>
    <t>https://www.aosfatos.org/todas-as-declara%C3%A7%C3%B5es-de-bolsonaro/417/</t>
  </si>
  <si>
    <t>Os dados sobre clubes e estandes de tiro do Brasil não estão disponíveis para consulta. Aos Fatos solicitou os dados para o Centro de Comunicação do Exército, mas não obteve retorno. A declaração permanece INSUSTENTÁVEL enquanto não houver resposta.</t>
  </si>
  <si>
    <t>Você olha o Estado de Santa Catarina, por exemplo, é o Estado que tem mais clube de tiro e não por coincidência é o Estado menos violento do Brasil.</t>
  </si>
  <si>
    <t>https://www.aosfatos.org/todas-as-declara%C3%A7%C3%B5es-de-bolsonaro/416/</t>
  </si>
  <si>
    <t>Como não existem dados públicos disponíveis sobre o número de estandes e clubes de tiro no país, não é possível fazer a relação citada por Bolsonaro. No entanto, é FALSO que Santa Catarina é o estado menos violento do país. De acordo com o último Anuário Brasileiro de Segurança Pública, que trouxe dados de 2017, é São Paulo o estado com a menor taxa de mortes violentas (10,7 para cada cem mil habitantes). Santa Catarina vem logo depois, com 16,5 mortes para cada cem mil. O Monitor de Violência do G1, que traz dados mais atualizados, também desmente a fala de Bolsonaro: em todos os quatro primeiros meses de 2019, a taxa de homicídios em SP foi menor que a de SC. Em abril, por exemplo, São Paulo registrou taxa de 0,63 para cada 100 mil habitantes, enquanto Santa Catarina fechou o mês com uma taxa de 0,84.</t>
  </si>
  <si>
    <t>O índio é um ser igual eu e você. Quando ele se apresenta a nós, ele quer televisão, quer internet, quer futebol, quer ir para o cinema, ele quer fazer o que nós fazemos, quer um médico, quer um dentista, é isso que nós queremos para o índio, é integrá-lo à sociedade.</t>
  </si>
  <si>
    <t>https://www.aosfatos.org/todas-as-declara%C3%A7%C3%B5es-de-bolsonaro/415/</t>
  </si>
  <si>
    <t>Bolsonaro faz uma generalização ao afirmar que toda a população indígena quer se integrar aos não índios. De acordo com a ONG Survivor Brasil, que defende os direitos dos índios, ao menos cem povos vivem de maneira isolada apenas na região amazônica. A decisão de isolamento decorre de violentos encontros anteriores e de ameaças de destruição da terra por não índios. A declaração, portanto, é FALSA.</t>
  </si>
  <si>
    <t>Reserva yanomami. Duas vezes o tamanho do Rio de Janeiro para 9 mil índios.</t>
  </si>
  <si>
    <t>https://www.aosfatos.org/todas-as-declara%C3%A7%C3%B5es-de-bolsonaro/414/</t>
  </si>
  <si>
    <t>Bolsonaro subestima a população do território Yanomami, o que torna a declaração FALSA. Segundo dados da Sesai (Secretaria Especial de Saúde Indígena), a etnia tinha cerca de 25 mil representantes em 2017. A informação sobre a extensão do território, no entanto, está correta: a área ocupada pela reserva tem cerca de 96 mil km², mais que o dobro do estado do Rio de Janeiro, que tem 43 mil km².</t>
  </si>
  <si>
    <t>Queremos pelo lado de cá dar o direito à legítima defesa que foi decidido em 2005.</t>
  </si>
  <si>
    <t>https://www.aosfatos.org/todas-as-declara%C3%A7%C3%B5es-de-bolsonaro/412/</t>
  </si>
  <si>
    <t>[As Forças Armadas brasileiras] em nenhum momento de sua história se furtou de estar ao lado de seu povo para lutar por democracia e liberdade.</t>
  </si>
  <si>
    <t>https://www.aosfatos.org/todas-as-declara%C3%A7%C3%B5es-de-bolsonaro/410/</t>
  </si>
  <si>
    <t>Desde o golpe militar que levou à proclamação da República em 1889, as Forças Armadas têm, com mais ou menos força, influência no processo político brasileiro. Diferentemente do que afirma Bolsonaro, nem sempre as Forças Armadas defenderam a democracia. Em 1964, o marechal Humberto Castelo Branco assumiu a Presidência por eleição indireta com compromisso de convocar nova eleição presidencial em 1965. Castelo Branco não só não convocou as eleições como cassou políticos opositores e funcionários públicos, determinou que as eleições fossem indiretas, criando a oportunidade da instituição de um período de ditadura militar no país. Vale lembrar que as Forças Armadas não são homogêneas e em vários momentos da história nacional houve divergência entre setores militares legalistas e golpistas. Além disso, os militares tiveram atuações em favor da manutenção democrática, quando, em 1956, por exemplo, o general Henrique Lott atuou para garantir a posse do presidente eleito Juscelino Kubitschek, em um período de conspirações golpistas após o suicídio de Getúlio Vargas.</t>
  </si>
  <si>
    <t>Esse foi um compromisso, não de campanha meu, mas de fazer cumprir o referendo de 2005 quando o povo decidiu pelas armas.</t>
  </si>
  <si>
    <t>https://www.aosfatos.org/todas-as-declara%C3%A7%C3%B5es-de-bolsonaro/407/</t>
  </si>
  <si>
    <t>Bolsonaro, mais uma vez, distorce o objetivo do plebiscito realizado em outubro de 2005 que estava previsto no próprio texto do Estatuto do Desarmamento. Naquele ano, os eleitores foram questionados sobre o artigo 35 do estatuto, que proibia “a comercialização de arma de fogo e munição em todo o território nacional”, salvo exceções previstas em lei, como agentes de segurança. A declaração de Bolsonaro, portanto, é FALSA, porque, no referendo, não houve decisão sobre regras de porte de arma, por exemplo. A proibição do comércio foi rejeitada por 63,94% dos votantes no plebiscito de 2005. Com esse resultado, foi revogado o artigo que vedava a venda de armas de fogo e munição.</t>
  </si>
  <si>
    <t>Vale do Ribeira, região mais pobre de São Paulo.</t>
  </si>
  <si>
    <t>https://www.aosfatos.org/todas-as-declara%C3%A7%C3%B5es-de-bolsonaro/405/</t>
  </si>
  <si>
    <t>De acordo com dados do IBGE de 2016, últimos disponíveis, somente 2 das 15 cidades do Vale do Ribeira estão entre as 20 que têm os menores PIB per capita. Por conta disso, a declaração é IMPRECISA.</t>
  </si>
  <si>
    <t>O advogado de Adélio Bispo diz que o mandante do atentado contra Jair Bolsonaro é quem paga seus honorários.</t>
  </si>
  <si>
    <t>https://www.aosfatos.org/todas-as-declara%C3%A7%C3%B5es-de-bolsonaro/404/</t>
  </si>
  <si>
    <t>O comentário de Jair Bolsonaro, que acompanha um vídeo da Direita Minas feito com Zanone de Oliveira Júnior, advogado de Adélio, distorce informações. Em nenhum momento, o advogado diz que quem paga seus honorários é o mandante do atentado contra o presidente e, por isso, a declaração foi considerada FALSA. No vídeo, ao ser questionado sobre quem teria interesse em “esconder quem mandou matar Bolsonaro”, Zanone responde: "a pessoa que me pagou". Em nenhum momento, no entanto, o advogado diz que quem paga seus honorários é o mandante. Aos Fatos entrou em contato com a Zanone Associados, que afirmou que tanto o comentário de Bolsonaro quanto o vídeo da Direita Minas distorcem as informações. Em resposta à publicação do presidente em seu Instagram, Zanone disse que "as imagens foram editadas e minha fala deturpada, o que resultou neste grande sensacionalismo em torno" e que "apenas disse que, segundo Adélio, quem ordenou o covarde ataque contra o senhor foi 'Deus; e que a pessoa que me contratou tinha interesse em manter segredo sobre quem ordenou matá-lo, leia-se: 'Deus'.</t>
  </si>
  <si>
    <t>Só nós temos [nióbio]</t>
  </si>
  <si>
    <t>https://www.aosfatos.org/todas-as-declara%C3%A7%C3%B5es-de-bolsonaro/403/</t>
  </si>
  <si>
    <t>A informação é FALSA. O Brasil detém 98% das reservas de nióbio do mundo e é responsável por 90% de toda a sua comercialização, segundo dados do Serviço Geológico do Brasil. Os outros países que possuem reservas do minério são Canadá, Egito e Congo.</t>
  </si>
  <si>
    <t>Israel. O que eles têm lá? Areia, não têm petróleo, quase não têm nada.</t>
  </si>
  <si>
    <t>https://www.aosfatos.org/todas-as-declara%C3%A7%C3%B5es-de-bolsonaro/402/</t>
  </si>
  <si>
    <t xml:space="preserve">É FALSO que Israel não possui petróleo. Segundo a EIA (Administração de Informação de Energia dos EUA, na sigla em inglês), o país tinha uma reserva estimada de 14 milhões de barris de petróleo em seu território e nas regiões ocupadas na Síria em janeiro de 2016. Parte da reserva de petróleo israelense está situada no Mar Morto, e parte descoberta em 2015 está na Colinas de Golã. É fato, no entanto, que o país importa a maior parte do petróleo que consome. </t>
  </si>
  <si>
    <t>Tenho uma recordação apenas de uma multa [na baía de Angra], no mesmo horário e dia que eu tinha apertado o dedo de votação em Brasília.</t>
  </si>
  <si>
    <t>https://www.aosfatos.org/todas-as-declara%C3%A7%C3%B5es-de-bolsonaro/401/</t>
  </si>
  <si>
    <t>A declaração é FALSA. Em 25 de janeiro de 2012, Bolsonaro foi autuado por um fiscal do Ibama por pesca ilegal na Estação Ecológica de Tamoios, em Angra dos Reis (RJ). No momento da aplicação da multa, o funcionário do órgão ambiental tirou uma foto do então deputado federal para comprovar a sua presença em local proibido. No dia em que a conduta foi flagrada, em 25 de janeiro, a Câmara estava em recesso parlamentar.</t>
  </si>
  <si>
    <t>Então, a escolha dos ministros, pelo critério técnico, sem o critério político, nos faz um governo diferente</t>
  </si>
  <si>
    <t>https://www.aosfatos.org/todas-as-declara%C3%A7%C3%B5es-de-bolsonaro/400/</t>
  </si>
  <si>
    <t>Apesar de não ter recorrido a alianças com partidos no Congresso, a montagem do ministério de Bolsonaro seguiu, sim, critérios políticos na escolha de nomes, inclusive dos considerados "técnicos".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ao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Os parlamentares da frente também avalizaram a escolha do professor Ricardo Veléz para o MEC. Já poder de barganha dos militares no atual governo fica evidente ao observarmos que integrantes das Forças Armadas ocupam hoje sete dos 22 ministérios, além de cargos-chave no segundo escalão. Mais uma vez, portanto, Bolsonaro faz essa declaração FALSA.</t>
  </si>
  <si>
    <t>E o mais importante, como fiz com todos os outros 21 ministros: carta branca, 100% de autoridade para compor o seu ministério</t>
  </si>
  <si>
    <t>https://www.aosfatos.org/todas-as-declara%C3%A7%C3%B5es-de-bolsonaro/399/</t>
  </si>
  <si>
    <t>Pelo menos em dois momentos o presidente barrou nomeações feitas por seus ministros. A primeira ocorreu em fevereiro de 2019, quando Bolsonaro pressionou o ministro Sergio Moro para que ele revogasse a nomeação de Ilona Szabó para a suplência do Conselho Nacional de Política Criminal e Penitenciária. Segundo a Folha de S.Paulo, apoiadores do presidente nas redes sociais criticaram a escolha, e Bolsonaro pressionou Moro a voltar atrás. O outro caso ocorreu no MEC em março, quando o presidente impôs a demissão do então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 A declaração, portanto, é FALSA.</t>
  </si>
  <si>
    <t>Então, não existe no momento, até o momento, nenhuma punição pecuniária ou pontuação na carteira para quem não usa cadeirinha.</t>
  </si>
  <si>
    <t>https://www.aosfatos.org/todas-as-declara%C3%A7%C3%B5es-de-bolsonaro/397/</t>
  </si>
  <si>
    <t>O nosso sistema eletrônico [de votação] é completamente frágil e fraudável.</t>
  </si>
  <si>
    <t>https://www.aosfatos.org/todas-as-declara%C3%A7%C3%B5es-de-bolsonaro/396/</t>
  </si>
  <si>
    <t>A delcaração é FALSA. Aos Fatos, durante as eleições, já explicou que não existe nenhum caso de fraude eleitoral em urnas eletrônicas desde que elas foram implementadas, em 1996. O dispositivo da urna eletrônica e seu entorno são protegidos por mais de 30 medidas de segurança. As urnas, por exemplo, não têm conexão com a internet, e o seu sistema fica disponível para consulta pública por seis meses. Além disso, o TSE faz testes de segurança com especialistas externos para medir a confiabilidade das urnas e melhorar a proteção do equipamento.</t>
  </si>
  <si>
    <t>A licitação da ferrovia Norte-Sul que está 33 anos parada.</t>
  </si>
  <si>
    <t>https://www.aosfatos.org/todas-as-declara%C3%A7%C3%B5es-de-bolsonaro/392/</t>
  </si>
  <si>
    <t>A licitação de construção do trecho central da ferrovia Norte-Sul esteve durante 33 anos com a estatal Valec. Por mais que a empresa não tenha conseguido concluir o empreendimento durante esse tempo, é IMPRECISO dizer que a obra ficou parada. Segundo reportagem da Folha de S.Paulo, faltam 15% das obras. As informações foram também confirmadas pela assessoria da Valec, contatada por Aos Fatos via telefone. No dia 28 de março, a Rumo, do grupo Cosan, venceu o leilão da ferrovia com um lance de R$ 2,7 bilhões, um valor 100,9% acima do mínimo exigido pelo edital.</t>
  </si>
  <si>
    <t>Não, a imprensa não falou [sobre a redução da violência no primeiro trimestre].</t>
  </si>
  <si>
    <t>https://www.aosfatos.org/todas-as-declara%C3%A7%C3%B5es-de-bolsonaro/391/</t>
  </si>
  <si>
    <t>A declaração de Bolsonaro é FALSA e contraditória porque o dado citado pelo presidente se refere justamente a um levantamento feito por jornalistas do portal de notícias G1, o Monitor da Violência. Esse levantamento foi noticiado também por outros veículos de imprensa no dia seguinte à divulgação da estatística, em 13 de maio de 2019. Segundo informações do G1, os dados do Monitor são obtidos por meio de contato com assessorias de imprensas de órgãos responsáveis e via Lei de Acesso à Informação, seguindo o padrão metodológico utilizado pelo fórum no Anuário Brasileiro de Segurança Pública. Em março, o governo anunciou a criação de um sistema similar, o Sinesp (Sistema Nacional de Informações de Segurança Pública, Prisionais, de Rastreabilidade de Armas e Munições, de Material Genético, de Digitais e de Drogas). Até o dia da fala de Bolsonaro, no entanto, só havia dados nesse sistema até janeiro de 2019.</t>
  </si>
  <si>
    <t>A violência no primeiro trimestre [baixou] 24%.</t>
  </si>
  <si>
    <t>https://www.aosfatos.org/todas-as-declara%C3%A7%C3%B5es-de-bolsonaro/390/</t>
  </si>
  <si>
    <t>A declaração de Bolsonaro é IMPRECISA. O presidente provavelmente refere-se ao levantamento do Monitor da Violência, ferramenta do portal G1 em parceria com o Núcleo de Estudos da Violência da USP e o Fórum Brasileiro de Segurança Pública. Segundo o Monitor, no primeiro trimestre de 2018 foram registradas 14.147 mortes violentas no Brasil, incluindo homicídios dolosos, latrocínios e lesões corporais seguidas de morte. Em 2019, foram 10.742 mortes no mesmo período, uma queda de 24%. No entanto, não há outros levantamentos nacionais relativos ao primeiro trimestre de 2019 sobre outros tipo de crimes que poderiam compor uma análise sobre redução de violência, por isso a declaração é considerada IMPRECISA. Em março, o governo anunciou a criação do Sinesp (Sistema Nacional de Informações de Segurança Pública, Prisionais, de Rastreabilidade de Armas e Munições, de Material Genético, de Digitais e de Drogas). Esse sistema tem dados de vários tipos de crimes, como roubos e homicídios, mas, até o dia da fala de Bolsonaro só constavam dados até janeiro de 2019.</t>
  </si>
  <si>
    <t>Um caminhoneiro se ele pega 3 multas graves (...) você perde sua carteira.</t>
  </si>
  <si>
    <t>https://www.aosfatos.org/todas-as-declara%C3%A7%C3%B5es-de-bolsonaro/388/</t>
  </si>
  <si>
    <t>A declaração de Bolsonaro é FALSA. De acordo com o Código Brasileiro de Trânsito, no art. 261, um motorista tem o direito de dirigir suspenso se atingir 20 pontos em um período de 12 meses. Cada infração grave implica em cinco pontos na carteira de motorista, sendo necessário, portanto, quatro infrações graves para a suspensão da habilitação, e não três como menciona o presidente. Entre infrações graves estão dirigir na contramão, estacionar em calçadas e não usar cinto de segurança. Provavelmente, Bolsonaro se referia às infrações gravíssimas, que contam sete pontos na carteira, e com três implicam na suspensão da CNH. São infrações gravíssimas disputar rachas, dirigir sem ter habilitação, deixar de prestar socorro à vítimas de acidente em que estiver envolvido.</t>
  </si>
  <si>
    <t>Eles [os javalis] se procriam em uma velocidade monstruosa. 60, 70 por ano cada casal.</t>
  </si>
  <si>
    <t>https://www.aosfatos.org/todas-as-declara%C3%A7%C3%B5es-de-bolsonaro/381/</t>
  </si>
  <si>
    <t xml:space="preserve">De acordo com o portal do Museu de Zoologia da Universidade de Michigan, javalis dão à luz a uma média de cinco a seis filhotes por gestação, que leva em torno de 115 dias. Cada fêmea pode se reproduzir até duas vezes por ano, embora a maior parte se limite a uma ninhada nesse período. Isso torna a declaração de Bolsonaro FALSA. </t>
  </si>
  <si>
    <t xml:space="preserve">A bandidagem continuou cada vez mais armada [depois do desarmamento] e aumentou-se assustadoramente o número de mortes. </t>
  </si>
  <si>
    <t>https://www.aosfatos.org/todas-as-declara%C3%A7%C3%B5es-de-bolsonaro/382/</t>
  </si>
  <si>
    <t>O Atlas da Violência 2019, elaborado pelo Fórum Nacional de Segurança Pública, compara a taxa de crescimento de mortes em decorrência de armas de fogo nos 14 anos anteriores e posteriores à aprovação do Estatuto do Desarmamento e mostra que a restrição ao uso de armas diminuiu de maneira considerável a violência. Entre 1989 e 2003, a taxa de crescimento no número de homicídios por armas de fogo foi de 5,44%. Já entre 2004 e 2017, os números passaram a 0,85%. Isso mostra que a declaração do presidente é FALSA.</t>
  </si>
  <si>
    <t>Há somente dois caminhos para evitar contingenciamento de gastos: ou imprime dinheiro e gera inflação, ou comete-se crime de responsabilidade fiscal.</t>
  </si>
  <si>
    <t>https://www.aosfatos.org/todas-as-declara%C3%A7%C3%B5es-de-bolsonaro/380/</t>
  </si>
  <si>
    <t>A declaração de Bolsonaro é IMPRECISA, pois o presidente omite que a emissão de dinheiro para bancar despesas da União é inconstitucional. A impressão de dinheiro é atribuição exclusiva do Banco Central, de acordo com o artigo 164 da Constituição Federal, e, segundo o parágrafo 1º desse artigo, “é vedado ao Banco Central conceder, direta ou indiretamente, empréstimos ao Tesouro Nacional e a qualquer órgão ou entidade que não seja instituição financeira". Se o Banco Central emitisse dinheiro e o repassasse ao Tesouro para cobrir as despesas estaria desrespeitando a Constituição Federal.</t>
  </si>
  <si>
    <t>Se tivesse que indicar alguém para o Supremo, eu indicaria o Moro. Não teve nenhum acordo, nada.</t>
  </si>
  <si>
    <t>https://www.aosfatos.org/todas-as-declara%C3%A7%C3%B5es-de-bolsonaro/379/</t>
  </si>
  <si>
    <t>A declaração de Bolsonaro é CONTRADITÓRIA. Ao afirmar que "nunca teve acordo" com o ministro da Justiça e Segurança Pública, Sergio Moro, para garantir a indicação dele ao posto de ministro do STF (Supremo Tribunal Federal), o presidente contradiz o que disse em entrevista à Rádio Bandeirantes no dia 12 de maio. Questionado pelo apresentador Milton Neves se Moro "ganharia na loteria" e seria indicado ao STF, Bolsonaro afirmou: "eu fiz um compromisso com ele [Moro], porque ele abriu mão de 22 anos de magistratura. Eu falei: a primeira vaga que tiver lá está a sua disposição. (...) Então, o Moro, eu vou honrar esse compromisso com ele". Em seguida, o apresentador repetiu a pergunta de forma mais direta: "então o Sergio Moro será seu indicado para a vaga do [ministro do STF] Celso de Mello?". Bolsonaro voltou, então, a falar no acordo: "a primeira vaga que tiver [no Supremo Tribunal Federal], eu tenho esse compromisso com o Moro, pretendo, se Deus quiser, nós cumpriremos esse compromisso". Sergio Moro negou, em entrevista no dia 13 de maio, que tenha imposto a condição de ser nomeado ao STF para assumir o Ministério da Justiça e Segurança Pública.</t>
  </si>
  <si>
    <t>O nióbio [que] só nós temos.</t>
  </si>
  <si>
    <t>https://www.aosfatos.org/todas-as-declara%C3%A7%C3%B5es-de-bolsonaro/378/</t>
  </si>
  <si>
    <t>O mundo cresce 70 milhões de habitantes por ano.</t>
  </si>
  <si>
    <t>https://www.aosfatos.org/todas-as-declara%C3%A7%C3%B5es-de-bolsonaro/377/</t>
  </si>
  <si>
    <t>Você pega as provas do Pisa, que eu peguei agora, de três em três anos, de 2000 para cá, cada vez mais ladeira abaixo.</t>
  </si>
  <si>
    <t>https://www.aosfatos.org/todas-as-declara%C3%A7%C3%B5es-de-bolsonaro/374/</t>
  </si>
  <si>
    <t>A declaração de Bolsonaro é FALSA. Embora o Brasil continue entre os últimos colocados no ranking do Pisa (Programa Internacional de Avaliação dos Estudantes), avaliação coordenada pela OCDE (Organização para a Cooperação e Desenvolvimento Económico), a média das notas dos estudantes brasileiros melhorou ao longo dos anos. Também caiu a diferença entre a nota média nacional e a nota média dos países membros da organização. Na primeira avaliação de leitura, realizada em 2000 no Brasil, os estudantes brasileiros tiraram uma nota média de 396 pontos, 97 a menos do que a média da OCDE. Na edição de 2015, a última com dados detalhados divulgados, a média nacional na prova de leitura foi de 407 pontos, uma diferença de 86 pontos para a média da OCDE. Em matemática, a primeira avaliação foi feita em 2000, quando a nota brasileira foi de 334 pontos, 158 a menos que a média dos países da OCDE. Em 2015, a nota brasileira na área foi de 377 pontos, 113 a menos do que a da OCDE. O mesmo movimento aconteceu em ciências. Na primeira avaliação, em 2000, a pontuação média dos brasileiros foi de 375, 118 pontos a menos que a média da OCDE. Em 2015, foi de 401 pontos, 93 a menos que a da OCDE. Apesar das melhoras nas notas ao longo dos anos, o Brasil segue entre os dez países com os piores resultados nas três áreas. Considerando os 70 países avaliados, o Brasil ficou em 66º em matemática, 59º em leitura e 63º em ciências na última avaliação.</t>
  </si>
  <si>
    <t>Não existe corte [na educação].</t>
  </si>
  <si>
    <t>https://www.aosfatos.org/todas-as-declara%C3%A7%C3%B5es-de-bolsonaro/373/</t>
  </si>
  <si>
    <t>Bolsonaro afirmou que há uma confusão com relação à redução de verbas para as universidades e que se trataria apenas de um contingenciamento de gastos. Essa declaração é CONTRADITÓRIA. Em entrevista coletiva em 6 de maio, o presidente disse a jornalistas que "na educação: não é contingenciamento essa última ação [de redução de orçamento nas universidades federais] do respectivo ministro [da Educação, Abraham Weintraub]. É realocação de recursos para outra área". O contingenciamento é uma ação de equilíbrio fiscal previsto pela Lei de Responsabilidade fiscal. Caso haja previsão de receitas anuais menores do que a prevista na Lei Orçamentária, o governo pode bloquear (ou contingenciar) recursos que estavam programados para serem gastos. Diferente do corte, em há uma clara definição de não gastar dinheiro com uma determinada área, o contingenciamento é um congelamento que pode ser temporário ou definitivo. Por meio de um decreto nº 9.741/2019 e da Portaria nº 144/2019 da Secretaria Especial da Fazenda, o governo limitou os gastos discricionários do Ministérios da Educação a R$ 16,2 bilhões, 31,4% a menos do que previsto na Lei Orçamentária Anual de 2019.</t>
  </si>
  <si>
    <t>10.mai, 15.mai.</t>
  </si>
  <si>
    <t>Nossa equipe encontrou indícios de fraudes no recebimento do benefício do seguro-defeso que podem chegar a um prejuízo de R$ 2 BILHÕES/ano. Quase 70% dos cadastros estariam em situação irregular.</t>
  </si>
  <si>
    <t>https://www.aosfatos.org/todas-as-declara%C3%A7%C3%B5es-de-bolsonaro/372/</t>
  </si>
  <si>
    <t>A fala é IMPRECISA porque indícios de fraudes no pagamento do seguro-defeso foram identificados pela CGU (Controladoria-Geral da União) em 2017, não apenas agora por integrantes do governo. Segundo o órgão, 66% dos pescadores que recebiam o benefício e foram alvo de fiscalização não possuíam renda oriunda exclusivamente da pesca. Portanto, pelas regras do programa, não teriam direito a receber o recurso. De acordo com o relatório da CGU, com dados de 2015, o acesso indevido ao benefício representou um gasto de cerca de R$ 2 bilhões ao governo federal. O seguro-defeso é um benefício de um salário mínimo pago a pescadores artesanais no período de defeso, quando ficam impedidos de trabalhar para que as espécies sejam preservadas na época de reprodução.</t>
  </si>
  <si>
    <t>Era proibido [ao médicos cubanos do progama Mais Médicos] trazer a família para cá.</t>
  </si>
  <si>
    <t>https://www.aosfatos.org/todas-as-declara%C3%A7%C3%B5es-de-bolsonaro/365/</t>
  </si>
  <si>
    <t>Diferentemente do que afirma Bolsonaro, era, sim, permitido que médicos trouxessem suas famílias ao Brasil. A lei 12.871, que instituiu o Mais Médicos, prevê que o Ministério das Relações Exteriores poderá conceder visto temporário "aos dependentes legais do médico intercambista estrangeiro, incluindo companheiro ou companheira, pelo prazo de validade do visto do titular". Além disso, a lei prevê a possibilidade de os dependentes trabalharem com carteira assinada e veda a transformação do visto temporário em permanente. Vale lembrar que o próprio Bolsonaro, quando deputado, foi contrário à vinda de familiares cubanos. Em discurso no plenário da Câmara em 2013, ele afirmou que: "está na medida provisória: cada médico cubano pode trazer todos os seus dependentes. A gente sabe como funciona a ditadura castrista. Então, cada médico vai trazer 10, 20, 30 agentes para cá".</t>
  </si>
  <si>
    <t>Nosso ministro Tarcísio [Freitas] já começou o asfaltamento da BR-163</t>
  </si>
  <si>
    <t>https://www.aosfatos.org/todas-as-declara%C3%A7%C3%B5es-de-bolsonaro/363/</t>
  </si>
  <si>
    <t>Por mais que o ministro da Infraestrutura, Tarcísio de Freitas, tenha dado continuidade às obras, a pavimentação da BR-163, rodovia que liga Mato Grosso ao Pará, começou em 2017, ainda na gestão do ex-presidente Michel Temer (MDB). A declaração de Bolsonaro é, portanto, FALSA. Em agosto de 2017, o governo de Temer assinou um termo de transferência de R$ 128,5 milhões para o Exército tocar a pavimentação de 100 km da rodovia. Até outubro de 2018, 92% dos 710 km da BR-163 já haviam sido asfaltados, de acordo com o DNIT (Departamento Nacional de Infraestrutura e Transportes). A maior parte do trecho que ainda falta recapear está sob responsabilidade do Exército. No início do ano,Tarcísio de Freitas disse que a conclusão do asfaltamento da BR-163 era uma das prioridades da pasta para 2019.</t>
  </si>
  <si>
    <t>[Falam que] eu tenho gerência sobre o preço da gasolina. Não é verdade.</t>
  </si>
  <si>
    <t>https://www.aosfatos.org/todas-as-declara%C3%A7%C3%B5es-de-bolsonaro/364/</t>
  </si>
  <si>
    <t>A declaração de Bolsonaro é FALSA por dois motivos: primeiro, ele tem gerência sobre os preços da Petrobras, se assim o quiser, pois a empresa é estatal, e segundo, o próprio presidente assumiu, em falas anteriores, que ele solicitou que a empresa suspendesse o aumento até que o "convencessem" da necessidade do reajuste. A Petrobras é uma empresa estatal que negocia ações na bolsa de valores. Como a União é sócia majoritária (com 50,3% das ações) e tem quatro das oito cadeiras no Conselho de Administração da estatal, o presidente da República pode ter muita influência sobre as decisões estratégicas da empresa. A presidente Dilma Rousseff, por exemplo, mantinha a política de preços da empresa alinhada com as metas de inflação do governo em detrimento ao preço do petróleo e derivados no mercado internacional. Vale lembrar que é Bolsonaro quem indica o presidente da Petrobras e seu nome tem que ser aprovado pelo Conselho de Administração. A Petrobras anunciou, em 11 de abril, um aumento do diesel em 5,7%. Em coletiva de imprensa em 12 de abril, Bolsonaro admitiu que ligou para o presidente da estatal e solicitou que a empresa suspendesse o aumento. Por conta da ingerência de Bolsonaro, as ações da Petrobras tiveram forte queda e a estatal perdeu em um dia R$ 32,4 bilhões em valor de mercado. Após reunião entre o presidente da Petrobras, Roberto Castello Branco, e a equipe econômica, a estatal anunciou, em 17 de abril, um reajuste do diesel de 4,8%, abaixo do anunciado anteriormente. Ao interferir no aumento do diesel previsto pela Petrobras em abril, Bolsonaro contrariou a promessa de campanha de que não faria ingerência nas estatais, como outros presidentes.</t>
  </si>
  <si>
    <t xml:space="preserve">Todos [os ministros] tem 100% de liberdade para escolher os seus subordinados. </t>
  </si>
  <si>
    <t>https://www.aosfatos.org/todas-as-declara%C3%A7%C3%B5es-de-bolsonaro/361/</t>
  </si>
  <si>
    <t>A declaração de Bolsonaro é IMPRECISA, porque o presidente barrou ao menos duas vezes a indicação de nomes escolhidos por seus ministros. Um deles foi a especialista em Segurança Pública Ilana Szabó, indicada em fevereiro pelo ministro Sergio Moro como suplente do Conselho Nacional de Política Criminal e Penintenciária e alvo de críticas dos apoiadores do governo nas redes sociais. Szabó foi apontada, à época, como contrária à política de afrouxamento das leis de armamento da população e de posicionamentos do governo com relação à política de drogas. Por pressão de Bolsonaro, Moro foi obrigado a desistir da nomeação. Outro caso similar ocorreu em março, quando o presidente impôs a demissão do diretor de Programas da Secretaria-Executiva do MEC (Ministério da Educação), Ricardo Wagner Roquetti. A ordem foi motivada por pressão da ala "olavista" do governo, que acusou o diretor de ser responsável pela crise causada pelo pedido do MEC para que crianças fossem filmadas em escolas cantando o hino nacional e repetindo o slogan de campanha de Bolsonaro.</t>
  </si>
  <si>
    <t>Ministro da Educação, Professor @AbrahamWeint, explica a diferença entre corte e contingenciamento e desmente as #fakenews sobre o orçamento das faculdades.</t>
  </si>
  <si>
    <t>https://www.aosfatos.org/todas-as-declara%C3%A7%C3%B5es-de-bolsonaro/360/</t>
  </si>
  <si>
    <t xml:space="preserve">Bolsonaro afirmou que há uma confusão com relação à redução de verbas para as universidades e que se trataria apenas de um contingenciamento de gastos. Essa declaração é CONTRADITÓRIA. Em entrevista coletiva em 6 de maio, o presidente disse a jornalistas que "na educação: não é contingenciamento essa última ação [de redução de orçamento nas universidades federais] do respectivo ministro [da Educação, Abraham Weintraub]. É realocação de recursos para outra área". Por meio de um decreto nº 9.741/2019 e da Portaria nº 144/2019 da Secretaria Especial da Fazenda, o governo limitou os gastos discricionários do Ministérios da Educação a R$ 16,2 bilhões, 31,4% a menos do que previsto na Lei Orçamentária Anual de 2019. </t>
  </si>
  <si>
    <t>Em 2005, povo decidiu, sim, pelo direito a compra, posse, em alguns casos, porte de arma de fogo.</t>
  </si>
  <si>
    <t>https://www.aosfatos.org/todas-as-declara%C3%A7%C3%B5es-de-bolsonaro/359/</t>
  </si>
  <si>
    <t>Na declaração, Bolsonaro faz menção ao plebiscito realizado em outubro de 2005, previsto no texto do Estatuto do Desarmamento (lei nº 10.826/2013). Naquele ano, os eleitores foram questionados sobre o artigo 35 do estatuto, que proibia “a comercialização de arma de fogo e munição em todo o território nacional”, salvo exceções previstas em lei, como no caso de agentes de segurança. A proibição do comércio foi rejeitada por 63,94% dos votantes e, por isso, foi revogado o artigo do estatuto que tratava do tema. A declaração de Bolsonaro é FALSA porque, no referendo, não houve decisão a respeito de regras de posse e porte de armas, como ele afirma.</t>
  </si>
  <si>
    <t>Até porque estamos cumprindo dessa forma uma manifestação popular efetivada em 2005, por ocasião do referendo. Nada mais fizemos do que aquilo que estava ao alcance do presidente, via decreto, e atendendo à população que foi às urnas decidindo pelo direito da legítima defesa.</t>
  </si>
  <si>
    <t>https://www.aosfatos.org/todas-as-declara%C3%A7%C3%B5es-de-bolsonaro/358/</t>
  </si>
  <si>
    <t>Bolsonaro refere-se ao plebiscito que ocorreu em outubro de 2005 e que estava previsto no próprio texto do Estatuto do Desarmamento (lei nº 10.826/2013). Naquele ano, os eleitores foram questionados sobre o artigo 35 do estatuto, que proibia “a comercialização de arma de fogo e munição em todo o território nacional”, salvo exceções previstas em lei, como agentes de segurança. A declaração de Bolsonaro, portanto, é FALSA. Ainda que as armas possam ser usadas em legítima defesa, a consulta não tratou diretamente desse tema. A proibição do comércio foi rejeitada por 63,94% dos votantes no plebiscito de 2005. Com esse resultado, foi revogado o artigo que vedava a venda de armas de fogo e munição. A ampliação do direito ao porte de armas ganhou mais apoio popular nos últimos 6 anos, mas 56% dos entrevistados em pesquisa do DataFolha de maio de 2019, ainda são contrários à essa medida.</t>
  </si>
  <si>
    <t>[Com o decreto nº 9.785, que expande direito de porte de armas], estamos (...) fazendo valer a soberania popular manifestada no referendo de 2005.</t>
  </si>
  <si>
    <t>https://www.aosfatos.org/todas-as-declara%C3%A7%C3%B5es-de-bolsonaro/357/</t>
  </si>
  <si>
    <t>Bolsonaro refere-se ao plebiscito que ocorreu em outubro de 2005 e que estava previsto no texto do Estatuto do Desarmamento (lei nº 10.826/2013). Naquele ano, os eleitores foram questionados sobre o artigo 35 do estatuto, que proibia “a comercialização de arma de fogo e munição em todo o território nacional”, salvo exceções previstas em lei, como agentes de segurança. A declaração de Bolsonaro é FALSA porque, no referendo, não houve decisão a respeito de regras de porte de arma, ou seja, sobre autorização para transportar arma fora de casa, como prevê o decreto que ele assinou no início de maio. A proibição do comércio foi rejeitada por 63,94% dos votantes no plebiscito de 2005. Com esse resultado, foi revogado o artigo que vedava a venda de armas de fogo e munição. Ao assinar o decreto, Bolsonaro adicionou 15 categorias àquelas que possuem pressuposta a efetiva necessidade de portar armas. Segundo estimativa do Instituto Sou da Paz, o novo decreto permite que, pelo menos, 19,1 milhões de pessoas passem a ter porte de armas no Brasil. A ampliação do direito ao porte de armas ganhou mais apoio popular nos últimos 6 anos, mas 56% dos entrevistados em pesquisa do DataFolha de maio de 2019, ainda são contrários à essa medida.</t>
  </si>
  <si>
    <t>Quando eu falo, o IBGE me critica: são muito mais do que 13 milhões de desempregados. A pesquisa não pega quem está há mais de um ano sem procurar emprego, não pega quem recebe o Bolsa Família também. Então eu calculo que tenha mais 25 milhões de desempregados.</t>
  </si>
  <si>
    <t>https://www.aosfatos.org/todas-as-declara%C3%A7%C3%B5es-de-bolsonaro/356/</t>
  </si>
  <si>
    <t>A declaração é FALSA. A Pnad Contínua (Pesquisa Nacional por Amostragem de Domicílios Contínua), realizada pelo IBGE, é o dado oficial sobre desemprego no Brasil. O IBGE segue recomendações metodológicas e conceituais de instâncias internacionais como a OIT (Organização Internacional do Trabalho) e a UNSC (Comissão de Estatísticas das Nações Unidas) e usa os mesmo padrões de cálculo do desemprego de outros países como EUA, França e México. De acordo com a nota técnica da PNAD, são consideradas ocupadas pessoas que trabalhavam na semana de referência da pesquisa, e desocupadas ou desempregadas as que procuraram trabalho nos 30 dias anteriores à semana de referência da pesquisa, não encontraram e estariam disponíveis para trabalhar na semana de referência. As pessoas que pararam de procurar emprego e estavam disponíveis para trabalhar são contabilizadas pela pesquisa como desalentadas, e esse número é divulgado pelo IBGE. Os beneficiários do Bolsa Família ou de qualquer outro benefício não são excluídos da pesquisa, e o fato de eles receberem o benefício não interfere na sua classificação como ocupado ou desocupado. De acordo com a PNAD, no 1º trimestre de 2019, havia 13,4 milhões de desempregados, 8,2 milhões de trabalhadores da força de trabalho potencial (desalentados ou pessoas que procuram emprego, mas não estavam disponíveis para trabalhar — como pessoas que sofreram algum acidente, por exemplo).</t>
  </si>
  <si>
    <t>Uma pessoa tentou entrar na Câmara [dos Deputados] aqui, com seu documento. Ou seja, se ele da sua ação tem um álibi aqui em Brasília.</t>
  </si>
  <si>
    <t>https://www.aosfatos.org/todas-as-declara%C3%A7%C3%B5es-de-bolsonaro/355/</t>
  </si>
  <si>
    <t>A declaração de Bolsonaro é FALSA e repete um erro à respeito de uma situação esclarecida pela Polícia Legislativa da Câmara em 2018. Realmente foi registrado, no dia do atentado, duas entradas de Adélio Bispo na Câmara dos Deputados. Os registros, no entanto, teriam sido um erro do recepcionista, como foi explicado pelo diretor da Polícia Legislativa da Câmara, Paul Pierre Deeter. Segundo ele, ao consultar no sistema quando havia sido a entrada de Bispo na Câmara, o funcionário registrou, por engano, a presença dele novamente na Casa. Isso aconteceu cerca de quatro horas após o esfaqueamento, o que também enfraquece a hipótese de álibi forjado.</t>
  </si>
  <si>
    <t>Em 2014, quando fui eleito o deputado mais votado do Rio de Janeiro, sem gastar.</t>
  </si>
  <si>
    <t>https://www.aosfatos.org/todas-as-declara%C3%A7%C3%B5es-de-bolsonaro/353/</t>
  </si>
  <si>
    <t>Bolsonaro realmente foi o deputado federal mais votado do Rio de Janeiro em 2014, com 6,1% dos votos válidos (464.572 votos). Não é verdade, no entanto, que não tenha gasto dinheiro durante a campanha: de acordo com dados da prestação de contas do TSE, Bolsonaro desembolsou R$ 405.181,47 durante a época do pleito em 2014. Isso torna a declaração IMPRECISA.</t>
  </si>
  <si>
    <t>Toda a política desarmamentista, que começou lá atrás, com o Fernando Henrique Cardoso, até hoje. O resultado foi a explosão do número de homicídios e mortos por arma de fogo.</t>
  </si>
  <si>
    <t>https://www.aosfatos.org/todas-as-declara%C3%A7%C3%B5es-de-bolsonaro/351/</t>
  </si>
  <si>
    <t>A declaração de Bolsonaro é FALSA por cinco motivos: 1) o desarmamento interrompeu a trajetória de alta no número de homicídios da década de 1990; 2) houve mudanças na lei do desarmamento ao longo dos anos, que flexibilizaram as regras de porte e posse; 3) houve enfraquecimento das ações de entrega voluntária de armas; 4) na última década, houve aumento no número de pessoas com armas de fogo; 5) estudos nacionais e internacionais apontam que mais armas em circulação tem efeito positivo no aumento de homicídios, violência não-letal e outros tipos de crime.</t>
  </si>
  <si>
    <t>Eu não gastei dinheiro em campanha.</t>
  </si>
  <si>
    <t>https://www.aosfatos.org/todas-as-declara%C3%A7%C3%B5es-de-bolsonaro/340/</t>
  </si>
  <si>
    <t>A declaração de Bolsonaro é FALSA. Segundo o extrato final da prestação de contas, sua campanha gastou R$ 2.456.215,93. Dos recursos captados, 86% vieram de campanhas de financiamento coletivo e doações de pessoas físicas e 14% de repasses do PSL e PRTB. Não houve repasse de dinheiro do próprio candidato para a campanha.</t>
  </si>
  <si>
    <t>No começo do ano, tinham oito mil pedidos de novos radares para o Brasil.</t>
  </si>
  <si>
    <t>https://www.aosfatos.org/todas-as-declara%C3%A7%C3%B5es-de-bolsonaro/350/</t>
  </si>
  <si>
    <t>A declaração de Bolsonaro é FALSA. O Ministério da Infraestrutura informou, por meio de nota, que existiam processos para a implantação de sensores de velocidade em rodovias sob a administração do Dnit poderia chegar a 8.015 faixas, não oito mil radares, como afirmou o presidente. Esse número de faixas monitoradas é referente tanto aos pedidos de instalação de novos radares, quanto às substituições em trechos que já eram monitorados.</t>
  </si>
  <si>
    <t>Quem já está aposentado, [a reforma da previdência] não mexe em nada na vida dele.</t>
  </si>
  <si>
    <t>https://www.aosfatos.org/todas-as-declara%C3%A7%C3%B5es-de-bolsonaro/348/</t>
  </si>
  <si>
    <t>A PEC (Proposta de Emenda Constitucional) apresentada pelo governo propõe algumas mudanças no regime de Previdência de quem já é aposentado. Um dos pontos do projeto, por exemplo, permite que os aposentados que ainda trabalham mantenham o depósito mensal do FGTS (Fundo de Garantia do Tempo de Serviço), mas impede que eles recebam a multa de 40% sobre o valor do fundo em caso de demissão sem justa causa. Também não será mais possível acumular pensão e aposentadoria com valores integrais. De acordo com o projeto, o benefício de maior valor será pago integralmente e o outro ficará limitado a dois salários mínimos. Por isso, a declaração é IMPRECISA.</t>
  </si>
  <si>
    <t>Tem 4 políticos nesse time de 22 [ministros].</t>
  </si>
  <si>
    <t>https://www.aosfatos.org/todas-as-declara%C3%A7%C3%B5es-de-bolsonaro/347/</t>
  </si>
  <si>
    <t>Bolsonaro tem, na verdade, cinco ministros que foram eleitos deputados: a ministra do Meio Ambiente, Tereza Cristina, é deputada federal pelo DEM, assim como Onyx Lorenzoni, ministro da Casa Civil, e Luiz Henrique Mandetta, do Ministério da Saúde; Osmar Terra, ministro da Cidadania, é deputado federal pelo MDB desde 2001; por fim, Marcelo Álvaro Antônio, ministro do Turismo, foi o deputado federal mais votado de Minas Gerais pelo PSL.</t>
  </si>
  <si>
    <t>Nós escolhemos um time de ministros técnicos.</t>
  </si>
  <si>
    <t>https://www.aosfatos.org/todas-as-declara%C3%A7%C3%B5es-de-bolsonaro/346/</t>
  </si>
  <si>
    <t>A declaração é FALSA. Apesar de não ter recorrido a alianças com partidos no Congresso, a montagem do ministério de Bolsonaro seguiu, sim, critérios políticos na escolha de nomes, inclusive dos considerados "técnicos".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ao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Os parlamentares da frente também avalizaram a escolha do professor Ricardo Veléz para o MEC. Já poder de barganha dos militares no atual governo fica evidente ao observarmos que integrantes das Forças Armadas ocupam hoje sete dos 22 ministérios, além de cargos-chave no segundo escalão.</t>
  </si>
  <si>
    <t>Lá atrás, eu comecei com o Clodovil, que era deputado comigo, a ideia de criar a semana [anual] da saúde masculina.</t>
  </si>
  <si>
    <t>https://www.aosfatos.org/todas-as-declara%C3%A7%C3%B5es-de-bolsonaro/345/</t>
  </si>
  <si>
    <t>Ainda que existam relatos na imprensa de que o deputado federal Clodovil Hernandes, morto em 2009, apoiou a criação de uma Semana Nacional da Saúde Masculina, Bolsonaro assinou sozinho o projeto de lei 1127/07, que a institui. O texto foi aprovado no Câmara em 2010, mas não avançou no Senado e foi arquivado esse ano. Em reportagem da Agência Câmara de maio de 2010, Bolsonaro mencionou que o projeto era uma homenagem ao colega Clodovil, que, segundo o político, pretendia apresentar um projeto semelhante.</t>
  </si>
  <si>
    <t>O brasileiro é mais propenso a ter problemas de saúde [na comparação com outros países].</t>
  </si>
  <si>
    <t>https://www.aosfatos.org/todas-as-declara%C3%A7%C3%B5es-de-bolsonaro/344/</t>
  </si>
  <si>
    <t>Uma pesquisa do Institute for Health Metrics and Evaluation, da Universidade de Washington, analisou o aspecto geral da saúde de diversos países do mundo com base em riscos de morte divididos em três grupos: doenças contagiosas, maternas, neonatais e decorrentes de problemas nutricionais; doenças não-contagiosas; e ferimentos não-intencionais. Considerando os dois primeiros grupos, que se referem especificamente a doenças, pode-se perceber que o Brasil está abaixo ou próximo da média mundial. No primeiro grupo, de doenças contagiosas, a média global de anos de vida saudável perdidos é de 9.109,2 a cada 100 mil habitantes contra 3.963,9/100 mil em 2017. No segundo grupo, de doenças não-contagiosas, o país está levemente acima da média global, mas dentro da margem de erro: são 20.316,5 anos para cada 100 mil habitantes no Brasil contra 20.298,4/100 mil na média global. Por isso, a declaração de Bolsonaro é EXAGERADA.</t>
  </si>
  <si>
    <t>O sistema de saúde não tem [bolsas de colostomia] e custa caro.</t>
  </si>
  <si>
    <t>https://www.aosfatos.org/todas-as-declara%C3%A7%C3%B5es-de-bolsonaro/343/</t>
  </si>
  <si>
    <t>Desde 2009, o SUS (Sistema Único de Saúde) oferece aos pacientes o procedimento cirúrgico e a bolsa de colostomia, de acordo com a portaria nº 400/2009, pelo Ministério da Saúde. A declaração de Bolsonaro, portanto, é FALSA. A partir de 2012, com a lei nº 12.738, operadoras de plano de saúde passaram a ser obrigadas a fornecerem bolsas coletoras às pessoas ostomizadas.</t>
  </si>
  <si>
    <t>Mais de 90% dos colostomizados usa saco plástico, não usa aquela bolsa [de colostomia] porque custa caro.</t>
  </si>
  <si>
    <t>https://www.aosfatos.org/todas-as-declara%C3%A7%C3%B5es-de-bolsonaro/342/</t>
  </si>
  <si>
    <t>A declaração de Bolsonaro é INSUSTENTÁVEL. Segundo o presidente da Associação Brasileira de Ostomizados (Abraso), Antonio Amaral, não existem levantamentos oficiais sobre o número exato de pacientes colostomizados que recebem bolsas de colostomia. Desde 2009, o SUS (Sistema Único de Saúde) oferece aos pacientes o procedimento cirúrgico e a bolsa de colostomia, de acordo com a portaria nº 400/2009, pelo Ministério da Saúde. A partir de 2012, com a lei nº 12.738, operadoras de plano de saúde passaram a ser obrigadas a fornecer bolsas coletoras às pessoas ostomizadas. Em nota a Aos Fatos, o Ministério da Saúde informou que os dados de atendimento de pacientes colostomizados são "de responsabilidade dos gestores locais".</t>
  </si>
  <si>
    <t>São mais ou menos 200 mil colostomizados no Brasil.</t>
  </si>
  <si>
    <t>https://www.aosfatos.org/todas-as-declara%C3%A7%C3%B5es-de-bolsonaro/341/</t>
  </si>
  <si>
    <t>A declaração de Bolsonaro é INSUSTENTÁVEL. O presidente da Associação Brasileira de Ostomizados (Abraso), Antonio Amaral, afirmou que não existem levantamentos oficiais sobre o número exato de pacientes colostomizados. Segundo Amaral, a associação usa como referência a estimativa da OMS (Organização Mundial da Saúde) — entre 0,1% a 0,2% da população mundial é ostomizada, segundo o órgão da ONU — para prever que, no Brasil, há entre 200 mil e 350 mil ostomizados. A colostomia (a exteriorização no abdômen de uma parte do intestino grosso) é apenas um dos tipos de ostomia e representa, segundo estimativas mundiais da OMS, menos da metade das ostomias realizadas. O Ministério da Saúde informou, em nota a Aos Fatos, que não tem levantamento nacional do número de pacientes colostomizados.</t>
  </si>
  <si>
    <t>Hoje em dia, em muitos tipos de crime, o elemento fica um sexto [da pena] e vai embora. A ideia é passar para um terço.</t>
  </si>
  <si>
    <t>https://www.aosfatos.org/todas-as-declara%C3%A7%C3%B5es-de-bolsonaro/337/</t>
  </si>
  <si>
    <t>A lei 11.464/07 determina que réus primários ou reincidentes condenados por crimes comuns (roubo, furto, homicídio simples) tenham direito a progressão depois de cumprir 1/6 da pena. No caso de crimes hediondos, a possibilidade de progressão se dá a partir de 2/5 da pena para réus primários e 3/5 para reincidentes. O Pacote Anticrime apresentado pelo ministro da Justiça, Sergio Moro, endurece a progressão apenas para os crimes hediondos: ao invés da possibilidade de partir para o semiaberto depois de 2/5 da pena, todos os condenados seriam obrigados a passar 3/5 da pena em regime fechado. Considerando que a declaração do presidente Jair Bolsonaro não esclarece esse aspecto do projeto e ainda confunde os números propostos pelo texto, a declaração é IMPRECISA.</t>
  </si>
  <si>
    <t>Lá nos Estados Unidos a posse e o porte de armas é liberado.</t>
  </si>
  <si>
    <t>https://www.aosfatos.org/todas-as-declara%C3%A7%C3%B5es-de-bolsonaro/335/</t>
  </si>
  <si>
    <t>A legislação de porte, posse e compra de armas de fogo nos Estados Unidos varia muito de estado para estado. De acordo com o instituto de pesquisa sobre armas e violência Giffords Law Center, três estados proíbem portar abertamente armas de fogo: Califórnia, Flórida e Illinois. Em outros, é proibido portar pistolas. Há ainda os que não permitem o porte de armas longas. Também há restrições para casos específicos, como entrar armado em propriedades de terceiros ou portar armas sem licença. Por isso, a declaração de Bolsonaro é FALSA.</t>
  </si>
  <si>
    <t>Se você passa em uma lombada de 40 km/h a 45km/h (...) você já pode perder [a carteira de motorista por exceder 20 pontos].</t>
  </si>
  <si>
    <t>https://www.aosfatos.org/todas-as-declara%C3%A7%C3%B5es-de-bolsonaro/333/</t>
  </si>
  <si>
    <t>A declaração de Bolsonaro é IMPRECISA. De acordo com o Código de Trânsito Brasileiro, transitar em velocidade até 20% superior à permitida constitui uma infração média, punível com multa e quatro pontos na carteira de habilitação. Para perder a carteira nesse caso, portanto, seria necessário cometer a infração cinco vezes em um ano.</t>
  </si>
  <si>
    <t>[O atual número de radares] causa mais acidente até.</t>
  </si>
  <si>
    <t>https://www.aosfatos.org/todas-as-declara%C3%A7%C3%B5es-de-bolsonaro/332/</t>
  </si>
  <si>
    <t>Diversos estudos internacionais comprovam a eficácia dos radares na diminuição de acidentes de trânsito. Uma das primeiras pesquisas conduzidas sobre o assunto foi publicada na Holanda em 1992. Ali, foi constatado que 38% dos motoristas infringiam a velocidade máxima de 80 km/h em rodovias sem radar, enquanto 11% cometiam infrações do tipo em estradas monitoradas. Em 1997, um estudo mostrou diminuição de 12% no número de acidentes e 26% na quantidade de feridos em estradas na Noruega devido à instalação de 64 radares fixos. No Brasil, uma dissertação de mestrado em geografia apresentada pela pesquisadora Francisca Kaline Bezerra de Souza na Universidade Federal do Mato Grosso em 2018 constatou que, apesar do aumento de 22,8% nos acidentes em vias monitoradas da capital entre 2013 e 2016, houve uma queda de 23,6% nos trechos localizados a até 1 km de distância de radares. Isso torna a declaração de Bolsonaro FALSA.</t>
  </si>
  <si>
    <t>Esse é o compromisso do meu governo com a plena liberdade econômica.</t>
  </si>
  <si>
    <t>https://www.aosfatos.org/todas-as-declara%C3%A7%C3%B5es-de-bolsonaro/331/</t>
  </si>
  <si>
    <t>A declaração de Bolsonaro foi considerada CONTRADITÓRIA porque, apesar de defender o livre mercado em discurso e no programa de governo submetido ao TSE durante as eleições, o presidente já interveio ao menos três vezes na economia para proteger grupos de interesse. O caso mais recente ocorreu quando Bolsonaro solicitou que a Petrobras suspendesse o aumento do diesel em 5,7%, anunciado em 11 de abril, até que o "convencessem" da necessidade do reajuste, segundo explicou o presidente em coletiva de imprensa no dia seguinte. Na mesma entrevista, o presidente afirmou estar "preocupado com o transporte de carga, com os caminhoneiros". Por conta da ingerência de Bolsonaro, as ações da Petrobras tiveram forte queda e a estatal perdeu, em um dia, R$ 32,4 bilhões em valor de mercado. Após reunião entre o presidente da Petrobras, Roberto Castello Branco, e a equipe econômica, a estatal anunciou, em 17 de abril, um reajuste do diesel de 4,8%, abaixo do anunciado anteriormente. Em outros dois momentos, Bolsonaro defendeu também barreiras a importações. Em março, afirmou que conversaria com a ministra da Agricultura, Tereza Cristina, para proibir a importação de banana do Equador. Liberada desde 2014, a importação de bananas equatorianas está suspensa por liminar judicial em uma ação movida pela Conaban (Confederação Nacional dos Bananicultores). Em fevereiro, Bolsonaro defendeu a sobretaxação do leite da União Europeia e da Nova Zelândia. No começo de fevereiro, o ministro da Economia, Paulo Guedes, determinou a suspensão da taxa de antidumping para a importação do leite em pó, integral ou desnatado oriundo das duas regiões, existente desde 2001, por não haver mais comprovação de que produtores nacionais estavam sendo prejudicados pela concorrência desleal de estrangeiros.</t>
  </si>
  <si>
    <t>Ricardo Salles, que já integrou o quadro do PSDB e também do Novo.</t>
  </si>
  <si>
    <t>https://www.aosfatos.org/todas-as-declara%C3%A7%C3%B5es-de-bolsonaro/329/</t>
  </si>
  <si>
    <t>A declaração é IMPRECISA, pois o ministro do Meio Ambiente, Ricardo Salles, nunca foi filiado ao PSDB. Ele já integrou o quadro do PP e, atualmente, é filiado ao Novo. Em julho de 2016, Salles assumiu a secretaria de Meio Ambiente de São Paulo, no governo de Geraldo Alckmin (PSDB), mas não foi integrado ao partido. Em 2018, Salles filiou-se ao Novo e concorreu a deputado federal de São Paulo, mas não foi eleito.</t>
  </si>
  <si>
    <t>Mais de 70% da população era favorável ao fim do horário de verão.</t>
  </si>
  <si>
    <t>https://www.aosfatos.org/todas-as-declara%C3%A7%C3%B5es-de-bolsonaro/315/</t>
  </si>
  <si>
    <t xml:space="preserve">A afirmação de Bolsonaro é EXAGERADA porque, de acordo com o porta-voz da Presidência da República, Otávio Rêgo Barros, a decisão de acabar com o horário de verão foi baseada em pesquisa do Ministério de Minas e Energia que indicava que 53% dos entrevistados eram favoráveis à decisão do governo. Vale ressaltar que a única instituição que realizou uma pesquisa parecida foi o instituto Paraná Pesquisas, que estimou que 65% dos entrevistados concordaram com a decisão do governo federal. </t>
  </si>
  <si>
    <t xml:space="preserve">Os índios querem se reintegrar à sociedade. </t>
  </si>
  <si>
    <t>https://www.aosfatos.org/todas-as-declara%C3%A7%C3%B5es-de-bolsonaro/309/</t>
  </si>
  <si>
    <t>Ao dizer que os índios querem se reintegrar à sociedade, Bolsonaro generaliza a situação e não leva em consideração que ao menos cem povos indígenas vivem de maneira isolada na região amazônica, sem estabelecer qualquer tipo de contato com não índios, segundo a ONG Survivor Brasil. A decisão de isolamento decorre de violentos encontros anteriores e de ameaças de destruição da terra por não índios. Isso torna a declaração FALSA.</t>
  </si>
  <si>
    <t>[A reserva Ianomâmi tem] Duas vezes o estado de Israel.</t>
  </si>
  <si>
    <t>https://www.aosfatos.org/todas-as-declara%C3%A7%C3%B5es-de-bolsonaro/308/</t>
  </si>
  <si>
    <t>A área da reserva Yanomami tem cerca de 96 mil km², o que é quase três vezes o tamanho de Israel (22 mil km²). A declaração, portanto, é FALSA.</t>
  </si>
  <si>
    <t>[A Reserva Yanomami] uma área duas vezes o Estado do Rio de Janeiro para aproximadamente 9 mil índios.</t>
  </si>
  <si>
    <t>https://www.aosfatos.org/todas-as-declara%C3%A7%C3%B5es-de-bolsonaro/307/</t>
  </si>
  <si>
    <t>Mais uma vez Bolsonaro subestima a população do território Yanomami. Segundo dados da Sesai (Secretaria Especial de Saúde Indígena), a população Yanomami era de mais de 25 mil pessoas em 2017. Logo a afirmação do presidente é EXAGERADA. A informação sobre a extensão do território, no entanto, está correta: a área ocupada tem cerca de 96 mil km², mais que o dobro do Estado do Rio de Janeiro, que tem 43 mil km².</t>
  </si>
  <si>
    <t>Não são poucos os casos em que um policial é enquadradado e responde então por homicídio doloso.</t>
  </si>
  <si>
    <t>https://www.aosfatos.org/todas-as-declara%C3%A7%C3%B5es-de-bolsonaro/304/</t>
  </si>
  <si>
    <t>A declaração é INSUSTENTÁVEL, por que não existem dados de punição policial disponíveis nem pesquisas recorrentes sobre o assunto. Vale ressaltar, no entanto, que as reportagens e relatórios produzidos sobre o tema apontam para direção contrária à da afirmação do presidente. Em reportagem publicada em 2017, o UOL expôs o número de policiais presos em São Paulo que obteve via LAI (Lei de Acesso à Informação). Segundo o texto, cerca de 250 policiais são presos anualmente em decorrência de diversos crimes. Em 2016, por exemplo, foram 252 presos, 25 deles por causa de homicídios. No entanto, de acordo com dados do Anuário de Segurança Pública, 857 pessoas foram mortas em intervenções policiais no Estado. O jornal Extra também fez levantamento em 2019 para apurar o número de PMs expulsos da corporação: foram 1.316 entre 2012 e 2018. Desses, apenas 130 foram por homicídio. Em 2012, o Núcleo de Estudos da Cidadania, Conflito e Violência Urbana da UFRJ (Universidade Federal do Rio de Janeiro) acompanhou trâmites de processos penais ocorridos entre 2001 e 2011 que envolviam autos de resistência de policiais no Rio de Janeiro. Segundo os pesquisadores, a tendência observada foi a de arquivamento dos casos, prevalecendo a narrativa policial. Para se ter uma ideia, em 2005, 707 pessoas morreram em decorrência de intervenção policial, 355 inquéritos tinham sido instaurados, mas só 19 se tornaram processos. Além disso, dos 19 processos, 16 foram arquivados a pedido do Ministério Público. Por fim, o estudo "O bom policial tem medo", da Human Rights Watch, analisou 64 casos ocorridos entre 2009 e 2015 no estado do Rio de Janeiro com evidências de uso ilegal da força policial. Em 36 deles, os promotores não apresentaram denúncias, só 8 foram a julgamento e apenas em 4 os policiais envolvidos chegaram a ser condenados.</t>
  </si>
  <si>
    <t xml:space="preserve">O limite, o teto, [da Lei Rouanet] R$ 60 milhões. Então artistas recebiam até R$ 60 milhões. </t>
  </si>
  <si>
    <t>https://www.aosfatos.org/todas-as-declara%C3%A7%C3%B5es-de-bolsonaro/310/</t>
  </si>
  <si>
    <t>Bolsonaro repete uma declaração IMPRECISA sobre o teto da Lei Rouanet. Na verdade, a leit previa um teto da soma dos projetos para cada tipo de proponente. Para pessoa física e empresário individual com enquadramento em MEI (Microempresário Individual), o valor máximo é de R$ 1,5 milhão para até quatro projetos por ano. Para outros enquadramentos de empresários individuais, o teto é de R$ 7,5 milhões para até oito projetos por ano. E, por fim, para EIRELI (Empresas Individuais de Responsabilidade Limitada), Sociedades Limitadas e demais pessoas jurídicas, o valor máximo é de R$ 60 milhões para até 16 projetos por ano.</t>
  </si>
  <si>
    <t>[Israel] não tem petróleo no subsolo.</t>
  </si>
  <si>
    <t>https://www.aosfatos.org/todas-as-declara%C3%A7%C3%B5es-de-bolsonaro/302/</t>
  </si>
  <si>
    <t xml:space="preserve">Na verdade, Israel possui, sim, petróleo. Segundo a EIA (Administração de Informação de Energia dos EUA, na sigla em inglês), o país tinha, em janeiro de 2016, uma reserva estimada de 14 milhões de barris de petróleo em seu território e nas regiões ocupadas na Síria. Parte da reserva de petróleo israelense está situada no Mar Morto, e parte descoberta em 2015 está na Colinas de Golã. Logo, a afirmação de Bolsonaro é FALSA. </t>
  </si>
  <si>
    <t>Nós somos defensores do Bolsa Família.</t>
  </si>
  <si>
    <t>https://www.aosfatos.org/todas-as-declara%C3%A7%C3%B5es-de-bolsonaro/301/</t>
  </si>
  <si>
    <t>A declaração de Bolsonaro é CONTRADITÓRIA porque, quando parlamentar, em vários momentos, ele criticou o Bolsa Família e cogitou encerrá-lo. O programa assistencial teve início em 2003, no primeiro mandato do ex-presidente petista Luiz Inácio Lula da Silva. Em 2010, no plenário da Câmara dos Deputados, Bolsonaro afirmou: “O governo federal — o anterior também fazia isto, em parte, mas este agora faz mais — dá para 12 milhões de famílias em torno de R$ 500 por mês a título de Bolsa Família definitivo, e sai na frente com 30 milhões de votos. Realmente, disputar eleições num cenário desses é desanimador. É compra de votos mesmo! Que bom se o eleitor tivesse o mínimo de discernimento!”. Depois, em fevereiro de 2011, Bolsonaro, também em plenário, chegou a cogitar a hipótese de colocar um fim ao programa: “O Bolsa Família nada mais é do que um projeto para tirar dinheiro de quem produz e dá-lo a quem se acomoda, para que use seu título de eleitor e mantenha quem está no poder”. E defendeu: “se não um ponto final, uma transição a projetos como o Bolsa Família”. Em julho de 2011, referiu-se ao programa como 'assistencialista' ao responder perguntas dos leitores da revista Época. Em 2012, na Record News, ele voltou a afirmar que o programa deveria ser temporário, e o relacionou novamente à compra de votos. Em 2017, ele teceu críticas ao programa quando visitou Barretos, em São Paulo, quando já postulava o posto de pré-candidato à presidência. Em 2018, suavizou o discurso e, em evento em Roraima, falou, sem provas, de fraudes no programa: “não quero acabar com Bolsa Família, mas tenho certeza de que metade deixará de existir porque ou é fraude ou tem como inserir no mercado de trabalho. Essa é a minha política de distribuição de renda”. Em novembro de 2017, o Ministério do Desenvolvimento Social divulgou o resultado da maior auditoria já feita no Bolsa Família e que concluiu que, dos cerca de 13,9 milhões de benefícios pagos, 1,1 milhão (8% do total) eram considerados “suspeitos” e foram suspensos ou cancelados.</t>
  </si>
  <si>
    <t>Nós queremos que não mais 70% dessa garotada [na 9ª série do ensino fundamental, na faixa dos 15 anos de idade] não saiba fazer uma regra de três simples, não saiba interpretar textos, não saiba perguntas básicas de ciências.</t>
  </si>
  <si>
    <t>https://www.aosfatos.org/todas-as-declara%C3%A7%C3%B5es-de-bolsonaro/300/</t>
  </si>
  <si>
    <t xml:space="preserve">Bolsonaro acerta ao falar do desempenho dos estudantes brasileiros no 9º ano do ensino fundamental em matemática e português e erra sobre ciências. Portanto, a declaração é classificada como IMPRECISA. De acordo com dados da Prova Brasil compilados pela organização Todos Pela Educação, em 2017, apenas 29% do alunos na última série do fundamental apresentaram o desempenho esperado na prova de língua portuguesa (o que inclui capacidade de interpretar textos), enquanto em matemática (que inclui realizar operações básicas como regra de três), somente 13,4%. A Prova Brasil, uma avaliação censitária bienal desenvolvida pelo Inep/MEC, não avalia desempenho dos alunos em ciências. Sobre esse assunto, Bolsonaro provavelmente deve ter usado como referência os dados do PISA (Programme for International Student Assessment), pesquisa da OCDE, realizada com estudantes de idades entre 15 e 17 anos, estando no mínimo no 7º ano do ensino fundamental. De acordo com os dados do PISA, 57%, e não mais de 70% como afirmou Bolsonaro, estão abaixo do nível dois, mínimo de proficiência necessária, segundo a OCDE, para que o estudante possa exercer a sua cidadania. </t>
  </si>
  <si>
    <t>Hoje em dia, o teto da lei Rouanet: R$ 60 milhões.</t>
  </si>
  <si>
    <t>https://www.aosfatos.org/todas-as-declara%C3%A7%C3%B5es-de-bolsonaro/298/</t>
  </si>
  <si>
    <t>Na verdade, a Lei Rouanet prevê um teto da soma dos projetos para cada tipo de proponente. Para pessoa física e empresário individual com enquadramento em MEI (Microempresário Individual), o valor máximo é de R$ 1,5 milhão para até quatro projetos por ano. Para outros enquadramentos de empresários individuais, o teto é de R$ 7,5 milhões para até oito projetos por ano. E, por fim, para EIRELI (Empresas Individuais de Responsabilidade Limitada), Sociedades Limitadas e demais pessoas jurídicas, o valor máximo é de R$ 60 milhões para até 16 projetos por ano.</t>
  </si>
  <si>
    <t>As nossas Forças Armadas sempre tiveram ao lado do povo, da democracia e da liberdade.</t>
  </si>
  <si>
    <t>https://www.aosfatos.org/todas-as-declara%C3%A7%C3%B5es-de-bolsonaro/297/</t>
  </si>
  <si>
    <t>Eles [a Palestina] tem uma embaixada aqui, sem ser país.</t>
  </si>
  <si>
    <t>https://www.aosfatos.org/todas-as-declara%C3%A7%C3%B5es-de-bolsonaro/295/</t>
  </si>
  <si>
    <t>A declaração de Bolsonaro é FALSA. De acordo com informações do Itamaraty, desde dezembro de 2010, durante o segundo mandato do ex-presidente Luiz Inácio Lula da Silva, o Brasil reconhece a Palestina como país. Nesse ano, o Brasil apoiou e copatrocinou a resolução 67/19 da ONU, que elevou o status da Palestina a Estado observador não membro das Nações Unidas. As relações diplomáticas com a Palestina existem desde 1975, no governo do ditador Ernesto Geisel, quando o Brasil autorizou a abertura da Delegação Especial palestina em Brasília, cujo status foi equiparado ao de uma Embaixada em 1998.</t>
  </si>
  <si>
    <t>98% [dos parlamentares] são novos [na política] no PSL.</t>
  </si>
  <si>
    <t>https://www.aosfatos.org/todas-as-declara%C3%A7%C3%B5es-de-bolsonaro/294/</t>
  </si>
  <si>
    <t>A declaração de Bolsonaro é EXAGERADA. O PSL elegeu 58 parlamentares (4 senadores e 54 deputados federais). Entre os eleitos da legenda de Bolsonaro, 44% já concorreram a algum cargo legislativo e 32% já ocuparam cargos legislativos ou secretarias de governos. O número citado por Bolsonaro provavelmente refere-se ao fato de que 91% dos parlamentares do PSL estão estreando em cargos legislativos federais. Dos 58 parlamentares da legenda, 31 (53%) não tiveram nenhuma experiência em cargos eletivos ou eleições.</t>
  </si>
  <si>
    <t>E nessas poucas [universidades], a grande parte tá na iniciativa privada, como a Mackenzie em São Paulo, quando trata do grafeno.</t>
  </si>
  <si>
    <t>https://www.aosfatos.org/todas-as-declara%C3%A7%C3%B5es-de-bolsonaro/293/</t>
  </si>
  <si>
    <t>Não é verdade que a maior parte da pesquisa acadêmica brasileira está nas universidades privadas. Segundo a pesquisa feita pela Clarivate Analytics, das 20 universidades que mais produziram entre 2011 e 2016, 15 são federais e cinco são estaduais. O resultado é semelhante com o do RUF (Ranking Universitário da Folha): das 20 universidades com maior número de publicações, nenhuma é privada. A Universidade Presbiteriana Mackenzie, citada por Bolsonaro, aparece em 74º lugar quando o assunto é o total de publicações. Vale ressaltar que a Mackenzie não aparece na pesquisa e nem nos rankings mundiais como Leiden e Times Higher Education (THE).</t>
  </si>
  <si>
    <t xml:space="preserve">Poucas universidades têm pesquisa. </t>
  </si>
  <si>
    <t>https://www.aosfatos.org/todas-as-declara%C3%A7%C3%B5es-de-bolsonaro/292/</t>
  </si>
  <si>
    <t>É FALSA a afirmação de Bolsonaro sobre a baixa produtividade acadêmica no Brasil. Segundo levantamento da Clarivate Analytics, feito a pedido da Capes (Coordenação de Aperfeiçoamento de Pessoal de Nível Superior), e publicado em 2018, o Brasil é o 13º país com maior produção acadêmica no mundo. De 2011 a 2016, 250 mil papers produzidos no país foram adicionados na Web of Science. Segundo o ranking Leiden, que elenca as melhores universidades do mundo por produtividade e impacto, a USP (Universidade de São Paulo) estava em 8º lugar quando o assunto era a quantidade de pesquisa produzida e em 90º em impacto (quantidade de artigos entre os 10% mais citados no mundo). A USP é a única universidade brasileira entre as 100 melhores nesse aspecto.</t>
  </si>
  <si>
    <t>https://www.aosfatos.org/todas-as-declara%C3%A7%C3%B5es-de-bolsonaro/291/</t>
  </si>
  <si>
    <t>A declaração é IMPRECISA. De acordo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se soma às áreas já regularizadas as que ainda estão em estudo ou aguardam sanção presidencial.</t>
  </si>
  <si>
    <t xml:space="preserve">Comunico a todos a indicação do Professor Abraham Weintraub ao cargo de Ministro da Educação. Abraham é doutor, professor universitário e possui ampla experiência em gestão e o conhecimento necessário para a pasta. </t>
  </si>
  <si>
    <t>https://www.aosfatos.org/todas-as-declara%C3%A7%C3%B5es-de-bolsonaro/289/</t>
  </si>
  <si>
    <t>Abraham Weintraub, diferentemente do que afirmou Bolsonaro, não tem o título de doutor. Segundo seu currículo Lattes, o ministro é mestre em Administração pela FGV (Fundação Getulio Vargas) e possui um MBA Executivo Internacional na área de finanças pelo OneMBA. Posteriormente, o presidente se corrigiu.</t>
  </si>
  <si>
    <t>Um vagabundo morre por dois tiros, o policial responde por excesso. E dificilmente não vai ser preso por causa disso. A chance de escapar da cadeia é pequena.</t>
  </si>
  <si>
    <t>https://www.aosfatos.org/todas-as-declara%C3%A7%C3%B5es-de-bolsonaro/288/</t>
  </si>
  <si>
    <t>Aos Fatos não encontrou dados públicos de punição policial nem pesquisas recorrentes sobre o assunto. Portanto, a declaração de Bolsonaro foi considerada INSUSTENTÁVEL. Vale ressaltar, no entanto, que as reportagens e relatórios produzidos sobre o assunto apontam para uma direção contrária à afirmação do presidente. O UOL, em reportagem publicada em 2017, conseguiu o número de policiais presos em São Paulo via LAI (Lei de Acesso à Informação). Segundo o texto, cerca de 250 policiais são presos em decorrência de diversos crimes anualmente. Em 2016, por exemplo, foram 252 presos, mas apenas 25 deles por causa de homicídios. Em comparação, segundo dados do Anuário de Segurança Pública, 857 pessoas foram mortas em intervenções policiais no Estado. O jornal Extra também realizou um levantamento neste ano via LAI para apurar o número de PMs expulsos da corporação. Segundo os dados, 1.316 policiais foram expulsos entre 2012 e 2018. Desses, apenas 130 foram por homicídio. Em 2012, o Núcleo de Estudos da Cidadania, Conflito e Violência Urbana da UFRJ (Universidade Federal do Rio de Janeiro) acompanhou trâmites de processos penais ocorridos entre 2001 e 2011 que envolviam autos de resistência de policiais no Rio de Janeiro. Segundo os pesquisadores, a tendência observada foi a de arquivamento dos casos, prevalecendo a narrativa policial. Para se ter uma ideia, em 2005, 707 pessoas morreram em decorrência de intervenção policial, 355 inquéritos tinham sido instaurados, mas só 19 se tornaram processos. Além disso, dos 19 processos, 16 foram arquivados a pedido do Ministério Público. O estudo "O bom policial tem medo", da Human Rights Watch, analisou 64 casos ocorridos entre 2009 e 2015 no estado do Rio de Janeiro com evidências de uso ilegal da força policial. Em 36 deles, os promotores não apresentaram denúncias, só 8 foram a julgamento e apenas em 4 os policiais envolvidos chegaram a ser condenados. O estudo também elencou métodos utilizados pelos policiais envolvidos em casos de uso ilegal de força para acorbertar seus crimes: "Eles ameaçam testemunhas. Eles colocam armas nas mãos das vítimas. Eles removem cadáveres da cena do crime e os levam ao hospital, alegando que tentavam “socorrê-los”. É importante ressaltar que a polícia brasileira mata muito: segundo dados do último Anuário Brasileiro de Segurança Pública, 5.159 pessoas morreram em decorrência de intervenção policial no Brasil em 2017. O número é quase o dobro de homicídios registrados em latrocínios (2.460).</t>
  </si>
  <si>
    <t>Você vai para a reserva Yanomami, nove mil índios em uma área de extensão de duas vezes o estado do Rio de Janeiro.</t>
  </si>
  <si>
    <t>https://www.aosfatos.org/todas-as-declara%C3%A7%C3%B5es-de-bolsonaro/296/</t>
  </si>
  <si>
    <t>Depois de o Datafolha publicar que Lula e Dilma são mais inteligentes do que Bolsonaro</t>
  </si>
  <si>
    <t>https://www.aosfatos.org/todas-as-declara%C3%A7%C3%B5es-de-bolsonaro/287/</t>
  </si>
  <si>
    <t>A pesquisa do Datafolha não foi titulada da maneira que Bolsonaro disse e também não trouxe a informação de que os ex-presidentes petistas eram "mais inteligentes" do que ele. Logo, a declaração é FALSA. Na verdade, a pesquisa consultou 11 itens de imagem do presidente. Segundo o levantamento, Bolsonaro seria considerado muito inteligente para 58% dos entrevistados e pouco inteligente para 39%. 3% preferiram não opinar. O relatório final do Datafolha comparou os resultados com as pesquisas feitas no começo dos governos Lula e Dilma e verificou que os petistas eram mais bem vistos em relação à inteligência: Lula era visto como muito inteligente por 69% dos entrevistados e como pouco inteligente por 24%, e Dilma foi considerada muito inteligente por 85% dos entrevistados ante 9% que a julgavam pouco inteligente.</t>
  </si>
  <si>
    <t>Nos primeiros quinze dias, nos quatro países em que paramos de exigir reciprocidade do visto (...) aumentou em 30% a procura por passagem aérea no Brasil.</t>
  </si>
  <si>
    <t>https://www.aosfatos.org/todas-as-declara%C3%A7%C3%B5es-de-bolsonaro/283/</t>
  </si>
  <si>
    <t>A declaração de Bolsonaro cita de forma distorcida os dados de um levantamento do site de viagens Kayak. De acordo com a base de dados do Kayak, em 21 de março, três dias após o presidente anunciar o fim da exigência de vistos para turistas dos Estados Unidos, do Canadá, do Japão e da Austrália, houve aumento de 22,5% nas buscas de voos saindo dos aeroportos desses quatro países para o Brasil. O aumento no patamar dos 30% mencionado pelo presidente refere-se apenas ao crescimento na busca por voos da Austrália (36%) e dos EUA (31%) para o Brasil. No Canadá, o aumento de pesquisa por voos para o Brasil foi de 19% e no Japão, apenas 4%. A Kayay comparou as buscas em 21 de março com a média diária de buscas entre 18 e 20 de março de 2019, para viagens de 01 de abril a 31 de dezembro de 2019, segundo informou a assessoria de imprensa da empresa a Aos Fatos.</t>
  </si>
  <si>
    <t>Manchete do Valor Econômico hoje [4 de abril] diz: segundo interlocutor, eu estaria gravando as conversas [com líderes partidários e parlamentares] do dia de hoje.</t>
  </si>
  <si>
    <t>https://www.aosfatos.org/todas-as-declara%C3%A7%C3%B5es-de-bolsonaro/282/</t>
  </si>
  <si>
    <t>Na verdade, o título da matéria do Valor citada por Bolsonaro era "Presidentes de partidos levam testemunhas para reunião com Bolsonaro". No texto, há a fala de um dos líderes dos partidos dizendo que "Não vou pedir nada porque acho que ele [Bolsonaro] vai estar gravando para divulgar nas redes sociais". A declaração de Bolsonaro é FALSA, a informação citada por ele, além de não estar no título do jornal, também não foi tomada como certa pela publicação.</t>
  </si>
  <si>
    <t xml:space="preserve"> O Brasil é um país difícil de fazer negócio. Nós queremos diminuir esse ranking. Somos 119º.</t>
  </si>
  <si>
    <t>https://www.aosfatos.org/todas-as-declara%C3%A7%C3%B5es-de-bolsonaro/276/</t>
  </si>
  <si>
    <t>Bolsonaro provavelmente refere-se ao Doing Business, índice do Banco Mundial que mede a facilidade de fazer negócios em cada país. A declaração é IMPRECISA porque o Brasil ocupa a 109ª posição dentre os 190 países que compõem o levantamento, não a 119ª, como afirmou o presidente. Esse não é a primeira menção de Bolsonaro sobre o índice Doing Business. Em janeiro, no fórum de Davos, o presidente declarou: “tenham certeza de que, até o final do meu mandato, nossa equipe econômica liderada pelo ministro Paulo Guedes nos colocará no ranking dos 50 melhores países para se fazer negócios”.</t>
  </si>
  <si>
    <t xml:space="preserve"> Não há dúvida né [que o nazismo é de esquerda]? Como é o nome do partido? Partido Nacional Socialista da Alemanha, né?</t>
  </si>
  <si>
    <t>https://www.aosfatos.org/todas-as-declara%C3%A7%C3%B5es-de-bolsonaro/275/</t>
  </si>
  <si>
    <t>A declaração de Bolsonaro é FALSA. Ainda que o partido do ditador alemão nazista Adolf Hitler chamasse Partido Nacional-Socialista dos Trabalhadores Alemães, ele não pode ser considerado de esquerda. Em entrevista em 1923, o próprio Hitler disse considerar o bolchevismo, nome dado á corrente política socialista do líder russo Vladimir Lênin, como "uma das grandes ameaças à Alemanha". Comentando sobre o nome do partido, Hitler afirma que o marxismo e o comunismo se "disfarçam" de socialismo e que socialismo seria "uma antiga instituição ariana, germânica" do cultivo à "ideia do bem comum". O Museu do Holocausto, em Israel, que Bolsonaro visitara minutos antes de proferir a declaração, afirma em seu site que os desdobramentos do Tratado de Versalhes, que selou a paz após a I Guerra Mundial, gerou um clima de frustração entre alemães ,que, "junto a intransigente resistência e alertas sobre a crescente ameaça do comunismo, criou solo fértil para o crescimento de grupos radicais de direita na Alemanha, gerando entidades como o Partido Nazista". No Brasil, essa hipótese começou a ser ventilada no início dos anos 2000 por Olavo de Carvalho, com a justificativa de que o uso do termo "socialista" no nome do partido Partido Nacional-Socialista dos Trabalhadores Alemães indicaria tratar-se de uma ideologia esquerdista. Ela já foi repetida publicamente por dois ministros de Bolsonaro: Ricardo Salles, da pasta de Meio Ambiente, e Ernesto Araújo, de Relações Exteriores.</t>
  </si>
  <si>
    <t>Temos no Brasil 26 estados, Israel territorialmente é menor que o menor desses estados, que o estado de Sergipe.</t>
  </si>
  <si>
    <t>https://www.aosfatos.org/todas-as-declara%C3%A7%C3%B5es-de-bolsonaro/274/</t>
  </si>
  <si>
    <t xml:space="preserve">A declaração de Bolsonaro é FALSA. A área do estado de Sergipe, menor estado brasileiro, é de 21.927 km², de acordo com dados do IBGE. A área de Israel, de acordo com estimativa da FAO, é de 22.070 km², maior do que a área de Sergipe. A diferença entre as duas áreas corresponde a 20 mil campos de futebol. Vale lembrar que o Distrito Federal, com 5.761 km² é a menor unidade da federação, no entanto, ele não é considerado na divisão administrativa, mas, como o próprio nome diz, um distrito. </t>
  </si>
  <si>
    <t>27.mar, 31.mar, 02.abr.</t>
  </si>
  <si>
    <t>E formamos um ministério nunca visto na história do Brasil (...) não houve indicação política.</t>
  </si>
  <si>
    <t>https://www.aosfatos.org/todas-as-declara%C3%A7%C3%B5es-de-bolsonaro/271/</t>
  </si>
  <si>
    <t>Na fase de transição de governo, quando sua equipe era montada, Bolsonaro não estabeleceu alianças do mesmo modo que administrações anteriores costumavam fazer. Suas negociações com o Congresso têm sido guiadas por interlocutores de bancadas, e não exclusivamente dos partidos (o Legislativo terá maior fragmentação partidária do que em gestões anteriores). Isso não significa, no entanto, que não haja interesses políticos em jogo. O presidente, que recebeu apoio das bancadas ruralista e evangélica durante a campanha, integrou membros das respectivas frentes parlamentares em sua equipe de governo. Essas bancadas têm interesses políticos bem claros: a bancada ruralista pressionou por dar aval ao indicado ao Ministério do Meio Ambiente, Ricardo Salles, que teve apoio de entidades ligadas ao setor, além do ramo da construção civil. Já a bancada evangélica interferiu na escolha do ministro da Educação, inicialmente Bolsonaro cogitou o nome do educador Mozart Neves Ramos. A indicação foi criticada publicamente pelos evangélicos: "pelo que é sabido, ele tem um posicionamento ideológico totalmente diferente dos conceitos e princípios da bancada evangélica”, comentou à época, deputado Ronaldo Nogueira (PTB-RS), ligado à Assembleia de Deus. Com as críticas, Ricardo Vélez, mais simpático às banderiras evangélicas, foi nomeado como ministro da Educação.</t>
  </si>
  <si>
    <t>E a outra é uma frase minha, e creio que cabe nesse local onde fazemos um exame de consciência: aquele que esquece seu passado está condenado a não ter futuro.</t>
  </si>
  <si>
    <t>https://www.aosfatos.org/todas-as-declara%C3%A7%C3%B5es-de-bolsonaro/270/</t>
  </si>
  <si>
    <t>A declaração de Bolsonaro é muito semelhante a uma declaração do Papa Francisco de 2015 e a um aforismo bastante conhecido de George Santayana, pseudônimo do filósofo e ensaísta Jorge Agustín Nicolás Ruiz de Santayana y Borrás. Em julho de 2015, em visita ao Paraguai, durante evento com o presidente paraguaio e o corpo diplomático do país, o Papa Francisco afirmou: "um povo que esquece seu passado, sua história, suas raízes, não tem futuro". Em 1905, George Santayana, no livro A vida da Razão, escreveu que: "Aqueles que não podem lembrar o passado estão condenados a repeti-lo". A frase ficou conhecida e já foi atribuída a diversas personalidades públicas. Ela também aparece escrita em uma das paredes do Museu Auschwitz-Birkenau, museu polonês localizado no antigo campo de concentração nazista.</t>
  </si>
  <si>
    <t>O único astronauta do hemisfério sul, o tenente coronel da Aeronáutica, Marcos Pontes.</t>
  </si>
  <si>
    <t>https://www.aosfatos.org/todas-as-declara%C3%A7%C3%B5es-de-bolsonaro/269/</t>
  </si>
  <si>
    <t>Israel é menor que o menor estado brasileiro que é Sergipe.</t>
  </si>
  <si>
    <t>https://www.aosfatos.org/todas-as-declara%C3%A7%C3%B5es-de-bolsonaro/268/</t>
  </si>
  <si>
    <t>O material do futuro que foi descoberto em 2004, agora há pouco tempo, todo mundo estava vivo aqui quando foi descoberto o grafeno.</t>
  </si>
  <si>
    <t>https://www.aosfatos.org/todas-as-declara%C3%A7%C3%B5es-de-bolsonaro/266/</t>
  </si>
  <si>
    <t>A declaração de Bolsonaro é IMPRECISA. O grafeno foi estudado pela primeira vez em 1947, mas só foi isolado pela primeira vez entre 2002 e 2003, data próxima à mencionada pelo presidente. O grafite, mineral encontrado na natureza, é formado pelo empilhamento de planos atômicos, nos quais os átomos são arranjados em uma estrutura hexagonal similar à de um favo de mel. Em 1986, no artigo Nomenclature and terminology of graphite intercalation compounds, os pesquisadores Boehm, Setton e Stumpp denominaram esse plano atômico da espessura de um átomo de grafeno. Antes disso, já havia estudos teóricos sobre a capacidade de condução do grafeno. Entre 2002 e 2003, na Universidade de Manchester, o pesquisador Andre Geim, usando uma fita adesiva e um lápis em um experimento no tempo livre, conseguiu isolar pela primeira vez o grafeno. Em 2005, ele e seu colega Konstantin Novoselov, junto com outros seis pesquisadores, publicaram um artigo sobre o assunto na Nature (Two-dimensional gas of massless Dirac fermions in graphene). Geim e Novoselov foram laureados em 2010 com o Nobel de física pela descoberta.</t>
  </si>
  <si>
    <t>Só nós temos o nióbio. O Canadá tem um pouquinho.</t>
  </si>
  <si>
    <t>https://www.aosfatos.org/todas-as-declara%C3%A7%C3%B5es-de-bolsonaro/265/</t>
  </si>
  <si>
    <t>Marcos Pontes, homem formado pelo ITA, nosso astronauta, o único astronauta do Hemisfério Sul.</t>
  </si>
  <si>
    <t>https://www.aosfatos.org/todas-as-declara%C3%A7%C3%B5es-de-bolsonaro/263/</t>
  </si>
  <si>
    <t>Entre as ações do governo que têm impulsionado a produção de orgânicos no Brasil está a Política Nacional de Alimentação Escolar, que privilegia o alimento produzido pela agricultura familiar do município.</t>
  </si>
  <si>
    <t>https://www.aosfatos.org/todas-as-declara%C3%A7%C3%B5es-de-bolsonaro/261/</t>
  </si>
  <si>
    <t>Segundo a Lei 11.947/2009, que dispõe sobre o Pnae (Programa Naconal de Alimentação Escolar), 30% do valor repassado pelo governo para o programa deve ser investido na compra de produtos da agricultura familiar, "priorizando-se os assentamentos da reforma agrária, as comunidades tradicionais indígenas e comunidades quilombolas". Não é possível, portanto, dizer que o programa "privilegia" o alimento produzido pela agricultura familiar, uma vez que, por lei, apenas 30% da verba deve ser destinada a este tipo de produção. Além disso, a declaração do presidente omite que essa lei está em vigor desde 2009, quando o presidente era Lula.</t>
  </si>
  <si>
    <t>Sem recursos, sem tempo para fazer propaganda em televisão, sem nada.</t>
  </si>
  <si>
    <t>https://www.aosfatos.org/todas-as-declara%C3%A7%C3%B5es-de-bolsonaro/264/</t>
  </si>
  <si>
    <t>A declaração do presidente é FALSA. Bolsonaro foi o candidato à Presidência com um dos menores gastos de campanha, mas arrecadou quase o dobro de recursos que utilizou. Além disso, o seu tempo de propaganda em rede nacional de rádio e TV foi pequeno apenas no primeiro turno. Segundo o extrato final da prestação de contas, a campanha de Bolsonaro gastou R$ 2.456.215,93 e arrecadou R$ 4.390.140,36. Já o tempo de TV no primeiro turno é definido de acordo com o tamanho da bancada eleita para a Câmara dos Deputados na última eleição. Quando coligações são formadas, o tempo a que cada sigla tem direito é somado. Em 2018, Bolsonaro, que não fez coligações, teve oito segundos de tempo de propaganda no rádio e na TV no primeiro turno. No segundo, no entanto, quando enfrentou o petista Fernando Haddad, teve direito a dez minutos, assim como seu oponente.</t>
  </si>
  <si>
    <t>21.mar, 23.mar, 02.abr.</t>
  </si>
  <si>
    <t>Então, quando há uma pequena melhora na questão de emprego no Brasil, essas pessoas que não estavam procurando emprego, procuram. E, quando procuram e não acham, aumentam a taxa de desemprego.</t>
  </si>
  <si>
    <t>https://www.aosfatos.org/todas-as-declara%C3%A7%C3%B5es-de-bolsonaro/260/</t>
  </si>
  <si>
    <t>Como o IBGE utiliza duas nomenclaturas para pessoas desempregadas — desocupados (quem está à procura de emprego) e desalentados (quem não procurou emprego no mês de referência) — é possível que o caso citado por Bolsonaro aconteça. No entanto, isso não ocorreu: tanto o número de desocupados quanto o de desalentados cresceu em relação ao último trimestre: o número de desocupados entre dezembro de 2018 e fevereiro de 2019 chegou a 13,1 milhões, ante os 12,2 milhões do trimestre móvel anterior; e o número de desalentados também cresceu no mesmo período, saindo de 4,7 milhões para 4,9 milhões. Vale ressaltar, no entanto, que o crescimento do desemprego no começo do ano é esperado, dada a sazonalidade de trabalhos temporários de festas de fim de ano.</t>
  </si>
  <si>
    <t>Quem tá, por exemplo, recebendo o Bolsa Família, é tido como não empregado. Quem recebe por exemplo aí o auxílio-reclusão também tá tido como empregado.</t>
  </si>
  <si>
    <t>https://www.aosfatos.org/todas-as-declara%C3%A7%C3%B5es-de-bolsonaro/259/</t>
  </si>
  <si>
    <t>Nada do que foi dito por Bolsonaro confere: segundo a metodologia do IBGE, os auxílios sociais recebidos pelas pessoas não são considerados na classificação de ocupação e desocupação. Bolsa Família e auxílio-reclusão, citados pelo presidente, entram apenas como fonte de renda das pessoas. Ou seja, as pessoas que recebm auxílios podem estar em diferentes condições em relação ao mercado de trabalho.</t>
  </si>
  <si>
    <t>É fácil você ter a metodologia precisa no tocante a taxa de desemprego, é você ver, dados bancários, e dados junto aí à Scretaria de Trabalho agora, quantos empregos nós geramos a mais por mês ou perdemos. É muito simples.</t>
  </si>
  <si>
    <t>https://www.aosfatos.org/todas-as-declara%C3%A7%C3%B5es-de-bolsonaro/257/</t>
  </si>
  <si>
    <t>A declaração foi considerada FALSA porque a metodologia proposta por Bolsonaro não leva em conta todo o mercado de trabalho e, portanto, não é recomendável utilizá-la para calcular o desemprego. Ao falar dos dados da Secretaria do Trabalho, o presidente se refere aos números apresentados pelo Caged e a RAIS. Esses dois levantamentos não levam em consideração o mercado informal, como trabalhadores sem carteira e empregos temporários. Parte importante do mercado de trabalho brasileiro é informal, segundo a PNAD de fevereiro de 2019, 35,2 milhões de brasileiros trabalhavam sem carteira assinada ou por conta própria. Logo, apenas os dados do Caged não são suficientes para mostrar a totalidade do desemprego. Além disso, mesmo que não tenha ficado claro a que Bolsonaro refere-se quando diz "dados bancários", é importante lembrar que essas informações são sigilosas. O artigo 5º da Constituição Federal determina que são sigilosas "comunicações telegráficas, de dados e das comunicações telefônicas, salvo, no último caso, por ordem judicial, nas hipóteses e na forma que a lei estabelecer para fins de investigação criminal ou instrução processual penal".</t>
  </si>
  <si>
    <t>Temos vinte e seis estados no Brasil e Israel é menor que o menor de nossos estados, o estado de Sergipe.</t>
  </si>
  <si>
    <t>https://www.aosfatos.org/todas-as-declara%C3%A7%C3%B5es-de-bolsonaro/254/</t>
  </si>
  <si>
    <t>O nosso Ministro da Ciência e Tecnologia e único astronauta do hemisfério Sul aqui presente, Marcos Pontes</t>
  </si>
  <si>
    <t>https://www.aosfatos.org/todas-as-declara%C3%A7%C3%B5es-de-bolsonaro/253/</t>
  </si>
  <si>
    <t>Já o levantamento trimestral divulgado pelo IBGE parte de Dezembro de 2018, período no qual é comum o saldo negativo, fato importante, mas propositalmente omitido nas chamadas da Folha, Estadão e Globo;</t>
  </si>
  <si>
    <t>https://www.aosfatos.org/todas-as-declara%C3%A7%C3%B5es-de-bolsonaro/250/</t>
  </si>
  <si>
    <t>O coordenador de Trabalho e Rendimento do IBGE disse, em nota, que é esperado que haja um aumento no número de desempregados no começo do ano, como afirma Bolsonaro. Essa informação consta no corpo das notícias sobre a pesquisa de todos os três jornais citados pelo presidente. Por mais que essa informação realmente não esteja nas chamadas dos jornais, a declaração de Bolsonaro foi considerada IMPRECISA porque ela também omite um fato: o resultado apresentado pelo IBGE, do trimestre de dezembro de 2018 a fevereiro de 2019, é o pior para o período desde o início da série, em 2012.</t>
  </si>
  <si>
    <t>O nosso déficit anual [da previdência] vai na casa de dezenas de bilhões de reais.</t>
  </si>
  <si>
    <t>https://www.aosfatos.org/todas-as-declara%C3%A7%C3%B5es-de-bolsonaro/248/</t>
  </si>
  <si>
    <t>Bolsonaro subestima o déficit da previdência ao falar que ele está na ordem de "dezenas de bilhões", por isso a afirmação é FALSA. Em 2018, o déficit total da Previdência Social do governo federal (excluindo os regimes próprios de servidores estaduais e municipais) chegou a R$ 285 bilhões, segundo dados da Secretaria do Tesouro Nacional. Incluindo na conta as previdências de estados e municípios, segundo os dados do Ministério da Economia, o déficit sobe para R$ 377 bilhões, ou seja, está na casa das centenas de bilhões.</t>
  </si>
  <si>
    <t>Marcos Pontes, o único astronauta abaixo da linha do Equador.</t>
  </si>
  <si>
    <t>https://www.aosfatos.org/todas-as-declara%C3%A7%C3%B5es-de-bolsonaro/246/</t>
  </si>
  <si>
    <t>Então você era duas vezes prejudicado, o dinheiro não ia para acostamento, pintura, etc e ia para pagar as empresas que cobram multa de você.</t>
  </si>
  <si>
    <t>https://www.aosfatos.org/todas-as-declara%C3%A7%C3%B5es-de-bolsonaro/244/</t>
  </si>
  <si>
    <t xml:space="preserve">A declaração de Bolsonaro é FALSA. As concessionárias de rodovias não ficam com o dinheiro arrecadado com as multas de lombadas eletrônicas. A fiscalização eletrônica é realizada pela ANTT (Agência Nacional de Transportes) e pela Polícia Rodoviária Federal. Segundo o Código de Trânsito Brasileiro, o dinheiro arrecado com as multas vai para a conta única do Tesouro Nacional e é gerido pelo Contran (Contran) e deve ser exclusivamente usado em "exclusivamente, em sinalização, engenharia de tráfego, de campo, policiamento, fiscalização e educação de trânsito". </t>
  </si>
  <si>
    <t>07.mar, 28.mar.</t>
  </si>
  <si>
    <t>Esse pessoal [as concessionárias de rodovias] descobriu que poderia descontar nessas obras o aplicado em monitoramento. Como o monitoramento ainda é feito? Via multagem eletrônica.</t>
  </si>
  <si>
    <t>https://www.aosfatos.org/todas-as-declara%C3%A7%C3%B5es-de-bolsonaro/243/</t>
  </si>
  <si>
    <t>A declaração de Bolsonaro é FALSA. As concessionárias não decidem quais os locais ou a quantidade de radares nas rodovias concedidas. As decisões sobre fiscalização eletrônica são da ANTT (Agência Nacional de Transportes Terrestres) e da Polícia Rodoviária Federal, ou seja, é o governo federal quem toma as decisões sobre novos radares. Segundo informou a ANTT ao Aos Fatos, antes mesmo da concessão, a Polícia Rodoviária Federal realiza o EVTA, um estudo que aponta os locais de maior probabilidade de acidentes. A partir desse estudo são decididos os números e os locais dos radares. Em nota, a ABCR (Associação Brasileira de Concessionárias de Rodovias) informou que "as concessionárias de rodovias apenas cumprem as determinações do poder concedente quanto à instalação de lombadas eletrônicas". Além disso, as concessionárias de rodovias não ficam com o dinheiro arrecadado com as multas de lombadas eletrônicas. A fiscalização eletrônica é realizada pela ANTT e pela Polícia Rodoviária Federal. Segundo o Código de Trânsito Brasileiro, o dinheiro arrecadado com as multas vai para a conta única do Tesouro Nacional e é gerido pelo Contran (Conselho Nacional de Trânsito) e deve ser exclusivamente usado "em sinalização, engenharia de tráfego, de campo, policiamento, fiscalização e educação de trânsito".</t>
  </si>
  <si>
    <t>Foi pego na Bolívia [Cesare Battisti] e o governo Evo Morales resolveu mandá-lo de volta no dia seguinte</t>
  </si>
  <si>
    <t>https://www.aosfatos.org/todas-as-declara%C3%A7%C3%B5es-de-bolsonaro/242/</t>
  </si>
  <si>
    <t>A declaração de Bolsonaro é FALSA, pois o presidente da Bolívia demorou quase um mês para decidir sobre a extradição do italiano Cesare Battisti. Em 18 de dezembro, dias após ter fugido do Brasil, Battisti encaminhou uma carta para o governo boliviano pedindo refúgio no país andino. Morales demorou quase um mês para negar o pedido e ordenar a prisão de Battisti. O ex-ativista foi preso em 12 de janeiro, em Santa Cruz de La Sierra, e extraditado no dia seguinte para a Itália. Battisti foi condenado a prisão perpétua em 1993, na Itália. Por quase 40 anos ficou foragido, tendo morado na França e no Brasil. Em 2009, o então presidente Luiz Inácio Lula da Silva concedeu refúgio a Battisti e, em dezembro, o então presidente Michel Temer revogou o status e autorizou a extradição. Battisti fugiu para a Bolívia, onde foi capturado e enviado à Itália, onde está atualmente preso.</t>
  </si>
  <si>
    <t>A mídia batia em mim. Grande parte da mídia achava que ele [Cesare Battisti] era um pobre coitado.</t>
  </si>
  <si>
    <t>https://www.aosfatos.org/todas-as-declara%C3%A7%C3%B5es-de-bolsonaro/240/</t>
  </si>
  <si>
    <t>Não é verdade que a mídia defendia Cesare Battisti ou, como disse Bolsonaro, que ele fosse "um pobre coitado". Em 2009, quando o então presidente Lula decidiu conceder asilo político ao italiano, os três principais jornais do país publicaram textos contrários à ação. A Folha de S.Paulo disse que a Itália exagerava em suas reações no caso Battisti, mas que "o Executivo brasileiro, numa decisão infeliz, expôs o Brasil, voluntária e gratuitamente, ao risco de incidente diplomático. Ao conceder refúgio político ao ex-integrante de um grupo terrorista de esquerda, o ministro da Justiça, Tarso Genro, alegou "fundado temor de perseguição". Já o Estadão classificou a defesa de Battisti como uma "bobagem". Segundo o jornal, deveria prevalecer a decisão de extraditar Battisti, uma vez que o entendimento de que o italiano deveria ser considerado refugiado político era uma "decisão baseada unicamente em afinidade ideológica". Por fim, o jornal O Globo também foi contra a decisão, dizendo que o caso não se assemelhava "a uma republiqueta ou a um Estado ditatorial perseguindo um cidadão, um dos pressupostos consagrados internacionalmente para a concessão de asilo político". O título do editorial, inclusive, foi "Contra o terrorismo".</t>
  </si>
  <si>
    <t>O cara [médico cubano] tava aqui recebendo 25% do salário dele.</t>
  </si>
  <si>
    <t>https://www.aosfatos.org/todas-as-declara%C3%A7%C3%B5es-de-bolsonaro/232/</t>
  </si>
  <si>
    <t>É fato que o governo cubano recebia uma porcentagem do salário dos médicos integrantes do programa Mais Médicos, mas não é possível determinar o montante exato. Declarações públicas do ministro da Saúde do governo Dilma Rousseff, Arthur Chioro, e documentos apensados a processos judiciais de médicos cubanos indicam que era em torno de 70% do valor da bolsa recebida pelos profissionais. Não há, no entanto, informações oficiais públicas sobre qual era de fato a porcentagem. Como não há dados que possibilitem verificar o que diz o presidente, a sua declaração foi classificada como INSUSTENTÁVEL.</t>
  </si>
  <si>
    <t>As nossas Forças Armadas sempre tiveram ao lado do povo e da liberdade.</t>
  </si>
  <si>
    <t>https://www.aosfatos.org/todas-as-declara%C3%A7%C3%B5es-de-bolsonaro/236/</t>
  </si>
  <si>
    <t>Desde o golpe militar que levou à proclamação da República em 1889, as Forças Armadas tem, com mais ou menos força, influência no processo político brasileiro. Ao contrário, do que afirma Bolsonaro, nem sempre as Forças Armadas defenderam a democracia. Em 1964, o marechal Humberto Castelo Branco assumiu a presidência por eleição indireta com compromisso de convocar nova eleição presidencial em 1965. Castelo Branco não só não convocou as eleições como cassou políticos de opositores e funcionários públicos, determinou que as eleições fossem indiretas, criando a oportunidade da instituição de um período de ditadura militar no país. Vale lembrar que as Forças Armadas não são homôgeneas e em vários momentos da história nacional houve divergência entre setores militares legalistas e golpistas. Além disso, os militares tiveram atuações em favor da manutenção democrática, quando, em 1956, por exemplo, o general Henrique Lott atuou para garantir a posse do presidente eleito Juscelino Kubitschek, em um período de conspirações golpistas pós-suicídio de Getúlio Vargas.</t>
  </si>
  <si>
    <t>Via projeto de decreto legislativo, proposto pelo PT e apoiado por quase todos, dois ou três votaram contra, resolveram, olha só Datena, resolveram tornar inexistente a seção de 2 de abril de 64.</t>
  </si>
  <si>
    <t>https://www.aosfatos.org/todas-as-declara%C3%A7%C3%B5es-de-bolsonaro/235/</t>
  </si>
  <si>
    <t>A declaração de Bolsonaro é FALSA. O presidente erra ao comentar sobre o projeto de resolução aprovado pelo Congresso, em 2013, que anulou a sessão legislativa que destituiu o ex-presidente da República João Goulart do cargo em 1964. A resolução aprovada buscava "retirar o caráter de legalidade do golpe militar", mas não mencionava nenhuma exclusão dos registros históricos da sessão.</t>
  </si>
  <si>
    <t>Se você for procurar o Diário do Congresso de 2 de abril de 1964, ele não existe mais.</t>
  </si>
  <si>
    <t>https://www.aosfatos.org/todas-as-declara%C3%A7%C3%B5es-de-bolsonaro/234/</t>
  </si>
  <si>
    <t>A declaração de Bolsonaro é FALSA. Tanto no site da Câmara quanto no do Senado Federal é possível encontrar o registro do Diário do Congresso da sessão do dia 2 de abril de 1964. O presidente faz a declaração falsa ao comentar sobre o projeto de resolução aprovado pelo Congresso, em 2013, que anulou a sessão legislativa que destituiu o ex-presidente da República João Goulart do cargo em 1964. A resolução aprovada buscava "retirar o caráter de legalidade do golpe militar", mas não mencionava nenhuma exclusão dos registros históricos da sessão.</t>
  </si>
  <si>
    <t>[O médico cubano] não podia trazer a família para cá.</t>
  </si>
  <si>
    <t>https://www.aosfatos.org/todas-as-declara%C3%A7%C3%B5es-de-bolsonaro/233/</t>
  </si>
  <si>
    <t>Em coletiva de imprensa, Bolsonaro defendeu a vinda de familiares dos médicos cubanos como condição para continuidade do programa Mais Médicos. A afirmação mentirosa, uma vez que era permitido, sim, que médicos tragam suas famílias ao Brasil. Vale lembrar que o presidente eleito já se opôs, em agosto de 2013, ao artigo 18 da lei 12.871, que permite o visto temporário para dependentes dos médicos estrangeiros que participam do Mais Médicos. À época, Bolsonaro alegou que "agentes cubanos" poderiam vir como "dependentes dos médicos" e que isso representaria um "perigo" à democracia brasileira. Por esse motivo, a declaração de Bolsonaro foi considerada CONTRADITÓRIA.</t>
  </si>
  <si>
    <t>Se eu falei do Pinochet foi quando eu fui dar posse ao diretor em Itaipu binacional.</t>
  </si>
  <si>
    <t>https://www.aosfatos.org/todas-as-declara%C3%A7%C3%B5es-de-bolsonaro/230/</t>
  </si>
  <si>
    <t>A declaração de Bolsonaro é FALSA. Ele não mencionou o nome de Pinochet em nenhuma das declarações públicas durante a cerimônia de posse do diretor geral Brasileiro da usina hidrelétrica Itaipu Binacional. O presidente mencionou e elogiou outro ditador, o General Alfredo Stroessner.</t>
  </si>
  <si>
    <t>Nós defendemos os direitos humanos, sim.</t>
  </si>
  <si>
    <t>https://www.aosfatos.org/todas-as-declara%C3%A7%C3%B5es-de-bolsonaro/229/</t>
  </si>
  <si>
    <t xml:space="preserve">Não foram poucas as vezes que Bolsonaro se disse contrário aos direitos humanos. Antes de ser eleito presidente do Brasil, ele apareceu em foto publicada pelo seu filho, Eduardo Bolsonaro (PSL-SP), segurando uma camiseta com a frase "Direitos Humanos: esterco da vagabundagem", disse em uma de suas carreatas de campanha que "conosco não haverá essa politicalha de direitos humanos" e prometeu que, caso fosse eleito, tiraria o Brasil da Comissão de Direitos Humanos da ONU (Organização das Nações Unidas). Houve momentos em que Bolsonaro relativizou a tortura, como quando, referindo-se ao coronel Carlos Alberto Brilhante Ustra, disse que "abominamos a tortura, mas naquele momento vivíamos na guerra fria”. Existem também vários exemplos de frases em que Bolsonaro condenou a homossexualidade: "O filho começa a ficar assim meio gayzinho, leva um couro, ele muda o comportamento dele. Tá certo?". Após a eleição, Bolsonaro mudou um pouco o discurso, dizendo que defenderia os "verdadeiros direitos humanos", como falou em seu discurso no Fórum Econômico Mundial, em Davos. </t>
  </si>
  <si>
    <t>Da minha parte, zero problema com a China.</t>
  </si>
  <si>
    <t>https://www.aosfatos.org/todas-as-declara%C3%A7%C3%B5es-de-bolsonaro/227/</t>
  </si>
  <si>
    <t>Bolsonaro já desferiu diversas críticas à China, principalmente durante o período eleitoral. Em entrevista à Bloomberg, em outubro de 2017, o então pré-candidato disse que o país "não tinha coração", sugerindo que, caso eleito, restringiria o acesso de chineses a setores considerados por ele como estratégicos do Brasil. Durante a campanha, mais de uma vez, Bolsonaro disse que a China não estava comprando no Brasil, mas sim comprando o Brasil. Em entrevista à Jovem Pan, em setembro de 2018, Bolsonaro voltou a dizer que "não podemos permitir que a China ou qualquer outro país, em vez de comprar no Brasil, venha comprar o Brasil". Já em outubro do mesmo ano, Bolsonaro disse que "se você for vender para o capital chinês, você não está privatizando, você está estatizando para a China". Em novembro de 2018, um editorial no jornal China Daily alertou Bolsonaro sobre possíveis impactos econômicos se ele, de fato, rompesse acordo comerciais com Pequim, como fez Trump. Segundo o editorial, Bolsonaro teria se referido à China como um "predador que busca dominar setores-chave da economia brasileira".</t>
  </si>
  <si>
    <t>Eu nunca critiquei a China.</t>
  </si>
  <si>
    <t>https://www.aosfatos.org/todas-as-declara%C3%A7%C3%B5es-de-bolsonaro/226/</t>
  </si>
  <si>
    <t>Israel é menor que o menor estado do Brasil, Sergipe.</t>
  </si>
  <si>
    <t>https://www.aosfatos.org/todas-as-declara%C3%A7%C3%B5es-de-bolsonaro/222/</t>
  </si>
  <si>
    <t>Lá [Israel] é outro pedaço de terra que não tem petróleo debaixo dela.</t>
  </si>
  <si>
    <t>https://www.aosfatos.org/todas-as-declara%C3%A7%C3%B5es-de-bolsonaro/223/</t>
  </si>
  <si>
    <t>A declaração é FALSA. Mesmo que o país importe a maior parte do petróleo que consome, segundo a EIA (Administração de Informação de Energia dos EUA, na sigla em inglês), o país tinha uma reserva estimada de 14 milhões de barris de petróleo em seu território e nas regiões ocupadas na Síria em janeiro de 2016. Parte da reserva de petróleo israelense está situada no Mar Morto, e parte descoberta em 2015 está na Colinas de Golã.</t>
  </si>
  <si>
    <t>Todos os 16 lotes tiveram propostas ao contrário do que ocorria em leilões anteriores.</t>
  </si>
  <si>
    <t>https://www.aosfatos.org/todas-as-declara%C3%A7%C3%B5es-de-bolsonaro/219/</t>
  </si>
  <si>
    <t xml:space="preserve">A declaração de Bolsonaro sobre o leilão de transmissão realizado em dezembro de 2018 é FALSA, pois nos dois leilões anteriores de transmissão (em agosto de 2018 e dezembro de 2017), houve proposta para todos os lotes ofertados, de acordo com dados da Aneel (Agência Nacional de Energia Elétrica). Além disso, os leilões anteriores foram mais competitivos também. O leilão de dezembro do ano passado teve uma média de 8,34 proponentes por lote, em agosto do mesmo ano e em dezembro de 2017, a disputa teve 10,8 e 14 proponentes em media por lote. O interesse dos investidores nos leilões de transmissão aumentou a partir de 2016, quando houve mudanças nas regras das concessões, com mais tem para construção das linhas de transmissão e maiores taxas de retorno. </t>
  </si>
  <si>
    <t xml:space="preserve">Como esperado, uma plataforma de planejamento de viagens mostrou que a procura de estrangeiros interessados em visitar o Brasil já cresceu 36% após anunciarmos a liberação de visto para turistas da Austrália, Estados Unidos, Canadá e Japão. </t>
  </si>
  <si>
    <t>https://www.aosfatos.org/todas-as-declara%C3%A7%C3%B5es-de-bolsonaro/211/</t>
  </si>
  <si>
    <t>A declaração de Bolsonaro cita de forma distorcida os dados de um levantamento do site de viagens Kayak. De acordo com a base de dados do Kayak, em 21 de março, três dias após o presidente anunciar o fim da exigência de vistos para turistas dos Estados Unidos, do Canadá, do Japão e da Austrália, houve aumento de 22,5% nas buscas de voos saindo dos aeroportos desses quatro países para o Brasil. O aumento de 36% mencionado pelo presidente refere-se apenas ao crescimento na busca por voos da Austrália para o Brasil. Nos EUA, o aumento de pesquisa por voos para o Brasil foi de 31%, no Canadá, 19% e no Japão, apenas 4%. A Kayay comparou as buscas em 21 de março com a média diária de buscas entre 18 e 20 de março de 2019, para viagens de 01 de abril a 31 de dezembro de 2019, segundo informou a assessoria de imprensa da empresa a Aos Fatos.</t>
  </si>
  <si>
    <t>Depois fazendo uma campanha gastando menos de US$ 1 milhão. Sem televisão.</t>
  </si>
  <si>
    <t>https://www.aosfatos.org/todas-as-declara%C3%A7%C3%B5es-de-bolsonaro/200/</t>
  </si>
  <si>
    <t>Ainda que tenha realmente gastado menos de US$ 1 milhão em campanha, Bolsonaro teve tempo de TV reduzido apenas no primeiro turno; no segundo, teve direito aos mesmos dez minutos do adversário, Fernando Haddad (PT). Por isso, a declaração foi classificada como FALSA. Segundo o extrato final da prestação de contas, a campanha de Bolsonaro gastou R$ 2.456.215,93, ou US$ 758 mil, considerando a cotação do dólar à época da declaração. Já o tempo de TV no primeiro turno das eleições presidenciais varia de acordo com o tamanho da bancada eleita para a Câmara dos Deputados na última eleição. Quando coligações são formadas, o tempo a que cada sigla tem direito é somado. Em 2018, Bolsonaro, que não fez coligações para sua campanha, teve oito segundos do tempo de propaganda no rádio e na TV no primeiro turno. Já no segundo o ex-deputado federal teve direito aos mesmos dez minutos de seu oponente, Fernando Haddad.</t>
  </si>
  <si>
    <t>O Brasil nada deve para o mundo no tocante à preservação de meio ambiente. Se for levar em conta as nossas áreas e as áreas deles.</t>
  </si>
  <si>
    <t>https://www.aosfatos.org/todas-as-declara%C3%A7%C3%B5es-de-bolsonaro/208/</t>
  </si>
  <si>
    <t>Como o país não aparece na primeira colocação nem na porcentagem de área florestal preservada, nem no ranking mundial de sustentabilidade, não é possível dizer que o Brasil é o país que mais preserva o meio ambiente. Se Bolsonaro estiver falando de área de florestas preservadas, o Brasil ocupa a 30ª posição. Em 2015, segundo o estudo do Banco Mundial, o país possuía 59,9% de sua área preservada. A afirmação continuará incorreta mesmo se o presidente se referir ao grau de sustentabilidade do país. O Brasil, no último Enviromental Perfomance Index, apareceu na 69ª posição.</t>
  </si>
  <si>
    <t>https://www.aosfatos.org/todas-as-declara%C3%A7%C3%B5es-de-bolsonaro/206/</t>
  </si>
  <si>
    <t>Lá em 2004, tivemos aquela história do mensalão.</t>
  </si>
  <si>
    <t>https://www.aosfatos.org/todas-as-declara%C3%A7%C3%B5es-de-bolsonaro/204/</t>
  </si>
  <si>
    <t>Mensalão é o nome dado ao escândalo de corrupção política mediante compra de votos de parlamentares pelo PT para garantir apoio ao governo Lula no Congresso em 2003 e 2004. O esquema ilegal foi revelado por Roberto Jefferson, ex-deputado federal e presidente do PTB, que denunciou o mensalão em entrevista ao jornal Folha de S. Paulo, de junho de 2005. Nela, Jefferson acusou o ex-tesoureiro do PT Delúbio Soares de distribuir R$ 30 mil para cada deputado de PL e PP em troca de apoio na Câmara dos Deputados. A denúncia do mensalão foi apresentada em 2006 e transformada em ação penal em 2007, levando a condenação de 24 réus pelo STF.</t>
  </si>
  <si>
    <t>Nós gastamos por ano, por volta de meio trilhão de reais com juros e encargos.</t>
  </si>
  <si>
    <t>https://www.aosfatos.org/todas-as-declara%C3%A7%C3%B5es-de-bolsonaro/203/</t>
  </si>
  <si>
    <t>O valor gasto com juros e encargos da dívida é metade do mencionado por Bolsonaro. Em 2018, o Brasil gastou R$ 279,4 bilhões com o pagamento de juros e encargos da dívida pública, de acordo com dados do Ministério da Economia. Para 2019, o governo prevê que essa despesa financeira atinja R$ 378,9 bilhões, ainda assim menos do que o valor de meio trilhão dito por Bolsonaro.</t>
  </si>
  <si>
    <t xml:space="preserve">Nós escolhemos um ministério exclusivamente técnico. </t>
  </si>
  <si>
    <t>https://www.aosfatos.org/todas-as-declara%C3%A7%C3%B5es-de-bolsonaro/201/</t>
  </si>
  <si>
    <t>Na fase de transição de governo, quando sua equipe era montada, Bolsonaro não estabeleceu alianças do mesmo modo que administrações anteriores costumavam fazer. Suas negociações com o Congresso têm sido guiadas por interlocutores de bancadas, e não exclusivamente dos partidos (o Legislativo terá maior fragmentação partidária do que em gestões anteriores). Isso não significa, no entanto, que não haja interesses políticos em jogo. O presidente, que recebeu apoio das bancadas ruralista e evangélica durante a campanha, integrou membros das respectivas frentes parlamentares em sua equipe de governo. Essas bancadas têm interesses políticos bem claros: a bancada ruralista pressionou por dar aval ao indicado ao Ministério do Meio Ambiente, Ricardo Salles, que teve apoio de entidades ligadas ao setor, além do ramo da construção civil. Já a bancada evangélica interferiu na escolha do ministro da Educação, inicialmente Bolsonaro cogitou o nome do educador Mozart Neves Ramos. A indicação foi criticada publicamente pelos evangélicos: "pelo que é sabido, ele tem um posicionamento ideológico totalmente diferente dos conceitos e princípios da bancada evangélica”, comentou à época, deputado Ronaldo Nogueira (PTB-RS), ligado à Assembleia de Deus. Com as críticas, Ricardo Vélez, mais simpático às bandeiras evangélicas, foi nomeado como ministro da Educação.</t>
  </si>
  <si>
    <t>Nunca estive envolvido em nenhum problema dentro do Parlamento.</t>
  </si>
  <si>
    <t>https://www.aosfatos.org/todas-as-declara%C3%A7%C3%B5es-de-bolsonaro/199/</t>
  </si>
  <si>
    <t>A informação é FALSA, porque, ao longo de seus 28 anos como deputado federal, Jair Bolsonaro se envolveu em uma série de brigas com outros parlamentares. Em 2011, discutiu com o então deputado Cândido Vaccarezza, que era líder do governo na Câmara, durante uma coletiva que anunciava a criação da Comissão da Verdade para investigar crimes ligados à ditadura. Em 2014, em resposta a um discurso que também defendia a investigação de crimes cometidos durante a ditadura, o então deputado federal disse à colega Maria do Rosário (PT-RS) que não a estupraria porque ela "não merecia". Dois anos mais tarde, o então deputado Jean Wyllys (PSOL-RJ) cuspiu em Bolsonaro, que supostamente o teria ofendido durante uma sessão.</t>
  </si>
  <si>
    <t>Se eu fosse xenófobo, machista, misógino, racista, como é que justifica eu ter ganho as eleições no Brasil? Mentira, fake news.</t>
  </si>
  <si>
    <t>https://www.aosfatos.org/todas-as-declara%C3%A7%C3%B5es-de-bolsonaro/198/</t>
  </si>
  <si>
    <t>A declaração é CONTRADITÓRIA porque Bolsonaro já proferiu falas homofóbicas, machistas e xenofóbicas em outros momentos. Em 2011, ele foi condenado a pagar indenização por danos morais coletivos em razão de falas homofóbicas. Em entrevistas, o presidente já defendeu que mulheres deveriam receber salários menores. E, em 2015, Bolsonaro chamou imigrantes de “escória do mundo” durante uma entrevista. Na própria entrevista à Fox News, o presidente se contradisse ao proferir declarações xenofóbicas e homofóbicas, como quando afirmou que “a maioria do imigrantes não têm boas intenções”, que pessoas podem ter relações homossexuais, mas “nós não podemos permitir trazer essa discussão para a sala de aula” e que “a definição de família é apenas a existente na Bíblia”.</t>
  </si>
  <si>
    <t>A Unasul, sempre disse no Brasil, que era um nome de fantasia do Foro de São Paulo.</t>
  </si>
  <si>
    <t>https://www.aosfatos.org/todas-as-declara%C3%A7%C3%B5es-de-bolsonaro/197/</t>
  </si>
  <si>
    <t>A declaração de Bolsonaro é FALSA. A Unasul (União das Nações Sul-Americanas) foi fundada em 2008 para facilitar o diálogo e a cooperação entre as nações latino-americanas. Formada por 12 países, o bloco nada tem a ver com o Foro de São Paulo, organização que reúne partidos de esquerda de várias nações da América Latina e do Caribe. Apesar de ter sido criada em uma época em que vários países da região eram governados por gestões de esquerda, a Unasul não tem caráter partidário. Ela ficou inoperante em 2017, em razão de disputas pela posição de comando, e foi deixada pelo Brasil em 2018.</t>
  </si>
  <si>
    <t>21.mar, 22.mar.</t>
  </si>
  <si>
    <t>Pagamos de juros por ano o equivalente a um plano Marshal.</t>
  </si>
  <si>
    <t>https://www.aosfatos.org/todas-as-declara%C3%A7%C3%B5es-de-bolsonaro/196/</t>
  </si>
  <si>
    <t>O valor gasto com juros e encargos da dívida é pouco mais da metade de um plano Marshall, diferente do mencionado por Bolsonaro. Por esse motivo a declaração foi considerada EXAGERADA. De acordo com a Bloomberg, o plano Marshall, programa de ajuda econômica dos EUA aos países da Europa Ocidental, injetou US$ 103 bilhões em 16 países entre 1948 e 1952. Em 2018, o Brasil gastou R$ 279,4 bilhões com o pagamento de juros e encargos da dívida pública, de acordo com dados do Ministério da Economia. Em dólares, de acordo com a cotação atual, esse valor é em torno de US$ 72 bilhões. A média das despesas com juros e encargos da dívida nos últimos cinco anos é em torno de R$ 200 bilhões, ou US$ 51 bilhões, valor também inferior ao do Plano Marshall.</t>
  </si>
  <si>
    <t>[Hélio Bolsonaro, eleito deputado federal pelo PSL-RJ] Não gastou nada na campanha.</t>
  </si>
  <si>
    <t>https://www.aosfatos.org/todas-as-declara%C3%A7%C3%B5es-de-bolsonaro/194/</t>
  </si>
  <si>
    <t>A declaração de Bolsonaro é FALSA. Segundo a prestação de contas de Hélio Bolsonaro (PSL-RJ), sua campanha gastou R$ 45 mil em despesas, em sua maioria com publicidade por materiais impressos. O montante é o mesmo valor doado por Jair Bolsonaro à campanha. Ainda segundo a prestação de contas, Hélio arrecadou cerca de R$ 75,7 mil.</t>
  </si>
  <si>
    <t>O Foro de São Paulo é aquele grupo criado nos anos 90 com vários atores da América do Sul para tratar daquele grande acordo que os países, entes de esquerda, entidades como o grupo terrorista Farc. As Farc fez parte naquele momento também. Os países se ajudando de modo que todos eles pudessem chegar um dia à presidência e transformassem a América do Sul na grande pátria bolivariana deles.</t>
  </si>
  <si>
    <t>https://www.aosfatos.org/todas-as-declara%C3%A7%C3%B5es-de-bolsonaro/193/</t>
  </si>
  <si>
    <t>Não existe nenhum indício de que as Farc (Forças Armadas Revolucionárias da Colômbia) integraram formalmente o Foro de São Paulo. No livro “Foro de São Paulo: construindo a integração Latinoamericana e Caribenha”, de Roberto Regalado e Valter Pomar, não há nenhum registro de que as Farc participaram dos encontros de fundação do grupo. A Colômbia foi representada por dois partidos: o Partido Comunista Colombiano e a União Patriótica. As Farc são citadas no documento, no entanto, como tema discutido pelo Foro. Um dos objetivos da organização era tentar dialogar com a guerrilha para que o governo e as Farc chegassem a um “acordo que ajude a pôr fim a uma guerra que dura mais de 40 anos”. Há, porém, indícios que apontam para a participação de ao menos um membro da guerrilha em um dos encontros do Foro, em 1996, em El Salvador, o que não prova que o grupo integrou o Foro, mesmo como convidado. Em 2003, Raul Reyes, considerado porta-voz e “número 2” das Farc, disse, em entrevista à Folha de S.Paulo, ter se encontrado com o ex-presidente Luiz Inácio Lula da Silva na edição do Foro em San Salvador. E, em 2008, ao comentar a morte de Reyes em um bombardeio na selva equatoriana, o então presidente da Venezuela, Hugo Chávez, lembrou que o conheceu durante a edição do Foro de São Paulo realizada na capital de El Salvador. Entretanto, na gravação, exibida originalmente pela TV estatal venezuelana, Chávez erra o ano do evento ao dizer que seu relato se passou em 1995, e não em 1996.</t>
  </si>
  <si>
    <t>Unasul é o nome fantasia do Foro de São Paulo.</t>
  </si>
  <si>
    <t>https://www.aosfatos.org/todas-as-declara%C3%A7%C3%B5es-de-bolsonaro/192/</t>
  </si>
  <si>
    <t>Nós acabamos por decreto de extinguir 20 mil cargos. O compromisso era 20 mil, foram 21 mil.</t>
  </si>
  <si>
    <t>https://www.aosfatos.org/todas-as-declara%C3%A7%C3%B5es-de-bolsonaro/191/</t>
  </si>
  <si>
    <t>A declaração de Bolsonaro é EXAGERADA. O presidente realmente publicou um decreto no Diário Oficial da União no dia 12 de março enxugando a máquina pública, mas foram eliminados apenas 159 cargos comissionados, o restante dos cortes foram em gratificações (3.492) e funções (17.349), segundo levantamento do jornal O Globo. Diferentes dos cargos, que inmplicam na contratação de novos funcionários, os adicionais são pagos a servidores efetivos do governo federal por desempenharem algum papel além do qual ele foi aprovado em concurso público. Vale lembrar que 31,4% (6.587) dos cargos e adicionais cortados já estavam vagos quando o decreto foi assinado por Jair Bolsonaro.</t>
  </si>
  <si>
    <t>14.mar, 21.mar.</t>
  </si>
  <si>
    <t>Tendo em vista não termos televisão ou recursos para a campanha [das eleições presidenciais de 2018].</t>
  </si>
  <si>
    <t>https://www.aosfatos.org/todas-as-declara%C3%A7%C3%B5es-de-bolsonaro/189/</t>
  </si>
  <si>
    <t>Mercado de caminhões e ônibus cresce 61,2% nos primeiros dois meses de 2019. As vendas de caminhões foram de 6,9 mil unidades, acréscimo de 70,2% a mais que as 4 mil do ano passado. 13,9 mil unidades foram comercializadas, significando elevação de 61,2% sobre as 8,6 mil de 2018.</t>
  </si>
  <si>
    <t>https://www.aosfatos.org/todas-as-declara%C3%A7%C3%B5es-de-bolsonaro/185/</t>
  </si>
  <si>
    <t xml:space="preserve">A informação apresentada por Bolsonaro é IMPRECISA. Numa sequência de publicações no Twitter, o presidente, ainda que sem citar a fonte, copiou trechos do texto da Anfavea (Associação Nacional Dos Fabricantes De Veículos Automotores) divulgando os resultados da produção de veículos no país de janeiro a fevereiro de 2019. Bolsonaro, no entanto, cita equivocadamente o dado sobre expansão da venda de caminhões, como sendo um dado referente ao mercado de ônibus e caminhões. No primeiro bimestre de 2019, houve crescimento de 61,2% nas vendas de caminhão, na comparação com mesmo período de 2018. Levando em conta o mercado de ônibus e caminhões, como menciona Bolsonaro no tweet, a expansão nas vendas foi superior, de 65%, na comparação do primeiro bimenstre de 2019 com o do ano anterior. Os outros dados sobre venda caminhões apresentados no tweet estão corretos. Vale lembrar que Bolsonaro menciona apenas os dados positivos e omite que houve queda nas exportações brasileiras em função da crise econômica na Argentina, principal destino do veículos automotores fabricados no Brasil. As exportações de caminhões e ônibus caíram 60% no primeiro bimestre de 2019, comparado com mesmo período de 2018. </t>
  </si>
  <si>
    <t>Na questão também do etanol de milho [dos Estados Unidos], que está entrando, entra no Brasil com a taxa de 25%</t>
  </si>
  <si>
    <t>https://www.aosfatos.org/todas-as-declara%C3%A7%C3%B5es-de-bolsonaro/183/</t>
  </si>
  <si>
    <t xml:space="preserve">Desde a publicação da Resolução 72 da Camex (Câmara de Comércio Exterior), em setembro de 2017, o Brasil isenta de impostos de importação parte do volume adquirido. Segundo o texto, o volume não pode passar de 150 milhões de litros trimestrais, caso contrário, será cobrada uma alíquota de 20% pela aquisição fora da cota. A medida vale até setembro de 2019. </t>
  </si>
  <si>
    <t>18.mar, 19.mar.</t>
  </si>
  <si>
    <t>Hoje o Brasil tem um presidente, que não é antiamericano, caso inédito nas últimas décadas.</t>
  </si>
  <si>
    <t>https://www.aosfatos.org/todas-as-declara%C3%A7%C3%B5es-de-bolsonaro/181/</t>
  </si>
  <si>
    <t>Não há registros públicos de que os ex-presidentes Luiz Inácio Lula da Silva e Dilma Rousseff, ambos do PT, tenham demonstrado qualquer comportamento que possa ser enquadrado como antiamericano enquanto estiveram no poder. Assim, a declaração de Bolsonaro em discurso na Câmara de Comércio Brasil-EUA, foi classificada como FALSA. O Departamento de Estado dos EUA mantém a documentação sobre os motivos e o número de visitas de chefes de Estado ao país. Lula fez oito visitas oficiais aos EUA enquanto exercia a presidência, em 2002, 2003, 2006, 2007, 2008, 2009 (duas vezes) e 2010. Já Dilma Rousseff esteve nos EUA em três ocasiões, em 2011, 2012 e 2015. Durante o governo Temer, o Brasil também recebeu a visita de representantes do governo estadunidense: Mike Pence, vice-presidente dos Estados Unidos, e James Mattis, ex-secretário de Defesa, estiveram no país em 2018, conforme registros do Itamaraty. No caso de Dilma, as relações com o governo americano ficaram estremecidas em 2015, quando o o ex-contratado do governo americano Edward Snowden divulgou documentos sigilosos da Agência Nacional de Segurança dos EUA (NSA, na sigla em inglês) que mostravam que a ex-presidente foi alvo de espionagem, com outros 29 integrantes do governo brasileiro. Em relação ao comércio entre os dois países, as exportações brasileiras para os EUA cresceram de US$ 16 bilhões em 2003, para US$ 28 bilhões em 2018. As importações também se avolumaram nesse período, passando de US$ 9 bilhões em 2003 para US$ 28 bilhões em 2018. Os dados são do Ministério da Economia, Indústria, Comércio Exterior e Serviços.</t>
  </si>
  <si>
    <t>17.mar, 18.mar, 19.mar.</t>
  </si>
  <si>
    <t>Ele [ministro Osmar Terra] fez um levantamento de três mil famílias que recebem o Bolsa família. Pegou a garotada de 0 a 3 anos e essa garotada, então foi acompanhada por algum tempo. Chegou-se a conclusão que o desenvolvimento intelectual dessa garotada de 0 a 3 anos de filhos de Bolsa Família, tá. O desenvolvimento deles equivalia a um terço da média mundial.</t>
  </si>
  <si>
    <t>https://www.aosfatos.org/todas-as-declara%C3%A7%C3%B5es-de-bolsonaro/179/</t>
  </si>
  <si>
    <t xml:space="preserve">Bolsonaro citou de forma incorreta o estudo do Ministério da Cidadania sobre o desenvolvimento intelectual das crianças beneficiárias do Bolsa Família. Ao contrário do informado pelo presidente, o levantamento indicou que há uma defasagem de 35% no desenvolvimento intelectual das crianças beneficiárias em relação à média mundial. Isso significa que o desenvolvimento dessas crianças corresponde a 65% da média mundial, não um terço, como cita Bolsonaro. A pesquisa faz parte do acomapanhamento do programa Criança Feliz, voltado para crianças de zero a três anos. Um resultado preliminar mostrou que os beneficiários do Bolsa Família apresentaram resultado médio de 0,26 em um teste de desenvolvimento infantil, enquanto a média de países desenvolvidos é de 0,40. Em entrevista ao jornal O Globo, o epidemiologista Cesar Victora, da Universidade Federal de Pelotas (UFPel) que coordena a pesquisa, afirmou "já era esperado” que as crianças apresentassem um desempenho inferior, porque o Bolsa Família atinge as famílias mais pobre do país e a pobreza “está fortemente associada ao baixo desenvolvimento psicomotor”. Para o pesquisador, esse resultado justifica a importância do programa Criança Feliz. </t>
  </si>
  <si>
    <t>Nós temos uma taxa de 25% [cobrado sobre o etanol vindo dos Estados Unidos].</t>
  </si>
  <si>
    <t>https://www.aosfatos.org/todas-as-declara%C3%A7%C3%B5es-de-bolsonaro/178/</t>
  </si>
  <si>
    <t xml:space="preserve">Governos [Lula e Dilma] que antes de tudo eram antiamericanos. </t>
  </si>
  <si>
    <t>https://www.aosfatos.org/todas-as-declara%C3%A7%C3%B5es-de-bolsonaro/176/</t>
  </si>
  <si>
    <t>Nesse meio tempo, a mídia, ninguém disse, a esquerda tentou matar Bolsonaro. Muito pelo contrário, a mídia divulgou que parte da esquerda estava frustrada que eu não tinha morrido.</t>
  </si>
  <si>
    <t>https://www.aosfatos.org/todas-as-declara%C3%A7%C3%B5es-de-bolsonaro/175/</t>
  </si>
  <si>
    <t>Um inquérito da Polícia Federal, encerrado em setembro de 2018, concluiu que Adélio Bispo agiu sozinho ao desferir uma facada em Jair Bolsonaro. Há outro inquérito em andamento para investigar a possibilidade do agressor ter recebido ajuda para planejar o crime. Apesar de Adélio ter sido filiado ao PSOL por cerca de sete anos, não há indícios de que o partido ou qualquer outro segmento de esquerda esteja envolvido com o planejamento e execução do crime. A filiação e a falta de comprovação sobre um suposto elo de ligação entre o partido e a autoria do crime foram amplamente divulgados pela imprensa. O episódio também estimulou mensagens de solidariedade a Bolsonaro de políticos de esquerda. Em relação à “frustração” da esquerda, à época, lideranças da esquerda se solidarizaram a Bolsonaro. Marcelo Freixo, eleito deputado federal pelo PSOL-RJ, postou um vídeo de apoio. Guilherme Boulos, candidato à presidência pelo PSOL nas últimas eleições, suspendeu as atividades de campanha no dia seguinte ao ataque. A ex-presidente Dilma Rousseff (PT) também lamentou o episódio. Apesar de os principais representantes da esquerda demonstrarem repúdio ao ataque, é possível encontrar posts e publicações nas redes sociais de militantes e partidários da esquerda e de outros espectros políticos contrários a Bolsonaro que comemoraram o atentado contra o presidente.</t>
  </si>
  <si>
    <t>Eu não posso ter nada contra pessoas negras, meu sogro é conhecido como Paulo Negão.</t>
  </si>
  <si>
    <t>https://www.aosfatos.org/todas-as-declara%C3%A7%C3%B5es-de-bolsonaro/173/</t>
  </si>
  <si>
    <t>Na campanha, Bolsonaro repetia com frequência que o seu sogro, Vicente de Paulo Reinaldo, tem o apelido de Paulo Negão, e, portanto, ele não poderia ser acusado de racismo. A relação familiar não impediu Bolsonaro de comparar negros quilombolas a gado, em palestra no Clube Hebraica, no Rio de Janeiro, em abril de 2017. Ainda deputado federal, mas já apontado como possível candidato à Presidência, Bolsonaro afirmou que, ao visitar um quilombo, "o afrodescendente mais leve lá pesava sete arrobas”, usando a medida de peso usada para animais. Ele ainda continuou a comparação afirmando que os quilombolas “não fazem nada”, “nem para procriador eles servem mais". Ainda em 2017, Bolsonaro foi condenado pela 26ª Vara Federal do Rio de Janeiro a pagar indenização de R$ 50 mil. Em setembro de 2018, no entanto, a primeira turma do STF (Supremo Tribunal Federal) rejeitou por 3x2 tornar o deputado réu da acusação de racismo. Ainda entre as declarações racistas, em entrevista ao Roda Viva, da TV Cultura, em julho de 2018, Bolsonaro criticou as cotas raciais e afirmou que os próprios negros eram culpados pela escravidão, que os “portugueses nem pisavam na África” e, portanto, não haveria dívida da sociedade por conta do regime escravista que ficou vigente no Brasil por três séculos. Aos Fatos desmentiu a informação na época.</t>
  </si>
  <si>
    <t>Eu não tenho nada contra homossexuais ou mulheres, eu não sou xenófobo.</t>
  </si>
  <si>
    <t>https://www.aosfatos.org/todas-as-declara%C3%A7%C3%B5es-de-bolsonaro/172/</t>
  </si>
  <si>
    <t>A declaração é CONTRADITÓRIA porque Bolsonaro já proferiu falas homofóbicas, machistas e xenofóbicas em outros momentos. Em 2011, ele foi condenado a pagar indenização por danos morais coletivos em razão de falas homofóbicas. Em entrevistas, o presidente já defendeu que mulheres deveriam receber salários menores. E, em 2015, Bolsonaro chamou imigrantes de “escória do mundo” durante uma entrevista.Na própria entrevista à Fox News, o presidente se contradisse ao proferir declarações xenofóbicas e homofóbicas, como quando afirmou que “a maioria do imigrantes não têm boas intenções”, que pessoas podem ter relações homossexuais, mas “nós não podemos permitir trazer essa discussão para a sala de aula” e que “a definição de família é apenas a existente na Bíblia”.</t>
  </si>
  <si>
    <t>A população aprendeu a usar mídias sociais e não confia mais nem acredita na grande imprensa.</t>
  </si>
  <si>
    <t>https://www.aosfatos.org/todas-as-declara%C3%A7%C3%B5es-de-bolsonaro/171/</t>
  </si>
  <si>
    <t>Por mais que o grau de confiança na imprensa venha caindo segundo as duas pesquisas mais recentes — Ibope e Datafolha —, os meios de comunicação ainda são uma das instituições mais confiáveis para os brasileiros. Segundo o último ICS (Índice de Confiança Social), produzido pelo Ibope e publicado em agosto de 2018, os meios de comunicação ainda estavam entre os mais confiáveis segundo a população, com 51 pontos. Vale ressaltar, no entanto, que essa confiança sofreu significativa queda: em 2017, os meios de comunicação tinham 61 pontos. Uma pesquisa do CNI/Ibope de agosto de 2018 estimou o padrão de consumo de notícias da população durante as eleições. Segundo o levantamento, 71% dos eleitores se informava com pelo menos uma fonte tradicional de notícias. Redes sociais e blogs foram utilizados como fonte por 26% dos eleitores, mas apenas 5% como fonte exclusivas de informação.</t>
  </si>
  <si>
    <t>A maioria dos imigrantes não tem boas intenções nem quer fazer o bem ao povo americano.</t>
  </si>
  <si>
    <t>https://www.aosfatos.org/todas-as-declara%C3%A7%C3%B5es-de-bolsonaro/170/</t>
  </si>
  <si>
    <t>Nesta declaração à Fox News, Bolsonaro repete um posicionamento do presidente americano Donald Trump, que já classificou diversas vezes a imigração como um problema nacional ou até como uma crise humanitária, relacionando os imigrantes com a violência e o tráfico de drogas. Essa relação, no entanto, não é comprovada cientificamente. Na verdade, diversos estudos contrariam a tese dos presidentes. O mais recente, publicado na Criminology em março de 2018, analisou dados de imigração irregular e de criminalidade, de 50 estados americanos e da capital Washington entre 1990 e 2014. Os resultados apontaram que a imigração indocumentada não aumenta a violência. Um outro levantamento publicado na revista britânica Migration Letters em 3 estados norte-americanos mostra, inclusive, que imigrantes de 13 a 17 anos se envolvem menos em crimes do que jovens nascidos nos EUA. Além disso, a OCDE (Organização para a Cooperação e Desenvolvimento Econômico), em 2014, publicou um documento que evidencia o impacto dos imigrantes na economia em três grandes áreas: mercado de trabalho, gastos públicos e crescimento econômico. Segundo o estudo, nos EUA, os imigrantes foram responsáveis por um crescimento de 47% na força de trabalho entre 2004 a 2014, além de contribuírem mais do que recebem em benefícios e aumentarem a população em idade ativa no país.</t>
  </si>
  <si>
    <t>Vejam a experiência da França, cujas fronteiras foram abertas para receber refugiados sem nenhum tipo de seleção ou de filtro.</t>
  </si>
  <si>
    <t>https://www.aosfatos.org/todas-as-declara%C3%A7%C3%B5es-de-bolsonaro/169/</t>
  </si>
  <si>
    <t>Ao contrário do que afirma Bolsonaro, a França tem uma rígida política de imigração e, ao longo da crise migratória de 2016, usou a força policial para desmontar acampamentos de imigrantes. De acordo com o Immigration Policies in Comparison, que analisa as políticas migratórias dos países para avaliar seu grau de restrição, a França tem 0,7 numa escala que varia de 0 (menos restritivo) a 1 (mais restritivo). O estudo, no entanto, não leva em conta a nova lei de migração francesa, aprovada em setembro de 2018, que amplia o controle sobre o fluxo de estrangeiros.A lei, que passou a valer a partir de janeiro deste ano, estabelece critérios mais rigorosos para a concessão de asilo e restrições em relação à imigração irregular. Ela, por exemplo, reduziu de 11 para seis meses o tempo de avaliação de pedidos de asilo e também diminuiu de 120 para 90 dias o prazo para requerer asilo. A nova legislação permite ainda a prisão para fins de expulsão: um imigrante que teve asilo negado pode ficar até 90 dias preso antes de ser expulso da França. Durante o auge da crise migratória na Europa, a França viu nascer um acampamento improvisado em Calais. Lá, milhares de imigrantes indocumentados aguardavam uma chance de atravessar o Canal da Mancha em direção ao Reino Unido. As condições de vida eram precárias e o acampamento, que ficou conhecido como "Selva", foi desmantelado em 2016, após sucessivos episódios de violência entre a imigrantes e as forças policiais. Dados da OIM (Organização Internacional de Migração), apontam que cerca de 7,9 milhões de imigrantes vivem hoje na França, o que corresponde a pouco mais de 11% da população do país. Desses, cerca de 370 mil são refugiados. Para se ter uma ideia, no Brasil, a população proporcional de estrangeiros que vivem no país é de menos de 1%.</t>
  </si>
  <si>
    <t>Não sou homofóbico, não.</t>
  </si>
  <si>
    <t>https://www.aosfatos.org/todas-as-declara%C3%A7%C3%B5es-de-bolsonaro/168/</t>
  </si>
  <si>
    <t>Pela primeira vez em muito tempo, um Presidente brasileiro que não é anti-americano chega a Washington.</t>
  </si>
  <si>
    <t>https://www.aosfatos.org/todas-as-declara%C3%A7%C3%B5es-de-bolsonaro/166/</t>
  </si>
  <si>
    <t>Nos hospedaremos na Blair House. É uma honraria concedida a pouquíssimos Chefes de Estado.</t>
  </si>
  <si>
    <t>https://www.aosfatos.org/todas-as-declara%C3%A7%C3%B5es-de-bolsonaro/165/</t>
  </si>
  <si>
    <t>Ao contrário do que afirma Bolsonaro, a estadia na Blair House é comum em visitas de chefes de Estado, o que torna a declaração FALSA. Segundo o Departamento de Estado dos EUA, em três dos cinco tipos de visitas existentes — visita de estado, visita oficial e visita oficial de trabalho — é oferecida uma estadia no palácio. Desde João Goulart, o primeiro presidente brasileiro a se hospedar na Blair House, com exceção de José Sarney, todos os líderes brasileiros em visita de estado à Washington se hospedaram na Blair House. O ex-presidente Luiz Inácio Lula da Silva foi instalado no local em 2007 e a ex-presidente Dilma Rousseff dormiu na casa em 2015. Além dos petistas, outros seis presidentes brasileiros já foram hóspedes da Blair House. Collor ficou no palácio em 1990 e FHC e sua esposa, Ruth Cardoso (1930-2008), hospedaram-se em 1995. Antes deles, João Goulart (1962), Arthur da Costa e Silva (1967), Emilio Garrastazu Médici (1971) e João Figueiredo (1982) foram acomodados na casa. Os presidentes Humberto Castelo Branco e Enersto Geisel não fizeram visita oficial aos Estados Unidos. Itamar Franco durante a Presidência não fez visita de Estado, apenas viajou para a Flórida para participar da Cúpula das Américas em 1994. José Sarney viajou para os Estados Unidos duas vezes, em uma delas para visita de Estado, em 1986, quando ficou hospedado no hotel Williard Inter Continental.</t>
  </si>
  <si>
    <t>Segundo a instrução normativa, o controle fitossanitário seria feito pelo país de origem, ou seja, pelo Equador.</t>
  </si>
  <si>
    <t>https://www.aosfatos.org/todas-as-declara%C3%A7%C3%B5es-de-bolsonaro/161/</t>
  </si>
  <si>
    <t>Por mais que a Instrução Normativa nº6 de 20 de março de 2014 definisse que os frutos deveriam estar acompanhados de um Certificado Fitossanitário emitido pela ONPF (Organização Nacional de Proteção Fitossanitária) do Equador, Bolsonaro omite que o texto brasileiro determinou certas condições: as bananas deveriam estar em pencas, encaixotadas em papelão, livres de folhas e com atestado de que estavam livre de pragas, fungos e bactérias. A norma também determinava que as caixas de banana seriam inspecionadas no ponto de ingresso aqui no Brasil. Havendo motivos que justificassem a coleta de amostras, seria feita a extração e o envio para a análise em laboratórios oficiais ou credenciados. Caso fossem detectadas pragas, o Brasil poderia suspender as importações até uma futura revisão.</t>
  </si>
  <si>
    <t>Em 2014, dia 21 de março, dia do meu aniversário, foi assinada uma instrução normativa onde estava presente no Mercosul o Dr. Rosinha, deputado do PT de São Paulo. E ele, ao falar disso na Câmara, eu ocupei a tribuna e rebati, ou seja, vi na Instrução Normativa acertado que o Brasil importaria por mês do Equador [de bananas] o equivalente ao chegado por semana no Ceagesp.</t>
  </si>
  <si>
    <t>https://www.aosfatos.org/todas-as-declara%C3%A7%C3%B5es-de-bolsonaro/160/</t>
  </si>
  <si>
    <t>Publicada no dia 21 de março de 2014, a Instrução Normativa nº 6 do então Ministério da Agricultura, Pecuária e Abastecimento (MAPA) realmente estabelecia requisitos para a importação de bananas do Equador. Não há no texto, no entanto, nada sobre a quantidade que o Brasil deveria importar. Como checado anteriormente por Aos Fatos, a importação brasileira de banana do Equador é praticamente irrisória: nos dois primeiros meses desse ano, foram importados US$ 78,7 mil, frente a um faturamento médio de quase US$ 776 milhões dos produtores nacionais de banana no mesmo período. Bolsonaro também erra ao dizer que dr. Rosinha era deputado do PT por São Paulo. Na verdade, ele era parlamentar da sigla pelo Paraná.</t>
  </si>
  <si>
    <t>Estamos anunciando a concessão de 12 aeroportos</t>
  </si>
  <si>
    <t>https://www.aosfatos.org/todas-as-declara%C3%A7%C3%B5es-de-bolsonaro/159/</t>
  </si>
  <si>
    <t>O anúncio do leilão de 12 aeroportos no PPI (Programa da Parcerias e Investimentos), com estimativa de investimentos de R$ 3,5 bilhões foi feito por Bolsonaro em fevereiro de 2019. O leilão ocorreu, de fato, durante o B3 em São Paulo no dia 15 de março e arrecadou cerca de R$ 2,8 bilhões. A declaração é IMPRECISA, no entanto, porque o leilão já estava programado para ocorrer nesse dia desde novembro de 2018, quando Temer ainda era presidente da República.</t>
  </si>
  <si>
    <t xml:space="preserve">Assinei decreto que extingue 21.000 cargos comissionados da esfera federal. Economia de quase R$195 MILHÕES de dinheiro público e ainda há muito o que fazer! ESTAMOS CUMPRINDO NOSSA MISSÃO! </t>
  </si>
  <si>
    <t>https://www.aosfatos.org/todas-as-declara%C3%A7%C3%B5es-de-bolsonaro/157/</t>
  </si>
  <si>
    <t>A declaração de Bolsonaro é EXAGERADA. O presidente realmente publicou um decreto no Diário Oficial da União no dia 12 de março com o objetivo de enxugar a máquina pública, mas foram eliminados apenas 159 cargos comissionados. O restante dos cortes foram em gratificações (3.492) e funções (17.349), segundo levantamento do jornal O Globo. Diferentes dos cargos, que implicam na contratação de novos funcionários, os adicionais são pagos a servidores efetivos do governo federal por desempenharem funções além das previstas quando ele foi aprovado em concurso público. Vale lembrar que 31,4% (6.587) dos cargos e adicionais cortados já estavam vagos quando o decreto foi assinado por Jair Bolsonaro.</t>
  </si>
  <si>
    <t>O que [produzir quatrocentas mil toneladas de peixe por ano no lago da Usina de Itaipu] praticamente dobraria o que nós hoje temos na nossa aquicultura ou na nossa piscicultura.</t>
  </si>
  <si>
    <t>https://www.aosfatos.org/todas-as-declara%C3%A7%C3%B5es-de-bolsonaro/156/</t>
  </si>
  <si>
    <t>A declaração de Bolsonaro é EXAGERADA. Dados do Anuário Brasileiro da Piscicultura, produzido pela Associação Brasileira da Piscicultura a partir de números de 2018, mostram que a produção anual de peixes no Brasil é de 722.560 toneladas. As mudanças no lago da Usina de Itaipu, portanto, não seriam suficientes para dobrar a produção do país, como sugere o presidente.</t>
  </si>
  <si>
    <t>Inauguramos hoje as novas instalações do Aeroporto de Macaé (RJ). Já entregamos Aracati (CE). (...) O aeroporto de Macaé recebeu R$ 90 milhões de investimentos, sendo R$ 64 milhões para o terminal. O novo aeroporto, que antes recebia 200 mil viajantes/ano, passa a ter a capacidade de receber 1,2 milhão passageiros/ano. O terminal passou de 540m² para 10,2 mil m².</t>
  </si>
  <si>
    <t>https://www.aosfatos.org/todas-as-declara%C3%A7%C3%B5es-de-bolsonaro/155/</t>
  </si>
  <si>
    <t>Bolsonaro omite que as obras do Aeroporto de Macaé começaram em junho de 2018, no governo de Michel Temer, e que o investimento de R$ 90 milhões foi recebido ao longo dos últimos anos, segundo a própria Infraero.</t>
  </si>
  <si>
    <t>Com o trabalho do Ministerio da Ciência e Tecnologia, inauguramos os serviços de telecomunicações da estação brasileira na Antártica. Os cientistas e militares que lá atuam agora dispõem de internet fixa de alta velocidade, conexão 4G, acesso wi-fi nas instalações e sinal de TV.</t>
  </si>
  <si>
    <t>https://www.aosfatos.org/todas-as-declara%C3%A7%C3%B5es-de-bolsonaro/154/</t>
  </si>
  <si>
    <t xml:space="preserve">Ao falar que o governo inaugurou os serviços de telecomunicações da estação brasileira na Antártida, Bolsonaro comete uma imprecisão: o que houve foi a instalação de TV, Wi-Fi e 4G na estação, que já tinha serviço de telecomunicações da empresa Oi desde 2006. </t>
  </si>
  <si>
    <t>Acho que pela primeira vez, ao longo de décadas, temos um ministro [de Ciência e Tecnologia] que entende do assunto</t>
  </si>
  <si>
    <t>https://www.aosfatos.org/todas-as-declara%C3%A7%C3%B5es-de-bolsonaro/153/</t>
  </si>
  <si>
    <t>Bolsonaro diz que o ministro da Ciência, Tecnologia, Inovações e Comunicações, Marcos Pontes, seria o primeiro, ao longo de décadas, a entender o assunto de "ciência, tecnologia e inovação", sugerindo que as nomeações anteriores tivessem sido políticas. Por mais que muitos dos ministros anteriores, de fato, tenham sido políticos de carreira, não é verdade que essa tenha sido regra. Clélio Campolina Diniz foi ministro da área de março de 2014 a janeiro de 2015, durante o governo Dilma Rousseff (PT). Além de não ter filiação partidária, Diniz era formado em engenharia e economia e reitor da UFMG (Universidade Federal de Minas Gerais). Dilma também nomeou Marco Antonio Raupp para a pasta de janeiro de 2012 a março de 2014. Raupp assumiu o ministério já com grande experiência acadêmica: formado em física pela UFRGS (Universidade Federal do Rio Grande do Sul), tem doutorado em matemática pela Universidade de Chicago, nos EUA. Além disso, foi professor da UnB (Universidade de Brasília) e da USP (Universidade de São Paulo) e presidente da SBPC (Sociedade Brasileira para o Progresso da Ciência).</t>
  </si>
  <si>
    <t>É uma área [Antártica] próxima do tamanho do Brasil.</t>
  </si>
  <si>
    <t>https://www.aosfatos.org/todas-as-declara%C3%A7%C3%B5es-de-bolsonaro/151/</t>
  </si>
  <si>
    <t>A declaração é FALSA. Enquanto a Antártica tem uma área de 14,4 milhões de km², o que lhe confere o título de quinto maior continente do mundo, o Brasil ocupa uma extensão de 8,5 milhões de km².</t>
  </si>
  <si>
    <t>Constança Rezende, do O Estado de SP diz querer arruinar a vida de Flávio Bolsonaro e buscar o Impeachment do Presidente Jair Bolsonaro. Ela é filha de Chico Otavio, profissional do O Globo. Querem derrubar o Governo, com chantagens, desinformações e vazamentos.</t>
  </si>
  <si>
    <t>https://www.aosfatos.org/todas-as-declara%C3%A7%C3%B5es-de-bolsonaro/149/</t>
  </si>
  <si>
    <t xml:space="preserve">É falso que a repórter do jornal O Estado de S. Paulo, Constança Rezende, afirmou que “a intenção é arruinar Flávio Bolsonaro e o governo”. Alvo de uma notícia falsa que ganhou tração neste domingo (10), Constança é apontada de modo equivocado como a responsável por uma série de reportagens como a que apontou movimentação atípica de R$ 1,2 milhão em uma conta no nome de um ex-assessor do senador Flávio Bolsonaro (PSL-RJ) — filho mais velho do presidente Jair Bolsonaro — entre janeiro de 2016 e janeiro de 2017. Essas informações constam de documentos oficiais. Segundo o site Terça Livre, que registrou a informação falsa, a declaração foi dada, conforme “denúncia” de um jornalista francês, em uma conversa gravada. No entanto, no material em questão, sequer há registro dessa afirmação. Em sua conta no Twitter, o próprio presidente amplificou o factóide. </t>
  </si>
  <si>
    <t>As Forças Armadas sempre estiveram ao lado da democracia e da liberdade.</t>
  </si>
  <si>
    <t>https://www.aosfatos.org/todas-as-declara%C3%A7%C3%B5es-de-bolsonaro/144/</t>
  </si>
  <si>
    <t>Nós devemos a nossa democracia às Forças Armadas.</t>
  </si>
  <si>
    <t>https://www.aosfatos.org/todas-as-declara%C3%A7%C3%B5es-de-bolsonaro/143/</t>
  </si>
  <si>
    <t>No poder desde 1964, em um regime marcadamente autoritário, os militares tiveram importância no processo de redemocratização, mas muito por conta de pressões econômica, internacional e da sociedade civil. Por isso, é FALSO dizer que devemos a democracia às Forças Armadas. Enfraquecidos pela deterioração econômica do país, os militares defenderam uma abertura lenta e gradual iniciada a partir do governo de Ernesto Geisel. Entre 1974 a 1978, houve redução da censura e reconhecimento do resultado das eleições legislativas. Ao mesmo tempo, o país ainda convivia com ações repressivas do Exército, como a que levou à morte o jornalista Vladimir Herzog, que se apresentou voluntariamente ao DOI-Codi, em novembro de 1975. Em 1980, a inflação bate a simbólica marca de 100% ao ano. Em 1981, o país entrou em uma recessão que durou até o segundo semestre de 1982. O último presidente militar João Figueiredo (1979-1985) concluiu a lenta abertura, com a promulgação da Lei da Anistia, que instituiu uma ampla e geral anistia incluindo os crimes realizados pelos militares e o retorno dos anistiados aos seus postos e funções. Outra medida importante na transição foi o fim do bipartidarismo, sistema instituído no governo Castelo Branco, e a autorização da criação de novos partidos, medida aprovada pelo Congresso Nacional a contragosto de parte dos militares. Vale lembrar que o final do governo militar não ocorreu de forma tranquila. Entre os militares havia uma ala radical que defendia a retomada do poder, inclusive praticando atos terroristas, e uma outra ala tentava articular a garantia de um presidente alinhado com o atual regime. Com a força dos movimentos a favor da volta de eleições diretas, Figueiredo se antecipou e enviou ao Congresso, ainda em abril de 1984, proposta de emenda constitucional restabelecendo eleições diretas, cabendo aos parlamentares definir se a ela passaria a valer para 1985 ou apenas em 1988. O Congresso definiu que as eleições de 1985 deveriam ser indiretas: o Colégio Eleitoral deu vitória a Tancredo Neves, opositor ao regime militar. Neves morreu por problemas de saúde antes da posse e o primeiro presidente civil depois de 21 anos foi José Sarney (1985-1988).</t>
  </si>
  <si>
    <t>Isso, democracia e liberdade, só existe quando as suas respectivas Forças Armadas, assim o querem.</t>
  </si>
  <si>
    <t>https://www.aosfatos.org/todas-as-declara%C3%A7%C3%B5es-de-bolsonaro/142/</t>
  </si>
  <si>
    <t>Está em estudo para que essa normativa seja revogada [de 21 de março de 2014] e acabe com o fantasma da importação de banana do Equador.</t>
  </si>
  <si>
    <t>https://www.aosfatos.org/todas-as-declara%C3%A7%C3%B5es-de-bolsonaro/141/</t>
  </si>
  <si>
    <t>Ao defender barreiras comerciais à banana importada do Equador, Bolsonaro entrou em contradição com as promessas de campanha em com os discursos de posse e de Davos. Na live, Bolsonaro direcionou a fala ao "pessoal do Vale do Ribeira", região entre São Paulo e Paraná, onde o presidente cresceu e tem um sobrinho e um cabo eleitoral que plantam banana. No programa de governo submetido ao TSE, Bolsonaro defendia que "facilitar o comércio internacional é uma das maneiras mais efetivas de se promover o crescimento econômico no longo prazo" e propunha "a redução de muitas alíquotas de importação e das barreiras não-tarifárias". No discurso de posse no Congresso Nacional, o presidente Jair Bolsonaro prometeu "abrir nossos mercados para o comércio internacional, estimulando a competição, a produtividade e a eficácia, sem o viés ideológico". Em Davos, para investidores e líderes mundiais, Bolsonaro afirmou que "o Brasil ainda é uma economia relativamente fechada ao comércio internacional e mudar essa condição é um dos maiores compromissos deste governo". Desde março de 2014, o Brasil passou a permitir a importação de banana do Equador, cinco anos depois, a importação do produto representa um valor irrisório na balança comercial brasileira. De janeiro a fevereiro desse ano, foram importados US$ 78, 7 mil em bananas frescas ou secas, segundo dados do Ministério da Economia, frente a um faturamento médio de quase US$ 776 milhões dos produtores nacionais de banana no mesmo período, segundo o Ministério da Agricultura.</t>
  </si>
  <si>
    <t>Detalhe: ela [a caderneta] é de 2012, da [autoria da] senhora Dilma Rousseff</t>
  </si>
  <si>
    <t>https://www.aosfatos.org/todas-as-declara%C3%A7%C3%B5es-de-bolsonaro/140/</t>
  </si>
  <si>
    <t>A caderneta de saúde do adolescente apresentada por Bolsonaro durante a live no Facebook foi lançada em 2009, durante o segundo mandato do então presidente Luiz Inácio Lula da Silva. O material teve uma segunda edição em 2010 e foi reimpresso em 2012, já no governo de Dilma Rousseff. Essas informações constam na própria caderneta. Além disso, em 2008, uma versão preliminar foi distribuída em um projeto-piloto em cinco cidades do país: Tabatinga (AM), Curitiba (PR), Belo Horizonte (MG), Petrópolis (RJ) e Rio Branco (AC).</t>
  </si>
  <si>
    <t>A caderneta [de vacinação] aqui logo na frente diz que é para criança de nove a 16 anos.</t>
  </si>
  <si>
    <t>https://www.aosfatos.org/todas-as-declara%C3%A7%C3%B5es-de-bolsonaro/139/</t>
  </si>
  <si>
    <t>A caderneta de saúde do adolescente apresentada por Bolsonaro durante a live no Facebook, na verdade, é indicada para jovens entre 10 e 19 anos. A informação consta na página 2 do material. Outra informação incorreta divulgada pelo presidente é que não se trata de uma caderneta de vacinação, mas de um material para acompanhar todos os aspectos da saúde do adolescente, incluindo peso, menstrução, saúde bucal, além de oferecer informações sobre puberdade, higiene bucal, alimentação e prevenção de DSTs (Doenças Sexualmente Transmissíveis). A assessoria de imprensa do Ministério da Saúde informou que a caderneta é distribuída em consultas e na vacinação e que os pais ou responsáveis podem solicitar um cartão de vacinação simples. Em entrevista, ao jornal Folha de S. Paulo, a ex-coordenadora de saúde do adolescente do Ministério da Saúde, Thereza de Lamare, afirmou que os municípios relataram um impacto positivo da caderneta, com aumento no número de adolescentes cadastrados para acompanhamento nas unidades de saúde. Ela informou que o material foi feito por psicólogos e pediatras, após discussões com grupos de jovens de 10 a 16 anos. A caderneta de Saúde tem um versão para meninos e uma versão para meninas. Além disso, para crianças de 9 anos ou menos, há um material diferente, que incluem principalmente informações direcionadas aos pais e não contém a seção sobre sexualidade.</t>
  </si>
  <si>
    <t>O Banco do Brasil abriu um concurso para assistente técnico. Olha só o nível de aparelhamento que existe no Brasil. E ali, na exigência para você ser assistente técnico, você tinha que ter cursos de diversidade e prevenção ao assédio moral e sexual.</t>
  </si>
  <si>
    <t>https://www.aosfatos.org/todas-as-declara%C3%A7%C3%B5es-de-bolsonaro/138/</t>
  </si>
  <si>
    <t>O presidente Jair Bolsonaro confundiu um processo de promoção para funcionários do Banco do Brasil com um concurso público. O edital da seleção interna a que refere-se Bolsonaro segue a política do Banco do Brasl de considerar prioritários temas como combate ao preconceito e ao assédio. O banco estatal oferece cursos on-line optativos, que contam ponto para seleções internas. O único modelo obrigatório para promoção de cargo é o referente ao conjunto de aulas que trata de ética, respeito no trabalho, fim de preconceito e combate ao assédio. Os cursos são feitos via internet, durante o horário de trabalho, com uma aula com menos de uma hora para cada tema.</t>
  </si>
  <si>
    <t>Vale lembrar que o DNIT até há pouco tempo estava na mão de partido políticos. Isso acabou.</t>
  </si>
  <si>
    <t>https://www.aosfatos.org/todas-as-declara%C3%A7%C3%B5es-de-bolsonaro/137/</t>
  </si>
  <si>
    <t xml:space="preserve">No governo de Bolsonaro houve tanto a nomeação de apadrinhados político no DNIT como a manutenção de indicações políticas de governos anteriores, inclusive de indicados por políticos réus ou presos em caso de corrupção. O atual diretor de Planejamento e Pesquisa do órgão, Luiz Guilherme de Mello é marido de uma sobrinha do senador Marcelo Castro (MDB-PI). Nos governos de Lula e de Dilma, Castro indicou o cunhado, Sebastião Braga Ribeiro, o Tião Sorriso, para a superintência regional do DNIT. O novo diretor do DNIT, Luiz Guilherme é casado com a filha de Tião Sorriso. Desde 2016, Tião Sorriso é réu em um processo de improbidade administrativa em contrato com a Dersa Construçoes, na reforma da BR-316. Nas superintendências regionais, Bolsonaro manteve seis nomes de indicados políticos. Dois são ligados ao PR, partido que, desde 2003, tem influência na autarquia, dois superintendentes são indicação do MDB de Temer, uma é do PTB e outra do Podemos. No Amazonas, o superitendente regional José Fábio Porto Galvão foi indicado por Alfredo Nascimento (PR-AM), ex-ministro dos Transportes nos governos Lula e Dilma, e ex-deputado federal. Galvão participou da campanha derrotada de reeleição de Alfredo Nascimento. Outra nomeação do PR, o superintendente da Bahia, Amauri Sousa Lima também fez campanha para o partido, mais especificamente, para o ex-deputado federal José Carlos Araújo (PR-BA), que não foi reeleito. O superintendente do Mato Grosso, Orlando Fanaia Machado assumiu o cargo em 2015 por indicação do ex-govenador Silval Barbosa (MDB), político foi preso em março de 2018 por acusação de corrupção. Ainda entre os nomeados do MDB, o superintendente do Mato Grosso do Sul, Thiago Carim Bucker, assumiu o cargo em 2016 por indicação do ex-secretário estadual de Obras do estado e ex-deputado federal Edson Giroto (MDB), preso e réu em ações criminais por integrar organização criminosa para desviar recursos. O superintendente do Piauí, José Ribamar Bastos, foi indicado, em 2018, pelo senador do Piauí, Elmano Férrer (Podemos-PI) e o do Maranhão, Gerardo de Freitas Fernandes está no cargo desde 2016, indicado pelo primo, o deputado federal Pedro Fernandes (PTB). </t>
  </si>
  <si>
    <t>As empresas [concessionárias que administram autoestradas] descobriram que o monitoramento pode fazer parte desse tipo de serviço. E o que é o monitoramento são as lombadas eletrônicas.</t>
  </si>
  <si>
    <t>https://www.aosfatos.org/todas-as-declara%C3%A7%C3%B5es-de-bolsonaro/136/</t>
  </si>
  <si>
    <t>Ao contrário do que afirmou Bolsonaro, as concessionárias de rodovias não ficam com o dinheiro arrecadado com as multas de lombadas eletrônicas. A fiscalização eletrônica é realizada pela ANTT (Agência Nacional de Transportes) e pela Polícia Rodoviária Federal. Segundo o Código de Trânsito Brasileiro, o dinheiro arrecado com as multas vai para a conta única do Tesouro Nacional e é gerido pelo Contran (Contran) e deve ser exclusivamente usado em "exclusivamente, em sinalização, engenharia de tráfego, de campo, policiamento, fiscalização e educação de trânsito".</t>
  </si>
  <si>
    <t>Temos um Ministério formado de pessoas técnicas (...)</t>
  </si>
  <si>
    <t>https://www.aosfatos.org/todas-as-declara%C3%A7%C3%B5es-de-bolsonaro/132/</t>
  </si>
  <si>
    <t>A declaração de Bolsonaro é FALSA. Mesmo que não tenha recorrido a alianças com partidos no Congresso, a montagem da equipe de governo do presidente, em alguns casos, obedeceu critérios políticos. Bolsonaro, por exemplo, para ampliar a influência de grupos como as bancadas ruralista e evangélica e os militares, indicou lideranças partidárias. Um caso é a nomeação da ministra da Agricultura, Tereza Cristina (DEM), que se aliou ao presidente ainda durante a campanha eleitoral, quando a Frente Parlamentar para a Agricultura, da qual era líder, manifestou apoio ao Bolsonaro. A bancada também determinou a indicação de Ricardo Salles ao Ministério do Meio Ambiente. A bancada evangélica conseguiu a indicação de Damares Alves, que é pastora, no Ministério da Mulher, da Família e dos Direitos Humanos, e barrou a nomeação do educador Mozart Neves Ramos para o Ministério da Educação. Os parlamentares do grupo também avalizaram a escolha do professor Ricardo Veléz para o MEC. Já poder de barganha dos militares no atual governo fica evidente ao observarmos que integrantes das Forças Armadas ocupam hoje 7 dos 22 ministérios, além de cargos-chave no segundo escalão.</t>
  </si>
  <si>
    <t>Tão logo passe o período de chuvas o nosso Exército asfaltará o trecho [da BR-163]. Se alguém perguntar porque não fez antes, respondo: os governos anteriores não determinaram, o atual conversou com os Ministros da Defesa e Infraestrutura e resolveram agir.</t>
  </si>
  <si>
    <t>https://www.aosfatos.org/todas-as-declara%C3%A7%C3%B5es-de-bolsonaro/131/</t>
  </si>
  <si>
    <t xml:space="preserve">As obras de pavimentação tocadas pelo Exército na BR-163, rodovia que liga o Mato Grosso ao Pará, foram iniciadas em agosto de 2017, ainda na gestão do ex-presidente Michel Temer (MDB), e não durante o atual governo, como afirmou Bolsonaro. Em agosto de 2017, no governo de Michel Temer (MDB), o ministro dos Transportes, Portos e Aviação Civil, Maurício Quintella Lessa (PR-AL), assinou um termo de transferência de R$ 128,5 milhões para o Exército tocar a pavimentação de 100 km da rodovia que liga o Mato Grosso ao Pará. Em outubro de 2018, 654 km dos 710 km de toda a rodovia já tinham sido pavimentados, de acordo com uma atualização das obras que foi publicada pelo DNIT (Departamento Nacional de Infraestrutura e Transportes). Na época, o Exército já havia iniciado o asfaltamento do trecho sob sua responsabilidade, tendo pavimentado três dos 51 km restantes no início de 2018 e com planos de avançar mais 15 km até o fim do ano passado. </t>
  </si>
  <si>
    <t>Não me sinto confortável em mostrar, mas temos que expor a verdade para a população ter conhecimento e sempre tomar suas prioridades. É isto que tem virado muitos blocos de rua no carnaval brasileiro.</t>
  </si>
  <si>
    <t>https://www.aosfatos.org/todas-as-declara%C3%A7%C3%B5es-de-bolsonaro/130/</t>
  </si>
  <si>
    <t>A declaração do presidente é INSUSTENTÁVEL, pois um único vídeo não é prova suficiente para generalizar qualquer tendência de comportamento no carnaval. O vídeo compartilhado por Bolsonaro mostra duas pessoas, sendo que o carnaval reuniu mais de 30 milhões de pessoas em 2019, considerando apenas as seis cidades com maior concentração de foliões, de acordo com estimativas das prefeituras de Salvador, Recife, Olinda, Rio de Janeiro, São Paulo e Belo Horizonte. O vídeo compartilhado por Bolsonaro não foi o único material produzido sobre carnaval. O Buzzfeed, por exemplo, fez um seleção com vídeos sobre demonstrações de solidariedade no carnaval, como o caso do bloco Boitolo no Rio de Janeiro, em que os foliões interroperam o bloco para ajuda uma mãe encontrar o filho e o caso do bloco do cantor baiano Saulo, em que as pessoas abriram espaço para uma cadeirante se aproximar do trio elétrico, em Salvador.</t>
  </si>
  <si>
    <t>Leilão da Ferrovia Norte-Sul: a empresa vencedora prestará serviço ferroviário em trecho que tem 1.537 km, de SP a TO. Valor mínimo do leilão será de R$1,353 bi, com investimentos previstos de R$2,8 bi. O acontecimento é parte das ações dos primeiros 100 dias do governo federal.</t>
  </si>
  <si>
    <t>https://www.aosfatos.org/todas-as-declara%C3%A7%C3%B5es-de-bolsonaro/129/</t>
  </si>
  <si>
    <t>Os dados mencionados por Bolsonaro sobre o leilão da Ferrovia Norte-Sul estão corretos. Será leiloado um trecho de 1.573 km, de Porto Nacional, no Tocantins, à Estrela d'Oeste, em São Paulo, com lance mínimo de R$ 1,353 bilhão e investimentos de R$ 2,8 bilhões. O leilão não aparece especificamente na agenda de 100 dias, lançado no fim de janeiro. A única menção a ferrovias é na ação 13 do plano, que menciona de forma genérica "ampliar investimentos na malha ferroviária". Uma informação omitida por Bolsonaro na publicação do Twitter é que o edital do leilão foi divulgado em novembro do ano passado, ainda durante a gestão de Michel Temer.</t>
  </si>
  <si>
    <t>Brasil gasta mais em educação em relação ao PIB que a média de países desenvolvidos. Em 2003, o MEC gastava cerca de R$ 30 bi em Educação e, em 2016, gastando quatro vezes mais, chegando a cerca de R$130 bi, ocupou as últimas posições no Programa Internacional de Avaliação de Alunos (PISA)</t>
  </si>
  <si>
    <t>https://www.aosfatos.org/todas-as-declara%C3%A7%C3%B5es-de-bolsonaro/128/</t>
  </si>
  <si>
    <t>A declaração de Bolsonaro é IMPRECISA porque omite informações importantes ao comparar o investimento do Brasil em educação com o de outros países. O Brasil investiu 5% do PIB em educação, em 2015, a mesmo que a média dos países da OCDE, segundo o estudo Education at a glance da OCDE de 2018. De 2011 a 2014, a parcela do PIB investida em educação caiu, passando de 5,9% para 4,9%, voltando a subir apenas em 2015. Além disso, até 2010, o Brasil investia uma parcela menor do PIB em educação que a média de países da OCDE. Além disso, ao analisar o dado de investimento por aluno, o Brasil fica entre os cinco piores colocados no estudo. O país investiu US$ 47,3 mil por aluno, enquanto a média dos países da OCDE foi de US$ 90,7 mil por aluno.</t>
  </si>
  <si>
    <t>Isso tudo, as primeiras tratativas [sobre a usina hidrelétrica de Itaipu] começaram ainda lá atrás, no governo do Marechal Castelo Branco.</t>
  </si>
  <si>
    <t>https://www.aosfatos.org/todas-as-declara%C3%A7%C3%B5es-de-bolsonaro/125/</t>
  </si>
  <si>
    <t>As negociações entre Brasil e Paraguai para o aproveitamento do potencial do rio Paraná começaram em 1962, durante o governo de João Goulart (1961-1964), segundo o CPDOC da FGV (Fundação Getúlio Vargas). Naquele ano, Jango contratou um engenheiro que realizou o primeiro anteprojeto de uma usina no rio. O Paraguai protestou contra a ideia de exploração unilateral dos recursos, advertindo que o trabalho de demarcação de fronteiras na área em torno da cachoeira não havia sido concluído. O governo admitiu formalmente iniciar negociações, mas não levou adiante o empreendimento. Em 1965, sob o governo de Marechal Castelo Branco, o Paraguai voltou a reivindicar seus direitos e os países acabaram assinando, no ano seguinte, a Ata de Iguaçu. O documento estabeleceu o regime de condomínio sobre os recursos hidráulicos do rio Paraná no trecho de 190 km desde o Salto Grande de Sete Quedas até a confluência com o rio Iguaçu. A energia elétrica eventualmente produzida nesse trecho seria dividida em partes iguais. Mas foi apenas em 1973, no governo Médici, que foi assinado o Tratado de Itaipu, que previu a construção e a operação da usina hidrelétrica de mesmo nome no rio Paraná, cerca de 14km ao norte da cidade de Foz de Iguaçu.</t>
  </si>
  <si>
    <t>Marechal Castelo Branco, um homem que foi eleito presidente da República do Brasil no dia 11 de abril de 1964 e tomou posse no dia 15 de abril de 1964, tudo à luz da Constituição vigente naquele momento.</t>
  </si>
  <si>
    <t>https://www.aosfatos.org/todas-as-declara%C3%A7%C3%B5es-de-bolsonaro/126/</t>
  </si>
  <si>
    <t>Em Alagoas, o ministro @tarcisiogdf inaugura o trecho de 34 quilômetros duplicado na BR-101. Essa é a segunda inauguração de rodovia que fazemos no Nordeste em menos de 10 dias.</t>
  </si>
  <si>
    <t>https://www.aosfatos.org/todas-as-declara%C3%A7%C3%B5es-de-bolsonaro/122/</t>
  </si>
  <si>
    <t xml:space="preserve">As duas inaugurações ocorreram em fevereiro, mas as obras já haviam sido iniciadas em governos anteriores. No dia 16 de fevereiro, o ministro havie entregue 79 km de rodovia da BR-235 para a integração do Nordeste, em um corredor viário de Juazeiro (BA) e Petrolina (PE) até Aracaju (SE). Já no dia 25, o governo liberou mais um trecho de 34 quilômetros da duplicação da BR-101, em São Miguel dos Campos (AL). </t>
  </si>
  <si>
    <t>Também fazem parte da nova previdência o combate às fraudes e medidas de cobrança aos devedores da Previdência.</t>
  </si>
  <si>
    <t>https://www.aosfatos.org/todas-as-declara%C3%A7%C3%B5es-de-bolsonaro/120/</t>
  </si>
  <si>
    <t>Antes da PEC (Proposta de Emenda à Constituição) 6/2019, que propõe a reforma da Previdência, Bolsonaro editou em 18 de janeiro, a Medida Provisória 871, chamada de MP do pente fino, para investigar benefícios pagos pelo INSS em busca de fraudes. Na coletiva de imprensa sobre a PEC da reforma, em 20 de fevereiro, mesmo dia em que o texto foi enviado ao Congresso Nacional, o secretaria especial de Previdência e Trabalho, Felipe Portela afirmou que o governo deve enviar aos parlamentares um projeto de lei para o combate aos grande devedores da Previdência. Até o momento, no entanto, ainda não houve o envio do projeto de lei para aumentar o rigor com grandes devedores e a MP do pente fino está pendente de ato administrativo do presidente do INSS, do secretário especial de Previdência e do Trabalho ou do ministro da Economia para que sejam iniciadas as revisões dos benefícios.</t>
  </si>
  <si>
    <t>Enquanto isso, os mais ricos se aposentam sem idade mínima.</t>
  </si>
  <si>
    <t>https://www.aosfatos.org/todas-as-declara%C3%A7%C3%B5es-de-bolsonaro/118/</t>
  </si>
  <si>
    <t>Levando em conta todos os regimes previdenciários, os servidores públicos são os aposentados com maiores benefícios (variando entre R$ 26,8 mil, em média, no Legislativo, e R$ 8,5 mil, em média, no Executivo). Para os servidores que entraram depois de 1998, a Constituição exige que os aposentados tenham idade mínima de 55 anos para mulheres e 60 anos, para homens. Por isso, a declaração foi considerada IMPRECISA. Entre os beneficiários do INSS, os aposentados com maior aposentadoria são os do regime por tempo de contribuição, que não exigem idade mínima, segundo a Secretaria da Previdência, com dados de 2018. Os trabalhadores que se aposentam pelo INSS por tempo de contribuição, param de trabalhar aos 54,6 anos, em média, e ganham benefício médio de R$ 1.985. Os aposentados por idade trabalham quase sete anos a mais, aos 61 anos e recebem R$ 969.</t>
  </si>
  <si>
    <t>Ricos e pobres, servidores públicos, políticos ou trabalhadores privados, todos seguirão as mesmas regras de idade e tempo de contribuição.</t>
  </si>
  <si>
    <t>https://www.aosfatos.org/todas-as-declara%C3%A7%C3%B5es-de-bolsonaro/116/</t>
  </si>
  <si>
    <t>A PEC 6/2019, da reforma da Previdência, institui uma regra geral única para aposentados do INSS e dos regimes de servidores públicos. A idade mínima dos dois grupos passa a ser de 62 anos para mulheres e de 65 anos para homens. Ambos os grupos passam também a ter a mesma tabela progressiva de alíquota de contribuição previdenciária. Há, no entanto, uma diferença de tempo de contribuição, os aposentados do INSS precisam cumprir, no mínimo, 20 anos de contribuição e os servidores públicos, 25 anos. Na coletiva de imprensa sobre a reforma, o secretário da Previdência, Rogério Marinho afirmou que, como servidores públicos tem mais estabilidade no emprego, podem contribuir por mais tempo. Além disso, alguns grupos profisionais tem idades e tempos de contribuição diferentes da regra geral, como é o caso de professores, policiais e trabalhadores rurais.</t>
  </si>
  <si>
    <t>A Controladoria-Geral da União é pouco conhecida, mas realiza fundamental trabalho dentro do governo.</t>
  </si>
  <si>
    <t>https://www.aosfatos.org/todas-as-declara%C3%A7%C3%B5es-de-bolsonaro/114/</t>
  </si>
  <si>
    <t>Apesar de agora reconhecer sua importância, Bolsonaro pensou em rebaixar o status da controladoria antes de ser empossado presidente. Inicialmente, a equipe do capitão reformado estudava a junção da CGU (Controladoria-Geral da União) à pasta da Justiça, comandada pelo ex-juiz Sérgio Moro. A possível extinção da CGU como ministério e órgão independente gerou incômodo entre os servidores da pasta: "Causou preocupação porque as normas internacionais de auditoria recomendam que o órgão de controle interno tenha uma natureza jurídica e um posicionamento hierárquico vinculado diretamente à Presidência da República. A função desse tipo de órgão é monitorar a máquina do Estado para a correção de problemas e detecção de falhas e irregularidades, combatendo a corrupção", disse o presidente dos servidores da CGU, Rudinei Marques.</t>
  </si>
  <si>
    <t>Diminuição de interferência do Estado e dos custos financeiros para os cidadãos são promessas de campanha que vamos cumprindo.</t>
  </si>
  <si>
    <t>https://www.aosfatos.org/todas-as-declara%C3%A7%C3%B5es-de-bolsonaro/113/</t>
  </si>
  <si>
    <t xml:space="preserve">Na verdade, na primeira queda de braço entre liberais e protecionistas, ganharam os protecionistas. O governo publicou uma Medida Provisória aumentando a taxa de importação de leite em pó da União Europeia e da Nova Zelândia para compensar o fim de uma tributação antidumping de 14,8%, revogada pela equipe econômica. Os produtores temiam que, sem a taxa, em vigor desde 2001, o mercado fosse invadido por leite em pó europeu e os preços caíssem. Com a medida, as importações do produto passam ser taxadas em 42,8%. </t>
  </si>
  <si>
    <t>[Os médicos cubanos participantes do Mais Médicos] não tinham liberdade para ver seus familiares.</t>
  </si>
  <si>
    <t>https://www.aosfatos.org/todas-as-declara%C3%A7%C3%B5es-de-bolsonaro/109/</t>
  </si>
  <si>
    <t>Era, sim, permitido que médicos trouxessem suas famílias ao Brasil. A lei 12.871, que instituiu o Mais Médicos, prevê que o Ministério das Relações Exteriores poderá conceder visto temporário "aos dependentes legais do médico intercambista estrangeiro, incluindo companheiro ou companheira, pelo prazo de validade do visto do titular". Além disso, a lei prevê a possibilidade dos dependentes trabalharem com carteira assinada e veda a transformação do visto temporário em permanente.</t>
  </si>
  <si>
    <t xml:space="preserve">Comunico aos produtores de leite que o governo tendo à frente a ministra da Agricultura Tereza Cristina manteve o nível de competitividade do produto com outros países. </t>
  </si>
  <si>
    <t>https://www.aosfatos.org/todas-as-declara%C3%A7%C3%B5es-de-bolsonaro/105/</t>
  </si>
  <si>
    <t>Ao elogiar o retorno da sobretaxação do leite da União Europeia e da Nova Zelândia, Bolsonaro entrou em contradição com as promessas de campanha em com os discursos de posse e de Davos. No começo de fevereiro, o ministro da Economia Paulo Guedes determinou a suspensão da taxa de antidumping para a importação do leite em pó, integral ou desnatado oriundo das duas regiões, existente desde 2001, por não haver mais comprovação de queprodutores nacionais estavam sendo prejudicados pela concorrência desleal de estrangeiros. Atualmente, o leite em pó importado paga alíquota de 28% de imposto. Com a tarifa antidumping, os exportadores da União Europeia pagavam uma sobretaxa de 14,8% e os da Nova Zelândia, 3,9%. A proposta apresentada pelo Ministério da Agricultura é de derrubar a tarifa antidumping, mas aumentar o imposto de importação para 42%. Até dia 8 de março, não havia nenhuma publicação no Diário Oficial da União aumentando a taxação do leite importado, mesmo após a declaração pública de Bolsonaro. No programa de governo submetido ao TSE, Bolsonaro defendia que "facilitar o comércio internacional é uma das maneiras mais efetivas de se promover o crescimento econômico no longo prazo" e propunha "a redução de muitas alíquotas de importação e das barreiras não-tarifárias". No discurso de posse no Congresso Nacional, ele prometeu "abrir nossos mercados para o comércio internacional, estimulando a competição, a produtividade e a eficácia, sem o viés ideológico". Em Davos, para investidores e líderes mundiais, o presidente afirmou que "o Brasil ainda é uma economia relativamente fechada ao comércio internacional e mudar essa condição é um dos maiores compromissos deste governo".</t>
  </si>
  <si>
    <t>No ano retrasado [2017], a mesma coisa: [gastei menos de R$ 200 mil da minha cota parlamentar].</t>
  </si>
  <si>
    <t>https://www.aosfatos.org/todas-as-declara%C3%A7%C3%B5es-de-bolsonaro/104/</t>
  </si>
  <si>
    <t xml:space="preserve">Em 2017, Bolsonaro gastou R$ 222.949 da sua Cota para exercício da atividade parlamentar. A quantia é R$ 22.950 acima do que o presidente diz ter gasto, o que torna a declaração IMPRECISA. </t>
  </si>
  <si>
    <t>Em nenhum momento conversei com ele [Bebianno].</t>
  </si>
  <si>
    <t>https://www.aosfatos.org/todas-as-declara%C3%A7%C3%B5es-de-bolsonaro/103/</t>
  </si>
  <si>
    <t>A revista Veja revelou áudios das conversas de um irritado presidente Jair Bolsonaro, ainda hospitalizado, com o então ministro que acusava de vazar informação. Nos áudios revelados, o presidente, sempre muito impaciente, não aceita as explicações do subordinado sobre as denúncias envolvendo o uso de laranjas pelo PSL e ainda o critica por se reunir com um executivo da Rede Globo, a quem se refere como “o inimigo”. Na última gravação, Bebianno diz que Bolsonaro estava “envenenado” contra ele.</t>
  </si>
  <si>
    <t>Isso [recebimento de R$ 400 mil por uma candidata laranja do PSL] foi no final de setembro do ano passado, eu estava em casa em convalescência.</t>
  </si>
  <si>
    <t>https://www.aosfatos.org/todas-as-declara%C3%A7%C3%B5es-de-bolsonaro/101/</t>
  </si>
  <si>
    <t>Segundo reportagem da Folha de S.Paulo, o dinheiro do fundo partidário do PSL foi enviado pela direção nacional da sigla para a conta da candidata em 3 de outubro. Bolsonaro recebeu alta hospitalar no dia 29 de setembro, 23 dias após o atentato à faca. Maria de Lourdes Paixão que oficialmente concorreu a deputada federal e teve apenas 274 votos, foi a terceira maior beneficiada com verba do PSL em todo o país, mais do que o próprio presidente Jair Bolsonaro e a deputada Joice Hasselmann (SP), essa com 1,079 milhão de votos.</t>
  </si>
  <si>
    <t>Levantamento da FGV aponta que o Brasil é o país que apresentou maior melhora do clima econômico na América Latina. Saímos de -33,9 em outubro de 2018 para +3,6 em janeiro de 2019, um aumento de 240%.</t>
  </si>
  <si>
    <t>https://www.aosfatos.org/todas-as-declara%C3%A7%C3%B5es-de-bolsonaro/100/</t>
  </si>
  <si>
    <t>É verdade que o ICE (Indicador Ifo/FGV de Clima Econômico da América Latina) avançou de -33,9 pontos em outubro de 2018 para 3,6 pontos em janeiro de 2019. Esse foi o segundo trimestre consecutivo de avanço do indicador, segundo a FGV. Bolsonaro se confunde, no entanto, ao falar da porcentagem de aumento: os 240% citados se referem a outro índice — o IE (Indicador das Expectativas) — utilizado para calcular o ICE, que saiu de 25,9 para 88 pontos no mesmo período. O Brasil foi o único país que melhorou a avaliação da situação atual e das expectativas, influenciando a melhora do indicador de toda a América Latina. No entanto, o indicador atual ainda está longe dos 50 pontos alcançados entre 2009 e 2010. Em entrevista à Folha, a pesquisadora do Ibre (Instituto Brasileiro de Economia) da FGV Lia Valls disse que “apesar da melhora, o nível atual do clima econômico ainda é bastante instável, muito associado às promessas feitas pelo governo Bolsonaro, como a reforma da Previdência”.</t>
  </si>
  <si>
    <t>Quando a Folha foi lá, 10 de janeiro do ano passado, ela estava de férias [Wal do Acaí, acusada de ser funcionária fantasma] publicada em boletim da Câmara.</t>
  </si>
  <si>
    <t>https://www.aosfatos.org/todas-as-declara%C3%A7%C3%B5es-de-bolsonaro/97/</t>
  </si>
  <si>
    <t>Por mais que Walderice dos Santos realmente estivesse de férias no dia 10 de janeiro, quando a Folha de S.Paulo fez a visita, a declaração é FALSA por três motivos: 1. o jornal realizou outra visita e encontrou a funcionária vendendo açaí em agosto de 2018, 2. a própria Walderice disse que trabalhava na loja de açaí todas as tardes; e 3. ela também confessou ser a "funcionária fantasma".</t>
  </si>
  <si>
    <t>Como resultado [da política de desarmamento], a violência aumentou no Brasil, não caiu.</t>
  </si>
  <si>
    <t>https://www.aosfatos.org/todas-as-declara%C3%A7%C3%B5es-de-bolsonaro/93/</t>
  </si>
  <si>
    <t>Em 2007, um estudo do Ministério da Saúde mostrou que, de 2003 a 2006, depois da sanção do Estatuto do Desarmamento, a cada semestre foi observada uma redução significativa no número de mortos por arma de fogo. Houve uma queda de 4.677 óbitos no período analisado, ou seja, 12%, considerando números absolutos. O risco de mortalidade por arma de fogo era de 22 por 100 mil habitantes, em 2003, e caiu, em 2006, para uma proporção de 18/100 mil. O economista e pesquisador do Ipea (Instituto de Pesquisa Econômica Aplicada) Daniel Cerqueira é o autor dos principais estudos que avaliam o impacto das restrições impostas pelo Estatuto do Desarmamento nas mortes por arma de fogo no Brasil. Em 2015, ele afirmou que o estatuto rompeu com a escalada dos homicídios desde 1980 — de 1995 a 2003, a taxa de homicídios cresceu 21,4%, enquanto, de 2003 a 2012, evoluiu 0,3%. Em 2017, ele também publicou o estudo "Menos Armas, Menos Crimes", em que analisou estatísticas do estado de São Paulo entre 2001 e 2007 e concluiu que um aumento de 1% no número de armas em circulação provocaria um crescimento de 2% nos homicídios. O jornal Folha de S.Paulo trouxe em janeiro números semelhantes. Segundo a publicação, dados do Ministério da Saúde mostram que o ritmo de crescimento de assassinatos no país desacelerou depois que entrou em vigor o Estatuto do Desarmamento, em 2004. Entre 1996, primeiro ano da série histórica do Datasus, e 2003, ano em que foi o estatuto passou a vigorar, a média de crescimento anual da taxa de mortes por agressão foi de 2,22% ao ano. De 2004 em diante, após a restrição do acesso às armas, a média de crescimento anual foi para 0,29%. A taxa, no entanto, variou consideravelmente ano a ano, com aumento expressivo a partir de 2012.</t>
  </si>
  <si>
    <t>Há uma consciência no Brasil de que as reformas são vitais para que as entidades federais continuem operando.</t>
  </si>
  <si>
    <t>https://www.aosfatos.org/todas-as-declara%C3%A7%C3%B5es-de-bolsonaro/92/</t>
  </si>
  <si>
    <t xml:space="preserve">Por mais que a pesquisa mais recente aponte que a Reforma da Previdência seja aprovada pela maioria dos brasileiros, outros pontos defendidos por Bolsonaro, como direitos trabalhistas, afrouxamento de políticas ambientais e até privatizações ainda são rejeitadas pela maior parte. Por não explicitar quais reformas, a declaração foi considerada IMPRECISA. Pesquisa sobre a reforma da Previdência feita pelo XP/Ipespe em novembro de 2018 concluiu que 67% dos entrevistados defendem que a reforma é necessária para o Brasil, 28% discordam e 5% não souberam responder. De acordo com a pesquisa Datafolha mais recente sobre pautas do governo Bolsonaro, a população era majoritariamente contrária à diminuição dos direitos trabalhistas (57%), privatizações (60%) e à afirmação de que "a política ambiental atrapalha o desenvolvimento no Brasil" (59%). </t>
  </si>
  <si>
    <t>Alguém relacionado ao partido de esquerda PSOL me apunhalou e torceu a faca.</t>
  </si>
  <si>
    <t>https://www.aosfatos.org/todas-as-declara%C3%A7%C3%B5es-de-bolsonaro/91/</t>
  </si>
  <si>
    <t>De fato, homem que esfaqueou o presidenciável Jair Bolsonaro (PSL), Adelio Bispo de Oliveira, 40, foi filiado ao PSOL de Uberaba (MG) de 2007 a 2014. Na data do atentado, no entanto, ele já não fazia mais parte do quadro de integrantes do partido.</t>
  </si>
  <si>
    <t>E muitas vezes [Lula e Dilma] elogiaram o governo do presidente Kim Jong-Un na Coreia do Norte.</t>
  </si>
  <si>
    <t>https://www.aosfatos.org/todas-as-declara%C3%A7%C3%B5es-de-bolsonaro/90/</t>
  </si>
  <si>
    <t>Por mais que, durante os anos petistas, o governo mantivesse uma embaixada na Coreia do Norte, não é possível dizer que os ex-presidentes Lula e Dilma elogiaram o governo de Kim Jong-Un. Aos Fatos não identificou registros de elogios de nenhum dos ex-presidentes em reportagens e entrevistas. O Brasil foi um dos poucos países a manter uma embaixada na Coreia do Norte. Segundo dados do Ministério do Desenvolvimento, Indústria e Comércio Exterior, em 2017, as importações e exportações norte-coreanas poucas vezes representaram mais do que 1% do total comercializado pelo Brasil. Vale lembrar que, em 2013, o PC do B publicou uma "carta de apoio irrestrito e absoluto à Coreia do Norte" quando o país ameaçou bombardear os EUA. Segundo o partido, a carta teria sido assinada também pelo PT e PSB e outras 16 entidades como Cebrapaz (Centro Brasileiro de Solidariedade aos Povos e Luta pela Paz). Após a divulgação, no entanto, o Partido dos Trabalhadores negou, em nota, a assinatura do documento: "A Secretaria de Relações Internacionais do PT, por sua vez, informa que não sabia da existência da nota, não foi consultada e, portanto, não assinou nenhum documento”.</t>
  </si>
  <si>
    <t>Nós sempre fomos contra o regime de Maduro.</t>
  </si>
  <si>
    <t>https://www.aosfatos.org/todas-as-declara%C3%A7%C3%B5es-de-bolsonaro/87/</t>
  </si>
  <si>
    <t>Apesar de sempre criticar o regime de Maduro e o apoio do PT ao venezuelano, Bolsonaro omite que ele mesmo chegou a demonstrar apoio a Hugo Chávez, antecessor e mentor de Maduro, em entrevista ao jornal Estado de S.Paulo, em 1999: “[Chávez] é uma esperança para a América Latina e gostaria muito que esta filosofia chegasse até o Brasil. Acho ele ímpar. Pretendo ir à Venezuela e tentar conhecê-lo”. Ao O Antagonista, Bolsonaro disse que o apoio foi fruto de uma “ilusão”: “Ora, 90% do povo venezuelano vibrou com a eleição de Chávez, assim como o Brasil vibrou com Lula. Eu gostei de ver um coronel paraquedista no governo. Seu discurso era outro. A gente se ilude com as pessoas”.</t>
  </si>
  <si>
    <t>[Fabrício Queiroz] Esteve, sim, com seu sigilo quebrado, fizeram uma arbitrariedade para cima dele nessa questão.</t>
  </si>
  <si>
    <t>https://www.aosfatos.org/todas-as-declara%C3%A7%C3%B5es-de-bolsonaro/86/</t>
  </si>
  <si>
    <t>A lei 9.613 de 1998, que dispõe sobre os crimes de lavagem de dinheiro e ocultação de bens, e que criou o Coaf (Conselho de Controle de Atividades Financeiras), disponibiliza uma lista de instituições que são obrigadas legalmente a enviar informações sobre operações financeiras e transações de altos valores ou feitas em dinheiro vivo — bancos, joalherias, seguradoras, imobiliárias, administradoras financeiras, entre outras. Essas informações são recebidas e, posteriormente, tratadas pelos analistas do Coaf, por meio do cruzamento de bases de dados. Dessa forma, o órgão pode encontrar operações suspeitas que são comunicadas às autoridades competentes. O Ministério Público defende que se baseou na legislação, que afirma que o Coaf poderá requerer aos órgãos da administração pública as informações cadastrais bancárias e financeiras de pessoas envolvidas em atividades suspeitas, e que isso não configura quebra de sigilo bancário.</t>
  </si>
  <si>
    <t>02.jan, 23.jan.</t>
  </si>
  <si>
    <t>Nós temos [...] a oitava economia do mundo.</t>
  </si>
  <si>
    <t>https://www.aosfatos.org/todas-as-declara%C3%A7%C3%B5es-de-bolsonaro/81/</t>
  </si>
  <si>
    <t>Segundo dados do FMI (Fundo Monetário Internacional), o Brasil tinha a oitava economia do mundo até 2018. Em 2019, fomos ultrapassados pela Itália, que tem um PIB (Produto Interno Bruto) de US$ 2,1 trilhões, comparado aos R$ 1,93 trilhões do Brasil.</t>
  </si>
  <si>
    <t>Além disso, zeramos os custos com propaganda da Caixa e BB neste início de governo, e pretendemos encerrar de maneira justa e enxuta!</t>
  </si>
  <si>
    <t>https://www.aosfatos.org/todas-as-declara%C3%A7%C3%B5es-de-bolsonaro/79/</t>
  </si>
  <si>
    <t>Em janeiro de 2019, segundo dados disponíveis no site da Caixa Econômica Federal, os gastos com publicidade foram da ordem de R$ 54 milhões, entre pagamentos para veículos e também produção de conteúdo. Já os dados do Banco do Brasil deste ano ainda não estão disponíveis no site da instituição.</t>
  </si>
  <si>
    <t>(...) com oito segundos de tempo de televisão [durante a campanha].</t>
  </si>
  <si>
    <t>https://www.aosfatos.org/todas-as-declara%C3%A7%C3%B5es-de-bolsonaro/75/</t>
  </si>
  <si>
    <t>Bolsonaro destaca que conseguiu se eleger mesmo com pouco tempo de propaganda eleitoral televisiva. No primeiro turno das eleições presidenciais, o tempo de cada partido no horário eleitoral de rádio e TV varia de acordo com o tamanho da bancada eleita para a Câmara dos Deputados na última eleição. Quando coligações são formadas, os segundos/minutos a que cada sigla tem direito são somados. Em 2018, o presidente Jair Bolsonaro, que não fez coligações para sua campanha, teve oito segundos do tempo de propaganda no rádio e na TV dos candidatos à Presidência no segundo turno. No segundo turno, no entanto, quando enfrentou o petista Fernando Haddad, Bolsonaro teve direito a dez minutos de propaganda eleitoral, assim como seu oponente. Por isso, a declaração foi classificada como IMPRECISA.</t>
  </si>
  <si>
    <t>E nós pretendemos estar sintonizados com o mundo na busca da diminuição de CO2 e na preservação do meio ambiente.</t>
  </si>
  <si>
    <t>https://www.aosfatos.org/todas-as-declara%C3%A7%C3%B5es-de-bolsonaro/73/</t>
  </si>
  <si>
    <t>As promessas contrastam com ações adotadas pelo governo Bolsonaro no que tange à política ambiental brasileira. Apesar de recuos em decisões, como a fusão dos ministérios de Agricultura e Meio Ambiente, a nova administração federal agiu, com ações e declarações, na direção inversa de compromissos e políticas ambientais já estabelecidos no país. Esse foi o caso, por exemplo, do esvaziamento de atribuições da pasta do Meio Ambiente; das reiteradas críticas a uma suposta “indústria da multa ambiental”; da suspensão de contratos com organizações não governamentais ambientalistas; de propostas de flexibilização do licenciamento ambiental; e da extinção de secretarias que formulavam políticas públicas para mitigar efeitos das mudanças climáticas globais.</t>
  </si>
  <si>
    <t>Pela primeira vez no Brasil, um presidente montou uma equipe com ministros qualificados, não aceitando ingerências político-partidárias que, no passado, apenas geraram ineficiência do Estado e corrupção.</t>
  </si>
  <si>
    <t>https://www.aosfatos.org/todas-as-declara%C3%A7%C3%B5es-de-bolsonaro/69/</t>
  </si>
  <si>
    <t>Na fase de transição de governo, quando sua equipe era montada, Bolsonaro não estabeleceu alianças do mesmo modo que administrações anteriores costumavam fazer. Suas negociações com o Congresso têm sido guiadas por interlocutores de bancadas, e não exclusivamente dos partidos (o Legislativo tem hoje maior fragmentação partidária do que em gestões anteriores). Isso não significa, no entanto, que não haja interesses políticos em jogo. O presidente, que recebeu apoio das bancadas ruralista e evangélica durante a campanha, integrou membros das respectivas frentes parlamentares em sua equipe de governo. Essas bancadas têm interesses políticos bem claros: a bancada ruralista pressionou por dar aval ao indicado ao Ministério do Meio Ambiente, Ricardo Salles, que teve apoio de entidades ligadas ao setor, além do ramo da construção civil. Ainda quando candidato, o presidente também tentou estabelecer alianças partidárias, mas fracassou. O próprio Bolsonaro chegou a negociar com o PR, um dos partidos do centrão, para que o senador Magno Malta fosse o vice da sua chapa presidencial, mas a negociação não foi para frente.</t>
  </si>
  <si>
    <t>Nós representamos para o povo brasileiro um ponto de inflexão, onde repito, a questão ideológica vai ficar de fora disso tudo.</t>
  </si>
  <si>
    <t>https://www.aosfatos.org/todas-as-declara%C3%A7%C3%B5es-de-bolsonaro/68/</t>
  </si>
  <si>
    <t xml:space="preserve">A declaração contradiz falas antigas do político. Bolsonaro já afirmou antes do período eleitoral que pretendia impor restrições à entrada de capital chinês no Brasil e desconvidou apenas países autoritários de esquerda para a posse presidencial. Além disso, a agenda do presidente no fórum de Davos ficou restrita a encontros bilaterais com líderes de governos nacionalistas e conservadores. </t>
  </si>
  <si>
    <t>Queremos tirar o viés ideológico dos nossos negócios. Não queremos viés nem de um lado nem de outro, visando o comércio com aqueles no mundo que têm práticas semelhantes a nós.</t>
  </si>
  <si>
    <t>https://www.aosfatos.org/todas-as-declara%C3%A7%C3%B5es-de-bolsonaro/67/</t>
  </si>
  <si>
    <t>30% do nosso território são florestas.</t>
  </si>
  <si>
    <t>https://www.aosfatos.org/todas-as-declara%C3%A7%C3%B5es-de-bolsonaro/66/</t>
  </si>
  <si>
    <t>Na verdade, a proporção de florestas que cobrem o território nacional é o dobro do mencionado por Jair Bolsonaro. Segundo dados de 2015 do Banco Mundial, que têm como fonte o braço das Nações Unidas para Agricultura e Alimentação, a FAO, o Brasil tem 59% de seu território coberto por florestas — são 4,9 milhões de km². Já segundo dados do Serviço Florestal Brasileiro, cerca de 61% do território nacional é coberto por vegetação nativa, distribuída nos cinco biomas: Amazônia, Caatinga, Cerrado, Mata Atlântica, Pampas e Pantanal.</t>
  </si>
  <si>
    <t>Somos o país que mais preserva o meio ambiente.</t>
  </si>
  <si>
    <t>https://www.aosfatos.org/todas-as-declara%C3%A7%C3%B5es-de-bolsonaro/65/</t>
  </si>
  <si>
    <t>O auxílio-reclusão ultrapassa o valor do salário mínimo.</t>
  </si>
  <si>
    <t>https://www.aosfatos.org/todas-as-declara%C3%A7%C3%B5es-de-bolsonaro/59/</t>
  </si>
  <si>
    <t>Não existe um valor único do auxílio-reclusão: para cada caso é feita a média aritmética das contribuições do preso (condenado a regime fechado ou semiaberto) ao INSS, excluídas as 20% menores. O objetivo do benefício é garantir provisoriamente a sobrevivência da família que depende do presidiário no período de reclusão, ou em parte dele. Além disso, para estar apto ao benefício, o último salário de contribuição do presidiário não pode ter sido superior ao teto de R$ 1.319,18. Na época em proferiu esta declaração, o salário mínimo era de R$ 998. Logo, em tese, um presidiário pode receber um benefício superior ao mínimo, ainda que essa não seja a regra. Por isso, a declaração é IMPRECISA.</t>
  </si>
  <si>
    <t>E, diga-se de passagem, não havia contingenciamento naquele tempo.</t>
  </si>
  <si>
    <t>https://www.aosfatos.org/todas-as-declara%C3%A7%C3%B5es-de-bolsonaro/51/</t>
  </si>
  <si>
    <t>Não há informações públicas sobre o assunto.</t>
  </si>
  <si>
    <t>O José Sarney que, sempre quando findava o ano, ele arranjava uma maneira de conseguir recursos extras para contemplar as Forças Armadas com o equivalente a US$ 1 bilhão</t>
  </si>
  <si>
    <t>https://www.aosfatos.org/todas-as-declara%C3%A7%C3%B5es-de-bolsonaro/50/</t>
  </si>
  <si>
    <t xml:space="preserve">O governo último limitou em duas armas, no máximo, para cada um de nós. </t>
  </si>
  <si>
    <t>https://www.aosfatos.org/todas-as-declara%C3%A7%C3%B5es-de-bolsonaro/49/</t>
  </si>
  <si>
    <t>De acordo com a legislação anterior, era possível possuir até seis armas de fogo, com limitações de tipo, de acordo com portaria do Ministério da Defesa de 1999, definida pelo Exército. Segundo o artigo 5 do documento, cada cidadão somente pode possuir, como proprietário, no máximo, seis armas de fogo, de uso permitido, sendo: duas armas de porte; duas armas de caça de alma raiada; duas armas de caça de alma lisa. Como Bolsonaro não deixou se refere-se a um tipo de arma específico, ou ao total de armas permitidas por lei, a declaracão recebeu o selo de IMPRECISO.</t>
  </si>
  <si>
    <t>Qual país do mundo que tem [Justiça Trabalhista]? [Nenhum]</t>
  </si>
  <si>
    <t>https://www.aosfatos.org/todas-as-declara%C3%A7%C3%B5es-de-bolsonaro/46/</t>
  </si>
  <si>
    <t xml:space="preserve">Jair Bolsonaro questionou qual país do mundo tem justiça do trabalho ao falar sobre os estudos de seu governo para extingui-la. Mas a Justiça do Trabalho existe em diversos países do mundo, tanto em países da common law, quanto da tradição da civil law. O site Jota, especializado em temas jurídicos, mostra alguns exemplos: na Inglaterra existe a estrutura dos Employments Tribunals, composta por primeiro e segundo grau especializados (Employment Appeal Tribunal); a Nova Zelândia, onde se encontram Cortes especializadas em Direito do Trabalho (Employment Court) e em Hong Kong que, por sua vez, mantém o “The Labour Tribunal” para a resolução dos conflitos oriundos do trabalho; na Françah há os os clássicos Conseils de prudhommes, de feição paritária entre empregados e empregadores, como o modelo original brasileiro. Na Bélgica há Justiça do Trabalho especializada em primeiro e segundo graus de jurisdição. Em Israel, da mesma forma, há cortes laborais especializadas. Na Suécia há corte trabalhista especializada, como acontece na Noruega e na Finlândia. Na América Latina, a Justiça Trabalhista existe no Chile e no México. </t>
  </si>
  <si>
    <t>Menos de um milhão de pessoas vivem nestes lugares isolados do Brasil de verdade.</t>
  </si>
  <si>
    <t>https://www.aosfatos.org/todas-as-declara%C3%A7%C3%B5es-de-bolsonaro/45/</t>
  </si>
  <si>
    <t>Aos Fatos perguntou à Funai quantas pessoas vivem hoje em territórios indígenas. O órgão, no entanto, afirmou que não possui esse dado. "Sobre os dados demográficos da população indígena, os estudos estatísticos são realizados pelo Instituto Brasileiro de Geografia e Estatística – IBGE. Os dados mais recentes que conhecemos são os divulgados pelo instituto em 2010, disponíveis na mesma opção “Índios no Brasil”, se você selecionar a opção “Brasil Indígena (IBGE)”.</t>
  </si>
  <si>
    <t>Mais de 15% do território nacional é demarcado como terra indígena e quilombolas.</t>
  </si>
  <si>
    <t>https://www.aosfatos.org/todas-as-declara%C3%A7%C3%B5es-de-bolsonaro/44/</t>
  </si>
  <si>
    <t>A declaração é FALSA.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inclui as que ainda estão em estudo ou que aguardam a sanção presidencial.</t>
  </si>
  <si>
    <t>O elemento [que esfaqueou Bolsonaro] era filiado ao PSOL.</t>
  </si>
  <si>
    <t>https://www.aosfatos.org/todas-as-declara%C3%A7%C3%B5es-de-bolsonaro/39/</t>
  </si>
  <si>
    <t>De fato, o homem que esfaqueou o então presidenciável Jair Bolsonaro (PSL), Adelio Bispo de Oliveira, 40, foi filiado ao PSOL de Uberaba (MG) de 2007 a 2014. Na data do atentado, no entanto, ele já não fazia mais parte do quadro do partido, o que torna a declaração do presidente IMPRECISA.</t>
  </si>
  <si>
    <t>Nesse pente fino que o Coaf passou, pegou 17 funcionários, ou 18, que tinham movimentacões atípicas.</t>
  </si>
  <si>
    <t>https://www.aosfatos.org/todas-as-declara%C3%A7%C3%B5es-de-bolsonaro/38/</t>
  </si>
  <si>
    <t>O relatório produzido pelo Conselho de Controle de Atividades Financeiras (Coaf) sobre as transferências de recursos de assessores e ex-assessores de deputados estaduais do Rio de Janeiro identificou, ao todo, 75 servidores e ex-servidores com “movimentação financeira suspeita registrada em contas de suas titularidades”. Essas transações envolvem funcionários e ex-funcionários de ao menos 20 deputados com mandato na Assembleia Legislativa do Rio (Alerj) Ao todo, o Coaf rastreou R$ 200 milhões em transações financeiras envolvendo funcionários da Alerj.</t>
  </si>
  <si>
    <t xml:space="preserve">Quebraram o sigilo bancário dele [do Queiroz] sem autorização judicial. </t>
  </si>
  <si>
    <t>https://www.aosfatos.org/todas-as-declara%C3%A7%C3%B5es-de-bolsonaro/37/</t>
  </si>
  <si>
    <t>A lei 9.613 de 1998, que dispõe sobre os crimes de lavagem de dinheiro e ocultação de bens e que criou o Coaf, disponibiliza uma lista de instituições que são obrigadas legalmente a enviar informações sobre operações financeiras e transações de altos valores ou feitas em dinheiro vivo — bancos, joalherias, seguradoras, imobiliárias, administradoras financeiras, entre outras. Essas informações são recebidas e, posteriormente tratadas pelos analistas do Coaf por meio do cruzamento de bases de dados. Dessa forma, o órgão pode encontrar operações suspeitas que são comunicadas às autoridades competentes. O banco no qual Queiroz tinha uma conta comunicou transações suspeitas realizadas entre os anos de 2016 e 2017 ao Coaf, de acordo com o Relatório de Inteligência Financeira do órgão. O relatório sigiloso foi enviado ao Ministério Público do Rio de Janeiro e anexado ao inquérito da Operação Furna da Onça, um desdobramento da Lava Jato no Rio.</t>
  </si>
  <si>
    <t>Não é R$ 1,2 milhão, são R$ 600 mil [movimentados por Fabrício Queiroz, segundo o Coaf].</t>
  </si>
  <si>
    <t>https://www.aosfatos.org/todas-as-declara%C3%A7%C3%B5es-de-bolsonaro/36/</t>
  </si>
  <si>
    <t>Segundo os relatório do Coaf (Conselho de Controle de Atividades Financeiras), Fabrício Queiroz movimentou R$ 1,2 milhão em sua conta bancária entre janeiro de 2016 e janeiro de 2017 — R$ 605 mil entraram e R$ 600 mil saíram. A movimentação foi considerada atípica por ser incompatível com sua renda e patrimônio, além da suspeita em relação aos valores: Foram R$ 216 mil por meio de depósitos em dinheiro e R$ 160 mil em transferências vindas, em boa parte, de funcionários da Alerj.</t>
  </si>
  <si>
    <t>Dilma Rousseff, em Quito, em 2014, uma das decisões que ela tomou lá era criar no Brasil uma Real Academia de Defesa, pra que todos na América do Sul, inclusive nós do Brasil, passassem por essa academia pra poder então, depois de uma determinada doutrinação e imposições, promover quem bem entendesse ao cargo de general.</t>
  </si>
  <si>
    <t>https://www.aosfatos.org/todas-as-declara%C3%A7%C3%B5es-de-bolsonaro/35/</t>
  </si>
  <si>
    <t>Não há informações de nenhuma Real Academia de Defesa para todos os países da América do Sul no Brasil. O que houve foi a criação da Esude (Escola Sul-Americana de Defesa), em Quito, no Equador, em 2015. O objetivo era ter uma alternativa à antiga Escola das Américas dos Estados Unidos, criada durante a Guerra Fria, e onde os oficiais das Forças Armadas aprendiam técnicas de espionagem. A Esude é encabeçada pelo brasileiro Antonio Jorge da Rocha, professor da UnB, e foi concebida como uma espécie de núcleo de coordenação de atividades que as escolas de altos estudos dos ministérios de defesa dos 12 países queiram realizar em conjunto. Rocha, por e-mail, negou que a escola promova qualquer tipo de doutrinação.</t>
  </si>
  <si>
    <t>E as primeiras medidas [no Acordo de Paris] contra você são políticas, depois econômicas e depois talvez de força.</t>
  </si>
  <si>
    <t>https://www.aosfatos.org/todas-as-declara%C3%A7%C3%B5es-de-bolsonaro/34/</t>
  </si>
  <si>
    <t>O Acordo de Paris não prevê punições para quem não respeitar seus termos. A cada cinco anos, as nações signatárias devem apresentar um plano nacional mostrando sua contribuição para a luta contra o aquecimento global, mas não cumprir suas metas não significa que haverá algum tipo de sanção.</t>
  </si>
  <si>
    <t>Varia de R$ 70 a R$ 200 e pouco [o Bolsa Família].</t>
  </si>
  <si>
    <t>https://www.aosfatos.org/todas-as-declara%C3%A7%C3%B5es-de-bolsonaro/33/</t>
  </si>
  <si>
    <t xml:space="preserve">O valor mínimo do Bolsa família é de R$ 89,00, podendo chegar ao máximo de R$ 372,00, segundo informções da Caixa.O programa Bolsa Família havia beneficiado, naquele mês, 14.142.764 famílias, que receberam benefícios com valor médio de R$ 186,78, segundo dados de dezembro de 2018 do Ministério de Desenvolvimento Social, . </t>
  </si>
  <si>
    <t>Grande parte dos evangélicos são favoráveis à mudança da capital [de Israel].</t>
  </si>
  <si>
    <t>https://www.aosfatos.org/todas-as-declara%C3%A7%C3%B5es-de-bolsonaro/31/</t>
  </si>
  <si>
    <t>Não há estudos ou pesquisas que confirmem que a maioria dos evangélicos são favoráveis à mudança, mas é consenso entre especialistas que a transferência é uma demanda de lideranças evangélicas que entendem que o reconhecimento de Jerusalém como capital de Israel atende a preceitos bíblicos. O pastor Silas Malafaia, por exemplo, líder do ministério Vitória em Cristo, ligado à Assembleia de Deus, já disse que Bolsonaro perderá crédito entre seus apoiadores evangélicos se voltar atrás da decisão. E a bancada evangélica tem peso no eleitorado que conduziu Bolsonaro ao Palácio do Planalto e representação crescente no Congresso: são 84 deputados e sete senadores.</t>
  </si>
  <si>
    <t>Temos 14 milhões de desempregados.</t>
  </si>
  <si>
    <t>https://www.aosfatos.org/todas-as-declara%C3%A7%C3%B5es-de-bolsonaro/30/</t>
  </si>
  <si>
    <t>Na época da declaração, a última Pnad Contínua (Pesquisa Nacional por Amostra de Domicílios) publicada era a de novembro de 2018, que trouxe que 12,2 milhões de pessoas estavam desocupadas naquele mês. A taxa de desocupação naquela época era de 11,6%. Um mês depois, o IBGE publicou a Pnad Contínua de dezembro de 2018. A nova pesquisa trouxe que a desocupação atingia 12,19 milhões de pessoas. A taxa permaneceu em 11,6%.</t>
  </si>
  <si>
    <t xml:space="preserve">A molecada de 15 anos, 70% não sabe uma regra de três simples, quem dirá uma composta. Não sabe interpretar texto. </t>
  </si>
  <si>
    <t>https://www.aosfatos.org/todas-as-declara%C3%A7%C3%B5es-de-bolsonaro/29/</t>
  </si>
  <si>
    <t>Na avaliação mais recente do Pisa (Programa Internacional de Avaliação dos Estudantes), de 2015, 17,18% dos estudantes brasileiros tinham habilidades do nível 2 de matemática, que corresponde à capacidade de “empregar algoritmos, fórmulas, procedimentos ou convenções básicos para resolver problemas que envolvem números inteiros" e compreende as regras de três. O número citado por Bolsonaro é daqueles que têm um conhecimento em matemática que os impede de “exercer plenamente sua cidadania”, o nível 1, classificação utilizada pela OCDE que significa ter a capacidade de “identificar informações e executar procedimentos rotineiros de acordo com instruções diretas em situações claras” e “ações óbvias”. Já no caso da interpretação de texto, para o Pisa, a proficiência em leitura significa compreender, usar e refletir sobre os textos para desenvolver conhecimento e potencial para participar da sociedade. Entre os alunos brasileiros, 51% deles estão abaixo do nível 2 em leitura, patamar que a OCDE estabelece como necessário para que o estudante consiga exercer plenamente sua cidadania.</t>
  </si>
  <si>
    <t>[Furnas aprovou patrocínio de] R$ 200 mil para que faça duas corridas em comunidades pacificadas, uma delas a do Borel.</t>
  </si>
  <si>
    <t>https://www.aosfatos.org/todas-as-declara%C3%A7%C3%B5es-de-bolsonaro/57/</t>
  </si>
  <si>
    <t>É verdade que a Furnas Centrais Elétricos aprovou o patrocínio ao projeto De Braços Abertos, que contempla a realização de duas corridas de rua: Vidigal de Braços Abertos e Borel De Braços Abertos. O patrocínio, no entanto, se deu via Lei de Incentivo ao Esporte, e não via Lei Rouanet. O valor total do projeto é de R$ 730,2 mil reais, mas o valor de patrocínio solicitado foi de R$ 200 mil reais. O montante envolve as despesas com uniformes, capacitação, serviços operacionais e materiais e premiação. O projeto foi aprovado em novembro de 2018 e deve acontecer em 2019.</t>
  </si>
  <si>
    <t>O Lula disse, quando presidente, que na Venezuela podia faltar tudo, menos democracia.</t>
  </si>
  <si>
    <t>https://www.aosfatos.org/todas-as-declara%C3%A7%C3%B5es-de-bolsonaro/28/</t>
  </si>
  <si>
    <t>Não foi exatamente essa a declaração do ex-presidente Luiz Inácio Lula da Silva. Na verdade, em 2004, quando o país era governado por Hugo Chávez, o petista defendeu a democracia venezuela afirmando: "Podem criticar o Chávez por qualquer outra coisa. Inventem uma coisa para criticar o Chávez. Agora por falta de democracia na Venezuela não é." Bolsonaro provavelmente fez confusão com um vídeo que já foi usado outras vezes para a criação de notícias falsas. No vídeo em que Lula destaca a importância da filiação de jovens ao PT, o ex-presidente diz: "Eu penso que as pessoas devem se filiar ao PT primeiro porque o PT precisa convencer as pessoas de que não existe saída para o Brasil e para qualquer país do mundo fora da política. O PT tem que ser o partido que enfrenta essa discussão, sabe, contra a negação da política. Fora da política, nós teremos fascismo, nazismo, qualquer outra coisa, menos democracia."O vídeo já foi editado em uma notícia falsa, desbancada pelo Fato ou Fake, que dizia que Lula "queria sugerir ao partido qualquer coisa, menos democracia."</t>
  </si>
  <si>
    <t>No Brasil, muita gente queria um regime semelhante ao que tem em Cuba.</t>
  </si>
  <si>
    <t>https://www.aosfatos.org/todas-as-declara%C3%A7%C3%B5es-de-bolsonaro/27/</t>
  </si>
  <si>
    <t>A última pesquisa realizada sobre o tema foi em 2000, há quase 20 anos, pelo Ibope. À época, cerca de 50% dos entrevistados achava que o socialismo, regime implantado em Cuba, deveria ser implantado no Brasil. Mas havia uma questão importante: segundo pesquisa qualitativa realizada pelo CEPAC - Pesquisa e Comunicação, os brasileiros não interpretavam o termo socialismo como uma doutrina relacionada com o Marxismo ou com suas lideranças, mas como "amizade", "comunhão", "partilha", "respeito", "solidariedade" e "justiça". Ainda conforme o levantamento, "revolução socialista" era entendida como uma "mudança social", "ampliação das oportunidades de emprego", "diminuição da corrupção" — ou seja, não remetia a significados ideológicos. Como a pesquisa é datada e os brasileiros não compreendem o real significado ideológico, político e econômico de um regime socialista, a declaração de Bolsonaro foi considerada IMPRECISA.</t>
  </si>
  <si>
    <t>O período pré-1964 também [tinha risco do Brasil se tornar socialista].</t>
  </si>
  <si>
    <t>https://www.aosfatos.org/todas-as-declara%C3%A7%C3%B5es-de-bolsonaro/24/</t>
  </si>
  <si>
    <t>Não havia riscos de o Brasil se tornar um país comunista no período pré-1964. Os partidos de esquerda que foram extintos durante a ditadura de Vargas ainda estavam se restruturando e não havia um movimento comunista organizado com capilaridade para depor o governo, segundo o historiador John W. F. Dulles. O golpe civil-militar de abril de 1964 foi resultado de um período de grande instabilidade econômica e política, como destacam os historiadores Ângela Gomes e Jorge Ferreira, no livro 1964: o golpe que derrubou um presidente. O presidente João Goulart assumiu inicialmente como chefe dentro de um regime parlamentarista e, só em 1963, se tornou presidente com plenos poderes. Goulart teve dificuldades de negociar com os partidos políticos, de controlar a economia (e, mesmo assim, abandona o plano de austeridade do governo) e de gerenciar a crise entre baixa e alta patente no Exército. Revoltas de militares, a tentativa fracassada de instaurar estado de sítio e manifestações de ruas aumentaram a instabilidade do governo. Além disso, para a maior parte dos apoiadores do golpe, a ascensão dos militares ao poder duraria pouco mais de um ano. Eleito indiretamente, o presidente Castelo Branco no discurso de posse se comprometeu em entregar a faixa presidencial em 1º de janeiro de 1966 ao novo presidente eleito por voto direto. Castelo Branco descumpriu a promessa, fechou o Congresso Nacional e o regime militar no Brasil durou 21 anos.</t>
  </si>
  <si>
    <t>Lei Rouanet: Em Furnas, no Rio de Janeiro, no dia 12 de janeiro, 21 processos foram assinados.</t>
  </si>
  <si>
    <t>https://www.aosfatos.org/todas-as-declara%C3%A7%C3%B5es-de-bolsonaro/56/</t>
  </si>
  <si>
    <t xml:space="preserve">No dia 21 de dezembro de 2018, foram aprovados pela Furnas Centrais Elétricos o patrocínio de projetos para 16 instituições no valor de R$ 5,6 milhões via Lei Rouanet. Agora, se forem contabilizados também os seis projetos aprovados via Lei de Incentivo ao Esporte, o valor é de R$ 7,2 milhões e as instituições são 22. </t>
  </si>
  <si>
    <t xml:space="preserve">Tivemos risco [de o Brasil se tornar um país socialista] desde 1922. </t>
  </si>
  <si>
    <t>https://www.aosfatos.org/todas-as-declara%C3%A7%C3%B5es-de-bolsonaro/23/</t>
  </si>
  <si>
    <t>Em 1922, foi o ano da criação do Partido Comunista do Brasil, mas a legenda não tinha estrutura nem força para representar qualquer ameaça ao regime republicano. O PCB tinha poucos membros à época de sua criação e ainda enfrentava disputas internas entre ex-anarquistas e comunistas, como explica o historiador John W.F. Dulles, no livro Anarquistas e Comunistas no Brasil (1900-1935). Além disso, o partido ficou apenas três meses na legalidade, de março a julho de 1922. O partido voltou à legalidade em 1927 e elegeu dois vereadores e um deputado nas eleições de 1930. Um evento ainda mais marcante de 1922 foi o levante do Forte de Copacabana, também conhecido como 18 do Forte. O movimento de membros das Forças Armadas não se identificava como comunista e foi motivado pela insatisfação com o revezamento de oligarquias paulistas e mineiras na Presidência e por denúncias de fraudes nas eleições de 1922, segundo o jornalista Pedro Dória no livro Tenentes. O levante pretendia depor o presidente Artur Bernardes, mas sem muita organização, nem liderança, não conseguiu impedir a posse do novo presidente.</t>
  </si>
  <si>
    <t>Alguém ganha R$ 1 mil por mês, o patrão está gastando, na verdade, R$ 2 mil.</t>
  </si>
  <si>
    <t>https://www.aosfatos.org/todas-as-declara%C3%A7%C3%B5es-de-bolsonaro/22/</t>
  </si>
  <si>
    <t>Segundo pesquisa divulgada pela rede internacional de Contabilidade e Consultoria UHY em 2016, ao contratar um profissional a US$ 30 mil por ano, uma empresa brasileira paga mais 71,4% em encargos e direitos trabalhistas em média. No mundo, esse percentual médio gira em torno de 20,5%. Como os encargos e direitos não chegam a 100%, a declaração recebeu o selo de EXAGERADA.</t>
  </si>
  <si>
    <t>Dos 5 procuradores do Ministério Público que entraram em ação contra ele [Luciano Hang], 3 tinham lá em suas mídias sociais o 'Ele Não'.</t>
  </si>
  <si>
    <t>https://www.aosfatos.org/todas-as-declara%C3%A7%C3%B5es-de-bolsonaro/18/</t>
  </si>
  <si>
    <t>Para se defender da denúncia de assédio moral apresentada pelo Ministério Público (por interferir nos votos dos trabalhadores), o dono da rede de lojas de departamentos Havan, Luciano Hang, alegou perseguição política. Ele usou para isso um parecer elaborado por um perito em crimes digitais. O documento mostrava que, cinco dos sete responsáveis pelo ajuizamento da ação, possuem algum grau de militância virtual a favor da “agenda esquerdista”, mas, em nenhum momento, indica que qualquer um dos procuradores tenha feito postagens mencionando "Ele não", hashtag usada por opositores ao então presidenciável Bolsonaro. Apenas um dos procuradores mencionados curtiu no Twitter um postagem crítica a Bolsonaro e nenhum dos procuradores postou conteúdo contra Bolsonaro. A maior parte das atividades consideradas "militância virtual de esquerda" eram curtidas a páginas de políticos de esquerda, sites de esquerda ou de personalidades criticas à Bolsonaro, como o jornalista Ricardo Noblat. Uma das procuradoras era signatária de um “manifesto contra o golpe”, que circulou durante o impeachment de Dilma Roussef. Em outubro de 2018, a Justiça do Trabalho determinou que o dono da Havan divulgasse um vídeo afirmando que seus funcionários são livres para votar no candidato que desejarem. Em setembro, Hang fez um vídeo afirmando que demitiria todos os funcionários caso Jair Bolsonaro (PSL) não seja eleito.</t>
  </si>
  <si>
    <t>Apenas três deputados votaram contra a criação do Ministério da Defesa.</t>
  </si>
  <si>
    <t>https://www.aosfatos.org/todas-as-declara%C3%A7%C3%B5es-de-bolsonaro/55/</t>
  </si>
  <si>
    <t>Não há registros da votação da criação do Ministério da Defesa, que foi instituído pela lei complementar nº 97, de junho de 1999, no governo do tucano Fernando Henrique Cardoso, na 50ª legislatura da Câmara dos Deputados. No site da casa legislativa, os registros de votação começam na 52a. legislatura. Aos Fatos também não encontrou outros registros na imprensa ou em artigos acadêmiicos. Por isso, a declaração recebeu o selo INSUSTENTÁVEL.</t>
  </si>
  <si>
    <t xml:space="preserve">[Nos EUA,] quase não tem direito trabalhista nenhum. </t>
  </si>
  <si>
    <t>https://www.aosfatos.org/todas-as-declara%C3%A7%C3%B5es-de-bolsonaro/16/</t>
  </si>
  <si>
    <t>É verdade que os Estados Unidos não possuem uma legislação trabalhista sob a forma de consolidação ou de código, assim como não têm um Código Civil ou Código Eleitoral. Segundo Cássio Grande, em artigo publicado no Jota, isso se deve ao fato de que, na tradição da common law, "não se favorece a adoção de leis gerais codificadas e temáticas, mas sim de leis esparsas e precedentes judiciais como principal fonte do direito". Isso não significa que não haja leis sobre esses temas no país. Além disso, diferente do Brasil, onde a lei trabalhista é uniforme em todo o país e a União tem competência privativa para legislar sobre direito do trabalho, nos EUA tanto o governo federal como os Estados federados podem editar normas sobre relações de trabalho. Grande explica que, na jurisprudência da Suprema Corte, se encontram vários casos de apreciação de constitucionalidade de leis trabalhistas estaduais, como os célebres julgamentos Lochner v. New York, Muller v. Oregon, West Coast Hotel v. Parrish. Em suma, empresas de âmbito nacional como a IBM, o Wal-Mart ou a Hertz, que estão instaladas em todos os estados do país, precisam observar a legislação trabalhista federal e a legislação trabalhista diferente de 50 estados. Ainda que o país não tenha Justiça trabalhista, tanto os tribunais federais (em relação às leis trabalhistas da União) como as cortes estaduais (relativamente às leis trabalhistas estaduais) julgam questões decorrentes de relações entre empregado e empregador semelhantes às que são submetidas à Justiça do Trabalho no Brasil. As mais comuns são: reconhecimento de vínculo de emprego, pagamento de horas extras não reconhecidas e discussão sobre se o empregado está ou não sujeito controle de horário, falta de registro da jornada de trabalho, supressão de intervalos, etc. Como os americanos têm, sim, direitos trabalhistas, ainda que não exista uma legislação unificada ou órgão específico, a declaração recebeu o selo de EXAGERADA.</t>
  </si>
  <si>
    <t>O Ministério do Turismo encomendou uma consultoria pra saber se um determinado país, você poderia abrir uma representação pra estimular o turismo do Brasil. (...) Se pagou R$ 3 milhões.</t>
  </si>
  <si>
    <t>https://www.aosfatos.org/todas-as-declara%C3%A7%C3%B5es-de-bolsonaro/14/</t>
  </si>
  <si>
    <t xml:space="preserve">O contrato em questão, segundo informou o Ministério do Turismo ao Aos Fatos, foi celebrado entre a Embratur (Instituto Brasileiro de Turismo) e a FGV (Fundação Getulio Vargas). Não há no documento menção sobre a abertura de uma representação em determinado país. Por isso, a declaração foi considerada IMPRECISA. Entre os produtos que deveriam ser entregues à fundação estava um "Diagnósco da Situação Atual do Turismo Internacional", a criação de uma metodologia para a projeção da chegada de turistas internacionais ao Brasil, um "Diagnósco da Situação Atual dos Visitantes Internacionais", assim como um "Relatório Técnico sobre estratégias de promoção de desnos internacionais". O valor total da contratação foi de R$ 2,7 milhões. </t>
  </si>
  <si>
    <t>O foco oposto de governos anteriores, que propositalmente investiam na formação de mentes escravas das ideias de dominação socialista.</t>
  </si>
  <si>
    <t>https://www.aosfatos.org/todas-as-declara%C3%A7%C3%B5es-de-bolsonaro/8/</t>
  </si>
  <si>
    <t>O Brasil não é e nunca foi um país socialista. Como já mostrado por Aos Fatos, o discurso de Bolsonaro sobre socialismo resgata uma dicotomia entre capitalismo versus socialismo muito comum na Guerra Fria, mas que foi perdendo sentido após o fim da União Soviética e com a abertura de economias socialistas como a da China. Por exemplo, o último relatório do Banco Mundial que usa o conceito de socialismo para classificar economias é de 1987. Além disso, na Constituição Federal, o artigo 170 estabelece que a ordem econômica do Brasil tem como princípios a propriedade privada e a livre concorrência, duas características essenciais de regimes capitalistas. Outra característica de regimes socialistas que existiram na história, o unipartidarismo, também não está previsto em nossa Constituição, que consagra o multipartidarismo.</t>
  </si>
  <si>
    <t>(...) uma boa equipe, onde todos conversam entre si, onde não há a ingerência político-partidária</t>
  </si>
  <si>
    <t>https://www.aosfatos.org/todas-as-declara%C3%A7%C3%B5es-de-bolsonaro/7/</t>
  </si>
  <si>
    <t>(...) vamos (...) combater a ideologia de gênero.</t>
  </si>
  <si>
    <t>https://www.aosfatos.org/todas-as-declara%C3%A7%C3%B5es-de-bolsonaro/3/</t>
  </si>
  <si>
    <t>(...) respeitando o referendo de 2005, quando [a sociedade] optou, nas urnas, pelo direito à legítima defesa.</t>
  </si>
  <si>
    <t>https://www.aosfatos.org/todas-as-declara%C3%A7%C3%B5es-de-bolsonaro/6/</t>
  </si>
  <si>
    <t>Bolsonaro refere-se ao plebiscito que ocorreu em outubro de 2005 e que estava previsto no próprio texto do Estatuto do Desarmamento (lei nº 10.826/2013). Naquele ano, os eleitores foram questionados sobre o artigo 35 do estatuto, que proibia “a comercialização de arma de fogo e munição em todo o território nacional”, salvo exceções previstas em lei, como agentes de segurança. A declaração de Bolsonaro, portanto, é FALSA. Ainda que as armas possam ser usadas em legítima defesa, o plebiscito não tratou diretamente desse tema. A proibição do comércio foi rejeitada por 63,94% dos votantes no plebiscito de 2005. Com esse resultado, foi revogado o artigo e a venda de armas de fog</t>
  </si>
  <si>
    <t>(...) conseguimos montar um governo sem conchavos ou acertos políticos. Formamos um time de ministros técnicos e capazes para transformar o nosso Brasil.</t>
  </si>
  <si>
    <t>https://www.aosfatos.org/todas-as-declara%C3%A7%C3%B5es-de-bolsonaro/5/</t>
  </si>
  <si>
    <t>Montamos nossa equipe de forma técnica, sem o tradicional viés político...</t>
  </si>
  <si>
    <t>https://www.aosfatos.org/todas-as-declara%C3%A7%C3%B5es-de-bolsonaro/4/</t>
  </si>
  <si>
    <t>(...) libertando-a [a nossa pátria], definitivamente, do jugo da corrupção, da criminalidade...</t>
  </si>
  <si>
    <t>https://www.aosfatos.org/todas-as-declara%C3%A7%C3%B5es-de-bolsonaro/2/</t>
  </si>
  <si>
    <t>Ao menos seis dos ministros de Bolsonaro são investigados pela Justiça, sendo que um deles, Onyx Lorenzoni (Casa Civil), sob suspeita de crime de caixa dois. Porém, não é mera suspeita: o próprio ministro admitiu ter recebido recursos de maneira irregular. Por isso, Aos Fatos considera CONTRADITÓRIA a afirmação do presidente de que irá acabar com a corrupção na política. Lorenzoni foi o primeiro político que assumiu receber recursos de caixa dois da JBS. Em entrevista à Rádio Bandeirantes, em maio de 2017, o deputado disse que recebeu R$ 100 mil e que “final de campanha, reta final, a gente cheio de compromissos de fornecedores, pessoas, eu usei o dinheiro. Sem a declaração”. Além de Onyx Lorenzoni, também são investigados: Paulo Guedes (Economia), Tereza Cristina (Agricultura), Luiz Mandetta (Saúde), Marcelo Álvaro Antônio (Turismo), Ricardo de Aquino Salles (Meio Ambiente).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</si>
</sst>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dd/MM/yyyy"/>
    <numFmt numFmtId="166" formatCode="000"/>
    <numFmt numFmtId="167" formatCode="d.mmm"/>
    <numFmt numFmtId="168" formatCode="dd.mmm"/>
  </numFmts>
  <fonts count="5">
    <font>
      <sz val="10.0"/>
      <color rgb="FF000000"/>
      <name val="Arial"/>
      <scheme val="minor"/>
    </font>
    <font>
      <b/>
      <u/>
      <color rgb="FF000000"/>
      <name val="Arial"/>
    </font>
    <font>
      <b/>
      <color theme="1"/>
      <name val="Arial"/>
      <scheme val="minor"/>
    </font>
    <font>
      <color theme="1"/>
      <name val="Arial"/>
      <scheme val="minor"/>
    </font>
    <font>
      <u/>
      <color rgb="FF0000FF"/>
    </font>
  </fonts>
  <fills count="9">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B6D7A8"/>
        <bgColor rgb="FFB6D7A8"/>
      </patternFill>
    </fill>
    <fill>
      <patternFill patternType="solid">
        <fgColor rgb="FFA4C2F4"/>
        <bgColor rgb="FFA4C2F4"/>
      </patternFill>
    </fill>
    <fill>
      <patternFill patternType="solid">
        <fgColor rgb="FFF3F3F3"/>
        <bgColor rgb="FFF3F3F3"/>
      </patternFill>
    </fill>
    <fill>
      <patternFill patternType="solid">
        <fgColor rgb="FFD9EAD3"/>
        <bgColor rgb="FFD9EAD3"/>
      </patternFill>
    </fill>
    <fill>
      <patternFill patternType="solid">
        <fgColor rgb="FFC9DAF8"/>
        <bgColor rgb="FFC9DAF8"/>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2" numFmtId="0" xfId="0" applyAlignment="1" applyFont="1">
      <alignment horizontal="left" shrinkToFit="0" vertical="center" wrapText="0"/>
    </xf>
    <xf borderId="0" fillId="3" fontId="2" numFmtId="0" xfId="0" applyAlignment="1" applyFill="1" applyFont="1">
      <alignment horizontal="center" readingOrder="0" shrinkToFit="0" vertical="center" wrapText="0"/>
    </xf>
    <xf borderId="0" fillId="4" fontId="2" numFmtId="0" xfId="0" applyAlignment="1" applyFill="1" applyFont="1">
      <alignment horizontal="center" readingOrder="0" shrinkToFit="0" vertical="center" wrapText="0"/>
    </xf>
    <xf borderId="0" fillId="5" fontId="2" numFmtId="0" xfId="0" applyAlignment="1" applyFill="1" applyFont="1">
      <alignment horizontal="center" readingOrder="0" shrinkToFit="0" vertical="center" wrapText="0"/>
    </xf>
    <xf borderId="0" fillId="3" fontId="2" numFmtId="0" xfId="0" applyAlignment="1" applyFont="1">
      <alignment horizontal="left" shrinkToFit="0" vertical="center" wrapText="0"/>
    </xf>
    <xf borderId="0" fillId="6" fontId="2" numFmtId="164" xfId="0" applyAlignment="1" applyFill="1" applyFont="1" applyNumberFormat="1">
      <alignment horizontal="left" readingOrder="0" shrinkToFit="0" vertical="center" wrapText="0"/>
    </xf>
    <xf borderId="0" fillId="6" fontId="2" numFmtId="0" xfId="0" applyAlignment="1" applyFont="1">
      <alignment horizontal="left" readingOrder="0" shrinkToFit="0" vertical="center" wrapText="0"/>
    </xf>
    <xf borderId="0" fillId="6" fontId="2" numFmtId="165" xfId="0" applyAlignment="1" applyFont="1" applyNumberFormat="1">
      <alignment horizontal="left" readingOrder="0" shrinkToFit="0" vertical="center" wrapText="0"/>
    </xf>
    <xf borderId="0" fillId="7" fontId="2" numFmtId="0" xfId="0" applyAlignment="1" applyFill="1" applyFont="1">
      <alignment horizontal="left" readingOrder="0" shrinkToFit="0" vertical="center" wrapText="0"/>
    </xf>
    <xf borderId="0" fillId="8" fontId="2" numFmtId="0" xfId="0" applyAlignment="1" applyFill="1" applyFont="1">
      <alignment horizontal="left" readingOrder="0" shrinkToFit="0" vertical="center" wrapText="0"/>
    </xf>
    <xf borderId="0" fillId="6" fontId="2" numFmtId="0" xfId="0" applyAlignment="1" applyFont="1">
      <alignment horizontal="left" shrinkToFit="0" vertical="center" wrapText="0"/>
    </xf>
    <xf borderId="0" fillId="0" fontId="3" numFmtId="164" xfId="0" applyAlignment="1" applyFont="1" applyNumberFormat="1">
      <alignment horizontal="left" readingOrder="0" shrinkToFit="0" vertical="center" wrapText="0"/>
    </xf>
    <xf borderId="0" fillId="0" fontId="3" numFmtId="0" xfId="0" applyAlignment="1" applyFont="1">
      <alignment horizontal="left" readingOrder="0" shrinkToFit="0" vertical="center" wrapText="0"/>
    </xf>
    <xf borderId="0" fillId="0" fontId="3" numFmtId="165" xfId="0" applyAlignment="1" applyFont="1" applyNumberFormat="1">
      <alignment horizontal="left" readingOrder="0" shrinkToFit="0" vertical="center" wrapText="0"/>
    </xf>
    <xf borderId="0" fillId="0" fontId="4" numFmtId="0" xfId="0" applyAlignment="1" applyFont="1">
      <alignment horizontal="left" readingOrder="0" shrinkToFit="0" vertical="center" wrapText="0"/>
    </xf>
    <xf borderId="0" fillId="0" fontId="3" numFmtId="0" xfId="0" applyAlignment="1" applyFont="1">
      <alignment horizontal="center" readingOrder="0" shrinkToFit="0" vertical="center" wrapText="0"/>
    </xf>
    <xf borderId="0" fillId="0" fontId="3" numFmtId="166" xfId="0" applyAlignment="1" applyFont="1" applyNumberFormat="1">
      <alignment horizontal="center" readingOrder="0" shrinkToFit="0" vertical="center" wrapText="0"/>
    </xf>
    <xf borderId="0" fillId="0" fontId="3" numFmtId="0" xfId="0" applyAlignment="1" applyFont="1">
      <alignment horizontal="left" shrinkToFit="0" vertical="center" wrapText="0"/>
    </xf>
    <xf borderId="0" fillId="0" fontId="3" numFmtId="0" xfId="0" applyAlignment="1" applyFont="1">
      <alignment shrinkToFit="0" vertical="center" wrapText="0"/>
    </xf>
    <xf borderId="0" fillId="0" fontId="3" numFmtId="167" xfId="0" applyAlignment="1" applyFont="1" applyNumberFormat="1">
      <alignment horizontal="left" readingOrder="0" shrinkToFit="0" vertical="center" wrapText="0"/>
    </xf>
    <xf borderId="0" fillId="0" fontId="3" numFmtId="168" xfId="0" applyAlignment="1" applyFont="1" applyNumberFormat="1">
      <alignment horizontal="left" readingOrder="0" shrinkToFit="0" vertical="center" wrapText="0"/>
    </xf>
    <xf borderId="0" fillId="0" fontId="3" numFmtId="0" xfId="0" applyAlignment="1" applyFont="1">
      <alignment horizontal="left" shrinkToFit="0" vertical="center" wrapText="0"/>
    </xf>
    <xf borderId="0" fillId="0" fontId="3" numFmtId="164" xfId="0" applyAlignment="1" applyFont="1" applyNumberFormat="1">
      <alignment horizontal="left" shrinkToFit="0" vertical="center" wrapText="0"/>
    </xf>
    <xf borderId="0" fillId="0" fontId="3" numFmtId="165" xfId="0" applyAlignment="1" applyFont="1" applyNumberFormat="1">
      <alignment horizontal="left" shrinkToFit="0" vertical="center" wrapText="0"/>
    </xf>
    <xf borderId="0" fillId="0" fontId="3" numFmtId="0" xfId="0" applyAlignment="1" applyFont="1">
      <alignment horizontal="center" shrinkToFit="0" vertical="center" wrapText="0"/>
    </xf>
    <xf borderId="0" fillId="0" fontId="3" numFmtId="166" xfId="0" applyAlignment="1" applyFont="1" applyNumberFormat="1">
      <alignment horizontal="center" shrinkToFit="0" vertical="center" wrapText="0"/>
    </xf>
    <xf borderId="0" fillId="0" fontId="3" numFmtId="0" xfId="0" applyAlignment="1" applyFont="1">
      <alignment horizontal="left" shrinkToFit="0" wrapText="0"/>
    </xf>
  </cellXfs>
  <cellStyles count="1">
    <cellStyle xfId="0" name="Normal" builtinId="0"/>
  </cellStyles>
  <dxfs count="3">
    <dxf>
      <font/>
      <fill>
        <patternFill patternType="none"/>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180" Type="http://schemas.openxmlformats.org/officeDocument/2006/relationships/hyperlink" Target="https://www.aosfatos.org/todas-as-declara%C3%A7%C3%B5es-de-bolsonaro/9268/" TargetMode="External"/><Relationship Id="rId2181" Type="http://schemas.openxmlformats.org/officeDocument/2006/relationships/hyperlink" Target="https://www.aosfatos.org/todas-as-declara%C3%A7%C3%B5es-de-bolsonaro/9725/" TargetMode="External"/><Relationship Id="rId2182" Type="http://schemas.openxmlformats.org/officeDocument/2006/relationships/hyperlink" Target="https://www.aosfatos.org/todas-as-declara%C3%A7%C3%B5es-de-bolsonaro/9451/" TargetMode="External"/><Relationship Id="rId2183" Type="http://schemas.openxmlformats.org/officeDocument/2006/relationships/hyperlink" Target="https://www.aosfatos.org/todas-as-declara%C3%A7%C3%B5es-de-bolsonaro/9389/" TargetMode="External"/><Relationship Id="rId2184" Type="http://schemas.openxmlformats.org/officeDocument/2006/relationships/hyperlink" Target="https://www.aosfatos.org/todas-as-declara%C3%A7%C3%B5es-de-bolsonaro/9267/" TargetMode="External"/><Relationship Id="rId2185" Type="http://schemas.openxmlformats.org/officeDocument/2006/relationships/hyperlink" Target="https://www.aosfatos.org/todas-as-declara%C3%A7%C3%B5es-de-bolsonaro/9266/" TargetMode="External"/><Relationship Id="rId2186" Type="http://schemas.openxmlformats.org/officeDocument/2006/relationships/hyperlink" Target="https://www.aosfatos.org/todas-as-declara%C3%A7%C3%B5es-de-bolsonaro/9262/" TargetMode="External"/><Relationship Id="rId2187" Type="http://schemas.openxmlformats.org/officeDocument/2006/relationships/hyperlink" Target="https://www.aosfatos.org/todas-as-declara%C3%A7%C3%B5es-de-bolsonaro/9242/" TargetMode="External"/><Relationship Id="rId2188" Type="http://schemas.openxmlformats.org/officeDocument/2006/relationships/hyperlink" Target="https://www.aosfatos.org/todas-as-declara%C3%A7%C3%B5es-de-bolsonaro/9241/" TargetMode="External"/><Relationship Id="rId2189" Type="http://schemas.openxmlformats.org/officeDocument/2006/relationships/hyperlink" Target="https://www.aosfatos.org/todas-as-declara%C3%A7%C3%B5es-de-bolsonaro/9240/" TargetMode="External"/><Relationship Id="rId2170" Type="http://schemas.openxmlformats.org/officeDocument/2006/relationships/hyperlink" Target="https://www.aosfatos.org/todas-as-declara%C3%A7%C3%B5es-de-bolsonaro/9390/" TargetMode="External"/><Relationship Id="rId2171" Type="http://schemas.openxmlformats.org/officeDocument/2006/relationships/hyperlink" Target="https://www.aosfatos.org/todas-as-declara%C3%A7%C3%B5es-de-bolsonaro/9342/" TargetMode="External"/><Relationship Id="rId2172" Type="http://schemas.openxmlformats.org/officeDocument/2006/relationships/hyperlink" Target="https://www.aosfatos.org/todas-as-declara%C3%A7%C3%B5es-de-bolsonaro/9289/" TargetMode="External"/><Relationship Id="rId2173" Type="http://schemas.openxmlformats.org/officeDocument/2006/relationships/hyperlink" Target="https://www.aosfatos.org/todas-as-declara%C3%A7%C3%B5es-de-bolsonaro/9288/" TargetMode="External"/><Relationship Id="rId2174" Type="http://schemas.openxmlformats.org/officeDocument/2006/relationships/hyperlink" Target="https://www.aosfatos.org/todas-as-declara%C3%A7%C3%B5es-de-bolsonaro/9285/" TargetMode="External"/><Relationship Id="rId2175" Type="http://schemas.openxmlformats.org/officeDocument/2006/relationships/hyperlink" Target="https://www.aosfatos.org/todas-as-declara%C3%A7%C3%B5es-de-bolsonaro/9283/" TargetMode="External"/><Relationship Id="rId2176" Type="http://schemas.openxmlformats.org/officeDocument/2006/relationships/hyperlink" Target="https://www.aosfatos.org/todas-as-declara%C3%A7%C3%B5es-de-bolsonaro/9282/" TargetMode="External"/><Relationship Id="rId2177" Type="http://schemas.openxmlformats.org/officeDocument/2006/relationships/hyperlink" Target="https://www.aosfatos.org/todas-as-declara%C3%A7%C3%B5es-de-bolsonaro/9280/" TargetMode="External"/><Relationship Id="rId2178" Type="http://schemas.openxmlformats.org/officeDocument/2006/relationships/hyperlink" Target="https://www.aosfatos.org/todas-as-declara%C3%A7%C3%B5es-de-bolsonaro/9279/" TargetMode="External"/><Relationship Id="rId2179" Type="http://schemas.openxmlformats.org/officeDocument/2006/relationships/hyperlink" Target="https://www.aosfatos.org/todas-as-declara%C3%A7%C3%B5es-de-bolsonaro/9274/" TargetMode="External"/><Relationship Id="rId2190" Type="http://schemas.openxmlformats.org/officeDocument/2006/relationships/hyperlink" Target="https://www.aosfatos.org/todas-as-declara%C3%A7%C3%B5es-de-bolsonaro/9239/" TargetMode="External"/><Relationship Id="rId2191" Type="http://schemas.openxmlformats.org/officeDocument/2006/relationships/hyperlink" Target="https://www.aosfatos.org/todas-as-declara%C3%A7%C3%B5es-de-bolsonaro/9233/" TargetMode="External"/><Relationship Id="rId2192" Type="http://schemas.openxmlformats.org/officeDocument/2006/relationships/hyperlink" Target="https://www.aosfatos.org/todas-as-declara%C3%A7%C3%B5es-de-bolsonaro/9237/" TargetMode="External"/><Relationship Id="rId2193" Type="http://schemas.openxmlformats.org/officeDocument/2006/relationships/hyperlink" Target="https://www.aosfatos.org/todas-as-declara%C3%A7%C3%B5es-de-bolsonaro/9388/" TargetMode="External"/><Relationship Id="rId2194" Type="http://schemas.openxmlformats.org/officeDocument/2006/relationships/hyperlink" Target="https://www.aosfatos.org/todas-as-declara%C3%A7%C3%B5es-de-bolsonaro/9265/" TargetMode="External"/><Relationship Id="rId2195" Type="http://schemas.openxmlformats.org/officeDocument/2006/relationships/hyperlink" Target="https://www.aosfatos.org/todas-as-declara%C3%A7%C3%B5es-de-bolsonaro/9258/" TargetMode="External"/><Relationship Id="rId2196" Type="http://schemas.openxmlformats.org/officeDocument/2006/relationships/hyperlink" Target="https://www.aosfatos.org/todas-as-declara%C3%A7%C3%B5es-de-bolsonaro/9257/" TargetMode="External"/><Relationship Id="rId2197" Type="http://schemas.openxmlformats.org/officeDocument/2006/relationships/hyperlink" Target="https://www.aosfatos.org/todas-as-declara%C3%A7%C3%B5es-de-bolsonaro/9256/" TargetMode="External"/><Relationship Id="rId2198" Type="http://schemas.openxmlformats.org/officeDocument/2006/relationships/hyperlink" Target="https://www.aosfatos.org/todas-as-declara%C3%A7%C3%B5es-de-bolsonaro/9254/" TargetMode="External"/><Relationship Id="rId2199" Type="http://schemas.openxmlformats.org/officeDocument/2006/relationships/hyperlink" Target="https://www.aosfatos.org/todas-as-declara%C3%A7%C3%B5es-de-bolsonaro/9253/" TargetMode="External"/><Relationship Id="rId3513" Type="http://schemas.openxmlformats.org/officeDocument/2006/relationships/hyperlink" Target="https://www.aosfatos.org/todas-as-declara%C3%A7%C3%B5es-de-bolsonaro/6660/" TargetMode="External"/><Relationship Id="rId4844" Type="http://schemas.openxmlformats.org/officeDocument/2006/relationships/hyperlink" Target="https://www.aosfatos.org/todas-as-declara%C3%A7%C3%B5es-de-bolsonaro/3750/" TargetMode="External"/><Relationship Id="rId3512" Type="http://schemas.openxmlformats.org/officeDocument/2006/relationships/hyperlink" Target="https://www.aosfatos.org/todas-as-declara%C3%A7%C3%B5es-de-bolsonaro/6798/" TargetMode="External"/><Relationship Id="rId4843" Type="http://schemas.openxmlformats.org/officeDocument/2006/relationships/hyperlink" Target="https://www.aosfatos.org/todas-as-declara%C3%A7%C3%B5es-de-bolsonaro/3751/" TargetMode="External"/><Relationship Id="rId3515" Type="http://schemas.openxmlformats.org/officeDocument/2006/relationships/hyperlink" Target="https://www.aosfatos.org/todas-as-declara%C3%A7%C3%B5es-de-bolsonaro/6566/" TargetMode="External"/><Relationship Id="rId4846" Type="http://schemas.openxmlformats.org/officeDocument/2006/relationships/hyperlink" Target="https://www.aosfatos.org/todas-as-declara%C3%A7%C3%B5es-de-bolsonaro/3742/" TargetMode="External"/><Relationship Id="rId3514" Type="http://schemas.openxmlformats.org/officeDocument/2006/relationships/hyperlink" Target="https://www.aosfatos.org/todas-as-declara%C3%A7%C3%B5es-de-bolsonaro/6613/" TargetMode="External"/><Relationship Id="rId4845" Type="http://schemas.openxmlformats.org/officeDocument/2006/relationships/hyperlink" Target="https://www.aosfatos.org/todas-as-declara%C3%A7%C3%B5es-de-bolsonaro/3747/" TargetMode="External"/><Relationship Id="rId3517" Type="http://schemas.openxmlformats.org/officeDocument/2006/relationships/hyperlink" Target="https://www.aosfatos.org/todas-as-declara%C3%A7%C3%B5es-de-bolsonaro/6544/" TargetMode="External"/><Relationship Id="rId4848" Type="http://schemas.openxmlformats.org/officeDocument/2006/relationships/hyperlink" Target="https://www.aosfatos.org/todas-as-declara%C3%A7%C3%B5es-de-bolsonaro/3738/" TargetMode="External"/><Relationship Id="rId3516" Type="http://schemas.openxmlformats.org/officeDocument/2006/relationships/hyperlink" Target="https://www.aosfatos.org/todas-as-declara%C3%A7%C3%B5es-de-bolsonaro/6764/" TargetMode="External"/><Relationship Id="rId4847" Type="http://schemas.openxmlformats.org/officeDocument/2006/relationships/hyperlink" Target="https://www.aosfatos.org/todas-as-declara%C3%A7%C3%B5es-de-bolsonaro/3740/" TargetMode="External"/><Relationship Id="rId3519" Type="http://schemas.openxmlformats.org/officeDocument/2006/relationships/hyperlink" Target="https://www.aosfatos.org/todas-as-declara%C3%A7%C3%B5es-de-bolsonaro/6539/" TargetMode="External"/><Relationship Id="rId3518" Type="http://schemas.openxmlformats.org/officeDocument/2006/relationships/hyperlink" Target="https://www.aosfatos.org/todas-as-declara%C3%A7%C3%B5es-de-bolsonaro/6542/" TargetMode="External"/><Relationship Id="rId4849" Type="http://schemas.openxmlformats.org/officeDocument/2006/relationships/hyperlink" Target="https://www.aosfatos.org/todas-as-declara%C3%A7%C3%B5es-de-bolsonaro/3736/" TargetMode="External"/><Relationship Id="rId4840" Type="http://schemas.openxmlformats.org/officeDocument/2006/relationships/hyperlink" Target="https://www.aosfatos.org/todas-as-declara%C3%A7%C3%B5es-de-bolsonaro/3773/" TargetMode="External"/><Relationship Id="rId3511" Type="http://schemas.openxmlformats.org/officeDocument/2006/relationships/hyperlink" Target="https://www.aosfatos.org/todas-as-declara%C3%A7%C3%B5es-de-bolsonaro/6799/" TargetMode="External"/><Relationship Id="rId4842" Type="http://schemas.openxmlformats.org/officeDocument/2006/relationships/hyperlink" Target="https://www.aosfatos.org/todas-as-declara%C3%A7%C3%B5es-de-bolsonaro/3755/" TargetMode="External"/><Relationship Id="rId3510" Type="http://schemas.openxmlformats.org/officeDocument/2006/relationships/hyperlink" Target="https://www.aosfatos.org/todas-as-declara%C3%A7%C3%B5es-de-bolsonaro/6800/" TargetMode="External"/><Relationship Id="rId4841" Type="http://schemas.openxmlformats.org/officeDocument/2006/relationships/hyperlink" Target="https://www.aosfatos.org/todas-as-declara%C3%A7%C3%B5es-de-bolsonaro/3767/" TargetMode="External"/><Relationship Id="rId3502" Type="http://schemas.openxmlformats.org/officeDocument/2006/relationships/hyperlink" Target="https://www.aosfatos.org/todas-as-declara%C3%A7%C3%B5es-de-bolsonaro/6803/" TargetMode="External"/><Relationship Id="rId4833" Type="http://schemas.openxmlformats.org/officeDocument/2006/relationships/hyperlink" Target="https://www.aosfatos.org/todas-as-declara%C3%A7%C3%B5es-de-bolsonaro/3782/" TargetMode="External"/><Relationship Id="rId3501" Type="http://schemas.openxmlformats.org/officeDocument/2006/relationships/hyperlink" Target="https://www.aosfatos.org/todas-as-declara%C3%A7%C3%B5es-de-bolsonaro/6802/" TargetMode="External"/><Relationship Id="rId4832" Type="http://schemas.openxmlformats.org/officeDocument/2006/relationships/hyperlink" Target="https://www.aosfatos.org/todas-as-declara%C3%A7%C3%B5es-de-bolsonaro/3783/" TargetMode="External"/><Relationship Id="rId3504" Type="http://schemas.openxmlformats.org/officeDocument/2006/relationships/hyperlink" Target="https://www.aosfatos.org/todas-as-declara%C3%A7%C3%B5es-de-bolsonaro/6713/" TargetMode="External"/><Relationship Id="rId4835" Type="http://schemas.openxmlformats.org/officeDocument/2006/relationships/hyperlink" Target="https://www.aosfatos.org/todas-as-declara%C3%A7%C3%B5es-de-bolsonaro/3779/" TargetMode="External"/><Relationship Id="rId3503" Type="http://schemas.openxmlformats.org/officeDocument/2006/relationships/hyperlink" Target="https://www.aosfatos.org/todas-as-declara%C3%A7%C3%B5es-de-bolsonaro/6801/" TargetMode="External"/><Relationship Id="rId4834" Type="http://schemas.openxmlformats.org/officeDocument/2006/relationships/hyperlink" Target="https://www.aosfatos.org/todas-as-declara%C3%A7%C3%B5es-de-bolsonaro/3781/" TargetMode="External"/><Relationship Id="rId3506" Type="http://schemas.openxmlformats.org/officeDocument/2006/relationships/hyperlink" Target="https://www.aosfatos.org/todas-as-declara%C3%A7%C3%B5es-de-bolsonaro/6572/" TargetMode="External"/><Relationship Id="rId4837" Type="http://schemas.openxmlformats.org/officeDocument/2006/relationships/hyperlink" Target="https://www.aosfatos.org/todas-as-declara%C3%A7%C3%B5es-de-bolsonaro/3776/" TargetMode="External"/><Relationship Id="rId3505" Type="http://schemas.openxmlformats.org/officeDocument/2006/relationships/hyperlink" Target="https://www.aosfatos.org/todas-as-declara%C3%A7%C3%B5es-de-bolsonaro/6661/" TargetMode="External"/><Relationship Id="rId4836" Type="http://schemas.openxmlformats.org/officeDocument/2006/relationships/hyperlink" Target="https://www.aosfatos.org/todas-as-declara%C3%A7%C3%B5es-de-bolsonaro/3778/" TargetMode="External"/><Relationship Id="rId3508" Type="http://schemas.openxmlformats.org/officeDocument/2006/relationships/hyperlink" Target="https://www.aosfatos.org/todas-as-declara%C3%A7%C3%B5es-de-bolsonaro/6570/" TargetMode="External"/><Relationship Id="rId4839" Type="http://schemas.openxmlformats.org/officeDocument/2006/relationships/hyperlink" Target="https://www.aosfatos.org/todas-as-declara%C3%A7%C3%B5es-de-bolsonaro/3774/" TargetMode="External"/><Relationship Id="rId3507" Type="http://schemas.openxmlformats.org/officeDocument/2006/relationships/hyperlink" Target="https://www.aosfatos.org/todas-as-declara%C3%A7%C3%B5es-de-bolsonaro/6571/" TargetMode="External"/><Relationship Id="rId4838" Type="http://schemas.openxmlformats.org/officeDocument/2006/relationships/hyperlink" Target="https://www.aosfatos.org/todas-as-declara%C3%A7%C3%B5es-de-bolsonaro/3775/" TargetMode="External"/><Relationship Id="rId3509" Type="http://schemas.openxmlformats.org/officeDocument/2006/relationships/hyperlink" Target="https://www.aosfatos.org/todas-as-declara%C3%A7%C3%B5es-de-bolsonaro/6568/" TargetMode="External"/><Relationship Id="rId3500" Type="http://schemas.openxmlformats.org/officeDocument/2006/relationships/hyperlink" Target="https://www.aosfatos.org/todas-as-declara%C3%A7%C3%B5es-de-bolsonaro/6581/" TargetMode="External"/><Relationship Id="rId4831" Type="http://schemas.openxmlformats.org/officeDocument/2006/relationships/hyperlink" Target="https://www.aosfatos.org/todas-as-declara%C3%A7%C3%B5es-de-bolsonaro/3784/" TargetMode="External"/><Relationship Id="rId4830" Type="http://schemas.openxmlformats.org/officeDocument/2006/relationships/hyperlink" Target="https://www.aosfatos.org/todas-as-declara%C3%A7%C3%B5es-de-bolsonaro/3794/" TargetMode="External"/><Relationship Id="rId2203" Type="http://schemas.openxmlformats.org/officeDocument/2006/relationships/hyperlink" Target="https://www.aosfatos.org/todas-as-declara%C3%A7%C3%B5es-de-bolsonaro/9228/" TargetMode="External"/><Relationship Id="rId3535" Type="http://schemas.openxmlformats.org/officeDocument/2006/relationships/hyperlink" Target="https://www.aosfatos.org/todas-as-declara%C3%A7%C3%B5es-de-bolsonaro/6549/" TargetMode="External"/><Relationship Id="rId4866" Type="http://schemas.openxmlformats.org/officeDocument/2006/relationships/hyperlink" Target="https://www.aosfatos.org/todas-as-declara%C3%A7%C3%B5es-de-bolsonaro/3707/" TargetMode="External"/><Relationship Id="rId2204" Type="http://schemas.openxmlformats.org/officeDocument/2006/relationships/hyperlink" Target="https://www.aosfatos.org/todas-as-declara%C3%A7%C3%B5es-de-bolsonaro/9227/" TargetMode="External"/><Relationship Id="rId3534" Type="http://schemas.openxmlformats.org/officeDocument/2006/relationships/hyperlink" Target="https://www.aosfatos.org/todas-as-declara%C3%A7%C3%B5es-de-bolsonaro/6552/" TargetMode="External"/><Relationship Id="rId4865" Type="http://schemas.openxmlformats.org/officeDocument/2006/relationships/hyperlink" Target="https://www.aosfatos.org/todas-as-declara%C3%A7%C3%B5es-de-bolsonaro/3692/" TargetMode="External"/><Relationship Id="rId2205" Type="http://schemas.openxmlformats.org/officeDocument/2006/relationships/hyperlink" Target="https://www.aosfatos.org/todas-as-declara%C3%A7%C3%B5es-de-bolsonaro/9255/" TargetMode="External"/><Relationship Id="rId3537" Type="http://schemas.openxmlformats.org/officeDocument/2006/relationships/hyperlink" Target="https://www.aosfatos.org/todas-as-declara%C3%A7%C3%B5es-de-bolsonaro/6896/" TargetMode="External"/><Relationship Id="rId4868" Type="http://schemas.openxmlformats.org/officeDocument/2006/relationships/hyperlink" Target="https://www.aosfatos.org/todas-as-declara%C3%A7%C3%B5es-de-bolsonaro/3704/" TargetMode="External"/><Relationship Id="rId2206" Type="http://schemas.openxmlformats.org/officeDocument/2006/relationships/hyperlink" Target="https://www.aosfatos.org/todas-as-declara%C3%A7%C3%B5es-de-bolsonaro/9724/" TargetMode="External"/><Relationship Id="rId3536" Type="http://schemas.openxmlformats.org/officeDocument/2006/relationships/hyperlink" Target="https://www.aosfatos.org/todas-as-declara%C3%A7%C3%B5es-de-bolsonaro/6531/" TargetMode="External"/><Relationship Id="rId4867" Type="http://schemas.openxmlformats.org/officeDocument/2006/relationships/hyperlink" Target="https://www.aosfatos.org/todas-as-declara%C3%A7%C3%B5es-de-bolsonaro/3705/" TargetMode="External"/><Relationship Id="rId2207" Type="http://schemas.openxmlformats.org/officeDocument/2006/relationships/hyperlink" Target="https://www.aosfatos.org/todas-as-declara%C3%A7%C3%B5es-de-bolsonaro/9153/" TargetMode="External"/><Relationship Id="rId3539" Type="http://schemas.openxmlformats.org/officeDocument/2006/relationships/hyperlink" Target="https://www.aosfatos.org/todas-as-declara%C3%A7%C3%B5es-de-bolsonaro/6528/" TargetMode="External"/><Relationship Id="rId2208" Type="http://schemas.openxmlformats.org/officeDocument/2006/relationships/hyperlink" Target="https://www.aosfatos.org/todas-as-declara%C3%A7%C3%B5es-de-bolsonaro/9152/" TargetMode="External"/><Relationship Id="rId3538" Type="http://schemas.openxmlformats.org/officeDocument/2006/relationships/hyperlink" Target="https://www.aosfatos.org/todas-as-declara%C3%A7%C3%B5es-de-bolsonaro/6529/" TargetMode="External"/><Relationship Id="rId4869" Type="http://schemas.openxmlformats.org/officeDocument/2006/relationships/hyperlink" Target="https://www.aosfatos.org/todas-as-declara%C3%A7%C3%B5es-de-bolsonaro/3703/" TargetMode="External"/><Relationship Id="rId2209" Type="http://schemas.openxmlformats.org/officeDocument/2006/relationships/hyperlink" Target="https://www.aosfatos.org/todas-as-declara%C3%A7%C3%B5es-de-bolsonaro/9149/" TargetMode="External"/><Relationship Id="rId4860" Type="http://schemas.openxmlformats.org/officeDocument/2006/relationships/hyperlink" Target="https://www.aosfatos.org/todas-as-declara%C3%A7%C3%B5es-de-bolsonaro/3711/" TargetMode="External"/><Relationship Id="rId3531" Type="http://schemas.openxmlformats.org/officeDocument/2006/relationships/hyperlink" Target="https://www.aosfatos.org/todas-as-declara%C3%A7%C3%B5es-de-bolsonaro/6586/" TargetMode="External"/><Relationship Id="rId4862" Type="http://schemas.openxmlformats.org/officeDocument/2006/relationships/hyperlink" Target="https://www.aosfatos.org/todas-as-declara%C3%A7%C3%B5es-de-bolsonaro/3709/" TargetMode="External"/><Relationship Id="rId2200" Type="http://schemas.openxmlformats.org/officeDocument/2006/relationships/hyperlink" Target="https://www.aosfatos.org/todas-as-declara%C3%A7%C3%B5es-de-bolsonaro/9252/" TargetMode="External"/><Relationship Id="rId3530" Type="http://schemas.openxmlformats.org/officeDocument/2006/relationships/hyperlink" Target="https://www.aosfatos.org/todas-as-declara%C3%A7%C3%B5es-de-bolsonaro/6654/" TargetMode="External"/><Relationship Id="rId4861" Type="http://schemas.openxmlformats.org/officeDocument/2006/relationships/hyperlink" Target="https://www.aosfatos.org/todas-as-declara%C3%A7%C3%B5es-de-bolsonaro/3710/" TargetMode="External"/><Relationship Id="rId2201" Type="http://schemas.openxmlformats.org/officeDocument/2006/relationships/hyperlink" Target="https://www.aosfatos.org/todas-as-declara%C3%A7%C3%B5es-de-bolsonaro/9231/" TargetMode="External"/><Relationship Id="rId3533" Type="http://schemas.openxmlformats.org/officeDocument/2006/relationships/hyperlink" Target="https://www.aosfatos.org/todas-as-declara%C3%A7%C3%B5es-de-bolsonaro/6556/" TargetMode="External"/><Relationship Id="rId4864" Type="http://schemas.openxmlformats.org/officeDocument/2006/relationships/hyperlink" Target="https://www.aosfatos.org/todas-as-declara%C3%A7%C3%B5es-de-bolsonaro/3712/" TargetMode="External"/><Relationship Id="rId2202" Type="http://schemas.openxmlformats.org/officeDocument/2006/relationships/hyperlink" Target="https://www.aosfatos.org/todas-as-declara%C3%A7%C3%B5es-de-bolsonaro/9230/" TargetMode="External"/><Relationship Id="rId3532" Type="http://schemas.openxmlformats.org/officeDocument/2006/relationships/hyperlink" Target="https://www.aosfatos.org/todas-as-declara%C3%A7%C3%B5es-de-bolsonaro/6558/" TargetMode="External"/><Relationship Id="rId4863" Type="http://schemas.openxmlformats.org/officeDocument/2006/relationships/hyperlink" Target="https://www.aosfatos.org/todas-as-declara%C3%A7%C3%B5es-de-bolsonaro/3713/" TargetMode="External"/><Relationship Id="rId3524" Type="http://schemas.openxmlformats.org/officeDocument/2006/relationships/hyperlink" Target="https://www.aosfatos.org/todas-as-declara%C3%A7%C3%B5es-de-bolsonaro/6900/" TargetMode="External"/><Relationship Id="rId4855" Type="http://schemas.openxmlformats.org/officeDocument/2006/relationships/hyperlink" Target="https://www.aosfatos.org/todas-as-declara%C3%A7%C3%B5es-de-bolsonaro/3722/" TargetMode="External"/><Relationship Id="rId3523" Type="http://schemas.openxmlformats.org/officeDocument/2006/relationships/hyperlink" Target="https://www.aosfatos.org/todas-as-declara%C3%A7%C3%B5es-de-bolsonaro/6655/" TargetMode="External"/><Relationship Id="rId4854" Type="http://schemas.openxmlformats.org/officeDocument/2006/relationships/hyperlink" Target="https://www.aosfatos.org/todas-as-declara%C3%A7%C3%B5es-de-bolsonaro/3724/" TargetMode="External"/><Relationship Id="rId3526" Type="http://schemas.openxmlformats.org/officeDocument/2006/relationships/hyperlink" Target="https://www.aosfatos.org/todas-as-declara%C3%A7%C3%B5es-de-bolsonaro/6898/" TargetMode="External"/><Relationship Id="rId4857" Type="http://schemas.openxmlformats.org/officeDocument/2006/relationships/hyperlink" Target="https://www.aosfatos.org/todas-as-declara%C3%A7%C3%B5es-de-bolsonaro/3716/" TargetMode="External"/><Relationship Id="rId3525" Type="http://schemas.openxmlformats.org/officeDocument/2006/relationships/hyperlink" Target="https://www.aosfatos.org/todas-as-declara%C3%A7%C3%B5es-de-bolsonaro/6899/" TargetMode="External"/><Relationship Id="rId4856" Type="http://schemas.openxmlformats.org/officeDocument/2006/relationships/hyperlink" Target="https://www.aosfatos.org/todas-as-declara%C3%A7%C3%B5es-de-bolsonaro/3718/" TargetMode="External"/><Relationship Id="rId3528" Type="http://schemas.openxmlformats.org/officeDocument/2006/relationships/hyperlink" Target="https://www.aosfatos.org/todas-as-declara%C3%A7%C3%B5es-de-bolsonaro/6658/" TargetMode="External"/><Relationship Id="rId4859" Type="http://schemas.openxmlformats.org/officeDocument/2006/relationships/hyperlink" Target="https://www.aosfatos.org/todas-as-declara%C3%A7%C3%B5es-de-bolsonaro/3714/" TargetMode="External"/><Relationship Id="rId3527" Type="http://schemas.openxmlformats.org/officeDocument/2006/relationships/hyperlink" Target="https://www.aosfatos.org/todas-as-declara%C3%A7%C3%B5es-de-bolsonaro/6659/" TargetMode="External"/><Relationship Id="rId4858" Type="http://schemas.openxmlformats.org/officeDocument/2006/relationships/hyperlink" Target="https://www.aosfatos.org/todas-as-declara%C3%A7%C3%B5es-de-bolsonaro/3715/" TargetMode="External"/><Relationship Id="rId3529" Type="http://schemas.openxmlformats.org/officeDocument/2006/relationships/hyperlink" Target="https://www.aosfatos.org/todas-as-declara%C3%A7%C3%B5es-de-bolsonaro/6656/" TargetMode="External"/><Relationship Id="rId3520" Type="http://schemas.openxmlformats.org/officeDocument/2006/relationships/hyperlink" Target="https://www.aosfatos.org/todas-as-declara%C3%A7%C3%B5es-de-bolsonaro/6612/" TargetMode="External"/><Relationship Id="rId4851" Type="http://schemas.openxmlformats.org/officeDocument/2006/relationships/hyperlink" Target="https://www.aosfatos.org/todas-as-declara%C3%A7%C3%B5es-de-bolsonaro/3731/" TargetMode="External"/><Relationship Id="rId4850" Type="http://schemas.openxmlformats.org/officeDocument/2006/relationships/hyperlink" Target="https://www.aosfatos.org/todas-as-declara%C3%A7%C3%B5es-de-bolsonaro/3733/" TargetMode="External"/><Relationship Id="rId3522" Type="http://schemas.openxmlformats.org/officeDocument/2006/relationships/hyperlink" Target="https://www.aosfatos.org/todas-as-declara%C3%A7%C3%B5es-de-bolsonaro/7138/" TargetMode="External"/><Relationship Id="rId4853" Type="http://schemas.openxmlformats.org/officeDocument/2006/relationships/hyperlink" Target="https://www.aosfatos.org/todas-as-declara%C3%A7%C3%B5es-de-bolsonaro/3729/" TargetMode="External"/><Relationship Id="rId3521" Type="http://schemas.openxmlformats.org/officeDocument/2006/relationships/hyperlink" Target="https://www.aosfatos.org/todas-as-declara%C3%A7%C3%B5es-de-bolsonaro/6564/" TargetMode="External"/><Relationship Id="rId4852" Type="http://schemas.openxmlformats.org/officeDocument/2006/relationships/hyperlink" Target="https://www.aosfatos.org/todas-as-declara%C3%A7%C3%B5es-de-bolsonaro/3730/" TargetMode="External"/><Relationship Id="rId4800" Type="http://schemas.openxmlformats.org/officeDocument/2006/relationships/hyperlink" Target="https://www.aosfatos.org/todas-as-declara%C3%A7%C3%B5es-de-bolsonaro/3865/" TargetMode="External"/><Relationship Id="rId4802" Type="http://schemas.openxmlformats.org/officeDocument/2006/relationships/hyperlink" Target="https://www.aosfatos.org/todas-as-declara%C3%A7%C3%B5es-de-bolsonaro/3859/" TargetMode="External"/><Relationship Id="rId4801" Type="http://schemas.openxmlformats.org/officeDocument/2006/relationships/hyperlink" Target="https://www.aosfatos.org/todas-as-declara%C3%A7%C3%B5es-de-bolsonaro/3850/" TargetMode="External"/><Relationship Id="rId4804" Type="http://schemas.openxmlformats.org/officeDocument/2006/relationships/hyperlink" Target="https://www.aosfatos.org/todas-as-declara%C3%A7%C3%B5es-de-bolsonaro/3857/" TargetMode="External"/><Relationship Id="rId4803" Type="http://schemas.openxmlformats.org/officeDocument/2006/relationships/hyperlink" Target="https://www.aosfatos.org/todas-as-declara%C3%A7%C3%B5es-de-bolsonaro/3858/" TargetMode="External"/><Relationship Id="rId4806" Type="http://schemas.openxmlformats.org/officeDocument/2006/relationships/hyperlink" Target="https://www.aosfatos.org/todas-as-declara%C3%A7%C3%B5es-de-bolsonaro/3855/" TargetMode="External"/><Relationship Id="rId4805" Type="http://schemas.openxmlformats.org/officeDocument/2006/relationships/hyperlink" Target="https://www.aosfatos.org/todas-as-declara%C3%A7%C3%B5es-de-bolsonaro/3856/" TargetMode="External"/><Relationship Id="rId4808" Type="http://schemas.openxmlformats.org/officeDocument/2006/relationships/hyperlink" Target="https://www.aosfatos.org/todas-as-declara%C3%A7%C3%B5es-de-bolsonaro/3849/" TargetMode="External"/><Relationship Id="rId4807" Type="http://schemas.openxmlformats.org/officeDocument/2006/relationships/hyperlink" Target="https://www.aosfatos.org/todas-as-declara%C3%A7%C3%B5es-de-bolsonaro/3854/" TargetMode="External"/><Relationship Id="rId4809" Type="http://schemas.openxmlformats.org/officeDocument/2006/relationships/hyperlink" Target="https://www.aosfatos.org/todas-as-declara%C3%A7%C3%B5es-de-bolsonaro/3848/" TargetMode="External"/><Relationship Id="rId4822" Type="http://schemas.openxmlformats.org/officeDocument/2006/relationships/hyperlink" Target="https://www.aosfatos.org/todas-as-declara%C3%A7%C3%B5es-de-bolsonaro/3812/" TargetMode="External"/><Relationship Id="rId4821" Type="http://schemas.openxmlformats.org/officeDocument/2006/relationships/hyperlink" Target="https://www.aosfatos.org/todas-as-declara%C3%A7%C3%B5es-de-bolsonaro/3802/" TargetMode="External"/><Relationship Id="rId4824" Type="http://schemas.openxmlformats.org/officeDocument/2006/relationships/hyperlink" Target="https://www.aosfatos.org/todas-as-declara%C3%A7%C3%B5es-de-bolsonaro/3792/" TargetMode="External"/><Relationship Id="rId4823" Type="http://schemas.openxmlformats.org/officeDocument/2006/relationships/hyperlink" Target="https://www.aosfatos.org/todas-as-declara%C3%A7%C3%B5es-de-bolsonaro/3795/" TargetMode="External"/><Relationship Id="rId4826" Type="http://schemas.openxmlformats.org/officeDocument/2006/relationships/hyperlink" Target="https://www.aosfatos.org/todas-as-declara%C3%A7%C3%B5es-de-bolsonaro/3797/" TargetMode="External"/><Relationship Id="rId4825" Type="http://schemas.openxmlformats.org/officeDocument/2006/relationships/hyperlink" Target="https://www.aosfatos.org/todas-as-declara%C3%A7%C3%B5es-de-bolsonaro/3799/" TargetMode="External"/><Relationship Id="rId4828" Type="http://schemas.openxmlformats.org/officeDocument/2006/relationships/hyperlink" Target="https://www.aosfatos.org/todas-as-declara%C3%A7%C3%B5es-de-bolsonaro/3788/" TargetMode="External"/><Relationship Id="rId4827" Type="http://schemas.openxmlformats.org/officeDocument/2006/relationships/hyperlink" Target="https://www.aosfatos.org/todas-as-declara%C3%A7%C3%B5es-de-bolsonaro/3791/" TargetMode="External"/><Relationship Id="rId4829" Type="http://schemas.openxmlformats.org/officeDocument/2006/relationships/hyperlink" Target="https://www.aosfatos.org/todas-as-declara%C3%A7%C3%B5es-de-bolsonaro/3787/" TargetMode="External"/><Relationship Id="rId4820" Type="http://schemas.openxmlformats.org/officeDocument/2006/relationships/hyperlink" Target="https://www.aosfatos.org/todas-as-declara%C3%A7%C3%B5es-de-bolsonaro/3803/" TargetMode="External"/><Relationship Id="rId4811" Type="http://schemas.openxmlformats.org/officeDocument/2006/relationships/hyperlink" Target="https://www.aosfatos.org/todas-as-declara%C3%A7%C3%B5es-de-bolsonaro/3830/" TargetMode="External"/><Relationship Id="rId4810" Type="http://schemas.openxmlformats.org/officeDocument/2006/relationships/hyperlink" Target="https://www.aosfatos.org/todas-as-declara%C3%A7%C3%B5es-de-bolsonaro/3831/" TargetMode="External"/><Relationship Id="rId4813" Type="http://schemas.openxmlformats.org/officeDocument/2006/relationships/hyperlink" Target="https://www.aosfatos.org/todas-as-declara%C3%A7%C3%B5es-de-bolsonaro/3827/" TargetMode="External"/><Relationship Id="rId4812" Type="http://schemas.openxmlformats.org/officeDocument/2006/relationships/hyperlink" Target="https://www.aosfatos.org/todas-as-declara%C3%A7%C3%B5es-de-bolsonaro/3829/" TargetMode="External"/><Relationship Id="rId4815" Type="http://schemas.openxmlformats.org/officeDocument/2006/relationships/hyperlink" Target="https://www.aosfatos.org/todas-as-declara%C3%A7%C3%B5es-de-bolsonaro/3818/" TargetMode="External"/><Relationship Id="rId4814" Type="http://schemas.openxmlformats.org/officeDocument/2006/relationships/hyperlink" Target="https://www.aosfatos.org/todas-as-declara%C3%A7%C3%B5es-de-bolsonaro/3820/" TargetMode="External"/><Relationship Id="rId4817" Type="http://schemas.openxmlformats.org/officeDocument/2006/relationships/hyperlink" Target="https://www.aosfatos.org/todas-as-declara%C3%A7%C3%B5es-de-bolsonaro/3816/" TargetMode="External"/><Relationship Id="rId4816" Type="http://schemas.openxmlformats.org/officeDocument/2006/relationships/hyperlink" Target="https://www.aosfatos.org/todas-as-declara%C3%A7%C3%B5es-de-bolsonaro/3817/" TargetMode="External"/><Relationship Id="rId4819" Type="http://schemas.openxmlformats.org/officeDocument/2006/relationships/hyperlink" Target="https://www.aosfatos.org/todas-as-declara%C3%A7%C3%B5es-de-bolsonaro/3811/" TargetMode="External"/><Relationship Id="rId4818" Type="http://schemas.openxmlformats.org/officeDocument/2006/relationships/hyperlink" Target="https://www.aosfatos.org/todas-as-declara%C3%A7%C3%B5es-de-bolsonaro/3814/" TargetMode="External"/><Relationship Id="rId2269" Type="http://schemas.openxmlformats.org/officeDocument/2006/relationships/hyperlink" Target="https://www.aosfatos.org/todas-as-declara%C3%A7%C3%B5es-de-bolsonaro/9021/" TargetMode="External"/><Relationship Id="rId3591" Type="http://schemas.openxmlformats.org/officeDocument/2006/relationships/hyperlink" Target="https://www.aosfatos.org/todas-as-declara%C3%A7%C3%B5es-de-bolsonaro/6438/" TargetMode="External"/><Relationship Id="rId2260" Type="http://schemas.openxmlformats.org/officeDocument/2006/relationships/hyperlink" Target="https://www.aosfatos.org/todas-as-declara%C3%A7%C3%B5es-de-bolsonaro/9206/" TargetMode="External"/><Relationship Id="rId3590" Type="http://schemas.openxmlformats.org/officeDocument/2006/relationships/hyperlink" Target="https://www.aosfatos.org/todas-as-declara%C3%A7%C3%B5es-de-bolsonaro/6467/" TargetMode="External"/><Relationship Id="rId2261" Type="http://schemas.openxmlformats.org/officeDocument/2006/relationships/hyperlink" Target="https://www.aosfatos.org/todas-as-declara%C3%A7%C3%B5es-de-bolsonaro/9137/" TargetMode="External"/><Relationship Id="rId3593" Type="http://schemas.openxmlformats.org/officeDocument/2006/relationships/hyperlink" Target="https://www.aosfatos.org/todas-as-declara%C3%A7%C3%B5es-de-bolsonaro/6705/" TargetMode="External"/><Relationship Id="rId2262" Type="http://schemas.openxmlformats.org/officeDocument/2006/relationships/hyperlink" Target="https://www.aosfatos.org/todas-as-declara%C3%A7%C3%B5es-de-bolsonaro/9099/" TargetMode="External"/><Relationship Id="rId3592" Type="http://schemas.openxmlformats.org/officeDocument/2006/relationships/hyperlink" Target="https://www.aosfatos.org/todas-as-declara%C3%A7%C3%B5es-de-bolsonaro/6706/" TargetMode="External"/><Relationship Id="rId2263" Type="http://schemas.openxmlformats.org/officeDocument/2006/relationships/hyperlink" Target="https://www.aosfatos.org/todas-as-declara%C3%A7%C3%B5es-de-bolsonaro/9063/" TargetMode="External"/><Relationship Id="rId3595" Type="http://schemas.openxmlformats.org/officeDocument/2006/relationships/hyperlink" Target="https://www.aosfatos.org/todas-as-declara%C3%A7%C3%B5es-de-bolsonaro/6422/" TargetMode="External"/><Relationship Id="rId2264" Type="http://schemas.openxmlformats.org/officeDocument/2006/relationships/hyperlink" Target="https://www.aosfatos.org/todas-as-declara%C3%A7%C3%B5es-de-bolsonaro/9059/" TargetMode="External"/><Relationship Id="rId3594" Type="http://schemas.openxmlformats.org/officeDocument/2006/relationships/hyperlink" Target="https://www.aosfatos.org/todas-as-declara%C3%A7%C3%B5es-de-bolsonaro/6423/" TargetMode="External"/><Relationship Id="rId2265" Type="http://schemas.openxmlformats.org/officeDocument/2006/relationships/hyperlink" Target="https://www.aosfatos.org/todas-as-declara%C3%A7%C3%B5es-de-bolsonaro/9058/" TargetMode="External"/><Relationship Id="rId3597" Type="http://schemas.openxmlformats.org/officeDocument/2006/relationships/hyperlink" Target="https://www.aosfatos.org/todas-as-declara%C3%A7%C3%B5es-de-bolsonaro/6420/" TargetMode="External"/><Relationship Id="rId2266" Type="http://schemas.openxmlformats.org/officeDocument/2006/relationships/hyperlink" Target="https://www.aosfatos.org/todas-as-declara%C3%A7%C3%B5es-de-bolsonaro/9046/" TargetMode="External"/><Relationship Id="rId3596" Type="http://schemas.openxmlformats.org/officeDocument/2006/relationships/hyperlink" Target="https://www.aosfatos.org/todas-as-declara%C3%A7%C3%B5es-de-bolsonaro/6421/" TargetMode="External"/><Relationship Id="rId2267" Type="http://schemas.openxmlformats.org/officeDocument/2006/relationships/hyperlink" Target="https://www.aosfatos.org/todas-as-declara%C3%A7%C3%B5es-de-bolsonaro/9138/" TargetMode="External"/><Relationship Id="rId3599" Type="http://schemas.openxmlformats.org/officeDocument/2006/relationships/hyperlink" Target="https://www.aosfatos.org/todas-as-declara%C3%A7%C3%B5es-de-bolsonaro/6408/" TargetMode="External"/><Relationship Id="rId2268" Type="http://schemas.openxmlformats.org/officeDocument/2006/relationships/hyperlink" Target="https://www.aosfatos.org/todas-as-declara%C3%A7%C3%B5es-de-bolsonaro/9207/" TargetMode="External"/><Relationship Id="rId3598" Type="http://schemas.openxmlformats.org/officeDocument/2006/relationships/hyperlink" Target="https://www.aosfatos.org/todas-as-declara%C3%A7%C3%B5es-de-bolsonaro/9600/" TargetMode="External"/><Relationship Id="rId2258" Type="http://schemas.openxmlformats.org/officeDocument/2006/relationships/hyperlink" Target="https://www.aosfatos.org/todas-as-declara%C3%A7%C3%B5es-de-bolsonaro/9070/" TargetMode="External"/><Relationship Id="rId2259" Type="http://schemas.openxmlformats.org/officeDocument/2006/relationships/hyperlink" Target="https://www.aosfatos.org/todas-as-declara%C3%A7%C3%B5es-de-bolsonaro/9139/" TargetMode="External"/><Relationship Id="rId3589" Type="http://schemas.openxmlformats.org/officeDocument/2006/relationships/hyperlink" Target="https://www.aosfatos.org/todas-as-declara%C3%A7%C3%B5es-de-bolsonaro/6439/" TargetMode="External"/><Relationship Id="rId3580" Type="http://schemas.openxmlformats.org/officeDocument/2006/relationships/hyperlink" Target="https://www.aosfatos.org/todas-as-declara%C3%A7%C3%B5es-de-bolsonaro/6461/" TargetMode="External"/><Relationship Id="rId2250" Type="http://schemas.openxmlformats.org/officeDocument/2006/relationships/hyperlink" Target="https://www.aosfatos.org/todas-as-declara%C3%A7%C3%B5es-de-bolsonaro/9090/" TargetMode="External"/><Relationship Id="rId3582" Type="http://schemas.openxmlformats.org/officeDocument/2006/relationships/hyperlink" Target="https://www.aosfatos.org/todas-as-declara%C3%A7%C3%B5es-de-bolsonaro/6449/" TargetMode="External"/><Relationship Id="rId2251" Type="http://schemas.openxmlformats.org/officeDocument/2006/relationships/hyperlink" Target="https://www.aosfatos.org/todas-as-declara%C3%A7%C3%B5es-de-bolsonaro/9089/" TargetMode="External"/><Relationship Id="rId3581" Type="http://schemas.openxmlformats.org/officeDocument/2006/relationships/hyperlink" Target="https://www.aosfatos.org/todas-as-declara%C3%A7%C3%B5es-de-bolsonaro/6453/" TargetMode="External"/><Relationship Id="rId2252" Type="http://schemas.openxmlformats.org/officeDocument/2006/relationships/hyperlink" Target="https://www.aosfatos.org/todas-as-declara%C3%A7%C3%B5es-de-bolsonaro/9088/" TargetMode="External"/><Relationship Id="rId3584" Type="http://schemas.openxmlformats.org/officeDocument/2006/relationships/hyperlink" Target="https://www.aosfatos.org/todas-as-declara%C3%A7%C3%B5es-de-bolsonaro/6455/" TargetMode="External"/><Relationship Id="rId2253" Type="http://schemas.openxmlformats.org/officeDocument/2006/relationships/hyperlink" Target="https://www.aosfatos.org/todas-as-declara%C3%A7%C3%B5es-de-bolsonaro/9086/" TargetMode="External"/><Relationship Id="rId3583" Type="http://schemas.openxmlformats.org/officeDocument/2006/relationships/hyperlink" Target="https://www.aosfatos.org/todas-as-declara%C3%A7%C3%B5es-de-bolsonaro/6448/" TargetMode="External"/><Relationship Id="rId2254" Type="http://schemas.openxmlformats.org/officeDocument/2006/relationships/hyperlink" Target="https://www.aosfatos.org/todas-as-declara%C3%A7%C3%B5es-de-bolsonaro/9085/" TargetMode="External"/><Relationship Id="rId3586" Type="http://schemas.openxmlformats.org/officeDocument/2006/relationships/hyperlink" Target="https://www.aosfatos.org/todas-as-declara%C3%A7%C3%B5es-de-bolsonaro/6444/" TargetMode="External"/><Relationship Id="rId2255" Type="http://schemas.openxmlformats.org/officeDocument/2006/relationships/hyperlink" Target="https://www.aosfatos.org/todas-as-declara%C3%A7%C3%B5es-de-bolsonaro/9084/" TargetMode="External"/><Relationship Id="rId3585" Type="http://schemas.openxmlformats.org/officeDocument/2006/relationships/hyperlink" Target="https://www.aosfatos.org/todas-as-declara%C3%A7%C3%B5es-de-bolsonaro/6447/" TargetMode="External"/><Relationship Id="rId2256" Type="http://schemas.openxmlformats.org/officeDocument/2006/relationships/hyperlink" Target="https://www.aosfatos.org/todas-as-declara%C3%A7%C3%B5es-de-bolsonaro/9073/" TargetMode="External"/><Relationship Id="rId3588" Type="http://schemas.openxmlformats.org/officeDocument/2006/relationships/hyperlink" Target="https://www.aosfatos.org/todas-as-declara%C3%A7%C3%B5es-de-bolsonaro/6440/" TargetMode="External"/><Relationship Id="rId2257" Type="http://schemas.openxmlformats.org/officeDocument/2006/relationships/hyperlink" Target="https://www.aosfatos.org/todas-as-declara%C3%A7%C3%B5es-de-bolsonaro/9071/" TargetMode="External"/><Relationship Id="rId3587" Type="http://schemas.openxmlformats.org/officeDocument/2006/relationships/hyperlink" Target="https://www.aosfatos.org/todas-as-declara%C3%A7%C3%B5es-de-bolsonaro/6442/" TargetMode="External"/><Relationship Id="rId2280" Type="http://schemas.openxmlformats.org/officeDocument/2006/relationships/hyperlink" Target="https://www.aosfatos.org/todas-as-declara%C3%A7%C3%B5es-de-bolsonaro/9022/" TargetMode="External"/><Relationship Id="rId2281" Type="http://schemas.openxmlformats.org/officeDocument/2006/relationships/hyperlink" Target="https://www.aosfatos.org/todas-as-declara%C3%A7%C3%B5es-de-bolsonaro/9020/" TargetMode="External"/><Relationship Id="rId2282" Type="http://schemas.openxmlformats.org/officeDocument/2006/relationships/hyperlink" Target="https://www.aosfatos.org/todas-as-declara%C3%A7%C3%B5es-de-bolsonaro/9172/" TargetMode="External"/><Relationship Id="rId2283" Type="http://schemas.openxmlformats.org/officeDocument/2006/relationships/hyperlink" Target="https://www.aosfatos.org/todas-as-declara%C3%A7%C3%B5es-de-bolsonaro/9053/" TargetMode="External"/><Relationship Id="rId2284" Type="http://schemas.openxmlformats.org/officeDocument/2006/relationships/hyperlink" Target="https://www.aosfatos.org/todas-as-declara%C3%A7%C3%B5es-de-bolsonaro/9004/" TargetMode="External"/><Relationship Id="rId2285" Type="http://schemas.openxmlformats.org/officeDocument/2006/relationships/hyperlink" Target="https://www.aosfatos.org/todas-as-declara%C3%A7%C3%B5es-de-bolsonaro/9017/" TargetMode="External"/><Relationship Id="rId2286" Type="http://schemas.openxmlformats.org/officeDocument/2006/relationships/hyperlink" Target="https://www.aosfatos.org/todas-as-declara%C3%A7%C3%B5es-de-bolsonaro/9225/" TargetMode="External"/><Relationship Id="rId2287" Type="http://schemas.openxmlformats.org/officeDocument/2006/relationships/hyperlink" Target="https://www.aosfatos.org/todas-as-declara%C3%A7%C3%B5es-de-bolsonaro/8983/" TargetMode="External"/><Relationship Id="rId2288" Type="http://schemas.openxmlformats.org/officeDocument/2006/relationships/hyperlink" Target="https://www.aosfatos.org/todas-as-declara%C3%A7%C3%B5es-de-bolsonaro/8981/" TargetMode="External"/><Relationship Id="rId2289" Type="http://schemas.openxmlformats.org/officeDocument/2006/relationships/hyperlink" Target="https://www.aosfatos.org/todas-as-declara%C3%A7%C3%B5es-de-bolsonaro/8998/" TargetMode="External"/><Relationship Id="rId2270" Type="http://schemas.openxmlformats.org/officeDocument/2006/relationships/hyperlink" Target="https://www.aosfatos.org/todas-as-declara%C3%A7%C3%B5es-de-bolsonaro/9419/" TargetMode="External"/><Relationship Id="rId2271" Type="http://schemas.openxmlformats.org/officeDocument/2006/relationships/hyperlink" Target="https://www.aosfatos.org/todas-as-declara%C3%A7%C3%B5es-de-bolsonaro/9205/" TargetMode="External"/><Relationship Id="rId2272" Type="http://schemas.openxmlformats.org/officeDocument/2006/relationships/hyperlink" Target="https://www.aosfatos.org/todas-as-declara%C3%A7%C3%B5es-de-bolsonaro/9169/" TargetMode="External"/><Relationship Id="rId2273" Type="http://schemas.openxmlformats.org/officeDocument/2006/relationships/hyperlink" Target="https://www.aosfatos.org/todas-as-declara%C3%A7%C3%B5es-de-bolsonaro/9041/" TargetMode="External"/><Relationship Id="rId2274" Type="http://schemas.openxmlformats.org/officeDocument/2006/relationships/hyperlink" Target="https://www.aosfatos.org/todas-as-declara%C3%A7%C3%B5es-de-bolsonaro/9040/" TargetMode="External"/><Relationship Id="rId2275" Type="http://schemas.openxmlformats.org/officeDocument/2006/relationships/hyperlink" Target="https://www.aosfatos.org/todas-as-declara%C3%A7%C3%B5es-de-bolsonaro/9038/" TargetMode="External"/><Relationship Id="rId2276" Type="http://schemas.openxmlformats.org/officeDocument/2006/relationships/hyperlink" Target="https://www.aosfatos.org/todas-as-declara%C3%A7%C3%B5es-de-bolsonaro/9034/" TargetMode="External"/><Relationship Id="rId2277" Type="http://schemas.openxmlformats.org/officeDocument/2006/relationships/hyperlink" Target="https://www.aosfatos.org/todas-as-declara%C3%A7%C3%B5es-de-bolsonaro/9029/" TargetMode="External"/><Relationship Id="rId2278" Type="http://schemas.openxmlformats.org/officeDocument/2006/relationships/hyperlink" Target="https://www.aosfatos.org/todas-as-declara%C3%A7%C3%B5es-de-bolsonaro/9027/" TargetMode="External"/><Relationship Id="rId2279" Type="http://schemas.openxmlformats.org/officeDocument/2006/relationships/hyperlink" Target="https://www.aosfatos.org/todas-as-declara%C3%A7%C3%B5es-de-bolsonaro/9023/" TargetMode="External"/><Relationship Id="rId2225" Type="http://schemas.openxmlformats.org/officeDocument/2006/relationships/hyperlink" Target="https://www.aosfatos.org/todas-as-declara%C3%A7%C3%B5es-de-bolsonaro/9130/" TargetMode="External"/><Relationship Id="rId3557" Type="http://schemas.openxmlformats.org/officeDocument/2006/relationships/hyperlink" Target="https://www.aosfatos.org/todas-as-declara%C3%A7%C3%B5es-de-bolsonaro/6507/" TargetMode="External"/><Relationship Id="rId4888" Type="http://schemas.openxmlformats.org/officeDocument/2006/relationships/hyperlink" Target="https://www.aosfatos.org/todas-as-declara%C3%A7%C3%B5es-de-bolsonaro/3648/" TargetMode="External"/><Relationship Id="rId2226" Type="http://schemas.openxmlformats.org/officeDocument/2006/relationships/hyperlink" Target="https://www.aosfatos.org/todas-as-declara%C3%A7%C3%B5es-de-bolsonaro/9129/" TargetMode="External"/><Relationship Id="rId3556" Type="http://schemas.openxmlformats.org/officeDocument/2006/relationships/hyperlink" Target="https://www.aosfatos.org/todas-as-declara%C3%A7%C3%B5es-de-bolsonaro/6585/" TargetMode="External"/><Relationship Id="rId4887" Type="http://schemas.openxmlformats.org/officeDocument/2006/relationships/hyperlink" Target="https://www.aosfatos.org/todas-as-declara%C3%A7%C3%B5es-de-bolsonaro/3649/" TargetMode="External"/><Relationship Id="rId2227" Type="http://schemas.openxmlformats.org/officeDocument/2006/relationships/hyperlink" Target="https://www.aosfatos.org/todas-as-declara%C3%A7%C3%B5es-de-bolsonaro/9122/" TargetMode="External"/><Relationship Id="rId3559" Type="http://schemas.openxmlformats.org/officeDocument/2006/relationships/hyperlink" Target="https://www.aosfatos.org/todas-as-declara%C3%A7%C3%B5es-de-bolsonaro/6504/" TargetMode="External"/><Relationship Id="rId2228" Type="http://schemas.openxmlformats.org/officeDocument/2006/relationships/hyperlink" Target="https://www.aosfatos.org/todas-as-declara%C3%A7%C3%B5es-de-bolsonaro/9121/" TargetMode="External"/><Relationship Id="rId3558" Type="http://schemas.openxmlformats.org/officeDocument/2006/relationships/hyperlink" Target="https://www.aosfatos.org/todas-as-declara%C3%A7%C3%B5es-de-bolsonaro/6506/" TargetMode="External"/><Relationship Id="rId4889" Type="http://schemas.openxmlformats.org/officeDocument/2006/relationships/hyperlink" Target="https://www.aosfatos.org/todas-as-declara%C3%A7%C3%B5es-de-bolsonaro/3646/" TargetMode="External"/><Relationship Id="rId2229" Type="http://schemas.openxmlformats.org/officeDocument/2006/relationships/hyperlink" Target="https://www.aosfatos.org/todas-as-declara%C3%A7%C3%B5es-de-bolsonaro/9723/" TargetMode="External"/><Relationship Id="rId4880" Type="http://schemas.openxmlformats.org/officeDocument/2006/relationships/hyperlink" Target="https://www.aosfatos.org/todas-as-declara%C3%A7%C3%B5es-de-bolsonaro/3657/" TargetMode="External"/><Relationship Id="rId3551" Type="http://schemas.openxmlformats.org/officeDocument/2006/relationships/hyperlink" Target="https://www.aosfatos.org/todas-as-declara%C3%A7%C3%B5es-de-bolsonaro/6505/" TargetMode="External"/><Relationship Id="rId4882" Type="http://schemas.openxmlformats.org/officeDocument/2006/relationships/hyperlink" Target="https://www.aosfatos.org/todas-as-declara%C3%A7%C3%B5es-de-bolsonaro/3655/" TargetMode="External"/><Relationship Id="rId2220" Type="http://schemas.openxmlformats.org/officeDocument/2006/relationships/hyperlink" Target="https://www.aosfatos.org/todas-as-declara%C3%A7%C3%B5es-de-bolsonaro/9194/" TargetMode="External"/><Relationship Id="rId3550" Type="http://schemas.openxmlformats.org/officeDocument/2006/relationships/hyperlink" Target="https://www.aosfatos.org/todas-as-declara%C3%A7%C3%B5es-de-bolsonaro/9603/" TargetMode="External"/><Relationship Id="rId4881" Type="http://schemas.openxmlformats.org/officeDocument/2006/relationships/hyperlink" Target="https://www.aosfatos.org/todas-as-declara%C3%A7%C3%B5es-de-bolsonaro/3656/" TargetMode="External"/><Relationship Id="rId2221" Type="http://schemas.openxmlformats.org/officeDocument/2006/relationships/hyperlink" Target="https://www.aosfatos.org/todas-as-declara%C3%A7%C3%B5es-de-bolsonaro/9143/" TargetMode="External"/><Relationship Id="rId3553" Type="http://schemas.openxmlformats.org/officeDocument/2006/relationships/hyperlink" Target="https://www.aosfatos.org/todas-as-declara%C3%A7%C3%B5es-de-bolsonaro/6763/" TargetMode="External"/><Relationship Id="rId4884" Type="http://schemas.openxmlformats.org/officeDocument/2006/relationships/hyperlink" Target="https://www.aosfatos.org/todas-as-declara%C3%A7%C3%B5es-de-bolsonaro/3654/" TargetMode="External"/><Relationship Id="rId2222" Type="http://schemas.openxmlformats.org/officeDocument/2006/relationships/hyperlink" Target="https://www.aosfatos.org/todas-as-declara%C3%A7%C3%B5es-de-bolsonaro/9142/" TargetMode="External"/><Relationship Id="rId3552" Type="http://schemas.openxmlformats.org/officeDocument/2006/relationships/hyperlink" Target="https://www.aosfatos.org/todas-as-declara%C3%A7%C3%B5es-de-bolsonaro/6502/" TargetMode="External"/><Relationship Id="rId4883" Type="http://schemas.openxmlformats.org/officeDocument/2006/relationships/hyperlink" Target="https://www.aosfatos.org/todas-as-declara%C3%A7%C3%B5es-de-bolsonaro/3659/" TargetMode="External"/><Relationship Id="rId2223" Type="http://schemas.openxmlformats.org/officeDocument/2006/relationships/hyperlink" Target="https://www.aosfatos.org/todas-as-declara%C3%A7%C3%B5es-de-bolsonaro/9133/" TargetMode="External"/><Relationship Id="rId3555" Type="http://schemas.openxmlformats.org/officeDocument/2006/relationships/hyperlink" Target="https://www.aosfatos.org/todas-as-declara%C3%A7%C3%B5es-de-bolsonaro/6649/" TargetMode="External"/><Relationship Id="rId4886" Type="http://schemas.openxmlformats.org/officeDocument/2006/relationships/hyperlink" Target="https://www.aosfatos.org/todas-as-declara%C3%A7%C3%B5es-de-bolsonaro/3652/" TargetMode="External"/><Relationship Id="rId2224" Type="http://schemas.openxmlformats.org/officeDocument/2006/relationships/hyperlink" Target="https://www.aosfatos.org/todas-as-declara%C3%A7%C3%B5es-de-bolsonaro/9132/" TargetMode="External"/><Relationship Id="rId3554" Type="http://schemas.openxmlformats.org/officeDocument/2006/relationships/hyperlink" Target="https://www.aosfatos.org/todas-as-declara%C3%A7%C3%B5es-de-bolsonaro/6712/" TargetMode="External"/><Relationship Id="rId4885" Type="http://schemas.openxmlformats.org/officeDocument/2006/relationships/hyperlink" Target="https://www.aosfatos.org/todas-as-declara%C3%A7%C3%B5es-de-bolsonaro/3653/" TargetMode="External"/><Relationship Id="rId2214" Type="http://schemas.openxmlformats.org/officeDocument/2006/relationships/hyperlink" Target="https://www.aosfatos.org/todas-as-declara%C3%A7%C3%B5es-de-bolsonaro/9200/" TargetMode="External"/><Relationship Id="rId3546" Type="http://schemas.openxmlformats.org/officeDocument/2006/relationships/hyperlink" Target="https://www.aosfatos.org/todas-as-declara%C3%A7%C3%B5es-de-bolsonaro/6515/" TargetMode="External"/><Relationship Id="rId4877" Type="http://schemas.openxmlformats.org/officeDocument/2006/relationships/hyperlink" Target="https://www.aosfatos.org/todas-as-declara%C3%A7%C3%B5es-de-bolsonaro/3681/" TargetMode="External"/><Relationship Id="rId2215" Type="http://schemas.openxmlformats.org/officeDocument/2006/relationships/hyperlink" Target="https://www.aosfatos.org/todas-as-declara%C3%A7%C3%B5es-de-bolsonaro/9197/" TargetMode="External"/><Relationship Id="rId3545" Type="http://schemas.openxmlformats.org/officeDocument/2006/relationships/hyperlink" Target="https://www.aosfatos.org/todas-as-declara%C3%A7%C3%B5es-de-bolsonaro/6517/" TargetMode="External"/><Relationship Id="rId4876" Type="http://schemas.openxmlformats.org/officeDocument/2006/relationships/hyperlink" Target="https://www.aosfatos.org/todas-as-declara%C3%A7%C3%B5es-de-bolsonaro/3685/" TargetMode="External"/><Relationship Id="rId2216" Type="http://schemas.openxmlformats.org/officeDocument/2006/relationships/hyperlink" Target="https://www.aosfatos.org/todas-as-declara%C3%A7%C3%B5es-de-bolsonaro/9131/" TargetMode="External"/><Relationship Id="rId3548" Type="http://schemas.openxmlformats.org/officeDocument/2006/relationships/hyperlink" Target="https://www.aosfatos.org/todas-as-declara%C3%A7%C3%B5es-de-bolsonaro/6512/" TargetMode="External"/><Relationship Id="rId4879" Type="http://schemas.openxmlformats.org/officeDocument/2006/relationships/hyperlink" Target="https://www.aosfatos.org/todas-as-declara%C3%A7%C3%B5es-de-bolsonaro/3658/" TargetMode="External"/><Relationship Id="rId2217" Type="http://schemas.openxmlformats.org/officeDocument/2006/relationships/hyperlink" Target="https://www.aosfatos.org/todas-as-declara%C3%A7%C3%B5es-de-bolsonaro/9144/" TargetMode="External"/><Relationship Id="rId3547" Type="http://schemas.openxmlformats.org/officeDocument/2006/relationships/hyperlink" Target="https://www.aosfatos.org/todas-as-declara%C3%A7%C3%B5es-de-bolsonaro/6513/" TargetMode="External"/><Relationship Id="rId4878" Type="http://schemas.openxmlformats.org/officeDocument/2006/relationships/hyperlink" Target="https://www.aosfatos.org/todas-as-declara%C3%A7%C3%B5es-de-bolsonaro/3678/" TargetMode="External"/><Relationship Id="rId2218" Type="http://schemas.openxmlformats.org/officeDocument/2006/relationships/hyperlink" Target="https://www.aosfatos.org/todas-as-declara%C3%A7%C3%B5es-de-bolsonaro/9196/" TargetMode="External"/><Relationship Id="rId2219" Type="http://schemas.openxmlformats.org/officeDocument/2006/relationships/hyperlink" Target="https://www.aosfatos.org/todas-as-declara%C3%A7%C3%B5es-de-bolsonaro/9195/" TargetMode="External"/><Relationship Id="rId3549" Type="http://schemas.openxmlformats.org/officeDocument/2006/relationships/hyperlink" Target="https://www.aosfatos.org/todas-as-declara%C3%A7%C3%B5es-de-bolsonaro/6510/" TargetMode="External"/><Relationship Id="rId3540" Type="http://schemas.openxmlformats.org/officeDocument/2006/relationships/hyperlink" Target="https://www.aosfatos.org/todas-as-declara%C3%A7%C3%B5es-de-bolsonaro/6527/" TargetMode="External"/><Relationship Id="rId4871" Type="http://schemas.openxmlformats.org/officeDocument/2006/relationships/hyperlink" Target="https://www.aosfatos.org/todas-as-declara%C3%A7%C3%B5es-de-bolsonaro/3700/" TargetMode="External"/><Relationship Id="rId4870" Type="http://schemas.openxmlformats.org/officeDocument/2006/relationships/hyperlink" Target="https://www.aosfatos.org/todas-as-declara%C3%A7%C3%B5es-de-bolsonaro/3701/" TargetMode="External"/><Relationship Id="rId2210" Type="http://schemas.openxmlformats.org/officeDocument/2006/relationships/hyperlink" Target="https://www.aosfatos.org/todas-as-declara%C3%A7%C3%B5es-de-bolsonaro/9155/" TargetMode="External"/><Relationship Id="rId3542" Type="http://schemas.openxmlformats.org/officeDocument/2006/relationships/hyperlink" Target="https://www.aosfatos.org/todas-as-declara%C3%A7%C3%B5es-de-bolsonaro/6524/" TargetMode="External"/><Relationship Id="rId4873" Type="http://schemas.openxmlformats.org/officeDocument/2006/relationships/hyperlink" Target="https://www.aosfatos.org/todas-as-declara%C3%A7%C3%B5es-de-bolsonaro/3697/" TargetMode="External"/><Relationship Id="rId2211" Type="http://schemas.openxmlformats.org/officeDocument/2006/relationships/hyperlink" Target="https://www.aosfatos.org/todas-as-declara%C3%A7%C3%B5es-de-bolsonaro/9148/" TargetMode="External"/><Relationship Id="rId3541" Type="http://schemas.openxmlformats.org/officeDocument/2006/relationships/hyperlink" Target="https://www.aosfatos.org/todas-as-declara%C3%A7%C3%B5es-de-bolsonaro/6525/" TargetMode="External"/><Relationship Id="rId4872" Type="http://schemas.openxmlformats.org/officeDocument/2006/relationships/hyperlink" Target="https://www.aosfatos.org/todas-as-declara%C3%A7%C3%B5es-de-bolsonaro/3698/" TargetMode="External"/><Relationship Id="rId2212" Type="http://schemas.openxmlformats.org/officeDocument/2006/relationships/hyperlink" Target="https://www.aosfatos.org/todas-as-declara%C3%A7%C3%B5es-de-bolsonaro/9146/" TargetMode="External"/><Relationship Id="rId3544" Type="http://schemas.openxmlformats.org/officeDocument/2006/relationships/hyperlink" Target="https://www.aosfatos.org/todas-as-declara%C3%A7%C3%B5es-de-bolsonaro/6520/" TargetMode="External"/><Relationship Id="rId4875" Type="http://schemas.openxmlformats.org/officeDocument/2006/relationships/hyperlink" Target="https://www.aosfatos.org/todas-as-declara%C3%A7%C3%B5es-de-bolsonaro/3686/" TargetMode="External"/><Relationship Id="rId2213" Type="http://schemas.openxmlformats.org/officeDocument/2006/relationships/hyperlink" Target="https://www.aosfatos.org/todas-as-declara%C3%A7%C3%B5es-de-bolsonaro/9145/" TargetMode="External"/><Relationship Id="rId3543" Type="http://schemas.openxmlformats.org/officeDocument/2006/relationships/hyperlink" Target="https://www.aosfatos.org/todas-as-declara%C3%A7%C3%B5es-de-bolsonaro/6523/" TargetMode="External"/><Relationship Id="rId4874" Type="http://schemas.openxmlformats.org/officeDocument/2006/relationships/hyperlink" Target="https://www.aosfatos.org/todas-as-declara%C3%A7%C3%B5es-de-bolsonaro/3696/" TargetMode="External"/><Relationship Id="rId2247" Type="http://schemas.openxmlformats.org/officeDocument/2006/relationships/hyperlink" Target="https://www.aosfatos.org/todas-as-declara%C3%A7%C3%B5es-de-bolsonaro/9093/" TargetMode="External"/><Relationship Id="rId3579" Type="http://schemas.openxmlformats.org/officeDocument/2006/relationships/hyperlink" Target="https://www.aosfatos.org/todas-as-declara%C3%A7%C3%B5es-de-bolsonaro/6464/" TargetMode="External"/><Relationship Id="rId2248" Type="http://schemas.openxmlformats.org/officeDocument/2006/relationships/hyperlink" Target="https://www.aosfatos.org/todas-as-declara%C3%A7%C3%B5es-de-bolsonaro/9092/" TargetMode="External"/><Relationship Id="rId3578" Type="http://schemas.openxmlformats.org/officeDocument/2006/relationships/hyperlink" Target="https://www.aosfatos.org/todas-as-declara%C3%A7%C3%B5es-de-bolsonaro/6469/" TargetMode="External"/><Relationship Id="rId2249" Type="http://schemas.openxmlformats.org/officeDocument/2006/relationships/hyperlink" Target="https://www.aosfatos.org/todas-as-declara%C3%A7%C3%B5es-de-bolsonaro/9091/" TargetMode="External"/><Relationship Id="rId3571" Type="http://schemas.openxmlformats.org/officeDocument/2006/relationships/hyperlink" Target="https://www.aosfatos.org/todas-as-declara%C3%A7%C3%B5es-de-bolsonaro/6710/" TargetMode="External"/><Relationship Id="rId2240" Type="http://schemas.openxmlformats.org/officeDocument/2006/relationships/hyperlink" Target="https://www.aosfatos.org/todas-as-declara%C3%A7%C3%B5es-de-bolsonaro/9105/" TargetMode="External"/><Relationship Id="rId3570" Type="http://schemas.openxmlformats.org/officeDocument/2006/relationships/hyperlink" Target="https://www.aosfatos.org/todas-as-declara%C3%A7%C3%B5es-de-bolsonaro/6471/" TargetMode="External"/><Relationship Id="rId2241" Type="http://schemas.openxmlformats.org/officeDocument/2006/relationships/hyperlink" Target="https://www.aosfatos.org/todas-as-declara%C3%A7%C3%B5es-de-bolsonaro/9104/" TargetMode="External"/><Relationship Id="rId3573" Type="http://schemas.openxmlformats.org/officeDocument/2006/relationships/hyperlink" Target="https://www.aosfatos.org/todas-as-declara%C3%A7%C3%B5es-de-bolsonaro/6708/" TargetMode="External"/><Relationship Id="rId2242" Type="http://schemas.openxmlformats.org/officeDocument/2006/relationships/hyperlink" Target="https://www.aosfatos.org/todas-as-declara%C3%A7%C3%B5es-de-bolsonaro/9103/" TargetMode="External"/><Relationship Id="rId3572" Type="http://schemas.openxmlformats.org/officeDocument/2006/relationships/hyperlink" Target="https://www.aosfatos.org/todas-as-declara%C3%A7%C3%B5es-de-bolsonaro/6709/" TargetMode="External"/><Relationship Id="rId2243" Type="http://schemas.openxmlformats.org/officeDocument/2006/relationships/hyperlink" Target="https://www.aosfatos.org/todas-as-declara%C3%A7%C3%B5es-de-bolsonaro/9095/" TargetMode="External"/><Relationship Id="rId3575" Type="http://schemas.openxmlformats.org/officeDocument/2006/relationships/hyperlink" Target="https://www.aosfatos.org/todas-as-declara%C3%A7%C3%B5es-de-bolsonaro/6477/" TargetMode="External"/><Relationship Id="rId2244" Type="http://schemas.openxmlformats.org/officeDocument/2006/relationships/hyperlink" Target="https://www.aosfatos.org/todas-as-declara%C3%A7%C3%B5es-de-bolsonaro/9420/" TargetMode="External"/><Relationship Id="rId3574" Type="http://schemas.openxmlformats.org/officeDocument/2006/relationships/hyperlink" Target="https://www.aosfatos.org/todas-as-declara%C3%A7%C3%B5es-de-bolsonaro/6707/" TargetMode="External"/><Relationship Id="rId2245" Type="http://schemas.openxmlformats.org/officeDocument/2006/relationships/hyperlink" Target="https://www.aosfatos.org/todas-as-declara%C3%A7%C3%B5es-de-bolsonaro/9126/" TargetMode="External"/><Relationship Id="rId3577" Type="http://schemas.openxmlformats.org/officeDocument/2006/relationships/hyperlink" Target="https://www.aosfatos.org/todas-as-declara%C3%A7%C3%B5es-de-bolsonaro/6472/" TargetMode="External"/><Relationship Id="rId2246" Type="http://schemas.openxmlformats.org/officeDocument/2006/relationships/hyperlink" Target="https://www.aosfatos.org/todas-as-declara%C3%A7%C3%B5es-de-bolsonaro/9101/" TargetMode="External"/><Relationship Id="rId3576" Type="http://schemas.openxmlformats.org/officeDocument/2006/relationships/hyperlink" Target="https://www.aosfatos.org/todas-as-declara%C3%A7%C3%B5es-de-bolsonaro/6473/" TargetMode="External"/><Relationship Id="rId2236" Type="http://schemas.openxmlformats.org/officeDocument/2006/relationships/hyperlink" Target="https://www.aosfatos.org/todas-as-declara%C3%A7%C3%B5es-de-bolsonaro/9118/" TargetMode="External"/><Relationship Id="rId3568" Type="http://schemas.openxmlformats.org/officeDocument/2006/relationships/hyperlink" Target="https://www.aosfatos.org/todas-as-declara%C3%A7%C3%B5es-de-bolsonaro/6480/" TargetMode="External"/><Relationship Id="rId4899" Type="http://schemas.openxmlformats.org/officeDocument/2006/relationships/hyperlink" Target="https://www.aosfatos.org/todas-as-declara%C3%A7%C3%B5es-de-bolsonaro/3635/" TargetMode="External"/><Relationship Id="rId2237" Type="http://schemas.openxmlformats.org/officeDocument/2006/relationships/hyperlink" Target="https://www.aosfatos.org/todas-as-declara%C3%A7%C3%B5es-de-bolsonaro/9113/" TargetMode="External"/><Relationship Id="rId3567" Type="http://schemas.openxmlformats.org/officeDocument/2006/relationships/hyperlink" Target="https://www.aosfatos.org/todas-as-declara%C3%A7%C3%B5es-de-bolsonaro/6482/" TargetMode="External"/><Relationship Id="rId4898" Type="http://schemas.openxmlformats.org/officeDocument/2006/relationships/hyperlink" Target="https://www.aosfatos.org/todas-as-declara%C3%A7%C3%B5es-de-bolsonaro/3630/" TargetMode="External"/><Relationship Id="rId2238" Type="http://schemas.openxmlformats.org/officeDocument/2006/relationships/hyperlink" Target="https://www.aosfatos.org/todas-as-declara%C3%A7%C3%B5es-de-bolsonaro/9110/" TargetMode="External"/><Relationship Id="rId2239" Type="http://schemas.openxmlformats.org/officeDocument/2006/relationships/hyperlink" Target="https://www.aosfatos.org/todas-as-declara%C3%A7%C3%B5es-de-bolsonaro/9106/" TargetMode="External"/><Relationship Id="rId3569" Type="http://schemas.openxmlformats.org/officeDocument/2006/relationships/hyperlink" Target="https://www.aosfatos.org/todas-as-declara%C3%A7%C3%B5es-de-bolsonaro/9601/" TargetMode="External"/><Relationship Id="rId3560" Type="http://schemas.openxmlformats.org/officeDocument/2006/relationships/hyperlink" Target="https://www.aosfatos.org/todas-as-declara%C3%A7%C3%B5es-de-bolsonaro/6503/" TargetMode="External"/><Relationship Id="rId4891" Type="http://schemas.openxmlformats.org/officeDocument/2006/relationships/hyperlink" Target="https://www.aosfatos.org/todas-as-declara%C3%A7%C3%B5es-de-bolsonaro/3644/" TargetMode="External"/><Relationship Id="rId4890" Type="http://schemas.openxmlformats.org/officeDocument/2006/relationships/hyperlink" Target="https://www.aosfatos.org/todas-as-declara%C3%A7%C3%B5es-de-bolsonaro/3645/" TargetMode="External"/><Relationship Id="rId2230" Type="http://schemas.openxmlformats.org/officeDocument/2006/relationships/hyperlink" Target="https://www.aosfatos.org/todas-as-declara%C3%A7%C3%B5es-de-bolsonaro/9450/" TargetMode="External"/><Relationship Id="rId3562" Type="http://schemas.openxmlformats.org/officeDocument/2006/relationships/hyperlink" Target="https://www.aosfatos.org/todas-as-declara%C3%A7%C3%B5es-de-bolsonaro/6500/" TargetMode="External"/><Relationship Id="rId4893" Type="http://schemas.openxmlformats.org/officeDocument/2006/relationships/hyperlink" Target="https://www.aosfatos.org/todas-as-declara%C3%A7%C3%B5es-de-bolsonaro/3637/" TargetMode="External"/><Relationship Id="rId2231" Type="http://schemas.openxmlformats.org/officeDocument/2006/relationships/hyperlink" Target="https://www.aosfatos.org/todas-as-declara%C3%A7%C3%B5es-de-bolsonaro/9387/" TargetMode="External"/><Relationship Id="rId3561" Type="http://schemas.openxmlformats.org/officeDocument/2006/relationships/hyperlink" Target="https://www.aosfatos.org/todas-as-declara%C3%A7%C3%B5es-de-bolsonaro/6501/" TargetMode="External"/><Relationship Id="rId4892" Type="http://schemas.openxmlformats.org/officeDocument/2006/relationships/hyperlink" Target="https://www.aosfatos.org/todas-as-declara%C3%A7%C3%B5es-de-bolsonaro/3640/" TargetMode="External"/><Relationship Id="rId2232" Type="http://schemas.openxmlformats.org/officeDocument/2006/relationships/hyperlink" Target="https://www.aosfatos.org/todas-as-declara%C3%A7%C3%B5es-de-bolsonaro/9339/" TargetMode="External"/><Relationship Id="rId3564" Type="http://schemas.openxmlformats.org/officeDocument/2006/relationships/hyperlink" Target="https://www.aosfatos.org/todas-as-declara%C3%A7%C3%B5es-de-bolsonaro/9602/" TargetMode="External"/><Relationship Id="rId4895" Type="http://schemas.openxmlformats.org/officeDocument/2006/relationships/hyperlink" Target="https://www.aosfatos.org/todas-as-declara%C3%A7%C3%B5es-de-bolsonaro/3633/" TargetMode="External"/><Relationship Id="rId2233" Type="http://schemas.openxmlformats.org/officeDocument/2006/relationships/hyperlink" Target="https://www.aosfatos.org/todas-as-declara%C3%A7%C3%B5es-de-bolsonaro/9213/" TargetMode="External"/><Relationship Id="rId3563" Type="http://schemas.openxmlformats.org/officeDocument/2006/relationships/hyperlink" Target="https://www.aosfatos.org/todas-as-declara%C3%A7%C3%B5es-de-bolsonaro/6497/" TargetMode="External"/><Relationship Id="rId4894" Type="http://schemas.openxmlformats.org/officeDocument/2006/relationships/hyperlink" Target="https://www.aosfatos.org/todas-as-declara%C3%A7%C3%B5es-de-bolsonaro/3636/" TargetMode="External"/><Relationship Id="rId2234" Type="http://schemas.openxmlformats.org/officeDocument/2006/relationships/hyperlink" Target="https://www.aosfatos.org/todas-as-declara%C3%A7%C3%B5es-de-bolsonaro/9140/" TargetMode="External"/><Relationship Id="rId3566" Type="http://schemas.openxmlformats.org/officeDocument/2006/relationships/hyperlink" Target="https://www.aosfatos.org/todas-as-declara%C3%A7%C3%B5es-de-bolsonaro/6485/" TargetMode="External"/><Relationship Id="rId4897" Type="http://schemas.openxmlformats.org/officeDocument/2006/relationships/hyperlink" Target="https://www.aosfatos.org/todas-as-declara%C3%A7%C3%B5es-de-bolsonaro/3631/" TargetMode="External"/><Relationship Id="rId2235" Type="http://schemas.openxmlformats.org/officeDocument/2006/relationships/hyperlink" Target="https://www.aosfatos.org/todas-as-declara%C3%A7%C3%B5es-de-bolsonaro/9120/" TargetMode="External"/><Relationship Id="rId3565" Type="http://schemas.openxmlformats.org/officeDocument/2006/relationships/hyperlink" Target="https://www.aosfatos.org/todas-as-declara%C3%A7%C3%B5es-de-bolsonaro/6711/" TargetMode="External"/><Relationship Id="rId4896" Type="http://schemas.openxmlformats.org/officeDocument/2006/relationships/hyperlink" Target="https://www.aosfatos.org/todas-as-declara%C3%A7%C3%B5es-de-bolsonaro/3632/" TargetMode="External"/><Relationship Id="rId2290" Type="http://schemas.openxmlformats.org/officeDocument/2006/relationships/hyperlink" Target="https://www.aosfatos.org/todas-as-declara%C3%A7%C3%B5es-de-bolsonaro/9290/" TargetMode="External"/><Relationship Id="rId2291" Type="http://schemas.openxmlformats.org/officeDocument/2006/relationships/hyperlink" Target="https://www.aosfatos.org/todas-as-declara%C3%A7%C3%B5es-de-bolsonaro/9224/" TargetMode="External"/><Relationship Id="rId2292" Type="http://schemas.openxmlformats.org/officeDocument/2006/relationships/hyperlink" Target="https://www.aosfatos.org/todas-as-declara%C3%A7%C3%B5es-de-bolsonaro/9013/" TargetMode="External"/><Relationship Id="rId2293" Type="http://schemas.openxmlformats.org/officeDocument/2006/relationships/hyperlink" Target="https://www.aosfatos.org/todas-as-declara%C3%A7%C3%B5es-de-bolsonaro/9011/" TargetMode="External"/><Relationship Id="rId2294" Type="http://schemas.openxmlformats.org/officeDocument/2006/relationships/hyperlink" Target="https://www.aosfatos.org/todas-as-declara%C3%A7%C3%B5es-de-bolsonaro/8973/" TargetMode="External"/><Relationship Id="rId2295" Type="http://schemas.openxmlformats.org/officeDocument/2006/relationships/hyperlink" Target="https://www.aosfatos.org/todas-as-declara%C3%A7%C3%B5es-de-bolsonaro/8972/" TargetMode="External"/><Relationship Id="rId2296" Type="http://schemas.openxmlformats.org/officeDocument/2006/relationships/hyperlink" Target="https://www.aosfatos.org/todas-as-declara%C3%A7%C3%B5es-de-bolsonaro/8974/" TargetMode="External"/><Relationship Id="rId2297" Type="http://schemas.openxmlformats.org/officeDocument/2006/relationships/hyperlink" Target="https://www.aosfatos.org/todas-as-declara%C3%A7%C3%B5es-de-bolsonaro/8971/" TargetMode="External"/><Relationship Id="rId2298" Type="http://schemas.openxmlformats.org/officeDocument/2006/relationships/hyperlink" Target="https://www.aosfatos.org/todas-as-declara%C3%A7%C3%B5es-de-bolsonaro/8967/" TargetMode="External"/><Relationship Id="rId2299" Type="http://schemas.openxmlformats.org/officeDocument/2006/relationships/hyperlink" Target="https://www.aosfatos.org/todas-as-declara%C3%A7%C3%B5es-de-bolsonaro/8966/" TargetMode="External"/><Relationship Id="rId4901" Type="http://schemas.openxmlformats.org/officeDocument/2006/relationships/hyperlink" Target="https://www.aosfatos.org/todas-as-declara%C3%A7%C3%B5es-de-bolsonaro/3629/" TargetMode="External"/><Relationship Id="rId4900" Type="http://schemas.openxmlformats.org/officeDocument/2006/relationships/hyperlink" Target="https://www.aosfatos.org/todas-as-declara%C3%A7%C3%B5es-de-bolsonaro/3634/" TargetMode="External"/><Relationship Id="rId4903" Type="http://schemas.openxmlformats.org/officeDocument/2006/relationships/hyperlink" Target="https://www.aosfatos.org/todas-as-declara%C3%A7%C3%B5es-de-bolsonaro/3628/" TargetMode="External"/><Relationship Id="rId4902" Type="http://schemas.openxmlformats.org/officeDocument/2006/relationships/hyperlink" Target="https://www.aosfatos.org/todas-as-declara%C3%A7%C3%B5es-de-bolsonaro/3588/" TargetMode="External"/><Relationship Id="rId4905" Type="http://schemas.openxmlformats.org/officeDocument/2006/relationships/hyperlink" Target="https://www.aosfatos.org/todas-as-declara%C3%A7%C3%B5es-de-bolsonaro/3623/" TargetMode="External"/><Relationship Id="rId4904" Type="http://schemas.openxmlformats.org/officeDocument/2006/relationships/hyperlink" Target="https://www.aosfatos.org/todas-as-declara%C3%A7%C3%B5es-de-bolsonaro/3625/" TargetMode="External"/><Relationship Id="rId4907" Type="http://schemas.openxmlformats.org/officeDocument/2006/relationships/hyperlink" Target="https://www.aosfatos.org/todas-as-declara%C3%A7%C3%B5es-de-bolsonaro/3621/" TargetMode="External"/><Relationship Id="rId4906" Type="http://schemas.openxmlformats.org/officeDocument/2006/relationships/hyperlink" Target="https://www.aosfatos.org/todas-as-declara%C3%A7%C3%B5es-de-bolsonaro/3622/" TargetMode="External"/><Relationship Id="rId4909" Type="http://schemas.openxmlformats.org/officeDocument/2006/relationships/hyperlink" Target="https://www.aosfatos.org/todas-as-declara%C3%A7%C3%B5es-de-bolsonaro/3618/" TargetMode="External"/><Relationship Id="rId4908" Type="http://schemas.openxmlformats.org/officeDocument/2006/relationships/hyperlink" Target="https://www.aosfatos.org/todas-as-declara%C3%A7%C3%B5es-de-bolsonaro/3619/" TargetMode="External"/><Relationship Id="rId2302" Type="http://schemas.openxmlformats.org/officeDocument/2006/relationships/hyperlink" Target="https://www.aosfatos.org/todas-as-declara%C3%A7%C3%B5es-de-bolsonaro/8997/" TargetMode="External"/><Relationship Id="rId3634" Type="http://schemas.openxmlformats.org/officeDocument/2006/relationships/hyperlink" Target="https://www.aosfatos.org/todas-as-declara%C3%A7%C3%B5es-de-bolsonaro/6345/" TargetMode="External"/><Relationship Id="rId4965" Type="http://schemas.openxmlformats.org/officeDocument/2006/relationships/hyperlink" Target="https://www.aosfatos.org/todas-as-declara%C3%A7%C3%B5es-de-bolsonaro/3487/" TargetMode="External"/><Relationship Id="rId2303" Type="http://schemas.openxmlformats.org/officeDocument/2006/relationships/hyperlink" Target="https://www.aosfatos.org/todas-as-declara%C3%A7%C3%B5es-de-bolsonaro/8964/" TargetMode="External"/><Relationship Id="rId3633" Type="http://schemas.openxmlformats.org/officeDocument/2006/relationships/hyperlink" Target="https://www.aosfatos.org/todas-as-declara%C3%A7%C3%B5es-de-bolsonaro/6346/" TargetMode="External"/><Relationship Id="rId4964" Type="http://schemas.openxmlformats.org/officeDocument/2006/relationships/hyperlink" Target="https://www.aosfatos.org/todas-as-declara%C3%A7%C3%B5es-de-bolsonaro/3488/" TargetMode="External"/><Relationship Id="rId2304" Type="http://schemas.openxmlformats.org/officeDocument/2006/relationships/hyperlink" Target="https://www.aosfatos.org/todas-as-declara%C3%A7%C3%B5es-de-bolsonaro/8963/" TargetMode="External"/><Relationship Id="rId3636" Type="http://schemas.openxmlformats.org/officeDocument/2006/relationships/hyperlink" Target="https://www.aosfatos.org/todas-as-declara%C3%A7%C3%B5es-de-bolsonaro/6341/" TargetMode="External"/><Relationship Id="rId4967" Type="http://schemas.openxmlformats.org/officeDocument/2006/relationships/hyperlink" Target="https://www.aosfatos.org/todas-as-declara%C3%A7%C3%B5es-de-bolsonaro/3485/" TargetMode="External"/><Relationship Id="rId2305" Type="http://schemas.openxmlformats.org/officeDocument/2006/relationships/hyperlink" Target="https://www.aosfatos.org/todas-as-declara%C3%A7%C3%B5es-de-bolsonaro/8937/" TargetMode="External"/><Relationship Id="rId3635" Type="http://schemas.openxmlformats.org/officeDocument/2006/relationships/hyperlink" Target="https://www.aosfatos.org/todas-as-declara%C3%A7%C3%B5es-de-bolsonaro/6336/" TargetMode="External"/><Relationship Id="rId4966" Type="http://schemas.openxmlformats.org/officeDocument/2006/relationships/hyperlink" Target="https://www.aosfatos.org/todas-as-declara%C3%A7%C3%B5es-de-bolsonaro/3486/" TargetMode="External"/><Relationship Id="rId2306" Type="http://schemas.openxmlformats.org/officeDocument/2006/relationships/hyperlink" Target="https://www.aosfatos.org/todas-as-declara%C3%A7%C3%B5es-de-bolsonaro/9449/" TargetMode="External"/><Relationship Id="rId3638" Type="http://schemas.openxmlformats.org/officeDocument/2006/relationships/hyperlink" Target="https://www.aosfatos.org/todas-as-declara%C3%A7%C3%B5es-de-bolsonaro/6338/" TargetMode="External"/><Relationship Id="rId4969" Type="http://schemas.openxmlformats.org/officeDocument/2006/relationships/hyperlink" Target="https://www.aosfatos.org/todas-as-declara%C3%A7%C3%B5es-de-bolsonaro/3480/" TargetMode="External"/><Relationship Id="rId2307" Type="http://schemas.openxmlformats.org/officeDocument/2006/relationships/hyperlink" Target="https://www.aosfatos.org/todas-as-declara%C3%A7%C3%B5es-de-bolsonaro/9448/" TargetMode="External"/><Relationship Id="rId3637" Type="http://schemas.openxmlformats.org/officeDocument/2006/relationships/hyperlink" Target="https://www.aosfatos.org/todas-as-declara%C3%A7%C3%B5es-de-bolsonaro/6339/" TargetMode="External"/><Relationship Id="rId4968" Type="http://schemas.openxmlformats.org/officeDocument/2006/relationships/hyperlink" Target="https://www.aosfatos.org/todas-as-declara%C3%A7%C3%B5es-de-bolsonaro/3484/" TargetMode="External"/><Relationship Id="rId2308" Type="http://schemas.openxmlformats.org/officeDocument/2006/relationships/hyperlink" Target="https://www.aosfatos.org/todas-as-declara%C3%A7%C3%B5es-de-bolsonaro/9447/" TargetMode="External"/><Relationship Id="rId2309" Type="http://schemas.openxmlformats.org/officeDocument/2006/relationships/hyperlink" Target="https://www.aosfatos.org/todas-as-declara%C3%A7%C3%B5es-de-bolsonaro/9446/" TargetMode="External"/><Relationship Id="rId3639" Type="http://schemas.openxmlformats.org/officeDocument/2006/relationships/hyperlink" Target="https://www.aosfatos.org/todas-as-declara%C3%A7%C3%B5es-de-bolsonaro/6335/" TargetMode="External"/><Relationship Id="rId3630" Type="http://schemas.openxmlformats.org/officeDocument/2006/relationships/hyperlink" Target="https://www.aosfatos.org/todas-as-declara%C3%A7%C3%B5es-de-bolsonaro/6348/" TargetMode="External"/><Relationship Id="rId4961" Type="http://schemas.openxmlformats.org/officeDocument/2006/relationships/hyperlink" Target="https://www.aosfatos.org/todas-as-declara%C3%A7%C3%B5es-de-bolsonaro/3492/" TargetMode="External"/><Relationship Id="rId4960" Type="http://schemas.openxmlformats.org/officeDocument/2006/relationships/hyperlink" Target="https://www.aosfatos.org/todas-as-declara%C3%A7%C3%B5es-de-bolsonaro/3494/" TargetMode="External"/><Relationship Id="rId2300" Type="http://schemas.openxmlformats.org/officeDocument/2006/relationships/hyperlink" Target="https://www.aosfatos.org/todas-as-declara%C3%A7%C3%B5es-de-bolsonaro/9721/" TargetMode="External"/><Relationship Id="rId3632" Type="http://schemas.openxmlformats.org/officeDocument/2006/relationships/hyperlink" Target="https://www.aosfatos.org/todas-as-declara%C3%A7%C3%B5es-de-bolsonaro/9597/" TargetMode="External"/><Relationship Id="rId4963" Type="http://schemas.openxmlformats.org/officeDocument/2006/relationships/hyperlink" Target="https://www.aosfatos.org/todas-as-declara%C3%A7%C3%B5es-de-bolsonaro/3489/" TargetMode="External"/><Relationship Id="rId2301" Type="http://schemas.openxmlformats.org/officeDocument/2006/relationships/hyperlink" Target="https://www.aosfatos.org/todas-as-declara%C3%A7%C3%B5es-de-bolsonaro/9223/" TargetMode="External"/><Relationship Id="rId3631" Type="http://schemas.openxmlformats.org/officeDocument/2006/relationships/hyperlink" Target="https://www.aosfatos.org/todas-as-declara%C3%A7%C3%B5es-de-bolsonaro/6347/" TargetMode="External"/><Relationship Id="rId4962" Type="http://schemas.openxmlformats.org/officeDocument/2006/relationships/hyperlink" Target="https://www.aosfatos.org/todas-as-declara%C3%A7%C3%B5es-de-bolsonaro/3490/" TargetMode="External"/><Relationship Id="rId3623" Type="http://schemas.openxmlformats.org/officeDocument/2006/relationships/hyperlink" Target="https://www.aosfatos.org/todas-as-declara%C3%A7%C3%B5es-de-bolsonaro/6366/" TargetMode="External"/><Relationship Id="rId4954" Type="http://schemas.openxmlformats.org/officeDocument/2006/relationships/hyperlink" Target="https://www.aosfatos.org/todas-as-declara%C3%A7%C3%B5es-de-bolsonaro/3504/" TargetMode="External"/><Relationship Id="rId3622" Type="http://schemas.openxmlformats.org/officeDocument/2006/relationships/hyperlink" Target="https://www.aosfatos.org/todas-as-declara%C3%A7%C3%B5es-de-bolsonaro/6367/" TargetMode="External"/><Relationship Id="rId4953" Type="http://schemas.openxmlformats.org/officeDocument/2006/relationships/hyperlink" Target="https://www.aosfatos.org/todas-as-declara%C3%A7%C3%B5es-de-bolsonaro/3506/" TargetMode="External"/><Relationship Id="rId3625" Type="http://schemas.openxmlformats.org/officeDocument/2006/relationships/hyperlink" Target="https://www.aosfatos.org/todas-as-declara%C3%A7%C3%B5es-de-bolsonaro/6362/" TargetMode="External"/><Relationship Id="rId4956" Type="http://schemas.openxmlformats.org/officeDocument/2006/relationships/hyperlink" Target="https://www.aosfatos.org/todas-as-declara%C3%A7%C3%B5es-de-bolsonaro/3502/" TargetMode="External"/><Relationship Id="rId3624" Type="http://schemas.openxmlformats.org/officeDocument/2006/relationships/hyperlink" Target="https://www.aosfatos.org/todas-as-declara%C3%A7%C3%B5es-de-bolsonaro/6399/" TargetMode="External"/><Relationship Id="rId4955" Type="http://schemas.openxmlformats.org/officeDocument/2006/relationships/hyperlink" Target="https://www.aosfatos.org/todas-as-declara%C3%A7%C3%B5es-de-bolsonaro/3503/" TargetMode="External"/><Relationship Id="rId3627" Type="http://schemas.openxmlformats.org/officeDocument/2006/relationships/hyperlink" Target="https://www.aosfatos.org/todas-as-declara%C3%A7%C3%B5es-de-bolsonaro/6358/" TargetMode="External"/><Relationship Id="rId4958" Type="http://schemas.openxmlformats.org/officeDocument/2006/relationships/hyperlink" Target="https://www.aosfatos.org/todas-as-declara%C3%A7%C3%B5es-de-bolsonaro/3496/" TargetMode="External"/><Relationship Id="rId3626" Type="http://schemas.openxmlformats.org/officeDocument/2006/relationships/hyperlink" Target="https://www.aosfatos.org/todas-as-declara%C3%A7%C3%B5es-de-bolsonaro/6361/" TargetMode="External"/><Relationship Id="rId4957" Type="http://schemas.openxmlformats.org/officeDocument/2006/relationships/hyperlink" Target="https://www.aosfatos.org/todas-as-declara%C3%A7%C3%B5es-de-bolsonaro/3498/" TargetMode="External"/><Relationship Id="rId3629" Type="http://schemas.openxmlformats.org/officeDocument/2006/relationships/hyperlink" Target="https://www.aosfatos.org/todas-as-declara%C3%A7%C3%B5es-de-bolsonaro/6349/" TargetMode="External"/><Relationship Id="rId3628" Type="http://schemas.openxmlformats.org/officeDocument/2006/relationships/hyperlink" Target="https://www.aosfatos.org/todas-as-declara%C3%A7%C3%B5es-de-bolsonaro/6356/" TargetMode="External"/><Relationship Id="rId4959" Type="http://schemas.openxmlformats.org/officeDocument/2006/relationships/hyperlink" Target="https://www.aosfatos.org/todas-as-declara%C3%A7%C3%B5es-de-bolsonaro/3495/" TargetMode="External"/><Relationship Id="rId4950" Type="http://schemas.openxmlformats.org/officeDocument/2006/relationships/hyperlink" Target="https://www.aosfatos.org/todas-as-declara%C3%A7%C3%B5es-de-bolsonaro/3512/" TargetMode="External"/><Relationship Id="rId3621" Type="http://schemas.openxmlformats.org/officeDocument/2006/relationships/hyperlink" Target="https://www.aosfatos.org/todas-as-declara%C3%A7%C3%B5es-de-bolsonaro/6369/" TargetMode="External"/><Relationship Id="rId4952" Type="http://schemas.openxmlformats.org/officeDocument/2006/relationships/hyperlink" Target="https://www.aosfatos.org/todas-as-declara%C3%A7%C3%B5es-de-bolsonaro/3507/" TargetMode="External"/><Relationship Id="rId3620" Type="http://schemas.openxmlformats.org/officeDocument/2006/relationships/hyperlink" Target="https://www.aosfatos.org/todas-as-declara%C3%A7%C3%B5es-de-bolsonaro/6370/" TargetMode="External"/><Relationship Id="rId4951" Type="http://schemas.openxmlformats.org/officeDocument/2006/relationships/hyperlink" Target="https://www.aosfatos.org/todas-as-declara%C3%A7%C3%B5es-de-bolsonaro/3508/" TargetMode="External"/><Relationship Id="rId2324" Type="http://schemas.openxmlformats.org/officeDocument/2006/relationships/hyperlink" Target="https://www.aosfatos.org/todas-as-declara%C3%A7%C3%B5es-de-bolsonaro/8930/" TargetMode="External"/><Relationship Id="rId3656" Type="http://schemas.openxmlformats.org/officeDocument/2006/relationships/hyperlink" Target="https://www.aosfatos.org/todas-as-declara%C3%A7%C3%B5es-de-bolsonaro/6300/" TargetMode="External"/><Relationship Id="rId4987" Type="http://schemas.openxmlformats.org/officeDocument/2006/relationships/hyperlink" Target="https://www.aosfatos.org/todas-as-declara%C3%A7%C3%B5es-de-bolsonaro/3448/" TargetMode="External"/><Relationship Id="rId2325" Type="http://schemas.openxmlformats.org/officeDocument/2006/relationships/hyperlink" Target="https://www.aosfatos.org/todas-as-declara%C3%A7%C3%B5es-de-bolsonaro/8929/" TargetMode="External"/><Relationship Id="rId3655" Type="http://schemas.openxmlformats.org/officeDocument/2006/relationships/hyperlink" Target="https://www.aosfatos.org/todas-as-declara%C3%A7%C3%B5es-de-bolsonaro/6302/" TargetMode="External"/><Relationship Id="rId4986" Type="http://schemas.openxmlformats.org/officeDocument/2006/relationships/hyperlink" Target="https://www.aosfatos.org/todas-as-declara%C3%A7%C3%B5es-de-bolsonaro/3436/" TargetMode="External"/><Relationship Id="rId2326" Type="http://schemas.openxmlformats.org/officeDocument/2006/relationships/hyperlink" Target="https://www.aosfatos.org/todas-as-declara%C3%A7%C3%B5es-de-bolsonaro/8925/" TargetMode="External"/><Relationship Id="rId3658" Type="http://schemas.openxmlformats.org/officeDocument/2006/relationships/hyperlink" Target="https://www.aosfatos.org/todas-as-declara%C3%A7%C3%B5es-de-bolsonaro/6298/" TargetMode="External"/><Relationship Id="rId4989" Type="http://schemas.openxmlformats.org/officeDocument/2006/relationships/hyperlink" Target="https://www.aosfatos.org/todas-as-declara%C3%A7%C3%B5es-de-bolsonaro/3444/" TargetMode="External"/><Relationship Id="rId2327" Type="http://schemas.openxmlformats.org/officeDocument/2006/relationships/hyperlink" Target="https://www.aosfatos.org/todas-as-declara%C3%A7%C3%B5es-de-bolsonaro/8924/" TargetMode="External"/><Relationship Id="rId3657" Type="http://schemas.openxmlformats.org/officeDocument/2006/relationships/hyperlink" Target="https://www.aosfatos.org/todas-as-declara%C3%A7%C3%B5es-de-bolsonaro/6299/" TargetMode="External"/><Relationship Id="rId4988" Type="http://schemas.openxmlformats.org/officeDocument/2006/relationships/hyperlink" Target="https://www.aosfatos.org/todas-as-declara%C3%A7%C3%B5es-de-bolsonaro/3447/" TargetMode="External"/><Relationship Id="rId2328" Type="http://schemas.openxmlformats.org/officeDocument/2006/relationships/hyperlink" Target="https://www.aosfatos.org/todas-as-declara%C3%A7%C3%B5es-de-bolsonaro/8919/" TargetMode="External"/><Relationship Id="rId2329" Type="http://schemas.openxmlformats.org/officeDocument/2006/relationships/hyperlink" Target="https://www.aosfatos.org/todas-as-declara%C3%A7%C3%B5es-de-bolsonaro/8918/" TargetMode="External"/><Relationship Id="rId3659" Type="http://schemas.openxmlformats.org/officeDocument/2006/relationships/hyperlink" Target="https://www.aosfatos.org/todas-as-declara%C3%A7%C3%B5es-de-bolsonaro/6297/" TargetMode="External"/><Relationship Id="rId3650" Type="http://schemas.openxmlformats.org/officeDocument/2006/relationships/hyperlink" Target="https://www.aosfatos.org/todas-as-declara%C3%A7%C3%B5es-de-bolsonaro/6319/" TargetMode="External"/><Relationship Id="rId4981" Type="http://schemas.openxmlformats.org/officeDocument/2006/relationships/hyperlink" Target="https://www.aosfatos.org/todas-as-declara%C3%A7%C3%B5es-de-bolsonaro/3456/" TargetMode="External"/><Relationship Id="rId4980" Type="http://schemas.openxmlformats.org/officeDocument/2006/relationships/hyperlink" Target="https://www.aosfatos.org/todas-as-declara%C3%A7%C3%B5es-de-bolsonaro/3457/" TargetMode="External"/><Relationship Id="rId2320" Type="http://schemas.openxmlformats.org/officeDocument/2006/relationships/hyperlink" Target="https://www.aosfatos.org/todas-as-declara%C3%A7%C3%B5es-de-bolsonaro/8951/" TargetMode="External"/><Relationship Id="rId3652" Type="http://schemas.openxmlformats.org/officeDocument/2006/relationships/hyperlink" Target="https://www.aosfatos.org/todas-as-declara%C3%A7%C3%B5es-de-bolsonaro/6312/" TargetMode="External"/><Relationship Id="rId4983" Type="http://schemas.openxmlformats.org/officeDocument/2006/relationships/hyperlink" Target="https://www.aosfatos.org/todas-as-declara%C3%A7%C3%B5es-de-bolsonaro/3454/" TargetMode="External"/><Relationship Id="rId2321" Type="http://schemas.openxmlformats.org/officeDocument/2006/relationships/hyperlink" Target="https://www.aosfatos.org/todas-as-declara%C3%A7%C3%B5es-de-bolsonaro/8934/" TargetMode="External"/><Relationship Id="rId3651" Type="http://schemas.openxmlformats.org/officeDocument/2006/relationships/hyperlink" Target="https://www.aosfatos.org/todas-as-declara%C3%A7%C3%B5es-de-bolsonaro/6316/" TargetMode="External"/><Relationship Id="rId4982" Type="http://schemas.openxmlformats.org/officeDocument/2006/relationships/hyperlink" Target="https://www.aosfatos.org/todas-as-declara%C3%A7%C3%B5es-de-bolsonaro/3455/" TargetMode="External"/><Relationship Id="rId2322" Type="http://schemas.openxmlformats.org/officeDocument/2006/relationships/hyperlink" Target="https://www.aosfatos.org/todas-as-declara%C3%A7%C3%B5es-de-bolsonaro/8933/" TargetMode="External"/><Relationship Id="rId3654" Type="http://schemas.openxmlformats.org/officeDocument/2006/relationships/hyperlink" Target="https://www.aosfatos.org/todas-as-declara%C3%A7%C3%B5es-de-bolsonaro/6303/" TargetMode="External"/><Relationship Id="rId4985" Type="http://schemas.openxmlformats.org/officeDocument/2006/relationships/hyperlink" Target="https://www.aosfatos.org/todas-as-declara%C3%A7%C3%B5es-de-bolsonaro/3450/" TargetMode="External"/><Relationship Id="rId2323" Type="http://schemas.openxmlformats.org/officeDocument/2006/relationships/hyperlink" Target="https://www.aosfatos.org/todas-as-declara%C3%A7%C3%B5es-de-bolsonaro/8932/" TargetMode="External"/><Relationship Id="rId3653" Type="http://schemas.openxmlformats.org/officeDocument/2006/relationships/hyperlink" Target="https://www.aosfatos.org/todas-as-declara%C3%A7%C3%B5es-de-bolsonaro/6305/" TargetMode="External"/><Relationship Id="rId4984" Type="http://schemas.openxmlformats.org/officeDocument/2006/relationships/hyperlink" Target="https://www.aosfatos.org/todas-as-declara%C3%A7%C3%B5es-de-bolsonaro/3451/" TargetMode="External"/><Relationship Id="rId2313" Type="http://schemas.openxmlformats.org/officeDocument/2006/relationships/hyperlink" Target="https://www.aosfatos.org/todas-as-declara%C3%A7%C3%B5es-de-bolsonaro/8959/" TargetMode="External"/><Relationship Id="rId3645" Type="http://schemas.openxmlformats.org/officeDocument/2006/relationships/hyperlink" Target="https://www.aosfatos.org/todas-as-declara%C3%A7%C3%B5es-de-bolsonaro/9596/" TargetMode="External"/><Relationship Id="rId4976" Type="http://schemas.openxmlformats.org/officeDocument/2006/relationships/hyperlink" Target="https://www.aosfatos.org/todas-as-declara%C3%A7%C3%B5es-de-bolsonaro/3472/" TargetMode="External"/><Relationship Id="rId2314" Type="http://schemas.openxmlformats.org/officeDocument/2006/relationships/hyperlink" Target="https://www.aosfatos.org/todas-as-declara%C3%A7%C3%B5es-de-bolsonaro/8958/" TargetMode="External"/><Relationship Id="rId3644" Type="http://schemas.openxmlformats.org/officeDocument/2006/relationships/hyperlink" Target="https://www.aosfatos.org/todas-as-declara%C3%A7%C3%B5es-de-bolsonaro/6328/" TargetMode="External"/><Relationship Id="rId4975" Type="http://schemas.openxmlformats.org/officeDocument/2006/relationships/hyperlink" Target="https://www.aosfatos.org/todas-as-declara%C3%A7%C3%B5es-de-bolsonaro/3473/" TargetMode="External"/><Relationship Id="rId2315" Type="http://schemas.openxmlformats.org/officeDocument/2006/relationships/hyperlink" Target="https://www.aosfatos.org/todas-as-declara%C3%A7%C3%B5es-de-bolsonaro/8957/" TargetMode="External"/><Relationship Id="rId3647" Type="http://schemas.openxmlformats.org/officeDocument/2006/relationships/hyperlink" Target="https://www.aosfatos.org/todas-as-declara%C3%A7%C3%B5es-de-bolsonaro/9594/" TargetMode="External"/><Relationship Id="rId4978" Type="http://schemas.openxmlformats.org/officeDocument/2006/relationships/hyperlink" Target="https://www.aosfatos.org/todas-as-declara%C3%A7%C3%B5es-de-bolsonaro/3469/" TargetMode="External"/><Relationship Id="rId2316" Type="http://schemas.openxmlformats.org/officeDocument/2006/relationships/hyperlink" Target="https://www.aosfatos.org/todas-as-declara%C3%A7%C3%B5es-de-bolsonaro/8956/" TargetMode="External"/><Relationship Id="rId3646" Type="http://schemas.openxmlformats.org/officeDocument/2006/relationships/hyperlink" Target="https://www.aosfatos.org/todas-as-declara%C3%A7%C3%B5es-de-bolsonaro/9595/" TargetMode="External"/><Relationship Id="rId4977" Type="http://schemas.openxmlformats.org/officeDocument/2006/relationships/hyperlink" Target="https://www.aosfatos.org/todas-as-declara%C3%A7%C3%B5es-de-bolsonaro/3470/" TargetMode="External"/><Relationship Id="rId2317" Type="http://schemas.openxmlformats.org/officeDocument/2006/relationships/hyperlink" Target="https://www.aosfatos.org/todas-as-declara%C3%A7%C3%B5es-de-bolsonaro/8954/" TargetMode="External"/><Relationship Id="rId3649" Type="http://schemas.openxmlformats.org/officeDocument/2006/relationships/hyperlink" Target="https://www.aosfatos.org/todas-as-declara%C3%A7%C3%B5es-de-bolsonaro/6327/" TargetMode="External"/><Relationship Id="rId2318" Type="http://schemas.openxmlformats.org/officeDocument/2006/relationships/hyperlink" Target="https://www.aosfatos.org/todas-as-declara%C3%A7%C3%B5es-de-bolsonaro/8953/" TargetMode="External"/><Relationship Id="rId3648" Type="http://schemas.openxmlformats.org/officeDocument/2006/relationships/hyperlink" Target="https://www.aosfatos.org/todas-as-declara%C3%A7%C3%B5es-de-bolsonaro/8315/" TargetMode="External"/><Relationship Id="rId4979" Type="http://schemas.openxmlformats.org/officeDocument/2006/relationships/hyperlink" Target="https://www.aosfatos.org/todas-as-declara%C3%A7%C3%B5es-de-bolsonaro/3461/" TargetMode="External"/><Relationship Id="rId2319" Type="http://schemas.openxmlformats.org/officeDocument/2006/relationships/hyperlink" Target="https://www.aosfatos.org/todas-as-declara%C3%A7%C3%B5es-de-bolsonaro/8952/" TargetMode="External"/><Relationship Id="rId4970" Type="http://schemas.openxmlformats.org/officeDocument/2006/relationships/hyperlink" Target="https://www.aosfatos.org/todas-as-declara%C3%A7%C3%B5es-de-bolsonaro/3479/" TargetMode="External"/><Relationship Id="rId3641" Type="http://schemas.openxmlformats.org/officeDocument/2006/relationships/hyperlink" Target="https://www.aosfatos.org/todas-as-declara%C3%A7%C3%B5es-de-bolsonaro/6331/" TargetMode="External"/><Relationship Id="rId4972" Type="http://schemas.openxmlformats.org/officeDocument/2006/relationships/hyperlink" Target="https://www.aosfatos.org/todas-as-declara%C3%A7%C3%B5es-de-bolsonaro/3477/" TargetMode="External"/><Relationship Id="rId2310" Type="http://schemas.openxmlformats.org/officeDocument/2006/relationships/hyperlink" Target="https://www.aosfatos.org/todas-as-declara%C3%A7%C3%B5es-de-bolsonaro/8960/" TargetMode="External"/><Relationship Id="rId3640" Type="http://schemas.openxmlformats.org/officeDocument/2006/relationships/hyperlink" Target="https://www.aosfatos.org/todas-as-declara%C3%A7%C3%B5es-de-bolsonaro/6332/" TargetMode="External"/><Relationship Id="rId4971" Type="http://schemas.openxmlformats.org/officeDocument/2006/relationships/hyperlink" Target="https://www.aosfatos.org/todas-as-declara%C3%A7%C3%B5es-de-bolsonaro/3478/" TargetMode="External"/><Relationship Id="rId2311" Type="http://schemas.openxmlformats.org/officeDocument/2006/relationships/hyperlink" Target="https://www.aosfatos.org/todas-as-declara%C3%A7%C3%B5es-de-bolsonaro/8962/" TargetMode="External"/><Relationship Id="rId3643" Type="http://schemas.openxmlformats.org/officeDocument/2006/relationships/hyperlink" Target="https://www.aosfatos.org/todas-as-declara%C3%A7%C3%B5es-de-bolsonaro/6329/" TargetMode="External"/><Relationship Id="rId4974" Type="http://schemas.openxmlformats.org/officeDocument/2006/relationships/hyperlink" Target="https://www.aosfatos.org/todas-as-declara%C3%A7%C3%B5es-de-bolsonaro/3475/" TargetMode="External"/><Relationship Id="rId2312" Type="http://schemas.openxmlformats.org/officeDocument/2006/relationships/hyperlink" Target="https://www.aosfatos.org/todas-as-declara%C3%A7%C3%B5es-de-bolsonaro/8961/" TargetMode="External"/><Relationship Id="rId3642" Type="http://schemas.openxmlformats.org/officeDocument/2006/relationships/hyperlink" Target="https://www.aosfatos.org/todas-as-declara%C3%A7%C3%B5es-de-bolsonaro/6330/" TargetMode="External"/><Relationship Id="rId4973" Type="http://schemas.openxmlformats.org/officeDocument/2006/relationships/hyperlink" Target="https://www.aosfatos.org/todas-as-declara%C3%A7%C3%B5es-de-bolsonaro/3476/" TargetMode="External"/><Relationship Id="rId4921" Type="http://schemas.openxmlformats.org/officeDocument/2006/relationships/hyperlink" Target="https://www.aosfatos.org/todas-as-declara%C3%A7%C3%B5es-de-bolsonaro/3585/" TargetMode="External"/><Relationship Id="rId4920" Type="http://schemas.openxmlformats.org/officeDocument/2006/relationships/hyperlink" Target="https://www.aosfatos.org/todas-as-declara%C3%A7%C3%B5es-de-bolsonaro/3589/" TargetMode="External"/><Relationship Id="rId4923" Type="http://schemas.openxmlformats.org/officeDocument/2006/relationships/hyperlink" Target="https://www.aosfatos.org/todas-as-declara%C3%A7%C3%B5es-de-bolsonaro/3583/" TargetMode="External"/><Relationship Id="rId4922" Type="http://schemas.openxmlformats.org/officeDocument/2006/relationships/hyperlink" Target="https://www.aosfatos.org/todas-as-declara%C3%A7%C3%B5es-de-bolsonaro/3584/" TargetMode="External"/><Relationship Id="rId4925" Type="http://schemas.openxmlformats.org/officeDocument/2006/relationships/hyperlink" Target="https://www.aosfatos.org/todas-as-declara%C3%A7%C3%B5es-de-bolsonaro/3581/" TargetMode="External"/><Relationship Id="rId4924" Type="http://schemas.openxmlformats.org/officeDocument/2006/relationships/hyperlink" Target="https://www.aosfatos.org/todas-as-declara%C3%A7%C3%B5es-de-bolsonaro/3582/" TargetMode="External"/><Relationship Id="rId4927" Type="http://schemas.openxmlformats.org/officeDocument/2006/relationships/hyperlink" Target="https://www.aosfatos.org/todas-as-declara%C3%A7%C3%B5es-de-bolsonaro/3576/" TargetMode="External"/><Relationship Id="rId4926" Type="http://schemas.openxmlformats.org/officeDocument/2006/relationships/hyperlink" Target="https://www.aosfatos.org/todas-as-declara%C3%A7%C3%B5es-de-bolsonaro/3578/" TargetMode="External"/><Relationship Id="rId4929" Type="http://schemas.openxmlformats.org/officeDocument/2006/relationships/hyperlink" Target="https://www.aosfatos.org/todas-as-declara%C3%A7%C3%B5es-de-bolsonaro/3527/" TargetMode="External"/><Relationship Id="rId4928" Type="http://schemas.openxmlformats.org/officeDocument/2006/relationships/hyperlink" Target="https://www.aosfatos.org/todas-as-declara%C3%A7%C3%B5es-de-bolsonaro/3553/" TargetMode="External"/><Relationship Id="rId4910" Type="http://schemas.openxmlformats.org/officeDocument/2006/relationships/hyperlink" Target="https://www.aosfatos.org/todas-as-declara%C3%A7%C3%B5es-de-bolsonaro/3617/" TargetMode="External"/><Relationship Id="rId4912" Type="http://schemas.openxmlformats.org/officeDocument/2006/relationships/hyperlink" Target="https://www.aosfatos.org/todas-as-declara%C3%A7%C3%B5es-de-bolsonaro/3614/" TargetMode="External"/><Relationship Id="rId4911" Type="http://schemas.openxmlformats.org/officeDocument/2006/relationships/hyperlink" Target="https://www.aosfatos.org/todas-as-declara%C3%A7%C3%B5es-de-bolsonaro/3616/" TargetMode="External"/><Relationship Id="rId4914" Type="http://schemas.openxmlformats.org/officeDocument/2006/relationships/hyperlink" Target="https://www.aosfatos.org/todas-as-declara%C3%A7%C3%B5es-de-bolsonaro/3611/" TargetMode="External"/><Relationship Id="rId4913" Type="http://schemas.openxmlformats.org/officeDocument/2006/relationships/hyperlink" Target="https://www.aosfatos.org/todas-as-declara%C3%A7%C3%B5es-de-bolsonaro/3613/" TargetMode="External"/><Relationship Id="rId4916" Type="http://schemas.openxmlformats.org/officeDocument/2006/relationships/hyperlink" Target="https://www.aosfatos.org/todas-as-declara%C3%A7%C3%B5es-de-bolsonaro/3606/" TargetMode="External"/><Relationship Id="rId4915" Type="http://schemas.openxmlformats.org/officeDocument/2006/relationships/hyperlink" Target="https://www.aosfatos.org/todas-as-declara%C3%A7%C3%B5es-de-bolsonaro/3607/" TargetMode="External"/><Relationship Id="rId4918" Type="http://schemas.openxmlformats.org/officeDocument/2006/relationships/hyperlink" Target="https://www.aosfatos.org/todas-as-declara%C3%A7%C3%B5es-de-bolsonaro/3602/" TargetMode="External"/><Relationship Id="rId4917" Type="http://schemas.openxmlformats.org/officeDocument/2006/relationships/hyperlink" Target="https://www.aosfatos.org/todas-as-declara%C3%A7%C3%B5es-de-bolsonaro/3604/" TargetMode="External"/><Relationship Id="rId4919" Type="http://schemas.openxmlformats.org/officeDocument/2006/relationships/hyperlink" Target="https://www.aosfatos.org/todas-as-declara%C3%A7%C3%B5es-de-bolsonaro/3590/" TargetMode="External"/><Relationship Id="rId3612" Type="http://schemas.openxmlformats.org/officeDocument/2006/relationships/hyperlink" Target="https://www.aosfatos.org/todas-as-declara%C3%A7%C3%B5es-de-bolsonaro/6388/" TargetMode="External"/><Relationship Id="rId4943" Type="http://schemas.openxmlformats.org/officeDocument/2006/relationships/hyperlink" Target="https://www.aosfatos.org/todas-as-declara%C3%A7%C3%B5es-de-bolsonaro/3523/" TargetMode="External"/><Relationship Id="rId3611" Type="http://schemas.openxmlformats.org/officeDocument/2006/relationships/hyperlink" Target="https://www.aosfatos.org/todas-as-declara%C3%A7%C3%B5es-de-bolsonaro/6390/" TargetMode="External"/><Relationship Id="rId4942" Type="http://schemas.openxmlformats.org/officeDocument/2006/relationships/hyperlink" Target="https://www.aosfatos.org/todas-as-declara%C3%A7%C3%B5es-de-bolsonaro/3524/" TargetMode="External"/><Relationship Id="rId3614" Type="http://schemas.openxmlformats.org/officeDocument/2006/relationships/hyperlink" Target="https://www.aosfatos.org/todas-as-declara%C3%A7%C3%B5es-de-bolsonaro/6380/" TargetMode="External"/><Relationship Id="rId4945" Type="http://schemas.openxmlformats.org/officeDocument/2006/relationships/hyperlink" Target="https://www.aosfatos.org/todas-as-declara%C3%A7%C3%B5es-de-bolsonaro/3518/" TargetMode="External"/><Relationship Id="rId3613" Type="http://schemas.openxmlformats.org/officeDocument/2006/relationships/hyperlink" Target="https://www.aosfatos.org/todas-as-declara%C3%A7%C3%B5es-de-bolsonaro/6387/" TargetMode="External"/><Relationship Id="rId4944" Type="http://schemas.openxmlformats.org/officeDocument/2006/relationships/hyperlink" Target="https://www.aosfatos.org/todas-as-declara%C3%A7%C3%B5es-de-bolsonaro/3519/" TargetMode="External"/><Relationship Id="rId3616" Type="http://schemas.openxmlformats.org/officeDocument/2006/relationships/hyperlink" Target="https://www.aosfatos.org/todas-as-declara%C3%A7%C3%B5es-de-bolsonaro/6375/" TargetMode="External"/><Relationship Id="rId4947" Type="http://schemas.openxmlformats.org/officeDocument/2006/relationships/hyperlink" Target="https://www.aosfatos.org/todas-as-declara%C3%A7%C3%B5es-de-bolsonaro/3516/" TargetMode="External"/><Relationship Id="rId3615" Type="http://schemas.openxmlformats.org/officeDocument/2006/relationships/hyperlink" Target="https://www.aosfatos.org/todas-as-declara%C3%A7%C3%B5es-de-bolsonaro/6377/" TargetMode="External"/><Relationship Id="rId4946" Type="http://schemas.openxmlformats.org/officeDocument/2006/relationships/hyperlink" Target="https://www.aosfatos.org/todas-as-declara%C3%A7%C3%B5es-de-bolsonaro/3517/" TargetMode="External"/><Relationship Id="rId3618" Type="http://schemas.openxmlformats.org/officeDocument/2006/relationships/hyperlink" Target="https://www.aosfatos.org/todas-as-declara%C3%A7%C3%B5es-de-bolsonaro/6372/" TargetMode="External"/><Relationship Id="rId4949" Type="http://schemas.openxmlformats.org/officeDocument/2006/relationships/hyperlink" Target="https://www.aosfatos.org/todas-as-declara%C3%A7%C3%B5es-de-bolsonaro/3513/" TargetMode="External"/><Relationship Id="rId3617" Type="http://schemas.openxmlformats.org/officeDocument/2006/relationships/hyperlink" Target="https://www.aosfatos.org/todas-as-declara%C3%A7%C3%B5es-de-bolsonaro/6374/" TargetMode="External"/><Relationship Id="rId4948" Type="http://schemas.openxmlformats.org/officeDocument/2006/relationships/hyperlink" Target="https://www.aosfatos.org/todas-as-declara%C3%A7%C3%B5es-de-bolsonaro/3514/" TargetMode="External"/><Relationship Id="rId3619" Type="http://schemas.openxmlformats.org/officeDocument/2006/relationships/hyperlink" Target="https://www.aosfatos.org/todas-as-declara%C3%A7%C3%B5es-de-bolsonaro/6371/" TargetMode="External"/><Relationship Id="rId3610" Type="http://schemas.openxmlformats.org/officeDocument/2006/relationships/hyperlink" Target="https://www.aosfatos.org/todas-as-declara%C3%A7%C3%B5es-de-bolsonaro/6391/" TargetMode="External"/><Relationship Id="rId4941" Type="http://schemas.openxmlformats.org/officeDocument/2006/relationships/hyperlink" Target="https://www.aosfatos.org/todas-as-declara%C3%A7%C3%B5es-de-bolsonaro/3525/" TargetMode="External"/><Relationship Id="rId4940" Type="http://schemas.openxmlformats.org/officeDocument/2006/relationships/hyperlink" Target="https://www.aosfatos.org/todas-as-declara%C3%A7%C3%B5es-de-bolsonaro/3526/" TargetMode="External"/><Relationship Id="rId3601" Type="http://schemas.openxmlformats.org/officeDocument/2006/relationships/hyperlink" Target="https://www.aosfatos.org/todas-as-declara%C3%A7%C3%B5es-de-bolsonaro/6406/" TargetMode="External"/><Relationship Id="rId4932" Type="http://schemas.openxmlformats.org/officeDocument/2006/relationships/hyperlink" Target="https://www.aosfatos.org/todas-as-declara%C3%A7%C3%B5es-de-bolsonaro/3546/" TargetMode="External"/><Relationship Id="rId3600" Type="http://schemas.openxmlformats.org/officeDocument/2006/relationships/hyperlink" Target="https://www.aosfatos.org/todas-as-declara%C3%A7%C3%B5es-de-bolsonaro/6407/" TargetMode="External"/><Relationship Id="rId4931" Type="http://schemas.openxmlformats.org/officeDocument/2006/relationships/hyperlink" Target="https://www.aosfatos.org/todas-as-declara%C3%A7%C3%B5es-de-bolsonaro/3549/" TargetMode="External"/><Relationship Id="rId3603" Type="http://schemas.openxmlformats.org/officeDocument/2006/relationships/hyperlink" Target="https://www.aosfatos.org/todas-as-declara%C3%A7%C3%B5es-de-bolsonaro/6403/" TargetMode="External"/><Relationship Id="rId4934" Type="http://schemas.openxmlformats.org/officeDocument/2006/relationships/hyperlink" Target="https://www.aosfatos.org/todas-as-declara%C3%A7%C3%B5es-de-bolsonaro/3544/" TargetMode="External"/><Relationship Id="rId3602" Type="http://schemas.openxmlformats.org/officeDocument/2006/relationships/hyperlink" Target="https://www.aosfatos.org/todas-as-declara%C3%A7%C3%B5es-de-bolsonaro/6405/" TargetMode="External"/><Relationship Id="rId4933" Type="http://schemas.openxmlformats.org/officeDocument/2006/relationships/hyperlink" Target="https://www.aosfatos.org/todas-as-declara%C3%A7%C3%B5es-de-bolsonaro/3545/" TargetMode="External"/><Relationship Id="rId3605" Type="http://schemas.openxmlformats.org/officeDocument/2006/relationships/hyperlink" Target="https://www.aosfatos.org/todas-as-declara%C3%A7%C3%B5es-de-bolsonaro/6401/" TargetMode="External"/><Relationship Id="rId4936" Type="http://schemas.openxmlformats.org/officeDocument/2006/relationships/hyperlink" Target="https://www.aosfatos.org/todas-as-declara%C3%A7%C3%B5es-de-bolsonaro/3538/" TargetMode="External"/><Relationship Id="rId3604" Type="http://schemas.openxmlformats.org/officeDocument/2006/relationships/hyperlink" Target="https://www.aosfatos.org/todas-as-declara%C3%A7%C3%B5es-de-bolsonaro/6402/" TargetMode="External"/><Relationship Id="rId4935" Type="http://schemas.openxmlformats.org/officeDocument/2006/relationships/hyperlink" Target="https://www.aosfatos.org/todas-as-declara%C3%A7%C3%B5es-de-bolsonaro/3543/" TargetMode="External"/><Relationship Id="rId3607" Type="http://schemas.openxmlformats.org/officeDocument/2006/relationships/hyperlink" Target="https://www.aosfatos.org/todas-as-declara%C3%A7%C3%B5es-de-bolsonaro/9598/" TargetMode="External"/><Relationship Id="rId4938" Type="http://schemas.openxmlformats.org/officeDocument/2006/relationships/hyperlink" Target="https://www.aosfatos.org/todas-as-declara%C3%A7%C3%B5es-de-bolsonaro/3535/" TargetMode="External"/><Relationship Id="rId3606" Type="http://schemas.openxmlformats.org/officeDocument/2006/relationships/hyperlink" Target="https://www.aosfatos.org/todas-as-declara%C3%A7%C3%B5es-de-bolsonaro/9599/" TargetMode="External"/><Relationship Id="rId4937" Type="http://schemas.openxmlformats.org/officeDocument/2006/relationships/hyperlink" Target="https://www.aosfatos.org/todas-as-declara%C3%A7%C3%B5es-de-bolsonaro/3537/" TargetMode="External"/><Relationship Id="rId3609" Type="http://schemas.openxmlformats.org/officeDocument/2006/relationships/hyperlink" Target="https://www.aosfatos.org/todas-as-declara%C3%A7%C3%B5es-de-bolsonaro/6393/" TargetMode="External"/><Relationship Id="rId3608" Type="http://schemas.openxmlformats.org/officeDocument/2006/relationships/hyperlink" Target="https://www.aosfatos.org/todas-as-declara%C3%A7%C3%B5es-de-bolsonaro/6398/" TargetMode="External"/><Relationship Id="rId4939" Type="http://schemas.openxmlformats.org/officeDocument/2006/relationships/hyperlink" Target="https://www.aosfatos.org/todas-as-declara%C3%A7%C3%B5es-de-bolsonaro/3529/" TargetMode="External"/><Relationship Id="rId4930" Type="http://schemas.openxmlformats.org/officeDocument/2006/relationships/hyperlink" Target="https://www.aosfatos.org/todas-as-declara%C3%A7%C3%B5es-de-bolsonaro/3531/" TargetMode="External"/><Relationship Id="rId1059" Type="http://schemas.openxmlformats.org/officeDocument/2006/relationships/hyperlink" Target="https://www.aosfatos.org/todas-as-declara%C3%A7%C3%B5es-de-bolsonaro/12091/" TargetMode="External"/><Relationship Id="rId2380" Type="http://schemas.openxmlformats.org/officeDocument/2006/relationships/hyperlink" Target="https://www.aosfatos.org/todas-as-declara%C3%A7%C3%B5es-de-bolsonaro/8856/" TargetMode="External"/><Relationship Id="rId1050" Type="http://schemas.openxmlformats.org/officeDocument/2006/relationships/hyperlink" Target="https://www.aosfatos.org/todas-as-declara%C3%A7%C3%B5es-de-bolsonaro/11887/" TargetMode="External"/><Relationship Id="rId2381" Type="http://schemas.openxmlformats.org/officeDocument/2006/relationships/hyperlink" Target="https://www.aosfatos.org/todas-as-declara%C3%A7%C3%B5es-de-bolsonaro/8796/" TargetMode="External"/><Relationship Id="rId1051" Type="http://schemas.openxmlformats.org/officeDocument/2006/relationships/hyperlink" Target="https://www.aosfatos.org/todas-as-declara%C3%A7%C3%B5es-de-bolsonaro/11895/" TargetMode="External"/><Relationship Id="rId2382" Type="http://schemas.openxmlformats.org/officeDocument/2006/relationships/hyperlink" Target="https://www.aosfatos.org/todas-as-declara%C3%A7%C3%B5es-de-bolsonaro/8702/" TargetMode="External"/><Relationship Id="rId1052" Type="http://schemas.openxmlformats.org/officeDocument/2006/relationships/hyperlink" Target="https://www.aosfatos.org/todas-as-declara%C3%A7%C3%B5es-de-bolsonaro/11896/" TargetMode="External"/><Relationship Id="rId2383" Type="http://schemas.openxmlformats.org/officeDocument/2006/relationships/hyperlink" Target="https://www.aosfatos.org/todas-as-declara%C3%A7%C3%B5es-de-bolsonaro/9443/" TargetMode="External"/><Relationship Id="rId1053" Type="http://schemas.openxmlformats.org/officeDocument/2006/relationships/hyperlink" Target="https://www.aosfatos.org/todas-as-declara%C3%A7%C3%B5es-de-bolsonaro/11897/" TargetMode="External"/><Relationship Id="rId2384" Type="http://schemas.openxmlformats.org/officeDocument/2006/relationships/hyperlink" Target="https://www.aosfatos.org/todas-as-declara%C3%A7%C3%B5es-de-bolsonaro/9442/" TargetMode="External"/><Relationship Id="rId1054" Type="http://schemas.openxmlformats.org/officeDocument/2006/relationships/hyperlink" Target="https://www.aosfatos.org/todas-as-declara%C3%A7%C3%B5es-de-bolsonaro/11957/" TargetMode="External"/><Relationship Id="rId2385" Type="http://schemas.openxmlformats.org/officeDocument/2006/relationships/hyperlink" Target="https://www.aosfatos.org/todas-as-declara%C3%A7%C3%B5es-de-bolsonaro/9221/" TargetMode="External"/><Relationship Id="rId1055" Type="http://schemas.openxmlformats.org/officeDocument/2006/relationships/hyperlink" Target="https://www.aosfatos.org/todas-as-declara%C3%A7%C3%B5es-de-bolsonaro/11960/" TargetMode="External"/><Relationship Id="rId2386" Type="http://schemas.openxmlformats.org/officeDocument/2006/relationships/hyperlink" Target="https://www.aosfatos.org/todas-as-declara%C3%A7%C3%B5es-de-bolsonaro/9220/" TargetMode="External"/><Relationship Id="rId1056" Type="http://schemas.openxmlformats.org/officeDocument/2006/relationships/hyperlink" Target="https://www.aosfatos.org/todas-as-declara%C3%A7%C3%B5es-de-bolsonaro/11961/" TargetMode="External"/><Relationship Id="rId2387" Type="http://schemas.openxmlformats.org/officeDocument/2006/relationships/hyperlink" Target="https://www.aosfatos.org/todas-as-declara%C3%A7%C3%B5es-de-bolsonaro/9219/" TargetMode="External"/><Relationship Id="rId1057" Type="http://schemas.openxmlformats.org/officeDocument/2006/relationships/hyperlink" Target="https://www.aosfatos.org/todas-as-declara%C3%A7%C3%B5es-de-bolsonaro/11962/" TargetMode="External"/><Relationship Id="rId2388" Type="http://schemas.openxmlformats.org/officeDocument/2006/relationships/hyperlink" Target="https://www.aosfatos.org/todas-as-declara%C3%A7%C3%B5es-de-bolsonaro/8945/" TargetMode="External"/><Relationship Id="rId1058" Type="http://schemas.openxmlformats.org/officeDocument/2006/relationships/hyperlink" Target="https://www.aosfatos.org/todas-as-declara%C3%A7%C3%B5es-de-bolsonaro/11964/" TargetMode="External"/><Relationship Id="rId2389" Type="http://schemas.openxmlformats.org/officeDocument/2006/relationships/hyperlink" Target="https://www.aosfatos.org/todas-as-declara%C3%A7%C3%B5es-de-bolsonaro/8987/" TargetMode="External"/><Relationship Id="rId1048" Type="http://schemas.openxmlformats.org/officeDocument/2006/relationships/hyperlink" Target="https://www.aosfatos.org/todas-as-declara%C3%A7%C3%B5es-de-bolsonaro/12093/" TargetMode="External"/><Relationship Id="rId2379" Type="http://schemas.openxmlformats.org/officeDocument/2006/relationships/hyperlink" Target="https://www.aosfatos.org/todas-as-declara%C3%A7%C3%B5es-de-bolsonaro/8892/" TargetMode="External"/><Relationship Id="rId1049" Type="http://schemas.openxmlformats.org/officeDocument/2006/relationships/hyperlink" Target="https://www.aosfatos.org/todas-as-declara%C3%A7%C3%B5es-de-bolsonaro/12092/" TargetMode="External"/><Relationship Id="rId2370" Type="http://schemas.openxmlformats.org/officeDocument/2006/relationships/hyperlink" Target="https://www.aosfatos.org/todas-as-declara%C3%A7%C3%B5es-de-bolsonaro/8707/" TargetMode="External"/><Relationship Id="rId1040" Type="http://schemas.openxmlformats.org/officeDocument/2006/relationships/hyperlink" Target="https://www.aosfatos.org/todas-as-declara%C3%A7%C3%B5es-de-bolsonaro/11888/" TargetMode="External"/><Relationship Id="rId2371" Type="http://schemas.openxmlformats.org/officeDocument/2006/relationships/hyperlink" Target="https://www.aosfatos.org/todas-as-declara%C3%A7%C3%B5es-de-bolsonaro/9160/" TargetMode="External"/><Relationship Id="rId1041" Type="http://schemas.openxmlformats.org/officeDocument/2006/relationships/hyperlink" Target="https://www.aosfatos.org/todas-as-declara%C3%A7%C3%B5es-de-bolsonaro/11907/" TargetMode="External"/><Relationship Id="rId2372" Type="http://schemas.openxmlformats.org/officeDocument/2006/relationships/hyperlink" Target="https://www.aosfatos.org/todas-as-declara%C3%A7%C3%B5es-de-bolsonaro/9445/" TargetMode="External"/><Relationship Id="rId1042" Type="http://schemas.openxmlformats.org/officeDocument/2006/relationships/hyperlink" Target="https://www.aosfatos.org/todas-as-declara%C3%A7%C3%B5es-de-bolsonaro/11908/" TargetMode="External"/><Relationship Id="rId2373" Type="http://schemas.openxmlformats.org/officeDocument/2006/relationships/hyperlink" Target="https://www.aosfatos.org/todas-as-declara%C3%A7%C3%B5es-de-bolsonaro/9444/" TargetMode="External"/><Relationship Id="rId1043" Type="http://schemas.openxmlformats.org/officeDocument/2006/relationships/hyperlink" Target="https://www.aosfatos.org/todas-as-declara%C3%A7%C3%B5es-de-bolsonaro/11891/" TargetMode="External"/><Relationship Id="rId2374" Type="http://schemas.openxmlformats.org/officeDocument/2006/relationships/hyperlink" Target="https://www.aosfatos.org/todas-as-declara%C3%A7%C3%B5es-de-bolsonaro/8893/" TargetMode="External"/><Relationship Id="rId1044" Type="http://schemas.openxmlformats.org/officeDocument/2006/relationships/hyperlink" Target="https://www.aosfatos.org/todas-as-declara%C3%A7%C3%B5es-de-bolsonaro/11892/" TargetMode="External"/><Relationship Id="rId2375" Type="http://schemas.openxmlformats.org/officeDocument/2006/relationships/hyperlink" Target="https://www.aosfatos.org/todas-as-declara%C3%A7%C3%B5es-de-bolsonaro/8858/" TargetMode="External"/><Relationship Id="rId1045" Type="http://schemas.openxmlformats.org/officeDocument/2006/relationships/hyperlink" Target="https://www.aosfatos.org/todas-as-declara%C3%A7%C3%B5es-de-bolsonaro/11893/" TargetMode="External"/><Relationship Id="rId2376" Type="http://schemas.openxmlformats.org/officeDocument/2006/relationships/hyperlink" Target="https://www.aosfatos.org/todas-as-declara%C3%A7%C3%B5es-de-bolsonaro/8857/" TargetMode="External"/><Relationship Id="rId1046" Type="http://schemas.openxmlformats.org/officeDocument/2006/relationships/hyperlink" Target="https://www.aosfatos.org/todas-as-declara%C3%A7%C3%B5es-de-bolsonaro/11901/" TargetMode="External"/><Relationship Id="rId2377" Type="http://schemas.openxmlformats.org/officeDocument/2006/relationships/hyperlink" Target="https://www.aosfatos.org/todas-as-declara%C3%A7%C3%B5es-de-bolsonaro/8803/" TargetMode="External"/><Relationship Id="rId1047" Type="http://schemas.openxmlformats.org/officeDocument/2006/relationships/hyperlink" Target="https://www.aosfatos.org/todas-as-declara%C3%A7%C3%B5es-de-bolsonaro/11904/" TargetMode="External"/><Relationship Id="rId2378" Type="http://schemas.openxmlformats.org/officeDocument/2006/relationships/hyperlink" Target="https://www.aosfatos.org/todas-as-declara%C3%A7%C3%B5es-de-bolsonaro/8802/" TargetMode="External"/><Relationship Id="rId1070" Type="http://schemas.openxmlformats.org/officeDocument/2006/relationships/hyperlink" Target="https://www.aosfatos.org/todas-as-declara%C3%A7%C3%B5es-de-bolsonaro/11863/" TargetMode="External"/><Relationship Id="rId1071" Type="http://schemas.openxmlformats.org/officeDocument/2006/relationships/hyperlink" Target="https://www.aosfatos.org/todas-as-declara%C3%A7%C3%B5es-de-bolsonaro/11866/" TargetMode="External"/><Relationship Id="rId1072" Type="http://schemas.openxmlformats.org/officeDocument/2006/relationships/hyperlink" Target="https://www.aosfatos.org/todas-as-declara%C3%A7%C3%B5es-de-bolsonaro/11867/" TargetMode="External"/><Relationship Id="rId1073" Type="http://schemas.openxmlformats.org/officeDocument/2006/relationships/hyperlink" Target="https://www.aosfatos.org/todas-as-declara%C3%A7%C3%B5es-de-bolsonaro/11865/" TargetMode="External"/><Relationship Id="rId1074" Type="http://schemas.openxmlformats.org/officeDocument/2006/relationships/hyperlink" Target="https://www.aosfatos.org/todas-as-declara%C3%A7%C3%B5es-de-bolsonaro/11805/" TargetMode="External"/><Relationship Id="rId1075" Type="http://schemas.openxmlformats.org/officeDocument/2006/relationships/hyperlink" Target="https://www.aosfatos.org/todas-as-declara%C3%A7%C3%B5es-de-bolsonaro/11807/" TargetMode="External"/><Relationship Id="rId1076" Type="http://schemas.openxmlformats.org/officeDocument/2006/relationships/hyperlink" Target="https://www.aosfatos.org/todas-as-declara%C3%A7%C3%B5es-de-bolsonaro/11811/" TargetMode="External"/><Relationship Id="rId1077" Type="http://schemas.openxmlformats.org/officeDocument/2006/relationships/hyperlink" Target="https://www.aosfatos.org/todas-as-declara%C3%A7%C3%B5es-de-bolsonaro/11812/" TargetMode="External"/><Relationship Id="rId1078" Type="http://schemas.openxmlformats.org/officeDocument/2006/relationships/hyperlink" Target="https://www.aosfatos.org/todas-as-declara%C3%A7%C3%B5es-de-bolsonaro/11813/" TargetMode="External"/><Relationship Id="rId1079" Type="http://schemas.openxmlformats.org/officeDocument/2006/relationships/hyperlink" Target="https://www.aosfatos.org/todas-as-declara%C3%A7%C3%B5es-de-bolsonaro/11806/" TargetMode="External"/><Relationship Id="rId2390" Type="http://schemas.openxmlformats.org/officeDocument/2006/relationships/hyperlink" Target="https://www.aosfatos.org/todas-as-declara%C3%A7%C3%B5es-de-bolsonaro/8944/" TargetMode="External"/><Relationship Id="rId1060" Type="http://schemas.openxmlformats.org/officeDocument/2006/relationships/hyperlink" Target="https://www.aosfatos.org/todas-as-declara%C3%A7%C3%B5es-de-bolsonaro/12553/" TargetMode="External"/><Relationship Id="rId2391" Type="http://schemas.openxmlformats.org/officeDocument/2006/relationships/hyperlink" Target="https://www.aosfatos.org/todas-as-declara%C3%A7%C3%B5es-de-bolsonaro/8942/" TargetMode="External"/><Relationship Id="rId1061" Type="http://schemas.openxmlformats.org/officeDocument/2006/relationships/hyperlink" Target="https://www.aosfatos.org/todas-as-declara%C3%A7%C3%B5es-de-bolsonaro/11836/" TargetMode="External"/><Relationship Id="rId2392" Type="http://schemas.openxmlformats.org/officeDocument/2006/relationships/hyperlink" Target="https://www.aosfatos.org/todas-as-declara%C3%A7%C3%B5es-de-bolsonaro/8891/" TargetMode="External"/><Relationship Id="rId1062" Type="http://schemas.openxmlformats.org/officeDocument/2006/relationships/hyperlink" Target="https://www.aosfatos.org/todas-as-declara%C3%A7%C3%B5es-de-bolsonaro/11837/" TargetMode="External"/><Relationship Id="rId2393" Type="http://schemas.openxmlformats.org/officeDocument/2006/relationships/hyperlink" Target="https://www.aosfatos.org/todas-as-declara%C3%A7%C3%B5es-de-bolsonaro/8890/" TargetMode="External"/><Relationship Id="rId1063" Type="http://schemas.openxmlformats.org/officeDocument/2006/relationships/hyperlink" Target="https://www.aosfatos.org/todas-as-declara%C3%A7%C3%B5es-de-bolsonaro/11838/" TargetMode="External"/><Relationship Id="rId2394" Type="http://schemas.openxmlformats.org/officeDocument/2006/relationships/hyperlink" Target="https://www.aosfatos.org/todas-as-declara%C3%A7%C3%B5es-de-bolsonaro/8855/" TargetMode="External"/><Relationship Id="rId1064" Type="http://schemas.openxmlformats.org/officeDocument/2006/relationships/hyperlink" Target="https://www.aosfatos.org/todas-as-declara%C3%A7%C3%B5es-de-bolsonaro/11841/" TargetMode="External"/><Relationship Id="rId2395" Type="http://schemas.openxmlformats.org/officeDocument/2006/relationships/hyperlink" Target="https://www.aosfatos.org/todas-as-declara%C3%A7%C3%B5es-de-bolsonaro/8853/" TargetMode="External"/><Relationship Id="rId1065" Type="http://schemas.openxmlformats.org/officeDocument/2006/relationships/hyperlink" Target="https://www.aosfatos.org/todas-as-declara%C3%A7%C3%B5es-de-bolsonaro/11855/" TargetMode="External"/><Relationship Id="rId2396" Type="http://schemas.openxmlformats.org/officeDocument/2006/relationships/hyperlink" Target="https://www.aosfatos.org/todas-as-declara%C3%A7%C3%B5es-de-bolsonaro/8852/" TargetMode="External"/><Relationship Id="rId1066" Type="http://schemas.openxmlformats.org/officeDocument/2006/relationships/hyperlink" Target="https://www.aosfatos.org/todas-as-declara%C3%A7%C3%B5es-de-bolsonaro/11858/" TargetMode="External"/><Relationship Id="rId2397" Type="http://schemas.openxmlformats.org/officeDocument/2006/relationships/hyperlink" Target="https://www.aosfatos.org/todas-as-declara%C3%A7%C3%B5es-de-bolsonaro/8851/" TargetMode="External"/><Relationship Id="rId1067" Type="http://schemas.openxmlformats.org/officeDocument/2006/relationships/hyperlink" Target="https://www.aosfatos.org/todas-as-declara%C3%A7%C3%B5es-de-bolsonaro/11859/" TargetMode="External"/><Relationship Id="rId2398" Type="http://schemas.openxmlformats.org/officeDocument/2006/relationships/hyperlink" Target="https://www.aosfatos.org/todas-as-declara%C3%A7%C3%B5es-de-bolsonaro/8850/" TargetMode="External"/><Relationship Id="rId1068" Type="http://schemas.openxmlformats.org/officeDocument/2006/relationships/hyperlink" Target="https://www.aosfatos.org/todas-as-declara%C3%A7%C3%B5es-de-bolsonaro/11860/" TargetMode="External"/><Relationship Id="rId2399" Type="http://schemas.openxmlformats.org/officeDocument/2006/relationships/hyperlink" Target="https://www.aosfatos.org/todas-as-declara%C3%A7%C3%B5es-de-bolsonaro/8854/" TargetMode="External"/><Relationship Id="rId1069" Type="http://schemas.openxmlformats.org/officeDocument/2006/relationships/hyperlink" Target="https://www.aosfatos.org/todas-as-declara%C3%A7%C3%B5es-de-bolsonaro/11862/" TargetMode="External"/><Relationship Id="rId1015" Type="http://schemas.openxmlformats.org/officeDocument/2006/relationships/hyperlink" Target="https://www.aosfatos.org/todas-as-declara%C3%A7%C3%B5es-de-bolsonaro/11941/" TargetMode="External"/><Relationship Id="rId2346" Type="http://schemas.openxmlformats.org/officeDocument/2006/relationships/hyperlink" Target="https://www.aosfatos.org/todas-as-declara%C3%A7%C3%B5es-de-bolsonaro/8860/" TargetMode="External"/><Relationship Id="rId3678" Type="http://schemas.openxmlformats.org/officeDocument/2006/relationships/hyperlink" Target="https://www.aosfatos.org/todas-as-declara%C3%A7%C3%B5es-de-bolsonaro/6272/" TargetMode="External"/><Relationship Id="rId1016" Type="http://schemas.openxmlformats.org/officeDocument/2006/relationships/hyperlink" Target="https://www.aosfatos.org/todas-as-declara%C3%A7%C3%B5es-de-bolsonaro/11920/" TargetMode="External"/><Relationship Id="rId2347" Type="http://schemas.openxmlformats.org/officeDocument/2006/relationships/hyperlink" Target="https://www.aosfatos.org/todas-as-declara%C3%A7%C3%B5es-de-bolsonaro/8946/" TargetMode="External"/><Relationship Id="rId3677" Type="http://schemas.openxmlformats.org/officeDocument/2006/relationships/hyperlink" Target="https://www.aosfatos.org/todas-as-declara%C3%A7%C3%B5es-de-bolsonaro/6702/" TargetMode="External"/><Relationship Id="rId1017" Type="http://schemas.openxmlformats.org/officeDocument/2006/relationships/hyperlink" Target="https://www.aosfatos.org/todas-as-declara%C3%A7%C3%B5es-de-bolsonaro/11921/" TargetMode="External"/><Relationship Id="rId2348" Type="http://schemas.openxmlformats.org/officeDocument/2006/relationships/hyperlink" Target="https://www.aosfatos.org/todas-as-declara%C3%A7%C3%B5es-de-bolsonaro/8908/" TargetMode="External"/><Relationship Id="rId1018" Type="http://schemas.openxmlformats.org/officeDocument/2006/relationships/hyperlink" Target="https://www.aosfatos.org/todas-as-declara%C3%A7%C3%B5es-de-bolsonaro/11922/" TargetMode="External"/><Relationship Id="rId2349" Type="http://schemas.openxmlformats.org/officeDocument/2006/relationships/hyperlink" Target="https://www.aosfatos.org/todas-as-declara%C3%A7%C3%B5es-de-bolsonaro/8907/" TargetMode="External"/><Relationship Id="rId3679" Type="http://schemas.openxmlformats.org/officeDocument/2006/relationships/hyperlink" Target="https://www.aosfatos.org/todas-as-declara%C3%A7%C3%B5es-de-bolsonaro/6268/" TargetMode="External"/><Relationship Id="rId1019" Type="http://schemas.openxmlformats.org/officeDocument/2006/relationships/hyperlink" Target="https://www.aosfatos.org/todas-as-declara%C3%A7%C3%B5es-de-bolsonaro/11932/" TargetMode="External"/><Relationship Id="rId3670" Type="http://schemas.openxmlformats.org/officeDocument/2006/relationships/hyperlink" Target="https://www.aosfatos.org/todas-as-declara%C3%A7%C3%B5es-de-bolsonaro/6282/" TargetMode="External"/><Relationship Id="rId2340" Type="http://schemas.openxmlformats.org/officeDocument/2006/relationships/hyperlink" Target="https://www.aosfatos.org/todas-as-declara%C3%A7%C3%B5es-de-bolsonaro/8868/" TargetMode="External"/><Relationship Id="rId3672" Type="http://schemas.openxmlformats.org/officeDocument/2006/relationships/hyperlink" Target="https://www.aosfatos.org/todas-as-declara%C3%A7%C3%B5es-de-bolsonaro/9593/" TargetMode="External"/><Relationship Id="rId1010" Type="http://schemas.openxmlformats.org/officeDocument/2006/relationships/hyperlink" Target="https://www.aosfatos.org/todas-as-declara%C3%A7%C3%B5es-de-bolsonaro/12672/" TargetMode="External"/><Relationship Id="rId2341" Type="http://schemas.openxmlformats.org/officeDocument/2006/relationships/hyperlink" Target="https://www.aosfatos.org/todas-as-declara%C3%A7%C3%B5es-de-bolsonaro/8866/" TargetMode="External"/><Relationship Id="rId3671" Type="http://schemas.openxmlformats.org/officeDocument/2006/relationships/hyperlink" Target="https://www.aosfatos.org/todas-as-declara%C3%A7%C3%B5es-de-bolsonaro/6280/" TargetMode="External"/><Relationship Id="rId1011" Type="http://schemas.openxmlformats.org/officeDocument/2006/relationships/hyperlink" Target="https://www.aosfatos.org/todas-as-declara%C3%A7%C3%B5es-de-bolsonaro/11971/" TargetMode="External"/><Relationship Id="rId2342" Type="http://schemas.openxmlformats.org/officeDocument/2006/relationships/hyperlink" Target="https://www.aosfatos.org/todas-as-declara%C3%A7%C3%B5es-de-bolsonaro/8865/" TargetMode="External"/><Relationship Id="rId3674" Type="http://schemas.openxmlformats.org/officeDocument/2006/relationships/hyperlink" Target="https://www.aosfatos.org/todas-as-declara%C3%A7%C3%B5es-de-bolsonaro/6278/" TargetMode="External"/><Relationship Id="rId1012" Type="http://schemas.openxmlformats.org/officeDocument/2006/relationships/hyperlink" Target="https://www.aosfatos.org/todas-as-declara%C3%A7%C3%B5es-de-bolsonaro/11924/" TargetMode="External"/><Relationship Id="rId2343" Type="http://schemas.openxmlformats.org/officeDocument/2006/relationships/hyperlink" Target="https://www.aosfatos.org/todas-as-declara%C3%A7%C3%B5es-de-bolsonaro/8859/" TargetMode="External"/><Relationship Id="rId3673" Type="http://schemas.openxmlformats.org/officeDocument/2006/relationships/hyperlink" Target="https://www.aosfatos.org/todas-as-declara%C3%A7%C3%B5es-de-bolsonaro/6279/" TargetMode="External"/><Relationship Id="rId1013" Type="http://schemas.openxmlformats.org/officeDocument/2006/relationships/hyperlink" Target="https://www.aosfatos.org/todas-as-declara%C3%A7%C3%B5es-de-bolsonaro/11925/" TargetMode="External"/><Relationship Id="rId2344" Type="http://schemas.openxmlformats.org/officeDocument/2006/relationships/hyperlink" Target="https://www.aosfatos.org/todas-as-declara%C3%A7%C3%B5es-de-bolsonaro/8825/" TargetMode="External"/><Relationship Id="rId3676" Type="http://schemas.openxmlformats.org/officeDocument/2006/relationships/hyperlink" Target="https://www.aosfatos.org/todas-as-declara%C3%A7%C3%B5es-de-bolsonaro/6275/" TargetMode="External"/><Relationship Id="rId1014" Type="http://schemas.openxmlformats.org/officeDocument/2006/relationships/hyperlink" Target="https://www.aosfatos.org/todas-as-declara%C3%A7%C3%B5es-de-bolsonaro/11926/" TargetMode="External"/><Relationship Id="rId2345" Type="http://schemas.openxmlformats.org/officeDocument/2006/relationships/hyperlink" Target="https://www.aosfatos.org/todas-as-declara%C3%A7%C3%B5es-de-bolsonaro/8936/" TargetMode="External"/><Relationship Id="rId3675" Type="http://schemas.openxmlformats.org/officeDocument/2006/relationships/hyperlink" Target="https://www.aosfatos.org/todas-as-declara%C3%A7%C3%B5es-de-bolsonaro/6277/" TargetMode="External"/><Relationship Id="rId1004" Type="http://schemas.openxmlformats.org/officeDocument/2006/relationships/hyperlink" Target="https://www.aosfatos.org/todas-as-declara%C3%A7%C3%B5es-de-bolsonaro/12555/" TargetMode="External"/><Relationship Id="rId2335" Type="http://schemas.openxmlformats.org/officeDocument/2006/relationships/hyperlink" Target="https://www.aosfatos.org/todas-as-declara%C3%A7%C3%B5es-de-bolsonaro/8877/" TargetMode="External"/><Relationship Id="rId3667" Type="http://schemas.openxmlformats.org/officeDocument/2006/relationships/hyperlink" Target="https://www.aosfatos.org/todas-as-declara%C3%A7%C3%B5es-de-bolsonaro/6288/" TargetMode="External"/><Relationship Id="rId4998" Type="http://schemas.openxmlformats.org/officeDocument/2006/relationships/hyperlink" Target="https://www.aosfatos.org/todas-as-declara%C3%A7%C3%B5es-de-bolsonaro/3445/" TargetMode="External"/><Relationship Id="rId1005" Type="http://schemas.openxmlformats.org/officeDocument/2006/relationships/hyperlink" Target="https://www.aosfatos.org/todas-as-declara%C3%A7%C3%B5es-de-bolsonaro/12556/" TargetMode="External"/><Relationship Id="rId2336" Type="http://schemas.openxmlformats.org/officeDocument/2006/relationships/hyperlink" Target="https://www.aosfatos.org/todas-as-declara%C3%A7%C3%B5es-de-bolsonaro/8876/" TargetMode="External"/><Relationship Id="rId3666" Type="http://schemas.openxmlformats.org/officeDocument/2006/relationships/hyperlink" Target="https://www.aosfatos.org/todas-as-declara%C3%A7%C3%B5es-de-bolsonaro/6289/" TargetMode="External"/><Relationship Id="rId4997" Type="http://schemas.openxmlformats.org/officeDocument/2006/relationships/hyperlink" Target="https://www.aosfatos.org/todas-as-declara%C3%A7%C3%B5es-de-bolsonaro/3421/" TargetMode="External"/><Relationship Id="rId1006" Type="http://schemas.openxmlformats.org/officeDocument/2006/relationships/hyperlink" Target="https://www.aosfatos.org/todas-as-declara%C3%A7%C3%B5es-de-bolsonaro/12557/" TargetMode="External"/><Relationship Id="rId2337" Type="http://schemas.openxmlformats.org/officeDocument/2006/relationships/hyperlink" Target="https://www.aosfatos.org/todas-as-declara%C3%A7%C3%B5es-de-bolsonaro/8875/" TargetMode="External"/><Relationship Id="rId3669" Type="http://schemas.openxmlformats.org/officeDocument/2006/relationships/hyperlink" Target="https://www.aosfatos.org/todas-as-declara%C3%A7%C3%B5es-de-bolsonaro/6304/" TargetMode="External"/><Relationship Id="rId1007" Type="http://schemas.openxmlformats.org/officeDocument/2006/relationships/hyperlink" Target="https://www.aosfatos.org/todas-as-declara%C3%A7%C3%B5es-de-bolsonaro/12669/" TargetMode="External"/><Relationship Id="rId2338" Type="http://schemas.openxmlformats.org/officeDocument/2006/relationships/hyperlink" Target="https://www.aosfatos.org/todas-as-declara%C3%A7%C3%B5es-de-bolsonaro/8873/" TargetMode="External"/><Relationship Id="rId3668" Type="http://schemas.openxmlformats.org/officeDocument/2006/relationships/hyperlink" Target="https://www.aosfatos.org/todas-as-declara%C3%A7%C3%B5es-de-bolsonaro/6283/" TargetMode="External"/><Relationship Id="rId4999" Type="http://schemas.openxmlformats.org/officeDocument/2006/relationships/hyperlink" Target="https://www.aosfatos.org/todas-as-declara%C3%A7%C3%B5es-de-bolsonaro/3415/" TargetMode="External"/><Relationship Id="rId1008" Type="http://schemas.openxmlformats.org/officeDocument/2006/relationships/hyperlink" Target="https://www.aosfatos.org/todas-as-declara%C3%A7%C3%B5es-de-bolsonaro/12670/" TargetMode="External"/><Relationship Id="rId2339" Type="http://schemas.openxmlformats.org/officeDocument/2006/relationships/hyperlink" Target="https://www.aosfatos.org/todas-as-declara%C3%A7%C3%B5es-de-bolsonaro/8870/" TargetMode="External"/><Relationship Id="rId1009" Type="http://schemas.openxmlformats.org/officeDocument/2006/relationships/hyperlink" Target="https://www.aosfatos.org/todas-as-declara%C3%A7%C3%B5es-de-bolsonaro/12671/" TargetMode="External"/><Relationship Id="rId4990" Type="http://schemas.openxmlformats.org/officeDocument/2006/relationships/hyperlink" Target="https://www.aosfatos.org/todas-as-declara%C3%A7%C3%B5es-de-bolsonaro/3442/" TargetMode="External"/><Relationship Id="rId3661" Type="http://schemas.openxmlformats.org/officeDocument/2006/relationships/hyperlink" Target="https://www.aosfatos.org/todas-as-declara%C3%A7%C3%B5es-de-bolsonaro/6295/" TargetMode="External"/><Relationship Id="rId4992" Type="http://schemas.openxmlformats.org/officeDocument/2006/relationships/hyperlink" Target="https://www.aosfatos.org/todas-as-declara%C3%A7%C3%B5es-de-bolsonaro/3440/" TargetMode="External"/><Relationship Id="rId2330" Type="http://schemas.openxmlformats.org/officeDocument/2006/relationships/hyperlink" Target="https://www.aosfatos.org/todas-as-declara%C3%A7%C3%B5es-de-bolsonaro/8917/" TargetMode="External"/><Relationship Id="rId3660" Type="http://schemas.openxmlformats.org/officeDocument/2006/relationships/hyperlink" Target="https://www.aosfatos.org/todas-as-declara%C3%A7%C3%B5es-de-bolsonaro/6296/" TargetMode="External"/><Relationship Id="rId4991" Type="http://schemas.openxmlformats.org/officeDocument/2006/relationships/hyperlink" Target="https://www.aosfatos.org/todas-as-declara%C3%A7%C3%B5es-de-bolsonaro/3441/" TargetMode="External"/><Relationship Id="rId1000" Type="http://schemas.openxmlformats.org/officeDocument/2006/relationships/hyperlink" Target="https://www.aosfatos.org/todas-as-declara%C3%A7%C3%B5es-de-bolsonaro/11982/" TargetMode="External"/><Relationship Id="rId2331" Type="http://schemas.openxmlformats.org/officeDocument/2006/relationships/hyperlink" Target="https://www.aosfatos.org/todas-as-declara%C3%A7%C3%B5es-de-bolsonaro/8912/" TargetMode="External"/><Relationship Id="rId3663" Type="http://schemas.openxmlformats.org/officeDocument/2006/relationships/hyperlink" Target="https://www.aosfatos.org/todas-as-declara%C3%A7%C3%B5es-de-bolsonaro/6291/" TargetMode="External"/><Relationship Id="rId4994" Type="http://schemas.openxmlformats.org/officeDocument/2006/relationships/hyperlink" Target="https://www.aosfatos.org/todas-as-declara%C3%A7%C3%B5es-de-bolsonaro/3426/" TargetMode="External"/><Relationship Id="rId1001" Type="http://schemas.openxmlformats.org/officeDocument/2006/relationships/hyperlink" Target="https://www.aosfatos.org/todas-as-declara%C3%A7%C3%B5es-de-bolsonaro/11983/" TargetMode="External"/><Relationship Id="rId2332" Type="http://schemas.openxmlformats.org/officeDocument/2006/relationships/hyperlink" Target="https://www.aosfatos.org/todas-as-declara%C3%A7%C3%B5es-de-bolsonaro/8885/" TargetMode="External"/><Relationship Id="rId3662" Type="http://schemas.openxmlformats.org/officeDocument/2006/relationships/hyperlink" Target="https://www.aosfatos.org/todas-as-declara%C3%A7%C3%B5es-de-bolsonaro/6294/" TargetMode="External"/><Relationship Id="rId4993" Type="http://schemas.openxmlformats.org/officeDocument/2006/relationships/hyperlink" Target="https://www.aosfatos.org/todas-as-declara%C3%A7%C3%B5es-de-bolsonaro/3438/" TargetMode="External"/><Relationship Id="rId1002" Type="http://schemas.openxmlformats.org/officeDocument/2006/relationships/hyperlink" Target="https://www.aosfatos.org/todas-as-declara%C3%A7%C3%B5es-de-bolsonaro/11986/" TargetMode="External"/><Relationship Id="rId2333" Type="http://schemas.openxmlformats.org/officeDocument/2006/relationships/hyperlink" Target="https://www.aosfatos.org/todas-as-declara%C3%A7%C3%B5es-de-bolsonaro/8884/" TargetMode="External"/><Relationship Id="rId3665" Type="http://schemas.openxmlformats.org/officeDocument/2006/relationships/hyperlink" Target="https://www.aosfatos.org/todas-as-declara%C3%A7%C3%B5es-de-bolsonaro/6290/" TargetMode="External"/><Relationship Id="rId4996" Type="http://schemas.openxmlformats.org/officeDocument/2006/relationships/hyperlink" Target="https://www.aosfatos.org/todas-as-declara%C3%A7%C3%B5es-de-bolsonaro/3424/" TargetMode="External"/><Relationship Id="rId1003" Type="http://schemas.openxmlformats.org/officeDocument/2006/relationships/hyperlink" Target="https://www.aosfatos.org/todas-as-declara%C3%A7%C3%B5es-de-bolsonaro/12095/" TargetMode="External"/><Relationship Id="rId2334" Type="http://schemas.openxmlformats.org/officeDocument/2006/relationships/hyperlink" Target="https://www.aosfatos.org/todas-as-declara%C3%A7%C3%B5es-de-bolsonaro/8883/" TargetMode="External"/><Relationship Id="rId3664" Type="http://schemas.openxmlformats.org/officeDocument/2006/relationships/hyperlink" Target="https://www.aosfatos.org/todas-as-declara%C3%A7%C3%B5es-de-bolsonaro/6313/" TargetMode="External"/><Relationship Id="rId4995" Type="http://schemas.openxmlformats.org/officeDocument/2006/relationships/hyperlink" Target="https://www.aosfatos.org/todas-as-declara%C3%A7%C3%B5es-de-bolsonaro/3425/" TargetMode="External"/><Relationship Id="rId1037" Type="http://schemas.openxmlformats.org/officeDocument/2006/relationships/hyperlink" Target="https://www.aosfatos.org/todas-as-declara%C3%A7%C3%B5es-de-bolsonaro/11911/" TargetMode="External"/><Relationship Id="rId2368" Type="http://schemas.openxmlformats.org/officeDocument/2006/relationships/hyperlink" Target="https://www.aosfatos.org/todas-as-declara%C3%A7%C3%B5es-de-bolsonaro/8704/" TargetMode="External"/><Relationship Id="rId1038" Type="http://schemas.openxmlformats.org/officeDocument/2006/relationships/hyperlink" Target="https://www.aosfatos.org/todas-as-declara%C3%A7%C3%B5es-de-bolsonaro/11913/" TargetMode="External"/><Relationship Id="rId2369" Type="http://schemas.openxmlformats.org/officeDocument/2006/relationships/hyperlink" Target="https://www.aosfatos.org/todas-as-declara%C3%A7%C3%B5es-de-bolsonaro/8703/" TargetMode="External"/><Relationship Id="rId3699" Type="http://schemas.openxmlformats.org/officeDocument/2006/relationships/hyperlink" Target="https://www.aosfatos.org/todas-as-declara%C3%A7%C3%B5es-de-bolsonaro/6217/" TargetMode="External"/><Relationship Id="rId1039" Type="http://schemas.openxmlformats.org/officeDocument/2006/relationships/hyperlink" Target="https://www.aosfatos.org/todas-as-declara%C3%A7%C3%B5es-de-bolsonaro/11914/" TargetMode="External"/><Relationship Id="rId3690" Type="http://schemas.openxmlformats.org/officeDocument/2006/relationships/hyperlink" Target="https://www.aosfatos.org/todas-as-declara%C3%A7%C3%B5es-de-bolsonaro/6248/" TargetMode="External"/><Relationship Id="rId2360" Type="http://schemas.openxmlformats.org/officeDocument/2006/relationships/hyperlink" Target="https://www.aosfatos.org/todas-as-declara%C3%A7%C3%B5es-de-bolsonaro/8819/" TargetMode="External"/><Relationship Id="rId3692" Type="http://schemas.openxmlformats.org/officeDocument/2006/relationships/hyperlink" Target="https://www.aosfatos.org/todas-as-declara%C3%A7%C3%B5es-de-bolsonaro/6239/" TargetMode="External"/><Relationship Id="rId1030" Type="http://schemas.openxmlformats.org/officeDocument/2006/relationships/hyperlink" Target="https://www.aosfatos.org/todas-as-declara%C3%A7%C3%B5es-de-bolsonaro/11876/" TargetMode="External"/><Relationship Id="rId2361" Type="http://schemas.openxmlformats.org/officeDocument/2006/relationships/hyperlink" Target="https://www.aosfatos.org/todas-as-declara%C3%A7%C3%B5es-de-bolsonaro/8817/" TargetMode="External"/><Relationship Id="rId3691" Type="http://schemas.openxmlformats.org/officeDocument/2006/relationships/hyperlink" Target="https://www.aosfatos.org/todas-as-declara%C3%A7%C3%B5es-de-bolsonaro/6241/" TargetMode="External"/><Relationship Id="rId1031" Type="http://schemas.openxmlformats.org/officeDocument/2006/relationships/hyperlink" Target="https://www.aosfatos.org/todas-as-declara%C3%A7%C3%B5es-de-bolsonaro/11877/" TargetMode="External"/><Relationship Id="rId2362" Type="http://schemas.openxmlformats.org/officeDocument/2006/relationships/hyperlink" Target="https://www.aosfatos.org/todas-as-declara%C3%A7%C3%B5es-de-bolsonaro/8816/" TargetMode="External"/><Relationship Id="rId3694" Type="http://schemas.openxmlformats.org/officeDocument/2006/relationships/hyperlink" Target="https://www.aosfatos.org/todas-as-declara%C3%A7%C3%B5es-de-bolsonaro/6229/" TargetMode="External"/><Relationship Id="rId1032" Type="http://schemas.openxmlformats.org/officeDocument/2006/relationships/hyperlink" Target="https://www.aosfatos.org/todas-as-declara%C3%A7%C3%B5es-de-bolsonaro/11878/" TargetMode="External"/><Relationship Id="rId2363" Type="http://schemas.openxmlformats.org/officeDocument/2006/relationships/hyperlink" Target="https://www.aosfatos.org/todas-as-declara%C3%A7%C3%B5es-de-bolsonaro/8815/" TargetMode="External"/><Relationship Id="rId3693" Type="http://schemas.openxmlformats.org/officeDocument/2006/relationships/hyperlink" Target="https://www.aosfatos.org/todas-as-declara%C3%A7%C3%B5es-de-bolsonaro/6233/" TargetMode="External"/><Relationship Id="rId1033" Type="http://schemas.openxmlformats.org/officeDocument/2006/relationships/hyperlink" Target="https://www.aosfatos.org/todas-as-declara%C3%A7%C3%B5es-de-bolsonaro/11879/" TargetMode="External"/><Relationship Id="rId2364" Type="http://schemas.openxmlformats.org/officeDocument/2006/relationships/hyperlink" Target="https://www.aosfatos.org/todas-as-declara%C3%A7%C3%B5es-de-bolsonaro/8719/" TargetMode="External"/><Relationship Id="rId3696" Type="http://schemas.openxmlformats.org/officeDocument/2006/relationships/hyperlink" Target="https://www.aosfatos.org/todas-as-declara%C3%A7%C3%B5es-de-bolsonaro/6224/" TargetMode="External"/><Relationship Id="rId1034" Type="http://schemas.openxmlformats.org/officeDocument/2006/relationships/hyperlink" Target="https://www.aosfatos.org/todas-as-declara%C3%A7%C3%B5es-de-bolsonaro/11889/" TargetMode="External"/><Relationship Id="rId2365" Type="http://schemas.openxmlformats.org/officeDocument/2006/relationships/hyperlink" Target="https://www.aosfatos.org/todas-as-declara%C3%A7%C3%B5es-de-bolsonaro/8716/" TargetMode="External"/><Relationship Id="rId3695" Type="http://schemas.openxmlformats.org/officeDocument/2006/relationships/hyperlink" Target="https://www.aosfatos.org/todas-as-declara%C3%A7%C3%B5es-de-bolsonaro/6226/" TargetMode="External"/><Relationship Id="rId1035" Type="http://schemas.openxmlformats.org/officeDocument/2006/relationships/hyperlink" Target="https://www.aosfatos.org/todas-as-declara%C3%A7%C3%B5es-de-bolsonaro/11909/" TargetMode="External"/><Relationship Id="rId2366" Type="http://schemas.openxmlformats.org/officeDocument/2006/relationships/hyperlink" Target="https://www.aosfatos.org/todas-as-declara%C3%A7%C3%B5es-de-bolsonaro/8709/" TargetMode="External"/><Relationship Id="rId3698" Type="http://schemas.openxmlformats.org/officeDocument/2006/relationships/hyperlink" Target="https://www.aosfatos.org/todas-as-declara%C3%A7%C3%B5es-de-bolsonaro/6222/" TargetMode="External"/><Relationship Id="rId1036" Type="http://schemas.openxmlformats.org/officeDocument/2006/relationships/hyperlink" Target="https://www.aosfatos.org/todas-as-declara%C3%A7%C3%B5es-de-bolsonaro/11910/" TargetMode="External"/><Relationship Id="rId2367" Type="http://schemas.openxmlformats.org/officeDocument/2006/relationships/hyperlink" Target="https://www.aosfatos.org/todas-as-declara%C3%A7%C3%B5es-de-bolsonaro/8708/" TargetMode="External"/><Relationship Id="rId3697" Type="http://schemas.openxmlformats.org/officeDocument/2006/relationships/hyperlink" Target="https://www.aosfatos.org/todas-as-declara%C3%A7%C3%B5es-de-bolsonaro/6223/" TargetMode="External"/><Relationship Id="rId1026" Type="http://schemas.openxmlformats.org/officeDocument/2006/relationships/hyperlink" Target="https://www.aosfatos.org/todas-as-declara%C3%A7%C3%B5es-de-bolsonaro/12094/" TargetMode="External"/><Relationship Id="rId2357" Type="http://schemas.openxmlformats.org/officeDocument/2006/relationships/hyperlink" Target="https://www.aosfatos.org/todas-as-declara%C3%A7%C3%B5es-de-bolsonaro/8822/" TargetMode="External"/><Relationship Id="rId3689" Type="http://schemas.openxmlformats.org/officeDocument/2006/relationships/hyperlink" Target="https://www.aosfatos.org/todas-as-declara%C3%A7%C3%B5es-de-bolsonaro/6256/" TargetMode="External"/><Relationship Id="rId1027" Type="http://schemas.openxmlformats.org/officeDocument/2006/relationships/hyperlink" Target="https://www.aosfatos.org/todas-as-declara%C3%A7%C3%B5es-de-bolsonaro/12554/" TargetMode="External"/><Relationship Id="rId2358" Type="http://schemas.openxmlformats.org/officeDocument/2006/relationships/hyperlink" Target="https://www.aosfatos.org/todas-as-declara%C3%A7%C3%B5es-de-bolsonaro/8948/" TargetMode="External"/><Relationship Id="rId3688" Type="http://schemas.openxmlformats.org/officeDocument/2006/relationships/hyperlink" Target="https://www.aosfatos.org/todas-as-declara%C3%A7%C3%B5es-de-bolsonaro/6699/" TargetMode="External"/><Relationship Id="rId1028" Type="http://schemas.openxmlformats.org/officeDocument/2006/relationships/hyperlink" Target="https://www.aosfatos.org/todas-as-declara%C3%A7%C3%B5es-de-bolsonaro/11890/" TargetMode="External"/><Relationship Id="rId2359" Type="http://schemas.openxmlformats.org/officeDocument/2006/relationships/hyperlink" Target="https://www.aosfatos.org/todas-as-declara%C3%A7%C3%B5es-de-bolsonaro/9222/" TargetMode="External"/><Relationship Id="rId1029" Type="http://schemas.openxmlformats.org/officeDocument/2006/relationships/hyperlink" Target="https://www.aosfatos.org/todas-as-declara%C3%A7%C3%B5es-de-bolsonaro/11918/" TargetMode="External"/><Relationship Id="rId3681" Type="http://schemas.openxmlformats.org/officeDocument/2006/relationships/hyperlink" Target="https://www.aosfatos.org/todas-as-declara%C3%A7%C3%B5es-de-bolsonaro/6266/" TargetMode="External"/><Relationship Id="rId2350" Type="http://schemas.openxmlformats.org/officeDocument/2006/relationships/hyperlink" Target="https://www.aosfatos.org/todas-as-declara%C3%A7%C3%B5es-de-bolsonaro/8904/" TargetMode="External"/><Relationship Id="rId3680" Type="http://schemas.openxmlformats.org/officeDocument/2006/relationships/hyperlink" Target="https://www.aosfatos.org/todas-as-declara%C3%A7%C3%B5es-de-bolsonaro/6267/" TargetMode="External"/><Relationship Id="rId1020" Type="http://schemas.openxmlformats.org/officeDocument/2006/relationships/hyperlink" Target="https://www.aosfatos.org/todas-as-declara%C3%A7%C3%B5es-de-bolsonaro/11933/" TargetMode="External"/><Relationship Id="rId2351" Type="http://schemas.openxmlformats.org/officeDocument/2006/relationships/hyperlink" Target="https://www.aosfatos.org/todas-as-declara%C3%A7%C3%B5es-de-bolsonaro/8902/" TargetMode="External"/><Relationship Id="rId3683" Type="http://schemas.openxmlformats.org/officeDocument/2006/relationships/hyperlink" Target="https://www.aosfatos.org/todas-as-declara%C3%A7%C3%B5es-de-bolsonaro/6263/" TargetMode="External"/><Relationship Id="rId1021" Type="http://schemas.openxmlformats.org/officeDocument/2006/relationships/hyperlink" Target="https://www.aosfatos.org/todas-as-declara%C3%A7%C3%B5es-de-bolsonaro/11923/" TargetMode="External"/><Relationship Id="rId2352" Type="http://schemas.openxmlformats.org/officeDocument/2006/relationships/hyperlink" Target="https://www.aosfatos.org/todas-as-declara%C3%A7%C3%B5es-de-bolsonaro/8901/" TargetMode="External"/><Relationship Id="rId3682" Type="http://schemas.openxmlformats.org/officeDocument/2006/relationships/hyperlink" Target="https://www.aosfatos.org/todas-as-declara%C3%A7%C3%B5es-de-bolsonaro/6264/" TargetMode="External"/><Relationship Id="rId1022" Type="http://schemas.openxmlformats.org/officeDocument/2006/relationships/hyperlink" Target="https://www.aosfatos.org/todas-as-declara%C3%A7%C3%B5es-de-bolsonaro/11919/" TargetMode="External"/><Relationship Id="rId2353" Type="http://schemas.openxmlformats.org/officeDocument/2006/relationships/hyperlink" Target="https://www.aosfatos.org/todas-as-declara%C3%A7%C3%B5es-de-bolsonaro/8900/" TargetMode="External"/><Relationship Id="rId3685" Type="http://schemas.openxmlformats.org/officeDocument/2006/relationships/hyperlink" Target="https://www.aosfatos.org/todas-as-declara%C3%A7%C3%B5es-de-bolsonaro/6261/" TargetMode="External"/><Relationship Id="rId1023" Type="http://schemas.openxmlformats.org/officeDocument/2006/relationships/hyperlink" Target="https://www.aosfatos.org/todas-as-declara%C3%A7%C3%B5es-de-bolsonaro/11927/" TargetMode="External"/><Relationship Id="rId2354" Type="http://schemas.openxmlformats.org/officeDocument/2006/relationships/hyperlink" Target="https://www.aosfatos.org/todas-as-declara%C3%A7%C3%B5es-de-bolsonaro/8898/" TargetMode="External"/><Relationship Id="rId3684" Type="http://schemas.openxmlformats.org/officeDocument/2006/relationships/hyperlink" Target="https://www.aosfatos.org/todas-as-declara%C3%A7%C3%B5es-de-bolsonaro/6262/" TargetMode="External"/><Relationship Id="rId1024" Type="http://schemas.openxmlformats.org/officeDocument/2006/relationships/hyperlink" Target="https://www.aosfatos.org/todas-as-declara%C3%A7%C3%B5es-de-bolsonaro/11928/" TargetMode="External"/><Relationship Id="rId2355" Type="http://schemas.openxmlformats.org/officeDocument/2006/relationships/hyperlink" Target="https://www.aosfatos.org/todas-as-declara%C3%A7%C3%B5es-de-bolsonaro/8894/" TargetMode="External"/><Relationship Id="rId3687" Type="http://schemas.openxmlformats.org/officeDocument/2006/relationships/hyperlink" Target="https://www.aosfatos.org/todas-as-declara%C3%A7%C3%B5es-de-bolsonaro/6700/" TargetMode="External"/><Relationship Id="rId1025" Type="http://schemas.openxmlformats.org/officeDocument/2006/relationships/hyperlink" Target="https://www.aosfatos.org/todas-as-declara%C3%A7%C3%B5es-de-bolsonaro/11967/" TargetMode="External"/><Relationship Id="rId2356" Type="http://schemas.openxmlformats.org/officeDocument/2006/relationships/hyperlink" Target="https://www.aosfatos.org/todas-as-declara%C3%A7%C3%B5es-de-bolsonaro/8823/" TargetMode="External"/><Relationship Id="rId3686" Type="http://schemas.openxmlformats.org/officeDocument/2006/relationships/hyperlink" Target="https://www.aosfatos.org/todas-as-declara%C3%A7%C3%B5es-de-bolsonaro/6701/" TargetMode="External"/><Relationship Id="rId1090" Type="http://schemas.openxmlformats.org/officeDocument/2006/relationships/hyperlink" Target="https://www.aosfatos.org/todas-as-declara%C3%A7%C3%B5es-de-bolsonaro/11826/" TargetMode="External"/><Relationship Id="rId1091" Type="http://schemas.openxmlformats.org/officeDocument/2006/relationships/hyperlink" Target="https://www.aosfatos.org/todas-as-declara%C3%A7%C3%B5es-de-bolsonaro/11827/" TargetMode="External"/><Relationship Id="rId1092" Type="http://schemas.openxmlformats.org/officeDocument/2006/relationships/hyperlink" Target="https://www.aosfatos.org/todas-as-declara%C3%A7%C3%B5es-de-bolsonaro/11823/" TargetMode="External"/><Relationship Id="rId1093" Type="http://schemas.openxmlformats.org/officeDocument/2006/relationships/hyperlink" Target="https://www.aosfatos.org/todas-as-declara%C3%A7%C3%B5es-de-bolsonaro/11766/" TargetMode="External"/><Relationship Id="rId1094" Type="http://schemas.openxmlformats.org/officeDocument/2006/relationships/hyperlink" Target="https://www.aosfatos.org/todas-as-declara%C3%A7%C3%B5es-de-bolsonaro/11767/" TargetMode="External"/><Relationship Id="rId1095" Type="http://schemas.openxmlformats.org/officeDocument/2006/relationships/hyperlink" Target="https://www.aosfatos.org/todas-as-declara%C3%A7%C3%B5es-de-bolsonaro/11768/" TargetMode="External"/><Relationship Id="rId1096" Type="http://schemas.openxmlformats.org/officeDocument/2006/relationships/hyperlink" Target="https://www.aosfatos.org/todas-as-declara%C3%A7%C3%B5es-de-bolsonaro/11793/" TargetMode="External"/><Relationship Id="rId1097" Type="http://schemas.openxmlformats.org/officeDocument/2006/relationships/hyperlink" Target="https://www.aosfatos.org/todas-as-declara%C3%A7%C3%B5es-de-bolsonaro/11796/" TargetMode="External"/><Relationship Id="rId1098" Type="http://schemas.openxmlformats.org/officeDocument/2006/relationships/hyperlink" Target="https://www.aosfatos.org/todas-as-declara%C3%A7%C3%B5es-de-bolsonaro/11797/" TargetMode="External"/><Relationship Id="rId1099" Type="http://schemas.openxmlformats.org/officeDocument/2006/relationships/hyperlink" Target="https://www.aosfatos.org/todas-as-declara%C3%A7%C3%B5es-de-bolsonaro/11799/" TargetMode="External"/><Relationship Id="rId1080" Type="http://schemas.openxmlformats.org/officeDocument/2006/relationships/hyperlink" Target="https://www.aosfatos.org/todas-as-declara%C3%A7%C3%B5es-de-bolsonaro/11868/" TargetMode="External"/><Relationship Id="rId1081" Type="http://schemas.openxmlformats.org/officeDocument/2006/relationships/hyperlink" Target="https://www.aosfatos.org/todas-as-declara%C3%A7%C3%B5es-de-bolsonaro/11869/" TargetMode="External"/><Relationship Id="rId1082" Type="http://schemas.openxmlformats.org/officeDocument/2006/relationships/hyperlink" Target="https://www.aosfatos.org/todas-as-declara%C3%A7%C3%B5es-de-bolsonaro/11870/" TargetMode="External"/><Relationship Id="rId1083" Type="http://schemas.openxmlformats.org/officeDocument/2006/relationships/hyperlink" Target="https://www.aosfatos.org/todas-as-declara%C3%A7%C3%B5es-de-bolsonaro/11871/" TargetMode="External"/><Relationship Id="rId1084" Type="http://schemas.openxmlformats.org/officeDocument/2006/relationships/hyperlink" Target="https://www.aosfatos.org/todas-as-declara%C3%A7%C3%B5es-de-bolsonaro/11944/" TargetMode="External"/><Relationship Id="rId1085" Type="http://schemas.openxmlformats.org/officeDocument/2006/relationships/hyperlink" Target="https://www.aosfatos.org/todas-as-declara%C3%A7%C3%B5es-de-bolsonaro/12090/" TargetMode="External"/><Relationship Id="rId1086" Type="http://schemas.openxmlformats.org/officeDocument/2006/relationships/hyperlink" Target="https://www.aosfatos.org/todas-as-declara%C3%A7%C3%B5es-de-bolsonaro/11817/" TargetMode="External"/><Relationship Id="rId1087" Type="http://schemas.openxmlformats.org/officeDocument/2006/relationships/hyperlink" Target="https://www.aosfatos.org/todas-as-declara%C3%A7%C3%B5es-de-bolsonaro/11820/" TargetMode="External"/><Relationship Id="rId1088" Type="http://schemas.openxmlformats.org/officeDocument/2006/relationships/hyperlink" Target="https://www.aosfatos.org/todas-as-declara%C3%A7%C3%B5es-de-bolsonaro/11822/" TargetMode="External"/><Relationship Id="rId1089" Type="http://schemas.openxmlformats.org/officeDocument/2006/relationships/hyperlink" Target="https://www.aosfatos.org/todas-as-declara%C3%A7%C3%B5es-de-bolsonaro/11824/" TargetMode="External"/><Relationship Id="rId2423" Type="http://schemas.openxmlformats.org/officeDocument/2006/relationships/hyperlink" Target="https://www.aosfatos.org/todas-as-declara%C3%A7%C3%B5es-de-bolsonaro/8659/" TargetMode="External"/><Relationship Id="rId3755" Type="http://schemas.openxmlformats.org/officeDocument/2006/relationships/hyperlink" Target="https://www.aosfatos.org/todas-as-declara%C3%A7%C3%B5es-de-bolsonaro/6084/" TargetMode="External"/><Relationship Id="rId2424" Type="http://schemas.openxmlformats.org/officeDocument/2006/relationships/hyperlink" Target="https://www.aosfatos.org/todas-as-declara%C3%A7%C3%B5es-de-bolsonaro/8645/" TargetMode="External"/><Relationship Id="rId3754" Type="http://schemas.openxmlformats.org/officeDocument/2006/relationships/hyperlink" Target="https://www.aosfatos.org/todas-as-declara%C3%A7%C3%B5es-de-bolsonaro/6086/" TargetMode="External"/><Relationship Id="rId2425" Type="http://schemas.openxmlformats.org/officeDocument/2006/relationships/hyperlink" Target="https://www.aosfatos.org/todas-as-declara%C3%A7%C3%B5es-de-bolsonaro/8643/" TargetMode="External"/><Relationship Id="rId3757" Type="http://schemas.openxmlformats.org/officeDocument/2006/relationships/hyperlink" Target="https://www.aosfatos.org/todas-as-declara%C3%A7%C3%B5es-de-bolsonaro/6072/" TargetMode="External"/><Relationship Id="rId2426" Type="http://schemas.openxmlformats.org/officeDocument/2006/relationships/hyperlink" Target="https://www.aosfatos.org/todas-as-declara%C3%A7%C3%B5es-de-bolsonaro/8642/" TargetMode="External"/><Relationship Id="rId3756" Type="http://schemas.openxmlformats.org/officeDocument/2006/relationships/hyperlink" Target="https://www.aosfatos.org/todas-as-declara%C3%A7%C3%B5es-de-bolsonaro/6073/" TargetMode="External"/><Relationship Id="rId2427" Type="http://schemas.openxmlformats.org/officeDocument/2006/relationships/hyperlink" Target="https://www.aosfatos.org/todas-as-declara%C3%A7%C3%B5es-de-bolsonaro/8641/" TargetMode="External"/><Relationship Id="rId3759" Type="http://schemas.openxmlformats.org/officeDocument/2006/relationships/hyperlink" Target="https://www.aosfatos.org/todas-as-declara%C3%A7%C3%B5es-de-bolsonaro/8287/" TargetMode="External"/><Relationship Id="rId2428" Type="http://schemas.openxmlformats.org/officeDocument/2006/relationships/hyperlink" Target="https://www.aosfatos.org/todas-as-declara%C3%A7%C3%B5es-de-bolsonaro/8644/" TargetMode="External"/><Relationship Id="rId3758" Type="http://schemas.openxmlformats.org/officeDocument/2006/relationships/hyperlink" Target="https://www.aosfatos.org/todas-as-declara%C3%A7%C3%B5es-de-bolsonaro/6697/" TargetMode="External"/><Relationship Id="rId2429" Type="http://schemas.openxmlformats.org/officeDocument/2006/relationships/hyperlink" Target="https://www.aosfatos.org/todas-as-declara%C3%A7%C3%B5es-de-bolsonaro/8664/" TargetMode="External"/><Relationship Id="rId3751" Type="http://schemas.openxmlformats.org/officeDocument/2006/relationships/hyperlink" Target="https://www.aosfatos.org/todas-as-declara%C3%A7%C3%B5es-de-bolsonaro/6089/" TargetMode="External"/><Relationship Id="rId2420" Type="http://schemas.openxmlformats.org/officeDocument/2006/relationships/hyperlink" Target="https://www.aosfatos.org/todas-as-declara%C3%A7%C3%B5es-de-bolsonaro/9218/" TargetMode="External"/><Relationship Id="rId3750" Type="http://schemas.openxmlformats.org/officeDocument/2006/relationships/hyperlink" Target="https://www.aosfatos.org/todas-as-declara%C3%A7%C3%B5es-de-bolsonaro/6096/" TargetMode="External"/><Relationship Id="rId2421" Type="http://schemas.openxmlformats.org/officeDocument/2006/relationships/hyperlink" Target="https://www.aosfatos.org/todas-as-declara%C3%A7%C3%B5es-de-bolsonaro/8889/" TargetMode="External"/><Relationship Id="rId3753" Type="http://schemas.openxmlformats.org/officeDocument/2006/relationships/hyperlink" Target="https://www.aosfatos.org/todas-as-declara%C3%A7%C3%B5es-de-bolsonaro/6087/" TargetMode="External"/><Relationship Id="rId2422" Type="http://schemas.openxmlformats.org/officeDocument/2006/relationships/hyperlink" Target="https://www.aosfatos.org/todas-as-declara%C3%A7%C3%B5es-de-bolsonaro/8661/" TargetMode="External"/><Relationship Id="rId3752" Type="http://schemas.openxmlformats.org/officeDocument/2006/relationships/hyperlink" Target="https://www.aosfatos.org/todas-as-declara%C3%A7%C3%B5es-de-bolsonaro/6088/" TargetMode="External"/><Relationship Id="rId2412" Type="http://schemas.openxmlformats.org/officeDocument/2006/relationships/hyperlink" Target="https://www.aosfatos.org/todas-as-declara%C3%A7%C3%B5es-de-bolsonaro/8682/" TargetMode="External"/><Relationship Id="rId3744" Type="http://schemas.openxmlformats.org/officeDocument/2006/relationships/hyperlink" Target="https://www.aosfatos.org/todas-as-declara%C3%A7%C3%B5es-de-bolsonaro/6091/" TargetMode="External"/><Relationship Id="rId2413" Type="http://schemas.openxmlformats.org/officeDocument/2006/relationships/hyperlink" Target="https://www.aosfatos.org/todas-as-declara%C3%A7%C3%B5es-de-bolsonaro/8672/" TargetMode="External"/><Relationship Id="rId3743" Type="http://schemas.openxmlformats.org/officeDocument/2006/relationships/hyperlink" Target="https://www.aosfatos.org/todas-as-declara%C3%A7%C3%B5es-de-bolsonaro/6104/" TargetMode="External"/><Relationship Id="rId2414" Type="http://schemas.openxmlformats.org/officeDocument/2006/relationships/hyperlink" Target="https://www.aosfatos.org/todas-as-declara%C3%A7%C3%B5es-de-bolsonaro/8668/" TargetMode="External"/><Relationship Id="rId3746" Type="http://schemas.openxmlformats.org/officeDocument/2006/relationships/hyperlink" Target="https://www.aosfatos.org/todas-as-declara%C3%A7%C3%B5es-de-bolsonaro/6100/" TargetMode="External"/><Relationship Id="rId2415" Type="http://schemas.openxmlformats.org/officeDocument/2006/relationships/hyperlink" Target="https://www.aosfatos.org/todas-as-declara%C3%A7%C3%B5es-de-bolsonaro/8667/" TargetMode="External"/><Relationship Id="rId3745" Type="http://schemas.openxmlformats.org/officeDocument/2006/relationships/hyperlink" Target="https://www.aosfatos.org/todas-as-declara%C3%A7%C3%B5es-de-bolsonaro/6102/" TargetMode="External"/><Relationship Id="rId2416" Type="http://schemas.openxmlformats.org/officeDocument/2006/relationships/hyperlink" Target="https://www.aosfatos.org/todas-as-declara%C3%A7%C3%B5es-de-bolsonaro/8679/" TargetMode="External"/><Relationship Id="rId3748" Type="http://schemas.openxmlformats.org/officeDocument/2006/relationships/hyperlink" Target="https://www.aosfatos.org/todas-as-declara%C3%A7%C3%B5es-de-bolsonaro/6098/" TargetMode="External"/><Relationship Id="rId2417" Type="http://schemas.openxmlformats.org/officeDocument/2006/relationships/hyperlink" Target="https://www.aosfatos.org/todas-as-declara%C3%A7%C3%B5es-de-bolsonaro/8666/" TargetMode="External"/><Relationship Id="rId3747" Type="http://schemas.openxmlformats.org/officeDocument/2006/relationships/hyperlink" Target="https://www.aosfatos.org/todas-as-declara%C3%A7%C3%B5es-de-bolsonaro/6099/" TargetMode="External"/><Relationship Id="rId2418" Type="http://schemas.openxmlformats.org/officeDocument/2006/relationships/hyperlink" Target="https://www.aosfatos.org/todas-as-declara%C3%A7%C3%B5es-de-bolsonaro/8665/" TargetMode="External"/><Relationship Id="rId2419" Type="http://schemas.openxmlformats.org/officeDocument/2006/relationships/hyperlink" Target="https://www.aosfatos.org/todas-as-declara%C3%A7%C3%B5es-de-bolsonaro/8663/" TargetMode="External"/><Relationship Id="rId3749" Type="http://schemas.openxmlformats.org/officeDocument/2006/relationships/hyperlink" Target="https://www.aosfatos.org/todas-as-declara%C3%A7%C3%B5es-de-bolsonaro/6097/" TargetMode="External"/><Relationship Id="rId3740" Type="http://schemas.openxmlformats.org/officeDocument/2006/relationships/hyperlink" Target="https://www.aosfatos.org/todas-as-declara%C3%A7%C3%B5es-de-bolsonaro/6107/" TargetMode="External"/><Relationship Id="rId2410" Type="http://schemas.openxmlformats.org/officeDocument/2006/relationships/hyperlink" Target="https://www.aosfatos.org/todas-as-declara%C3%A7%C3%B5es-de-bolsonaro/8685/" TargetMode="External"/><Relationship Id="rId3742" Type="http://schemas.openxmlformats.org/officeDocument/2006/relationships/hyperlink" Target="https://www.aosfatos.org/todas-as-declara%C3%A7%C3%B5es-de-bolsonaro/6105/" TargetMode="External"/><Relationship Id="rId2411" Type="http://schemas.openxmlformats.org/officeDocument/2006/relationships/hyperlink" Target="https://www.aosfatos.org/todas-as-declara%C3%A7%C3%B5es-de-bolsonaro/8684/" TargetMode="External"/><Relationship Id="rId3741" Type="http://schemas.openxmlformats.org/officeDocument/2006/relationships/hyperlink" Target="https://www.aosfatos.org/todas-as-declara%C3%A7%C3%B5es-de-bolsonaro/6106/" TargetMode="External"/><Relationship Id="rId1114" Type="http://schemas.openxmlformats.org/officeDocument/2006/relationships/hyperlink" Target="https://www.aosfatos.org/todas-as-declara%C3%A7%C3%B5es-de-bolsonaro/11763/" TargetMode="External"/><Relationship Id="rId2445" Type="http://schemas.openxmlformats.org/officeDocument/2006/relationships/hyperlink" Target="https://www.aosfatos.org/todas-as-declara%C3%A7%C3%B5es-de-bolsonaro/9158/" TargetMode="External"/><Relationship Id="rId3777" Type="http://schemas.openxmlformats.org/officeDocument/2006/relationships/hyperlink" Target="https://www.aosfatos.org/todas-as-declara%C3%A7%C3%B5es-de-bolsonaro/6023/" TargetMode="External"/><Relationship Id="rId1115" Type="http://schemas.openxmlformats.org/officeDocument/2006/relationships/hyperlink" Target="https://www.aosfatos.org/todas-as-declara%C3%A7%C3%B5es-de-bolsonaro/11764/" TargetMode="External"/><Relationship Id="rId2446" Type="http://schemas.openxmlformats.org/officeDocument/2006/relationships/hyperlink" Target="https://www.aosfatos.org/todas-as-declara%C3%A7%C3%B5es-de-bolsonaro/8941/" TargetMode="External"/><Relationship Id="rId3776" Type="http://schemas.openxmlformats.org/officeDocument/2006/relationships/hyperlink" Target="https://www.aosfatos.org/todas-as-declara%C3%A7%C3%B5es-de-bolsonaro/6025/" TargetMode="External"/><Relationship Id="rId1116" Type="http://schemas.openxmlformats.org/officeDocument/2006/relationships/hyperlink" Target="https://www.aosfatos.org/todas-as-declara%C3%A7%C3%B5es-de-bolsonaro/11977/" TargetMode="External"/><Relationship Id="rId2447" Type="http://schemas.openxmlformats.org/officeDocument/2006/relationships/hyperlink" Target="https://www.aosfatos.org/todas-as-declara%C3%A7%C3%B5es-de-bolsonaro/8849/" TargetMode="External"/><Relationship Id="rId3779" Type="http://schemas.openxmlformats.org/officeDocument/2006/relationships/hyperlink" Target="https://www.aosfatos.org/todas-as-declara%C3%A7%C3%B5es-de-bolsonaro/6020/" TargetMode="External"/><Relationship Id="rId1117" Type="http://schemas.openxmlformats.org/officeDocument/2006/relationships/hyperlink" Target="https://www.aosfatos.org/todas-as-declara%C3%A7%C3%B5es-de-bolsonaro/12089/" TargetMode="External"/><Relationship Id="rId2448" Type="http://schemas.openxmlformats.org/officeDocument/2006/relationships/hyperlink" Target="https://www.aosfatos.org/todas-as-declara%C3%A7%C3%B5es-de-bolsonaro/8848/" TargetMode="External"/><Relationship Id="rId3778" Type="http://schemas.openxmlformats.org/officeDocument/2006/relationships/hyperlink" Target="https://www.aosfatos.org/todas-as-declara%C3%A7%C3%B5es-de-bolsonaro/6021/" TargetMode="External"/><Relationship Id="rId1118" Type="http://schemas.openxmlformats.org/officeDocument/2006/relationships/hyperlink" Target="https://www.aosfatos.org/todas-as-declara%C3%A7%C3%B5es-de-bolsonaro/12548/" TargetMode="External"/><Relationship Id="rId2449" Type="http://schemas.openxmlformats.org/officeDocument/2006/relationships/hyperlink" Target="https://www.aosfatos.org/todas-as-declara%C3%A7%C3%B5es-de-bolsonaro/8847/" TargetMode="External"/><Relationship Id="rId1119" Type="http://schemas.openxmlformats.org/officeDocument/2006/relationships/hyperlink" Target="https://www.aosfatos.org/todas-as-declara%C3%A7%C3%B5es-de-bolsonaro/12549/" TargetMode="External"/><Relationship Id="rId3771" Type="http://schemas.openxmlformats.org/officeDocument/2006/relationships/hyperlink" Target="https://www.aosfatos.org/todas-as-declara%C3%A7%C3%B5es-de-bolsonaro/5992/" TargetMode="External"/><Relationship Id="rId2440" Type="http://schemas.openxmlformats.org/officeDocument/2006/relationships/hyperlink" Target="https://www.aosfatos.org/todas-as-declara%C3%A7%C3%B5es-de-bolsonaro/8628/" TargetMode="External"/><Relationship Id="rId3770" Type="http://schemas.openxmlformats.org/officeDocument/2006/relationships/hyperlink" Target="https://www.aosfatos.org/todas-as-declara%C3%A7%C3%B5es-de-bolsonaro/6043/" TargetMode="External"/><Relationship Id="rId1110" Type="http://schemas.openxmlformats.org/officeDocument/2006/relationships/hyperlink" Target="https://www.aosfatos.org/todas-as-declara%C3%A7%C3%B5es-de-bolsonaro/12551/" TargetMode="External"/><Relationship Id="rId2441" Type="http://schemas.openxmlformats.org/officeDocument/2006/relationships/hyperlink" Target="https://www.aosfatos.org/todas-as-declara%C3%A7%C3%B5es-de-bolsonaro/8624/" TargetMode="External"/><Relationship Id="rId3773" Type="http://schemas.openxmlformats.org/officeDocument/2006/relationships/hyperlink" Target="https://www.aosfatos.org/todas-as-declara%C3%A7%C3%B5es-de-bolsonaro/9504/" TargetMode="External"/><Relationship Id="rId1111" Type="http://schemas.openxmlformats.org/officeDocument/2006/relationships/hyperlink" Target="https://www.aosfatos.org/todas-as-declara%C3%A7%C3%B5es-de-bolsonaro/12552/" TargetMode="External"/><Relationship Id="rId2442" Type="http://schemas.openxmlformats.org/officeDocument/2006/relationships/hyperlink" Target="https://www.aosfatos.org/todas-as-declara%C3%A7%C3%B5es-de-bolsonaro/8623/" TargetMode="External"/><Relationship Id="rId3772" Type="http://schemas.openxmlformats.org/officeDocument/2006/relationships/hyperlink" Target="https://www.aosfatos.org/todas-as-declara%C3%A7%C3%B5es-de-bolsonaro/6026/" TargetMode="External"/><Relationship Id="rId1112" Type="http://schemas.openxmlformats.org/officeDocument/2006/relationships/hyperlink" Target="https://www.aosfatos.org/todas-as-declara%C3%A7%C3%B5es-de-bolsonaro/12665/" TargetMode="External"/><Relationship Id="rId2443" Type="http://schemas.openxmlformats.org/officeDocument/2006/relationships/hyperlink" Target="https://www.aosfatos.org/todas-as-declara%C3%A7%C3%B5es-de-bolsonaro/8622/" TargetMode="External"/><Relationship Id="rId3775" Type="http://schemas.openxmlformats.org/officeDocument/2006/relationships/hyperlink" Target="https://www.aosfatos.org/todas-as-declara%C3%A7%C3%B5es-de-bolsonaro/6028/" TargetMode="External"/><Relationship Id="rId1113" Type="http://schemas.openxmlformats.org/officeDocument/2006/relationships/hyperlink" Target="https://www.aosfatos.org/todas-as-declara%C3%A7%C3%B5es-de-bolsonaro/11762/" TargetMode="External"/><Relationship Id="rId2444" Type="http://schemas.openxmlformats.org/officeDocument/2006/relationships/hyperlink" Target="https://www.aosfatos.org/todas-as-declara%C3%A7%C3%B5es-de-bolsonaro/8639/" TargetMode="External"/><Relationship Id="rId3774" Type="http://schemas.openxmlformats.org/officeDocument/2006/relationships/hyperlink" Target="https://www.aosfatos.org/todas-as-declara%C3%A7%C3%B5es-de-bolsonaro/6030/" TargetMode="External"/><Relationship Id="rId1103" Type="http://schemas.openxmlformats.org/officeDocument/2006/relationships/hyperlink" Target="https://www.aosfatos.org/todas-as-declara%C3%A7%C3%B5es-de-bolsonaro/11844/" TargetMode="External"/><Relationship Id="rId2434" Type="http://schemas.openxmlformats.org/officeDocument/2006/relationships/hyperlink" Target="https://www.aosfatos.org/todas-as-declara%C3%A7%C3%B5es-de-bolsonaro/8656/" TargetMode="External"/><Relationship Id="rId3766" Type="http://schemas.openxmlformats.org/officeDocument/2006/relationships/hyperlink" Target="https://www.aosfatos.org/todas-as-declara%C3%A7%C3%B5es-de-bolsonaro/6056/" TargetMode="External"/><Relationship Id="rId1104" Type="http://schemas.openxmlformats.org/officeDocument/2006/relationships/hyperlink" Target="https://www.aosfatos.org/todas-as-declara%C3%A7%C3%B5es-de-bolsonaro/11847/" TargetMode="External"/><Relationship Id="rId2435" Type="http://schemas.openxmlformats.org/officeDocument/2006/relationships/hyperlink" Target="https://www.aosfatos.org/todas-as-declara%C3%A7%C3%B5es-de-bolsonaro/8648/" TargetMode="External"/><Relationship Id="rId3765" Type="http://schemas.openxmlformats.org/officeDocument/2006/relationships/hyperlink" Target="https://www.aosfatos.org/todas-as-declara%C3%A7%C3%B5es-de-bolsonaro/6060/" TargetMode="External"/><Relationship Id="rId1105" Type="http://schemas.openxmlformats.org/officeDocument/2006/relationships/hyperlink" Target="https://www.aosfatos.org/todas-as-declara%C3%A7%C3%B5es-de-bolsonaro/11848/" TargetMode="External"/><Relationship Id="rId2436" Type="http://schemas.openxmlformats.org/officeDocument/2006/relationships/hyperlink" Target="https://www.aosfatos.org/todas-as-declara%C3%A7%C3%B5es-de-bolsonaro/8638/" TargetMode="External"/><Relationship Id="rId3768" Type="http://schemas.openxmlformats.org/officeDocument/2006/relationships/hyperlink" Target="https://www.aosfatos.org/todas-as-declara%C3%A7%C3%B5es-de-bolsonaro/6047/" TargetMode="External"/><Relationship Id="rId1106" Type="http://schemas.openxmlformats.org/officeDocument/2006/relationships/hyperlink" Target="https://www.aosfatos.org/todas-as-declara%C3%A7%C3%B5es-de-bolsonaro/11849/" TargetMode="External"/><Relationship Id="rId2437" Type="http://schemas.openxmlformats.org/officeDocument/2006/relationships/hyperlink" Target="https://www.aosfatos.org/todas-as-declara%C3%A7%C3%B5es-de-bolsonaro/8637/" TargetMode="External"/><Relationship Id="rId3767" Type="http://schemas.openxmlformats.org/officeDocument/2006/relationships/hyperlink" Target="https://www.aosfatos.org/todas-as-declara%C3%A7%C3%B5es-de-bolsonaro/6051/" TargetMode="External"/><Relationship Id="rId1107" Type="http://schemas.openxmlformats.org/officeDocument/2006/relationships/hyperlink" Target="https://www.aosfatos.org/todas-as-declara%C3%A7%C3%B5es-de-bolsonaro/11850/" TargetMode="External"/><Relationship Id="rId2438" Type="http://schemas.openxmlformats.org/officeDocument/2006/relationships/hyperlink" Target="https://www.aosfatos.org/todas-as-declara%C3%A7%C3%B5es-de-bolsonaro/8634/" TargetMode="External"/><Relationship Id="rId1108" Type="http://schemas.openxmlformats.org/officeDocument/2006/relationships/hyperlink" Target="https://www.aosfatos.org/todas-as-declara%C3%A7%C3%B5es-de-bolsonaro/11816/" TargetMode="External"/><Relationship Id="rId2439" Type="http://schemas.openxmlformats.org/officeDocument/2006/relationships/hyperlink" Target="https://www.aosfatos.org/todas-as-declara%C3%A7%C3%B5es-de-bolsonaro/8629/" TargetMode="External"/><Relationship Id="rId3769" Type="http://schemas.openxmlformats.org/officeDocument/2006/relationships/hyperlink" Target="https://www.aosfatos.org/todas-as-declara%C3%A7%C3%B5es-de-bolsonaro/6045/" TargetMode="External"/><Relationship Id="rId1109" Type="http://schemas.openxmlformats.org/officeDocument/2006/relationships/hyperlink" Target="https://www.aosfatos.org/todas-as-declara%C3%A7%C3%B5es-de-bolsonaro/12172/" TargetMode="External"/><Relationship Id="rId3760" Type="http://schemas.openxmlformats.org/officeDocument/2006/relationships/hyperlink" Target="https://www.aosfatos.org/todas-as-declara%C3%A7%C3%B5es-de-bolsonaro/6065/" TargetMode="External"/><Relationship Id="rId2430" Type="http://schemas.openxmlformats.org/officeDocument/2006/relationships/hyperlink" Target="https://www.aosfatos.org/todas-as-declara%C3%A7%C3%B5es-de-bolsonaro/9441/" TargetMode="External"/><Relationship Id="rId3762" Type="http://schemas.openxmlformats.org/officeDocument/2006/relationships/hyperlink" Target="https://www.aosfatos.org/todas-as-declara%C3%A7%C3%B5es-de-bolsonaro/6063/" TargetMode="External"/><Relationship Id="rId1100" Type="http://schemas.openxmlformats.org/officeDocument/2006/relationships/hyperlink" Target="https://www.aosfatos.org/todas-as-declara%C3%A7%C3%B5es-de-bolsonaro/11800/" TargetMode="External"/><Relationship Id="rId2431" Type="http://schemas.openxmlformats.org/officeDocument/2006/relationships/hyperlink" Target="https://www.aosfatos.org/todas-as-declara%C3%A7%C3%B5es-de-bolsonaro/9440/" TargetMode="External"/><Relationship Id="rId3761" Type="http://schemas.openxmlformats.org/officeDocument/2006/relationships/hyperlink" Target="https://www.aosfatos.org/todas-as-declara%C3%A7%C3%B5es-de-bolsonaro/6064/" TargetMode="External"/><Relationship Id="rId1101" Type="http://schemas.openxmlformats.org/officeDocument/2006/relationships/hyperlink" Target="https://www.aosfatos.org/todas-as-declara%C3%A7%C3%B5es-de-bolsonaro/11801/" TargetMode="External"/><Relationship Id="rId2432" Type="http://schemas.openxmlformats.org/officeDocument/2006/relationships/hyperlink" Target="https://www.aosfatos.org/todas-as-declara%C3%A7%C3%B5es-de-bolsonaro/9248/" TargetMode="External"/><Relationship Id="rId3764" Type="http://schemas.openxmlformats.org/officeDocument/2006/relationships/hyperlink" Target="https://www.aosfatos.org/todas-as-declara%C3%A7%C3%B5es-de-bolsonaro/6061/" TargetMode="External"/><Relationship Id="rId1102" Type="http://schemas.openxmlformats.org/officeDocument/2006/relationships/hyperlink" Target="https://www.aosfatos.org/todas-as-declara%C3%A7%C3%B5es-de-bolsonaro/11815/" TargetMode="External"/><Relationship Id="rId2433" Type="http://schemas.openxmlformats.org/officeDocument/2006/relationships/hyperlink" Target="https://www.aosfatos.org/todas-as-declara%C3%A7%C3%B5es-de-bolsonaro/9217/" TargetMode="External"/><Relationship Id="rId3763" Type="http://schemas.openxmlformats.org/officeDocument/2006/relationships/hyperlink" Target="https://www.aosfatos.org/todas-as-declara%C3%A7%C3%B5es-de-bolsonaro/6062/" TargetMode="External"/><Relationship Id="rId3711" Type="http://schemas.openxmlformats.org/officeDocument/2006/relationships/hyperlink" Target="https://www.aosfatos.org/todas-as-declara%C3%A7%C3%B5es-de-bolsonaro/6184/" TargetMode="External"/><Relationship Id="rId3710" Type="http://schemas.openxmlformats.org/officeDocument/2006/relationships/hyperlink" Target="https://www.aosfatos.org/todas-as-declara%C3%A7%C3%B5es-de-bolsonaro/6190/" TargetMode="External"/><Relationship Id="rId3713" Type="http://schemas.openxmlformats.org/officeDocument/2006/relationships/hyperlink" Target="https://www.aosfatos.org/todas-as-declara%C3%A7%C3%B5es-de-bolsonaro/6176/" TargetMode="External"/><Relationship Id="rId3712" Type="http://schemas.openxmlformats.org/officeDocument/2006/relationships/hyperlink" Target="https://www.aosfatos.org/todas-as-declara%C3%A7%C3%B5es-de-bolsonaro/6178/" TargetMode="External"/><Relationship Id="rId3715" Type="http://schemas.openxmlformats.org/officeDocument/2006/relationships/hyperlink" Target="https://www.aosfatos.org/todas-as-declara%C3%A7%C3%B5es-de-bolsonaro/6174/" TargetMode="External"/><Relationship Id="rId3714" Type="http://schemas.openxmlformats.org/officeDocument/2006/relationships/hyperlink" Target="https://www.aosfatos.org/todas-as-declara%C3%A7%C3%B5es-de-bolsonaro/6175/" TargetMode="External"/><Relationship Id="rId3717" Type="http://schemas.openxmlformats.org/officeDocument/2006/relationships/hyperlink" Target="https://www.aosfatos.org/todas-as-declara%C3%A7%C3%B5es-de-bolsonaro/6171/" TargetMode="External"/><Relationship Id="rId3716" Type="http://schemas.openxmlformats.org/officeDocument/2006/relationships/hyperlink" Target="https://www.aosfatos.org/todas-as-declara%C3%A7%C3%B5es-de-bolsonaro/6172/" TargetMode="External"/><Relationship Id="rId3719" Type="http://schemas.openxmlformats.org/officeDocument/2006/relationships/hyperlink" Target="https://www.aosfatos.org/todas-as-declara%C3%A7%C3%B5es-de-bolsonaro/6167/" TargetMode="External"/><Relationship Id="rId3718" Type="http://schemas.openxmlformats.org/officeDocument/2006/relationships/hyperlink" Target="https://www.aosfatos.org/todas-as-declara%C3%A7%C3%B5es-de-bolsonaro/6169/" TargetMode="External"/><Relationship Id="rId3700" Type="http://schemas.openxmlformats.org/officeDocument/2006/relationships/hyperlink" Target="https://www.aosfatos.org/todas-as-declara%C3%A7%C3%B5es-de-bolsonaro/6215/" TargetMode="External"/><Relationship Id="rId3702" Type="http://schemas.openxmlformats.org/officeDocument/2006/relationships/hyperlink" Target="https://www.aosfatos.org/todas-as-declara%C3%A7%C3%B5es-de-bolsonaro/6212/" TargetMode="External"/><Relationship Id="rId3701" Type="http://schemas.openxmlformats.org/officeDocument/2006/relationships/hyperlink" Target="https://www.aosfatos.org/todas-as-declara%C3%A7%C3%B5es-de-bolsonaro/6213/" TargetMode="External"/><Relationship Id="rId3704" Type="http://schemas.openxmlformats.org/officeDocument/2006/relationships/hyperlink" Target="https://www.aosfatos.org/todas-as-declara%C3%A7%C3%B5es-de-bolsonaro/6203/" TargetMode="External"/><Relationship Id="rId3703" Type="http://schemas.openxmlformats.org/officeDocument/2006/relationships/hyperlink" Target="https://www.aosfatos.org/todas-as-declara%C3%A7%C3%B5es-de-bolsonaro/6210/" TargetMode="External"/><Relationship Id="rId3706" Type="http://schemas.openxmlformats.org/officeDocument/2006/relationships/hyperlink" Target="https://www.aosfatos.org/todas-as-declara%C3%A7%C3%B5es-de-bolsonaro/6195/" TargetMode="External"/><Relationship Id="rId3705" Type="http://schemas.openxmlformats.org/officeDocument/2006/relationships/hyperlink" Target="https://www.aosfatos.org/todas-as-declara%C3%A7%C3%B5es-de-bolsonaro/6198/" TargetMode="External"/><Relationship Id="rId3708" Type="http://schemas.openxmlformats.org/officeDocument/2006/relationships/hyperlink" Target="https://www.aosfatos.org/todas-as-declara%C3%A7%C3%B5es-de-bolsonaro/6193/" TargetMode="External"/><Relationship Id="rId3707" Type="http://schemas.openxmlformats.org/officeDocument/2006/relationships/hyperlink" Target="https://www.aosfatos.org/todas-as-declara%C3%A7%C3%B5es-de-bolsonaro/6194/" TargetMode="External"/><Relationship Id="rId3709" Type="http://schemas.openxmlformats.org/officeDocument/2006/relationships/hyperlink" Target="https://www.aosfatos.org/todas-as-declara%C3%A7%C3%B5es-de-bolsonaro/6192/" TargetMode="External"/><Relationship Id="rId2401" Type="http://schemas.openxmlformats.org/officeDocument/2006/relationships/hyperlink" Target="https://www.aosfatos.org/todas-as-declara%C3%A7%C3%B5es-de-bolsonaro/8701/" TargetMode="External"/><Relationship Id="rId3733" Type="http://schemas.openxmlformats.org/officeDocument/2006/relationships/hyperlink" Target="https://www.aosfatos.org/todas-as-declara%C3%A7%C3%B5es-de-bolsonaro/6118/" TargetMode="External"/><Relationship Id="rId2402" Type="http://schemas.openxmlformats.org/officeDocument/2006/relationships/hyperlink" Target="https://www.aosfatos.org/todas-as-declara%C3%A7%C3%B5es-de-bolsonaro/8697/" TargetMode="External"/><Relationship Id="rId3732" Type="http://schemas.openxmlformats.org/officeDocument/2006/relationships/hyperlink" Target="https://www.aosfatos.org/todas-as-declara%C3%A7%C3%B5es-de-bolsonaro/6119/" TargetMode="External"/><Relationship Id="rId2403" Type="http://schemas.openxmlformats.org/officeDocument/2006/relationships/hyperlink" Target="https://www.aosfatos.org/todas-as-declara%C3%A7%C3%B5es-de-bolsonaro/8696/" TargetMode="External"/><Relationship Id="rId3735" Type="http://schemas.openxmlformats.org/officeDocument/2006/relationships/hyperlink" Target="https://www.aosfatos.org/todas-as-declara%C3%A7%C3%B5es-de-bolsonaro/6117/" TargetMode="External"/><Relationship Id="rId2404" Type="http://schemas.openxmlformats.org/officeDocument/2006/relationships/hyperlink" Target="https://www.aosfatos.org/todas-as-declara%C3%A7%C3%B5es-de-bolsonaro/8694/" TargetMode="External"/><Relationship Id="rId3734" Type="http://schemas.openxmlformats.org/officeDocument/2006/relationships/hyperlink" Target="https://www.aosfatos.org/todas-as-declara%C3%A7%C3%B5es-de-bolsonaro/6116/" TargetMode="External"/><Relationship Id="rId2405" Type="http://schemas.openxmlformats.org/officeDocument/2006/relationships/hyperlink" Target="https://www.aosfatos.org/todas-as-declara%C3%A7%C3%B5es-de-bolsonaro/8693/" TargetMode="External"/><Relationship Id="rId3737" Type="http://schemas.openxmlformats.org/officeDocument/2006/relationships/hyperlink" Target="https://www.aosfatos.org/todas-as-declara%C3%A7%C3%B5es-de-bolsonaro/6112/" TargetMode="External"/><Relationship Id="rId2406" Type="http://schemas.openxmlformats.org/officeDocument/2006/relationships/hyperlink" Target="https://www.aosfatos.org/todas-as-declara%C3%A7%C3%B5es-de-bolsonaro/8692/" TargetMode="External"/><Relationship Id="rId3736" Type="http://schemas.openxmlformats.org/officeDocument/2006/relationships/hyperlink" Target="https://www.aosfatos.org/todas-as-declara%C3%A7%C3%B5es-de-bolsonaro/6113/" TargetMode="External"/><Relationship Id="rId2407" Type="http://schemas.openxmlformats.org/officeDocument/2006/relationships/hyperlink" Target="https://www.aosfatos.org/todas-as-declara%C3%A7%C3%B5es-de-bolsonaro/8691/" TargetMode="External"/><Relationship Id="rId3739" Type="http://schemas.openxmlformats.org/officeDocument/2006/relationships/hyperlink" Target="https://www.aosfatos.org/todas-as-declara%C3%A7%C3%B5es-de-bolsonaro/6108/" TargetMode="External"/><Relationship Id="rId2408" Type="http://schemas.openxmlformats.org/officeDocument/2006/relationships/hyperlink" Target="https://www.aosfatos.org/todas-as-declara%C3%A7%C3%B5es-de-bolsonaro/8688/" TargetMode="External"/><Relationship Id="rId3738" Type="http://schemas.openxmlformats.org/officeDocument/2006/relationships/hyperlink" Target="https://www.aosfatos.org/todas-as-declara%C3%A7%C3%B5es-de-bolsonaro/6111/" TargetMode="External"/><Relationship Id="rId2409" Type="http://schemas.openxmlformats.org/officeDocument/2006/relationships/hyperlink" Target="https://www.aosfatos.org/todas-as-declara%C3%A7%C3%B5es-de-bolsonaro/8686/" TargetMode="External"/><Relationship Id="rId3731" Type="http://schemas.openxmlformats.org/officeDocument/2006/relationships/hyperlink" Target="https://www.aosfatos.org/todas-as-declara%C3%A7%C3%B5es-de-bolsonaro/6130/" TargetMode="External"/><Relationship Id="rId2400" Type="http://schemas.openxmlformats.org/officeDocument/2006/relationships/hyperlink" Target="https://www.aosfatos.org/todas-as-declara%C3%A7%C3%B5es-de-bolsonaro/8790/" TargetMode="External"/><Relationship Id="rId3730" Type="http://schemas.openxmlformats.org/officeDocument/2006/relationships/hyperlink" Target="https://www.aosfatos.org/todas-as-declara%C3%A7%C3%B5es-de-bolsonaro/6131/" TargetMode="External"/><Relationship Id="rId3722" Type="http://schemas.openxmlformats.org/officeDocument/2006/relationships/hyperlink" Target="https://www.aosfatos.org/todas-as-declara%C3%A7%C3%B5es-de-bolsonaro/6164/" TargetMode="External"/><Relationship Id="rId3721" Type="http://schemas.openxmlformats.org/officeDocument/2006/relationships/hyperlink" Target="https://www.aosfatos.org/todas-as-declara%C3%A7%C3%B5es-de-bolsonaro/6189/" TargetMode="External"/><Relationship Id="rId3724" Type="http://schemas.openxmlformats.org/officeDocument/2006/relationships/hyperlink" Target="https://www.aosfatos.org/todas-as-declara%C3%A7%C3%B5es-de-bolsonaro/6138/" TargetMode="External"/><Relationship Id="rId3723" Type="http://schemas.openxmlformats.org/officeDocument/2006/relationships/hyperlink" Target="https://www.aosfatos.org/todas-as-declara%C3%A7%C3%B5es-de-bolsonaro/6141/" TargetMode="External"/><Relationship Id="rId3726" Type="http://schemas.openxmlformats.org/officeDocument/2006/relationships/hyperlink" Target="https://www.aosfatos.org/todas-as-declara%C3%A7%C3%B5es-de-bolsonaro/6128/" TargetMode="External"/><Relationship Id="rId3725" Type="http://schemas.openxmlformats.org/officeDocument/2006/relationships/hyperlink" Target="https://www.aosfatos.org/todas-as-declara%C3%A7%C3%B5es-de-bolsonaro/6123/" TargetMode="External"/><Relationship Id="rId3728" Type="http://schemas.openxmlformats.org/officeDocument/2006/relationships/hyperlink" Target="https://www.aosfatos.org/todas-as-declara%C3%A7%C3%B5es-de-bolsonaro/6135/" TargetMode="External"/><Relationship Id="rId3727" Type="http://schemas.openxmlformats.org/officeDocument/2006/relationships/hyperlink" Target="https://www.aosfatos.org/todas-as-declara%C3%A7%C3%B5es-de-bolsonaro/6698/" TargetMode="External"/><Relationship Id="rId3729" Type="http://schemas.openxmlformats.org/officeDocument/2006/relationships/hyperlink" Target="https://www.aosfatos.org/todas-as-declara%C3%A7%C3%B5es-de-bolsonaro/6132/" TargetMode="External"/><Relationship Id="rId3720" Type="http://schemas.openxmlformats.org/officeDocument/2006/relationships/hyperlink" Target="https://www.aosfatos.org/todas-as-declara%C3%A7%C3%B5es-de-bolsonaro/6166/" TargetMode="External"/><Relationship Id="rId1170" Type="http://schemas.openxmlformats.org/officeDocument/2006/relationships/hyperlink" Target="https://www.aosfatos.org/todas-as-declara%C3%A7%C3%B5es-de-bolsonaro/11741/" TargetMode="External"/><Relationship Id="rId1171" Type="http://schemas.openxmlformats.org/officeDocument/2006/relationships/hyperlink" Target="https://www.aosfatos.org/todas-as-declara%C3%A7%C3%B5es-de-bolsonaro/11753/" TargetMode="External"/><Relationship Id="rId1172" Type="http://schemas.openxmlformats.org/officeDocument/2006/relationships/hyperlink" Target="https://www.aosfatos.org/todas-as-declara%C3%A7%C3%B5es-de-bolsonaro/11754/" TargetMode="External"/><Relationship Id="rId1173" Type="http://schemas.openxmlformats.org/officeDocument/2006/relationships/hyperlink" Target="https://www.aosfatos.org/todas-as-declara%C3%A7%C3%B5es-de-bolsonaro/11752/" TargetMode="External"/><Relationship Id="rId1174" Type="http://schemas.openxmlformats.org/officeDocument/2006/relationships/hyperlink" Target="https://www.aosfatos.org/todas-as-declara%C3%A7%C3%B5es-de-bolsonaro/11714/" TargetMode="External"/><Relationship Id="rId1175" Type="http://schemas.openxmlformats.org/officeDocument/2006/relationships/hyperlink" Target="https://www.aosfatos.org/todas-as-declara%C3%A7%C3%B5es-de-bolsonaro/11751/" TargetMode="External"/><Relationship Id="rId1176" Type="http://schemas.openxmlformats.org/officeDocument/2006/relationships/hyperlink" Target="https://www.aosfatos.org/todas-as-declara%C3%A7%C3%B5es-de-bolsonaro/11701/" TargetMode="External"/><Relationship Id="rId1177" Type="http://schemas.openxmlformats.org/officeDocument/2006/relationships/hyperlink" Target="https://www.aosfatos.org/todas-as-declara%C3%A7%C3%B5es-de-bolsonaro/11708/" TargetMode="External"/><Relationship Id="rId1178" Type="http://schemas.openxmlformats.org/officeDocument/2006/relationships/hyperlink" Target="https://www.aosfatos.org/todas-as-declara%C3%A7%C3%B5es-de-bolsonaro/11709/" TargetMode="External"/><Relationship Id="rId1179" Type="http://schemas.openxmlformats.org/officeDocument/2006/relationships/hyperlink" Target="https://www.aosfatos.org/todas-as-declara%C3%A7%C3%B5es-de-bolsonaro/11711/" TargetMode="External"/><Relationship Id="rId1169" Type="http://schemas.openxmlformats.org/officeDocument/2006/relationships/hyperlink" Target="https://www.aosfatos.org/todas-as-declara%C3%A7%C3%B5es-de-bolsonaro/11738/" TargetMode="External"/><Relationship Id="rId2490" Type="http://schemas.openxmlformats.org/officeDocument/2006/relationships/hyperlink" Target="https://www.aosfatos.org/todas-as-declara%C3%A7%C3%B5es-de-bolsonaro/8839/" TargetMode="External"/><Relationship Id="rId1160" Type="http://schemas.openxmlformats.org/officeDocument/2006/relationships/hyperlink" Target="https://www.aosfatos.org/todas-as-declara%C3%A7%C3%B5es-de-bolsonaro/11715/" TargetMode="External"/><Relationship Id="rId2491" Type="http://schemas.openxmlformats.org/officeDocument/2006/relationships/hyperlink" Target="https://www.aosfatos.org/todas-as-declara%C3%A7%C3%B5es-de-bolsonaro/8585/" TargetMode="External"/><Relationship Id="rId1161" Type="http://schemas.openxmlformats.org/officeDocument/2006/relationships/hyperlink" Target="https://www.aosfatos.org/todas-as-declara%C3%A7%C3%B5es-de-bolsonaro/11717/" TargetMode="External"/><Relationship Id="rId2492" Type="http://schemas.openxmlformats.org/officeDocument/2006/relationships/hyperlink" Target="https://www.aosfatos.org/todas-as-declara%C3%A7%C3%B5es-de-bolsonaro/8605/" TargetMode="External"/><Relationship Id="rId1162" Type="http://schemas.openxmlformats.org/officeDocument/2006/relationships/hyperlink" Target="https://www.aosfatos.org/todas-as-declara%C3%A7%C3%B5es-de-bolsonaro/11718/" TargetMode="External"/><Relationship Id="rId2493" Type="http://schemas.openxmlformats.org/officeDocument/2006/relationships/hyperlink" Target="https://www.aosfatos.org/todas-as-declara%C3%A7%C3%B5es-de-bolsonaro/9124/" TargetMode="External"/><Relationship Id="rId1163" Type="http://schemas.openxmlformats.org/officeDocument/2006/relationships/hyperlink" Target="https://www.aosfatos.org/todas-as-declara%C3%A7%C3%B5es-de-bolsonaro/11725/" TargetMode="External"/><Relationship Id="rId2494" Type="http://schemas.openxmlformats.org/officeDocument/2006/relationships/hyperlink" Target="https://www.aosfatos.org/todas-as-declara%C3%A7%C3%B5es-de-bolsonaro/9439/" TargetMode="External"/><Relationship Id="rId1164" Type="http://schemas.openxmlformats.org/officeDocument/2006/relationships/hyperlink" Target="https://www.aosfatos.org/todas-as-declara%C3%A7%C3%B5es-de-bolsonaro/11728/" TargetMode="External"/><Relationship Id="rId2495" Type="http://schemas.openxmlformats.org/officeDocument/2006/relationships/hyperlink" Target="https://www.aosfatos.org/todas-as-declara%C3%A7%C3%B5es-de-bolsonaro/8838/" TargetMode="External"/><Relationship Id="rId1165" Type="http://schemas.openxmlformats.org/officeDocument/2006/relationships/hyperlink" Target="https://www.aosfatos.org/todas-as-declara%C3%A7%C3%B5es-de-bolsonaro/11731/" TargetMode="External"/><Relationship Id="rId2496" Type="http://schemas.openxmlformats.org/officeDocument/2006/relationships/hyperlink" Target="https://www.aosfatos.org/todas-as-declara%C3%A7%C3%B5es-de-bolsonaro/8837/" TargetMode="External"/><Relationship Id="rId1166" Type="http://schemas.openxmlformats.org/officeDocument/2006/relationships/hyperlink" Target="https://www.aosfatos.org/todas-as-declara%C3%A7%C3%B5es-de-bolsonaro/11733/" TargetMode="External"/><Relationship Id="rId2497" Type="http://schemas.openxmlformats.org/officeDocument/2006/relationships/hyperlink" Target="https://www.aosfatos.org/todas-as-declara%C3%A7%C3%B5es-de-bolsonaro/8836/" TargetMode="External"/><Relationship Id="rId1167" Type="http://schemas.openxmlformats.org/officeDocument/2006/relationships/hyperlink" Target="https://www.aosfatos.org/todas-as-declara%C3%A7%C3%B5es-de-bolsonaro/11735/" TargetMode="External"/><Relationship Id="rId2498" Type="http://schemas.openxmlformats.org/officeDocument/2006/relationships/hyperlink" Target="https://www.aosfatos.org/todas-as-declara%C3%A7%C3%B5es-de-bolsonaro/8835/" TargetMode="External"/><Relationship Id="rId1168" Type="http://schemas.openxmlformats.org/officeDocument/2006/relationships/hyperlink" Target="https://www.aosfatos.org/todas-as-declara%C3%A7%C3%B5es-de-bolsonaro/11736/" TargetMode="External"/><Relationship Id="rId2499" Type="http://schemas.openxmlformats.org/officeDocument/2006/relationships/hyperlink" Target="https://www.aosfatos.org/todas-as-declara%C3%A7%C3%B5es-de-bolsonaro/8834/" TargetMode="External"/><Relationship Id="rId1190" Type="http://schemas.openxmlformats.org/officeDocument/2006/relationships/hyperlink" Target="https://www.aosfatos.org/todas-as-declara%C3%A7%C3%B5es-de-bolsonaro/11669/" TargetMode="External"/><Relationship Id="rId1191" Type="http://schemas.openxmlformats.org/officeDocument/2006/relationships/hyperlink" Target="https://www.aosfatos.org/todas-as-declara%C3%A7%C3%B5es-de-bolsonaro/11672/" TargetMode="External"/><Relationship Id="rId1192" Type="http://schemas.openxmlformats.org/officeDocument/2006/relationships/hyperlink" Target="https://www.aosfatos.org/todas-as-declara%C3%A7%C3%B5es-de-bolsonaro/11673/" TargetMode="External"/><Relationship Id="rId1193" Type="http://schemas.openxmlformats.org/officeDocument/2006/relationships/hyperlink" Target="https://www.aosfatos.org/todas-as-declara%C3%A7%C3%B5es-de-bolsonaro/11675/" TargetMode="External"/><Relationship Id="rId1194" Type="http://schemas.openxmlformats.org/officeDocument/2006/relationships/hyperlink" Target="https://www.aosfatos.org/todas-as-declara%C3%A7%C3%B5es-de-bolsonaro/11676/" TargetMode="External"/><Relationship Id="rId1195" Type="http://schemas.openxmlformats.org/officeDocument/2006/relationships/hyperlink" Target="https://www.aosfatos.org/todas-as-declara%C3%A7%C3%B5es-de-bolsonaro/11677/" TargetMode="External"/><Relationship Id="rId1196" Type="http://schemas.openxmlformats.org/officeDocument/2006/relationships/hyperlink" Target="https://www.aosfatos.org/todas-as-declara%C3%A7%C3%B5es-de-bolsonaro/11678/" TargetMode="External"/><Relationship Id="rId1197" Type="http://schemas.openxmlformats.org/officeDocument/2006/relationships/hyperlink" Target="https://www.aosfatos.org/todas-as-declara%C3%A7%C3%B5es-de-bolsonaro/11679/" TargetMode="External"/><Relationship Id="rId1198" Type="http://schemas.openxmlformats.org/officeDocument/2006/relationships/hyperlink" Target="https://www.aosfatos.org/todas-as-declara%C3%A7%C3%B5es-de-bolsonaro/11702/" TargetMode="External"/><Relationship Id="rId1199" Type="http://schemas.openxmlformats.org/officeDocument/2006/relationships/hyperlink" Target="https://www.aosfatos.org/todas-as-declara%C3%A7%C3%B5es-de-bolsonaro/11705/" TargetMode="External"/><Relationship Id="rId1180" Type="http://schemas.openxmlformats.org/officeDocument/2006/relationships/hyperlink" Target="https://www.aosfatos.org/todas-as-declara%C3%A7%C3%B5es-de-bolsonaro/12088/" TargetMode="External"/><Relationship Id="rId1181" Type="http://schemas.openxmlformats.org/officeDocument/2006/relationships/hyperlink" Target="https://www.aosfatos.org/todas-as-declara%C3%A7%C3%B5es-de-bolsonaro/11680/" TargetMode="External"/><Relationship Id="rId1182" Type="http://schemas.openxmlformats.org/officeDocument/2006/relationships/hyperlink" Target="https://www.aosfatos.org/todas-as-declara%C3%A7%C3%B5es-de-bolsonaro/11681/" TargetMode="External"/><Relationship Id="rId1183" Type="http://schemas.openxmlformats.org/officeDocument/2006/relationships/hyperlink" Target="https://www.aosfatos.org/todas-as-declara%C3%A7%C3%B5es-de-bolsonaro/11682/" TargetMode="External"/><Relationship Id="rId1184" Type="http://schemas.openxmlformats.org/officeDocument/2006/relationships/hyperlink" Target="https://www.aosfatos.org/todas-as-declara%C3%A7%C3%B5es-de-bolsonaro/11683/" TargetMode="External"/><Relationship Id="rId1185" Type="http://schemas.openxmlformats.org/officeDocument/2006/relationships/hyperlink" Target="https://www.aosfatos.org/todas-as-declara%C3%A7%C3%B5es-de-bolsonaro/11684/" TargetMode="External"/><Relationship Id="rId1186" Type="http://schemas.openxmlformats.org/officeDocument/2006/relationships/hyperlink" Target="https://www.aosfatos.org/todas-as-declara%C3%A7%C3%B5es-de-bolsonaro/11685/" TargetMode="External"/><Relationship Id="rId1187" Type="http://schemas.openxmlformats.org/officeDocument/2006/relationships/hyperlink" Target="https://www.aosfatos.org/todas-as-declara%C3%A7%C3%B5es-de-bolsonaro/11686/" TargetMode="External"/><Relationship Id="rId1188" Type="http://schemas.openxmlformats.org/officeDocument/2006/relationships/hyperlink" Target="https://www.aosfatos.org/todas-as-declara%C3%A7%C3%B5es-de-bolsonaro/11687/" TargetMode="External"/><Relationship Id="rId1189" Type="http://schemas.openxmlformats.org/officeDocument/2006/relationships/hyperlink" Target="https://www.aosfatos.org/todas-as-declara%C3%A7%C3%B5es-de-bolsonaro/11688/" TargetMode="External"/><Relationship Id="rId1136" Type="http://schemas.openxmlformats.org/officeDocument/2006/relationships/hyperlink" Target="https://www.aosfatos.org/todas-as-declara%C3%A7%C3%B5es-de-bolsonaro/12546/" TargetMode="External"/><Relationship Id="rId2467" Type="http://schemas.openxmlformats.org/officeDocument/2006/relationships/hyperlink" Target="https://www.aosfatos.org/todas-as-declara%C3%A7%C3%B5es-de-bolsonaro/8614/" TargetMode="External"/><Relationship Id="rId3799" Type="http://schemas.openxmlformats.org/officeDocument/2006/relationships/hyperlink" Target="https://www.aosfatos.org/todas-as-declara%C3%A7%C3%B5es-de-bolsonaro/5880/" TargetMode="External"/><Relationship Id="rId1137" Type="http://schemas.openxmlformats.org/officeDocument/2006/relationships/hyperlink" Target="https://www.aosfatos.org/todas-as-declara%C3%A7%C3%B5es-de-bolsonaro/11756/" TargetMode="External"/><Relationship Id="rId2468" Type="http://schemas.openxmlformats.org/officeDocument/2006/relationships/hyperlink" Target="https://www.aosfatos.org/todas-as-declara%C3%A7%C3%B5es-de-bolsonaro/8613/" TargetMode="External"/><Relationship Id="rId3798" Type="http://schemas.openxmlformats.org/officeDocument/2006/relationships/hyperlink" Target="https://www.aosfatos.org/todas-as-declara%C3%A7%C3%B5es-de-bolsonaro/5948/" TargetMode="External"/><Relationship Id="rId1138" Type="http://schemas.openxmlformats.org/officeDocument/2006/relationships/hyperlink" Target="https://www.aosfatos.org/todas-as-declara%C3%A7%C3%B5es-de-bolsonaro/11757/" TargetMode="External"/><Relationship Id="rId2469" Type="http://schemas.openxmlformats.org/officeDocument/2006/relationships/hyperlink" Target="https://www.aosfatos.org/todas-as-declara%C3%A7%C3%B5es-de-bolsonaro/8612/" TargetMode="External"/><Relationship Id="rId1139" Type="http://schemas.openxmlformats.org/officeDocument/2006/relationships/hyperlink" Target="https://www.aosfatos.org/todas-as-declara%C3%A7%C3%B5es-de-bolsonaro/11758/" TargetMode="External"/><Relationship Id="rId3791" Type="http://schemas.openxmlformats.org/officeDocument/2006/relationships/hyperlink" Target="https://www.aosfatos.org/todas-as-declara%C3%A7%C3%B5es-de-bolsonaro/5975/" TargetMode="External"/><Relationship Id="rId2460" Type="http://schemas.openxmlformats.org/officeDocument/2006/relationships/hyperlink" Target="https://www.aosfatos.org/todas-as-declara%C3%A7%C3%B5es-de-bolsonaro/8607/" TargetMode="External"/><Relationship Id="rId3790" Type="http://schemas.openxmlformats.org/officeDocument/2006/relationships/hyperlink" Target="https://www.aosfatos.org/todas-as-declara%C3%A7%C3%B5es-de-bolsonaro/5983/" TargetMode="External"/><Relationship Id="rId1130" Type="http://schemas.openxmlformats.org/officeDocument/2006/relationships/hyperlink" Target="https://www.aosfatos.org/todas-as-declara%C3%A7%C3%B5es-de-bolsonaro/12623/" TargetMode="External"/><Relationship Id="rId2461" Type="http://schemas.openxmlformats.org/officeDocument/2006/relationships/hyperlink" Target="https://www.aosfatos.org/todas-as-declara%C3%A7%C3%B5es-de-bolsonaro/8700/" TargetMode="External"/><Relationship Id="rId3793" Type="http://schemas.openxmlformats.org/officeDocument/2006/relationships/hyperlink" Target="https://www.aosfatos.org/todas-as-declara%C3%A7%C3%B5es-de-bolsonaro/5962/" TargetMode="External"/><Relationship Id="rId1131" Type="http://schemas.openxmlformats.org/officeDocument/2006/relationships/hyperlink" Target="https://www.aosfatos.org/todas-as-declara%C3%A7%C3%B5es-de-bolsonaro/12624/" TargetMode="External"/><Relationship Id="rId2462" Type="http://schemas.openxmlformats.org/officeDocument/2006/relationships/hyperlink" Target="https://www.aosfatos.org/todas-as-declara%C3%A7%C3%B5es-de-bolsonaro/8699/" TargetMode="External"/><Relationship Id="rId3792" Type="http://schemas.openxmlformats.org/officeDocument/2006/relationships/hyperlink" Target="https://www.aosfatos.org/todas-as-declara%C3%A7%C3%B5es-de-bolsonaro/5972/" TargetMode="External"/><Relationship Id="rId1132" Type="http://schemas.openxmlformats.org/officeDocument/2006/relationships/hyperlink" Target="https://www.aosfatos.org/todas-as-declara%C3%A7%C3%B5es-de-bolsonaro/12625/" TargetMode="External"/><Relationship Id="rId2463" Type="http://schemas.openxmlformats.org/officeDocument/2006/relationships/hyperlink" Target="https://www.aosfatos.org/todas-as-declara%C3%A7%C3%B5es-de-bolsonaro/8698/" TargetMode="External"/><Relationship Id="rId3795" Type="http://schemas.openxmlformats.org/officeDocument/2006/relationships/hyperlink" Target="https://www.aosfatos.org/todas-as-declara%C3%A7%C3%B5es-de-bolsonaro/5951/" TargetMode="External"/><Relationship Id="rId1133" Type="http://schemas.openxmlformats.org/officeDocument/2006/relationships/hyperlink" Target="https://www.aosfatos.org/todas-as-declara%C3%A7%C3%B5es-de-bolsonaro/12626/" TargetMode="External"/><Relationship Id="rId2464" Type="http://schemas.openxmlformats.org/officeDocument/2006/relationships/hyperlink" Target="https://www.aosfatos.org/todas-as-declara%C3%A7%C3%B5es-de-bolsonaro/8618/" TargetMode="External"/><Relationship Id="rId3794" Type="http://schemas.openxmlformats.org/officeDocument/2006/relationships/hyperlink" Target="https://www.aosfatos.org/todas-as-declara%C3%A7%C3%B5es-de-bolsonaro/5952/" TargetMode="External"/><Relationship Id="rId1134" Type="http://schemas.openxmlformats.org/officeDocument/2006/relationships/hyperlink" Target="https://www.aosfatos.org/todas-as-declara%C3%A7%C3%B5es-de-bolsonaro/12627/" TargetMode="External"/><Relationship Id="rId2465" Type="http://schemas.openxmlformats.org/officeDocument/2006/relationships/hyperlink" Target="https://www.aosfatos.org/todas-as-declara%C3%A7%C3%B5es-de-bolsonaro/8617/" TargetMode="External"/><Relationship Id="rId3797" Type="http://schemas.openxmlformats.org/officeDocument/2006/relationships/hyperlink" Target="https://www.aosfatos.org/todas-as-declara%C3%A7%C3%B5es-de-bolsonaro/5949/" TargetMode="External"/><Relationship Id="rId1135" Type="http://schemas.openxmlformats.org/officeDocument/2006/relationships/hyperlink" Target="https://www.aosfatos.org/todas-as-declara%C3%A7%C3%B5es-de-bolsonaro/12628/" TargetMode="External"/><Relationship Id="rId2466" Type="http://schemas.openxmlformats.org/officeDocument/2006/relationships/hyperlink" Target="https://www.aosfatos.org/todas-as-declara%C3%A7%C3%B5es-de-bolsonaro/8616/" TargetMode="External"/><Relationship Id="rId3796" Type="http://schemas.openxmlformats.org/officeDocument/2006/relationships/hyperlink" Target="https://www.aosfatos.org/todas-as-declara%C3%A7%C3%B5es-de-bolsonaro/5950/" TargetMode="External"/><Relationship Id="rId1125" Type="http://schemas.openxmlformats.org/officeDocument/2006/relationships/hyperlink" Target="https://www.aosfatos.org/todas-as-declara%C3%A7%C3%B5es-de-bolsonaro/12649/" TargetMode="External"/><Relationship Id="rId2456" Type="http://schemas.openxmlformats.org/officeDocument/2006/relationships/hyperlink" Target="https://www.aosfatos.org/todas-as-declara%C3%A7%C3%B5es-de-bolsonaro/8764/" TargetMode="External"/><Relationship Id="rId3788" Type="http://schemas.openxmlformats.org/officeDocument/2006/relationships/hyperlink" Target="https://www.aosfatos.org/todas-as-declara%C3%A7%C3%B5es-de-bolsonaro/5990/" TargetMode="External"/><Relationship Id="rId1126" Type="http://schemas.openxmlformats.org/officeDocument/2006/relationships/hyperlink" Target="https://www.aosfatos.org/todas-as-declara%C3%A7%C3%B5es-de-bolsonaro/12653/" TargetMode="External"/><Relationship Id="rId2457" Type="http://schemas.openxmlformats.org/officeDocument/2006/relationships/hyperlink" Target="https://www.aosfatos.org/todas-as-declara%C3%A7%C3%B5es-de-bolsonaro/8762/" TargetMode="External"/><Relationship Id="rId3787" Type="http://schemas.openxmlformats.org/officeDocument/2006/relationships/hyperlink" Target="https://www.aosfatos.org/todas-as-declara%C3%A7%C3%B5es-de-bolsonaro/5991/" TargetMode="External"/><Relationship Id="rId1127" Type="http://schemas.openxmlformats.org/officeDocument/2006/relationships/hyperlink" Target="https://www.aosfatos.org/todas-as-declara%C3%A7%C3%B5es-de-bolsonaro/12654/" TargetMode="External"/><Relationship Id="rId2458" Type="http://schemas.openxmlformats.org/officeDocument/2006/relationships/hyperlink" Target="https://www.aosfatos.org/todas-as-declara%C3%A7%C3%B5es-de-bolsonaro/8757/" TargetMode="External"/><Relationship Id="rId1128" Type="http://schemas.openxmlformats.org/officeDocument/2006/relationships/hyperlink" Target="https://www.aosfatos.org/todas-as-declara%C3%A7%C3%B5es-de-bolsonaro/12547/" TargetMode="External"/><Relationship Id="rId2459" Type="http://schemas.openxmlformats.org/officeDocument/2006/relationships/hyperlink" Target="https://www.aosfatos.org/todas-as-declara%C3%A7%C3%B5es-de-bolsonaro/8755/" TargetMode="External"/><Relationship Id="rId3789" Type="http://schemas.openxmlformats.org/officeDocument/2006/relationships/hyperlink" Target="https://www.aosfatos.org/todas-as-declara%C3%A7%C3%B5es-de-bolsonaro/5989/" TargetMode="External"/><Relationship Id="rId1129" Type="http://schemas.openxmlformats.org/officeDocument/2006/relationships/hyperlink" Target="https://www.aosfatos.org/todas-as-declara%C3%A7%C3%B5es-de-bolsonaro/12621/" TargetMode="External"/><Relationship Id="rId3780" Type="http://schemas.openxmlformats.org/officeDocument/2006/relationships/hyperlink" Target="https://www.aosfatos.org/todas-as-declara%C3%A7%C3%B5es-de-bolsonaro/6019/" TargetMode="External"/><Relationship Id="rId2450" Type="http://schemas.openxmlformats.org/officeDocument/2006/relationships/hyperlink" Target="https://www.aosfatos.org/todas-as-declara%C3%A7%C3%B5es-de-bolsonaro/8846/" TargetMode="External"/><Relationship Id="rId3782" Type="http://schemas.openxmlformats.org/officeDocument/2006/relationships/hyperlink" Target="https://www.aosfatos.org/todas-as-declara%C3%A7%C3%B5es-de-bolsonaro/6017/" TargetMode="External"/><Relationship Id="rId1120" Type="http://schemas.openxmlformats.org/officeDocument/2006/relationships/hyperlink" Target="https://www.aosfatos.org/todas-as-declara%C3%A7%C3%B5es-de-bolsonaro/12550/" TargetMode="External"/><Relationship Id="rId2451" Type="http://schemas.openxmlformats.org/officeDocument/2006/relationships/hyperlink" Target="https://www.aosfatos.org/todas-as-declara%C3%A7%C3%B5es-de-bolsonaro/8845/" TargetMode="External"/><Relationship Id="rId3781" Type="http://schemas.openxmlformats.org/officeDocument/2006/relationships/hyperlink" Target="https://www.aosfatos.org/todas-as-declara%C3%A7%C3%B5es-de-bolsonaro/6018/" TargetMode="External"/><Relationship Id="rId1121" Type="http://schemas.openxmlformats.org/officeDocument/2006/relationships/hyperlink" Target="https://www.aosfatos.org/todas-as-declara%C3%A7%C3%B5es-de-bolsonaro/12634/" TargetMode="External"/><Relationship Id="rId2452" Type="http://schemas.openxmlformats.org/officeDocument/2006/relationships/hyperlink" Target="https://www.aosfatos.org/todas-as-declara%C3%A7%C3%B5es-de-bolsonaro/8844/" TargetMode="External"/><Relationship Id="rId3784" Type="http://schemas.openxmlformats.org/officeDocument/2006/relationships/hyperlink" Target="https://www.aosfatos.org/todas-as-declara%C3%A7%C3%B5es-de-bolsonaro/5999/" TargetMode="External"/><Relationship Id="rId1122" Type="http://schemas.openxmlformats.org/officeDocument/2006/relationships/hyperlink" Target="https://www.aosfatos.org/todas-as-declara%C3%A7%C3%B5es-de-bolsonaro/12636/" TargetMode="External"/><Relationship Id="rId2453" Type="http://schemas.openxmlformats.org/officeDocument/2006/relationships/hyperlink" Target="https://www.aosfatos.org/todas-as-declara%C3%A7%C3%B5es-de-bolsonaro/8843/" TargetMode="External"/><Relationship Id="rId3783" Type="http://schemas.openxmlformats.org/officeDocument/2006/relationships/hyperlink" Target="https://www.aosfatos.org/todas-as-declara%C3%A7%C3%B5es-de-bolsonaro/6002/" TargetMode="External"/><Relationship Id="rId1123" Type="http://schemas.openxmlformats.org/officeDocument/2006/relationships/hyperlink" Target="https://www.aosfatos.org/todas-as-declara%C3%A7%C3%B5es-de-bolsonaro/12639/" TargetMode="External"/><Relationship Id="rId2454" Type="http://schemas.openxmlformats.org/officeDocument/2006/relationships/hyperlink" Target="https://www.aosfatos.org/todas-as-declara%C3%A7%C3%B5es-de-bolsonaro/8842/" TargetMode="External"/><Relationship Id="rId3786" Type="http://schemas.openxmlformats.org/officeDocument/2006/relationships/hyperlink" Target="https://www.aosfatos.org/todas-as-declara%C3%A7%C3%B5es-de-bolsonaro/5996/" TargetMode="External"/><Relationship Id="rId1124" Type="http://schemas.openxmlformats.org/officeDocument/2006/relationships/hyperlink" Target="https://www.aosfatos.org/todas-as-declara%C3%A7%C3%B5es-de-bolsonaro/12641/" TargetMode="External"/><Relationship Id="rId2455" Type="http://schemas.openxmlformats.org/officeDocument/2006/relationships/hyperlink" Target="https://www.aosfatos.org/todas-as-declara%C3%A7%C3%B5es-de-bolsonaro/8771/" TargetMode="External"/><Relationship Id="rId3785" Type="http://schemas.openxmlformats.org/officeDocument/2006/relationships/hyperlink" Target="https://www.aosfatos.org/todas-as-declara%C3%A7%C3%B5es-de-bolsonaro/5998/" TargetMode="External"/><Relationship Id="rId1158" Type="http://schemas.openxmlformats.org/officeDocument/2006/relationships/hyperlink" Target="https://www.aosfatos.org/todas-as-declara%C3%A7%C3%B5es-de-bolsonaro/11720/" TargetMode="External"/><Relationship Id="rId2489" Type="http://schemas.openxmlformats.org/officeDocument/2006/relationships/hyperlink" Target="https://www.aosfatos.org/todas-as-declara%C3%A7%C3%B5es-de-bolsonaro/8582/" TargetMode="External"/><Relationship Id="rId1159" Type="http://schemas.openxmlformats.org/officeDocument/2006/relationships/hyperlink" Target="https://www.aosfatos.org/todas-as-declara%C3%A7%C3%B5es-de-bolsonaro/11713/" TargetMode="External"/><Relationship Id="rId2480" Type="http://schemas.openxmlformats.org/officeDocument/2006/relationships/hyperlink" Target="https://www.aosfatos.org/todas-as-declara%C3%A7%C3%B5es-de-bolsonaro/8590/" TargetMode="External"/><Relationship Id="rId1150" Type="http://schemas.openxmlformats.org/officeDocument/2006/relationships/hyperlink" Target="https://www.aosfatos.org/todas-as-declara%C3%A7%C3%B5es-de-bolsonaro/12119/" TargetMode="External"/><Relationship Id="rId2481" Type="http://schemas.openxmlformats.org/officeDocument/2006/relationships/hyperlink" Target="https://www.aosfatos.org/todas-as-declara%C3%A7%C3%B5es-de-bolsonaro/8597/" TargetMode="External"/><Relationship Id="rId1151" Type="http://schemas.openxmlformats.org/officeDocument/2006/relationships/hyperlink" Target="https://www.aosfatos.org/todas-as-declara%C3%A7%C3%B5es-de-bolsonaro/12120/" TargetMode="External"/><Relationship Id="rId2482" Type="http://schemas.openxmlformats.org/officeDocument/2006/relationships/hyperlink" Target="https://www.aosfatos.org/todas-as-declara%C3%A7%C3%B5es-de-bolsonaro/9157/" TargetMode="External"/><Relationship Id="rId1152" Type="http://schemas.openxmlformats.org/officeDocument/2006/relationships/hyperlink" Target="https://www.aosfatos.org/todas-as-declara%C3%A7%C3%B5es-de-bolsonaro/12543/" TargetMode="External"/><Relationship Id="rId2483" Type="http://schemas.openxmlformats.org/officeDocument/2006/relationships/hyperlink" Target="https://www.aosfatos.org/todas-as-declara%C3%A7%C3%B5es-de-bolsonaro/9125/" TargetMode="External"/><Relationship Id="rId1153" Type="http://schemas.openxmlformats.org/officeDocument/2006/relationships/hyperlink" Target="https://www.aosfatos.org/todas-as-declara%C3%A7%C3%B5es-de-bolsonaro/12545/" TargetMode="External"/><Relationship Id="rId2484" Type="http://schemas.openxmlformats.org/officeDocument/2006/relationships/hyperlink" Target="https://www.aosfatos.org/todas-as-declara%C3%A7%C3%B5es-de-bolsonaro/8841/" TargetMode="External"/><Relationship Id="rId1154" Type="http://schemas.openxmlformats.org/officeDocument/2006/relationships/hyperlink" Target="https://www.aosfatos.org/todas-as-declara%C3%A7%C3%B5es-de-bolsonaro/12614/" TargetMode="External"/><Relationship Id="rId2485" Type="http://schemas.openxmlformats.org/officeDocument/2006/relationships/hyperlink" Target="https://www.aosfatos.org/todas-as-declara%C3%A7%C3%B5es-de-bolsonaro/8840/" TargetMode="External"/><Relationship Id="rId1155" Type="http://schemas.openxmlformats.org/officeDocument/2006/relationships/hyperlink" Target="https://www.aosfatos.org/todas-as-declara%C3%A7%C3%B5es-de-bolsonaro/12544/" TargetMode="External"/><Relationship Id="rId2486" Type="http://schemas.openxmlformats.org/officeDocument/2006/relationships/hyperlink" Target="https://www.aosfatos.org/todas-as-declara%C3%A7%C3%B5es-de-bolsonaro/8584/" TargetMode="External"/><Relationship Id="rId1156" Type="http://schemas.openxmlformats.org/officeDocument/2006/relationships/hyperlink" Target="https://www.aosfatos.org/todas-as-declara%C3%A7%C3%B5es-de-bolsonaro/12105/" TargetMode="External"/><Relationship Id="rId2487" Type="http://schemas.openxmlformats.org/officeDocument/2006/relationships/hyperlink" Target="https://www.aosfatos.org/todas-as-declara%C3%A7%C3%B5es-de-bolsonaro/8583/" TargetMode="External"/><Relationship Id="rId1157" Type="http://schemas.openxmlformats.org/officeDocument/2006/relationships/hyperlink" Target="https://www.aosfatos.org/todas-as-declara%C3%A7%C3%B5es-de-bolsonaro/11755/" TargetMode="External"/><Relationship Id="rId2488" Type="http://schemas.openxmlformats.org/officeDocument/2006/relationships/hyperlink" Target="https://www.aosfatos.org/todas-as-declara%C3%A7%C3%B5es-de-bolsonaro/8581/" TargetMode="External"/><Relationship Id="rId1147" Type="http://schemas.openxmlformats.org/officeDocument/2006/relationships/hyperlink" Target="https://www.aosfatos.org/todas-as-declara%C3%A7%C3%B5es-de-bolsonaro/12112/" TargetMode="External"/><Relationship Id="rId2478" Type="http://schemas.openxmlformats.org/officeDocument/2006/relationships/hyperlink" Target="https://www.aosfatos.org/todas-as-declara%C3%A7%C3%B5es-de-bolsonaro/8592/" TargetMode="External"/><Relationship Id="rId1148" Type="http://schemas.openxmlformats.org/officeDocument/2006/relationships/hyperlink" Target="https://www.aosfatos.org/todas-as-declara%C3%A7%C3%B5es-de-bolsonaro/12117/" TargetMode="External"/><Relationship Id="rId2479" Type="http://schemas.openxmlformats.org/officeDocument/2006/relationships/hyperlink" Target="https://www.aosfatos.org/todas-as-declara%C3%A7%C3%B5es-de-bolsonaro/8591/" TargetMode="External"/><Relationship Id="rId1149" Type="http://schemas.openxmlformats.org/officeDocument/2006/relationships/hyperlink" Target="https://www.aosfatos.org/todas-as-declara%C3%A7%C3%B5es-de-bolsonaro/12118/" TargetMode="External"/><Relationship Id="rId2470" Type="http://schemas.openxmlformats.org/officeDocument/2006/relationships/hyperlink" Target="https://www.aosfatos.org/todas-as-declara%C3%A7%C3%B5es-de-bolsonaro/8611/" TargetMode="External"/><Relationship Id="rId1140" Type="http://schemas.openxmlformats.org/officeDocument/2006/relationships/hyperlink" Target="https://www.aosfatos.org/todas-as-declara%C3%A7%C3%B5es-de-bolsonaro/11759/" TargetMode="External"/><Relationship Id="rId2471" Type="http://schemas.openxmlformats.org/officeDocument/2006/relationships/hyperlink" Target="https://www.aosfatos.org/todas-as-declara%C3%A7%C3%B5es-de-bolsonaro/8610/" TargetMode="External"/><Relationship Id="rId1141" Type="http://schemas.openxmlformats.org/officeDocument/2006/relationships/hyperlink" Target="https://www.aosfatos.org/todas-as-declara%C3%A7%C3%B5es-de-bolsonaro/11760/" TargetMode="External"/><Relationship Id="rId2472" Type="http://schemas.openxmlformats.org/officeDocument/2006/relationships/hyperlink" Target="https://www.aosfatos.org/todas-as-declara%C3%A7%C3%B5es-de-bolsonaro/8609/" TargetMode="External"/><Relationship Id="rId1142" Type="http://schemas.openxmlformats.org/officeDocument/2006/relationships/hyperlink" Target="https://www.aosfatos.org/todas-as-declara%C3%A7%C3%B5es-de-bolsonaro/11761/" TargetMode="External"/><Relationship Id="rId2473" Type="http://schemas.openxmlformats.org/officeDocument/2006/relationships/hyperlink" Target="https://www.aosfatos.org/todas-as-declara%C3%A7%C3%B5es-de-bolsonaro/8600/" TargetMode="External"/><Relationship Id="rId1143" Type="http://schemas.openxmlformats.org/officeDocument/2006/relationships/hyperlink" Target="https://www.aosfatos.org/todas-as-declara%C3%A7%C3%B5es-de-bolsonaro/11872/" TargetMode="External"/><Relationship Id="rId2474" Type="http://schemas.openxmlformats.org/officeDocument/2006/relationships/hyperlink" Target="https://www.aosfatos.org/todas-as-declara%C3%A7%C3%B5es-de-bolsonaro/8598/" TargetMode="External"/><Relationship Id="rId1144" Type="http://schemas.openxmlformats.org/officeDocument/2006/relationships/hyperlink" Target="https://www.aosfatos.org/todas-as-declara%C3%A7%C3%B5es-de-bolsonaro/11943/" TargetMode="External"/><Relationship Id="rId2475" Type="http://schemas.openxmlformats.org/officeDocument/2006/relationships/hyperlink" Target="https://www.aosfatos.org/todas-as-declara%C3%A7%C3%B5es-de-bolsonaro/8596/" TargetMode="External"/><Relationship Id="rId1145" Type="http://schemas.openxmlformats.org/officeDocument/2006/relationships/hyperlink" Target="https://www.aosfatos.org/todas-as-declara%C3%A7%C3%B5es-de-bolsonaro/12106/" TargetMode="External"/><Relationship Id="rId2476" Type="http://schemas.openxmlformats.org/officeDocument/2006/relationships/hyperlink" Target="https://www.aosfatos.org/todas-as-declara%C3%A7%C3%B5es-de-bolsonaro/8595/" TargetMode="External"/><Relationship Id="rId1146" Type="http://schemas.openxmlformats.org/officeDocument/2006/relationships/hyperlink" Target="https://www.aosfatos.org/todas-as-declara%C3%A7%C3%B5es-de-bolsonaro/12107/" TargetMode="External"/><Relationship Id="rId2477" Type="http://schemas.openxmlformats.org/officeDocument/2006/relationships/hyperlink" Target="https://www.aosfatos.org/todas-as-declara%C3%A7%C3%B5es-de-bolsonaro/8594/" TargetMode="External"/><Relationship Id="rId6009" Type="http://schemas.openxmlformats.org/officeDocument/2006/relationships/hyperlink" Target="https://www.aosfatos.org/todas-as-declara%C3%A7%C3%B5es-de-bolsonaro/1194/" TargetMode="External"/><Relationship Id="rId6000" Type="http://schemas.openxmlformats.org/officeDocument/2006/relationships/hyperlink" Target="https://www.aosfatos.org/todas-as-declara%C3%A7%C3%B5es-de-bolsonaro/1204/" TargetMode="External"/><Relationship Id="rId6003" Type="http://schemas.openxmlformats.org/officeDocument/2006/relationships/hyperlink" Target="https://www.aosfatos.org/todas-as-declara%C3%A7%C3%B5es-de-bolsonaro/1201/" TargetMode="External"/><Relationship Id="rId6004" Type="http://schemas.openxmlformats.org/officeDocument/2006/relationships/hyperlink" Target="https://www.aosfatos.org/todas-as-declara%C3%A7%C3%B5es-de-bolsonaro/1199/" TargetMode="External"/><Relationship Id="rId6001" Type="http://schemas.openxmlformats.org/officeDocument/2006/relationships/hyperlink" Target="https://www.aosfatos.org/todas-as-declara%C3%A7%C3%B5es-de-bolsonaro/1203/" TargetMode="External"/><Relationship Id="rId6002" Type="http://schemas.openxmlformats.org/officeDocument/2006/relationships/hyperlink" Target="https://www.aosfatos.org/todas-as-declara%C3%A7%C3%B5es-de-bolsonaro/1202/" TargetMode="External"/><Relationship Id="rId6007" Type="http://schemas.openxmlformats.org/officeDocument/2006/relationships/hyperlink" Target="https://www.aosfatos.org/todas-as-declara%C3%A7%C3%B5es-de-bolsonaro/1196/" TargetMode="External"/><Relationship Id="rId6008" Type="http://schemas.openxmlformats.org/officeDocument/2006/relationships/hyperlink" Target="https://www.aosfatos.org/todas-as-declara%C3%A7%C3%B5es-de-bolsonaro/1195/" TargetMode="External"/><Relationship Id="rId6005" Type="http://schemas.openxmlformats.org/officeDocument/2006/relationships/hyperlink" Target="https://www.aosfatos.org/todas-as-declara%C3%A7%C3%B5es-de-bolsonaro/1198/" TargetMode="External"/><Relationship Id="rId6006" Type="http://schemas.openxmlformats.org/officeDocument/2006/relationships/hyperlink" Target="https://www.aosfatos.org/todas-as-declara%C3%A7%C3%B5es-de-bolsonaro/1197/" TargetMode="External"/><Relationship Id="rId6061" Type="http://schemas.openxmlformats.org/officeDocument/2006/relationships/hyperlink" Target="https://www.aosfatos.org/todas-as-declara%C3%A7%C3%B5es-de-bolsonaro/1101/" TargetMode="External"/><Relationship Id="rId6062" Type="http://schemas.openxmlformats.org/officeDocument/2006/relationships/hyperlink" Target="https://www.aosfatos.org/todas-as-declara%C3%A7%C3%B5es-de-bolsonaro/1099/" TargetMode="External"/><Relationship Id="rId6060" Type="http://schemas.openxmlformats.org/officeDocument/2006/relationships/hyperlink" Target="https://www.aosfatos.org/todas-as-declara%C3%A7%C3%B5es-de-bolsonaro/1100/" TargetMode="External"/><Relationship Id="rId6065" Type="http://schemas.openxmlformats.org/officeDocument/2006/relationships/hyperlink" Target="https://www.aosfatos.org/todas-as-declara%C3%A7%C3%B5es-de-bolsonaro/1096/" TargetMode="External"/><Relationship Id="rId6066" Type="http://schemas.openxmlformats.org/officeDocument/2006/relationships/hyperlink" Target="https://www.aosfatos.org/todas-as-declara%C3%A7%C3%B5es-de-bolsonaro/1095/" TargetMode="External"/><Relationship Id="rId6063" Type="http://schemas.openxmlformats.org/officeDocument/2006/relationships/hyperlink" Target="https://www.aosfatos.org/todas-as-declara%C3%A7%C3%B5es-de-bolsonaro/1098/" TargetMode="External"/><Relationship Id="rId6064" Type="http://schemas.openxmlformats.org/officeDocument/2006/relationships/hyperlink" Target="https://www.aosfatos.org/todas-as-declara%C3%A7%C3%B5es-de-bolsonaro/1097/" TargetMode="External"/><Relationship Id="rId6069" Type="http://schemas.openxmlformats.org/officeDocument/2006/relationships/hyperlink" Target="https://www.aosfatos.org/todas-as-declara%C3%A7%C3%B5es-de-bolsonaro/1083/" TargetMode="External"/><Relationship Id="rId6067" Type="http://schemas.openxmlformats.org/officeDocument/2006/relationships/hyperlink" Target="https://www.aosfatos.org/todas-as-declara%C3%A7%C3%B5es-de-bolsonaro/1090/" TargetMode="External"/><Relationship Id="rId6068" Type="http://schemas.openxmlformats.org/officeDocument/2006/relationships/hyperlink" Target="https://www.aosfatos.org/todas-as-declara%C3%A7%C3%B5es-de-bolsonaro/1088/" TargetMode="External"/><Relationship Id="rId6050" Type="http://schemas.openxmlformats.org/officeDocument/2006/relationships/hyperlink" Target="https://www.aosfatos.org/todas-as-declara%C3%A7%C3%B5es-de-bolsonaro/1114/" TargetMode="External"/><Relationship Id="rId6051" Type="http://schemas.openxmlformats.org/officeDocument/2006/relationships/hyperlink" Target="https://www.aosfatos.org/todas-as-declara%C3%A7%C3%B5es-de-bolsonaro/1113/" TargetMode="External"/><Relationship Id="rId6054" Type="http://schemas.openxmlformats.org/officeDocument/2006/relationships/hyperlink" Target="https://www.aosfatos.org/todas-as-declara%C3%A7%C3%B5es-de-bolsonaro/1108/" TargetMode="External"/><Relationship Id="rId6055" Type="http://schemas.openxmlformats.org/officeDocument/2006/relationships/hyperlink" Target="https://www.aosfatos.org/todas-as-declara%C3%A7%C3%B5es-de-bolsonaro/1107/" TargetMode="External"/><Relationship Id="rId6052" Type="http://schemas.openxmlformats.org/officeDocument/2006/relationships/hyperlink" Target="https://www.aosfatos.org/todas-as-declara%C3%A7%C3%B5es-de-bolsonaro/1111/" TargetMode="External"/><Relationship Id="rId6053" Type="http://schemas.openxmlformats.org/officeDocument/2006/relationships/hyperlink" Target="https://www.aosfatos.org/todas-as-declara%C3%A7%C3%B5es-de-bolsonaro/1110/" TargetMode="External"/><Relationship Id="rId6058" Type="http://schemas.openxmlformats.org/officeDocument/2006/relationships/hyperlink" Target="https://www.aosfatos.org/todas-as-declara%C3%A7%C3%B5es-de-bolsonaro/1103/" TargetMode="External"/><Relationship Id="rId6059" Type="http://schemas.openxmlformats.org/officeDocument/2006/relationships/hyperlink" Target="https://www.aosfatos.org/todas-as-declara%C3%A7%C3%B5es-de-bolsonaro/1102/" TargetMode="External"/><Relationship Id="rId6056" Type="http://schemas.openxmlformats.org/officeDocument/2006/relationships/hyperlink" Target="https://www.aosfatos.org/todas-as-declara%C3%A7%C3%B5es-de-bolsonaro/1106/" TargetMode="External"/><Relationship Id="rId6057" Type="http://schemas.openxmlformats.org/officeDocument/2006/relationships/hyperlink" Target="https://www.aosfatos.org/todas-as-declara%C3%A7%C3%B5es-de-bolsonaro/1104/" TargetMode="External"/><Relationship Id="rId3810" Type="http://schemas.openxmlformats.org/officeDocument/2006/relationships/hyperlink" Target="https://www.aosfatos.org/todas-as-declara%C3%A7%C3%B5es-de-bolsonaro/5906/" TargetMode="External"/><Relationship Id="rId3812" Type="http://schemas.openxmlformats.org/officeDocument/2006/relationships/hyperlink" Target="https://www.aosfatos.org/todas-as-declara%C3%A7%C3%B5es-de-bolsonaro/5890/" TargetMode="External"/><Relationship Id="rId3811" Type="http://schemas.openxmlformats.org/officeDocument/2006/relationships/hyperlink" Target="https://www.aosfatos.org/todas-as-declara%C3%A7%C3%B5es-de-bolsonaro/5898/" TargetMode="External"/><Relationship Id="rId3814" Type="http://schemas.openxmlformats.org/officeDocument/2006/relationships/hyperlink" Target="https://www.aosfatos.org/todas-as-declara%C3%A7%C3%B5es-de-bolsonaro/5875/" TargetMode="External"/><Relationship Id="rId3813" Type="http://schemas.openxmlformats.org/officeDocument/2006/relationships/hyperlink" Target="https://www.aosfatos.org/todas-as-declara%C3%A7%C3%B5es-de-bolsonaro/5882/" TargetMode="External"/><Relationship Id="rId3816" Type="http://schemas.openxmlformats.org/officeDocument/2006/relationships/hyperlink" Target="https://www.aosfatos.org/todas-as-declara%C3%A7%C3%B5es-de-bolsonaro/5879/" TargetMode="External"/><Relationship Id="rId3815" Type="http://schemas.openxmlformats.org/officeDocument/2006/relationships/hyperlink" Target="https://www.aosfatos.org/todas-as-declara%C3%A7%C3%B5es-de-bolsonaro/9503/" TargetMode="External"/><Relationship Id="rId3818" Type="http://schemas.openxmlformats.org/officeDocument/2006/relationships/hyperlink" Target="https://www.aosfatos.org/todas-as-declara%C3%A7%C3%B5es-de-bolsonaro/5874/" TargetMode="External"/><Relationship Id="rId3817" Type="http://schemas.openxmlformats.org/officeDocument/2006/relationships/hyperlink" Target="https://www.aosfatos.org/todas-as-declara%C3%A7%C3%B5es-de-bolsonaro/5876/" TargetMode="External"/><Relationship Id="rId3819" Type="http://schemas.openxmlformats.org/officeDocument/2006/relationships/hyperlink" Target="https://www.aosfatos.org/todas-as-declara%C3%A7%C3%B5es-de-bolsonaro/5870/" TargetMode="External"/><Relationship Id="rId6090" Type="http://schemas.openxmlformats.org/officeDocument/2006/relationships/hyperlink" Target="https://www.aosfatos.org/todas-as-declara%C3%A7%C3%B5es-de-bolsonaro/1053/" TargetMode="External"/><Relationship Id="rId6091" Type="http://schemas.openxmlformats.org/officeDocument/2006/relationships/hyperlink" Target="https://www.aosfatos.org/todas-as-declara%C3%A7%C3%B5es-de-bolsonaro/1052/" TargetMode="External"/><Relationship Id="rId6083" Type="http://schemas.openxmlformats.org/officeDocument/2006/relationships/hyperlink" Target="https://www.aosfatos.org/todas-as-declara%C3%A7%C3%B5es-de-bolsonaro/1060/" TargetMode="External"/><Relationship Id="rId6084" Type="http://schemas.openxmlformats.org/officeDocument/2006/relationships/hyperlink" Target="https://www.aosfatos.org/todas-as-declara%C3%A7%C3%B5es-de-bolsonaro/1059/" TargetMode="External"/><Relationship Id="rId6081" Type="http://schemas.openxmlformats.org/officeDocument/2006/relationships/hyperlink" Target="https://www.aosfatos.org/todas-as-declara%C3%A7%C3%B5es-de-bolsonaro/1064/" TargetMode="External"/><Relationship Id="rId6082" Type="http://schemas.openxmlformats.org/officeDocument/2006/relationships/hyperlink" Target="https://www.aosfatos.org/todas-as-declara%C3%A7%C3%B5es-de-bolsonaro/1063/" TargetMode="External"/><Relationship Id="rId6087" Type="http://schemas.openxmlformats.org/officeDocument/2006/relationships/hyperlink" Target="https://www.aosfatos.org/todas-as-declara%C3%A7%C3%B5es-de-bolsonaro/1056/" TargetMode="External"/><Relationship Id="rId6088" Type="http://schemas.openxmlformats.org/officeDocument/2006/relationships/hyperlink" Target="https://www.aosfatos.org/todas-as-declara%C3%A7%C3%B5es-de-bolsonaro/1055/" TargetMode="External"/><Relationship Id="rId6085" Type="http://schemas.openxmlformats.org/officeDocument/2006/relationships/hyperlink" Target="https://www.aosfatos.org/todas-as-declara%C3%A7%C3%B5es-de-bolsonaro/1058/" TargetMode="External"/><Relationship Id="rId6086" Type="http://schemas.openxmlformats.org/officeDocument/2006/relationships/hyperlink" Target="https://www.aosfatos.org/todas-as-declara%C3%A7%C3%B5es-de-bolsonaro/1057/" TargetMode="External"/><Relationship Id="rId6089" Type="http://schemas.openxmlformats.org/officeDocument/2006/relationships/hyperlink" Target="https://www.aosfatos.org/todas-as-declara%C3%A7%C3%B5es-de-bolsonaro/1054/" TargetMode="External"/><Relationship Id="rId3801" Type="http://schemas.openxmlformats.org/officeDocument/2006/relationships/hyperlink" Target="https://www.aosfatos.org/todas-as-declara%C3%A7%C3%B5es-de-bolsonaro/5941/" TargetMode="External"/><Relationship Id="rId3800" Type="http://schemas.openxmlformats.org/officeDocument/2006/relationships/hyperlink" Target="https://www.aosfatos.org/todas-as-declara%C3%A7%C3%B5es-de-bolsonaro/5942/" TargetMode="External"/><Relationship Id="rId3803" Type="http://schemas.openxmlformats.org/officeDocument/2006/relationships/hyperlink" Target="https://www.aosfatos.org/todas-as-declara%C3%A7%C3%B5es-de-bolsonaro/5938/" TargetMode="External"/><Relationship Id="rId3802" Type="http://schemas.openxmlformats.org/officeDocument/2006/relationships/hyperlink" Target="https://www.aosfatos.org/todas-as-declara%C3%A7%C3%B5es-de-bolsonaro/5940/" TargetMode="External"/><Relationship Id="rId3805" Type="http://schemas.openxmlformats.org/officeDocument/2006/relationships/hyperlink" Target="https://www.aosfatos.org/todas-as-declara%C3%A7%C3%B5es-de-bolsonaro/5934/" TargetMode="External"/><Relationship Id="rId3804" Type="http://schemas.openxmlformats.org/officeDocument/2006/relationships/hyperlink" Target="https://www.aosfatos.org/todas-as-declara%C3%A7%C3%B5es-de-bolsonaro/5937/" TargetMode="External"/><Relationship Id="rId3807" Type="http://schemas.openxmlformats.org/officeDocument/2006/relationships/hyperlink" Target="https://www.aosfatos.org/todas-as-declara%C3%A7%C3%B5es-de-bolsonaro/5926/" TargetMode="External"/><Relationship Id="rId3806" Type="http://schemas.openxmlformats.org/officeDocument/2006/relationships/hyperlink" Target="https://www.aosfatos.org/todas-as-declara%C3%A7%C3%B5es-de-bolsonaro/5932/" TargetMode="External"/><Relationship Id="rId3809" Type="http://schemas.openxmlformats.org/officeDocument/2006/relationships/hyperlink" Target="https://www.aosfatos.org/todas-as-declara%C3%A7%C3%B5es-de-bolsonaro/5922/" TargetMode="External"/><Relationship Id="rId3808" Type="http://schemas.openxmlformats.org/officeDocument/2006/relationships/hyperlink" Target="https://www.aosfatos.org/todas-as-declara%C3%A7%C3%B5es-de-bolsonaro/5925/" TargetMode="External"/><Relationship Id="rId6080" Type="http://schemas.openxmlformats.org/officeDocument/2006/relationships/hyperlink" Target="https://www.aosfatos.org/todas-as-declara%C3%A7%C3%B5es-de-bolsonaro/1066/" TargetMode="External"/><Relationship Id="rId6072" Type="http://schemas.openxmlformats.org/officeDocument/2006/relationships/hyperlink" Target="https://www.aosfatos.org/todas-as-declara%C3%A7%C3%B5es-de-bolsonaro/1080/" TargetMode="External"/><Relationship Id="rId6073" Type="http://schemas.openxmlformats.org/officeDocument/2006/relationships/hyperlink" Target="https://www.aosfatos.org/todas-as-declara%C3%A7%C3%B5es-de-bolsonaro/1078/" TargetMode="External"/><Relationship Id="rId6070" Type="http://schemas.openxmlformats.org/officeDocument/2006/relationships/hyperlink" Target="https://www.aosfatos.org/todas-as-declara%C3%A7%C3%B5es-de-bolsonaro/1086/" TargetMode="External"/><Relationship Id="rId6071" Type="http://schemas.openxmlformats.org/officeDocument/2006/relationships/hyperlink" Target="https://www.aosfatos.org/todas-as-declara%C3%A7%C3%B5es-de-bolsonaro/1081/" TargetMode="External"/><Relationship Id="rId6076" Type="http://schemas.openxmlformats.org/officeDocument/2006/relationships/hyperlink" Target="https://www.aosfatos.org/todas-as-declara%C3%A7%C3%B5es-de-bolsonaro/1071/" TargetMode="External"/><Relationship Id="rId6077" Type="http://schemas.openxmlformats.org/officeDocument/2006/relationships/hyperlink" Target="https://www.aosfatos.org/todas-as-declara%C3%A7%C3%B5es-de-bolsonaro/1069/" TargetMode="External"/><Relationship Id="rId6074" Type="http://schemas.openxmlformats.org/officeDocument/2006/relationships/hyperlink" Target="https://www.aosfatos.org/todas-as-declara%C3%A7%C3%B5es-de-bolsonaro/1076/" TargetMode="External"/><Relationship Id="rId6075" Type="http://schemas.openxmlformats.org/officeDocument/2006/relationships/hyperlink" Target="https://www.aosfatos.org/todas-as-declara%C3%A7%C3%B5es-de-bolsonaro/1075/" TargetMode="External"/><Relationship Id="rId6078" Type="http://schemas.openxmlformats.org/officeDocument/2006/relationships/hyperlink" Target="https://www.aosfatos.org/todas-as-declara%C3%A7%C3%B5es-de-bolsonaro/1068/" TargetMode="External"/><Relationship Id="rId6079" Type="http://schemas.openxmlformats.org/officeDocument/2006/relationships/hyperlink" Target="https://www.aosfatos.org/todas-as-declara%C3%A7%C3%B5es-de-bolsonaro/1067/" TargetMode="External"/><Relationship Id="rId6021" Type="http://schemas.openxmlformats.org/officeDocument/2006/relationships/hyperlink" Target="https://www.aosfatos.org/todas-as-declara%C3%A7%C3%B5es-de-bolsonaro/1168/" TargetMode="External"/><Relationship Id="rId6022" Type="http://schemas.openxmlformats.org/officeDocument/2006/relationships/hyperlink" Target="https://www.aosfatos.org/todas-as-declara%C3%A7%C3%B5es-de-bolsonaro/1169/" TargetMode="External"/><Relationship Id="rId6020" Type="http://schemas.openxmlformats.org/officeDocument/2006/relationships/hyperlink" Target="https://www.aosfatos.org/todas-as-declara%C3%A7%C3%B5es-de-bolsonaro/1170/" TargetMode="External"/><Relationship Id="rId6025" Type="http://schemas.openxmlformats.org/officeDocument/2006/relationships/hyperlink" Target="https://www.aosfatos.org/todas-as-declara%C3%A7%C3%B5es-de-bolsonaro/1162/" TargetMode="External"/><Relationship Id="rId6026" Type="http://schemas.openxmlformats.org/officeDocument/2006/relationships/hyperlink" Target="https://www.aosfatos.org/todas-as-declara%C3%A7%C3%B5es-de-bolsonaro/1161/" TargetMode="External"/><Relationship Id="rId6023" Type="http://schemas.openxmlformats.org/officeDocument/2006/relationships/hyperlink" Target="https://www.aosfatos.org/todas-as-declara%C3%A7%C3%B5es-de-bolsonaro/1165/" TargetMode="External"/><Relationship Id="rId6024" Type="http://schemas.openxmlformats.org/officeDocument/2006/relationships/hyperlink" Target="https://www.aosfatos.org/todas-as-declara%C3%A7%C3%B5es-de-bolsonaro/1160/" TargetMode="External"/><Relationship Id="rId6029" Type="http://schemas.openxmlformats.org/officeDocument/2006/relationships/hyperlink" Target="https://www.aosfatos.org/todas-as-declara%C3%A7%C3%B5es-de-bolsonaro/1149/" TargetMode="External"/><Relationship Id="rId6027" Type="http://schemas.openxmlformats.org/officeDocument/2006/relationships/hyperlink" Target="https://www.aosfatos.org/todas-as-declara%C3%A7%C3%B5es-de-bolsonaro/1159/" TargetMode="External"/><Relationship Id="rId6028" Type="http://schemas.openxmlformats.org/officeDocument/2006/relationships/hyperlink" Target="https://www.aosfatos.org/todas-as-declara%C3%A7%C3%B5es-de-bolsonaro/1158/" TargetMode="External"/><Relationship Id="rId6010" Type="http://schemas.openxmlformats.org/officeDocument/2006/relationships/hyperlink" Target="https://www.aosfatos.org/todas-as-declara%C3%A7%C3%B5es-de-bolsonaro/1193/" TargetMode="External"/><Relationship Id="rId6011" Type="http://schemas.openxmlformats.org/officeDocument/2006/relationships/hyperlink" Target="https://www.aosfatos.org/todas-as-declara%C3%A7%C3%B5es-de-bolsonaro/1191/" TargetMode="External"/><Relationship Id="rId6014" Type="http://schemas.openxmlformats.org/officeDocument/2006/relationships/hyperlink" Target="https://www.aosfatos.org/todas-as-declara%C3%A7%C3%B5es-de-bolsonaro/1182/" TargetMode="External"/><Relationship Id="rId6015" Type="http://schemas.openxmlformats.org/officeDocument/2006/relationships/hyperlink" Target="https://www.aosfatos.org/todas-as-declara%C3%A7%C3%B5es-de-bolsonaro/1181/" TargetMode="External"/><Relationship Id="rId6012" Type="http://schemas.openxmlformats.org/officeDocument/2006/relationships/hyperlink" Target="https://www.aosfatos.org/todas-as-declara%C3%A7%C3%B5es-de-bolsonaro/1190/" TargetMode="External"/><Relationship Id="rId6013" Type="http://schemas.openxmlformats.org/officeDocument/2006/relationships/hyperlink" Target="https://www.aosfatos.org/todas-as-declara%C3%A7%C3%B5es-de-bolsonaro/1186/" TargetMode="External"/><Relationship Id="rId6018" Type="http://schemas.openxmlformats.org/officeDocument/2006/relationships/hyperlink" Target="https://www.aosfatos.org/todas-as-declara%C3%A7%C3%B5es-de-bolsonaro/1188/" TargetMode="External"/><Relationship Id="rId6019" Type="http://schemas.openxmlformats.org/officeDocument/2006/relationships/hyperlink" Target="https://www.aosfatos.org/todas-as-declara%C3%A7%C3%B5es-de-bolsonaro/1171/" TargetMode="External"/><Relationship Id="rId6016" Type="http://schemas.openxmlformats.org/officeDocument/2006/relationships/hyperlink" Target="https://www.aosfatos.org/todas-as-declara%C3%A7%C3%B5es-de-bolsonaro/1179/" TargetMode="External"/><Relationship Id="rId6017" Type="http://schemas.openxmlformats.org/officeDocument/2006/relationships/hyperlink" Target="https://www.aosfatos.org/todas-as-declara%C3%A7%C3%B5es-de-bolsonaro/1175/" TargetMode="External"/><Relationship Id="rId6040" Type="http://schemas.openxmlformats.org/officeDocument/2006/relationships/hyperlink" Target="https://www.aosfatos.org/todas-as-declara%C3%A7%C3%B5es-de-bolsonaro/1131/" TargetMode="External"/><Relationship Id="rId6043" Type="http://schemas.openxmlformats.org/officeDocument/2006/relationships/hyperlink" Target="https://www.aosfatos.org/todas-as-declara%C3%A7%C3%B5es-de-bolsonaro/1124/" TargetMode="External"/><Relationship Id="rId6044" Type="http://schemas.openxmlformats.org/officeDocument/2006/relationships/hyperlink" Target="https://www.aosfatos.org/todas-as-declara%C3%A7%C3%B5es-de-bolsonaro/1123/" TargetMode="External"/><Relationship Id="rId6041" Type="http://schemas.openxmlformats.org/officeDocument/2006/relationships/hyperlink" Target="https://www.aosfatos.org/todas-as-declara%C3%A7%C3%B5es-de-bolsonaro/1129/" TargetMode="External"/><Relationship Id="rId6042" Type="http://schemas.openxmlformats.org/officeDocument/2006/relationships/hyperlink" Target="https://www.aosfatos.org/todas-as-declara%C3%A7%C3%B5es-de-bolsonaro/1128/" TargetMode="External"/><Relationship Id="rId6047" Type="http://schemas.openxmlformats.org/officeDocument/2006/relationships/hyperlink" Target="https://www.aosfatos.org/todas-as-declara%C3%A7%C3%B5es-de-bolsonaro/1117/" TargetMode="External"/><Relationship Id="rId6048" Type="http://schemas.openxmlformats.org/officeDocument/2006/relationships/hyperlink" Target="https://www.aosfatos.org/todas-as-declara%C3%A7%C3%B5es-de-bolsonaro/1116/" TargetMode="External"/><Relationship Id="rId6045" Type="http://schemas.openxmlformats.org/officeDocument/2006/relationships/hyperlink" Target="https://www.aosfatos.org/todas-as-declara%C3%A7%C3%B5es-de-bolsonaro/1121/" TargetMode="External"/><Relationship Id="rId6046" Type="http://schemas.openxmlformats.org/officeDocument/2006/relationships/hyperlink" Target="https://www.aosfatos.org/todas-as-declara%C3%A7%C3%B5es-de-bolsonaro/1119/" TargetMode="External"/><Relationship Id="rId6049" Type="http://schemas.openxmlformats.org/officeDocument/2006/relationships/hyperlink" Target="https://www.aosfatos.org/todas-as-declara%C3%A7%C3%B5es-de-bolsonaro/1115/" TargetMode="External"/><Relationship Id="rId6032" Type="http://schemas.openxmlformats.org/officeDocument/2006/relationships/hyperlink" Target="https://www.aosfatos.org/todas-as-declara%C3%A7%C3%B5es-de-bolsonaro/1142/" TargetMode="External"/><Relationship Id="rId6033" Type="http://schemas.openxmlformats.org/officeDocument/2006/relationships/hyperlink" Target="https://www.aosfatos.org/todas-as-declara%C3%A7%C3%B5es-de-bolsonaro/1144/" TargetMode="External"/><Relationship Id="rId6030" Type="http://schemas.openxmlformats.org/officeDocument/2006/relationships/hyperlink" Target="https://www.aosfatos.org/todas-as-declara%C3%A7%C3%B5es-de-bolsonaro/1147/" TargetMode="External"/><Relationship Id="rId6031" Type="http://schemas.openxmlformats.org/officeDocument/2006/relationships/hyperlink" Target="https://www.aosfatos.org/todas-as-declara%C3%A7%C3%B5es-de-bolsonaro/1145/" TargetMode="External"/><Relationship Id="rId6036" Type="http://schemas.openxmlformats.org/officeDocument/2006/relationships/hyperlink" Target="https://www.aosfatos.org/todas-as-declara%C3%A7%C3%B5es-de-bolsonaro/1139/" TargetMode="External"/><Relationship Id="rId6037" Type="http://schemas.openxmlformats.org/officeDocument/2006/relationships/hyperlink" Target="https://www.aosfatos.org/todas-as-declara%C3%A7%C3%B5es-de-bolsonaro/1135/" TargetMode="External"/><Relationship Id="rId6034" Type="http://schemas.openxmlformats.org/officeDocument/2006/relationships/hyperlink" Target="https://www.aosfatos.org/todas-as-declara%C3%A7%C3%B5es-de-bolsonaro/1141/" TargetMode="External"/><Relationship Id="rId6035" Type="http://schemas.openxmlformats.org/officeDocument/2006/relationships/hyperlink" Target="https://www.aosfatos.org/todas-as-declara%C3%A7%C3%B5es-de-bolsonaro/1140/" TargetMode="External"/><Relationship Id="rId6038" Type="http://schemas.openxmlformats.org/officeDocument/2006/relationships/hyperlink" Target="https://www.aosfatos.org/todas-as-declara%C3%A7%C3%B5es-de-bolsonaro/1134/" TargetMode="External"/><Relationship Id="rId6039" Type="http://schemas.openxmlformats.org/officeDocument/2006/relationships/hyperlink" Target="https://www.aosfatos.org/todas-as-declara%C3%A7%C3%B5es-de-bolsonaro/1132/" TargetMode="External"/><Relationship Id="rId1213" Type="http://schemas.openxmlformats.org/officeDocument/2006/relationships/hyperlink" Target="https://www.aosfatos.org/todas-as-declara%C3%A7%C3%B5es-de-bolsonaro/11773/" TargetMode="External"/><Relationship Id="rId2544" Type="http://schemas.openxmlformats.org/officeDocument/2006/relationships/hyperlink" Target="https://www.aosfatos.org/todas-as-declara%C3%A7%C3%B5es-de-bolsonaro/8580/" TargetMode="External"/><Relationship Id="rId3876" Type="http://schemas.openxmlformats.org/officeDocument/2006/relationships/hyperlink" Target="https://www.aosfatos.org/todas-as-declara%C3%A7%C3%B5es-de-bolsonaro/5741/" TargetMode="External"/><Relationship Id="rId1214" Type="http://schemas.openxmlformats.org/officeDocument/2006/relationships/hyperlink" Target="https://www.aosfatos.org/todas-as-declara%C3%A7%C3%B5es-de-bolsonaro/12036/" TargetMode="External"/><Relationship Id="rId2545" Type="http://schemas.openxmlformats.org/officeDocument/2006/relationships/hyperlink" Target="https://www.aosfatos.org/todas-as-declara%C3%A7%C3%B5es-de-bolsonaro/8579/" TargetMode="External"/><Relationship Id="rId3875" Type="http://schemas.openxmlformats.org/officeDocument/2006/relationships/hyperlink" Target="https://www.aosfatos.org/todas-as-declara%C3%A7%C3%B5es-de-bolsonaro/5736/" TargetMode="External"/><Relationship Id="rId1215" Type="http://schemas.openxmlformats.org/officeDocument/2006/relationships/hyperlink" Target="https://www.aosfatos.org/todas-as-declara%C3%A7%C3%B5es-de-bolsonaro/12037/" TargetMode="External"/><Relationship Id="rId2546" Type="http://schemas.openxmlformats.org/officeDocument/2006/relationships/hyperlink" Target="https://www.aosfatos.org/todas-as-declara%C3%A7%C3%B5es-de-bolsonaro/8436/" TargetMode="External"/><Relationship Id="rId3878" Type="http://schemas.openxmlformats.org/officeDocument/2006/relationships/hyperlink" Target="https://www.aosfatos.org/todas-as-declara%C3%A7%C3%B5es-de-bolsonaro/5732/" TargetMode="External"/><Relationship Id="rId1216" Type="http://schemas.openxmlformats.org/officeDocument/2006/relationships/hyperlink" Target="https://www.aosfatos.org/todas-as-declara%C3%A7%C3%B5es-de-bolsonaro/12038/" TargetMode="External"/><Relationship Id="rId2547" Type="http://schemas.openxmlformats.org/officeDocument/2006/relationships/hyperlink" Target="https://www.aosfatos.org/todas-as-declara%C3%A7%C3%B5es-de-bolsonaro/8427/" TargetMode="External"/><Relationship Id="rId3877" Type="http://schemas.openxmlformats.org/officeDocument/2006/relationships/hyperlink" Target="https://www.aosfatos.org/todas-as-declara%C3%A7%C3%B5es-de-bolsonaro/5734/" TargetMode="External"/><Relationship Id="rId1217" Type="http://schemas.openxmlformats.org/officeDocument/2006/relationships/hyperlink" Target="https://www.aosfatos.org/todas-as-declara%C3%A7%C3%B5es-de-bolsonaro/12039/" TargetMode="External"/><Relationship Id="rId2548" Type="http://schemas.openxmlformats.org/officeDocument/2006/relationships/hyperlink" Target="https://www.aosfatos.org/todas-as-declara%C3%A7%C3%B5es-de-bolsonaro/8430/" TargetMode="External"/><Relationship Id="rId1218" Type="http://schemas.openxmlformats.org/officeDocument/2006/relationships/hyperlink" Target="https://www.aosfatos.org/todas-as-declara%C3%A7%C3%B5es-de-bolsonaro/12040/" TargetMode="External"/><Relationship Id="rId2549" Type="http://schemas.openxmlformats.org/officeDocument/2006/relationships/hyperlink" Target="https://www.aosfatos.org/todas-as-declara%C3%A7%C3%B5es-de-bolsonaro/8425/" TargetMode="External"/><Relationship Id="rId3879" Type="http://schemas.openxmlformats.org/officeDocument/2006/relationships/hyperlink" Target="https://www.aosfatos.org/todas-as-declara%C3%A7%C3%B5es-de-bolsonaro/5731/" TargetMode="External"/><Relationship Id="rId1219" Type="http://schemas.openxmlformats.org/officeDocument/2006/relationships/hyperlink" Target="https://www.aosfatos.org/todas-as-declara%C3%A7%C3%B5es-de-bolsonaro/12041/" TargetMode="External"/><Relationship Id="rId3870" Type="http://schemas.openxmlformats.org/officeDocument/2006/relationships/hyperlink" Target="https://www.aosfatos.org/todas-as-declara%C3%A7%C3%B5es-de-bolsonaro/5745/" TargetMode="External"/><Relationship Id="rId2540" Type="http://schemas.openxmlformats.org/officeDocument/2006/relationships/hyperlink" Target="https://www.aosfatos.org/todas-as-declara%C3%A7%C3%B5es-de-bolsonaro/8444/" TargetMode="External"/><Relationship Id="rId3872" Type="http://schemas.openxmlformats.org/officeDocument/2006/relationships/hyperlink" Target="https://www.aosfatos.org/todas-as-declara%C3%A7%C3%B5es-de-bolsonaro/5740/" TargetMode="External"/><Relationship Id="rId1210" Type="http://schemas.openxmlformats.org/officeDocument/2006/relationships/hyperlink" Target="https://www.aosfatos.org/todas-as-declara%C3%A7%C3%B5es-de-bolsonaro/11769/" TargetMode="External"/><Relationship Id="rId2541" Type="http://schemas.openxmlformats.org/officeDocument/2006/relationships/hyperlink" Target="https://www.aosfatos.org/todas-as-declara%C3%A7%C3%B5es-de-bolsonaro/9246/" TargetMode="External"/><Relationship Id="rId3871" Type="http://schemas.openxmlformats.org/officeDocument/2006/relationships/hyperlink" Target="https://www.aosfatos.org/todas-as-declara%C3%A7%C3%B5es-de-bolsonaro/5743/" TargetMode="External"/><Relationship Id="rId1211" Type="http://schemas.openxmlformats.org/officeDocument/2006/relationships/hyperlink" Target="https://www.aosfatos.org/todas-as-declara%C3%A7%C3%B5es-de-bolsonaro/11770/" TargetMode="External"/><Relationship Id="rId2542" Type="http://schemas.openxmlformats.org/officeDocument/2006/relationships/hyperlink" Target="https://www.aosfatos.org/todas-as-declara%C3%A7%C3%B5es-de-bolsonaro/8826/" TargetMode="External"/><Relationship Id="rId3874" Type="http://schemas.openxmlformats.org/officeDocument/2006/relationships/hyperlink" Target="https://www.aosfatos.org/todas-as-declara%C3%A7%C3%B5es-de-bolsonaro/5737/" TargetMode="External"/><Relationship Id="rId1212" Type="http://schemas.openxmlformats.org/officeDocument/2006/relationships/hyperlink" Target="https://www.aosfatos.org/todas-as-declara%C3%A7%C3%B5es-de-bolsonaro/11772/" TargetMode="External"/><Relationship Id="rId2543" Type="http://schemas.openxmlformats.org/officeDocument/2006/relationships/hyperlink" Target="https://www.aosfatos.org/todas-as-declara%C3%A7%C3%B5es-de-bolsonaro/8437/" TargetMode="External"/><Relationship Id="rId3873" Type="http://schemas.openxmlformats.org/officeDocument/2006/relationships/hyperlink" Target="https://www.aosfatos.org/todas-as-declara%C3%A7%C3%B5es-de-bolsonaro/5739/" TargetMode="External"/><Relationship Id="rId1202" Type="http://schemas.openxmlformats.org/officeDocument/2006/relationships/hyperlink" Target="https://www.aosfatos.org/todas-as-declara%C3%A7%C3%B5es-de-bolsonaro/11666/" TargetMode="External"/><Relationship Id="rId2533" Type="http://schemas.openxmlformats.org/officeDocument/2006/relationships/hyperlink" Target="https://www.aosfatos.org/todas-as-declara%C3%A7%C3%B5es-de-bolsonaro/8485/" TargetMode="External"/><Relationship Id="rId3865" Type="http://schemas.openxmlformats.org/officeDocument/2006/relationships/hyperlink" Target="https://www.aosfatos.org/todas-as-declara%C3%A7%C3%B5es-de-bolsonaro/5755/" TargetMode="External"/><Relationship Id="rId1203" Type="http://schemas.openxmlformats.org/officeDocument/2006/relationships/hyperlink" Target="https://www.aosfatos.org/todas-as-declara%C3%A7%C3%B5es-de-bolsonaro/11667/" TargetMode="External"/><Relationship Id="rId2534" Type="http://schemas.openxmlformats.org/officeDocument/2006/relationships/hyperlink" Target="https://www.aosfatos.org/todas-as-declara%C3%A7%C3%B5es-de-bolsonaro/8484/" TargetMode="External"/><Relationship Id="rId3864" Type="http://schemas.openxmlformats.org/officeDocument/2006/relationships/hyperlink" Target="https://www.aosfatos.org/todas-as-declara%C3%A7%C3%B5es-de-bolsonaro/5757/" TargetMode="External"/><Relationship Id="rId1204" Type="http://schemas.openxmlformats.org/officeDocument/2006/relationships/hyperlink" Target="https://www.aosfatos.org/todas-as-declara%C3%A7%C3%B5es-de-bolsonaro/11664/" TargetMode="External"/><Relationship Id="rId2535" Type="http://schemas.openxmlformats.org/officeDocument/2006/relationships/hyperlink" Target="https://www.aosfatos.org/todas-as-declara%C3%A7%C3%B5es-de-bolsonaro/8482/" TargetMode="External"/><Relationship Id="rId3867" Type="http://schemas.openxmlformats.org/officeDocument/2006/relationships/hyperlink" Target="https://www.aosfatos.org/todas-as-declara%C3%A7%C3%B5es-de-bolsonaro/5749/" TargetMode="External"/><Relationship Id="rId1205" Type="http://schemas.openxmlformats.org/officeDocument/2006/relationships/hyperlink" Target="https://www.aosfatos.org/todas-as-declara%C3%A7%C3%B5es-de-bolsonaro/11655/" TargetMode="External"/><Relationship Id="rId2536" Type="http://schemas.openxmlformats.org/officeDocument/2006/relationships/hyperlink" Target="https://www.aosfatos.org/todas-as-declara%C3%A7%C3%B5es-de-bolsonaro/8481/" TargetMode="External"/><Relationship Id="rId3866" Type="http://schemas.openxmlformats.org/officeDocument/2006/relationships/hyperlink" Target="https://www.aosfatos.org/todas-as-declara%C3%A7%C3%B5es-de-bolsonaro/5752/" TargetMode="External"/><Relationship Id="rId1206" Type="http://schemas.openxmlformats.org/officeDocument/2006/relationships/hyperlink" Target="https://www.aosfatos.org/todas-as-declara%C3%A7%C3%B5es-de-bolsonaro/11657/" TargetMode="External"/><Relationship Id="rId2537" Type="http://schemas.openxmlformats.org/officeDocument/2006/relationships/hyperlink" Target="https://www.aosfatos.org/todas-as-declara%C3%A7%C3%B5es-de-bolsonaro/8480/" TargetMode="External"/><Relationship Id="rId3869" Type="http://schemas.openxmlformats.org/officeDocument/2006/relationships/hyperlink" Target="https://www.aosfatos.org/todas-as-declara%C3%A7%C3%B5es-de-bolsonaro/5746/" TargetMode="External"/><Relationship Id="rId1207" Type="http://schemas.openxmlformats.org/officeDocument/2006/relationships/hyperlink" Target="https://www.aosfatos.org/todas-as-declara%C3%A7%C3%B5es-de-bolsonaro/11658/" TargetMode="External"/><Relationship Id="rId2538" Type="http://schemas.openxmlformats.org/officeDocument/2006/relationships/hyperlink" Target="https://www.aosfatos.org/todas-as-declara%C3%A7%C3%B5es-de-bolsonaro/8478/" TargetMode="External"/><Relationship Id="rId3868" Type="http://schemas.openxmlformats.org/officeDocument/2006/relationships/hyperlink" Target="https://www.aosfatos.org/todas-as-declara%C3%A7%C3%B5es-de-bolsonaro/5748/" TargetMode="External"/><Relationship Id="rId1208" Type="http://schemas.openxmlformats.org/officeDocument/2006/relationships/hyperlink" Target="https://www.aosfatos.org/todas-as-declara%C3%A7%C3%B5es-de-bolsonaro/11662/" TargetMode="External"/><Relationship Id="rId2539" Type="http://schemas.openxmlformats.org/officeDocument/2006/relationships/hyperlink" Target="https://www.aosfatos.org/todas-as-declara%C3%A7%C3%B5es-de-bolsonaro/8448/" TargetMode="External"/><Relationship Id="rId1209" Type="http://schemas.openxmlformats.org/officeDocument/2006/relationships/hyperlink" Target="https://www.aosfatos.org/todas-as-declara%C3%A7%C3%B5es-de-bolsonaro/11663/" TargetMode="External"/><Relationship Id="rId3861" Type="http://schemas.openxmlformats.org/officeDocument/2006/relationships/hyperlink" Target="https://www.aosfatos.org/todas-as-declara%C3%A7%C3%B5es-de-bolsonaro/5760/" TargetMode="External"/><Relationship Id="rId2530" Type="http://schemas.openxmlformats.org/officeDocument/2006/relationships/hyperlink" Target="https://www.aosfatos.org/todas-as-declara%C3%A7%C3%B5es-de-bolsonaro/8555/" TargetMode="External"/><Relationship Id="rId3860" Type="http://schemas.openxmlformats.org/officeDocument/2006/relationships/hyperlink" Target="https://www.aosfatos.org/todas-as-declara%C3%A7%C3%B5es-de-bolsonaro/5761/" TargetMode="External"/><Relationship Id="rId1200" Type="http://schemas.openxmlformats.org/officeDocument/2006/relationships/hyperlink" Target="https://www.aosfatos.org/todas-as-declara%C3%A7%C3%B5es-de-bolsonaro/11750/" TargetMode="External"/><Relationship Id="rId2531" Type="http://schemas.openxmlformats.org/officeDocument/2006/relationships/hyperlink" Target="https://www.aosfatos.org/todas-as-declara%C3%A7%C3%B5es-de-bolsonaro/8487/" TargetMode="External"/><Relationship Id="rId3863" Type="http://schemas.openxmlformats.org/officeDocument/2006/relationships/hyperlink" Target="https://www.aosfatos.org/todas-as-declara%C3%A7%C3%B5es-de-bolsonaro/5758/" TargetMode="External"/><Relationship Id="rId1201" Type="http://schemas.openxmlformats.org/officeDocument/2006/relationships/hyperlink" Target="https://www.aosfatos.org/todas-as-declara%C3%A7%C3%B5es-de-bolsonaro/11775/" TargetMode="External"/><Relationship Id="rId2532" Type="http://schemas.openxmlformats.org/officeDocument/2006/relationships/hyperlink" Target="https://www.aosfatos.org/todas-as-declara%C3%A7%C3%B5es-de-bolsonaro/8486/" TargetMode="External"/><Relationship Id="rId3862" Type="http://schemas.openxmlformats.org/officeDocument/2006/relationships/hyperlink" Target="https://www.aosfatos.org/todas-as-declara%C3%A7%C3%B5es-de-bolsonaro/5759/" TargetMode="External"/><Relationship Id="rId1235" Type="http://schemas.openxmlformats.org/officeDocument/2006/relationships/hyperlink" Target="https://www.aosfatos.org/todas-as-declara%C3%A7%C3%B5es-de-bolsonaro/11645/" TargetMode="External"/><Relationship Id="rId2566" Type="http://schemas.openxmlformats.org/officeDocument/2006/relationships/hyperlink" Target="https://www.aosfatos.org/todas-as-declara%C3%A7%C3%B5es-de-bolsonaro/8431/" TargetMode="External"/><Relationship Id="rId3898" Type="http://schemas.openxmlformats.org/officeDocument/2006/relationships/hyperlink" Target="https://www.aosfatos.org/todas-as-declara%C3%A7%C3%B5es-de-bolsonaro/5696/" TargetMode="External"/><Relationship Id="rId1236" Type="http://schemas.openxmlformats.org/officeDocument/2006/relationships/hyperlink" Target="https://www.aosfatos.org/todas-as-declara%C3%A7%C3%B5es-de-bolsonaro/11647/" TargetMode="External"/><Relationship Id="rId2567" Type="http://schemas.openxmlformats.org/officeDocument/2006/relationships/hyperlink" Target="https://www.aosfatos.org/todas-as-declara%C3%A7%C3%B5es-de-bolsonaro/8424/" TargetMode="External"/><Relationship Id="rId3897" Type="http://schemas.openxmlformats.org/officeDocument/2006/relationships/hyperlink" Target="https://www.aosfatos.org/todas-as-declara%C3%A7%C3%B5es-de-bolsonaro/5697/" TargetMode="External"/><Relationship Id="rId1237" Type="http://schemas.openxmlformats.org/officeDocument/2006/relationships/hyperlink" Target="https://www.aosfatos.org/todas-as-declara%C3%A7%C3%B5es-de-bolsonaro/11648/" TargetMode="External"/><Relationship Id="rId2568" Type="http://schemas.openxmlformats.org/officeDocument/2006/relationships/hyperlink" Target="https://www.aosfatos.org/todas-as-declara%C3%A7%C3%B5es-de-bolsonaro/8418/" TargetMode="External"/><Relationship Id="rId1238" Type="http://schemas.openxmlformats.org/officeDocument/2006/relationships/hyperlink" Target="https://www.aosfatos.org/todas-as-declara%C3%A7%C3%B5es-de-bolsonaro/11650/" TargetMode="External"/><Relationship Id="rId2569" Type="http://schemas.openxmlformats.org/officeDocument/2006/relationships/hyperlink" Target="https://www.aosfatos.org/todas-as-declara%C3%A7%C3%B5es-de-bolsonaro/8416/" TargetMode="External"/><Relationship Id="rId3899" Type="http://schemas.openxmlformats.org/officeDocument/2006/relationships/hyperlink" Target="https://www.aosfatos.org/todas-as-declara%C3%A7%C3%B5es-de-bolsonaro/5695/" TargetMode="External"/><Relationship Id="rId1239" Type="http://schemas.openxmlformats.org/officeDocument/2006/relationships/hyperlink" Target="https://www.aosfatos.org/todas-as-declara%C3%A7%C3%B5es-de-bolsonaro/11651/" TargetMode="External"/><Relationship Id="rId3890" Type="http://schemas.openxmlformats.org/officeDocument/2006/relationships/hyperlink" Target="https://www.aosfatos.org/todas-as-declara%C3%A7%C3%B5es-de-bolsonaro/5708/" TargetMode="External"/><Relationship Id="rId2560" Type="http://schemas.openxmlformats.org/officeDocument/2006/relationships/hyperlink" Target="https://www.aosfatos.org/todas-as-declara%C3%A7%C3%B5es-de-bolsonaro/8546/" TargetMode="External"/><Relationship Id="rId3892" Type="http://schemas.openxmlformats.org/officeDocument/2006/relationships/hyperlink" Target="https://www.aosfatos.org/todas-as-declara%C3%A7%C3%B5es-de-bolsonaro/5705/" TargetMode="External"/><Relationship Id="rId1230" Type="http://schemas.openxmlformats.org/officeDocument/2006/relationships/hyperlink" Target="https://www.aosfatos.org/todas-as-declara%C3%A7%C3%B5es-de-bolsonaro/11622/" TargetMode="External"/><Relationship Id="rId2561" Type="http://schemas.openxmlformats.org/officeDocument/2006/relationships/hyperlink" Target="https://www.aosfatos.org/todas-as-declara%C3%A7%C3%B5es-de-bolsonaro/8545/" TargetMode="External"/><Relationship Id="rId3891" Type="http://schemas.openxmlformats.org/officeDocument/2006/relationships/hyperlink" Target="https://www.aosfatos.org/todas-as-declara%C3%A7%C3%B5es-de-bolsonaro/5706/" TargetMode="External"/><Relationship Id="rId1231" Type="http://schemas.openxmlformats.org/officeDocument/2006/relationships/hyperlink" Target="https://www.aosfatos.org/todas-as-declara%C3%A7%C3%B5es-de-bolsonaro/11624/" TargetMode="External"/><Relationship Id="rId2562" Type="http://schemas.openxmlformats.org/officeDocument/2006/relationships/hyperlink" Target="https://www.aosfatos.org/todas-as-declara%C3%A7%C3%B5es-de-bolsonaro/8550/" TargetMode="External"/><Relationship Id="rId3894" Type="http://schemas.openxmlformats.org/officeDocument/2006/relationships/hyperlink" Target="https://www.aosfatos.org/todas-as-declara%C3%A7%C3%B5es-de-bolsonaro/5703/" TargetMode="External"/><Relationship Id="rId1232" Type="http://schemas.openxmlformats.org/officeDocument/2006/relationships/hyperlink" Target="https://www.aosfatos.org/todas-as-declara%C3%A7%C3%B5es-de-bolsonaro/11625/" TargetMode="External"/><Relationship Id="rId2563" Type="http://schemas.openxmlformats.org/officeDocument/2006/relationships/hyperlink" Target="https://www.aosfatos.org/todas-as-declara%C3%A7%C3%B5es-de-bolsonaro/8537/" TargetMode="External"/><Relationship Id="rId3893" Type="http://schemas.openxmlformats.org/officeDocument/2006/relationships/hyperlink" Target="https://www.aosfatos.org/todas-as-declara%C3%A7%C3%B5es-de-bolsonaro/5704/" TargetMode="External"/><Relationship Id="rId1233" Type="http://schemas.openxmlformats.org/officeDocument/2006/relationships/hyperlink" Target="https://www.aosfatos.org/todas-as-declara%C3%A7%C3%B5es-de-bolsonaro/11629/" TargetMode="External"/><Relationship Id="rId2564" Type="http://schemas.openxmlformats.org/officeDocument/2006/relationships/hyperlink" Target="https://www.aosfatos.org/todas-as-declara%C3%A7%C3%B5es-de-bolsonaro/8533/" TargetMode="External"/><Relationship Id="rId3896" Type="http://schemas.openxmlformats.org/officeDocument/2006/relationships/hyperlink" Target="https://www.aosfatos.org/todas-as-declara%C3%A7%C3%B5es-de-bolsonaro/5700/" TargetMode="External"/><Relationship Id="rId1234" Type="http://schemas.openxmlformats.org/officeDocument/2006/relationships/hyperlink" Target="https://www.aosfatos.org/todas-as-declara%C3%A7%C3%B5es-de-bolsonaro/11641/" TargetMode="External"/><Relationship Id="rId2565" Type="http://schemas.openxmlformats.org/officeDocument/2006/relationships/hyperlink" Target="https://www.aosfatos.org/todas-as-declara%C3%A7%C3%B5es-de-bolsonaro/8440/" TargetMode="External"/><Relationship Id="rId3895" Type="http://schemas.openxmlformats.org/officeDocument/2006/relationships/hyperlink" Target="https://www.aosfatos.org/todas-as-declara%C3%A7%C3%B5es-de-bolsonaro/5702/" TargetMode="External"/><Relationship Id="rId1224" Type="http://schemas.openxmlformats.org/officeDocument/2006/relationships/hyperlink" Target="https://www.aosfatos.org/todas-as-declara%C3%A7%C3%B5es-de-bolsonaro/12031/" TargetMode="External"/><Relationship Id="rId2555" Type="http://schemas.openxmlformats.org/officeDocument/2006/relationships/hyperlink" Target="https://www.aosfatos.org/todas-as-declara%C3%A7%C3%B5es-de-bolsonaro/8553/" TargetMode="External"/><Relationship Id="rId3887" Type="http://schemas.openxmlformats.org/officeDocument/2006/relationships/hyperlink" Target="https://www.aosfatos.org/todas-as-declara%C3%A7%C3%B5es-de-bolsonaro/5716/" TargetMode="External"/><Relationship Id="rId1225" Type="http://schemas.openxmlformats.org/officeDocument/2006/relationships/hyperlink" Target="https://www.aosfatos.org/todas-as-declara%C3%A7%C3%B5es-de-bolsonaro/12032/" TargetMode="External"/><Relationship Id="rId2556" Type="http://schemas.openxmlformats.org/officeDocument/2006/relationships/hyperlink" Target="https://www.aosfatos.org/todas-as-declara%C3%A7%C3%B5es-de-bolsonaro/8552/" TargetMode="External"/><Relationship Id="rId3886" Type="http://schemas.openxmlformats.org/officeDocument/2006/relationships/hyperlink" Target="https://www.aosfatos.org/todas-as-declara%C3%A7%C3%B5es-de-bolsonaro/5717/" TargetMode="External"/><Relationship Id="rId1226" Type="http://schemas.openxmlformats.org/officeDocument/2006/relationships/hyperlink" Target="https://www.aosfatos.org/todas-as-declara%C3%A7%C3%B5es-de-bolsonaro/11615/" TargetMode="External"/><Relationship Id="rId2557" Type="http://schemas.openxmlformats.org/officeDocument/2006/relationships/hyperlink" Target="https://www.aosfatos.org/todas-as-declara%C3%A7%C3%B5es-de-bolsonaro/8549/" TargetMode="External"/><Relationship Id="rId3889" Type="http://schemas.openxmlformats.org/officeDocument/2006/relationships/hyperlink" Target="https://www.aosfatos.org/todas-as-declara%C3%A7%C3%B5es-de-bolsonaro/5709/" TargetMode="External"/><Relationship Id="rId1227" Type="http://schemas.openxmlformats.org/officeDocument/2006/relationships/hyperlink" Target="https://www.aosfatos.org/todas-as-declara%C3%A7%C3%B5es-de-bolsonaro/11616/" TargetMode="External"/><Relationship Id="rId2558" Type="http://schemas.openxmlformats.org/officeDocument/2006/relationships/hyperlink" Target="https://www.aosfatos.org/todas-as-declara%C3%A7%C3%B5es-de-bolsonaro/8548/" TargetMode="External"/><Relationship Id="rId3888" Type="http://schemas.openxmlformats.org/officeDocument/2006/relationships/hyperlink" Target="https://www.aosfatos.org/todas-as-declara%C3%A7%C3%B5es-de-bolsonaro/5715/" TargetMode="External"/><Relationship Id="rId1228" Type="http://schemas.openxmlformats.org/officeDocument/2006/relationships/hyperlink" Target="https://www.aosfatos.org/todas-as-declara%C3%A7%C3%B5es-de-bolsonaro/11617/" TargetMode="External"/><Relationship Id="rId2559" Type="http://schemas.openxmlformats.org/officeDocument/2006/relationships/hyperlink" Target="https://www.aosfatos.org/todas-as-declara%C3%A7%C3%B5es-de-bolsonaro/8547/" TargetMode="External"/><Relationship Id="rId1229" Type="http://schemas.openxmlformats.org/officeDocument/2006/relationships/hyperlink" Target="https://www.aosfatos.org/todas-as-declara%C3%A7%C3%B5es-de-bolsonaro/11620/" TargetMode="External"/><Relationship Id="rId3881" Type="http://schemas.openxmlformats.org/officeDocument/2006/relationships/hyperlink" Target="https://www.aosfatos.org/todas-as-declara%C3%A7%C3%B5es-de-bolsonaro/5725/" TargetMode="External"/><Relationship Id="rId2550" Type="http://schemas.openxmlformats.org/officeDocument/2006/relationships/hyperlink" Target="https://www.aosfatos.org/todas-as-declara%C3%A7%C3%B5es-de-bolsonaro/9703/" TargetMode="External"/><Relationship Id="rId3880" Type="http://schemas.openxmlformats.org/officeDocument/2006/relationships/hyperlink" Target="https://www.aosfatos.org/todas-as-declara%C3%A7%C3%B5es-de-bolsonaro/5729/" TargetMode="External"/><Relationship Id="rId1220" Type="http://schemas.openxmlformats.org/officeDocument/2006/relationships/hyperlink" Target="https://www.aosfatos.org/todas-as-declara%C3%A7%C3%B5es-de-bolsonaro/12045/" TargetMode="External"/><Relationship Id="rId2551" Type="http://schemas.openxmlformats.org/officeDocument/2006/relationships/hyperlink" Target="https://www.aosfatos.org/todas-as-declara%C3%A7%C3%B5es-de-bolsonaro/9477/" TargetMode="External"/><Relationship Id="rId3883" Type="http://schemas.openxmlformats.org/officeDocument/2006/relationships/hyperlink" Target="https://www.aosfatos.org/todas-as-declara%C3%A7%C3%B5es-de-bolsonaro/5720/" TargetMode="External"/><Relationship Id="rId1221" Type="http://schemas.openxmlformats.org/officeDocument/2006/relationships/hyperlink" Target="https://www.aosfatos.org/todas-as-declara%C3%A7%C3%B5es-de-bolsonaro/12034/" TargetMode="External"/><Relationship Id="rId2552" Type="http://schemas.openxmlformats.org/officeDocument/2006/relationships/hyperlink" Target="https://www.aosfatos.org/todas-as-declara%C3%A7%C3%B5es-de-bolsonaro/8578/" TargetMode="External"/><Relationship Id="rId3882" Type="http://schemas.openxmlformats.org/officeDocument/2006/relationships/hyperlink" Target="https://www.aosfatos.org/todas-as-declara%C3%A7%C3%B5es-de-bolsonaro/5722/" TargetMode="External"/><Relationship Id="rId1222" Type="http://schemas.openxmlformats.org/officeDocument/2006/relationships/hyperlink" Target="https://www.aosfatos.org/todas-as-declara%C3%A7%C3%B5es-de-bolsonaro/11631/" TargetMode="External"/><Relationship Id="rId2553" Type="http://schemas.openxmlformats.org/officeDocument/2006/relationships/hyperlink" Target="https://www.aosfatos.org/todas-as-declara%C3%A7%C3%B5es-de-bolsonaro/8577/" TargetMode="External"/><Relationship Id="rId3885" Type="http://schemas.openxmlformats.org/officeDocument/2006/relationships/hyperlink" Target="https://www.aosfatos.org/todas-as-declara%C3%A7%C3%B5es-de-bolsonaro/5718/" TargetMode="External"/><Relationship Id="rId1223" Type="http://schemas.openxmlformats.org/officeDocument/2006/relationships/hyperlink" Target="https://www.aosfatos.org/todas-as-declara%C3%A7%C3%B5es-de-bolsonaro/11632/" TargetMode="External"/><Relationship Id="rId2554" Type="http://schemas.openxmlformats.org/officeDocument/2006/relationships/hyperlink" Target="https://www.aosfatos.org/todas-as-declara%C3%A7%C3%B5es-de-bolsonaro/8531/" TargetMode="External"/><Relationship Id="rId3884" Type="http://schemas.openxmlformats.org/officeDocument/2006/relationships/hyperlink" Target="https://www.aosfatos.org/todas-as-declara%C3%A7%C3%B5es-de-bolsonaro/5719/" TargetMode="External"/><Relationship Id="rId2500" Type="http://schemas.openxmlformats.org/officeDocument/2006/relationships/hyperlink" Target="https://www.aosfatos.org/todas-as-declara%C3%A7%C3%B5es-de-bolsonaro/8833/" TargetMode="External"/><Relationship Id="rId3832" Type="http://schemas.openxmlformats.org/officeDocument/2006/relationships/hyperlink" Target="https://www.aosfatos.org/todas-as-declara%C3%A7%C3%B5es-de-bolsonaro/5835/" TargetMode="External"/><Relationship Id="rId2501" Type="http://schemas.openxmlformats.org/officeDocument/2006/relationships/hyperlink" Target="https://www.aosfatos.org/todas-as-declara%C3%A7%C3%B5es-de-bolsonaro/8832/" TargetMode="External"/><Relationship Id="rId3831" Type="http://schemas.openxmlformats.org/officeDocument/2006/relationships/hyperlink" Target="https://www.aosfatos.org/todas-as-declara%C3%A7%C3%B5es-de-bolsonaro/5844/" TargetMode="External"/><Relationship Id="rId2502" Type="http://schemas.openxmlformats.org/officeDocument/2006/relationships/hyperlink" Target="https://www.aosfatos.org/todas-as-declara%C3%A7%C3%B5es-de-bolsonaro/8741/" TargetMode="External"/><Relationship Id="rId3834" Type="http://schemas.openxmlformats.org/officeDocument/2006/relationships/hyperlink" Target="https://www.aosfatos.org/todas-as-declara%C3%A7%C3%B5es-de-bolsonaro/5833/" TargetMode="External"/><Relationship Id="rId2503" Type="http://schemas.openxmlformats.org/officeDocument/2006/relationships/hyperlink" Target="https://www.aosfatos.org/todas-as-declara%C3%A7%C3%B5es-de-bolsonaro/8737/" TargetMode="External"/><Relationship Id="rId3833" Type="http://schemas.openxmlformats.org/officeDocument/2006/relationships/hyperlink" Target="https://www.aosfatos.org/todas-as-declara%C3%A7%C3%B5es-de-bolsonaro/5834/" TargetMode="External"/><Relationship Id="rId2504" Type="http://schemas.openxmlformats.org/officeDocument/2006/relationships/hyperlink" Target="https://www.aosfatos.org/todas-as-declara%C3%A7%C3%B5es-de-bolsonaro/8736/" TargetMode="External"/><Relationship Id="rId3836" Type="http://schemas.openxmlformats.org/officeDocument/2006/relationships/hyperlink" Target="https://www.aosfatos.org/todas-as-declara%C3%A7%C3%B5es-de-bolsonaro/5820/" TargetMode="External"/><Relationship Id="rId2505" Type="http://schemas.openxmlformats.org/officeDocument/2006/relationships/hyperlink" Target="https://www.aosfatos.org/todas-as-declara%C3%A7%C3%B5es-de-bolsonaro/8604/" TargetMode="External"/><Relationship Id="rId3835" Type="http://schemas.openxmlformats.org/officeDocument/2006/relationships/hyperlink" Target="https://www.aosfatos.org/todas-as-declara%C3%A7%C3%B5es-de-bolsonaro/5824/" TargetMode="External"/><Relationship Id="rId2506" Type="http://schemas.openxmlformats.org/officeDocument/2006/relationships/hyperlink" Target="https://www.aosfatos.org/todas-as-declara%C3%A7%C3%B5es-de-bolsonaro/8603/" TargetMode="External"/><Relationship Id="rId3838" Type="http://schemas.openxmlformats.org/officeDocument/2006/relationships/hyperlink" Target="https://www.aosfatos.org/todas-as-declara%C3%A7%C3%B5es-de-bolsonaro/5804/" TargetMode="External"/><Relationship Id="rId2507" Type="http://schemas.openxmlformats.org/officeDocument/2006/relationships/hyperlink" Target="https://www.aosfatos.org/todas-as-declara%C3%A7%C3%B5es-de-bolsonaro/9438/" TargetMode="External"/><Relationship Id="rId3837" Type="http://schemas.openxmlformats.org/officeDocument/2006/relationships/hyperlink" Target="https://www.aosfatos.org/todas-as-declara%C3%A7%C3%B5es-de-bolsonaro/5807/" TargetMode="External"/><Relationship Id="rId2508" Type="http://schemas.openxmlformats.org/officeDocument/2006/relationships/hyperlink" Target="https://www.aosfatos.org/todas-as-declara%C3%A7%C3%B5es-de-bolsonaro/9437/" TargetMode="External"/><Relationship Id="rId2509" Type="http://schemas.openxmlformats.org/officeDocument/2006/relationships/hyperlink" Target="https://www.aosfatos.org/todas-as-declara%C3%A7%C3%B5es-de-bolsonaro/9247/" TargetMode="External"/><Relationship Id="rId3839" Type="http://schemas.openxmlformats.org/officeDocument/2006/relationships/hyperlink" Target="https://www.aosfatos.org/todas-as-declara%C3%A7%C3%B5es-de-bolsonaro/5803/" TargetMode="External"/><Relationship Id="rId3830" Type="http://schemas.openxmlformats.org/officeDocument/2006/relationships/hyperlink" Target="https://www.aosfatos.org/todas-as-declara%C3%A7%C3%B5es-de-bolsonaro/5851/" TargetMode="External"/><Relationship Id="rId3821" Type="http://schemas.openxmlformats.org/officeDocument/2006/relationships/hyperlink" Target="https://www.aosfatos.org/todas-as-declara%C3%A7%C3%B5es-de-bolsonaro/5865/" TargetMode="External"/><Relationship Id="rId3820" Type="http://schemas.openxmlformats.org/officeDocument/2006/relationships/hyperlink" Target="https://www.aosfatos.org/todas-as-declara%C3%A7%C3%B5es-de-bolsonaro/5866/" TargetMode="External"/><Relationship Id="rId3823" Type="http://schemas.openxmlformats.org/officeDocument/2006/relationships/hyperlink" Target="https://www.aosfatos.org/todas-as-declara%C3%A7%C3%B5es-de-bolsonaro/5872/" TargetMode="External"/><Relationship Id="rId3822" Type="http://schemas.openxmlformats.org/officeDocument/2006/relationships/hyperlink" Target="https://www.aosfatos.org/todas-as-declara%C3%A7%C3%B5es-de-bolsonaro/5864/" TargetMode="External"/><Relationship Id="rId3825" Type="http://schemas.openxmlformats.org/officeDocument/2006/relationships/hyperlink" Target="https://www.aosfatos.org/todas-as-declara%C3%A7%C3%B5es-de-bolsonaro/5862/" TargetMode="External"/><Relationship Id="rId3824" Type="http://schemas.openxmlformats.org/officeDocument/2006/relationships/hyperlink" Target="https://www.aosfatos.org/todas-as-declara%C3%A7%C3%B5es-de-bolsonaro/5863/" TargetMode="External"/><Relationship Id="rId3827" Type="http://schemas.openxmlformats.org/officeDocument/2006/relationships/hyperlink" Target="https://www.aosfatos.org/todas-as-declara%C3%A7%C3%B5es-de-bolsonaro/5858/" TargetMode="External"/><Relationship Id="rId3826" Type="http://schemas.openxmlformats.org/officeDocument/2006/relationships/hyperlink" Target="https://www.aosfatos.org/todas-as-declara%C3%A7%C3%B5es-de-bolsonaro/5861/" TargetMode="External"/><Relationship Id="rId3829" Type="http://schemas.openxmlformats.org/officeDocument/2006/relationships/hyperlink" Target="https://www.aosfatos.org/todas-as-declara%C3%A7%C3%B5es-de-bolsonaro/5854/" TargetMode="External"/><Relationship Id="rId3828" Type="http://schemas.openxmlformats.org/officeDocument/2006/relationships/hyperlink" Target="https://www.aosfatos.org/todas-as-declara%C3%A7%C3%B5es-de-bolsonaro/5855/" TargetMode="External"/><Relationship Id="rId6094" Type="http://schemas.openxmlformats.org/officeDocument/2006/relationships/hyperlink" Target="https://www.aosfatos.org/todas-as-declara%C3%A7%C3%B5es-de-bolsonaro/1044/" TargetMode="External"/><Relationship Id="rId6095" Type="http://schemas.openxmlformats.org/officeDocument/2006/relationships/hyperlink" Target="https://www.aosfatos.org/todas-as-declara%C3%A7%C3%B5es-de-bolsonaro/1043/" TargetMode="External"/><Relationship Id="rId6092" Type="http://schemas.openxmlformats.org/officeDocument/2006/relationships/hyperlink" Target="https://www.aosfatos.org/todas-as-declara%C3%A7%C3%B5es-de-bolsonaro/1046/" TargetMode="External"/><Relationship Id="rId6093" Type="http://schemas.openxmlformats.org/officeDocument/2006/relationships/hyperlink" Target="https://www.aosfatos.org/todas-as-declara%C3%A7%C3%B5es-de-bolsonaro/1045/" TargetMode="External"/><Relationship Id="rId6098" Type="http://schemas.openxmlformats.org/officeDocument/2006/relationships/hyperlink" Target="https://www.aosfatos.org/todas-as-declara%C3%A7%C3%B5es-de-bolsonaro/1039/" TargetMode="External"/><Relationship Id="rId6099" Type="http://schemas.openxmlformats.org/officeDocument/2006/relationships/hyperlink" Target="https://www.aosfatos.org/todas-as-declara%C3%A7%C3%B5es-de-bolsonaro/1038/" TargetMode="External"/><Relationship Id="rId6096" Type="http://schemas.openxmlformats.org/officeDocument/2006/relationships/hyperlink" Target="https://www.aosfatos.org/todas-as-declara%C3%A7%C3%B5es-de-bolsonaro/1041/" TargetMode="External"/><Relationship Id="rId6097" Type="http://schemas.openxmlformats.org/officeDocument/2006/relationships/hyperlink" Target="https://www.aosfatos.org/todas-as-declara%C3%A7%C3%B5es-de-bolsonaro/1040/" TargetMode="External"/><Relationship Id="rId2522" Type="http://schemas.openxmlformats.org/officeDocument/2006/relationships/hyperlink" Target="https://www.aosfatos.org/todas-as-declara%C3%A7%C3%B5es-de-bolsonaro/8567/" TargetMode="External"/><Relationship Id="rId3854" Type="http://schemas.openxmlformats.org/officeDocument/2006/relationships/hyperlink" Target="https://www.aosfatos.org/todas-as-declara%C3%A7%C3%B5es-de-bolsonaro/5774/" TargetMode="External"/><Relationship Id="rId2523" Type="http://schemas.openxmlformats.org/officeDocument/2006/relationships/hyperlink" Target="https://www.aosfatos.org/todas-as-declara%C3%A7%C3%B5es-de-bolsonaro/8566/" TargetMode="External"/><Relationship Id="rId3853" Type="http://schemas.openxmlformats.org/officeDocument/2006/relationships/hyperlink" Target="https://www.aosfatos.org/todas-as-declara%C3%A7%C3%B5es-de-bolsonaro/5775/" TargetMode="External"/><Relationship Id="rId2524" Type="http://schemas.openxmlformats.org/officeDocument/2006/relationships/hyperlink" Target="https://www.aosfatos.org/todas-as-declara%C3%A7%C3%B5es-de-bolsonaro/8565/" TargetMode="External"/><Relationship Id="rId3856" Type="http://schemas.openxmlformats.org/officeDocument/2006/relationships/hyperlink" Target="https://www.aosfatos.org/todas-as-declara%C3%A7%C3%B5es-de-bolsonaro/5766/" TargetMode="External"/><Relationship Id="rId2525" Type="http://schemas.openxmlformats.org/officeDocument/2006/relationships/hyperlink" Target="https://www.aosfatos.org/todas-as-declara%C3%A7%C3%B5es-de-bolsonaro/8564/" TargetMode="External"/><Relationship Id="rId3855" Type="http://schemas.openxmlformats.org/officeDocument/2006/relationships/hyperlink" Target="https://www.aosfatos.org/todas-as-declara%C3%A7%C3%B5es-de-bolsonaro/5773/" TargetMode="External"/><Relationship Id="rId2526" Type="http://schemas.openxmlformats.org/officeDocument/2006/relationships/hyperlink" Target="https://www.aosfatos.org/todas-as-declara%C3%A7%C3%B5es-de-bolsonaro/8563/" TargetMode="External"/><Relationship Id="rId3858" Type="http://schemas.openxmlformats.org/officeDocument/2006/relationships/hyperlink" Target="https://www.aosfatos.org/todas-as-declara%C3%A7%C3%B5es-de-bolsonaro/5763/" TargetMode="External"/><Relationship Id="rId2527" Type="http://schemas.openxmlformats.org/officeDocument/2006/relationships/hyperlink" Target="https://www.aosfatos.org/todas-as-declara%C3%A7%C3%B5es-de-bolsonaro/8562/" TargetMode="External"/><Relationship Id="rId3857" Type="http://schemas.openxmlformats.org/officeDocument/2006/relationships/hyperlink" Target="https://www.aosfatos.org/todas-as-declara%C3%A7%C3%B5es-de-bolsonaro/5765/" TargetMode="External"/><Relationship Id="rId2528" Type="http://schemas.openxmlformats.org/officeDocument/2006/relationships/hyperlink" Target="https://www.aosfatos.org/todas-as-declara%C3%A7%C3%B5es-de-bolsonaro/9123/" TargetMode="External"/><Relationship Id="rId2529" Type="http://schemas.openxmlformats.org/officeDocument/2006/relationships/hyperlink" Target="https://www.aosfatos.org/todas-as-declara%C3%A7%C3%B5es-de-bolsonaro/8556/" TargetMode="External"/><Relationship Id="rId3859" Type="http://schemas.openxmlformats.org/officeDocument/2006/relationships/hyperlink" Target="https://www.aosfatos.org/todas-as-declara%C3%A7%C3%B5es-de-bolsonaro/5762/" TargetMode="External"/><Relationship Id="rId3850" Type="http://schemas.openxmlformats.org/officeDocument/2006/relationships/hyperlink" Target="https://www.aosfatos.org/todas-as-declara%C3%A7%C3%B5es-de-bolsonaro/5778/" TargetMode="External"/><Relationship Id="rId2520" Type="http://schemas.openxmlformats.org/officeDocument/2006/relationships/hyperlink" Target="https://www.aosfatos.org/todas-as-declara%C3%A7%C3%B5es-de-bolsonaro/8571/" TargetMode="External"/><Relationship Id="rId3852" Type="http://schemas.openxmlformats.org/officeDocument/2006/relationships/hyperlink" Target="https://www.aosfatos.org/todas-as-declara%C3%A7%C3%B5es-de-bolsonaro/5776/" TargetMode="External"/><Relationship Id="rId2521" Type="http://schemas.openxmlformats.org/officeDocument/2006/relationships/hyperlink" Target="https://www.aosfatos.org/todas-as-declara%C3%A7%C3%B5es-de-bolsonaro/8569/" TargetMode="External"/><Relationship Id="rId3851" Type="http://schemas.openxmlformats.org/officeDocument/2006/relationships/hyperlink" Target="https://www.aosfatos.org/todas-as-declara%C3%A7%C3%B5es-de-bolsonaro/5777/" TargetMode="External"/><Relationship Id="rId2511" Type="http://schemas.openxmlformats.org/officeDocument/2006/relationships/hyperlink" Target="https://www.aosfatos.org/todas-as-declara%C3%A7%C3%B5es-de-bolsonaro/8831/" TargetMode="External"/><Relationship Id="rId3843" Type="http://schemas.openxmlformats.org/officeDocument/2006/relationships/hyperlink" Target="https://www.aosfatos.org/todas-as-declara%C3%A7%C3%B5es-de-bolsonaro/5795/" TargetMode="External"/><Relationship Id="rId2512" Type="http://schemas.openxmlformats.org/officeDocument/2006/relationships/hyperlink" Target="https://www.aosfatos.org/todas-as-declara%C3%A7%C3%B5es-de-bolsonaro/8830/" TargetMode="External"/><Relationship Id="rId3842" Type="http://schemas.openxmlformats.org/officeDocument/2006/relationships/hyperlink" Target="https://www.aosfatos.org/todas-as-declara%C3%A7%C3%B5es-de-bolsonaro/5796/" TargetMode="External"/><Relationship Id="rId2513" Type="http://schemas.openxmlformats.org/officeDocument/2006/relationships/hyperlink" Target="https://www.aosfatos.org/todas-as-declara%C3%A7%C3%B5es-de-bolsonaro/8829/" TargetMode="External"/><Relationship Id="rId3845" Type="http://schemas.openxmlformats.org/officeDocument/2006/relationships/hyperlink" Target="https://www.aosfatos.org/todas-as-declara%C3%A7%C3%B5es-de-bolsonaro/5791/" TargetMode="External"/><Relationship Id="rId2514" Type="http://schemas.openxmlformats.org/officeDocument/2006/relationships/hyperlink" Target="https://www.aosfatos.org/todas-as-declara%C3%A7%C3%B5es-de-bolsonaro/8828/" TargetMode="External"/><Relationship Id="rId3844" Type="http://schemas.openxmlformats.org/officeDocument/2006/relationships/hyperlink" Target="https://www.aosfatos.org/todas-as-declara%C3%A7%C3%B5es-de-bolsonaro/5792/" TargetMode="External"/><Relationship Id="rId2515" Type="http://schemas.openxmlformats.org/officeDocument/2006/relationships/hyperlink" Target="https://www.aosfatos.org/todas-as-declara%C3%A7%C3%B5es-de-bolsonaro/8827/" TargetMode="External"/><Relationship Id="rId3847" Type="http://schemas.openxmlformats.org/officeDocument/2006/relationships/hyperlink" Target="https://www.aosfatos.org/todas-as-declara%C3%A7%C3%B5es-de-bolsonaro/5786/" TargetMode="External"/><Relationship Id="rId2516" Type="http://schemas.openxmlformats.org/officeDocument/2006/relationships/hyperlink" Target="https://www.aosfatos.org/todas-as-declara%C3%A7%C3%B5es-de-bolsonaro/8734/" TargetMode="External"/><Relationship Id="rId3846" Type="http://schemas.openxmlformats.org/officeDocument/2006/relationships/hyperlink" Target="https://www.aosfatos.org/todas-as-declara%C3%A7%C3%B5es-de-bolsonaro/5787/" TargetMode="External"/><Relationship Id="rId2517" Type="http://schemas.openxmlformats.org/officeDocument/2006/relationships/hyperlink" Target="https://www.aosfatos.org/todas-as-declara%C3%A7%C3%B5es-de-bolsonaro/8721/" TargetMode="External"/><Relationship Id="rId3849" Type="http://schemas.openxmlformats.org/officeDocument/2006/relationships/hyperlink" Target="https://www.aosfatos.org/todas-as-declara%C3%A7%C3%B5es-de-bolsonaro/5779/" TargetMode="External"/><Relationship Id="rId2518" Type="http://schemas.openxmlformats.org/officeDocument/2006/relationships/hyperlink" Target="https://www.aosfatos.org/todas-as-declara%C3%A7%C3%B5es-de-bolsonaro/8723/" TargetMode="External"/><Relationship Id="rId3848" Type="http://schemas.openxmlformats.org/officeDocument/2006/relationships/hyperlink" Target="https://www.aosfatos.org/todas-as-declara%C3%A7%C3%B5es-de-bolsonaro/5780/" TargetMode="External"/><Relationship Id="rId2519" Type="http://schemas.openxmlformats.org/officeDocument/2006/relationships/hyperlink" Target="https://www.aosfatos.org/todas-as-declara%C3%A7%C3%B5es-de-bolsonaro/8602/" TargetMode="External"/><Relationship Id="rId3841" Type="http://schemas.openxmlformats.org/officeDocument/2006/relationships/hyperlink" Target="https://www.aosfatos.org/todas-as-declara%C3%A7%C3%B5es-de-bolsonaro/5801/" TargetMode="External"/><Relationship Id="rId2510" Type="http://schemas.openxmlformats.org/officeDocument/2006/relationships/hyperlink" Target="https://www.aosfatos.org/todas-as-declara%C3%A7%C3%B5es-de-bolsonaro/9216/" TargetMode="External"/><Relationship Id="rId3840" Type="http://schemas.openxmlformats.org/officeDocument/2006/relationships/hyperlink" Target="https://www.aosfatos.org/todas-as-declara%C3%A7%C3%B5es-de-bolsonaro/5802/" TargetMode="External"/><Relationship Id="rId1290" Type="http://schemas.openxmlformats.org/officeDocument/2006/relationships/hyperlink" Target="https://www.aosfatos.org/todas-as-declara%C3%A7%C3%B5es-de-bolsonaro/11477/" TargetMode="External"/><Relationship Id="rId1291" Type="http://schemas.openxmlformats.org/officeDocument/2006/relationships/hyperlink" Target="https://www.aosfatos.org/todas-as-declara%C3%A7%C3%B5es-de-bolsonaro/11520/" TargetMode="External"/><Relationship Id="rId1292" Type="http://schemas.openxmlformats.org/officeDocument/2006/relationships/hyperlink" Target="https://www.aosfatos.org/todas-as-declara%C3%A7%C3%B5es-de-bolsonaro/11521/" TargetMode="External"/><Relationship Id="rId1293" Type="http://schemas.openxmlformats.org/officeDocument/2006/relationships/hyperlink" Target="https://www.aosfatos.org/todas-as-declara%C3%A7%C3%B5es-de-bolsonaro/11522/" TargetMode="External"/><Relationship Id="rId1294" Type="http://schemas.openxmlformats.org/officeDocument/2006/relationships/hyperlink" Target="https://www.aosfatos.org/todas-as-declara%C3%A7%C3%B5es-de-bolsonaro/11523/" TargetMode="External"/><Relationship Id="rId1295" Type="http://schemas.openxmlformats.org/officeDocument/2006/relationships/hyperlink" Target="https://www.aosfatos.org/todas-as-declara%C3%A7%C3%B5es-de-bolsonaro/11524/" TargetMode="External"/><Relationship Id="rId1296" Type="http://schemas.openxmlformats.org/officeDocument/2006/relationships/hyperlink" Target="https://www.aosfatos.org/todas-as-declara%C3%A7%C3%B5es-de-bolsonaro/11525/" TargetMode="External"/><Relationship Id="rId1297" Type="http://schemas.openxmlformats.org/officeDocument/2006/relationships/hyperlink" Target="https://www.aosfatos.org/todas-as-declara%C3%A7%C3%B5es-de-bolsonaro/11545/" TargetMode="External"/><Relationship Id="rId1298" Type="http://schemas.openxmlformats.org/officeDocument/2006/relationships/hyperlink" Target="https://www.aosfatos.org/todas-as-declara%C3%A7%C3%B5es-de-bolsonaro/11546/" TargetMode="External"/><Relationship Id="rId1299" Type="http://schemas.openxmlformats.org/officeDocument/2006/relationships/hyperlink" Target="https://www.aosfatos.org/todas-as-declara%C3%A7%C3%B5es-de-bolsonaro/11554/" TargetMode="External"/><Relationship Id="rId1280" Type="http://schemas.openxmlformats.org/officeDocument/2006/relationships/hyperlink" Target="https://www.aosfatos.org/todas-as-declara%C3%A7%C3%B5es-de-bolsonaro/11588/" TargetMode="External"/><Relationship Id="rId1281" Type="http://schemas.openxmlformats.org/officeDocument/2006/relationships/hyperlink" Target="https://www.aosfatos.org/todas-as-declara%C3%A7%C3%B5es-de-bolsonaro/11574/" TargetMode="External"/><Relationship Id="rId1282" Type="http://schemas.openxmlformats.org/officeDocument/2006/relationships/hyperlink" Target="https://www.aosfatos.org/todas-as-declara%C3%A7%C3%B5es-de-bolsonaro/11744/" TargetMode="External"/><Relationship Id="rId1283" Type="http://schemas.openxmlformats.org/officeDocument/2006/relationships/hyperlink" Target="https://www.aosfatos.org/todas-as-declara%C3%A7%C3%B5es-de-bolsonaro/11745/" TargetMode="External"/><Relationship Id="rId1284" Type="http://schemas.openxmlformats.org/officeDocument/2006/relationships/hyperlink" Target="https://www.aosfatos.org/todas-as-declara%C3%A7%C3%B5es-de-bolsonaro/11540/" TargetMode="External"/><Relationship Id="rId1285" Type="http://schemas.openxmlformats.org/officeDocument/2006/relationships/hyperlink" Target="https://www.aosfatos.org/todas-as-declara%C3%A7%C3%B5es-de-bolsonaro/11542/" TargetMode="External"/><Relationship Id="rId1286" Type="http://schemas.openxmlformats.org/officeDocument/2006/relationships/hyperlink" Target="https://www.aosfatos.org/todas-as-declara%C3%A7%C3%B5es-de-bolsonaro/11568/" TargetMode="External"/><Relationship Id="rId1287" Type="http://schemas.openxmlformats.org/officeDocument/2006/relationships/hyperlink" Target="https://www.aosfatos.org/todas-as-declara%C3%A7%C3%B5es-de-bolsonaro/11569/" TargetMode="External"/><Relationship Id="rId1288" Type="http://schemas.openxmlformats.org/officeDocument/2006/relationships/hyperlink" Target="https://www.aosfatos.org/todas-as-declara%C3%A7%C3%B5es-de-bolsonaro/11470/" TargetMode="External"/><Relationship Id="rId1289" Type="http://schemas.openxmlformats.org/officeDocument/2006/relationships/hyperlink" Target="https://www.aosfatos.org/todas-as-declara%C3%A7%C3%B5es-de-bolsonaro/11471/" TargetMode="External"/><Relationship Id="rId1257" Type="http://schemas.openxmlformats.org/officeDocument/2006/relationships/hyperlink" Target="https://www.aosfatos.org/todas-as-declara%C3%A7%C3%B5es-de-bolsonaro/11749/" TargetMode="External"/><Relationship Id="rId2588" Type="http://schemas.openxmlformats.org/officeDocument/2006/relationships/hyperlink" Target="https://www.aosfatos.org/todas-as-declara%C3%A7%C3%B5es-de-bolsonaro/9472/" TargetMode="External"/><Relationship Id="rId1258" Type="http://schemas.openxmlformats.org/officeDocument/2006/relationships/hyperlink" Target="https://www.aosfatos.org/todas-as-declara%C3%A7%C3%B5es-de-bolsonaro/11633/" TargetMode="External"/><Relationship Id="rId2589" Type="http://schemas.openxmlformats.org/officeDocument/2006/relationships/hyperlink" Target="https://www.aosfatos.org/todas-as-declara%C3%A7%C3%B5es-de-bolsonaro/8518/" TargetMode="External"/><Relationship Id="rId1259" Type="http://schemas.openxmlformats.org/officeDocument/2006/relationships/hyperlink" Target="https://www.aosfatos.org/todas-as-declara%C3%A7%C3%B5es-de-bolsonaro/11634/" TargetMode="External"/><Relationship Id="rId2580" Type="http://schemas.openxmlformats.org/officeDocument/2006/relationships/hyperlink" Target="https://www.aosfatos.org/todas-as-declara%C3%A7%C3%B5es-de-bolsonaro/8366/" TargetMode="External"/><Relationship Id="rId1250" Type="http://schemas.openxmlformats.org/officeDocument/2006/relationships/hyperlink" Target="https://www.aosfatos.org/todas-as-declara%C3%A7%C3%B5es-de-bolsonaro/12020/" TargetMode="External"/><Relationship Id="rId2581" Type="http://schemas.openxmlformats.org/officeDocument/2006/relationships/hyperlink" Target="https://www.aosfatos.org/todas-as-declara%C3%A7%C3%B5es-de-bolsonaro/9702/" TargetMode="External"/><Relationship Id="rId1251" Type="http://schemas.openxmlformats.org/officeDocument/2006/relationships/hyperlink" Target="https://www.aosfatos.org/todas-as-declara%C3%A7%C3%B5es-de-bolsonaro/12021/" TargetMode="External"/><Relationship Id="rId2582" Type="http://schemas.openxmlformats.org/officeDocument/2006/relationships/hyperlink" Target="https://www.aosfatos.org/todas-as-declara%C3%A7%C3%B5es-de-bolsonaro/9475/" TargetMode="External"/><Relationship Id="rId1252" Type="http://schemas.openxmlformats.org/officeDocument/2006/relationships/hyperlink" Target="https://www.aosfatos.org/todas-as-declara%C3%A7%C3%B5es-de-bolsonaro/12022/" TargetMode="External"/><Relationship Id="rId2583" Type="http://schemas.openxmlformats.org/officeDocument/2006/relationships/hyperlink" Target="https://www.aosfatos.org/todas-as-declara%C3%A7%C3%B5es-de-bolsonaro/9474/" TargetMode="External"/><Relationship Id="rId1253" Type="http://schemas.openxmlformats.org/officeDocument/2006/relationships/hyperlink" Target="https://www.aosfatos.org/todas-as-declara%C3%A7%C3%B5es-de-bolsonaro/12023/" TargetMode="External"/><Relationship Id="rId2584" Type="http://schemas.openxmlformats.org/officeDocument/2006/relationships/hyperlink" Target="https://www.aosfatos.org/todas-as-declara%C3%A7%C3%B5es-de-bolsonaro/9473/" TargetMode="External"/><Relationship Id="rId1254" Type="http://schemas.openxmlformats.org/officeDocument/2006/relationships/hyperlink" Target="https://www.aosfatos.org/todas-as-declara%C3%A7%C3%B5es-de-bolsonaro/12026/" TargetMode="External"/><Relationship Id="rId2585" Type="http://schemas.openxmlformats.org/officeDocument/2006/relationships/hyperlink" Target="https://www.aosfatos.org/todas-as-declara%C3%A7%C3%B5es-de-bolsonaro/9471/" TargetMode="External"/><Relationship Id="rId1255" Type="http://schemas.openxmlformats.org/officeDocument/2006/relationships/hyperlink" Target="https://www.aosfatos.org/todas-as-declara%C3%A7%C3%B5es-de-bolsonaro/12027/" TargetMode="External"/><Relationship Id="rId2586" Type="http://schemas.openxmlformats.org/officeDocument/2006/relationships/hyperlink" Target="https://www.aosfatos.org/todas-as-declara%C3%A7%C3%B5es-de-bolsonaro/8396/" TargetMode="External"/><Relationship Id="rId1256" Type="http://schemas.openxmlformats.org/officeDocument/2006/relationships/hyperlink" Target="https://www.aosfatos.org/todas-as-declara%C3%A7%C3%B5es-de-bolsonaro/11748/" TargetMode="External"/><Relationship Id="rId2587" Type="http://schemas.openxmlformats.org/officeDocument/2006/relationships/hyperlink" Target="https://www.aosfatos.org/todas-as-declara%C3%A7%C3%B5es-de-bolsonaro/8526/" TargetMode="External"/><Relationship Id="rId1246" Type="http://schemas.openxmlformats.org/officeDocument/2006/relationships/hyperlink" Target="https://www.aosfatos.org/todas-as-declara%C3%A7%C3%B5es-de-bolsonaro/11613/" TargetMode="External"/><Relationship Id="rId2577" Type="http://schemas.openxmlformats.org/officeDocument/2006/relationships/hyperlink" Target="https://www.aosfatos.org/todas-as-declara%C3%A7%C3%B5es-de-bolsonaro/8374/" TargetMode="External"/><Relationship Id="rId1247" Type="http://schemas.openxmlformats.org/officeDocument/2006/relationships/hyperlink" Target="https://www.aosfatos.org/todas-as-declara%C3%A7%C3%B5es-de-bolsonaro/11614/" TargetMode="External"/><Relationship Id="rId2578" Type="http://schemas.openxmlformats.org/officeDocument/2006/relationships/hyperlink" Target="https://www.aosfatos.org/todas-as-declara%C3%A7%C3%B5es-de-bolsonaro/8372/" TargetMode="External"/><Relationship Id="rId1248" Type="http://schemas.openxmlformats.org/officeDocument/2006/relationships/hyperlink" Target="https://www.aosfatos.org/todas-as-declara%C3%A7%C3%B5es-de-bolsonaro/12017/" TargetMode="External"/><Relationship Id="rId2579" Type="http://schemas.openxmlformats.org/officeDocument/2006/relationships/hyperlink" Target="https://www.aosfatos.org/todas-as-declara%C3%A7%C3%B5es-de-bolsonaro/8371/" TargetMode="External"/><Relationship Id="rId1249" Type="http://schemas.openxmlformats.org/officeDocument/2006/relationships/hyperlink" Target="https://www.aosfatos.org/todas-as-declara%C3%A7%C3%B5es-de-bolsonaro/12019/" TargetMode="External"/><Relationship Id="rId2570" Type="http://schemas.openxmlformats.org/officeDocument/2006/relationships/hyperlink" Target="https://www.aosfatos.org/todas-as-declara%C3%A7%C3%B5es-de-bolsonaro/8415/" TargetMode="External"/><Relationship Id="rId1240" Type="http://schemas.openxmlformats.org/officeDocument/2006/relationships/hyperlink" Target="https://www.aosfatos.org/todas-as-declara%C3%A7%C3%B5es-de-bolsonaro/11652/" TargetMode="External"/><Relationship Id="rId2571" Type="http://schemas.openxmlformats.org/officeDocument/2006/relationships/hyperlink" Target="https://www.aosfatos.org/todas-as-declara%C3%A7%C3%B5es-de-bolsonaro/8414/" TargetMode="External"/><Relationship Id="rId1241" Type="http://schemas.openxmlformats.org/officeDocument/2006/relationships/hyperlink" Target="https://www.aosfatos.org/todas-as-declara%C3%A7%C3%B5es-de-bolsonaro/11654/" TargetMode="External"/><Relationship Id="rId2572" Type="http://schemas.openxmlformats.org/officeDocument/2006/relationships/hyperlink" Target="https://www.aosfatos.org/todas-as-declara%C3%A7%C3%B5es-de-bolsonaro/8413/" TargetMode="External"/><Relationship Id="rId1242" Type="http://schemas.openxmlformats.org/officeDocument/2006/relationships/hyperlink" Target="https://www.aosfatos.org/todas-as-declara%C3%A7%C3%B5es-de-bolsonaro/12029/" TargetMode="External"/><Relationship Id="rId2573" Type="http://schemas.openxmlformats.org/officeDocument/2006/relationships/hyperlink" Target="https://www.aosfatos.org/todas-as-declara%C3%A7%C3%B5es-de-bolsonaro/8528/" TargetMode="External"/><Relationship Id="rId1243" Type="http://schemas.openxmlformats.org/officeDocument/2006/relationships/hyperlink" Target="https://www.aosfatos.org/todas-as-declara%C3%A7%C3%B5es-de-bolsonaro/12030/" TargetMode="External"/><Relationship Id="rId2574" Type="http://schemas.openxmlformats.org/officeDocument/2006/relationships/hyperlink" Target="https://www.aosfatos.org/todas-as-declara%C3%A7%C3%B5es-de-bolsonaro/8406/" TargetMode="External"/><Relationship Id="rId1244" Type="http://schemas.openxmlformats.org/officeDocument/2006/relationships/hyperlink" Target="https://www.aosfatos.org/todas-as-declara%C3%A7%C3%B5es-de-bolsonaro/11611/" TargetMode="External"/><Relationship Id="rId2575" Type="http://schemas.openxmlformats.org/officeDocument/2006/relationships/hyperlink" Target="https://www.aosfatos.org/todas-as-declara%C3%A7%C3%B5es-de-bolsonaro/8400/" TargetMode="External"/><Relationship Id="rId1245" Type="http://schemas.openxmlformats.org/officeDocument/2006/relationships/hyperlink" Target="https://www.aosfatos.org/todas-as-declara%C3%A7%C3%B5es-de-bolsonaro/11612/" TargetMode="External"/><Relationship Id="rId2576" Type="http://schemas.openxmlformats.org/officeDocument/2006/relationships/hyperlink" Target="https://www.aosfatos.org/todas-as-declara%C3%A7%C3%B5es-de-bolsonaro/8370/" TargetMode="External"/><Relationship Id="rId1279" Type="http://schemas.openxmlformats.org/officeDocument/2006/relationships/hyperlink" Target="https://www.aosfatos.org/todas-as-declara%C3%A7%C3%B5es-de-bolsonaro/11578/" TargetMode="External"/><Relationship Id="rId1270" Type="http://schemas.openxmlformats.org/officeDocument/2006/relationships/hyperlink" Target="https://www.aosfatos.org/todas-as-declara%C3%A7%C3%B5es-de-bolsonaro/11594/" TargetMode="External"/><Relationship Id="rId1271" Type="http://schemas.openxmlformats.org/officeDocument/2006/relationships/hyperlink" Target="https://www.aosfatos.org/todas-as-declara%C3%A7%C3%B5es-de-bolsonaro/11595/" TargetMode="External"/><Relationship Id="rId1272" Type="http://schemas.openxmlformats.org/officeDocument/2006/relationships/hyperlink" Target="https://www.aosfatos.org/todas-as-declara%C3%A7%C3%B5es-de-bolsonaro/11596/" TargetMode="External"/><Relationship Id="rId1273" Type="http://schemas.openxmlformats.org/officeDocument/2006/relationships/hyperlink" Target="https://www.aosfatos.org/todas-as-declara%C3%A7%C3%B5es-de-bolsonaro/11598/" TargetMode="External"/><Relationship Id="rId1274" Type="http://schemas.openxmlformats.org/officeDocument/2006/relationships/hyperlink" Target="https://www.aosfatos.org/todas-as-declara%C3%A7%C3%B5es-de-bolsonaro/11602/" TargetMode="External"/><Relationship Id="rId1275" Type="http://schemas.openxmlformats.org/officeDocument/2006/relationships/hyperlink" Target="https://www.aosfatos.org/todas-as-declara%C3%A7%C3%B5es-de-bolsonaro/11609/" TargetMode="External"/><Relationship Id="rId1276" Type="http://schemas.openxmlformats.org/officeDocument/2006/relationships/hyperlink" Target="https://www.aosfatos.org/todas-as-declara%C3%A7%C3%B5es-de-bolsonaro/11604/" TargetMode="External"/><Relationship Id="rId1277" Type="http://schemas.openxmlformats.org/officeDocument/2006/relationships/hyperlink" Target="https://www.aosfatos.org/todas-as-declara%C3%A7%C3%B5es-de-bolsonaro/11573/" TargetMode="External"/><Relationship Id="rId1278" Type="http://schemas.openxmlformats.org/officeDocument/2006/relationships/hyperlink" Target="https://www.aosfatos.org/todas-as-declara%C3%A7%C3%B5es-de-bolsonaro/11576/" TargetMode="External"/><Relationship Id="rId1268" Type="http://schemas.openxmlformats.org/officeDocument/2006/relationships/hyperlink" Target="https://www.aosfatos.org/todas-as-declara%C3%A7%C3%B5es-de-bolsonaro/11589/" TargetMode="External"/><Relationship Id="rId2599" Type="http://schemas.openxmlformats.org/officeDocument/2006/relationships/hyperlink" Target="https://www.aosfatos.org/todas-as-declara%C3%A7%C3%B5es-de-bolsonaro/8365/" TargetMode="External"/><Relationship Id="rId1269" Type="http://schemas.openxmlformats.org/officeDocument/2006/relationships/hyperlink" Target="https://www.aosfatos.org/todas-as-declara%C3%A7%C3%B5es-de-bolsonaro/11592/" TargetMode="External"/><Relationship Id="rId2590" Type="http://schemas.openxmlformats.org/officeDocument/2006/relationships/hyperlink" Target="https://www.aosfatos.org/todas-as-declara%C3%A7%C3%B5es-de-bolsonaro/8511/" TargetMode="External"/><Relationship Id="rId1260" Type="http://schemas.openxmlformats.org/officeDocument/2006/relationships/hyperlink" Target="https://www.aosfatos.org/todas-as-declara%C3%A7%C3%B5es-de-bolsonaro/11635/" TargetMode="External"/><Relationship Id="rId2591" Type="http://schemas.openxmlformats.org/officeDocument/2006/relationships/hyperlink" Target="https://www.aosfatos.org/todas-as-declara%C3%A7%C3%B5es-de-bolsonaro/8362/" TargetMode="External"/><Relationship Id="rId1261" Type="http://schemas.openxmlformats.org/officeDocument/2006/relationships/hyperlink" Target="https://www.aosfatos.org/todas-as-declara%C3%A7%C3%B5es-de-bolsonaro/11636/" TargetMode="External"/><Relationship Id="rId2592" Type="http://schemas.openxmlformats.org/officeDocument/2006/relationships/hyperlink" Target="https://www.aosfatos.org/todas-as-declara%C3%A7%C3%B5es-de-bolsonaro/8576/" TargetMode="External"/><Relationship Id="rId1262" Type="http://schemas.openxmlformats.org/officeDocument/2006/relationships/hyperlink" Target="https://www.aosfatos.org/todas-as-declara%C3%A7%C3%B5es-de-bolsonaro/11637/" TargetMode="External"/><Relationship Id="rId2593" Type="http://schemas.openxmlformats.org/officeDocument/2006/relationships/hyperlink" Target="https://www.aosfatos.org/todas-as-declara%C3%A7%C3%B5es-de-bolsonaro/8575/" TargetMode="External"/><Relationship Id="rId1263" Type="http://schemas.openxmlformats.org/officeDocument/2006/relationships/hyperlink" Target="https://www.aosfatos.org/todas-as-declara%C3%A7%C3%B5es-de-bolsonaro/11638/" TargetMode="External"/><Relationship Id="rId2594" Type="http://schemas.openxmlformats.org/officeDocument/2006/relationships/hyperlink" Target="https://www.aosfatos.org/todas-as-declara%C3%A7%C3%B5es-de-bolsonaro/8524/" TargetMode="External"/><Relationship Id="rId1264" Type="http://schemas.openxmlformats.org/officeDocument/2006/relationships/hyperlink" Target="https://www.aosfatos.org/todas-as-declara%C3%A7%C3%B5es-de-bolsonaro/11746/" TargetMode="External"/><Relationship Id="rId2595" Type="http://schemas.openxmlformats.org/officeDocument/2006/relationships/hyperlink" Target="https://www.aosfatos.org/todas-as-declara%C3%A7%C3%B5es-de-bolsonaro/8517/" TargetMode="External"/><Relationship Id="rId1265" Type="http://schemas.openxmlformats.org/officeDocument/2006/relationships/hyperlink" Target="https://www.aosfatos.org/todas-as-declara%C3%A7%C3%B5es-de-bolsonaro/11747/" TargetMode="External"/><Relationship Id="rId2596" Type="http://schemas.openxmlformats.org/officeDocument/2006/relationships/hyperlink" Target="https://www.aosfatos.org/todas-as-declara%C3%A7%C3%B5es-de-bolsonaro/8516/" TargetMode="External"/><Relationship Id="rId1266" Type="http://schemas.openxmlformats.org/officeDocument/2006/relationships/hyperlink" Target="https://www.aosfatos.org/todas-as-declara%C3%A7%C3%B5es-de-bolsonaro/12015/" TargetMode="External"/><Relationship Id="rId2597" Type="http://schemas.openxmlformats.org/officeDocument/2006/relationships/hyperlink" Target="https://www.aosfatos.org/todas-as-declara%C3%A7%C3%B5es-de-bolsonaro/8512/" TargetMode="External"/><Relationship Id="rId1267" Type="http://schemas.openxmlformats.org/officeDocument/2006/relationships/hyperlink" Target="https://www.aosfatos.org/todas-as-declara%C3%A7%C3%B5es-de-bolsonaro/11584/" TargetMode="External"/><Relationship Id="rId2598" Type="http://schemas.openxmlformats.org/officeDocument/2006/relationships/hyperlink" Target="https://www.aosfatos.org/todas-as-declara%C3%A7%C3%B5es-de-bolsonaro/8390/" TargetMode="External"/><Relationship Id="rId3070" Type="http://schemas.openxmlformats.org/officeDocument/2006/relationships/hyperlink" Target="https://www.aosfatos.org/todas-as-declara%C3%A7%C3%B5es-de-bolsonaro/8013/" TargetMode="External"/><Relationship Id="rId3072" Type="http://schemas.openxmlformats.org/officeDocument/2006/relationships/hyperlink" Target="https://www.aosfatos.org/todas-as-declara%C3%A7%C3%B5es-de-bolsonaro/8009/" TargetMode="External"/><Relationship Id="rId3071" Type="http://schemas.openxmlformats.org/officeDocument/2006/relationships/hyperlink" Target="https://www.aosfatos.org/todas-as-declara%C3%A7%C3%B5es-de-bolsonaro/8011/" TargetMode="External"/><Relationship Id="rId3074" Type="http://schemas.openxmlformats.org/officeDocument/2006/relationships/hyperlink" Target="https://www.aosfatos.org/todas-as-declara%C3%A7%C3%B5es-de-bolsonaro/8004/" TargetMode="External"/><Relationship Id="rId3073" Type="http://schemas.openxmlformats.org/officeDocument/2006/relationships/hyperlink" Target="https://www.aosfatos.org/todas-as-declara%C3%A7%C3%B5es-de-bolsonaro/8005/" TargetMode="External"/><Relationship Id="rId3076" Type="http://schemas.openxmlformats.org/officeDocument/2006/relationships/hyperlink" Target="https://www.aosfatos.org/todas-as-declara%C3%A7%C3%B5es-de-bolsonaro/7957/" TargetMode="External"/><Relationship Id="rId3075" Type="http://schemas.openxmlformats.org/officeDocument/2006/relationships/hyperlink" Target="https://www.aosfatos.org/todas-as-declara%C3%A7%C3%B5es-de-bolsonaro/7958/" TargetMode="External"/><Relationship Id="rId3078" Type="http://schemas.openxmlformats.org/officeDocument/2006/relationships/hyperlink" Target="https://www.aosfatos.org/todas-as-declara%C3%A7%C3%B5es-de-bolsonaro/7955/" TargetMode="External"/><Relationship Id="rId3077" Type="http://schemas.openxmlformats.org/officeDocument/2006/relationships/hyperlink" Target="https://www.aosfatos.org/todas-as-declara%C3%A7%C3%B5es-de-bolsonaro/7956/" TargetMode="External"/><Relationship Id="rId3079" Type="http://schemas.openxmlformats.org/officeDocument/2006/relationships/hyperlink" Target="https://www.aosfatos.org/todas-as-declara%C3%A7%C3%B5es-de-bolsonaro/7954/" TargetMode="External"/><Relationship Id="rId4390" Type="http://schemas.openxmlformats.org/officeDocument/2006/relationships/hyperlink" Target="https://www.aosfatos.org/todas-as-declara%C3%A7%C3%B5es-de-bolsonaro/4616/" TargetMode="External"/><Relationship Id="rId3061" Type="http://schemas.openxmlformats.org/officeDocument/2006/relationships/hyperlink" Target="https://www.aosfatos.org/todas-as-declara%C3%A7%C3%B5es-de-bolsonaro/8298/" TargetMode="External"/><Relationship Id="rId4392" Type="http://schemas.openxmlformats.org/officeDocument/2006/relationships/hyperlink" Target="https://www.aosfatos.org/todas-as-declara%C3%A7%C3%B5es-de-bolsonaro/9408/" TargetMode="External"/><Relationship Id="rId3060" Type="http://schemas.openxmlformats.org/officeDocument/2006/relationships/hyperlink" Target="https://www.aosfatos.org/todas-as-declara%C3%A7%C3%B5es-de-bolsonaro/9693/" TargetMode="External"/><Relationship Id="rId4391" Type="http://schemas.openxmlformats.org/officeDocument/2006/relationships/hyperlink" Target="https://www.aosfatos.org/todas-as-declara%C3%A7%C3%B5es-de-bolsonaro/4615/" TargetMode="External"/><Relationship Id="rId3063" Type="http://schemas.openxmlformats.org/officeDocument/2006/relationships/hyperlink" Target="https://www.aosfatos.org/todas-as-declara%C3%A7%C3%B5es-de-bolsonaro/8296/" TargetMode="External"/><Relationship Id="rId4394" Type="http://schemas.openxmlformats.org/officeDocument/2006/relationships/hyperlink" Target="https://www.aosfatos.org/todas-as-declara%C3%A7%C3%B5es-de-bolsonaro/4606/" TargetMode="External"/><Relationship Id="rId3062" Type="http://schemas.openxmlformats.org/officeDocument/2006/relationships/hyperlink" Target="https://www.aosfatos.org/todas-as-declara%C3%A7%C3%B5es-de-bolsonaro/8297/" TargetMode="External"/><Relationship Id="rId4393" Type="http://schemas.openxmlformats.org/officeDocument/2006/relationships/hyperlink" Target="https://www.aosfatos.org/todas-as-declara%C3%A7%C3%B5es-de-bolsonaro/4608/" TargetMode="External"/><Relationship Id="rId3065" Type="http://schemas.openxmlformats.org/officeDocument/2006/relationships/hyperlink" Target="https://www.aosfatos.org/todas-as-declara%C3%A7%C3%B5es-de-bolsonaro/8294/" TargetMode="External"/><Relationship Id="rId4396" Type="http://schemas.openxmlformats.org/officeDocument/2006/relationships/hyperlink" Target="https://www.aosfatos.org/todas-as-declara%C3%A7%C3%B5es-de-bolsonaro/4602/" TargetMode="External"/><Relationship Id="rId3064" Type="http://schemas.openxmlformats.org/officeDocument/2006/relationships/hyperlink" Target="https://www.aosfatos.org/todas-as-declara%C3%A7%C3%B5es-de-bolsonaro/8295/" TargetMode="External"/><Relationship Id="rId4395" Type="http://schemas.openxmlformats.org/officeDocument/2006/relationships/hyperlink" Target="https://www.aosfatos.org/todas-as-declara%C3%A7%C3%B5es-de-bolsonaro/4605/" TargetMode="External"/><Relationship Id="rId3067" Type="http://schemas.openxmlformats.org/officeDocument/2006/relationships/hyperlink" Target="https://www.aosfatos.org/todas-as-declara%C3%A7%C3%B5es-de-bolsonaro/8022/" TargetMode="External"/><Relationship Id="rId4398" Type="http://schemas.openxmlformats.org/officeDocument/2006/relationships/hyperlink" Target="https://www.aosfatos.org/todas-as-declara%C3%A7%C3%B5es-de-bolsonaro/4600/" TargetMode="External"/><Relationship Id="rId3066" Type="http://schemas.openxmlformats.org/officeDocument/2006/relationships/hyperlink" Target="https://www.aosfatos.org/todas-as-declara%C3%A7%C3%B5es-de-bolsonaro/8023/" TargetMode="External"/><Relationship Id="rId4397" Type="http://schemas.openxmlformats.org/officeDocument/2006/relationships/hyperlink" Target="https://www.aosfatos.org/todas-as-declara%C3%A7%C3%B5es-de-bolsonaro/4601/" TargetMode="External"/><Relationship Id="rId3069" Type="http://schemas.openxmlformats.org/officeDocument/2006/relationships/hyperlink" Target="https://www.aosfatos.org/todas-as-declara%C3%A7%C3%B5es-de-bolsonaro/8014/" TargetMode="External"/><Relationship Id="rId3068" Type="http://schemas.openxmlformats.org/officeDocument/2006/relationships/hyperlink" Target="https://www.aosfatos.org/todas-as-declara%C3%A7%C3%B5es-de-bolsonaro/8018/" TargetMode="External"/><Relationship Id="rId4399" Type="http://schemas.openxmlformats.org/officeDocument/2006/relationships/hyperlink" Target="https://www.aosfatos.org/todas-as-declara%C3%A7%C3%B5es-de-bolsonaro/4599/" TargetMode="External"/><Relationship Id="rId3090" Type="http://schemas.openxmlformats.org/officeDocument/2006/relationships/hyperlink" Target="https://www.aosfatos.org/todas-as-declara%C3%A7%C3%B5es-de-bolsonaro/7427/" TargetMode="External"/><Relationship Id="rId3092" Type="http://schemas.openxmlformats.org/officeDocument/2006/relationships/hyperlink" Target="https://www.aosfatos.org/todas-as-declara%C3%A7%C3%B5es-de-bolsonaro/7424/" TargetMode="External"/><Relationship Id="rId3091" Type="http://schemas.openxmlformats.org/officeDocument/2006/relationships/hyperlink" Target="https://www.aosfatos.org/todas-as-declara%C3%A7%C3%B5es-de-bolsonaro/7426/" TargetMode="External"/><Relationship Id="rId3094" Type="http://schemas.openxmlformats.org/officeDocument/2006/relationships/hyperlink" Target="https://www.aosfatos.org/todas-as-declara%C3%A7%C3%B5es-de-bolsonaro/9692/" TargetMode="External"/><Relationship Id="rId3093" Type="http://schemas.openxmlformats.org/officeDocument/2006/relationships/hyperlink" Target="https://www.aosfatos.org/todas-as-declara%C3%A7%C3%B5es-de-bolsonaro/9696/" TargetMode="External"/><Relationship Id="rId3096" Type="http://schemas.openxmlformats.org/officeDocument/2006/relationships/hyperlink" Target="https://www.aosfatos.org/todas-as-declara%C3%A7%C3%B5es-de-bolsonaro/8097/" TargetMode="External"/><Relationship Id="rId3095" Type="http://schemas.openxmlformats.org/officeDocument/2006/relationships/hyperlink" Target="https://www.aosfatos.org/todas-as-declara%C3%A7%C3%B5es-de-bolsonaro/8293/" TargetMode="External"/><Relationship Id="rId3098" Type="http://schemas.openxmlformats.org/officeDocument/2006/relationships/hyperlink" Target="https://www.aosfatos.org/todas-as-declara%C3%A7%C3%B5es-de-bolsonaro/7922/" TargetMode="External"/><Relationship Id="rId3097" Type="http://schemas.openxmlformats.org/officeDocument/2006/relationships/hyperlink" Target="https://www.aosfatos.org/todas-as-declara%C3%A7%C3%B5es-de-bolsonaro/8090/" TargetMode="External"/><Relationship Id="rId3099" Type="http://schemas.openxmlformats.org/officeDocument/2006/relationships/hyperlink" Target="https://www.aosfatos.org/todas-as-declara%C3%A7%C3%B5es-de-bolsonaro/7486/" TargetMode="External"/><Relationship Id="rId3081" Type="http://schemas.openxmlformats.org/officeDocument/2006/relationships/hyperlink" Target="https://www.aosfatos.org/todas-as-declara%C3%A7%C3%B5es-de-bolsonaro/7952/" TargetMode="External"/><Relationship Id="rId3080" Type="http://schemas.openxmlformats.org/officeDocument/2006/relationships/hyperlink" Target="https://www.aosfatos.org/todas-as-declara%C3%A7%C3%B5es-de-bolsonaro/7953/" TargetMode="External"/><Relationship Id="rId3083" Type="http://schemas.openxmlformats.org/officeDocument/2006/relationships/hyperlink" Target="https://www.aosfatos.org/todas-as-declara%C3%A7%C3%B5es-de-bolsonaro/7959/" TargetMode="External"/><Relationship Id="rId3082" Type="http://schemas.openxmlformats.org/officeDocument/2006/relationships/hyperlink" Target="https://www.aosfatos.org/todas-as-declara%C3%A7%C3%B5es-de-bolsonaro/7951/" TargetMode="External"/><Relationship Id="rId3085" Type="http://schemas.openxmlformats.org/officeDocument/2006/relationships/hyperlink" Target="https://www.aosfatos.org/todas-as-declara%C3%A7%C3%B5es-de-bolsonaro/7487/" TargetMode="External"/><Relationship Id="rId3084" Type="http://schemas.openxmlformats.org/officeDocument/2006/relationships/hyperlink" Target="https://www.aosfatos.org/todas-as-declara%C3%A7%C3%B5es-de-bolsonaro/7425/" TargetMode="External"/><Relationship Id="rId3087" Type="http://schemas.openxmlformats.org/officeDocument/2006/relationships/hyperlink" Target="https://www.aosfatos.org/todas-as-declara%C3%A7%C3%B5es-de-bolsonaro/7441/" TargetMode="External"/><Relationship Id="rId3086" Type="http://schemas.openxmlformats.org/officeDocument/2006/relationships/hyperlink" Target="https://www.aosfatos.org/todas-as-declara%C3%A7%C3%B5es-de-bolsonaro/7443/" TargetMode="External"/><Relationship Id="rId3089" Type="http://schemas.openxmlformats.org/officeDocument/2006/relationships/hyperlink" Target="https://www.aosfatos.org/todas-as-declara%C3%A7%C3%B5es-de-bolsonaro/7429/" TargetMode="External"/><Relationship Id="rId3088" Type="http://schemas.openxmlformats.org/officeDocument/2006/relationships/hyperlink" Target="https://www.aosfatos.org/todas-as-declara%C3%A7%C3%B5es-de-bolsonaro/7428/" TargetMode="External"/><Relationship Id="rId3039" Type="http://schemas.openxmlformats.org/officeDocument/2006/relationships/hyperlink" Target="https://www.aosfatos.org/todas-as-declara%C3%A7%C3%B5es-de-bolsonaro/7977/" TargetMode="External"/><Relationship Id="rId5691" Type="http://schemas.openxmlformats.org/officeDocument/2006/relationships/hyperlink" Target="https://www.aosfatos.org/todas-as-declara%C3%A7%C3%B5es-de-bolsonaro/1761/" TargetMode="External"/><Relationship Id="rId5692" Type="http://schemas.openxmlformats.org/officeDocument/2006/relationships/hyperlink" Target="https://www.aosfatos.org/todas-as-declara%C3%A7%C3%B5es-de-bolsonaro/1760/" TargetMode="External"/><Relationship Id="rId3030" Type="http://schemas.openxmlformats.org/officeDocument/2006/relationships/hyperlink" Target="https://www.aosfatos.org/todas-as-declara%C3%A7%C3%B5es-de-bolsonaro/8300/" TargetMode="External"/><Relationship Id="rId4361" Type="http://schemas.openxmlformats.org/officeDocument/2006/relationships/hyperlink" Target="https://www.aosfatos.org/todas-as-declara%C3%A7%C3%B5es-de-bolsonaro/4654/" TargetMode="External"/><Relationship Id="rId4360" Type="http://schemas.openxmlformats.org/officeDocument/2006/relationships/hyperlink" Target="https://www.aosfatos.org/todas-as-declara%C3%A7%C3%B5es-de-bolsonaro/4655/" TargetMode="External"/><Relationship Id="rId5690" Type="http://schemas.openxmlformats.org/officeDocument/2006/relationships/hyperlink" Target="https://www.aosfatos.org/todas-as-declara%C3%A7%C3%B5es-de-bolsonaro/1762/" TargetMode="External"/><Relationship Id="rId3032" Type="http://schemas.openxmlformats.org/officeDocument/2006/relationships/hyperlink" Target="https://www.aosfatos.org/todas-as-declara%C3%A7%C3%B5es-de-bolsonaro/8035/" TargetMode="External"/><Relationship Id="rId4363" Type="http://schemas.openxmlformats.org/officeDocument/2006/relationships/hyperlink" Target="https://www.aosfatos.org/todas-as-declara%C3%A7%C3%B5es-de-bolsonaro/4652/" TargetMode="External"/><Relationship Id="rId5695" Type="http://schemas.openxmlformats.org/officeDocument/2006/relationships/hyperlink" Target="https://www.aosfatos.org/todas-as-declara%C3%A7%C3%B5es-de-bolsonaro/1756/" TargetMode="External"/><Relationship Id="rId3031" Type="http://schemas.openxmlformats.org/officeDocument/2006/relationships/hyperlink" Target="https://www.aosfatos.org/todas-as-declara%C3%A7%C3%B5es-de-bolsonaro/8036/" TargetMode="External"/><Relationship Id="rId4362" Type="http://schemas.openxmlformats.org/officeDocument/2006/relationships/hyperlink" Target="https://www.aosfatos.org/todas-as-declara%C3%A7%C3%B5es-de-bolsonaro/4653/" TargetMode="External"/><Relationship Id="rId5696" Type="http://schemas.openxmlformats.org/officeDocument/2006/relationships/hyperlink" Target="https://www.aosfatos.org/todas-as-declara%C3%A7%C3%B5es-de-bolsonaro/1755/" TargetMode="External"/><Relationship Id="rId3034" Type="http://schemas.openxmlformats.org/officeDocument/2006/relationships/hyperlink" Target="https://www.aosfatos.org/todas-as-declara%C3%A7%C3%B5es-de-bolsonaro/7984/" TargetMode="External"/><Relationship Id="rId4365" Type="http://schemas.openxmlformats.org/officeDocument/2006/relationships/hyperlink" Target="https://www.aosfatos.org/todas-as-declara%C3%A7%C3%B5es-de-bolsonaro/4650/" TargetMode="External"/><Relationship Id="rId5693" Type="http://schemas.openxmlformats.org/officeDocument/2006/relationships/hyperlink" Target="https://www.aosfatos.org/todas-as-declara%C3%A7%C3%B5es-de-bolsonaro/1758/" TargetMode="External"/><Relationship Id="rId3033" Type="http://schemas.openxmlformats.org/officeDocument/2006/relationships/hyperlink" Target="https://www.aosfatos.org/todas-as-declara%C3%A7%C3%B5es-de-bolsonaro/8032/" TargetMode="External"/><Relationship Id="rId4364" Type="http://schemas.openxmlformats.org/officeDocument/2006/relationships/hyperlink" Target="https://www.aosfatos.org/todas-as-declara%C3%A7%C3%B5es-de-bolsonaro/4651/" TargetMode="External"/><Relationship Id="rId5694" Type="http://schemas.openxmlformats.org/officeDocument/2006/relationships/hyperlink" Target="https://www.aosfatos.org/todas-as-declara%C3%A7%C3%B5es-de-bolsonaro/1757/" TargetMode="External"/><Relationship Id="rId3036" Type="http://schemas.openxmlformats.org/officeDocument/2006/relationships/hyperlink" Target="https://www.aosfatos.org/todas-as-declara%C3%A7%C3%B5es-de-bolsonaro/7980/" TargetMode="External"/><Relationship Id="rId4367" Type="http://schemas.openxmlformats.org/officeDocument/2006/relationships/hyperlink" Target="https://www.aosfatos.org/todas-as-declara%C3%A7%C3%B5es-de-bolsonaro/4647/" TargetMode="External"/><Relationship Id="rId5699" Type="http://schemas.openxmlformats.org/officeDocument/2006/relationships/hyperlink" Target="https://www.aosfatos.org/todas-as-declara%C3%A7%C3%B5es-de-bolsonaro/1752/" TargetMode="External"/><Relationship Id="rId3035" Type="http://schemas.openxmlformats.org/officeDocument/2006/relationships/hyperlink" Target="https://www.aosfatos.org/todas-as-declara%C3%A7%C3%B5es-de-bolsonaro/7981/" TargetMode="External"/><Relationship Id="rId4366" Type="http://schemas.openxmlformats.org/officeDocument/2006/relationships/hyperlink" Target="https://www.aosfatos.org/todas-as-declara%C3%A7%C3%B5es-de-bolsonaro/4648/" TargetMode="External"/><Relationship Id="rId3038" Type="http://schemas.openxmlformats.org/officeDocument/2006/relationships/hyperlink" Target="https://www.aosfatos.org/todas-as-declara%C3%A7%C3%B5es-de-bolsonaro/7978/" TargetMode="External"/><Relationship Id="rId4369" Type="http://schemas.openxmlformats.org/officeDocument/2006/relationships/hyperlink" Target="https://www.aosfatos.org/todas-as-declara%C3%A7%C3%B5es-de-bolsonaro/4643/" TargetMode="External"/><Relationship Id="rId5697" Type="http://schemas.openxmlformats.org/officeDocument/2006/relationships/hyperlink" Target="https://www.aosfatos.org/todas-as-declara%C3%A7%C3%B5es-de-bolsonaro/1754/" TargetMode="External"/><Relationship Id="rId3037" Type="http://schemas.openxmlformats.org/officeDocument/2006/relationships/hyperlink" Target="https://www.aosfatos.org/todas-as-declara%C3%A7%C3%B5es-de-bolsonaro/7979/" TargetMode="External"/><Relationship Id="rId4368" Type="http://schemas.openxmlformats.org/officeDocument/2006/relationships/hyperlink" Target="https://www.aosfatos.org/todas-as-declara%C3%A7%C3%B5es-de-bolsonaro/4644/" TargetMode="External"/><Relationship Id="rId5698" Type="http://schemas.openxmlformats.org/officeDocument/2006/relationships/hyperlink" Target="https://www.aosfatos.org/todas-as-declara%C3%A7%C3%B5es-de-bolsonaro/1753/" TargetMode="External"/><Relationship Id="rId3029" Type="http://schemas.openxmlformats.org/officeDocument/2006/relationships/hyperlink" Target="https://www.aosfatos.org/todas-as-declara%C3%A7%C3%B5es-de-bolsonaro/8301/" TargetMode="External"/><Relationship Id="rId3028" Type="http://schemas.openxmlformats.org/officeDocument/2006/relationships/hyperlink" Target="https://www.aosfatos.org/todas-as-declara%C3%A7%C3%B5es-de-bolsonaro/9694/" TargetMode="External"/><Relationship Id="rId4359" Type="http://schemas.openxmlformats.org/officeDocument/2006/relationships/hyperlink" Target="https://www.aosfatos.org/todas-as-declara%C3%A7%C3%B5es-de-bolsonaro/4656/" TargetMode="External"/><Relationship Id="rId5680" Type="http://schemas.openxmlformats.org/officeDocument/2006/relationships/hyperlink" Target="https://www.aosfatos.org/todas-as-declara%C3%A7%C3%B5es-de-bolsonaro/1779/" TargetMode="External"/><Relationship Id="rId5681" Type="http://schemas.openxmlformats.org/officeDocument/2006/relationships/hyperlink" Target="https://www.aosfatos.org/todas-as-declara%C3%A7%C3%B5es-de-bolsonaro/1774/" TargetMode="External"/><Relationship Id="rId4350" Type="http://schemas.openxmlformats.org/officeDocument/2006/relationships/hyperlink" Target="https://www.aosfatos.org/todas-as-declara%C3%A7%C3%B5es-de-bolsonaro/4669/" TargetMode="External"/><Relationship Id="rId3021" Type="http://schemas.openxmlformats.org/officeDocument/2006/relationships/hyperlink" Target="https://www.aosfatos.org/todas-as-declara%C3%A7%C3%B5es-de-bolsonaro/7452/" TargetMode="External"/><Relationship Id="rId4352" Type="http://schemas.openxmlformats.org/officeDocument/2006/relationships/hyperlink" Target="https://www.aosfatos.org/todas-as-declara%C3%A7%C3%B5es-de-bolsonaro/4665/" TargetMode="External"/><Relationship Id="rId5684" Type="http://schemas.openxmlformats.org/officeDocument/2006/relationships/hyperlink" Target="https://www.aosfatos.org/todas-as-declara%C3%A7%C3%B5es-de-bolsonaro/1771/" TargetMode="External"/><Relationship Id="rId3020" Type="http://schemas.openxmlformats.org/officeDocument/2006/relationships/hyperlink" Target="https://www.aosfatos.org/todas-as-declara%C3%A7%C3%B5es-de-bolsonaro/7454/" TargetMode="External"/><Relationship Id="rId4351" Type="http://schemas.openxmlformats.org/officeDocument/2006/relationships/hyperlink" Target="https://www.aosfatos.org/todas-as-declara%C3%A7%C3%B5es-de-bolsonaro/4666/" TargetMode="External"/><Relationship Id="rId5685" Type="http://schemas.openxmlformats.org/officeDocument/2006/relationships/hyperlink" Target="https://www.aosfatos.org/todas-as-declara%C3%A7%C3%B5es-de-bolsonaro/1769/" TargetMode="External"/><Relationship Id="rId3023" Type="http://schemas.openxmlformats.org/officeDocument/2006/relationships/hyperlink" Target="https://www.aosfatos.org/todas-as-declara%C3%A7%C3%B5es-de-bolsonaro/7449/" TargetMode="External"/><Relationship Id="rId4354" Type="http://schemas.openxmlformats.org/officeDocument/2006/relationships/hyperlink" Target="https://www.aosfatos.org/todas-as-declara%C3%A7%C3%B5es-de-bolsonaro/4661/" TargetMode="External"/><Relationship Id="rId5682" Type="http://schemas.openxmlformats.org/officeDocument/2006/relationships/hyperlink" Target="https://www.aosfatos.org/todas-as-declara%C3%A7%C3%B5es-de-bolsonaro/1773/" TargetMode="External"/><Relationship Id="rId3022" Type="http://schemas.openxmlformats.org/officeDocument/2006/relationships/hyperlink" Target="https://www.aosfatos.org/todas-as-declara%C3%A7%C3%B5es-de-bolsonaro/7451/" TargetMode="External"/><Relationship Id="rId4353" Type="http://schemas.openxmlformats.org/officeDocument/2006/relationships/hyperlink" Target="https://www.aosfatos.org/todas-as-declara%C3%A7%C3%B5es-de-bolsonaro/4663/" TargetMode="External"/><Relationship Id="rId5683" Type="http://schemas.openxmlformats.org/officeDocument/2006/relationships/hyperlink" Target="https://www.aosfatos.org/todas-as-declara%C3%A7%C3%B5es-de-bolsonaro/1772/" TargetMode="External"/><Relationship Id="rId3025" Type="http://schemas.openxmlformats.org/officeDocument/2006/relationships/hyperlink" Target="https://www.aosfatos.org/todas-as-declara%C3%A7%C3%B5es-de-bolsonaro/7475/" TargetMode="External"/><Relationship Id="rId4356" Type="http://schemas.openxmlformats.org/officeDocument/2006/relationships/hyperlink" Target="https://www.aosfatos.org/todas-as-declara%C3%A7%C3%B5es-de-bolsonaro/4659/" TargetMode="External"/><Relationship Id="rId5688" Type="http://schemas.openxmlformats.org/officeDocument/2006/relationships/hyperlink" Target="https://www.aosfatos.org/todas-as-declara%C3%A7%C3%B5es-de-bolsonaro/1766/" TargetMode="External"/><Relationship Id="rId3024" Type="http://schemas.openxmlformats.org/officeDocument/2006/relationships/hyperlink" Target="https://www.aosfatos.org/todas-as-declara%C3%A7%C3%B5es-de-bolsonaro/7448/" TargetMode="External"/><Relationship Id="rId4355" Type="http://schemas.openxmlformats.org/officeDocument/2006/relationships/hyperlink" Target="https://www.aosfatos.org/todas-as-declara%C3%A7%C3%B5es-de-bolsonaro/4660/" TargetMode="External"/><Relationship Id="rId5689" Type="http://schemas.openxmlformats.org/officeDocument/2006/relationships/hyperlink" Target="https://www.aosfatos.org/todas-as-declara%C3%A7%C3%B5es-de-bolsonaro/1763/" TargetMode="External"/><Relationship Id="rId3027" Type="http://schemas.openxmlformats.org/officeDocument/2006/relationships/hyperlink" Target="https://www.aosfatos.org/todas-as-declara%C3%A7%C3%B5es-de-bolsonaro/7446/" TargetMode="External"/><Relationship Id="rId4358" Type="http://schemas.openxmlformats.org/officeDocument/2006/relationships/hyperlink" Target="https://www.aosfatos.org/todas-as-declara%C3%A7%C3%B5es-de-bolsonaro/4657/" TargetMode="External"/><Relationship Id="rId5686" Type="http://schemas.openxmlformats.org/officeDocument/2006/relationships/hyperlink" Target="https://www.aosfatos.org/todas-as-declara%C3%A7%C3%B5es-de-bolsonaro/1768/" TargetMode="External"/><Relationship Id="rId3026" Type="http://schemas.openxmlformats.org/officeDocument/2006/relationships/hyperlink" Target="https://www.aosfatos.org/todas-as-declara%C3%A7%C3%B5es-de-bolsonaro/7495/" TargetMode="External"/><Relationship Id="rId4357" Type="http://schemas.openxmlformats.org/officeDocument/2006/relationships/hyperlink" Target="https://www.aosfatos.org/todas-as-declara%C3%A7%C3%B5es-de-bolsonaro/4658/" TargetMode="External"/><Relationship Id="rId5687" Type="http://schemas.openxmlformats.org/officeDocument/2006/relationships/hyperlink" Target="https://www.aosfatos.org/todas-as-declara%C3%A7%C3%B5es-de-bolsonaro/1767/" TargetMode="External"/><Relationship Id="rId3050" Type="http://schemas.openxmlformats.org/officeDocument/2006/relationships/hyperlink" Target="https://www.aosfatos.org/todas-as-declara%C3%A7%C3%B5es-de-bolsonaro/7966/" TargetMode="External"/><Relationship Id="rId4381" Type="http://schemas.openxmlformats.org/officeDocument/2006/relationships/hyperlink" Target="https://www.aosfatos.org/todas-as-declara%C3%A7%C3%B5es-de-bolsonaro/4627/" TargetMode="External"/><Relationship Id="rId4380" Type="http://schemas.openxmlformats.org/officeDocument/2006/relationships/hyperlink" Target="https://www.aosfatos.org/todas-as-declara%C3%A7%C3%B5es-de-bolsonaro/4628/" TargetMode="External"/><Relationship Id="rId3052" Type="http://schemas.openxmlformats.org/officeDocument/2006/relationships/hyperlink" Target="https://www.aosfatos.org/todas-as-declara%C3%A7%C3%B5es-de-bolsonaro/7926/" TargetMode="External"/><Relationship Id="rId4383" Type="http://schemas.openxmlformats.org/officeDocument/2006/relationships/hyperlink" Target="https://www.aosfatos.org/todas-as-declara%C3%A7%C3%B5es-de-bolsonaro/4625/" TargetMode="External"/><Relationship Id="rId3051" Type="http://schemas.openxmlformats.org/officeDocument/2006/relationships/hyperlink" Target="https://www.aosfatos.org/todas-as-declara%C3%A7%C3%B5es-de-bolsonaro/7965/" TargetMode="External"/><Relationship Id="rId4382" Type="http://schemas.openxmlformats.org/officeDocument/2006/relationships/hyperlink" Target="https://www.aosfatos.org/todas-as-declara%C3%A7%C3%B5es-de-bolsonaro/4626/" TargetMode="External"/><Relationship Id="rId3054" Type="http://schemas.openxmlformats.org/officeDocument/2006/relationships/hyperlink" Target="https://www.aosfatos.org/todas-as-declara%C3%A7%C3%B5es-de-bolsonaro/7444/" TargetMode="External"/><Relationship Id="rId4385" Type="http://schemas.openxmlformats.org/officeDocument/2006/relationships/hyperlink" Target="https://www.aosfatos.org/todas-as-declara%C3%A7%C3%B5es-de-bolsonaro/4623/" TargetMode="External"/><Relationship Id="rId3053" Type="http://schemas.openxmlformats.org/officeDocument/2006/relationships/hyperlink" Target="https://www.aosfatos.org/todas-as-declara%C3%A7%C3%B5es-de-bolsonaro/7925/" TargetMode="External"/><Relationship Id="rId4384" Type="http://schemas.openxmlformats.org/officeDocument/2006/relationships/hyperlink" Target="https://www.aosfatos.org/todas-as-declara%C3%A7%C3%B5es-de-bolsonaro/4624/" TargetMode="External"/><Relationship Id="rId3056" Type="http://schemas.openxmlformats.org/officeDocument/2006/relationships/hyperlink" Target="https://www.aosfatos.org/todas-as-declara%C3%A7%C3%B5es-de-bolsonaro/8027/" TargetMode="External"/><Relationship Id="rId4387" Type="http://schemas.openxmlformats.org/officeDocument/2006/relationships/hyperlink" Target="https://www.aosfatos.org/todas-as-declara%C3%A7%C3%B5es-de-bolsonaro/4619/" TargetMode="External"/><Relationship Id="rId3055" Type="http://schemas.openxmlformats.org/officeDocument/2006/relationships/hyperlink" Target="https://www.aosfatos.org/todas-as-declara%C3%A7%C3%B5es-de-bolsonaro/8299/" TargetMode="External"/><Relationship Id="rId4386" Type="http://schemas.openxmlformats.org/officeDocument/2006/relationships/hyperlink" Target="https://www.aosfatos.org/todas-as-declara%C3%A7%C3%B5es-de-bolsonaro/4620/" TargetMode="External"/><Relationship Id="rId3058" Type="http://schemas.openxmlformats.org/officeDocument/2006/relationships/hyperlink" Target="https://www.aosfatos.org/todas-as-declara%C3%A7%C3%B5es-de-bolsonaro/7963/" TargetMode="External"/><Relationship Id="rId4389" Type="http://schemas.openxmlformats.org/officeDocument/2006/relationships/hyperlink" Target="https://www.aosfatos.org/todas-as-declara%C3%A7%C3%B5es-de-bolsonaro/4617/" TargetMode="External"/><Relationship Id="rId3057" Type="http://schemas.openxmlformats.org/officeDocument/2006/relationships/hyperlink" Target="https://www.aosfatos.org/todas-as-declara%C3%A7%C3%B5es-de-bolsonaro/7964/" TargetMode="External"/><Relationship Id="rId4388" Type="http://schemas.openxmlformats.org/officeDocument/2006/relationships/hyperlink" Target="https://www.aosfatos.org/todas-as-declara%C3%A7%C3%B5es-de-bolsonaro/4618/" TargetMode="External"/><Relationship Id="rId3059" Type="http://schemas.openxmlformats.org/officeDocument/2006/relationships/hyperlink" Target="https://www.aosfatos.org/todas-as-declara%C3%A7%C3%B5es-de-bolsonaro/7960/" TargetMode="External"/><Relationship Id="rId4370" Type="http://schemas.openxmlformats.org/officeDocument/2006/relationships/hyperlink" Target="https://www.aosfatos.org/todas-as-declara%C3%A7%C3%B5es-de-bolsonaro/4642/" TargetMode="External"/><Relationship Id="rId3041" Type="http://schemas.openxmlformats.org/officeDocument/2006/relationships/hyperlink" Target="https://www.aosfatos.org/todas-as-declara%C3%A7%C3%B5es-de-bolsonaro/7975/" TargetMode="External"/><Relationship Id="rId4372" Type="http://schemas.openxmlformats.org/officeDocument/2006/relationships/hyperlink" Target="https://www.aosfatos.org/todas-as-declara%C3%A7%C3%B5es-de-bolsonaro/4664/" TargetMode="External"/><Relationship Id="rId3040" Type="http://schemas.openxmlformats.org/officeDocument/2006/relationships/hyperlink" Target="https://www.aosfatos.org/todas-as-declara%C3%A7%C3%B5es-de-bolsonaro/7976/" TargetMode="External"/><Relationship Id="rId4371" Type="http://schemas.openxmlformats.org/officeDocument/2006/relationships/hyperlink" Target="https://www.aosfatos.org/todas-as-declara%C3%A7%C3%B5es-de-bolsonaro/4640/" TargetMode="External"/><Relationship Id="rId3043" Type="http://schemas.openxmlformats.org/officeDocument/2006/relationships/hyperlink" Target="https://www.aosfatos.org/todas-as-declara%C3%A7%C3%B5es-de-bolsonaro/7972/" TargetMode="External"/><Relationship Id="rId4374" Type="http://schemas.openxmlformats.org/officeDocument/2006/relationships/hyperlink" Target="https://www.aosfatos.org/todas-as-declara%C3%A7%C3%B5es-de-bolsonaro/4638/" TargetMode="External"/><Relationship Id="rId3042" Type="http://schemas.openxmlformats.org/officeDocument/2006/relationships/hyperlink" Target="https://www.aosfatos.org/todas-as-declara%C3%A7%C3%B5es-de-bolsonaro/7974/" TargetMode="External"/><Relationship Id="rId4373" Type="http://schemas.openxmlformats.org/officeDocument/2006/relationships/hyperlink" Target="https://www.aosfatos.org/todas-as-declara%C3%A7%C3%B5es-de-bolsonaro/4646/" TargetMode="External"/><Relationship Id="rId3045" Type="http://schemas.openxmlformats.org/officeDocument/2006/relationships/hyperlink" Target="https://www.aosfatos.org/todas-as-declara%C3%A7%C3%B5es-de-bolsonaro/7970/" TargetMode="External"/><Relationship Id="rId4376" Type="http://schemas.openxmlformats.org/officeDocument/2006/relationships/hyperlink" Target="https://www.aosfatos.org/todas-as-declara%C3%A7%C3%B5es-de-bolsonaro/4635/" TargetMode="External"/><Relationship Id="rId3044" Type="http://schemas.openxmlformats.org/officeDocument/2006/relationships/hyperlink" Target="https://www.aosfatos.org/todas-as-declara%C3%A7%C3%B5es-de-bolsonaro/7971/" TargetMode="External"/><Relationship Id="rId4375" Type="http://schemas.openxmlformats.org/officeDocument/2006/relationships/hyperlink" Target="https://www.aosfatos.org/todas-as-declara%C3%A7%C3%B5es-de-bolsonaro/4636/" TargetMode="External"/><Relationship Id="rId3047" Type="http://schemas.openxmlformats.org/officeDocument/2006/relationships/hyperlink" Target="https://www.aosfatos.org/todas-as-declara%C3%A7%C3%B5es-de-bolsonaro/7968/" TargetMode="External"/><Relationship Id="rId4378" Type="http://schemas.openxmlformats.org/officeDocument/2006/relationships/hyperlink" Target="https://www.aosfatos.org/todas-as-declara%C3%A7%C3%B5es-de-bolsonaro/4633/" TargetMode="External"/><Relationship Id="rId3046" Type="http://schemas.openxmlformats.org/officeDocument/2006/relationships/hyperlink" Target="https://www.aosfatos.org/todas-as-declara%C3%A7%C3%B5es-de-bolsonaro/7969/" TargetMode="External"/><Relationship Id="rId4377" Type="http://schemas.openxmlformats.org/officeDocument/2006/relationships/hyperlink" Target="https://www.aosfatos.org/todas-as-declara%C3%A7%C3%B5es-de-bolsonaro/4634/" TargetMode="External"/><Relationship Id="rId3049" Type="http://schemas.openxmlformats.org/officeDocument/2006/relationships/hyperlink" Target="https://www.aosfatos.org/todas-as-declara%C3%A7%C3%B5es-de-bolsonaro/7967/" TargetMode="External"/><Relationship Id="rId3048" Type="http://schemas.openxmlformats.org/officeDocument/2006/relationships/hyperlink" Target="https://www.aosfatos.org/todas-as-declara%C3%A7%C3%B5es-de-bolsonaro/7973/" TargetMode="External"/><Relationship Id="rId4379" Type="http://schemas.openxmlformats.org/officeDocument/2006/relationships/hyperlink" Target="https://www.aosfatos.org/todas-as-declara%C3%A7%C3%B5es-de-bolsonaro/4630/" TargetMode="External"/><Relationship Id="rId5714" Type="http://schemas.openxmlformats.org/officeDocument/2006/relationships/hyperlink" Target="https://www.aosfatos.org/todas-as-declara%C3%A7%C3%B5es-de-bolsonaro/1728/" TargetMode="External"/><Relationship Id="rId5715" Type="http://schemas.openxmlformats.org/officeDocument/2006/relationships/hyperlink" Target="https://www.aosfatos.org/todas-as-declara%C3%A7%C3%B5es-de-bolsonaro/1726/" TargetMode="External"/><Relationship Id="rId5712" Type="http://schemas.openxmlformats.org/officeDocument/2006/relationships/hyperlink" Target="https://www.aosfatos.org/todas-as-declara%C3%A7%C3%B5es-de-bolsonaro/1731/" TargetMode="External"/><Relationship Id="rId5713" Type="http://schemas.openxmlformats.org/officeDocument/2006/relationships/hyperlink" Target="https://www.aosfatos.org/todas-as-declara%C3%A7%C3%B5es-de-bolsonaro/1729/" TargetMode="External"/><Relationship Id="rId5718" Type="http://schemas.openxmlformats.org/officeDocument/2006/relationships/hyperlink" Target="https://www.aosfatos.org/todas-as-declara%C3%A7%C3%B5es-de-bolsonaro/1722/" TargetMode="External"/><Relationship Id="rId5719" Type="http://schemas.openxmlformats.org/officeDocument/2006/relationships/hyperlink" Target="https://www.aosfatos.org/todas-as-declara%C3%A7%C3%B5es-de-bolsonaro/1721/" TargetMode="External"/><Relationship Id="rId5716" Type="http://schemas.openxmlformats.org/officeDocument/2006/relationships/hyperlink" Target="https://www.aosfatos.org/todas-as-declara%C3%A7%C3%B5es-de-bolsonaro/1725/" TargetMode="External"/><Relationship Id="rId5717" Type="http://schemas.openxmlformats.org/officeDocument/2006/relationships/hyperlink" Target="https://www.aosfatos.org/todas-as-declara%C3%A7%C3%B5es-de-bolsonaro/1723/" TargetMode="External"/><Relationship Id="rId5710" Type="http://schemas.openxmlformats.org/officeDocument/2006/relationships/hyperlink" Target="https://www.aosfatos.org/todas-as-declara%C3%A7%C3%B5es-de-bolsonaro/1733/" TargetMode="External"/><Relationship Id="rId5711" Type="http://schemas.openxmlformats.org/officeDocument/2006/relationships/hyperlink" Target="https://www.aosfatos.org/todas-as-declara%C3%A7%C3%B5es-de-bolsonaro/1732/" TargetMode="External"/><Relationship Id="rId5703" Type="http://schemas.openxmlformats.org/officeDocument/2006/relationships/hyperlink" Target="https://www.aosfatos.org/todas-as-declara%C3%A7%C3%B5es-de-bolsonaro/1742/" TargetMode="External"/><Relationship Id="rId5704" Type="http://schemas.openxmlformats.org/officeDocument/2006/relationships/hyperlink" Target="https://www.aosfatos.org/todas-as-declara%C3%A7%C3%B5es-de-bolsonaro/1741/" TargetMode="External"/><Relationship Id="rId5701" Type="http://schemas.openxmlformats.org/officeDocument/2006/relationships/hyperlink" Target="https://www.aosfatos.org/todas-as-declara%C3%A7%C3%B5es-de-bolsonaro/1750/" TargetMode="External"/><Relationship Id="rId5702" Type="http://schemas.openxmlformats.org/officeDocument/2006/relationships/hyperlink" Target="https://www.aosfatos.org/todas-as-declara%C3%A7%C3%B5es-de-bolsonaro/1743/" TargetMode="External"/><Relationship Id="rId5707" Type="http://schemas.openxmlformats.org/officeDocument/2006/relationships/hyperlink" Target="https://www.aosfatos.org/todas-as-declara%C3%A7%C3%B5es-de-bolsonaro/1737/" TargetMode="External"/><Relationship Id="rId5708" Type="http://schemas.openxmlformats.org/officeDocument/2006/relationships/hyperlink" Target="https://www.aosfatos.org/todas-as-declara%C3%A7%C3%B5es-de-bolsonaro/1739/" TargetMode="External"/><Relationship Id="rId5705" Type="http://schemas.openxmlformats.org/officeDocument/2006/relationships/hyperlink" Target="https://www.aosfatos.org/todas-as-declara%C3%A7%C3%B5es-de-bolsonaro/1740/" TargetMode="External"/><Relationship Id="rId5706" Type="http://schemas.openxmlformats.org/officeDocument/2006/relationships/hyperlink" Target="https://www.aosfatos.org/todas-as-declara%C3%A7%C3%B5es-de-bolsonaro/1738/" TargetMode="External"/><Relationship Id="rId5709" Type="http://schemas.openxmlformats.org/officeDocument/2006/relationships/hyperlink" Target="https://www.aosfatos.org/todas-as-declara%C3%A7%C3%B5es-de-bolsonaro/1734/" TargetMode="External"/><Relationship Id="rId5700" Type="http://schemas.openxmlformats.org/officeDocument/2006/relationships/hyperlink" Target="https://www.aosfatos.org/todas-as-declara%C3%A7%C3%B5es-de-bolsonaro/1751/" TargetMode="External"/><Relationship Id="rId3117" Type="http://schemas.openxmlformats.org/officeDocument/2006/relationships/hyperlink" Target="https://www.aosfatos.org/todas-as-declara%C3%A7%C3%B5es-de-bolsonaro/8070/" TargetMode="External"/><Relationship Id="rId4448" Type="http://schemas.openxmlformats.org/officeDocument/2006/relationships/hyperlink" Target="https://www.aosfatos.org/todas-as-declara%C3%A7%C3%B5es-de-bolsonaro/4530/" TargetMode="External"/><Relationship Id="rId3116" Type="http://schemas.openxmlformats.org/officeDocument/2006/relationships/hyperlink" Target="https://www.aosfatos.org/todas-as-declara%C3%A7%C3%B5es-de-bolsonaro/8074/" TargetMode="External"/><Relationship Id="rId4447" Type="http://schemas.openxmlformats.org/officeDocument/2006/relationships/hyperlink" Target="https://www.aosfatos.org/todas-as-declara%C3%A7%C3%B5es-de-bolsonaro/4531/" TargetMode="External"/><Relationship Id="rId3119" Type="http://schemas.openxmlformats.org/officeDocument/2006/relationships/hyperlink" Target="https://www.aosfatos.org/todas-as-declara%C3%A7%C3%B5es-de-bolsonaro/7949/" TargetMode="External"/><Relationship Id="rId5778" Type="http://schemas.openxmlformats.org/officeDocument/2006/relationships/hyperlink" Target="https://www.aosfatos.org/todas-as-declara%C3%A7%C3%B5es-de-bolsonaro/1621/" TargetMode="External"/><Relationship Id="rId3118" Type="http://schemas.openxmlformats.org/officeDocument/2006/relationships/hyperlink" Target="https://www.aosfatos.org/todas-as-declara%C3%A7%C3%B5es-de-bolsonaro/7950/" TargetMode="External"/><Relationship Id="rId4449" Type="http://schemas.openxmlformats.org/officeDocument/2006/relationships/hyperlink" Target="https://www.aosfatos.org/todas-as-declara%C3%A7%C3%B5es-de-bolsonaro/4529/" TargetMode="External"/><Relationship Id="rId5779" Type="http://schemas.openxmlformats.org/officeDocument/2006/relationships/hyperlink" Target="https://www.aosfatos.org/todas-as-declara%C3%A7%C3%B5es-de-bolsonaro/1620/" TargetMode="External"/><Relationship Id="rId4440" Type="http://schemas.openxmlformats.org/officeDocument/2006/relationships/hyperlink" Target="https://www.aosfatos.org/todas-as-declara%C3%A7%C3%B5es-de-bolsonaro/4543/" TargetMode="External"/><Relationship Id="rId5772" Type="http://schemas.openxmlformats.org/officeDocument/2006/relationships/hyperlink" Target="https://www.aosfatos.org/todas-as-declara%C3%A7%C3%B5es-de-bolsonaro/1632/" TargetMode="External"/><Relationship Id="rId5773" Type="http://schemas.openxmlformats.org/officeDocument/2006/relationships/hyperlink" Target="https://www.aosfatos.org/todas-as-declara%C3%A7%C3%B5es-de-bolsonaro/1631/" TargetMode="External"/><Relationship Id="rId3111" Type="http://schemas.openxmlformats.org/officeDocument/2006/relationships/hyperlink" Target="https://www.aosfatos.org/todas-as-declara%C3%A7%C3%B5es-de-bolsonaro/9691/" TargetMode="External"/><Relationship Id="rId4442" Type="http://schemas.openxmlformats.org/officeDocument/2006/relationships/hyperlink" Target="https://www.aosfatos.org/todas-as-declara%C3%A7%C3%B5es-de-bolsonaro/4538/" TargetMode="External"/><Relationship Id="rId5770" Type="http://schemas.openxmlformats.org/officeDocument/2006/relationships/hyperlink" Target="https://www.aosfatos.org/todas-as-declara%C3%A7%C3%B5es-de-bolsonaro/1636/" TargetMode="External"/><Relationship Id="rId3110" Type="http://schemas.openxmlformats.org/officeDocument/2006/relationships/hyperlink" Target="https://www.aosfatos.org/todas-as-declara%C3%A7%C3%B5es-de-bolsonaro/9264/" TargetMode="External"/><Relationship Id="rId4441" Type="http://schemas.openxmlformats.org/officeDocument/2006/relationships/hyperlink" Target="https://www.aosfatos.org/todas-as-declara%C3%A7%C3%B5es-de-bolsonaro/4539/" TargetMode="External"/><Relationship Id="rId5771" Type="http://schemas.openxmlformats.org/officeDocument/2006/relationships/hyperlink" Target="https://www.aosfatos.org/todas-as-declara%C3%A7%C3%B5es-de-bolsonaro/1635/" TargetMode="External"/><Relationship Id="rId3113" Type="http://schemas.openxmlformats.org/officeDocument/2006/relationships/hyperlink" Target="https://www.aosfatos.org/todas-as-declara%C3%A7%C3%B5es-de-bolsonaro/8077/" TargetMode="External"/><Relationship Id="rId4444" Type="http://schemas.openxmlformats.org/officeDocument/2006/relationships/hyperlink" Target="https://www.aosfatos.org/todas-as-declara%C3%A7%C3%B5es-de-bolsonaro/4535/" TargetMode="External"/><Relationship Id="rId5776" Type="http://schemas.openxmlformats.org/officeDocument/2006/relationships/hyperlink" Target="https://www.aosfatos.org/todas-as-declara%C3%A7%C3%B5es-de-bolsonaro/1624/" TargetMode="External"/><Relationship Id="rId3112" Type="http://schemas.openxmlformats.org/officeDocument/2006/relationships/hyperlink" Target="https://www.aosfatos.org/todas-as-declara%C3%A7%C3%B5es-de-bolsonaro/8292/" TargetMode="External"/><Relationship Id="rId4443" Type="http://schemas.openxmlformats.org/officeDocument/2006/relationships/hyperlink" Target="https://www.aosfatos.org/todas-as-declara%C3%A7%C3%B5es-de-bolsonaro/4536/" TargetMode="External"/><Relationship Id="rId5777" Type="http://schemas.openxmlformats.org/officeDocument/2006/relationships/hyperlink" Target="https://www.aosfatos.org/todas-as-declara%C3%A7%C3%B5es-de-bolsonaro/1622/" TargetMode="External"/><Relationship Id="rId3115" Type="http://schemas.openxmlformats.org/officeDocument/2006/relationships/hyperlink" Target="https://www.aosfatos.org/todas-as-declara%C3%A7%C3%B5es-de-bolsonaro/8075/" TargetMode="External"/><Relationship Id="rId4446" Type="http://schemas.openxmlformats.org/officeDocument/2006/relationships/hyperlink" Target="https://www.aosfatos.org/todas-as-declara%C3%A7%C3%B5es-de-bolsonaro/4533/" TargetMode="External"/><Relationship Id="rId5774" Type="http://schemas.openxmlformats.org/officeDocument/2006/relationships/hyperlink" Target="https://www.aosfatos.org/todas-as-declara%C3%A7%C3%B5es-de-bolsonaro/1630/" TargetMode="External"/><Relationship Id="rId3114" Type="http://schemas.openxmlformats.org/officeDocument/2006/relationships/hyperlink" Target="https://www.aosfatos.org/todas-as-declara%C3%A7%C3%B5es-de-bolsonaro/8076/" TargetMode="External"/><Relationship Id="rId4445" Type="http://schemas.openxmlformats.org/officeDocument/2006/relationships/hyperlink" Target="https://www.aosfatos.org/todas-as-declara%C3%A7%C3%B5es-de-bolsonaro/4534/" TargetMode="External"/><Relationship Id="rId5775" Type="http://schemas.openxmlformats.org/officeDocument/2006/relationships/hyperlink" Target="https://www.aosfatos.org/todas-as-declara%C3%A7%C3%B5es-de-bolsonaro/1629/" TargetMode="External"/><Relationship Id="rId3106" Type="http://schemas.openxmlformats.org/officeDocument/2006/relationships/hyperlink" Target="https://www.aosfatos.org/todas-as-declara%C3%A7%C3%B5es-de-bolsonaro/7420/" TargetMode="External"/><Relationship Id="rId4437" Type="http://schemas.openxmlformats.org/officeDocument/2006/relationships/hyperlink" Target="https://www.aosfatos.org/todas-as-declara%C3%A7%C3%B5es-de-bolsonaro/4546/" TargetMode="External"/><Relationship Id="rId5769" Type="http://schemas.openxmlformats.org/officeDocument/2006/relationships/hyperlink" Target="https://www.aosfatos.org/todas-as-declara%C3%A7%C3%B5es-de-bolsonaro/1641/" TargetMode="External"/><Relationship Id="rId3105" Type="http://schemas.openxmlformats.org/officeDocument/2006/relationships/hyperlink" Target="https://www.aosfatos.org/todas-as-declara%C3%A7%C3%B5es-de-bolsonaro/7421/" TargetMode="External"/><Relationship Id="rId4436" Type="http://schemas.openxmlformats.org/officeDocument/2006/relationships/hyperlink" Target="https://www.aosfatos.org/todas-as-declara%C3%A7%C3%B5es-de-bolsonaro/4532/" TargetMode="External"/><Relationship Id="rId3108" Type="http://schemas.openxmlformats.org/officeDocument/2006/relationships/hyperlink" Target="https://www.aosfatos.org/todas-as-declara%C3%A7%C3%B5es-de-bolsonaro/7418/" TargetMode="External"/><Relationship Id="rId4439" Type="http://schemas.openxmlformats.org/officeDocument/2006/relationships/hyperlink" Target="https://www.aosfatos.org/todas-as-declara%C3%A7%C3%B5es-de-bolsonaro/4544/" TargetMode="External"/><Relationship Id="rId5767" Type="http://schemas.openxmlformats.org/officeDocument/2006/relationships/hyperlink" Target="https://www.aosfatos.org/todas-as-declara%C3%A7%C3%B5es-de-bolsonaro/1644/" TargetMode="External"/><Relationship Id="rId3107" Type="http://schemas.openxmlformats.org/officeDocument/2006/relationships/hyperlink" Target="https://www.aosfatos.org/todas-as-declara%C3%A7%C3%B5es-de-bolsonaro/7419/" TargetMode="External"/><Relationship Id="rId4438" Type="http://schemas.openxmlformats.org/officeDocument/2006/relationships/hyperlink" Target="https://www.aosfatos.org/todas-as-declara%C3%A7%C3%B5es-de-bolsonaro/4545/" TargetMode="External"/><Relationship Id="rId5768" Type="http://schemas.openxmlformats.org/officeDocument/2006/relationships/hyperlink" Target="https://www.aosfatos.org/todas-as-declara%C3%A7%C3%B5es-de-bolsonaro/1642/" TargetMode="External"/><Relationship Id="rId3109" Type="http://schemas.openxmlformats.org/officeDocument/2006/relationships/hyperlink" Target="https://www.aosfatos.org/todas-as-declara%C3%A7%C3%B5es-de-bolsonaro/7417/" TargetMode="External"/><Relationship Id="rId5761" Type="http://schemas.openxmlformats.org/officeDocument/2006/relationships/hyperlink" Target="https://www.aosfatos.org/todas-as-declara%C3%A7%C3%B5es-de-bolsonaro/1659/" TargetMode="External"/><Relationship Id="rId5762" Type="http://schemas.openxmlformats.org/officeDocument/2006/relationships/hyperlink" Target="https://www.aosfatos.org/todas-as-declara%C3%A7%C3%B5es-de-bolsonaro/1657/" TargetMode="External"/><Relationship Id="rId3100" Type="http://schemas.openxmlformats.org/officeDocument/2006/relationships/hyperlink" Target="https://www.aosfatos.org/todas-as-declara%C3%A7%C3%B5es-de-bolsonaro/7485/" TargetMode="External"/><Relationship Id="rId4431" Type="http://schemas.openxmlformats.org/officeDocument/2006/relationships/hyperlink" Target="https://www.aosfatos.org/todas-as-declara%C3%A7%C3%B5es-de-bolsonaro/4555/" TargetMode="External"/><Relationship Id="rId4430" Type="http://schemas.openxmlformats.org/officeDocument/2006/relationships/hyperlink" Target="https://www.aosfatos.org/todas-as-declara%C3%A7%C3%B5es-de-bolsonaro/4556/" TargetMode="External"/><Relationship Id="rId5760" Type="http://schemas.openxmlformats.org/officeDocument/2006/relationships/hyperlink" Target="https://www.aosfatos.org/todas-as-declara%C3%A7%C3%B5es-de-bolsonaro/1660/" TargetMode="External"/><Relationship Id="rId3102" Type="http://schemas.openxmlformats.org/officeDocument/2006/relationships/hyperlink" Target="https://www.aosfatos.org/todas-as-declara%C3%A7%C3%B5es-de-bolsonaro/7436/" TargetMode="External"/><Relationship Id="rId4433" Type="http://schemas.openxmlformats.org/officeDocument/2006/relationships/hyperlink" Target="https://www.aosfatos.org/todas-as-declara%C3%A7%C3%B5es-de-bolsonaro/4553/" TargetMode="External"/><Relationship Id="rId5765" Type="http://schemas.openxmlformats.org/officeDocument/2006/relationships/hyperlink" Target="https://www.aosfatos.org/todas-as-declara%C3%A7%C3%B5es-de-bolsonaro/1647/" TargetMode="External"/><Relationship Id="rId3101" Type="http://schemas.openxmlformats.org/officeDocument/2006/relationships/hyperlink" Target="https://www.aosfatos.org/todas-as-declara%C3%A7%C3%B5es-de-bolsonaro/7439/" TargetMode="External"/><Relationship Id="rId4432" Type="http://schemas.openxmlformats.org/officeDocument/2006/relationships/hyperlink" Target="https://www.aosfatos.org/todas-as-declara%C3%A7%C3%B5es-de-bolsonaro/4563/" TargetMode="External"/><Relationship Id="rId5766" Type="http://schemas.openxmlformats.org/officeDocument/2006/relationships/hyperlink" Target="https://www.aosfatos.org/todas-as-declara%C3%A7%C3%B5es-de-bolsonaro/1645/" TargetMode="External"/><Relationship Id="rId3104" Type="http://schemas.openxmlformats.org/officeDocument/2006/relationships/hyperlink" Target="https://www.aosfatos.org/todas-as-declara%C3%A7%C3%B5es-de-bolsonaro/7422/" TargetMode="External"/><Relationship Id="rId4435" Type="http://schemas.openxmlformats.org/officeDocument/2006/relationships/hyperlink" Target="https://www.aosfatos.org/todas-as-declara%C3%A7%C3%B5es-de-bolsonaro/4549/" TargetMode="External"/><Relationship Id="rId5763" Type="http://schemas.openxmlformats.org/officeDocument/2006/relationships/hyperlink" Target="https://www.aosfatos.org/todas-as-declara%C3%A7%C3%B5es-de-bolsonaro/1651/" TargetMode="External"/><Relationship Id="rId3103" Type="http://schemas.openxmlformats.org/officeDocument/2006/relationships/hyperlink" Target="https://www.aosfatos.org/todas-as-declara%C3%A7%C3%B5es-de-bolsonaro/7423/" TargetMode="External"/><Relationship Id="rId4434" Type="http://schemas.openxmlformats.org/officeDocument/2006/relationships/hyperlink" Target="https://www.aosfatos.org/todas-as-declara%C3%A7%C3%B5es-de-bolsonaro/4550/" TargetMode="External"/><Relationship Id="rId5764" Type="http://schemas.openxmlformats.org/officeDocument/2006/relationships/hyperlink" Target="https://www.aosfatos.org/todas-as-declara%C3%A7%C3%B5es-de-bolsonaro/1649/" TargetMode="External"/><Relationship Id="rId3139" Type="http://schemas.openxmlformats.org/officeDocument/2006/relationships/hyperlink" Target="https://www.aosfatos.org/todas-as-declara%C3%A7%C3%B5es-de-bolsonaro/7376/" TargetMode="External"/><Relationship Id="rId3138" Type="http://schemas.openxmlformats.org/officeDocument/2006/relationships/hyperlink" Target="https://www.aosfatos.org/todas-as-declara%C3%A7%C3%B5es-de-bolsonaro/7380/" TargetMode="External"/><Relationship Id="rId4469" Type="http://schemas.openxmlformats.org/officeDocument/2006/relationships/hyperlink" Target="https://www.aosfatos.org/todas-as-declara%C3%A7%C3%B5es-de-bolsonaro/4501/" TargetMode="External"/><Relationship Id="rId5790" Type="http://schemas.openxmlformats.org/officeDocument/2006/relationships/hyperlink" Target="https://www.aosfatos.org/todas-as-declara%C3%A7%C3%B5es-de-bolsonaro/1599/" TargetMode="External"/><Relationship Id="rId5791" Type="http://schemas.openxmlformats.org/officeDocument/2006/relationships/hyperlink" Target="https://www.aosfatos.org/todas-as-declara%C3%A7%C3%B5es-de-bolsonaro/1598/" TargetMode="External"/><Relationship Id="rId4460" Type="http://schemas.openxmlformats.org/officeDocument/2006/relationships/hyperlink" Target="https://www.aosfatos.org/todas-as-declara%C3%A7%C3%B5es-de-bolsonaro/4513/" TargetMode="External"/><Relationship Id="rId3131" Type="http://schemas.openxmlformats.org/officeDocument/2006/relationships/hyperlink" Target="https://www.aosfatos.org/todas-as-declara%C3%A7%C3%B5es-de-bolsonaro/8067/" TargetMode="External"/><Relationship Id="rId4462" Type="http://schemas.openxmlformats.org/officeDocument/2006/relationships/hyperlink" Target="https://www.aosfatos.org/todas-as-declara%C3%A7%C3%B5es-de-bolsonaro/4511/" TargetMode="External"/><Relationship Id="rId5794" Type="http://schemas.openxmlformats.org/officeDocument/2006/relationships/hyperlink" Target="https://www.aosfatos.org/todas-as-declara%C3%A7%C3%B5es-de-bolsonaro/1593/" TargetMode="External"/><Relationship Id="rId3130" Type="http://schemas.openxmlformats.org/officeDocument/2006/relationships/hyperlink" Target="https://www.aosfatos.org/todas-as-declara%C3%A7%C3%B5es-de-bolsonaro/8068/" TargetMode="External"/><Relationship Id="rId4461" Type="http://schemas.openxmlformats.org/officeDocument/2006/relationships/hyperlink" Target="https://www.aosfatos.org/todas-as-declara%C3%A7%C3%B5es-de-bolsonaro/4512/" TargetMode="External"/><Relationship Id="rId5795" Type="http://schemas.openxmlformats.org/officeDocument/2006/relationships/hyperlink" Target="https://www.aosfatos.org/todas-as-declara%C3%A7%C3%B5es-de-bolsonaro/1592/" TargetMode="External"/><Relationship Id="rId3133" Type="http://schemas.openxmlformats.org/officeDocument/2006/relationships/hyperlink" Target="https://www.aosfatos.org/todas-as-declara%C3%A7%C3%B5es-de-bolsonaro/7920/" TargetMode="External"/><Relationship Id="rId4464" Type="http://schemas.openxmlformats.org/officeDocument/2006/relationships/hyperlink" Target="https://www.aosfatos.org/todas-as-declara%C3%A7%C3%B5es-de-bolsonaro/4509/" TargetMode="External"/><Relationship Id="rId5792" Type="http://schemas.openxmlformats.org/officeDocument/2006/relationships/hyperlink" Target="https://www.aosfatos.org/todas-as-declara%C3%A7%C3%B5es-de-bolsonaro/1597/" TargetMode="External"/><Relationship Id="rId3132" Type="http://schemas.openxmlformats.org/officeDocument/2006/relationships/hyperlink" Target="https://www.aosfatos.org/todas-as-declara%C3%A7%C3%B5es-de-bolsonaro/7921/" TargetMode="External"/><Relationship Id="rId4463" Type="http://schemas.openxmlformats.org/officeDocument/2006/relationships/hyperlink" Target="https://www.aosfatos.org/todas-as-declara%C3%A7%C3%B5es-de-bolsonaro/4510/" TargetMode="External"/><Relationship Id="rId5793" Type="http://schemas.openxmlformats.org/officeDocument/2006/relationships/hyperlink" Target="https://www.aosfatos.org/todas-as-declara%C3%A7%C3%B5es-de-bolsonaro/1594/" TargetMode="External"/><Relationship Id="rId3135" Type="http://schemas.openxmlformats.org/officeDocument/2006/relationships/hyperlink" Target="https://www.aosfatos.org/todas-as-declara%C3%A7%C3%B5es-de-bolsonaro/7403/" TargetMode="External"/><Relationship Id="rId4466" Type="http://schemas.openxmlformats.org/officeDocument/2006/relationships/hyperlink" Target="https://www.aosfatos.org/todas-as-declara%C3%A7%C3%B5es-de-bolsonaro/4505/" TargetMode="External"/><Relationship Id="rId5798" Type="http://schemas.openxmlformats.org/officeDocument/2006/relationships/hyperlink" Target="https://www.aosfatos.org/todas-as-declara%C3%A7%C3%B5es-de-bolsonaro/1587/" TargetMode="External"/><Relationship Id="rId3134" Type="http://schemas.openxmlformats.org/officeDocument/2006/relationships/hyperlink" Target="https://www.aosfatos.org/todas-as-declara%C3%A7%C3%B5es-de-bolsonaro/7405/" TargetMode="External"/><Relationship Id="rId4465" Type="http://schemas.openxmlformats.org/officeDocument/2006/relationships/hyperlink" Target="https://www.aosfatos.org/todas-as-declara%C3%A7%C3%B5es-de-bolsonaro/4506/" TargetMode="External"/><Relationship Id="rId5799" Type="http://schemas.openxmlformats.org/officeDocument/2006/relationships/hyperlink" Target="https://www.aosfatos.org/todas-as-declara%C3%A7%C3%B5es-de-bolsonaro/1583/" TargetMode="External"/><Relationship Id="rId3137" Type="http://schemas.openxmlformats.org/officeDocument/2006/relationships/hyperlink" Target="https://www.aosfatos.org/todas-as-declara%C3%A7%C3%B5es-de-bolsonaro/7381/" TargetMode="External"/><Relationship Id="rId4468" Type="http://schemas.openxmlformats.org/officeDocument/2006/relationships/hyperlink" Target="https://www.aosfatos.org/todas-as-declara%C3%A7%C3%B5es-de-bolsonaro/4502/" TargetMode="External"/><Relationship Id="rId5796" Type="http://schemas.openxmlformats.org/officeDocument/2006/relationships/hyperlink" Target="https://www.aosfatos.org/todas-as-declara%C3%A7%C3%B5es-de-bolsonaro/1589/" TargetMode="External"/><Relationship Id="rId3136" Type="http://schemas.openxmlformats.org/officeDocument/2006/relationships/hyperlink" Target="https://www.aosfatos.org/todas-as-declara%C3%A7%C3%B5es-de-bolsonaro/7385/" TargetMode="External"/><Relationship Id="rId4467" Type="http://schemas.openxmlformats.org/officeDocument/2006/relationships/hyperlink" Target="https://www.aosfatos.org/todas-as-declara%C3%A7%C3%B5es-de-bolsonaro/4503/" TargetMode="External"/><Relationship Id="rId5797" Type="http://schemas.openxmlformats.org/officeDocument/2006/relationships/hyperlink" Target="https://www.aosfatos.org/todas-as-declara%C3%A7%C3%B5es-de-bolsonaro/1588/" TargetMode="External"/><Relationship Id="rId3128" Type="http://schemas.openxmlformats.org/officeDocument/2006/relationships/hyperlink" Target="https://www.aosfatos.org/todas-as-declara%C3%A7%C3%B5es-de-bolsonaro/8291/" TargetMode="External"/><Relationship Id="rId4459" Type="http://schemas.openxmlformats.org/officeDocument/2006/relationships/hyperlink" Target="https://www.aosfatos.org/todas-as-declara%C3%A7%C3%B5es-de-bolsonaro/4514/" TargetMode="External"/><Relationship Id="rId3127" Type="http://schemas.openxmlformats.org/officeDocument/2006/relationships/hyperlink" Target="https://www.aosfatos.org/todas-as-declara%C3%A7%C3%B5es-de-bolsonaro/7393/" TargetMode="External"/><Relationship Id="rId4458" Type="http://schemas.openxmlformats.org/officeDocument/2006/relationships/hyperlink" Target="https://www.aosfatos.org/todas-as-declara%C3%A7%C3%B5es-de-bolsonaro/4517/" TargetMode="External"/><Relationship Id="rId5789" Type="http://schemas.openxmlformats.org/officeDocument/2006/relationships/hyperlink" Target="https://www.aosfatos.org/todas-as-declara%C3%A7%C3%B5es-de-bolsonaro/1602/" TargetMode="External"/><Relationship Id="rId3129" Type="http://schemas.openxmlformats.org/officeDocument/2006/relationships/hyperlink" Target="https://www.aosfatos.org/todas-as-declara%C3%A7%C3%B5es-de-bolsonaro/8290/" TargetMode="External"/><Relationship Id="rId5780" Type="http://schemas.openxmlformats.org/officeDocument/2006/relationships/hyperlink" Target="https://www.aosfatos.org/todas-as-declara%C3%A7%C3%B5es-de-bolsonaro/1619/" TargetMode="External"/><Relationship Id="rId3120" Type="http://schemas.openxmlformats.org/officeDocument/2006/relationships/hyperlink" Target="https://www.aosfatos.org/todas-as-declara%C3%A7%C3%B5es-de-bolsonaro/7948/" TargetMode="External"/><Relationship Id="rId4451" Type="http://schemas.openxmlformats.org/officeDocument/2006/relationships/hyperlink" Target="https://www.aosfatos.org/todas-as-declara%C3%A7%C3%B5es-de-bolsonaro/4527/" TargetMode="External"/><Relationship Id="rId5783" Type="http://schemas.openxmlformats.org/officeDocument/2006/relationships/hyperlink" Target="https://www.aosfatos.org/todas-as-declara%C3%A7%C3%B5es-de-bolsonaro/1613/" TargetMode="External"/><Relationship Id="rId4450" Type="http://schemas.openxmlformats.org/officeDocument/2006/relationships/hyperlink" Target="https://www.aosfatos.org/todas-as-declara%C3%A7%C3%B5es-de-bolsonaro/4528/" TargetMode="External"/><Relationship Id="rId5784" Type="http://schemas.openxmlformats.org/officeDocument/2006/relationships/hyperlink" Target="https://www.aosfatos.org/todas-as-declara%C3%A7%C3%B5es-de-bolsonaro/1611/" TargetMode="External"/><Relationship Id="rId3122" Type="http://schemas.openxmlformats.org/officeDocument/2006/relationships/hyperlink" Target="https://www.aosfatos.org/todas-as-declara%C3%A7%C3%B5es-de-bolsonaro/7435/" TargetMode="External"/><Relationship Id="rId4453" Type="http://schemas.openxmlformats.org/officeDocument/2006/relationships/hyperlink" Target="https://www.aosfatos.org/todas-as-declara%C3%A7%C3%B5es-de-bolsonaro/4525/" TargetMode="External"/><Relationship Id="rId5781" Type="http://schemas.openxmlformats.org/officeDocument/2006/relationships/hyperlink" Target="https://www.aosfatos.org/todas-as-declara%C3%A7%C3%B5es-de-bolsonaro/1616/" TargetMode="External"/><Relationship Id="rId3121" Type="http://schemas.openxmlformats.org/officeDocument/2006/relationships/hyperlink" Target="https://www.aosfatos.org/todas-as-declara%C3%A7%C3%B5es-de-bolsonaro/7433/" TargetMode="External"/><Relationship Id="rId4452" Type="http://schemas.openxmlformats.org/officeDocument/2006/relationships/hyperlink" Target="https://www.aosfatos.org/todas-as-declara%C3%A7%C3%B5es-de-bolsonaro/4526/" TargetMode="External"/><Relationship Id="rId5782" Type="http://schemas.openxmlformats.org/officeDocument/2006/relationships/hyperlink" Target="https://www.aosfatos.org/todas-as-declara%C3%A7%C3%B5es-de-bolsonaro/1614/" TargetMode="External"/><Relationship Id="rId3124" Type="http://schemas.openxmlformats.org/officeDocument/2006/relationships/hyperlink" Target="https://www.aosfatos.org/todas-as-declara%C3%A7%C3%B5es-de-bolsonaro/7399/" TargetMode="External"/><Relationship Id="rId4455" Type="http://schemas.openxmlformats.org/officeDocument/2006/relationships/hyperlink" Target="https://www.aosfatos.org/todas-as-declara%C3%A7%C3%B5es-de-bolsonaro/4522/" TargetMode="External"/><Relationship Id="rId5787" Type="http://schemas.openxmlformats.org/officeDocument/2006/relationships/hyperlink" Target="https://www.aosfatos.org/todas-as-declara%C3%A7%C3%B5es-de-bolsonaro/1608/" TargetMode="External"/><Relationship Id="rId3123" Type="http://schemas.openxmlformats.org/officeDocument/2006/relationships/hyperlink" Target="https://www.aosfatos.org/todas-as-declara%C3%A7%C3%B5es-de-bolsonaro/7410/" TargetMode="External"/><Relationship Id="rId4454" Type="http://schemas.openxmlformats.org/officeDocument/2006/relationships/hyperlink" Target="https://www.aosfatos.org/todas-as-declara%C3%A7%C3%B5es-de-bolsonaro/4524/" TargetMode="External"/><Relationship Id="rId5788" Type="http://schemas.openxmlformats.org/officeDocument/2006/relationships/hyperlink" Target="https://www.aosfatos.org/todas-as-declara%C3%A7%C3%B5es-de-bolsonaro/1604/" TargetMode="External"/><Relationship Id="rId3126" Type="http://schemas.openxmlformats.org/officeDocument/2006/relationships/hyperlink" Target="https://www.aosfatos.org/todas-as-declara%C3%A7%C3%B5es-de-bolsonaro/7394/" TargetMode="External"/><Relationship Id="rId4457" Type="http://schemas.openxmlformats.org/officeDocument/2006/relationships/hyperlink" Target="https://www.aosfatos.org/todas-as-declara%C3%A7%C3%B5es-de-bolsonaro/4519/" TargetMode="External"/><Relationship Id="rId5785" Type="http://schemas.openxmlformats.org/officeDocument/2006/relationships/hyperlink" Target="https://www.aosfatos.org/todas-as-declara%C3%A7%C3%B5es-de-bolsonaro/1610/" TargetMode="External"/><Relationship Id="rId3125" Type="http://schemas.openxmlformats.org/officeDocument/2006/relationships/hyperlink" Target="https://www.aosfatos.org/todas-as-declara%C3%A7%C3%B5es-de-bolsonaro/7397/" TargetMode="External"/><Relationship Id="rId4456" Type="http://schemas.openxmlformats.org/officeDocument/2006/relationships/hyperlink" Target="https://www.aosfatos.org/todas-as-declara%C3%A7%C3%B5es-de-bolsonaro/4520/" TargetMode="External"/><Relationship Id="rId5786" Type="http://schemas.openxmlformats.org/officeDocument/2006/relationships/hyperlink" Target="https://www.aosfatos.org/todas-as-declara%C3%A7%C3%B5es-de-bolsonaro/1609/" TargetMode="External"/><Relationship Id="rId4404" Type="http://schemas.openxmlformats.org/officeDocument/2006/relationships/hyperlink" Target="https://www.aosfatos.org/todas-as-declara%C3%A7%C3%B5es-de-bolsonaro/4594/" TargetMode="External"/><Relationship Id="rId5736" Type="http://schemas.openxmlformats.org/officeDocument/2006/relationships/hyperlink" Target="https://www.aosfatos.org/todas-as-declara%C3%A7%C3%B5es-de-bolsonaro/1700/" TargetMode="External"/><Relationship Id="rId4403" Type="http://schemas.openxmlformats.org/officeDocument/2006/relationships/hyperlink" Target="https://www.aosfatos.org/todas-as-declara%C3%A7%C3%B5es-de-bolsonaro/4595/" TargetMode="External"/><Relationship Id="rId5737" Type="http://schemas.openxmlformats.org/officeDocument/2006/relationships/hyperlink" Target="https://www.aosfatos.org/todas-as-declara%C3%A7%C3%B5es-de-bolsonaro/1699/" TargetMode="External"/><Relationship Id="rId4406" Type="http://schemas.openxmlformats.org/officeDocument/2006/relationships/hyperlink" Target="https://www.aosfatos.org/todas-as-declara%C3%A7%C3%B5es-de-bolsonaro/4591/" TargetMode="External"/><Relationship Id="rId5734" Type="http://schemas.openxmlformats.org/officeDocument/2006/relationships/hyperlink" Target="https://www.aosfatos.org/todas-as-declara%C3%A7%C3%B5es-de-bolsonaro/1702/" TargetMode="External"/><Relationship Id="rId4405" Type="http://schemas.openxmlformats.org/officeDocument/2006/relationships/hyperlink" Target="https://www.aosfatos.org/todas-as-declara%C3%A7%C3%B5es-de-bolsonaro/4593/" TargetMode="External"/><Relationship Id="rId5735" Type="http://schemas.openxmlformats.org/officeDocument/2006/relationships/hyperlink" Target="https://www.aosfatos.org/todas-as-declara%C3%A7%C3%B5es-de-bolsonaro/1701/" TargetMode="External"/><Relationship Id="rId4408" Type="http://schemas.openxmlformats.org/officeDocument/2006/relationships/hyperlink" Target="https://www.aosfatos.org/todas-as-declara%C3%A7%C3%B5es-de-bolsonaro/4589/" TargetMode="External"/><Relationship Id="rId4407" Type="http://schemas.openxmlformats.org/officeDocument/2006/relationships/hyperlink" Target="https://www.aosfatos.org/todas-as-declara%C3%A7%C3%B5es-de-bolsonaro/4590/" TargetMode="External"/><Relationship Id="rId5738" Type="http://schemas.openxmlformats.org/officeDocument/2006/relationships/hyperlink" Target="https://www.aosfatos.org/todas-as-declara%C3%A7%C3%B5es-de-bolsonaro/1696/" TargetMode="External"/><Relationship Id="rId4409" Type="http://schemas.openxmlformats.org/officeDocument/2006/relationships/hyperlink" Target="https://www.aosfatos.org/todas-as-declara%C3%A7%C3%B5es-de-bolsonaro/4588/" TargetMode="External"/><Relationship Id="rId5739" Type="http://schemas.openxmlformats.org/officeDocument/2006/relationships/hyperlink" Target="https://www.aosfatos.org/todas-as-declara%C3%A7%C3%B5es-de-bolsonaro/1694/" TargetMode="External"/><Relationship Id="rId4400" Type="http://schemas.openxmlformats.org/officeDocument/2006/relationships/hyperlink" Target="https://www.aosfatos.org/todas-as-declara%C3%A7%C3%B5es-de-bolsonaro/4598/" TargetMode="External"/><Relationship Id="rId5732" Type="http://schemas.openxmlformats.org/officeDocument/2006/relationships/hyperlink" Target="https://www.aosfatos.org/todas-as-declara%C3%A7%C3%B5es-de-bolsonaro/1704/" TargetMode="External"/><Relationship Id="rId5733" Type="http://schemas.openxmlformats.org/officeDocument/2006/relationships/hyperlink" Target="https://www.aosfatos.org/todas-as-declara%C3%A7%C3%B5es-de-bolsonaro/1703/" TargetMode="External"/><Relationship Id="rId4402" Type="http://schemas.openxmlformats.org/officeDocument/2006/relationships/hyperlink" Target="https://www.aosfatos.org/todas-as-declara%C3%A7%C3%B5es-de-bolsonaro/4596/" TargetMode="External"/><Relationship Id="rId5730" Type="http://schemas.openxmlformats.org/officeDocument/2006/relationships/hyperlink" Target="https://www.aosfatos.org/todas-as-declara%C3%A7%C3%B5es-de-bolsonaro/1707/" TargetMode="External"/><Relationship Id="rId4401" Type="http://schemas.openxmlformats.org/officeDocument/2006/relationships/hyperlink" Target="https://www.aosfatos.org/todas-as-declara%C3%A7%C3%B5es-de-bolsonaro/4597/" TargetMode="External"/><Relationship Id="rId5731" Type="http://schemas.openxmlformats.org/officeDocument/2006/relationships/hyperlink" Target="https://www.aosfatos.org/todas-as-declara%C3%A7%C3%B5es-de-bolsonaro/1705/" TargetMode="External"/><Relationship Id="rId5725" Type="http://schemas.openxmlformats.org/officeDocument/2006/relationships/hyperlink" Target="https://www.aosfatos.org/todas-as-declara%C3%A7%C3%B5es-de-bolsonaro/1716/" TargetMode="External"/><Relationship Id="rId5726" Type="http://schemas.openxmlformats.org/officeDocument/2006/relationships/hyperlink" Target="https://www.aosfatos.org/todas-as-declara%C3%A7%C3%B5es-de-bolsonaro/1715/" TargetMode="External"/><Relationship Id="rId5723" Type="http://schemas.openxmlformats.org/officeDocument/2006/relationships/hyperlink" Target="https://www.aosfatos.org/todas-as-declara%C3%A7%C3%B5es-de-bolsonaro/1718/" TargetMode="External"/><Relationship Id="rId5724" Type="http://schemas.openxmlformats.org/officeDocument/2006/relationships/hyperlink" Target="https://www.aosfatos.org/todas-as-declara%C3%A7%C3%B5es-de-bolsonaro/1717/" TargetMode="External"/><Relationship Id="rId5729" Type="http://schemas.openxmlformats.org/officeDocument/2006/relationships/hyperlink" Target="https://www.aosfatos.org/todas-as-declara%C3%A7%C3%B5es-de-bolsonaro/1709/" TargetMode="External"/><Relationship Id="rId5727" Type="http://schemas.openxmlformats.org/officeDocument/2006/relationships/hyperlink" Target="https://www.aosfatos.org/todas-as-declara%C3%A7%C3%B5es-de-bolsonaro/1713/" TargetMode="External"/><Relationship Id="rId5728" Type="http://schemas.openxmlformats.org/officeDocument/2006/relationships/hyperlink" Target="https://www.aosfatos.org/todas-as-declara%C3%A7%C3%B5es-de-bolsonaro/1712/" TargetMode="External"/><Relationship Id="rId5721" Type="http://schemas.openxmlformats.org/officeDocument/2006/relationships/hyperlink" Target="https://www.aosfatos.org/todas-as-declara%C3%A7%C3%B5es-de-bolsonaro/1724/" TargetMode="External"/><Relationship Id="rId5722" Type="http://schemas.openxmlformats.org/officeDocument/2006/relationships/hyperlink" Target="https://www.aosfatos.org/todas-as-declara%C3%A7%C3%B5es-de-bolsonaro/1719/" TargetMode="External"/><Relationship Id="rId5720" Type="http://schemas.openxmlformats.org/officeDocument/2006/relationships/hyperlink" Target="https://www.aosfatos.org/todas-as-declara%C3%A7%C3%B5es-de-bolsonaro/1720/" TargetMode="External"/><Relationship Id="rId4426" Type="http://schemas.openxmlformats.org/officeDocument/2006/relationships/hyperlink" Target="https://www.aosfatos.org/todas-as-declara%C3%A7%C3%B5es-de-bolsonaro/4559/" TargetMode="External"/><Relationship Id="rId5758" Type="http://schemas.openxmlformats.org/officeDocument/2006/relationships/hyperlink" Target="https://www.aosfatos.org/todas-as-declara%C3%A7%C3%B5es-de-bolsonaro/1667/" TargetMode="External"/><Relationship Id="rId4425" Type="http://schemas.openxmlformats.org/officeDocument/2006/relationships/hyperlink" Target="https://www.aosfatos.org/todas-as-declara%C3%A7%C3%B5es-de-bolsonaro/4560/" TargetMode="External"/><Relationship Id="rId5759" Type="http://schemas.openxmlformats.org/officeDocument/2006/relationships/hyperlink" Target="https://www.aosfatos.org/todas-as-declara%C3%A7%C3%B5es-de-bolsonaro/1661/" TargetMode="External"/><Relationship Id="rId4428" Type="http://schemas.openxmlformats.org/officeDocument/2006/relationships/hyperlink" Target="https://www.aosfatos.org/todas-as-declara%C3%A7%C3%B5es-de-bolsonaro/4557/" TargetMode="External"/><Relationship Id="rId5756" Type="http://schemas.openxmlformats.org/officeDocument/2006/relationships/hyperlink" Target="https://www.aosfatos.org/todas-as-declara%C3%A7%C3%B5es-de-bolsonaro/1669/" TargetMode="External"/><Relationship Id="rId4427" Type="http://schemas.openxmlformats.org/officeDocument/2006/relationships/hyperlink" Target="https://www.aosfatos.org/todas-as-declara%C3%A7%C3%B5es-de-bolsonaro/4558/" TargetMode="External"/><Relationship Id="rId5757" Type="http://schemas.openxmlformats.org/officeDocument/2006/relationships/hyperlink" Target="https://www.aosfatos.org/todas-as-declara%C3%A7%C3%B5es-de-bolsonaro/1668/" TargetMode="External"/><Relationship Id="rId4429" Type="http://schemas.openxmlformats.org/officeDocument/2006/relationships/hyperlink" Target="https://www.aosfatos.org/todas-as-declara%C3%A7%C3%B5es-de-bolsonaro/4564/" TargetMode="External"/><Relationship Id="rId5750" Type="http://schemas.openxmlformats.org/officeDocument/2006/relationships/hyperlink" Target="https://www.aosfatos.org/todas-as-declara%C3%A7%C3%B5es-de-bolsonaro/1680/" TargetMode="External"/><Relationship Id="rId5751" Type="http://schemas.openxmlformats.org/officeDocument/2006/relationships/hyperlink" Target="https://www.aosfatos.org/todas-as-declara%C3%A7%C3%B5es-de-bolsonaro/1679/" TargetMode="External"/><Relationship Id="rId4420" Type="http://schemas.openxmlformats.org/officeDocument/2006/relationships/hyperlink" Target="https://www.aosfatos.org/todas-as-declara%C3%A7%C3%B5es-de-bolsonaro/4568/" TargetMode="External"/><Relationship Id="rId4422" Type="http://schemas.openxmlformats.org/officeDocument/2006/relationships/hyperlink" Target="https://www.aosfatos.org/todas-as-declara%C3%A7%C3%B5es-de-bolsonaro/4565/" TargetMode="External"/><Relationship Id="rId5754" Type="http://schemas.openxmlformats.org/officeDocument/2006/relationships/hyperlink" Target="https://www.aosfatos.org/todas-as-declara%C3%A7%C3%B5es-de-bolsonaro/1671/" TargetMode="External"/><Relationship Id="rId4421" Type="http://schemas.openxmlformats.org/officeDocument/2006/relationships/hyperlink" Target="https://www.aosfatos.org/todas-as-declara%C3%A7%C3%B5es-de-bolsonaro/4566/" TargetMode="External"/><Relationship Id="rId5755" Type="http://schemas.openxmlformats.org/officeDocument/2006/relationships/hyperlink" Target="https://www.aosfatos.org/todas-as-declara%C3%A7%C3%B5es-de-bolsonaro/1670/" TargetMode="External"/><Relationship Id="rId4424" Type="http://schemas.openxmlformats.org/officeDocument/2006/relationships/hyperlink" Target="https://www.aosfatos.org/todas-as-declara%C3%A7%C3%B5es-de-bolsonaro/4561/" TargetMode="External"/><Relationship Id="rId5752" Type="http://schemas.openxmlformats.org/officeDocument/2006/relationships/hyperlink" Target="https://www.aosfatos.org/todas-as-declara%C3%A7%C3%B5es-de-bolsonaro/1677/" TargetMode="External"/><Relationship Id="rId4423" Type="http://schemas.openxmlformats.org/officeDocument/2006/relationships/hyperlink" Target="https://www.aosfatos.org/todas-as-declara%C3%A7%C3%B5es-de-bolsonaro/4562/" TargetMode="External"/><Relationship Id="rId5753" Type="http://schemas.openxmlformats.org/officeDocument/2006/relationships/hyperlink" Target="https://www.aosfatos.org/todas-as-declara%C3%A7%C3%B5es-de-bolsonaro/1673/" TargetMode="External"/><Relationship Id="rId4415" Type="http://schemas.openxmlformats.org/officeDocument/2006/relationships/hyperlink" Target="https://www.aosfatos.org/todas-as-declara%C3%A7%C3%B5es-de-bolsonaro/4581/" TargetMode="External"/><Relationship Id="rId5747" Type="http://schemas.openxmlformats.org/officeDocument/2006/relationships/hyperlink" Target="https://www.aosfatos.org/todas-as-declara%C3%A7%C3%B5es-de-bolsonaro/1685/" TargetMode="External"/><Relationship Id="rId4414" Type="http://schemas.openxmlformats.org/officeDocument/2006/relationships/hyperlink" Target="https://www.aosfatos.org/todas-as-declara%C3%A7%C3%B5es-de-bolsonaro/4582/" TargetMode="External"/><Relationship Id="rId5748" Type="http://schemas.openxmlformats.org/officeDocument/2006/relationships/hyperlink" Target="https://www.aosfatos.org/todas-as-declara%C3%A7%C3%B5es-de-bolsonaro/1684/" TargetMode="External"/><Relationship Id="rId4417" Type="http://schemas.openxmlformats.org/officeDocument/2006/relationships/hyperlink" Target="https://www.aosfatos.org/todas-as-declara%C3%A7%C3%B5es-de-bolsonaro/4577/" TargetMode="External"/><Relationship Id="rId5745" Type="http://schemas.openxmlformats.org/officeDocument/2006/relationships/hyperlink" Target="https://www.aosfatos.org/todas-as-declara%C3%A7%C3%B5es-de-bolsonaro/1687/" TargetMode="External"/><Relationship Id="rId4416" Type="http://schemas.openxmlformats.org/officeDocument/2006/relationships/hyperlink" Target="https://www.aosfatos.org/todas-as-declara%C3%A7%C3%B5es-de-bolsonaro/4580/" TargetMode="External"/><Relationship Id="rId5746" Type="http://schemas.openxmlformats.org/officeDocument/2006/relationships/hyperlink" Target="https://www.aosfatos.org/todas-as-declara%C3%A7%C3%B5es-de-bolsonaro/1686/" TargetMode="External"/><Relationship Id="rId4419" Type="http://schemas.openxmlformats.org/officeDocument/2006/relationships/hyperlink" Target="https://www.aosfatos.org/todas-as-declara%C3%A7%C3%B5es-de-bolsonaro/9407/" TargetMode="External"/><Relationship Id="rId4418" Type="http://schemas.openxmlformats.org/officeDocument/2006/relationships/hyperlink" Target="https://www.aosfatos.org/todas-as-declara%C3%A7%C3%B5es-de-bolsonaro/4574/" TargetMode="External"/><Relationship Id="rId5749" Type="http://schemas.openxmlformats.org/officeDocument/2006/relationships/hyperlink" Target="https://www.aosfatos.org/todas-as-declara%C3%A7%C3%B5es-de-bolsonaro/1682/" TargetMode="External"/><Relationship Id="rId5740" Type="http://schemas.openxmlformats.org/officeDocument/2006/relationships/hyperlink" Target="https://www.aosfatos.org/todas-as-declara%C3%A7%C3%B5es-de-bolsonaro/1693/" TargetMode="External"/><Relationship Id="rId4411" Type="http://schemas.openxmlformats.org/officeDocument/2006/relationships/hyperlink" Target="https://www.aosfatos.org/todas-as-declara%C3%A7%C3%B5es-de-bolsonaro/4586/" TargetMode="External"/><Relationship Id="rId5743" Type="http://schemas.openxmlformats.org/officeDocument/2006/relationships/hyperlink" Target="https://www.aosfatos.org/todas-as-declara%C3%A7%C3%B5es-de-bolsonaro/1689/" TargetMode="External"/><Relationship Id="rId4410" Type="http://schemas.openxmlformats.org/officeDocument/2006/relationships/hyperlink" Target="https://www.aosfatos.org/todas-as-declara%C3%A7%C3%B5es-de-bolsonaro/4587/" TargetMode="External"/><Relationship Id="rId5744" Type="http://schemas.openxmlformats.org/officeDocument/2006/relationships/hyperlink" Target="https://www.aosfatos.org/todas-as-declara%C3%A7%C3%B5es-de-bolsonaro/1688/" TargetMode="External"/><Relationship Id="rId4413" Type="http://schemas.openxmlformats.org/officeDocument/2006/relationships/hyperlink" Target="https://www.aosfatos.org/todas-as-declara%C3%A7%C3%B5es-de-bolsonaro/4583/" TargetMode="External"/><Relationship Id="rId5741" Type="http://schemas.openxmlformats.org/officeDocument/2006/relationships/hyperlink" Target="https://www.aosfatos.org/todas-as-declara%C3%A7%C3%B5es-de-bolsonaro/1692/" TargetMode="External"/><Relationship Id="rId4412" Type="http://schemas.openxmlformats.org/officeDocument/2006/relationships/hyperlink" Target="https://www.aosfatos.org/todas-as-declara%C3%A7%C3%B5es-de-bolsonaro/4585/" TargetMode="External"/><Relationship Id="rId5742" Type="http://schemas.openxmlformats.org/officeDocument/2006/relationships/hyperlink" Target="https://www.aosfatos.org/todas-as-declara%C3%A7%C3%B5es-de-bolsonaro/1690/" TargetMode="External"/><Relationship Id="rId3191" Type="http://schemas.openxmlformats.org/officeDocument/2006/relationships/hyperlink" Target="https://www.aosfatos.org/todas-as-declara%C3%A7%C3%B5es-de-bolsonaro/7254/" TargetMode="External"/><Relationship Id="rId3190" Type="http://schemas.openxmlformats.org/officeDocument/2006/relationships/hyperlink" Target="https://www.aosfatos.org/todas-as-declara%C3%A7%C3%B5es-de-bolsonaro/7255/" TargetMode="External"/><Relationship Id="rId3193" Type="http://schemas.openxmlformats.org/officeDocument/2006/relationships/hyperlink" Target="https://www.aosfatos.org/todas-as-declara%C3%A7%C3%B5es-de-bolsonaro/7918/" TargetMode="External"/><Relationship Id="rId3192" Type="http://schemas.openxmlformats.org/officeDocument/2006/relationships/hyperlink" Target="https://www.aosfatos.org/todas-as-declara%C3%A7%C3%B5es-de-bolsonaro/9689/" TargetMode="External"/><Relationship Id="rId3195" Type="http://schemas.openxmlformats.org/officeDocument/2006/relationships/hyperlink" Target="https://www.aosfatos.org/todas-as-declara%C3%A7%C3%B5es-de-bolsonaro/7291/" TargetMode="External"/><Relationship Id="rId3194" Type="http://schemas.openxmlformats.org/officeDocument/2006/relationships/hyperlink" Target="https://www.aosfatos.org/todas-as-declara%C3%A7%C3%B5es-de-bolsonaro/7484/" TargetMode="External"/><Relationship Id="rId3197" Type="http://schemas.openxmlformats.org/officeDocument/2006/relationships/hyperlink" Target="https://www.aosfatos.org/todas-as-declara%C3%A7%C3%B5es-de-bolsonaro/7285/" TargetMode="External"/><Relationship Id="rId3196" Type="http://schemas.openxmlformats.org/officeDocument/2006/relationships/hyperlink" Target="https://www.aosfatos.org/todas-as-declara%C3%A7%C3%B5es-de-bolsonaro/7286/" TargetMode="External"/><Relationship Id="rId3199" Type="http://schemas.openxmlformats.org/officeDocument/2006/relationships/hyperlink" Target="https://www.aosfatos.org/todas-as-declara%C3%A7%C3%B5es-de-bolsonaro/7283/" TargetMode="External"/><Relationship Id="rId3198" Type="http://schemas.openxmlformats.org/officeDocument/2006/relationships/hyperlink" Target="https://www.aosfatos.org/todas-as-declara%C3%A7%C3%B5es-de-bolsonaro/7284/" TargetMode="External"/><Relationship Id="rId3180" Type="http://schemas.openxmlformats.org/officeDocument/2006/relationships/hyperlink" Target="https://www.aosfatos.org/todas-as-declara%C3%A7%C3%B5es-de-bolsonaro/7294/" TargetMode="External"/><Relationship Id="rId3182" Type="http://schemas.openxmlformats.org/officeDocument/2006/relationships/hyperlink" Target="https://www.aosfatos.org/todas-as-declara%C3%A7%C3%B5es-de-bolsonaro/7275/" TargetMode="External"/><Relationship Id="rId3181" Type="http://schemas.openxmlformats.org/officeDocument/2006/relationships/hyperlink" Target="https://www.aosfatos.org/todas-as-declara%C3%A7%C3%B5es-de-bolsonaro/7276/" TargetMode="External"/><Relationship Id="rId3184" Type="http://schemas.openxmlformats.org/officeDocument/2006/relationships/hyperlink" Target="https://www.aosfatos.org/todas-as-declara%C3%A7%C3%B5es-de-bolsonaro/7266/" TargetMode="External"/><Relationship Id="rId3183" Type="http://schemas.openxmlformats.org/officeDocument/2006/relationships/hyperlink" Target="https://www.aosfatos.org/todas-as-declara%C3%A7%C3%B5es-de-bolsonaro/7269/" TargetMode="External"/><Relationship Id="rId3186" Type="http://schemas.openxmlformats.org/officeDocument/2006/relationships/hyperlink" Target="https://www.aosfatos.org/todas-as-declara%C3%A7%C3%B5es-de-bolsonaro/7264/" TargetMode="External"/><Relationship Id="rId3185" Type="http://schemas.openxmlformats.org/officeDocument/2006/relationships/hyperlink" Target="https://www.aosfatos.org/todas-as-declara%C3%A7%C3%B5es-de-bolsonaro/7265/" TargetMode="External"/><Relationship Id="rId3188" Type="http://schemas.openxmlformats.org/officeDocument/2006/relationships/hyperlink" Target="https://www.aosfatos.org/todas-as-declara%C3%A7%C3%B5es-de-bolsonaro/7262/" TargetMode="External"/><Relationship Id="rId3187" Type="http://schemas.openxmlformats.org/officeDocument/2006/relationships/hyperlink" Target="https://www.aosfatos.org/todas-as-declara%C3%A7%C3%B5es-de-bolsonaro/7263/" TargetMode="External"/><Relationship Id="rId3189" Type="http://schemas.openxmlformats.org/officeDocument/2006/relationships/hyperlink" Target="https://www.aosfatos.org/todas-as-declara%C3%A7%C3%B5es-de-bolsonaro/7258/" TargetMode="External"/><Relationship Id="rId4480" Type="http://schemas.openxmlformats.org/officeDocument/2006/relationships/hyperlink" Target="https://www.aosfatos.org/todas-as-declara%C3%A7%C3%B5es-de-bolsonaro/4484/" TargetMode="External"/><Relationship Id="rId3151" Type="http://schemas.openxmlformats.org/officeDocument/2006/relationships/hyperlink" Target="https://www.aosfatos.org/todas-as-declara%C3%A7%C3%B5es-de-bolsonaro/7336/" TargetMode="External"/><Relationship Id="rId4482" Type="http://schemas.openxmlformats.org/officeDocument/2006/relationships/hyperlink" Target="https://www.aosfatos.org/todas-as-declara%C3%A7%C3%B5es-de-bolsonaro/4480/" TargetMode="External"/><Relationship Id="rId3150" Type="http://schemas.openxmlformats.org/officeDocument/2006/relationships/hyperlink" Target="https://www.aosfatos.org/todas-as-declara%C3%A7%C3%B5es-de-bolsonaro/7337/" TargetMode="External"/><Relationship Id="rId4481" Type="http://schemas.openxmlformats.org/officeDocument/2006/relationships/hyperlink" Target="https://www.aosfatos.org/todas-as-declara%C3%A7%C3%B5es-de-bolsonaro/4482/" TargetMode="External"/><Relationship Id="rId3153" Type="http://schemas.openxmlformats.org/officeDocument/2006/relationships/hyperlink" Target="https://www.aosfatos.org/todas-as-declara%C3%A7%C3%B5es-de-bolsonaro/7333/" TargetMode="External"/><Relationship Id="rId4484" Type="http://schemas.openxmlformats.org/officeDocument/2006/relationships/hyperlink" Target="https://www.aosfatos.org/todas-as-declara%C3%A7%C3%B5es-de-bolsonaro/4478/" TargetMode="External"/><Relationship Id="rId3152" Type="http://schemas.openxmlformats.org/officeDocument/2006/relationships/hyperlink" Target="https://www.aosfatos.org/todas-as-declara%C3%A7%C3%B5es-de-bolsonaro/7334/" TargetMode="External"/><Relationship Id="rId4483" Type="http://schemas.openxmlformats.org/officeDocument/2006/relationships/hyperlink" Target="https://www.aosfatos.org/todas-as-declara%C3%A7%C3%B5es-de-bolsonaro/4479/" TargetMode="External"/><Relationship Id="rId3155" Type="http://schemas.openxmlformats.org/officeDocument/2006/relationships/hyperlink" Target="https://www.aosfatos.org/todas-as-declara%C3%A7%C3%B5es-de-bolsonaro/7326/" TargetMode="External"/><Relationship Id="rId4486" Type="http://schemas.openxmlformats.org/officeDocument/2006/relationships/hyperlink" Target="https://www.aosfatos.org/todas-as-declara%C3%A7%C3%B5es-de-bolsonaro/4462/" TargetMode="External"/><Relationship Id="rId3154" Type="http://schemas.openxmlformats.org/officeDocument/2006/relationships/hyperlink" Target="https://www.aosfatos.org/todas-as-declara%C3%A7%C3%B5es-de-bolsonaro/7327/" TargetMode="External"/><Relationship Id="rId4485" Type="http://schemas.openxmlformats.org/officeDocument/2006/relationships/hyperlink" Target="https://www.aosfatos.org/todas-as-declara%C3%A7%C3%B5es-de-bolsonaro/4477/" TargetMode="External"/><Relationship Id="rId3157" Type="http://schemas.openxmlformats.org/officeDocument/2006/relationships/hyperlink" Target="https://www.aosfatos.org/todas-as-declara%C3%A7%C3%B5es-de-bolsonaro/7335/" TargetMode="External"/><Relationship Id="rId4488" Type="http://schemas.openxmlformats.org/officeDocument/2006/relationships/hyperlink" Target="https://www.aosfatos.org/todas-as-declara%C3%A7%C3%B5es-de-bolsonaro/4459/" TargetMode="External"/><Relationship Id="rId3156" Type="http://schemas.openxmlformats.org/officeDocument/2006/relationships/hyperlink" Target="https://www.aosfatos.org/todas-as-declara%C3%A7%C3%B5es-de-bolsonaro/7325/" TargetMode="External"/><Relationship Id="rId4487" Type="http://schemas.openxmlformats.org/officeDocument/2006/relationships/hyperlink" Target="https://www.aosfatos.org/todas-as-declara%C3%A7%C3%B5es-de-bolsonaro/4483/" TargetMode="External"/><Relationship Id="rId3159" Type="http://schemas.openxmlformats.org/officeDocument/2006/relationships/hyperlink" Target="https://www.aosfatos.org/todas-as-declara%C3%A7%C3%B5es-de-bolsonaro/7320/" TargetMode="External"/><Relationship Id="rId3158" Type="http://schemas.openxmlformats.org/officeDocument/2006/relationships/hyperlink" Target="https://www.aosfatos.org/todas-as-declara%C3%A7%C3%B5es-de-bolsonaro/7323/" TargetMode="External"/><Relationship Id="rId4489" Type="http://schemas.openxmlformats.org/officeDocument/2006/relationships/hyperlink" Target="https://www.aosfatos.org/todas-as-declara%C3%A7%C3%B5es-de-bolsonaro/4455/" TargetMode="External"/><Relationship Id="rId3149" Type="http://schemas.openxmlformats.org/officeDocument/2006/relationships/hyperlink" Target="https://www.aosfatos.org/todas-as-declara%C3%A7%C3%B5es-de-bolsonaro/7355/" TargetMode="External"/><Relationship Id="rId3140" Type="http://schemas.openxmlformats.org/officeDocument/2006/relationships/hyperlink" Target="https://www.aosfatos.org/todas-as-declara%C3%A7%C3%B5es-de-bolsonaro/7375/" TargetMode="External"/><Relationship Id="rId4471" Type="http://schemas.openxmlformats.org/officeDocument/2006/relationships/hyperlink" Target="https://www.aosfatos.org/todas-as-declara%C3%A7%C3%B5es-de-bolsonaro/4496/" TargetMode="External"/><Relationship Id="rId4470" Type="http://schemas.openxmlformats.org/officeDocument/2006/relationships/hyperlink" Target="https://www.aosfatos.org/todas-as-declara%C3%A7%C3%B5es-de-bolsonaro/4499/" TargetMode="External"/><Relationship Id="rId3142" Type="http://schemas.openxmlformats.org/officeDocument/2006/relationships/hyperlink" Target="https://www.aosfatos.org/todas-as-declara%C3%A7%C3%B5es-de-bolsonaro/7372/" TargetMode="External"/><Relationship Id="rId4473" Type="http://schemas.openxmlformats.org/officeDocument/2006/relationships/hyperlink" Target="https://www.aosfatos.org/todas-as-declara%C3%A7%C3%B5es-de-bolsonaro/4494/" TargetMode="External"/><Relationship Id="rId3141" Type="http://schemas.openxmlformats.org/officeDocument/2006/relationships/hyperlink" Target="https://www.aosfatos.org/todas-as-declara%C3%A7%C3%B5es-de-bolsonaro/7374/" TargetMode="External"/><Relationship Id="rId4472" Type="http://schemas.openxmlformats.org/officeDocument/2006/relationships/hyperlink" Target="https://www.aosfatos.org/todas-as-declara%C3%A7%C3%B5es-de-bolsonaro/4495/" TargetMode="External"/><Relationship Id="rId3144" Type="http://schemas.openxmlformats.org/officeDocument/2006/relationships/hyperlink" Target="https://www.aosfatos.org/todas-as-declara%C3%A7%C3%B5es-de-bolsonaro/7368/" TargetMode="External"/><Relationship Id="rId4475" Type="http://schemas.openxmlformats.org/officeDocument/2006/relationships/hyperlink" Target="https://www.aosfatos.org/todas-as-declara%C3%A7%C3%B5es-de-bolsonaro/4492/" TargetMode="External"/><Relationship Id="rId3143" Type="http://schemas.openxmlformats.org/officeDocument/2006/relationships/hyperlink" Target="https://www.aosfatos.org/todas-as-declara%C3%A7%C3%B5es-de-bolsonaro/7369/" TargetMode="External"/><Relationship Id="rId4474" Type="http://schemas.openxmlformats.org/officeDocument/2006/relationships/hyperlink" Target="https://www.aosfatos.org/todas-as-declara%C3%A7%C3%B5es-de-bolsonaro/4493/" TargetMode="External"/><Relationship Id="rId3146" Type="http://schemas.openxmlformats.org/officeDocument/2006/relationships/hyperlink" Target="https://www.aosfatos.org/todas-as-declara%C3%A7%C3%B5es-de-bolsonaro/7358/" TargetMode="External"/><Relationship Id="rId4477" Type="http://schemas.openxmlformats.org/officeDocument/2006/relationships/hyperlink" Target="https://www.aosfatos.org/todas-as-declara%C3%A7%C3%B5es-de-bolsonaro/4489/" TargetMode="External"/><Relationship Id="rId3145" Type="http://schemas.openxmlformats.org/officeDocument/2006/relationships/hyperlink" Target="https://www.aosfatos.org/todas-as-declara%C3%A7%C3%B5es-de-bolsonaro/7367/" TargetMode="External"/><Relationship Id="rId4476" Type="http://schemas.openxmlformats.org/officeDocument/2006/relationships/hyperlink" Target="https://www.aosfatos.org/todas-as-declara%C3%A7%C3%B5es-de-bolsonaro/4491/" TargetMode="External"/><Relationship Id="rId3148" Type="http://schemas.openxmlformats.org/officeDocument/2006/relationships/hyperlink" Target="https://www.aosfatos.org/todas-as-declara%C3%A7%C3%B5es-de-bolsonaro/7356/" TargetMode="External"/><Relationship Id="rId4479" Type="http://schemas.openxmlformats.org/officeDocument/2006/relationships/hyperlink" Target="https://www.aosfatos.org/todas-as-declara%C3%A7%C3%B5es-de-bolsonaro/4485/" TargetMode="External"/><Relationship Id="rId3147" Type="http://schemas.openxmlformats.org/officeDocument/2006/relationships/hyperlink" Target="https://www.aosfatos.org/todas-as-declara%C3%A7%C3%B5es-de-bolsonaro/7357/" TargetMode="External"/><Relationship Id="rId4478" Type="http://schemas.openxmlformats.org/officeDocument/2006/relationships/hyperlink" Target="https://www.aosfatos.org/todas-as-declara%C3%A7%C3%B5es-de-bolsonaro/4487/" TargetMode="External"/><Relationship Id="rId3171" Type="http://schemas.openxmlformats.org/officeDocument/2006/relationships/hyperlink" Target="https://www.aosfatos.org/todas-as-declara%C3%A7%C3%B5es-de-bolsonaro/7430/" TargetMode="External"/><Relationship Id="rId3170" Type="http://schemas.openxmlformats.org/officeDocument/2006/relationships/hyperlink" Target="https://www.aosfatos.org/todas-as-declara%C3%A7%C3%B5es-de-bolsonaro/7431/" TargetMode="External"/><Relationship Id="rId3173" Type="http://schemas.openxmlformats.org/officeDocument/2006/relationships/hyperlink" Target="https://www.aosfatos.org/todas-as-declara%C3%A7%C3%B5es-de-bolsonaro/7338/" TargetMode="External"/><Relationship Id="rId3172" Type="http://schemas.openxmlformats.org/officeDocument/2006/relationships/hyperlink" Target="https://www.aosfatos.org/todas-as-declara%C3%A7%C3%B5es-de-bolsonaro/7400/" TargetMode="External"/><Relationship Id="rId3175" Type="http://schemas.openxmlformats.org/officeDocument/2006/relationships/hyperlink" Target="https://www.aosfatos.org/todas-as-declara%C3%A7%C3%B5es-de-bolsonaro/7308/" TargetMode="External"/><Relationship Id="rId3174" Type="http://schemas.openxmlformats.org/officeDocument/2006/relationships/hyperlink" Target="https://www.aosfatos.org/todas-as-declara%C3%A7%C3%B5es-de-bolsonaro/7313/" TargetMode="External"/><Relationship Id="rId3177" Type="http://schemas.openxmlformats.org/officeDocument/2006/relationships/hyperlink" Target="https://www.aosfatos.org/todas-as-declara%C3%A7%C3%B5es-de-bolsonaro/7297/" TargetMode="External"/><Relationship Id="rId3176" Type="http://schemas.openxmlformats.org/officeDocument/2006/relationships/hyperlink" Target="https://www.aosfatos.org/todas-as-declara%C3%A7%C3%B5es-de-bolsonaro/7301/" TargetMode="External"/><Relationship Id="rId3179" Type="http://schemas.openxmlformats.org/officeDocument/2006/relationships/hyperlink" Target="https://www.aosfatos.org/todas-as-declara%C3%A7%C3%B5es-de-bolsonaro/7295/" TargetMode="External"/><Relationship Id="rId3178" Type="http://schemas.openxmlformats.org/officeDocument/2006/relationships/hyperlink" Target="https://www.aosfatos.org/todas-as-declara%C3%A7%C3%B5es-de-bolsonaro/7296/" TargetMode="External"/><Relationship Id="rId3160" Type="http://schemas.openxmlformats.org/officeDocument/2006/relationships/hyperlink" Target="https://www.aosfatos.org/todas-as-declara%C3%A7%C3%B5es-de-bolsonaro/7319/" TargetMode="External"/><Relationship Id="rId4491" Type="http://schemas.openxmlformats.org/officeDocument/2006/relationships/hyperlink" Target="https://www.aosfatos.org/todas-as-declara%C3%A7%C3%B5es-de-bolsonaro/4450/" TargetMode="External"/><Relationship Id="rId4490" Type="http://schemas.openxmlformats.org/officeDocument/2006/relationships/hyperlink" Target="https://www.aosfatos.org/todas-as-declara%C3%A7%C3%B5es-de-bolsonaro/4442/" TargetMode="External"/><Relationship Id="rId3162" Type="http://schemas.openxmlformats.org/officeDocument/2006/relationships/hyperlink" Target="https://www.aosfatos.org/todas-as-declara%C3%A7%C3%B5es-de-bolsonaro/7317/" TargetMode="External"/><Relationship Id="rId4493" Type="http://schemas.openxmlformats.org/officeDocument/2006/relationships/hyperlink" Target="https://www.aosfatos.org/todas-as-declara%C3%A7%C3%B5es-de-bolsonaro/4447/" TargetMode="External"/><Relationship Id="rId3161" Type="http://schemas.openxmlformats.org/officeDocument/2006/relationships/hyperlink" Target="https://www.aosfatos.org/todas-as-declara%C3%A7%C3%B5es-de-bolsonaro/7318/" TargetMode="External"/><Relationship Id="rId4492" Type="http://schemas.openxmlformats.org/officeDocument/2006/relationships/hyperlink" Target="https://www.aosfatos.org/todas-as-declara%C3%A7%C3%B5es-de-bolsonaro/4449/" TargetMode="External"/><Relationship Id="rId3164" Type="http://schemas.openxmlformats.org/officeDocument/2006/relationships/hyperlink" Target="https://www.aosfatos.org/todas-as-declara%C3%A7%C3%B5es-de-bolsonaro/8289/" TargetMode="External"/><Relationship Id="rId4495" Type="http://schemas.openxmlformats.org/officeDocument/2006/relationships/hyperlink" Target="https://www.aosfatos.org/todas-as-declara%C3%A7%C3%B5es-de-bolsonaro/4445/" TargetMode="External"/><Relationship Id="rId3163" Type="http://schemas.openxmlformats.org/officeDocument/2006/relationships/hyperlink" Target="https://www.aosfatos.org/todas-as-declara%C3%A7%C3%B5es-de-bolsonaro/9690/" TargetMode="External"/><Relationship Id="rId4494" Type="http://schemas.openxmlformats.org/officeDocument/2006/relationships/hyperlink" Target="https://www.aosfatos.org/todas-as-declara%C3%A7%C3%B5es-de-bolsonaro/4446/" TargetMode="External"/><Relationship Id="rId3166" Type="http://schemas.openxmlformats.org/officeDocument/2006/relationships/hyperlink" Target="https://www.aosfatos.org/todas-as-declara%C3%A7%C3%B5es-de-bolsonaro/8066/" TargetMode="External"/><Relationship Id="rId4497" Type="http://schemas.openxmlformats.org/officeDocument/2006/relationships/hyperlink" Target="https://www.aosfatos.org/todas-as-declara%C3%A7%C3%B5es-de-bolsonaro/4441/" TargetMode="External"/><Relationship Id="rId3165" Type="http://schemas.openxmlformats.org/officeDocument/2006/relationships/hyperlink" Target="https://www.aosfatos.org/todas-as-declara%C3%A7%C3%B5es-de-bolsonaro/8288/" TargetMode="External"/><Relationship Id="rId4496" Type="http://schemas.openxmlformats.org/officeDocument/2006/relationships/hyperlink" Target="https://www.aosfatos.org/todas-as-declara%C3%A7%C3%B5es-de-bolsonaro/4444/" TargetMode="External"/><Relationship Id="rId3168" Type="http://schemas.openxmlformats.org/officeDocument/2006/relationships/hyperlink" Target="https://www.aosfatos.org/todas-as-declara%C3%A7%C3%B5es-de-bolsonaro/7432/" TargetMode="External"/><Relationship Id="rId4499" Type="http://schemas.openxmlformats.org/officeDocument/2006/relationships/hyperlink" Target="https://www.aosfatos.org/todas-as-declara%C3%A7%C3%B5es-de-bolsonaro/4439/" TargetMode="External"/><Relationship Id="rId3167" Type="http://schemas.openxmlformats.org/officeDocument/2006/relationships/hyperlink" Target="https://www.aosfatos.org/todas-as-declara%C3%A7%C3%B5es-de-bolsonaro/8065/" TargetMode="External"/><Relationship Id="rId4498" Type="http://schemas.openxmlformats.org/officeDocument/2006/relationships/hyperlink" Target="https://www.aosfatos.org/todas-as-declara%C3%A7%C3%B5es-de-bolsonaro/4440/" TargetMode="External"/><Relationship Id="rId3169" Type="http://schemas.openxmlformats.org/officeDocument/2006/relationships/hyperlink" Target="https://www.aosfatos.org/todas-as-declara%C3%A7%C3%B5es-de-bolsonaro/7919/" TargetMode="External"/><Relationship Id="rId5813" Type="http://schemas.openxmlformats.org/officeDocument/2006/relationships/hyperlink" Target="https://www.aosfatos.org/todas-as-declara%C3%A7%C3%B5es-de-bolsonaro/1561/" TargetMode="External"/><Relationship Id="rId5814" Type="http://schemas.openxmlformats.org/officeDocument/2006/relationships/hyperlink" Target="https://www.aosfatos.org/todas-as-declara%C3%A7%C3%B5es-de-bolsonaro/1559/" TargetMode="External"/><Relationship Id="rId5811" Type="http://schemas.openxmlformats.org/officeDocument/2006/relationships/hyperlink" Target="https://www.aosfatos.org/todas-as-declara%C3%A7%C3%B5es-de-bolsonaro/1564/" TargetMode="External"/><Relationship Id="rId5812" Type="http://schemas.openxmlformats.org/officeDocument/2006/relationships/hyperlink" Target="https://www.aosfatos.org/todas-as-declara%C3%A7%C3%B5es-de-bolsonaro/1563/" TargetMode="External"/><Relationship Id="rId5817" Type="http://schemas.openxmlformats.org/officeDocument/2006/relationships/hyperlink" Target="https://www.aosfatos.org/todas-as-declara%C3%A7%C3%B5es-de-bolsonaro/1554/" TargetMode="External"/><Relationship Id="rId5818" Type="http://schemas.openxmlformats.org/officeDocument/2006/relationships/hyperlink" Target="https://www.aosfatos.org/todas-as-declara%C3%A7%C3%B5es-de-bolsonaro/1551/" TargetMode="External"/><Relationship Id="rId5815" Type="http://schemas.openxmlformats.org/officeDocument/2006/relationships/hyperlink" Target="https://www.aosfatos.org/todas-as-declara%C3%A7%C3%B5es-de-bolsonaro/1557/" TargetMode="External"/><Relationship Id="rId5816" Type="http://schemas.openxmlformats.org/officeDocument/2006/relationships/hyperlink" Target="https://www.aosfatos.org/todas-as-declara%C3%A7%C3%B5es-de-bolsonaro/1556/" TargetMode="External"/><Relationship Id="rId5819" Type="http://schemas.openxmlformats.org/officeDocument/2006/relationships/hyperlink" Target="https://www.aosfatos.org/todas-as-declara%C3%A7%C3%B5es-de-bolsonaro/1549/" TargetMode="External"/><Relationship Id="rId5810" Type="http://schemas.openxmlformats.org/officeDocument/2006/relationships/hyperlink" Target="https://www.aosfatos.org/todas-as-declara%C3%A7%C3%B5es-de-bolsonaro/1565/" TargetMode="External"/><Relationship Id="rId5802" Type="http://schemas.openxmlformats.org/officeDocument/2006/relationships/hyperlink" Target="https://www.aosfatos.org/todas-as-declara%C3%A7%C3%B5es-de-bolsonaro/1578/" TargetMode="External"/><Relationship Id="rId5803" Type="http://schemas.openxmlformats.org/officeDocument/2006/relationships/hyperlink" Target="https://www.aosfatos.org/todas-as-declara%C3%A7%C3%B5es-de-bolsonaro/1576/" TargetMode="External"/><Relationship Id="rId5800" Type="http://schemas.openxmlformats.org/officeDocument/2006/relationships/hyperlink" Target="https://www.aosfatos.org/todas-as-declara%C3%A7%C3%B5es-de-bolsonaro/1580/" TargetMode="External"/><Relationship Id="rId5801" Type="http://schemas.openxmlformats.org/officeDocument/2006/relationships/hyperlink" Target="https://www.aosfatos.org/todas-as-declara%C3%A7%C3%B5es-de-bolsonaro/1579/" TargetMode="External"/><Relationship Id="rId5806" Type="http://schemas.openxmlformats.org/officeDocument/2006/relationships/hyperlink" Target="https://www.aosfatos.org/todas-as-declara%C3%A7%C3%B5es-de-bolsonaro/1572/" TargetMode="External"/><Relationship Id="rId5807" Type="http://schemas.openxmlformats.org/officeDocument/2006/relationships/hyperlink" Target="https://www.aosfatos.org/todas-as-declara%C3%A7%C3%B5es-de-bolsonaro/1586/" TargetMode="External"/><Relationship Id="rId5804" Type="http://schemas.openxmlformats.org/officeDocument/2006/relationships/hyperlink" Target="https://www.aosfatos.org/todas-as-declara%C3%A7%C3%B5es-de-bolsonaro/1575/" TargetMode="External"/><Relationship Id="rId5805" Type="http://schemas.openxmlformats.org/officeDocument/2006/relationships/hyperlink" Target="https://www.aosfatos.org/todas-as-declara%C3%A7%C3%B5es-de-bolsonaro/1573/" TargetMode="External"/><Relationship Id="rId5808" Type="http://schemas.openxmlformats.org/officeDocument/2006/relationships/hyperlink" Target="https://www.aosfatos.org/todas-as-declara%C3%A7%C3%B5es-de-bolsonaro/1567/" TargetMode="External"/><Relationship Id="rId5809" Type="http://schemas.openxmlformats.org/officeDocument/2006/relationships/hyperlink" Target="https://www.aosfatos.org/todas-as-declara%C3%A7%C3%B5es-de-bolsonaro/1566/" TargetMode="External"/><Relationship Id="rId4503" Type="http://schemas.openxmlformats.org/officeDocument/2006/relationships/hyperlink" Target="https://www.aosfatos.org/todas-as-declara%C3%A7%C3%B5es-de-bolsonaro/4434/" TargetMode="External"/><Relationship Id="rId5835" Type="http://schemas.openxmlformats.org/officeDocument/2006/relationships/hyperlink" Target="https://www.aosfatos.org/todas-as-declara%C3%A7%C3%B5es-de-bolsonaro/1518/" TargetMode="External"/><Relationship Id="rId4502" Type="http://schemas.openxmlformats.org/officeDocument/2006/relationships/hyperlink" Target="https://www.aosfatos.org/todas-as-declara%C3%A7%C3%B5es-de-bolsonaro/4435/" TargetMode="External"/><Relationship Id="rId5836" Type="http://schemas.openxmlformats.org/officeDocument/2006/relationships/hyperlink" Target="https://www.aosfatos.org/todas-as-declara%C3%A7%C3%B5es-de-bolsonaro/1516/" TargetMode="External"/><Relationship Id="rId4505" Type="http://schemas.openxmlformats.org/officeDocument/2006/relationships/hyperlink" Target="https://www.aosfatos.org/todas-as-declara%C3%A7%C3%B5es-de-bolsonaro/4432/" TargetMode="External"/><Relationship Id="rId5833" Type="http://schemas.openxmlformats.org/officeDocument/2006/relationships/hyperlink" Target="https://www.aosfatos.org/todas-as-declara%C3%A7%C3%B5es-de-bolsonaro/1521/" TargetMode="External"/><Relationship Id="rId4504" Type="http://schemas.openxmlformats.org/officeDocument/2006/relationships/hyperlink" Target="https://www.aosfatos.org/todas-as-declara%C3%A7%C3%B5es-de-bolsonaro/4433/" TargetMode="External"/><Relationship Id="rId5834" Type="http://schemas.openxmlformats.org/officeDocument/2006/relationships/hyperlink" Target="https://www.aosfatos.org/todas-as-declara%C3%A7%C3%B5es-de-bolsonaro/1520/" TargetMode="External"/><Relationship Id="rId4507" Type="http://schemas.openxmlformats.org/officeDocument/2006/relationships/hyperlink" Target="https://www.aosfatos.org/todas-as-declara%C3%A7%C3%B5es-de-bolsonaro/4430/" TargetMode="External"/><Relationship Id="rId5839" Type="http://schemas.openxmlformats.org/officeDocument/2006/relationships/hyperlink" Target="https://www.aosfatos.org/todas-as-declara%C3%A7%C3%B5es-de-bolsonaro/1505/" TargetMode="External"/><Relationship Id="rId4506" Type="http://schemas.openxmlformats.org/officeDocument/2006/relationships/hyperlink" Target="https://www.aosfatos.org/todas-as-declara%C3%A7%C3%B5es-de-bolsonaro/4431/" TargetMode="External"/><Relationship Id="rId4509" Type="http://schemas.openxmlformats.org/officeDocument/2006/relationships/hyperlink" Target="https://www.aosfatos.org/todas-as-declara%C3%A7%C3%B5es-de-bolsonaro/4428/" TargetMode="External"/><Relationship Id="rId5837" Type="http://schemas.openxmlformats.org/officeDocument/2006/relationships/hyperlink" Target="https://www.aosfatos.org/todas-as-declara%C3%A7%C3%B5es-de-bolsonaro/1514/" TargetMode="External"/><Relationship Id="rId4508" Type="http://schemas.openxmlformats.org/officeDocument/2006/relationships/hyperlink" Target="https://www.aosfatos.org/todas-as-declara%C3%A7%C3%B5es-de-bolsonaro/4429/" TargetMode="External"/><Relationship Id="rId5838" Type="http://schemas.openxmlformats.org/officeDocument/2006/relationships/hyperlink" Target="https://www.aosfatos.org/todas-as-declara%C3%A7%C3%B5es-de-bolsonaro/1509/" TargetMode="External"/><Relationship Id="rId5831" Type="http://schemas.openxmlformats.org/officeDocument/2006/relationships/hyperlink" Target="https://www.aosfatos.org/todas-as-declara%C3%A7%C3%B5es-de-bolsonaro/1532/" TargetMode="External"/><Relationship Id="rId5832" Type="http://schemas.openxmlformats.org/officeDocument/2006/relationships/hyperlink" Target="https://www.aosfatos.org/todas-as-declara%C3%A7%C3%B5es-de-bolsonaro/1522/" TargetMode="External"/><Relationship Id="rId4501" Type="http://schemas.openxmlformats.org/officeDocument/2006/relationships/hyperlink" Target="https://www.aosfatos.org/todas-as-declara%C3%A7%C3%B5es-de-bolsonaro/4443/" TargetMode="External"/><Relationship Id="rId4500" Type="http://schemas.openxmlformats.org/officeDocument/2006/relationships/hyperlink" Target="https://www.aosfatos.org/todas-as-declara%C3%A7%C3%B5es-de-bolsonaro/4438/" TargetMode="External"/><Relationship Id="rId5830" Type="http://schemas.openxmlformats.org/officeDocument/2006/relationships/hyperlink" Target="https://www.aosfatos.org/todas-as-declara%C3%A7%C3%B5es-de-bolsonaro/1533/" TargetMode="External"/><Relationship Id="rId5824" Type="http://schemas.openxmlformats.org/officeDocument/2006/relationships/hyperlink" Target="https://www.aosfatos.org/todas-as-declara%C3%A7%C3%B5es-de-bolsonaro/1539/" TargetMode="External"/><Relationship Id="rId5825" Type="http://schemas.openxmlformats.org/officeDocument/2006/relationships/hyperlink" Target="https://www.aosfatos.org/todas-as-declara%C3%A7%C3%B5es-de-bolsonaro/1538/" TargetMode="External"/><Relationship Id="rId5822" Type="http://schemas.openxmlformats.org/officeDocument/2006/relationships/hyperlink" Target="https://www.aosfatos.org/todas-as-declara%C3%A7%C3%B5es-de-bolsonaro/1543/" TargetMode="External"/><Relationship Id="rId5823" Type="http://schemas.openxmlformats.org/officeDocument/2006/relationships/hyperlink" Target="https://www.aosfatos.org/todas-as-declara%C3%A7%C3%B5es-de-bolsonaro/1541/" TargetMode="External"/><Relationship Id="rId5828" Type="http://schemas.openxmlformats.org/officeDocument/2006/relationships/hyperlink" Target="https://www.aosfatos.org/todas-as-declara%C3%A7%C3%B5es-de-bolsonaro/1535/" TargetMode="External"/><Relationship Id="rId5829" Type="http://schemas.openxmlformats.org/officeDocument/2006/relationships/hyperlink" Target="https://www.aosfatos.org/todas-as-declara%C3%A7%C3%B5es-de-bolsonaro/1534/" TargetMode="External"/><Relationship Id="rId5826" Type="http://schemas.openxmlformats.org/officeDocument/2006/relationships/hyperlink" Target="https://www.aosfatos.org/todas-as-declara%C3%A7%C3%B5es-de-bolsonaro/1537/" TargetMode="External"/><Relationship Id="rId5827" Type="http://schemas.openxmlformats.org/officeDocument/2006/relationships/hyperlink" Target="https://www.aosfatos.org/todas-as-declara%C3%A7%C3%B5es-de-bolsonaro/1536/" TargetMode="External"/><Relationship Id="rId5820" Type="http://schemas.openxmlformats.org/officeDocument/2006/relationships/hyperlink" Target="https://www.aosfatos.org/todas-as-declara%C3%A7%C3%B5es-de-bolsonaro/1547/" TargetMode="External"/><Relationship Id="rId5821" Type="http://schemas.openxmlformats.org/officeDocument/2006/relationships/hyperlink" Target="https://www.aosfatos.org/todas-as-declara%C3%A7%C3%B5es-de-bolsonaro/1546/" TargetMode="External"/><Relationship Id="rId3238" Type="http://schemas.openxmlformats.org/officeDocument/2006/relationships/hyperlink" Target="https://www.aosfatos.org/todas-as-declara%C3%A7%C3%B5es-de-bolsonaro/7164/" TargetMode="External"/><Relationship Id="rId4569" Type="http://schemas.openxmlformats.org/officeDocument/2006/relationships/hyperlink" Target="https://www.aosfatos.org/todas-as-declara%C3%A7%C3%B5es-de-bolsonaro/4307/" TargetMode="External"/><Relationship Id="rId3237" Type="http://schemas.openxmlformats.org/officeDocument/2006/relationships/hyperlink" Target="https://www.aosfatos.org/todas-as-declara%C3%A7%C3%B5es-de-bolsonaro/7165/" TargetMode="External"/><Relationship Id="rId4568" Type="http://schemas.openxmlformats.org/officeDocument/2006/relationships/hyperlink" Target="https://www.aosfatos.org/todas-as-declara%C3%A7%C3%B5es-de-bolsonaro/4308/" TargetMode="External"/><Relationship Id="rId5899" Type="http://schemas.openxmlformats.org/officeDocument/2006/relationships/hyperlink" Target="https://www.aosfatos.org/todas-as-declara%C3%A7%C3%B5es-de-bolsonaro/1384/" TargetMode="External"/><Relationship Id="rId3239" Type="http://schemas.openxmlformats.org/officeDocument/2006/relationships/hyperlink" Target="https://www.aosfatos.org/todas-as-declara%C3%A7%C3%B5es-de-bolsonaro/7161/" TargetMode="External"/><Relationship Id="rId5890" Type="http://schemas.openxmlformats.org/officeDocument/2006/relationships/hyperlink" Target="https://www.aosfatos.org/todas-as-declara%C3%A7%C3%B5es-de-bolsonaro/1409/" TargetMode="External"/><Relationship Id="rId3230" Type="http://schemas.openxmlformats.org/officeDocument/2006/relationships/hyperlink" Target="https://www.aosfatos.org/todas-as-declara%C3%A7%C3%B5es-de-bolsonaro/7190/" TargetMode="External"/><Relationship Id="rId4561" Type="http://schemas.openxmlformats.org/officeDocument/2006/relationships/hyperlink" Target="https://www.aosfatos.org/todas-as-declara%C3%A7%C3%B5es-de-bolsonaro/4328/" TargetMode="External"/><Relationship Id="rId5893" Type="http://schemas.openxmlformats.org/officeDocument/2006/relationships/hyperlink" Target="https://www.aosfatos.org/todas-as-declara%C3%A7%C3%B5es-de-bolsonaro/1402/" TargetMode="External"/><Relationship Id="rId4560" Type="http://schemas.openxmlformats.org/officeDocument/2006/relationships/hyperlink" Target="https://www.aosfatos.org/todas-as-declara%C3%A7%C3%B5es-de-bolsonaro/4323/" TargetMode="External"/><Relationship Id="rId5894" Type="http://schemas.openxmlformats.org/officeDocument/2006/relationships/hyperlink" Target="https://www.aosfatos.org/todas-as-declara%C3%A7%C3%B5es-de-bolsonaro/1396/" TargetMode="External"/><Relationship Id="rId3232" Type="http://schemas.openxmlformats.org/officeDocument/2006/relationships/hyperlink" Target="https://www.aosfatos.org/todas-as-declara%C3%A7%C3%B5es-de-bolsonaro/7175/" TargetMode="External"/><Relationship Id="rId4563" Type="http://schemas.openxmlformats.org/officeDocument/2006/relationships/hyperlink" Target="https://www.aosfatos.org/todas-as-declara%C3%A7%C3%B5es-de-bolsonaro/4316/" TargetMode="External"/><Relationship Id="rId5891" Type="http://schemas.openxmlformats.org/officeDocument/2006/relationships/hyperlink" Target="https://www.aosfatos.org/todas-as-declara%C3%A7%C3%B5es-de-bolsonaro/1406/" TargetMode="External"/><Relationship Id="rId3231" Type="http://schemas.openxmlformats.org/officeDocument/2006/relationships/hyperlink" Target="https://www.aosfatos.org/todas-as-declara%C3%A7%C3%B5es-de-bolsonaro/7154/" TargetMode="External"/><Relationship Id="rId4562" Type="http://schemas.openxmlformats.org/officeDocument/2006/relationships/hyperlink" Target="https://www.aosfatos.org/todas-as-declara%C3%A7%C3%B5es-de-bolsonaro/4296/" TargetMode="External"/><Relationship Id="rId5892" Type="http://schemas.openxmlformats.org/officeDocument/2006/relationships/hyperlink" Target="https://www.aosfatos.org/todas-as-declara%C3%A7%C3%B5es-de-bolsonaro/1405/" TargetMode="External"/><Relationship Id="rId3234" Type="http://schemas.openxmlformats.org/officeDocument/2006/relationships/hyperlink" Target="https://www.aosfatos.org/todas-as-declara%C3%A7%C3%B5es-de-bolsonaro/7168/" TargetMode="External"/><Relationship Id="rId4565" Type="http://schemas.openxmlformats.org/officeDocument/2006/relationships/hyperlink" Target="https://www.aosfatos.org/todas-as-declara%C3%A7%C3%B5es-de-bolsonaro/4312/" TargetMode="External"/><Relationship Id="rId5897" Type="http://schemas.openxmlformats.org/officeDocument/2006/relationships/hyperlink" Target="https://www.aosfatos.org/todas-as-declara%C3%A7%C3%B5es-de-bolsonaro/1387/" TargetMode="External"/><Relationship Id="rId3233" Type="http://schemas.openxmlformats.org/officeDocument/2006/relationships/hyperlink" Target="https://www.aosfatos.org/todas-as-declara%C3%A7%C3%B5es-de-bolsonaro/7173/" TargetMode="External"/><Relationship Id="rId4564" Type="http://schemas.openxmlformats.org/officeDocument/2006/relationships/hyperlink" Target="https://www.aosfatos.org/todas-as-declara%C3%A7%C3%B5es-de-bolsonaro/4315/" TargetMode="External"/><Relationship Id="rId5898" Type="http://schemas.openxmlformats.org/officeDocument/2006/relationships/hyperlink" Target="https://www.aosfatos.org/todas-as-declara%C3%A7%C3%B5es-de-bolsonaro/1386/" TargetMode="External"/><Relationship Id="rId3236" Type="http://schemas.openxmlformats.org/officeDocument/2006/relationships/hyperlink" Target="https://www.aosfatos.org/todas-as-declara%C3%A7%C3%B5es-de-bolsonaro/7166/" TargetMode="External"/><Relationship Id="rId4567" Type="http://schemas.openxmlformats.org/officeDocument/2006/relationships/hyperlink" Target="https://www.aosfatos.org/todas-as-declara%C3%A7%C3%B5es-de-bolsonaro/4310/" TargetMode="External"/><Relationship Id="rId5895" Type="http://schemas.openxmlformats.org/officeDocument/2006/relationships/hyperlink" Target="https://www.aosfatos.org/todas-as-declara%C3%A7%C3%B5es-de-bolsonaro/1391/" TargetMode="External"/><Relationship Id="rId3235" Type="http://schemas.openxmlformats.org/officeDocument/2006/relationships/hyperlink" Target="https://www.aosfatos.org/todas-as-declara%C3%A7%C3%B5es-de-bolsonaro/7167/" TargetMode="External"/><Relationship Id="rId4566" Type="http://schemas.openxmlformats.org/officeDocument/2006/relationships/hyperlink" Target="https://www.aosfatos.org/todas-as-declara%C3%A7%C3%B5es-de-bolsonaro/4311/" TargetMode="External"/><Relationship Id="rId5896" Type="http://schemas.openxmlformats.org/officeDocument/2006/relationships/hyperlink" Target="https://www.aosfatos.org/todas-as-declara%C3%A7%C3%B5es-de-bolsonaro/1390/" TargetMode="External"/><Relationship Id="rId3227" Type="http://schemas.openxmlformats.org/officeDocument/2006/relationships/hyperlink" Target="https://www.aosfatos.org/todas-as-declara%C3%A7%C3%B5es-de-bolsonaro/7197/" TargetMode="External"/><Relationship Id="rId4558" Type="http://schemas.openxmlformats.org/officeDocument/2006/relationships/hyperlink" Target="https://www.aosfatos.org/todas-as-declara%C3%A7%C3%B5es-de-bolsonaro/4334/" TargetMode="External"/><Relationship Id="rId3226" Type="http://schemas.openxmlformats.org/officeDocument/2006/relationships/hyperlink" Target="https://www.aosfatos.org/todas-as-declara%C3%A7%C3%B5es-de-bolsonaro/7201/" TargetMode="External"/><Relationship Id="rId4557" Type="http://schemas.openxmlformats.org/officeDocument/2006/relationships/hyperlink" Target="https://www.aosfatos.org/todas-as-declara%C3%A7%C3%B5es-de-bolsonaro/4335/" TargetMode="External"/><Relationship Id="rId3229" Type="http://schemas.openxmlformats.org/officeDocument/2006/relationships/hyperlink" Target="https://www.aosfatos.org/todas-as-declara%C3%A7%C3%B5es-de-bolsonaro/7191/" TargetMode="External"/><Relationship Id="rId5888" Type="http://schemas.openxmlformats.org/officeDocument/2006/relationships/hyperlink" Target="https://www.aosfatos.org/todas-as-declara%C3%A7%C3%B5es-de-bolsonaro/1412/" TargetMode="External"/><Relationship Id="rId3228" Type="http://schemas.openxmlformats.org/officeDocument/2006/relationships/hyperlink" Target="https://www.aosfatos.org/todas-as-declara%C3%A7%C3%B5es-de-bolsonaro/7195/" TargetMode="External"/><Relationship Id="rId4559" Type="http://schemas.openxmlformats.org/officeDocument/2006/relationships/hyperlink" Target="https://www.aosfatos.org/todas-as-declara%C3%A7%C3%B5es-de-bolsonaro/4324/" TargetMode="External"/><Relationship Id="rId5889" Type="http://schemas.openxmlformats.org/officeDocument/2006/relationships/hyperlink" Target="https://www.aosfatos.org/todas-as-declara%C3%A7%C3%B5es-de-bolsonaro/1411/" TargetMode="External"/><Relationship Id="rId4550" Type="http://schemas.openxmlformats.org/officeDocument/2006/relationships/hyperlink" Target="https://www.aosfatos.org/todas-as-declara%C3%A7%C3%B5es-de-bolsonaro/4356/" TargetMode="External"/><Relationship Id="rId5882" Type="http://schemas.openxmlformats.org/officeDocument/2006/relationships/hyperlink" Target="https://www.aosfatos.org/todas-as-declara%C3%A7%C3%B5es-de-bolsonaro/1421/" TargetMode="External"/><Relationship Id="rId5883" Type="http://schemas.openxmlformats.org/officeDocument/2006/relationships/hyperlink" Target="https://www.aosfatos.org/todas-as-declara%C3%A7%C3%B5es-de-bolsonaro/1419/" TargetMode="External"/><Relationship Id="rId3221" Type="http://schemas.openxmlformats.org/officeDocument/2006/relationships/hyperlink" Target="https://www.aosfatos.org/todas-as-declara%C3%A7%C3%B5es-de-bolsonaro/7414/" TargetMode="External"/><Relationship Id="rId4552" Type="http://schemas.openxmlformats.org/officeDocument/2006/relationships/hyperlink" Target="https://www.aosfatos.org/todas-as-declara%C3%A7%C3%B5es-de-bolsonaro/4353/" TargetMode="External"/><Relationship Id="rId5880" Type="http://schemas.openxmlformats.org/officeDocument/2006/relationships/hyperlink" Target="https://www.aosfatos.org/todas-as-declara%C3%A7%C3%B5es-de-bolsonaro/1423/" TargetMode="External"/><Relationship Id="rId3220" Type="http://schemas.openxmlformats.org/officeDocument/2006/relationships/hyperlink" Target="https://www.aosfatos.org/todas-as-declara%C3%A7%C3%B5es-de-bolsonaro/7415/" TargetMode="External"/><Relationship Id="rId4551" Type="http://schemas.openxmlformats.org/officeDocument/2006/relationships/hyperlink" Target="https://www.aosfatos.org/todas-as-declara%C3%A7%C3%B5es-de-bolsonaro/4354/" TargetMode="External"/><Relationship Id="rId5881" Type="http://schemas.openxmlformats.org/officeDocument/2006/relationships/hyperlink" Target="https://www.aosfatos.org/todas-as-declara%C3%A7%C3%B5es-de-bolsonaro/1422/" TargetMode="External"/><Relationship Id="rId3223" Type="http://schemas.openxmlformats.org/officeDocument/2006/relationships/hyperlink" Target="https://www.aosfatos.org/todas-as-declara%C3%A7%C3%B5es-de-bolsonaro/7198/" TargetMode="External"/><Relationship Id="rId4554" Type="http://schemas.openxmlformats.org/officeDocument/2006/relationships/hyperlink" Target="https://www.aosfatos.org/todas-as-declara%C3%A7%C3%B5es-de-bolsonaro/4350/" TargetMode="External"/><Relationship Id="rId5886" Type="http://schemas.openxmlformats.org/officeDocument/2006/relationships/hyperlink" Target="https://www.aosfatos.org/todas-as-declara%C3%A7%C3%B5es-de-bolsonaro/1414/" TargetMode="External"/><Relationship Id="rId3222" Type="http://schemas.openxmlformats.org/officeDocument/2006/relationships/hyperlink" Target="https://www.aosfatos.org/todas-as-declara%C3%A7%C3%B5es-de-bolsonaro/7279/" TargetMode="External"/><Relationship Id="rId4553" Type="http://schemas.openxmlformats.org/officeDocument/2006/relationships/hyperlink" Target="https://www.aosfatos.org/todas-as-declara%C3%A7%C3%B5es-de-bolsonaro/4352/" TargetMode="External"/><Relationship Id="rId5887" Type="http://schemas.openxmlformats.org/officeDocument/2006/relationships/hyperlink" Target="https://www.aosfatos.org/todas-as-declara%C3%A7%C3%B5es-de-bolsonaro/1413/" TargetMode="External"/><Relationship Id="rId3225" Type="http://schemas.openxmlformats.org/officeDocument/2006/relationships/hyperlink" Target="https://www.aosfatos.org/todas-as-declara%C3%A7%C3%B5es-de-bolsonaro/7209/" TargetMode="External"/><Relationship Id="rId4556" Type="http://schemas.openxmlformats.org/officeDocument/2006/relationships/hyperlink" Target="https://www.aosfatos.org/todas-as-declara%C3%A7%C3%B5es-de-bolsonaro/4340/" TargetMode="External"/><Relationship Id="rId5884" Type="http://schemas.openxmlformats.org/officeDocument/2006/relationships/hyperlink" Target="https://www.aosfatos.org/todas-as-declara%C3%A7%C3%B5es-de-bolsonaro/1418/" TargetMode="External"/><Relationship Id="rId3224" Type="http://schemas.openxmlformats.org/officeDocument/2006/relationships/hyperlink" Target="https://www.aosfatos.org/todas-as-declara%C3%A7%C3%B5es-de-bolsonaro/7210/" TargetMode="External"/><Relationship Id="rId4555" Type="http://schemas.openxmlformats.org/officeDocument/2006/relationships/hyperlink" Target="https://www.aosfatos.org/todas-as-declara%C3%A7%C3%B5es-de-bolsonaro/4341/" TargetMode="External"/><Relationship Id="rId5885" Type="http://schemas.openxmlformats.org/officeDocument/2006/relationships/hyperlink" Target="https://www.aosfatos.org/todas-as-declara%C3%A7%C3%B5es-de-bolsonaro/1417/" TargetMode="External"/><Relationship Id="rId3259" Type="http://schemas.openxmlformats.org/officeDocument/2006/relationships/hyperlink" Target="https://www.aosfatos.org/todas-as-declara%C3%A7%C3%B5es-de-bolsonaro/7132/" TargetMode="External"/><Relationship Id="rId3250" Type="http://schemas.openxmlformats.org/officeDocument/2006/relationships/hyperlink" Target="https://www.aosfatos.org/todas-as-declara%C3%A7%C3%B5es-de-bolsonaro/7123/" TargetMode="External"/><Relationship Id="rId4581" Type="http://schemas.openxmlformats.org/officeDocument/2006/relationships/hyperlink" Target="https://www.aosfatos.org/todas-as-declara%C3%A7%C3%B5es-de-bolsonaro/4291/" TargetMode="External"/><Relationship Id="rId4580" Type="http://schemas.openxmlformats.org/officeDocument/2006/relationships/hyperlink" Target="https://www.aosfatos.org/todas-as-declara%C3%A7%C3%B5es-de-bolsonaro/4292/" TargetMode="External"/><Relationship Id="rId3252" Type="http://schemas.openxmlformats.org/officeDocument/2006/relationships/hyperlink" Target="https://www.aosfatos.org/todas-as-declara%C3%A7%C3%B5es-de-bolsonaro/7110/" TargetMode="External"/><Relationship Id="rId4583" Type="http://schemas.openxmlformats.org/officeDocument/2006/relationships/hyperlink" Target="https://www.aosfatos.org/todas-as-declara%C3%A7%C3%B5es-de-bolsonaro/4287/" TargetMode="External"/><Relationship Id="rId3251" Type="http://schemas.openxmlformats.org/officeDocument/2006/relationships/hyperlink" Target="https://www.aosfatos.org/todas-as-declara%C3%A7%C3%B5es-de-bolsonaro/7112/" TargetMode="External"/><Relationship Id="rId4582" Type="http://schemas.openxmlformats.org/officeDocument/2006/relationships/hyperlink" Target="https://www.aosfatos.org/todas-as-declara%C3%A7%C3%B5es-de-bolsonaro/4288/" TargetMode="External"/><Relationship Id="rId3254" Type="http://schemas.openxmlformats.org/officeDocument/2006/relationships/hyperlink" Target="https://www.aosfatos.org/todas-as-declara%C3%A7%C3%B5es-de-bolsonaro/7108/" TargetMode="External"/><Relationship Id="rId4585" Type="http://schemas.openxmlformats.org/officeDocument/2006/relationships/hyperlink" Target="https://www.aosfatos.org/todas-as-declara%C3%A7%C3%B5es-de-bolsonaro/4285/" TargetMode="External"/><Relationship Id="rId3253" Type="http://schemas.openxmlformats.org/officeDocument/2006/relationships/hyperlink" Target="https://www.aosfatos.org/todas-as-declara%C3%A7%C3%B5es-de-bolsonaro/7109/" TargetMode="External"/><Relationship Id="rId4584" Type="http://schemas.openxmlformats.org/officeDocument/2006/relationships/hyperlink" Target="https://www.aosfatos.org/todas-as-declara%C3%A7%C3%B5es-de-bolsonaro/4286/" TargetMode="External"/><Relationship Id="rId3256" Type="http://schemas.openxmlformats.org/officeDocument/2006/relationships/hyperlink" Target="https://www.aosfatos.org/todas-as-declara%C3%A7%C3%B5es-de-bolsonaro/7187/" TargetMode="External"/><Relationship Id="rId4587" Type="http://schemas.openxmlformats.org/officeDocument/2006/relationships/hyperlink" Target="https://www.aosfatos.org/todas-as-declara%C3%A7%C3%B5es-de-bolsonaro/4283/" TargetMode="External"/><Relationship Id="rId3255" Type="http://schemas.openxmlformats.org/officeDocument/2006/relationships/hyperlink" Target="https://www.aosfatos.org/todas-as-declara%C3%A7%C3%B5es-de-bolsonaro/7917/" TargetMode="External"/><Relationship Id="rId4586" Type="http://schemas.openxmlformats.org/officeDocument/2006/relationships/hyperlink" Target="https://www.aosfatos.org/todas-as-declara%C3%A7%C3%B5es-de-bolsonaro/4284/" TargetMode="External"/><Relationship Id="rId3258" Type="http://schemas.openxmlformats.org/officeDocument/2006/relationships/hyperlink" Target="https://www.aosfatos.org/todas-as-declara%C3%A7%C3%B5es-de-bolsonaro/7084/" TargetMode="External"/><Relationship Id="rId4589" Type="http://schemas.openxmlformats.org/officeDocument/2006/relationships/hyperlink" Target="https://www.aosfatos.org/todas-as-declara%C3%A7%C3%B5es-de-bolsonaro/4280/" TargetMode="External"/><Relationship Id="rId3257" Type="http://schemas.openxmlformats.org/officeDocument/2006/relationships/hyperlink" Target="https://www.aosfatos.org/todas-as-declara%C3%A7%C3%B5es-de-bolsonaro/7160/" TargetMode="External"/><Relationship Id="rId4588" Type="http://schemas.openxmlformats.org/officeDocument/2006/relationships/hyperlink" Target="https://www.aosfatos.org/todas-as-declara%C3%A7%C3%B5es-de-bolsonaro/4281/" TargetMode="External"/><Relationship Id="rId3249" Type="http://schemas.openxmlformats.org/officeDocument/2006/relationships/hyperlink" Target="https://www.aosfatos.org/todas-as-declara%C3%A7%C3%B5es-de-bolsonaro/7107/" TargetMode="External"/><Relationship Id="rId3248" Type="http://schemas.openxmlformats.org/officeDocument/2006/relationships/hyperlink" Target="https://www.aosfatos.org/todas-as-declara%C3%A7%C3%B5es-de-bolsonaro/7103/" TargetMode="External"/><Relationship Id="rId4579" Type="http://schemas.openxmlformats.org/officeDocument/2006/relationships/hyperlink" Target="https://www.aosfatos.org/todas-as-declara%C3%A7%C3%B5es-de-bolsonaro/4293/" TargetMode="External"/><Relationship Id="rId4570" Type="http://schemas.openxmlformats.org/officeDocument/2006/relationships/hyperlink" Target="https://www.aosfatos.org/todas-as-declara%C3%A7%C3%B5es-de-bolsonaro/4304/" TargetMode="External"/><Relationship Id="rId3241" Type="http://schemas.openxmlformats.org/officeDocument/2006/relationships/hyperlink" Target="https://www.aosfatos.org/todas-as-declara%C3%A7%C3%B5es-de-bolsonaro/7152/" TargetMode="External"/><Relationship Id="rId4572" Type="http://schemas.openxmlformats.org/officeDocument/2006/relationships/hyperlink" Target="https://www.aosfatos.org/todas-as-declara%C3%A7%C3%B5es-de-bolsonaro/4318/" TargetMode="External"/><Relationship Id="rId3240" Type="http://schemas.openxmlformats.org/officeDocument/2006/relationships/hyperlink" Target="https://www.aosfatos.org/todas-as-declara%C3%A7%C3%B5es-de-bolsonaro/7153/" TargetMode="External"/><Relationship Id="rId4571" Type="http://schemas.openxmlformats.org/officeDocument/2006/relationships/hyperlink" Target="https://www.aosfatos.org/todas-as-declara%C3%A7%C3%B5es-de-bolsonaro/4303/" TargetMode="External"/><Relationship Id="rId3243" Type="http://schemas.openxmlformats.org/officeDocument/2006/relationships/hyperlink" Target="https://www.aosfatos.org/todas-as-declara%C3%A7%C3%B5es-de-bolsonaro/7150/" TargetMode="External"/><Relationship Id="rId4574" Type="http://schemas.openxmlformats.org/officeDocument/2006/relationships/hyperlink" Target="https://www.aosfatos.org/todas-as-declara%C3%A7%C3%B5es-de-bolsonaro/4301/" TargetMode="External"/><Relationship Id="rId3242" Type="http://schemas.openxmlformats.org/officeDocument/2006/relationships/hyperlink" Target="https://www.aosfatos.org/todas-as-declara%C3%A7%C3%B5es-de-bolsonaro/7151/" TargetMode="External"/><Relationship Id="rId4573" Type="http://schemas.openxmlformats.org/officeDocument/2006/relationships/hyperlink" Target="https://www.aosfatos.org/todas-as-declara%C3%A7%C3%B5es-de-bolsonaro/4302/" TargetMode="External"/><Relationship Id="rId3245" Type="http://schemas.openxmlformats.org/officeDocument/2006/relationships/hyperlink" Target="https://www.aosfatos.org/todas-as-declara%C3%A7%C3%B5es-de-bolsonaro/7171/" TargetMode="External"/><Relationship Id="rId4576" Type="http://schemas.openxmlformats.org/officeDocument/2006/relationships/hyperlink" Target="https://www.aosfatos.org/todas-as-declara%C3%A7%C3%B5es-de-bolsonaro/4299/" TargetMode="External"/><Relationship Id="rId3244" Type="http://schemas.openxmlformats.org/officeDocument/2006/relationships/hyperlink" Target="https://www.aosfatos.org/todas-as-declara%C3%A7%C3%B5es-de-bolsonaro/7148/" TargetMode="External"/><Relationship Id="rId4575" Type="http://schemas.openxmlformats.org/officeDocument/2006/relationships/hyperlink" Target="https://www.aosfatos.org/todas-as-declara%C3%A7%C3%B5es-de-bolsonaro/4300/" TargetMode="External"/><Relationship Id="rId3247" Type="http://schemas.openxmlformats.org/officeDocument/2006/relationships/hyperlink" Target="https://www.aosfatos.org/todas-as-declara%C3%A7%C3%B5es-de-bolsonaro/7134/" TargetMode="External"/><Relationship Id="rId4578" Type="http://schemas.openxmlformats.org/officeDocument/2006/relationships/hyperlink" Target="https://www.aosfatos.org/todas-as-declara%C3%A7%C3%B5es-de-bolsonaro/4295/" TargetMode="External"/><Relationship Id="rId3246" Type="http://schemas.openxmlformats.org/officeDocument/2006/relationships/hyperlink" Target="https://www.aosfatos.org/todas-as-declara%C3%A7%C3%B5es-de-bolsonaro/7137/" TargetMode="External"/><Relationship Id="rId4577" Type="http://schemas.openxmlformats.org/officeDocument/2006/relationships/hyperlink" Target="https://www.aosfatos.org/todas-as-declara%C3%A7%C3%B5es-de-bolsonaro/4298/" TargetMode="External"/><Relationship Id="rId4525" Type="http://schemas.openxmlformats.org/officeDocument/2006/relationships/hyperlink" Target="https://www.aosfatos.org/todas-as-declara%C3%A7%C3%B5es-de-bolsonaro/4398/" TargetMode="External"/><Relationship Id="rId5857" Type="http://schemas.openxmlformats.org/officeDocument/2006/relationships/hyperlink" Target="https://www.aosfatos.org/todas-as-declara%C3%A7%C3%B5es-de-bolsonaro/1465/" TargetMode="External"/><Relationship Id="rId4524" Type="http://schemas.openxmlformats.org/officeDocument/2006/relationships/hyperlink" Target="https://www.aosfatos.org/todas-as-declara%C3%A7%C3%B5es-de-bolsonaro/4399/" TargetMode="External"/><Relationship Id="rId5858" Type="http://schemas.openxmlformats.org/officeDocument/2006/relationships/hyperlink" Target="https://www.aosfatos.org/todas-as-declara%C3%A7%C3%B5es-de-bolsonaro/1463/" TargetMode="External"/><Relationship Id="rId4527" Type="http://schemas.openxmlformats.org/officeDocument/2006/relationships/hyperlink" Target="https://www.aosfatos.org/todas-as-declara%C3%A7%C3%B5es-de-bolsonaro/4394/" TargetMode="External"/><Relationship Id="rId5855" Type="http://schemas.openxmlformats.org/officeDocument/2006/relationships/hyperlink" Target="https://www.aosfatos.org/todas-as-declara%C3%A7%C3%B5es-de-bolsonaro/1470/" TargetMode="External"/><Relationship Id="rId4526" Type="http://schemas.openxmlformats.org/officeDocument/2006/relationships/hyperlink" Target="https://www.aosfatos.org/todas-as-declara%C3%A7%C3%B5es-de-bolsonaro/4396/" TargetMode="External"/><Relationship Id="rId5856" Type="http://schemas.openxmlformats.org/officeDocument/2006/relationships/hyperlink" Target="https://www.aosfatos.org/todas-as-declara%C3%A7%C3%B5es-de-bolsonaro/1466/" TargetMode="External"/><Relationship Id="rId4529" Type="http://schemas.openxmlformats.org/officeDocument/2006/relationships/hyperlink" Target="https://www.aosfatos.org/todas-as-declara%C3%A7%C3%B5es-de-bolsonaro/4389/" TargetMode="External"/><Relationship Id="rId4528" Type="http://schemas.openxmlformats.org/officeDocument/2006/relationships/hyperlink" Target="https://www.aosfatos.org/todas-as-declara%C3%A7%C3%B5es-de-bolsonaro/4392/" TargetMode="External"/><Relationship Id="rId5859" Type="http://schemas.openxmlformats.org/officeDocument/2006/relationships/hyperlink" Target="https://www.aosfatos.org/todas-as-declara%C3%A7%C3%B5es-de-bolsonaro/1462/" TargetMode="External"/><Relationship Id="rId5850" Type="http://schemas.openxmlformats.org/officeDocument/2006/relationships/hyperlink" Target="https://www.aosfatos.org/todas-as-declara%C3%A7%C3%B5es-de-bolsonaro/1482/" TargetMode="External"/><Relationship Id="rId4521" Type="http://schemas.openxmlformats.org/officeDocument/2006/relationships/hyperlink" Target="https://www.aosfatos.org/todas-as-declara%C3%A7%C3%B5es-de-bolsonaro/4402/" TargetMode="External"/><Relationship Id="rId5853" Type="http://schemas.openxmlformats.org/officeDocument/2006/relationships/hyperlink" Target="https://www.aosfatos.org/todas-as-declara%C3%A7%C3%B5es-de-bolsonaro/1474/" TargetMode="External"/><Relationship Id="rId4520" Type="http://schemas.openxmlformats.org/officeDocument/2006/relationships/hyperlink" Target="https://www.aosfatos.org/todas-as-declara%C3%A7%C3%B5es-de-bolsonaro/4403/" TargetMode="External"/><Relationship Id="rId5854" Type="http://schemas.openxmlformats.org/officeDocument/2006/relationships/hyperlink" Target="https://www.aosfatos.org/todas-as-declara%C3%A7%C3%B5es-de-bolsonaro/1473/" TargetMode="External"/><Relationship Id="rId4523" Type="http://schemas.openxmlformats.org/officeDocument/2006/relationships/hyperlink" Target="https://www.aosfatos.org/todas-as-declara%C3%A7%C3%B5es-de-bolsonaro/4400/" TargetMode="External"/><Relationship Id="rId5851" Type="http://schemas.openxmlformats.org/officeDocument/2006/relationships/hyperlink" Target="https://www.aosfatos.org/todas-as-declara%C3%A7%C3%B5es-de-bolsonaro/1481/" TargetMode="External"/><Relationship Id="rId4522" Type="http://schemas.openxmlformats.org/officeDocument/2006/relationships/hyperlink" Target="https://www.aosfatos.org/todas-as-declara%C3%A7%C3%B5es-de-bolsonaro/4401/" TargetMode="External"/><Relationship Id="rId5852" Type="http://schemas.openxmlformats.org/officeDocument/2006/relationships/hyperlink" Target="https://www.aosfatos.org/todas-as-declara%C3%A7%C3%B5es-de-bolsonaro/1478/" TargetMode="External"/><Relationship Id="rId4514" Type="http://schemas.openxmlformats.org/officeDocument/2006/relationships/hyperlink" Target="https://www.aosfatos.org/todas-as-declara%C3%A7%C3%B5es-de-bolsonaro/4416/" TargetMode="External"/><Relationship Id="rId5846" Type="http://schemas.openxmlformats.org/officeDocument/2006/relationships/hyperlink" Target="https://www.aosfatos.org/todas-as-declara%C3%A7%C3%B5es-de-bolsonaro/1491/" TargetMode="External"/><Relationship Id="rId4513" Type="http://schemas.openxmlformats.org/officeDocument/2006/relationships/hyperlink" Target="https://www.aosfatos.org/todas-as-declara%C3%A7%C3%B5es-de-bolsonaro/4418/" TargetMode="External"/><Relationship Id="rId5847" Type="http://schemas.openxmlformats.org/officeDocument/2006/relationships/hyperlink" Target="https://www.aosfatos.org/todas-as-declara%C3%A7%C3%B5es-de-bolsonaro/1490/" TargetMode="External"/><Relationship Id="rId4516" Type="http://schemas.openxmlformats.org/officeDocument/2006/relationships/hyperlink" Target="https://www.aosfatos.org/todas-as-declara%C3%A7%C3%B5es-de-bolsonaro/4414/" TargetMode="External"/><Relationship Id="rId5844" Type="http://schemas.openxmlformats.org/officeDocument/2006/relationships/hyperlink" Target="https://www.aosfatos.org/todas-as-declara%C3%A7%C3%B5es-de-bolsonaro/1493/" TargetMode="External"/><Relationship Id="rId4515" Type="http://schemas.openxmlformats.org/officeDocument/2006/relationships/hyperlink" Target="https://www.aosfatos.org/todas-as-declara%C3%A7%C3%B5es-de-bolsonaro/4415/" TargetMode="External"/><Relationship Id="rId5845" Type="http://schemas.openxmlformats.org/officeDocument/2006/relationships/hyperlink" Target="https://www.aosfatos.org/todas-as-declara%C3%A7%C3%B5es-de-bolsonaro/1492/" TargetMode="External"/><Relationship Id="rId4518" Type="http://schemas.openxmlformats.org/officeDocument/2006/relationships/hyperlink" Target="https://www.aosfatos.org/todas-as-declara%C3%A7%C3%B5es-de-bolsonaro/4408/" TargetMode="External"/><Relationship Id="rId4517" Type="http://schemas.openxmlformats.org/officeDocument/2006/relationships/hyperlink" Target="https://www.aosfatos.org/todas-as-declara%C3%A7%C3%B5es-de-bolsonaro/4413/" TargetMode="External"/><Relationship Id="rId5848" Type="http://schemas.openxmlformats.org/officeDocument/2006/relationships/hyperlink" Target="https://www.aosfatos.org/todas-as-declara%C3%A7%C3%B5es-de-bolsonaro/1489/" TargetMode="External"/><Relationship Id="rId4519" Type="http://schemas.openxmlformats.org/officeDocument/2006/relationships/hyperlink" Target="https://www.aosfatos.org/todas-as-declara%C3%A7%C3%B5es-de-bolsonaro/4411/" TargetMode="External"/><Relationship Id="rId5849" Type="http://schemas.openxmlformats.org/officeDocument/2006/relationships/hyperlink" Target="https://www.aosfatos.org/todas-as-declara%C3%A7%C3%B5es-de-bolsonaro/1484/" TargetMode="External"/><Relationship Id="rId4510" Type="http://schemas.openxmlformats.org/officeDocument/2006/relationships/hyperlink" Target="https://www.aosfatos.org/todas-as-declara%C3%A7%C3%B5es-de-bolsonaro/4427/" TargetMode="External"/><Relationship Id="rId5842" Type="http://schemas.openxmlformats.org/officeDocument/2006/relationships/hyperlink" Target="https://www.aosfatos.org/todas-as-declara%C3%A7%C3%B5es-de-bolsonaro/1495/" TargetMode="External"/><Relationship Id="rId5843" Type="http://schemas.openxmlformats.org/officeDocument/2006/relationships/hyperlink" Target="https://www.aosfatos.org/todas-as-declara%C3%A7%C3%B5es-de-bolsonaro/1494/" TargetMode="External"/><Relationship Id="rId4512" Type="http://schemas.openxmlformats.org/officeDocument/2006/relationships/hyperlink" Target="https://www.aosfatos.org/todas-as-declara%C3%A7%C3%B5es-de-bolsonaro/4422/" TargetMode="External"/><Relationship Id="rId5840" Type="http://schemas.openxmlformats.org/officeDocument/2006/relationships/hyperlink" Target="https://www.aosfatos.org/todas-as-declara%C3%A7%C3%B5es-de-bolsonaro/1499/" TargetMode="External"/><Relationship Id="rId4511" Type="http://schemas.openxmlformats.org/officeDocument/2006/relationships/hyperlink" Target="https://www.aosfatos.org/todas-as-declara%C3%A7%C3%B5es-de-bolsonaro/4423/" TargetMode="External"/><Relationship Id="rId5841" Type="http://schemas.openxmlformats.org/officeDocument/2006/relationships/hyperlink" Target="https://www.aosfatos.org/todas-as-declara%C3%A7%C3%B5es-de-bolsonaro/1498/" TargetMode="External"/><Relationship Id="rId3216" Type="http://schemas.openxmlformats.org/officeDocument/2006/relationships/hyperlink" Target="https://www.aosfatos.org/todas-as-declara%C3%A7%C3%B5es-de-bolsonaro/9685/" TargetMode="External"/><Relationship Id="rId4547" Type="http://schemas.openxmlformats.org/officeDocument/2006/relationships/hyperlink" Target="https://www.aosfatos.org/todas-as-declara%C3%A7%C3%B5es-de-bolsonaro/4362/" TargetMode="External"/><Relationship Id="rId5879" Type="http://schemas.openxmlformats.org/officeDocument/2006/relationships/hyperlink" Target="https://www.aosfatos.org/todas-as-declara%C3%A7%C3%B5es-de-bolsonaro/1424/" TargetMode="External"/><Relationship Id="rId3215" Type="http://schemas.openxmlformats.org/officeDocument/2006/relationships/hyperlink" Target="https://www.aosfatos.org/todas-as-declara%C3%A7%C3%B5es-de-bolsonaro/9686/" TargetMode="External"/><Relationship Id="rId4546" Type="http://schemas.openxmlformats.org/officeDocument/2006/relationships/hyperlink" Target="https://www.aosfatos.org/todas-as-declara%C3%A7%C3%B5es-de-bolsonaro/4363/" TargetMode="External"/><Relationship Id="rId3218" Type="http://schemas.openxmlformats.org/officeDocument/2006/relationships/hyperlink" Target="https://www.aosfatos.org/todas-as-declara%C3%A7%C3%B5es-de-bolsonaro/7483/" TargetMode="External"/><Relationship Id="rId4549" Type="http://schemas.openxmlformats.org/officeDocument/2006/relationships/hyperlink" Target="https://www.aosfatos.org/todas-as-declara%C3%A7%C3%B5es-de-bolsonaro/4357/" TargetMode="External"/><Relationship Id="rId5877" Type="http://schemas.openxmlformats.org/officeDocument/2006/relationships/hyperlink" Target="https://www.aosfatos.org/todas-as-declara%C3%A7%C3%B5es-de-bolsonaro/1426/" TargetMode="External"/><Relationship Id="rId3217" Type="http://schemas.openxmlformats.org/officeDocument/2006/relationships/hyperlink" Target="https://www.aosfatos.org/todas-as-declara%C3%A7%C3%B5es-de-bolsonaro/9688/" TargetMode="External"/><Relationship Id="rId4548" Type="http://schemas.openxmlformats.org/officeDocument/2006/relationships/hyperlink" Target="https://www.aosfatos.org/todas-as-declara%C3%A7%C3%B5es-de-bolsonaro/4358/" TargetMode="External"/><Relationship Id="rId5878" Type="http://schemas.openxmlformats.org/officeDocument/2006/relationships/hyperlink" Target="https://www.aosfatos.org/todas-as-declara%C3%A7%C3%B5es-de-bolsonaro/1425/" TargetMode="External"/><Relationship Id="rId3219" Type="http://schemas.openxmlformats.org/officeDocument/2006/relationships/hyperlink" Target="https://www.aosfatos.org/todas-as-declara%C3%A7%C3%B5es-de-bolsonaro/7416/" TargetMode="External"/><Relationship Id="rId5871" Type="http://schemas.openxmlformats.org/officeDocument/2006/relationships/hyperlink" Target="https://www.aosfatos.org/todas-as-declara%C3%A7%C3%B5es-de-bolsonaro/1435/" TargetMode="External"/><Relationship Id="rId5872" Type="http://schemas.openxmlformats.org/officeDocument/2006/relationships/hyperlink" Target="https://www.aosfatos.org/todas-as-declara%C3%A7%C3%B5es-de-bolsonaro/1433/" TargetMode="External"/><Relationship Id="rId3210" Type="http://schemas.openxmlformats.org/officeDocument/2006/relationships/hyperlink" Target="https://www.aosfatos.org/todas-as-declara%C3%A7%C3%B5es-de-bolsonaro/7217/" TargetMode="External"/><Relationship Id="rId4541" Type="http://schemas.openxmlformats.org/officeDocument/2006/relationships/hyperlink" Target="https://www.aosfatos.org/todas-as-declara%C3%A7%C3%B5es-de-bolsonaro/4373/" TargetMode="External"/><Relationship Id="rId4540" Type="http://schemas.openxmlformats.org/officeDocument/2006/relationships/hyperlink" Target="https://www.aosfatos.org/todas-as-declara%C3%A7%C3%B5es-de-bolsonaro/4374/" TargetMode="External"/><Relationship Id="rId5870" Type="http://schemas.openxmlformats.org/officeDocument/2006/relationships/hyperlink" Target="https://www.aosfatos.org/todas-as-declara%C3%A7%C3%B5es-de-bolsonaro/1442/" TargetMode="External"/><Relationship Id="rId3212" Type="http://schemas.openxmlformats.org/officeDocument/2006/relationships/hyperlink" Target="https://www.aosfatos.org/todas-as-declara%C3%A7%C3%B5es-de-bolsonaro/7212/" TargetMode="External"/><Relationship Id="rId4543" Type="http://schemas.openxmlformats.org/officeDocument/2006/relationships/hyperlink" Target="https://www.aosfatos.org/todas-as-declara%C3%A7%C3%B5es-de-bolsonaro/4366/" TargetMode="External"/><Relationship Id="rId5875" Type="http://schemas.openxmlformats.org/officeDocument/2006/relationships/hyperlink" Target="https://www.aosfatos.org/todas-as-declara%C3%A7%C3%B5es-de-bolsonaro/1429/" TargetMode="External"/><Relationship Id="rId3211" Type="http://schemas.openxmlformats.org/officeDocument/2006/relationships/hyperlink" Target="https://www.aosfatos.org/todas-as-declara%C3%A7%C3%B5es-de-bolsonaro/7216/" TargetMode="External"/><Relationship Id="rId4542" Type="http://schemas.openxmlformats.org/officeDocument/2006/relationships/hyperlink" Target="https://www.aosfatos.org/todas-as-declara%C3%A7%C3%B5es-de-bolsonaro/4372/" TargetMode="External"/><Relationship Id="rId5876" Type="http://schemas.openxmlformats.org/officeDocument/2006/relationships/hyperlink" Target="https://www.aosfatos.org/todas-as-declara%C3%A7%C3%B5es-de-bolsonaro/1427/" TargetMode="External"/><Relationship Id="rId3214" Type="http://schemas.openxmlformats.org/officeDocument/2006/relationships/hyperlink" Target="https://www.aosfatos.org/todas-as-declara%C3%A7%C3%B5es-de-bolsonaro/9687/" TargetMode="External"/><Relationship Id="rId4545" Type="http://schemas.openxmlformats.org/officeDocument/2006/relationships/hyperlink" Target="https://www.aosfatos.org/todas-as-declara%C3%A7%C3%B5es-de-bolsonaro/4364/" TargetMode="External"/><Relationship Id="rId5873" Type="http://schemas.openxmlformats.org/officeDocument/2006/relationships/hyperlink" Target="https://www.aosfatos.org/todas-as-declara%C3%A7%C3%B5es-de-bolsonaro/1432/" TargetMode="External"/><Relationship Id="rId3213" Type="http://schemas.openxmlformats.org/officeDocument/2006/relationships/hyperlink" Target="https://www.aosfatos.org/todas-as-declara%C3%A7%C3%B5es-de-bolsonaro/7227/" TargetMode="External"/><Relationship Id="rId4544" Type="http://schemas.openxmlformats.org/officeDocument/2006/relationships/hyperlink" Target="https://www.aosfatos.org/todas-as-declara%C3%A7%C3%B5es-de-bolsonaro/4365/" TargetMode="External"/><Relationship Id="rId5874" Type="http://schemas.openxmlformats.org/officeDocument/2006/relationships/hyperlink" Target="https://www.aosfatos.org/todas-as-declara%C3%A7%C3%B5es-de-bolsonaro/1430/" TargetMode="External"/><Relationship Id="rId3205" Type="http://schemas.openxmlformats.org/officeDocument/2006/relationships/hyperlink" Target="https://www.aosfatos.org/todas-as-declara%C3%A7%C3%B5es-de-bolsonaro/7238/" TargetMode="External"/><Relationship Id="rId4536" Type="http://schemas.openxmlformats.org/officeDocument/2006/relationships/hyperlink" Target="https://www.aosfatos.org/todas-as-declara%C3%A7%C3%B5es-de-bolsonaro/4378/" TargetMode="External"/><Relationship Id="rId5868" Type="http://schemas.openxmlformats.org/officeDocument/2006/relationships/hyperlink" Target="https://www.aosfatos.org/todas-as-declara%C3%A7%C3%B5es-de-bolsonaro/1448/" TargetMode="External"/><Relationship Id="rId3204" Type="http://schemas.openxmlformats.org/officeDocument/2006/relationships/hyperlink" Target="https://www.aosfatos.org/todas-as-declara%C3%A7%C3%B5es-de-bolsonaro/7239/" TargetMode="External"/><Relationship Id="rId4535" Type="http://schemas.openxmlformats.org/officeDocument/2006/relationships/hyperlink" Target="https://www.aosfatos.org/todas-as-declara%C3%A7%C3%B5es-de-bolsonaro/4379/" TargetMode="External"/><Relationship Id="rId5869" Type="http://schemas.openxmlformats.org/officeDocument/2006/relationships/hyperlink" Target="https://www.aosfatos.org/todas-as-declara%C3%A7%C3%B5es-de-bolsonaro/1447/" TargetMode="External"/><Relationship Id="rId3207" Type="http://schemas.openxmlformats.org/officeDocument/2006/relationships/hyperlink" Target="https://www.aosfatos.org/todas-as-declara%C3%A7%C3%B5es-de-bolsonaro/7281/" TargetMode="External"/><Relationship Id="rId4538" Type="http://schemas.openxmlformats.org/officeDocument/2006/relationships/hyperlink" Target="https://www.aosfatos.org/todas-as-declara%C3%A7%C3%B5es-de-bolsonaro/4376/" TargetMode="External"/><Relationship Id="rId5866" Type="http://schemas.openxmlformats.org/officeDocument/2006/relationships/hyperlink" Target="https://www.aosfatos.org/todas-as-declara%C3%A7%C3%B5es-de-bolsonaro/1450/" TargetMode="External"/><Relationship Id="rId3206" Type="http://schemas.openxmlformats.org/officeDocument/2006/relationships/hyperlink" Target="https://www.aosfatos.org/todas-as-declara%C3%A7%C3%B5es-de-bolsonaro/7222/" TargetMode="External"/><Relationship Id="rId4537" Type="http://schemas.openxmlformats.org/officeDocument/2006/relationships/hyperlink" Target="https://www.aosfatos.org/todas-as-declara%C3%A7%C3%B5es-de-bolsonaro/4377/" TargetMode="External"/><Relationship Id="rId5867" Type="http://schemas.openxmlformats.org/officeDocument/2006/relationships/hyperlink" Target="https://www.aosfatos.org/todas-as-declara%C3%A7%C3%B5es-de-bolsonaro/1449/" TargetMode="External"/><Relationship Id="rId3209" Type="http://schemas.openxmlformats.org/officeDocument/2006/relationships/hyperlink" Target="https://www.aosfatos.org/todas-as-declara%C3%A7%C3%B5es-de-bolsonaro/7228/" TargetMode="External"/><Relationship Id="rId3208" Type="http://schemas.openxmlformats.org/officeDocument/2006/relationships/hyperlink" Target="https://www.aosfatos.org/todas-as-declara%C3%A7%C3%B5es-de-bolsonaro/7280/" TargetMode="External"/><Relationship Id="rId4539" Type="http://schemas.openxmlformats.org/officeDocument/2006/relationships/hyperlink" Target="https://www.aosfatos.org/todas-as-declara%C3%A7%C3%B5es-de-bolsonaro/4375/" TargetMode="External"/><Relationship Id="rId5860" Type="http://schemas.openxmlformats.org/officeDocument/2006/relationships/hyperlink" Target="https://www.aosfatos.org/todas-as-declara%C3%A7%C3%B5es-de-bolsonaro/1461/" TargetMode="External"/><Relationship Id="rId5861" Type="http://schemas.openxmlformats.org/officeDocument/2006/relationships/hyperlink" Target="https://www.aosfatos.org/todas-as-declara%C3%A7%C3%B5es-de-bolsonaro/1457/" TargetMode="External"/><Relationship Id="rId4530" Type="http://schemas.openxmlformats.org/officeDocument/2006/relationships/hyperlink" Target="https://www.aosfatos.org/todas-as-declara%C3%A7%C3%B5es-de-bolsonaro/4388/" TargetMode="External"/><Relationship Id="rId3201" Type="http://schemas.openxmlformats.org/officeDocument/2006/relationships/hyperlink" Target="https://www.aosfatos.org/todas-as-declara%C3%A7%C3%B5es-de-bolsonaro/7245/" TargetMode="External"/><Relationship Id="rId4532" Type="http://schemas.openxmlformats.org/officeDocument/2006/relationships/hyperlink" Target="https://www.aosfatos.org/todas-as-declara%C3%A7%C3%B5es-de-bolsonaro/4385/" TargetMode="External"/><Relationship Id="rId5864" Type="http://schemas.openxmlformats.org/officeDocument/2006/relationships/hyperlink" Target="https://www.aosfatos.org/todas-as-declara%C3%A7%C3%B5es-de-bolsonaro/1452/" TargetMode="External"/><Relationship Id="rId3200" Type="http://schemas.openxmlformats.org/officeDocument/2006/relationships/hyperlink" Target="https://www.aosfatos.org/todas-as-declara%C3%A7%C3%B5es-de-bolsonaro/7246/" TargetMode="External"/><Relationship Id="rId4531" Type="http://schemas.openxmlformats.org/officeDocument/2006/relationships/hyperlink" Target="https://www.aosfatos.org/todas-as-declara%C3%A7%C3%B5es-de-bolsonaro/4387/" TargetMode="External"/><Relationship Id="rId5865" Type="http://schemas.openxmlformats.org/officeDocument/2006/relationships/hyperlink" Target="https://www.aosfatos.org/todas-as-declara%C3%A7%C3%B5es-de-bolsonaro/1451/" TargetMode="External"/><Relationship Id="rId3203" Type="http://schemas.openxmlformats.org/officeDocument/2006/relationships/hyperlink" Target="https://www.aosfatos.org/todas-as-declara%C3%A7%C3%B5es-de-bolsonaro/7241/" TargetMode="External"/><Relationship Id="rId4534" Type="http://schemas.openxmlformats.org/officeDocument/2006/relationships/hyperlink" Target="https://www.aosfatos.org/todas-as-declara%C3%A7%C3%B5es-de-bolsonaro/4381/" TargetMode="External"/><Relationship Id="rId5862" Type="http://schemas.openxmlformats.org/officeDocument/2006/relationships/hyperlink" Target="https://www.aosfatos.org/todas-as-declara%C3%A7%C3%B5es-de-bolsonaro/1456/" TargetMode="External"/><Relationship Id="rId3202" Type="http://schemas.openxmlformats.org/officeDocument/2006/relationships/hyperlink" Target="https://www.aosfatos.org/todas-as-declara%C3%A7%C3%B5es-de-bolsonaro/7243/" TargetMode="External"/><Relationship Id="rId4533" Type="http://schemas.openxmlformats.org/officeDocument/2006/relationships/hyperlink" Target="https://www.aosfatos.org/todas-as-declara%C3%A7%C3%B5es-de-bolsonaro/4383/" TargetMode="External"/><Relationship Id="rId5863" Type="http://schemas.openxmlformats.org/officeDocument/2006/relationships/hyperlink" Target="https://www.aosfatos.org/todas-as-declara%C3%A7%C3%B5es-de-bolsonaro/1453/" TargetMode="External"/><Relationship Id="rId190" Type="http://schemas.openxmlformats.org/officeDocument/2006/relationships/hyperlink" Target="https://www.aosfatos.org/todas-as-declara%C3%A7%C3%B5es-de-bolsonaro/13269/" TargetMode="External"/><Relationship Id="rId194" Type="http://schemas.openxmlformats.org/officeDocument/2006/relationships/hyperlink" Target="https://www.aosfatos.org/todas-as-declara%C3%A7%C3%B5es-de-bolsonaro/13491/" TargetMode="External"/><Relationship Id="rId193" Type="http://schemas.openxmlformats.org/officeDocument/2006/relationships/hyperlink" Target="https://www.aosfatos.org/todas-as-declara%C3%A7%C3%B5es-de-bolsonaro/13490/" TargetMode="External"/><Relationship Id="rId192" Type="http://schemas.openxmlformats.org/officeDocument/2006/relationships/hyperlink" Target="https://www.aosfatos.org/todas-as-declara%C3%A7%C3%B5es-de-bolsonaro/13411/" TargetMode="External"/><Relationship Id="rId191" Type="http://schemas.openxmlformats.org/officeDocument/2006/relationships/hyperlink" Target="https://www.aosfatos.org/todas-as-declara%C3%A7%C3%B5es-de-bolsonaro/13410/" TargetMode="External"/><Relationship Id="rId187" Type="http://schemas.openxmlformats.org/officeDocument/2006/relationships/hyperlink" Target="https://www.aosfatos.org/todas-as-declara%C3%A7%C3%B5es-de-bolsonaro/13272/" TargetMode="External"/><Relationship Id="rId186" Type="http://schemas.openxmlformats.org/officeDocument/2006/relationships/hyperlink" Target="https://www.aosfatos.org/todas-as-declara%C3%A7%C3%B5es-de-bolsonaro/13271/" TargetMode="External"/><Relationship Id="rId185" Type="http://schemas.openxmlformats.org/officeDocument/2006/relationships/hyperlink" Target="https://www.aosfatos.org/todas-as-declara%C3%A7%C3%B5es-de-bolsonaro/13270/" TargetMode="External"/><Relationship Id="rId184" Type="http://schemas.openxmlformats.org/officeDocument/2006/relationships/hyperlink" Target="https://www.aosfatos.org/todas-as-declara%C3%A7%C3%B5es-de-bolsonaro/13263/" TargetMode="External"/><Relationship Id="rId189" Type="http://schemas.openxmlformats.org/officeDocument/2006/relationships/hyperlink" Target="https://www.aosfatos.org/todas-as-declara%C3%A7%C3%B5es-de-bolsonaro/13426/" TargetMode="External"/><Relationship Id="rId188" Type="http://schemas.openxmlformats.org/officeDocument/2006/relationships/hyperlink" Target="https://www.aosfatos.org/todas-as-declara%C3%A7%C3%B5es-de-bolsonaro/13273/" TargetMode="External"/><Relationship Id="rId183" Type="http://schemas.openxmlformats.org/officeDocument/2006/relationships/hyperlink" Target="https://www.aosfatos.org/todas-as-declara%C3%A7%C3%B5es-de-bolsonaro/13260/" TargetMode="External"/><Relationship Id="rId182" Type="http://schemas.openxmlformats.org/officeDocument/2006/relationships/hyperlink" Target="https://www.aosfatos.org/todas-as-declara%C3%A7%C3%B5es-de-bolsonaro/13259/" TargetMode="External"/><Relationship Id="rId181" Type="http://schemas.openxmlformats.org/officeDocument/2006/relationships/hyperlink" Target="https://www.aosfatos.org/todas-as-declara%C3%A7%C3%B5es-de-bolsonaro/13258/" TargetMode="External"/><Relationship Id="rId180" Type="http://schemas.openxmlformats.org/officeDocument/2006/relationships/hyperlink" Target="https://www.aosfatos.org/todas-as-declara%C3%A7%C3%B5es-de-bolsonaro/13257/" TargetMode="External"/><Relationship Id="rId176" Type="http://schemas.openxmlformats.org/officeDocument/2006/relationships/hyperlink" Target="https://www.aosfatos.org/todas-as-declara%C3%A7%C3%B5es-de-bolsonaro/13253/" TargetMode="External"/><Relationship Id="rId175" Type="http://schemas.openxmlformats.org/officeDocument/2006/relationships/hyperlink" Target="https://www.aosfatos.org/todas-as-declara%C3%A7%C3%B5es-de-bolsonaro/13252/" TargetMode="External"/><Relationship Id="rId174" Type="http://schemas.openxmlformats.org/officeDocument/2006/relationships/hyperlink" Target="https://www.aosfatos.org/todas-as-declara%C3%A7%C3%B5es-de-bolsonaro/13251/" TargetMode="External"/><Relationship Id="rId173" Type="http://schemas.openxmlformats.org/officeDocument/2006/relationships/hyperlink" Target="https://www.aosfatos.org/todas-as-declara%C3%A7%C3%B5es-de-bolsonaro/13250/" TargetMode="External"/><Relationship Id="rId179" Type="http://schemas.openxmlformats.org/officeDocument/2006/relationships/hyperlink" Target="https://www.aosfatos.org/todas-as-declara%C3%A7%C3%B5es-de-bolsonaro/13256/" TargetMode="External"/><Relationship Id="rId178" Type="http://schemas.openxmlformats.org/officeDocument/2006/relationships/hyperlink" Target="https://www.aosfatos.org/todas-as-declara%C3%A7%C3%B5es-de-bolsonaro/13255/" TargetMode="External"/><Relationship Id="rId177" Type="http://schemas.openxmlformats.org/officeDocument/2006/relationships/hyperlink" Target="https://www.aosfatos.org/todas-as-declara%C3%A7%C3%B5es-de-bolsonaro/13254/" TargetMode="External"/><Relationship Id="rId198" Type="http://schemas.openxmlformats.org/officeDocument/2006/relationships/hyperlink" Target="https://www.aosfatos.org/todas-as-declara%C3%A7%C3%B5es-de-bolsonaro/13495/" TargetMode="External"/><Relationship Id="rId197" Type="http://schemas.openxmlformats.org/officeDocument/2006/relationships/hyperlink" Target="https://www.aosfatos.org/todas-as-declara%C3%A7%C3%B5es-de-bolsonaro/13494/" TargetMode="External"/><Relationship Id="rId196" Type="http://schemas.openxmlformats.org/officeDocument/2006/relationships/hyperlink" Target="https://www.aosfatos.org/todas-as-declara%C3%A7%C3%B5es-de-bolsonaro/13493/" TargetMode="External"/><Relationship Id="rId195" Type="http://schemas.openxmlformats.org/officeDocument/2006/relationships/hyperlink" Target="https://www.aosfatos.org/todas-as-declara%C3%A7%C3%B5es-de-bolsonaro/13492/" TargetMode="External"/><Relationship Id="rId199" Type="http://schemas.openxmlformats.org/officeDocument/2006/relationships/hyperlink" Target="https://www.aosfatos.org/todas-as-declara%C3%A7%C3%B5es-de-bolsonaro/13496/" TargetMode="External"/><Relationship Id="rId150" Type="http://schemas.openxmlformats.org/officeDocument/2006/relationships/hyperlink" Target="https://www.aosfatos.org/todas-as-declara%C3%A7%C3%B5es-de-bolsonaro/13287/" TargetMode="External"/><Relationship Id="rId149" Type="http://schemas.openxmlformats.org/officeDocument/2006/relationships/hyperlink" Target="https://www.aosfatos.org/todas-as-declara%C3%A7%C3%B5es-de-bolsonaro/13285/" TargetMode="External"/><Relationship Id="rId148" Type="http://schemas.openxmlformats.org/officeDocument/2006/relationships/hyperlink" Target="https://www.aosfatos.org/todas-as-declara%C3%A7%C3%B5es-de-bolsonaro/13284/" TargetMode="External"/><Relationship Id="rId3270" Type="http://schemas.openxmlformats.org/officeDocument/2006/relationships/hyperlink" Target="https://www.aosfatos.org/todas-as-declara%C3%A7%C3%B5es-de-bolsonaro/7159/" TargetMode="External"/><Relationship Id="rId3272" Type="http://schemas.openxmlformats.org/officeDocument/2006/relationships/hyperlink" Target="https://www.aosfatos.org/todas-as-declara%C3%A7%C3%B5es-de-bolsonaro/7058/" TargetMode="External"/><Relationship Id="rId3271" Type="http://schemas.openxmlformats.org/officeDocument/2006/relationships/hyperlink" Target="https://www.aosfatos.org/todas-as-declara%C3%A7%C3%B5es-de-bolsonaro/7059/" TargetMode="External"/><Relationship Id="rId143" Type="http://schemas.openxmlformats.org/officeDocument/2006/relationships/hyperlink" Target="https://www.aosfatos.org/todas-as-declara%C3%A7%C3%B5es-de-bolsonaro/13295/" TargetMode="External"/><Relationship Id="rId3274" Type="http://schemas.openxmlformats.org/officeDocument/2006/relationships/hyperlink" Target="https://www.aosfatos.org/todas-as-declara%C3%A7%C3%B5es-de-bolsonaro/9684/" TargetMode="External"/><Relationship Id="rId142" Type="http://schemas.openxmlformats.org/officeDocument/2006/relationships/hyperlink" Target="https://www.aosfatos.org/todas-as-declara%C3%A7%C3%B5es-de-bolsonaro/13298/" TargetMode="External"/><Relationship Id="rId3273" Type="http://schemas.openxmlformats.org/officeDocument/2006/relationships/hyperlink" Target="https://www.aosfatos.org/todas-as-declara%C3%A7%C3%B5es-de-bolsonaro/7057/" TargetMode="External"/><Relationship Id="rId141" Type="http://schemas.openxmlformats.org/officeDocument/2006/relationships/hyperlink" Target="https://www.aosfatos.org/todas-as-declara%C3%A7%C3%B5es-de-bolsonaro/13297/" TargetMode="External"/><Relationship Id="rId3276" Type="http://schemas.openxmlformats.org/officeDocument/2006/relationships/hyperlink" Target="https://www.aosfatos.org/todas-as-declara%C3%A7%C3%B5es-de-bolsonaro/7050/" TargetMode="External"/><Relationship Id="rId140" Type="http://schemas.openxmlformats.org/officeDocument/2006/relationships/hyperlink" Target="https://www.aosfatos.org/todas-as-declara%C3%A7%C3%B5es-de-bolsonaro/13296/" TargetMode="External"/><Relationship Id="rId3275" Type="http://schemas.openxmlformats.org/officeDocument/2006/relationships/hyperlink" Target="https://www.aosfatos.org/todas-as-declara%C3%A7%C3%B5es-de-bolsonaro/7184/" TargetMode="External"/><Relationship Id="rId147" Type="http://schemas.openxmlformats.org/officeDocument/2006/relationships/hyperlink" Target="https://www.aosfatos.org/todas-as-declara%C3%A7%C3%B5es-de-bolsonaro/13427/" TargetMode="External"/><Relationship Id="rId3278" Type="http://schemas.openxmlformats.org/officeDocument/2006/relationships/hyperlink" Target="https://www.aosfatos.org/todas-as-declara%C3%A7%C3%B5es-de-bolsonaro/7130/" TargetMode="External"/><Relationship Id="rId146" Type="http://schemas.openxmlformats.org/officeDocument/2006/relationships/hyperlink" Target="https://www.aosfatos.org/todas-as-declara%C3%A7%C3%B5es-de-bolsonaro/13417/" TargetMode="External"/><Relationship Id="rId3277" Type="http://schemas.openxmlformats.org/officeDocument/2006/relationships/hyperlink" Target="https://www.aosfatos.org/todas-as-declara%C3%A7%C3%B5es-de-bolsonaro/7146/" TargetMode="External"/><Relationship Id="rId145" Type="http://schemas.openxmlformats.org/officeDocument/2006/relationships/hyperlink" Target="https://www.aosfatos.org/todas-as-declara%C3%A7%C3%B5es-de-bolsonaro/13416/" TargetMode="External"/><Relationship Id="rId144" Type="http://schemas.openxmlformats.org/officeDocument/2006/relationships/hyperlink" Target="https://www.aosfatos.org/todas-as-declara%C3%A7%C3%B5es-de-bolsonaro/13415/" TargetMode="External"/><Relationship Id="rId3279" Type="http://schemas.openxmlformats.org/officeDocument/2006/relationships/hyperlink" Target="https://www.aosfatos.org/todas-as-declara%C3%A7%C3%B5es-de-bolsonaro/7129/" TargetMode="External"/><Relationship Id="rId139" Type="http://schemas.openxmlformats.org/officeDocument/2006/relationships/hyperlink" Target="https://www.aosfatos.org/todas-as-declara%C3%A7%C3%B5es-de-bolsonaro/13294/" TargetMode="External"/><Relationship Id="rId138" Type="http://schemas.openxmlformats.org/officeDocument/2006/relationships/hyperlink" Target="https://www.aosfatos.org/todas-as-declara%C3%A7%C3%B5es-de-bolsonaro/13434/" TargetMode="External"/><Relationship Id="rId137" Type="http://schemas.openxmlformats.org/officeDocument/2006/relationships/hyperlink" Target="https://www.aosfatos.org/todas-as-declara%C3%A7%C3%B5es-de-bolsonaro/13433/" TargetMode="External"/><Relationship Id="rId4590" Type="http://schemas.openxmlformats.org/officeDocument/2006/relationships/hyperlink" Target="https://www.aosfatos.org/todas-as-declara%C3%A7%C3%B5es-de-bolsonaro/4278/" TargetMode="External"/><Relationship Id="rId3261" Type="http://schemas.openxmlformats.org/officeDocument/2006/relationships/hyperlink" Target="https://www.aosfatos.org/todas-as-declara%C3%A7%C3%B5es-de-bolsonaro/7085/" TargetMode="External"/><Relationship Id="rId4592" Type="http://schemas.openxmlformats.org/officeDocument/2006/relationships/hyperlink" Target="https://www.aosfatos.org/todas-as-declara%C3%A7%C3%B5es-de-bolsonaro/4275/" TargetMode="External"/><Relationship Id="rId3260" Type="http://schemas.openxmlformats.org/officeDocument/2006/relationships/hyperlink" Target="https://www.aosfatos.org/todas-as-declara%C3%A7%C3%B5es-de-bolsonaro/7100/" TargetMode="External"/><Relationship Id="rId4591" Type="http://schemas.openxmlformats.org/officeDocument/2006/relationships/hyperlink" Target="https://www.aosfatos.org/todas-as-declara%C3%A7%C3%B5es-de-bolsonaro/4277/" TargetMode="External"/><Relationship Id="rId132" Type="http://schemas.openxmlformats.org/officeDocument/2006/relationships/hyperlink" Target="https://www.aosfatos.org/todas-as-declara%C3%A7%C3%B5es-de-bolsonaro/13428/" TargetMode="External"/><Relationship Id="rId3263" Type="http://schemas.openxmlformats.org/officeDocument/2006/relationships/hyperlink" Target="https://www.aosfatos.org/todas-as-declara%C3%A7%C3%B5es-de-bolsonaro/7074/" TargetMode="External"/><Relationship Id="rId4594" Type="http://schemas.openxmlformats.org/officeDocument/2006/relationships/hyperlink" Target="https://www.aosfatos.org/todas-as-declara%C3%A7%C3%B5es-de-bolsonaro/4262/" TargetMode="External"/><Relationship Id="rId131" Type="http://schemas.openxmlformats.org/officeDocument/2006/relationships/hyperlink" Target="https://www.aosfatos.org/todas-as-declara%C3%A7%C3%B5es-de-bolsonaro/13424/" TargetMode="External"/><Relationship Id="rId3262" Type="http://schemas.openxmlformats.org/officeDocument/2006/relationships/hyperlink" Target="https://www.aosfatos.org/todas-as-declara%C3%A7%C3%B5es-de-bolsonaro/7083/" TargetMode="External"/><Relationship Id="rId4593" Type="http://schemas.openxmlformats.org/officeDocument/2006/relationships/hyperlink" Target="https://www.aosfatos.org/todas-as-declara%C3%A7%C3%B5es-de-bolsonaro/4265/" TargetMode="External"/><Relationship Id="rId130" Type="http://schemas.openxmlformats.org/officeDocument/2006/relationships/hyperlink" Target="https://www.aosfatos.org/todas-as-declara%C3%A7%C3%B5es-de-bolsonaro/13423/" TargetMode="External"/><Relationship Id="rId3265" Type="http://schemas.openxmlformats.org/officeDocument/2006/relationships/hyperlink" Target="https://www.aosfatos.org/todas-as-declara%C3%A7%C3%B5es-de-bolsonaro/7066/" TargetMode="External"/><Relationship Id="rId4596" Type="http://schemas.openxmlformats.org/officeDocument/2006/relationships/hyperlink" Target="https://www.aosfatos.org/todas-as-declara%C3%A7%C3%B5es-de-bolsonaro/4260/" TargetMode="External"/><Relationship Id="rId3264" Type="http://schemas.openxmlformats.org/officeDocument/2006/relationships/hyperlink" Target="https://www.aosfatos.org/todas-as-declara%C3%A7%C3%B5es-de-bolsonaro/7068/" TargetMode="External"/><Relationship Id="rId4595" Type="http://schemas.openxmlformats.org/officeDocument/2006/relationships/hyperlink" Target="https://www.aosfatos.org/todas-as-declara%C3%A7%C3%B5es-de-bolsonaro/4261/" TargetMode="External"/><Relationship Id="rId136" Type="http://schemas.openxmlformats.org/officeDocument/2006/relationships/hyperlink" Target="https://www.aosfatos.org/todas-as-declara%C3%A7%C3%B5es-de-bolsonaro/13432/" TargetMode="External"/><Relationship Id="rId3267" Type="http://schemas.openxmlformats.org/officeDocument/2006/relationships/hyperlink" Target="https://www.aosfatos.org/todas-as-declara%C3%A7%C3%B5es-de-bolsonaro/7064/" TargetMode="External"/><Relationship Id="rId4598" Type="http://schemas.openxmlformats.org/officeDocument/2006/relationships/hyperlink" Target="https://www.aosfatos.org/todas-as-declara%C3%A7%C3%B5es-de-bolsonaro/4256/" TargetMode="External"/><Relationship Id="rId135" Type="http://schemas.openxmlformats.org/officeDocument/2006/relationships/hyperlink" Target="https://www.aosfatos.org/todas-as-declara%C3%A7%C3%B5es-de-bolsonaro/13431/" TargetMode="External"/><Relationship Id="rId3266" Type="http://schemas.openxmlformats.org/officeDocument/2006/relationships/hyperlink" Target="https://www.aosfatos.org/todas-as-declara%C3%A7%C3%B5es-de-bolsonaro/7065/" TargetMode="External"/><Relationship Id="rId4597" Type="http://schemas.openxmlformats.org/officeDocument/2006/relationships/hyperlink" Target="https://www.aosfatos.org/todas-as-declara%C3%A7%C3%B5es-de-bolsonaro/4257/" TargetMode="External"/><Relationship Id="rId134" Type="http://schemas.openxmlformats.org/officeDocument/2006/relationships/hyperlink" Target="https://www.aosfatos.org/todas-as-declara%C3%A7%C3%B5es-de-bolsonaro/13430/" TargetMode="External"/><Relationship Id="rId3269" Type="http://schemas.openxmlformats.org/officeDocument/2006/relationships/hyperlink" Target="https://www.aosfatos.org/todas-as-declara%C3%A7%C3%B5es-de-bolsonaro/7078/" TargetMode="External"/><Relationship Id="rId133" Type="http://schemas.openxmlformats.org/officeDocument/2006/relationships/hyperlink" Target="https://www.aosfatos.org/todas-as-declara%C3%A7%C3%B5es-de-bolsonaro/13429/" TargetMode="External"/><Relationship Id="rId3268" Type="http://schemas.openxmlformats.org/officeDocument/2006/relationships/hyperlink" Target="https://www.aosfatos.org/todas-as-declara%C3%A7%C3%B5es-de-bolsonaro/7063/" TargetMode="External"/><Relationship Id="rId4599" Type="http://schemas.openxmlformats.org/officeDocument/2006/relationships/hyperlink" Target="https://www.aosfatos.org/todas-as-declara%C3%A7%C3%B5es-de-bolsonaro/4254/" TargetMode="External"/><Relationship Id="rId172" Type="http://schemas.openxmlformats.org/officeDocument/2006/relationships/hyperlink" Target="https://www.aosfatos.org/todas-as-declara%C3%A7%C3%B5es-de-bolsonaro/13248/" TargetMode="External"/><Relationship Id="rId171" Type="http://schemas.openxmlformats.org/officeDocument/2006/relationships/hyperlink" Target="https://www.aosfatos.org/todas-as-declara%C3%A7%C3%B5es-de-bolsonaro/13247/" TargetMode="External"/><Relationship Id="rId170" Type="http://schemas.openxmlformats.org/officeDocument/2006/relationships/hyperlink" Target="https://www.aosfatos.org/todas-as-declara%C3%A7%C3%B5es-de-bolsonaro/13246/" TargetMode="External"/><Relationship Id="rId3290" Type="http://schemas.openxmlformats.org/officeDocument/2006/relationships/hyperlink" Target="https://www.aosfatos.org/todas-as-declara%C3%A7%C3%B5es-de-bolsonaro/7183/" TargetMode="External"/><Relationship Id="rId3292" Type="http://schemas.openxmlformats.org/officeDocument/2006/relationships/hyperlink" Target="https://www.aosfatos.org/todas-as-declara%C3%A7%C3%B5es-de-bolsonaro/7022/" TargetMode="External"/><Relationship Id="rId3291" Type="http://schemas.openxmlformats.org/officeDocument/2006/relationships/hyperlink" Target="https://www.aosfatos.org/todas-as-declara%C3%A7%C3%B5es-de-bolsonaro/7156/" TargetMode="External"/><Relationship Id="rId3294" Type="http://schemas.openxmlformats.org/officeDocument/2006/relationships/hyperlink" Target="https://www.aosfatos.org/todas-as-declara%C3%A7%C3%B5es-de-bolsonaro/7095/" TargetMode="External"/><Relationship Id="rId3293" Type="http://schemas.openxmlformats.org/officeDocument/2006/relationships/hyperlink" Target="https://www.aosfatos.org/todas-as-declara%C3%A7%C3%B5es-de-bolsonaro/7096/" TargetMode="External"/><Relationship Id="rId165" Type="http://schemas.openxmlformats.org/officeDocument/2006/relationships/hyperlink" Target="https://www.aosfatos.org/todas-as-declara%C3%A7%C3%B5es-de-bolsonaro/13240/" TargetMode="External"/><Relationship Id="rId3296" Type="http://schemas.openxmlformats.org/officeDocument/2006/relationships/hyperlink" Target="https://www.aosfatos.org/todas-as-declara%C3%A7%C3%B5es-de-bolsonaro/7038/" TargetMode="External"/><Relationship Id="rId164" Type="http://schemas.openxmlformats.org/officeDocument/2006/relationships/hyperlink" Target="https://www.aosfatos.org/todas-as-declara%C3%A7%C3%B5es-de-bolsonaro/13239/" TargetMode="External"/><Relationship Id="rId3295" Type="http://schemas.openxmlformats.org/officeDocument/2006/relationships/hyperlink" Target="https://www.aosfatos.org/todas-as-declara%C3%A7%C3%B5es-de-bolsonaro/7040/" TargetMode="External"/><Relationship Id="rId163" Type="http://schemas.openxmlformats.org/officeDocument/2006/relationships/hyperlink" Target="https://www.aosfatos.org/todas-as-declara%C3%A7%C3%B5es-de-bolsonaro/13282/" TargetMode="External"/><Relationship Id="rId3298" Type="http://schemas.openxmlformats.org/officeDocument/2006/relationships/hyperlink" Target="https://www.aosfatos.org/todas-as-declara%C3%A7%C3%B5es-de-bolsonaro/7021/" TargetMode="External"/><Relationship Id="rId162" Type="http://schemas.openxmlformats.org/officeDocument/2006/relationships/hyperlink" Target="https://www.aosfatos.org/todas-as-declara%C3%A7%C3%B5es-de-bolsonaro/13281/" TargetMode="External"/><Relationship Id="rId3297" Type="http://schemas.openxmlformats.org/officeDocument/2006/relationships/hyperlink" Target="https://www.aosfatos.org/todas-as-declara%C3%A7%C3%B5es-de-bolsonaro/7030/" TargetMode="External"/><Relationship Id="rId169" Type="http://schemas.openxmlformats.org/officeDocument/2006/relationships/hyperlink" Target="https://www.aosfatos.org/todas-as-declara%C3%A7%C3%B5es-de-bolsonaro/13245/" TargetMode="External"/><Relationship Id="rId168" Type="http://schemas.openxmlformats.org/officeDocument/2006/relationships/hyperlink" Target="https://www.aosfatos.org/todas-as-declara%C3%A7%C3%B5es-de-bolsonaro/13243/" TargetMode="External"/><Relationship Id="rId3299" Type="http://schemas.openxmlformats.org/officeDocument/2006/relationships/hyperlink" Target="https://www.aosfatos.org/todas-as-declara%C3%A7%C3%B5es-de-bolsonaro/7020/" TargetMode="External"/><Relationship Id="rId167" Type="http://schemas.openxmlformats.org/officeDocument/2006/relationships/hyperlink" Target="https://www.aosfatos.org/todas-as-declara%C3%A7%C3%B5es-de-bolsonaro/13242/" TargetMode="External"/><Relationship Id="rId166" Type="http://schemas.openxmlformats.org/officeDocument/2006/relationships/hyperlink" Target="https://www.aosfatos.org/todas-as-declara%C3%A7%C3%B5es-de-bolsonaro/13241/" TargetMode="External"/><Relationship Id="rId161" Type="http://schemas.openxmlformats.org/officeDocument/2006/relationships/hyperlink" Target="https://www.aosfatos.org/todas-as-declara%C3%A7%C3%B5es-de-bolsonaro/13279/" TargetMode="External"/><Relationship Id="rId160" Type="http://schemas.openxmlformats.org/officeDocument/2006/relationships/hyperlink" Target="https://www.aosfatos.org/todas-as-declara%C3%A7%C3%B5es-de-bolsonaro/13278/" TargetMode="External"/><Relationship Id="rId159" Type="http://schemas.openxmlformats.org/officeDocument/2006/relationships/hyperlink" Target="https://www.aosfatos.org/todas-as-declara%C3%A7%C3%B5es-de-bolsonaro/13276/" TargetMode="External"/><Relationship Id="rId3281" Type="http://schemas.openxmlformats.org/officeDocument/2006/relationships/hyperlink" Target="https://www.aosfatos.org/todas-as-declara%C3%A7%C3%B5es-de-bolsonaro/7098/" TargetMode="External"/><Relationship Id="rId3280" Type="http://schemas.openxmlformats.org/officeDocument/2006/relationships/hyperlink" Target="https://www.aosfatos.org/todas-as-declara%C3%A7%C3%B5es-de-bolsonaro/7099/" TargetMode="External"/><Relationship Id="rId3283" Type="http://schemas.openxmlformats.org/officeDocument/2006/relationships/hyperlink" Target="https://www.aosfatos.org/todas-as-declara%C3%A7%C3%B5es-de-bolsonaro/7044/" TargetMode="External"/><Relationship Id="rId3282" Type="http://schemas.openxmlformats.org/officeDocument/2006/relationships/hyperlink" Target="https://www.aosfatos.org/todas-as-declara%C3%A7%C3%B5es-de-bolsonaro/7097/" TargetMode="External"/><Relationship Id="rId154" Type="http://schemas.openxmlformats.org/officeDocument/2006/relationships/hyperlink" Target="https://www.aosfatos.org/todas-as-declara%C3%A7%C3%B5es-de-bolsonaro/13291/" TargetMode="External"/><Relationship Id="rId3285" Type="http://schemas.openxmlformats.org/officeDocument/2006/relationships/hyperlink" Target="https://www.aosfatos.org/todas-as-declara%C3%A7%C3%B5es-de-bolsonaro/7035/" TargetMode="External"/><Relationship Id="rId153" Type="http://schemas.openxmlformats.org/officeDocument/2006/relationships/hyperlink" Target="https://www.aosfatos.org/todas-as-declara%C3%A7%C3%B5es-de-bolsonaro/13290/" TargetMode="External"/><Relationship Id="rId3284" Type="http://schemas.openxmlformats.org/officeDocument/2006/relationships/hyperlink" Target="https://www.aosfatos.org/todas-as-declara%C3%A7%C3%B5es-de-bolsonaro/7042/" TargetMode="External"/><Relationship Id="rId152" Type="http://schemas.openxmlformats.org/officeDocument/2006/relationships/hyperlink" Target="https://www.aosfatos.org/todas-as-declara%C3%A7%C3%B5es-de-bolsonaro/13289/" TargetMode="External"/><Relationship Id="rId3287" Type="http://schemas.openxmlformats.org/officeDocument/2006/relationships/hyperlink" Target="https://www.aosfatos.org/todas-as-declara%C3%A7%C3%B5es-de-bolsonaro/9695/" TargetMode="External"/><Relationship Id="rId151" Type="http://schemas.openxmlformats.org/officeDocument/2006/relationships/hyperlink" Target="https://www.aosfatos.org/todas-as-declara%C3%A7%C3%B5es-de-bolsonaro/13288/" TargetMode="External"/><Relationship Id="rId3286" Type="http://schemas.openxmlformats.org/officeDocument/2006/relationships/hyperlink" Target="https://www.aosfatos.org/todas-as-declara%C3%A7%C3%B5es-de-bolsonaro/7041/" TargetMode="External"/><Relationship Id="rId158" Type="http://schemas.openxmlformats.org/officeDocument/2006/relationships/hyperlink" Target="https://www.aosfatos.org/todas-as-declara%C3%A7%C3%B5es-de-bolsonaro/13274/" TargetMode="External"/><Relationship Id="rId3289" Type="http://schemas.openxmlformats.org/officeDocument/2006/relationships/hyperlink" Target="https://www.aosfatos.org/todas-as-declara%C3%A7%C3%B5es-de-bolsonaro/9682/" TargetMode="External"/><Relationship Id="rId157" Type="http://schemas.openxmlformats.org/officeDocument/2006/relationships/hyperlink" Target="https://www.aosfatos.org/todas-as-declara%C3%A7%C3%B5es-de-bolsonaro/13413/" TargetMode="External"/><Relationship Id="rId3288" Type="http://schemas.openxmlformats.org/officeDocument/2006/relationships/hyperlink" Target="https://www.aosfatos.org/todas-as-declara%C3%A7%C3%B5es-de-bolsonaro/9683/" TargetMode="External"/><Relationship Id="rId156" Type="http://schemas.openxmlformats.org/officeDocument/2006/relationships/hyperlink" Target="https://www.aosfatos.org/todas-as-declara%C3%A7%C3%B5es-de-bolsonaro/13314/" TargetMode="External"/><Relationship Id="rId155" Type="http://schemas.openxmlformats.org/officeDocument/2006/relationships/hyperlink" Target="https://www.aosfatos.org/todas-as-declara%C3%A7%C3%B5es-de-bolsonaro/13292/" TargetMode="External"/><Relationship Id="rId4602" Type="http://schemas.openxmlformats.org/officeDocument/2006/relationships/hyperlink" Target="https://www.aosfatos.org/todas-as-declara%C3%A7%C3%B5es-de-bolsonaro/4251/" TargetMode="External"/><Relationship Id="rId5934" Type="http://schemas.openxmlformats.org/officeDocument/2006/relationships/hyperlink" Target="https://www.aosfatos.org/todas-as-declara%C3%A7%C3%B5es-de-bolsonaro/1313/" TargetMode="External"/><Relationship Id="rId4601" Type="http://schemas.openxmlformats.org/officeDocument/2006/relationships/hyperlink" Target="https://www.aosfatos.org/todas-as-declara%C3%A7%C3%B5es-de-bolsonaro/4252/" TargetMode="External"/><Relationship Id="rId5935" Type="http://schemas.openxmlformats.org/officeDocument/2006/relationships/hyperlink" Target="https://www.aosfatos.org/todas-as-declara%C3%A7%C3%B5es-de-bolsonaro/1310/" TargetMode="External"/><Relationship Id="rId4604" Type="http://schemas.openxmlformats.org/officeDocument/2006/relationships/hyperlink" Target="https://www.aosfatos.org/todas-as-declara%C3%A7%C3%B5es-de-bolsonaro/4243/" TargetMode="External"/><Relationship Id="rId5932" Type="http://schemas.openxmlformats.org/officeDocument/2006/relationships/hyperlink" Target="https://www.aosfatos.org/todas-as-declara%C3%A7%C3%B5es-de-bolsonaro/1318/" TargetMode="External"/><Relationship Id="rId4603" Type="http://schemas.openxmlformats.org/officeDocument/2006/relationships/hyperlink" Target="https://www.aosfatos.org/todas-as-declara%C3%A7%C3%B5es-de-bolsonaro/4249/" TargetMode="External"/><Relationship Id="rId5933" Type="http://schemas.openxmlformats.org/officeDocument/2006/relationships/hyperlink" Target="https://www.aosfatos.org/todas-as-declara%C3%A7%C3%B5es-de-bolsonaro/1317/" TargetMode="External"/><Relationship Id="rId4606" Type="http://schemas.openxmlformats.org/officeDocument/2006/relationships/hyperlink" Target="https://www.aosfatos.org/todas-as-declara%C3%A7%C3%B5es-de-bolsonaro/4240/" TargetMode="External"/><Relationship Id="rId5938" Type="http://schemas.openxmlformats.org/officeDocument/2006/relationships/hyperlink" Target="https://www.aosfatos.org/todas-as-declara%C3%A7%C3%B5es-de-bolsonaro/1304/" TargetMode="External"/><Relationship Id="rId4605" Type="http://schemas.openxmlformats.org/officeDocument/2006/relationships/hyperlink" Target="https://www.aosfatos.org/todas-as-declara%C3%A7%C3%B5es-de-bolsonaro/4241/" TargetMode="External"/><Relationship Id="rId5939" Type="http://schemas.openxmlformats.org/officeDocument/2006/relationships/hyperlink" Target="https://www.aosfatos.org/todas-as-declara%C3%A7%C3%B5es-de-bolsonaro/1302/" TargetMode="External"/><Relationship Id="rId4608" Type="http://schemas.openxmlformats.org/officeDocument/2006/relationships/hyperlink" Target="https://www.aosfatos.org/todas-as-declara%C3%A7%C3%B5es-de-bolsonaro/4239/" TargetMode="External"/><Relationship Id="rId5936" Type="http://schemas.openxmlformats.org/officeDocument/2006/relationships/hyperlink" Target="https://www.aosfatos.org/todas-as-declara%C3%A7%C3%B5es-de-bolsonaro/1314/" TargetMode="External"/><Relationship Id="rId4607" Type="http://schemas.openxmlformats.org/officeDocument/2006/relationships/hyperlink" Target="https://www.aosfatos.org/todas-as-declara%C3%A7%C3%B5es-de-bolsonaro/4247/" TargetMode="External"/><Relationship Id="rId5937" Type="http://schemas.openxmlformats.org/officeDocument/2006/relationships/hyperlink" Target="https://www.aosfatos.org/todas-as-declara%C3%A7%C3%B5es-de-bolsonaro/1305/" TargetMode="External"/><Relationship Id="rId4609" Type="http://schemas.openxmlformats.org/officeDocument/2006/relationships/hyperlink" Target="https://www.aosfatos.org/todas-as-declara%C3%A7%C3%B5es-de-bolsonaro/4238/" TargetMode="External"/><Relationship Id="rId5930" Type="http://schemas.openxmlformats.org/officeDocument/2006/relationships/hyperlink" Target="https://www.aosfatos.org/todas-as-declara%C3%A7%C3%B5es-de-bolsonaro/1320/" TargetMode="External"/><Relationship Id="rId5931" Type="http://schemas.openxmlformats.org/officeDocument/2006/relationships/hyperlink" Target="https://www.aosfatos.org/todas-as-declara%C3%A7%C3%B5es-de-bolsonaro/1319/" TargetMode="External"/><Relationship Id="rId4600" Type="http://schemas.openxmlformats.org/officeDocument/2006/relationships/hyperlink" Target="https://www.aosfatos.org/todas-as-declara%C3%A7%C3%B5es-de-bolsonaro/4253/" TargetMode="External"/><Relationship Id="rId5923" Type="http://schemas.openxmlformats.org/officeDocument/2006/relationships/hyperlink" Target="https://www.aosfatos.org/todas-as-declara%C3%A7%C3%B5es-de-bolsonaro/1332/" TargetMode="External"/><Relationship Id="rId5924" Type="http://schemas.openxmlformats.org/officeDocument/2006/relationships/hyperlink" Target="https://www.aosfatos.org/todas-as-declara%C3%A7%C3%B5es-de-bolsonaro/1327/" TargetMode="External"/><Relationship Id="rId5921" Type="http://schemas.openxmlformats.org/officeDocument/2006/relationships/hyperlink" Target="https://www.aosfatos.org/todas-as-declara%C3%A7%C3%B5es-de-bolsonaro/1334/" TargetMode="External"/><Relationship Id="rId5922" Type="http://schemas.openxmlformats.org/officeDocument/2006/relationships/hyperlink" Target="https://www.aosfatos.org/todas-as-declara%C3%A7%C3%B5es-de-bolsonaro/1333/" TargetMode="External"/><Relationship Id="rId5927" Type="http://schemas.openxmlformats.org/officeDocument/2006/relationships/hyperlink" Target="https://www.aosfatos.org/todas-as-declara%C3%A7%C3%B5es-de-bolsonaro/1322/" TargetMode="External"/><Relationship Id="rId5928" Type="http://schemas.openxmlformats.org/officeDocument/2006/relationships/hyperlink" Target="https://www.aosfatos.org/todas-as-declara%C3%A7%C3%B5es-de-bolsonaro/1321/" TargetMode="External"/><Relationship Id="rId5925" Type="http://schemas.openxmlformats.org/officeDocument/2006/relationships/hyperlink" Target="https://www.aosfatos.org/todas-as-declara%C3%A7%C3%B5es-de-bolsonaro/1326/" TargetMode="External"/><Relationship Id="rId5926" Type="http://schemas.openxmlformats.org/officeDocument/2006/relationships/hyperlink" Target="https://www.aosfatos.org/todas-as-declara%C3%A7%C3%B5es-de-bolsonaro/1324/" TargetMode="External"/><Relationship Id="rId5929" Type="http://schemas.openxmlformats.org/officeDocument/2006/relationships/hyperlink" Target="https://www.aosfatos.org/todas-as-declara%C3%A7%C3%B5es-de-bolsonaro/1328/" TargetMode="External"/><Relationship Id="rId5920" Type="http://schemas.openxmlformats.org/officeDocument/2006/relationships/hyperlink" Target="https://www.aosfatos.org/todas-as-declara%C3%A7%C3%B5es-de-bolsonaro/1335/" TargetMode="External"/><Relationship Id="rId4624" Type="http://schemas.openxmlformats.org/officeDocument/2006/relationships/hyperlink" Target="https://www.aosfatos.org/todas-as-declara%C3%A7%C3%B5es-de-bolsonaro/4201/" TargetMode="External"/><Relationship Id="rId5956" Type="http://schemas.openxmlformats.org/officeDocument/2006/relationships/hyperlink" Target="https://www.aosfatos.org/todas-as-declara%C3%A7%C3%B5es-de-bolsonaro/1280/" TargetMode="External"/><Relationship Id="rId4623" Type="http://schemas.openxmlformats.org/officeDocument/2006/relationships/hyperlink" Target="https://www.aosfatos.org/todas-as-declara%C3%A7%C3%B5es-de-bolsonaro/4202/" TargetMode="External"/><Relationship Id="rId5957" Type="http://schemas.openxmlformats.org/officeDocument/2006/relationships/hyperlink" Target="https://www.aosfatos.org/todas-as-declara%C3%A7%C3%B5es-de-bolsonaro/1279/" TargetMode="External"/><Relationship Id="rId4626" Type="http://schemas.openxmlformats.org/officeDocument/2006/relationships/hyperlink" Target="https://www.aosfatos.org/todas-as-declara%C3%A7%C3%B5es-de-bolsonaro/4198/" TargetMode="External"/><Relationship Id="rId5954" Type="http://schemas.openxmlformats.org/officeDocument/2006/relationships/hyperlink" Target="https://www.aosfatos.org/todas-as-declara%C3%A7%C3%B5es-de-bolsonaro/1285/" TargetMode="External"/><Relationship Id="rId4625" Type="http://schemas.openxmlformats.org/officeDocument/2006/relationships/hyperlink" Target="https://www.aosfatos.org/todas-as-declara%C3%A7%C3%B5es-de-bolsonaro/4200/" TargetMode="External"/><Relationship Id="rId5955" Type="http://schemas.openxmlformats.org/officeDocument/2006/relationships/hyperlink" Target="https://www.aosfatos.org/todas-as-declara%C3%A7%C3%B5es-de-bolsonaro/1282/" TargetMode="External"/><Relationship Id="rId4628" Type="http://schemas.openxmlformats.org/officeDocument/2006/relationships/hyperlink" Target="https://www.aosfatos.org/todas-as-declara%C3%A7%C3%B5es-de-bolsonaro/4191/" TargetMode="External"/><Relationship Id="rId4627" Type="http://schemas.openxmlformats.org/officeDocument/2006/relationships/hyperlink" Target="https://www.aosfatos.org/todas-as-declara%C3%A7%C3%B5es-de-bolsonaro/4196/" TargetMode="External"/><Relationship Id="rId5958" Type="http://schemas.openxmlformats.org/officeDocument/2006/relationships/hyperlink" Target="https://www.aosfatos.org/todas-as-declara%C3%A7%C3%B5es-de-bolsonaro/1278/" TargetMode="External"/><Relationship Id="rId4629" Type="http://schemas.openxmlformats.org/officeDocument/2006/relationships/hyperlink" Target="https://www.aosfatos.org/todas-as-declara%C3%A7%C3%B5es-de-bolsonaro/4190/" TargetMode="External"/><Relationship Id="rId5959" Type="http://schemas.openxmlformats.org/officeDocument/2006/relationships/hyperlink" Target="https://www.aosfatos.org/todas-as-declara%C3%A7%C3%B5es-de-bolsonaro/1274/" TargetMode="External"/><Relationship Id="rId4620" Type="http://schemas.openxmlformats.org/officeDocument/2006/relationships/hyperlink" Target="https://www.aosfatos.org/todas-as-declara%C3%A7%C3%B5es-de-bolsonaro/4205/" TargetMode="External"/><Relationship Id="rId5952" Type="http://schemas.openxmlformats.org/officeDocument/2006/relationships/hyperlink" Target="https://www.aosfatos.org/todas-as-declara%C3%A7%C3%B5es-de-bolsonaro/1288/" TargetMode="External"/><Relationship Id="rId5953" Type="http://schemas.openxmlformats.org/officeDocument/2006/relationships/hyperlink" Target="https://www.aosfatos.org/todas-as-declara%C3%A7%C3%B5es-de-bolsonaro/1287/" TargetMode="External"/><Relationship Id="rId4622" Type="http://schemas.openxmlformats.org/officeDocument/2006/relationships/hyperlink" Target="https://www.aosfatos.org/todas-as-declara%C3%A7%C3%B5es-de-bolsonaro/4203/" TargetMode="External"/><Relationship Id="rId5950" Type="http://schemas.openxmlformats.org/officeDocument/2006/relationships/hyperlink" Target="https://www.aosfatos.org/todas-as-declara%C3%A7%C3%B5es-de-bolsonaro/1291/" TargetMode="External"/><Relationship Id="rId4621" Type="http://schemas.openxmlformats.org/officeDocument/2006/relationships/hyperlink" Target="https://www.aosfatos.org/todas-as-declara%C3%A7%C3%B5es-de-bolsonaro/4204/" TargetMode="External"/><Relationship Id="rId5951" Type="http://schemas.openxmlformats.org/officeDocument/2006/relationships/hyperlink" Target="https://www.aosfatos.org/todas-as-declara%C3%A7%C3%B5es-de-bolsonaro/1289/" TargetMode="External"/><Relationship Id="rId4613" Type="http://schemas.openxmlformats.org/officeDocument/2006/relationships/hyperlink" Target="https://www.aosfatos.org/todas-as-declara%C3%A7%C3%B5es-de-bolsonaro/4226/" TargetMode="External"/><Relationship Id="rId5945" Type="http://schemas.openxmlformats.org/officeDocument/2006/relationships/hyperlink" Target="https://www.aosfatos.org/todas-as-declara%C3%A7%C3%B5es-de-bolsonaro/1296/" TargetMode="External"/><Relationship Id="rId4612" Type="http://schemas.openxmlformats.org/officeDocument/2006/relationships/hyperlink" Target="https://www.aosfatos.org/todas-as-declara%C3%A7%C3%B5es-de-bolsonaro/4228/" TargetMode="External"/><Relationship Id="rId5946" Type="http://schemas.openxmlformats.org/officeDocument/2006/relationships/hyperlink" Target="https://www.aosfatos.org/todas-as-declara%C3%A7%C3%B5es-de-bolsonaro/1295/" TargetMode="External"/><Relationship Id="rId4615" Type="http://schemas.openxmlformats.org/officeDocument/2006/relationships/hyperlink" Target="https://www.aosfatos.org/todas-as-declara%C3%A7%C3%B5es-de-bolsonaro/4225/" TargetMode="External"/><Relationship Id="rId5943" Type="http://schemas.openxmlformats.org/officeDocument/2006/relationships/hyperlink" Target="https://www.aosfatos.org/todas-as-declara%C3%A7%C3%B5es-de-bolsonaro/1298/" TargetMode="External"/><Relationship Id="rId4614" Type="http://schemas.openxmlformats.org/officeDocument/2006/relationships/hyperlink" Target="https://www.aosfatos.org/todas-as-declara%C3%A7%C3%B5es-de-bolsonaro/4224/" TargetMode="External"/><Relationship Id="rId5944" Type="http://schemas.openxmlformats.org/officeDocument/2006/relationships/hyperlink" Target="https://www.aosfatos.org/todas-as-declara%C3%A7%C3%B5es-de-bolsonaro/1297/" TargetMode="External"/><Relationship Id="rId4617" Type="http://schemas.openxmlformats.org/officeDocument/2006/relationships/hyperlink" Target="https://www.aosfatos.org/todas-as-declara%C3%A7%C3%B5es-de-bolsonaro/4213/" TargetMode="External"/><Relationship Id="rId5949" Type="http://schemas.openxmlformats.org/officeDocument/2006/relationships/hyperlink" Target="https://www.aosfatos.org/todas-as-declara%C3%A7%C3%B5es-de-bolsonaro/1292/" TargetMode="External"/><Relationship Id="rId4616" Type="http://schemas.openxmlformats.org/officeDocument/2006/relationships/hyperlink" Target="https://www.aosfatos.org/todas-as-declara%C3%A7%C3%B5es-de-bolsonaro/4215/" TargetMode="External"/><Relationship Id="rId4619" Type="http://schemas.openxmlformats.org/officeDocument/2006/relationships/hyperlink" Target="https://www.aosfatos.org/todas-as-declara%C3%A7%C3%B5es-de-bolsonaro/4207/" TargetMode="External"/><Relationship Id="rId5947" Type="http://schemas.openxmlformats.org/officeDocument/2006/relationships/hyperlink" Target="https://www.aosfatos.org/todas-as-declara%C3%A7%C3%B5es-de-bolsonaro/1294/" TargetMode="External"/><Relationship Id="rId4618" Type="http://schemas.openxmlformats.org/officeDocument/2006/relationships/hyperlink" Target="https://www.aosfatos.org/todas-as-declara%C3%A7%C3%B5es-de-bolsonaro/4209/" TargetMode="External"/><Relationship Id="rId5948" Type="http://schemas.openxmlformats.org/officeDocument/2006/relationships/hyperlink" Target="https://www.aosfatos.org/todas-as-declara%C3%A7%C3%B5es-de-bolsonaro/1293/" TargetMode="External"/><Relationship Id="rId5941" Type="http://schemas.openxmlformats.org/officeDocument/2006/relationships/hyperlink" Target="https://www.aosfatos.org/todas-as-declara%C3%A7%C3%B5es-de-bolsonaro/1300/" TargetMode="External"/><Relationship Id="rId5942" Type="http://schemas.openxmlformats.org/officeDocument/2006/relationships/hyperlink" Target="https://www.aosfatos.org/todas-as-declara%C3%A7%C3%B5es-de-bolsonaro/1299/" TargetMode="External"/><Relationship Id="rId4611" Type="http://schemas.openxmlformats.org/officeDocument/2006/relationships/hyperlink" Target="https://www.aosfatos.org/todas-as-declara%C3%A7%C3%B5es-de-bolsonaro/4234/" TargetMode="External"/><Relationship Id="rId4610" Type="http://schemas.openxmlformats.org/officeDocument/2006/relationships/hyperlink" Target="https://www.aosfatos.org/todas-as-declara%C3%A7%C3%B5es-de-bolsonaro/4236/" TargetMode="External"/><Relationship Id="rId5940" Type="http://schemas.openxmlformats.org/officeDocument/2006/relationships/hyperlink" Target="https://www.aosfatos.org/todas-as-declara%C3%A7%C3%B5es-de-bolsonaro/1301/" TargetMode="External"/><Relationship Id="rId5912" Type="http://schemas.openxmlformats.org/officeDocument/2006/relationships/hyperlink" Target="https://www.aosfatos.org/todas-as-declara%C3%A7%C3%B5es-de-bolsonaro/1359/" TargetMode="External"/><Relationship Id="rId5913" Type="http://schemas.openxmlformats.org/officeDocument/2006/relationships/hyperlink" Target="https://www.aosfatos.org/todas-as-declara%C3%A7%C3%B5es-de-bolsonaro/1358/" TargetMode="External"/><Relationship Id="rId5910" Type="http://schemas.openxmlformats.org/officeDocument/2006/relationships/hyperlink" Target="https://www.aosfatos.org/todas-as-declara%C3%A7%C3%B5es-de-bolsonaro/1361/" TargetMode="External"/><Relationship Id="rId5911" Type="http://schemas.openxmlformats.org/officeDocument/2006/relationships/hyperlink" Target="https://www.aosfatos.org/todas-as-declara%C3%A7%C3%B5es-de-bolsonaro/1360/" TargetMode="External"/><Relationship Id="rId5916" Type="http://schemas.openxmlformats.org/officeDocument/2006/relationships/hyperlink" Target="https://www.aosfatos.org/todas-as-declara%C3%A7%C3%B5es-de-bolsonaro/1352/" TargetMode="External"/><Relationship Id="rId5917" Type="http://schemas.openxmlformats.org/officeDocument/2006/relationships/hyperlink" Target="https://www.aosfatos.org/todas-as-declara%C3%A7%C3%B5es-de-bolsonaro/1351/" TargetMode="External"/><Relationship Id="rId5914" Type="http://schemas.openxmlformats.org/officeDocument/2006/relationships/hyperlink" Target="https://www.aosfatos.org/todas-as-declara%C3%A7%C3%B5es-de-bolsonaro/1356/" TargetMode="External"/><Relationship Id="rId5915" Type="http://schemas.openxmlformats.org/officeDocument/2006/relationships/hyperlink" Target="https://www.aosfatos.org/todas-as-declara%C3%A7%C3%B5es-de-bolsonaro/1354/" TargetMode="External"/><Relationship Id="rId5918" Type="http://schemas.openxmlformats.org/officeDocument/2006/relationships/hyperlink" Target="https://www.aosfatos.org/todas-as-declara%C3%A7%C3%B5es-de-bolsonaro/1350/" TargetMode="External"/><Relationship Id="rId5919" Type="http://schemas.openxmlformats.org/officeDocument/2006/relationships/hyperlink" Target="https://www.aosfatos.org/todas-as-declara%C3%A7%C3%B5es-de-bolsonaro/1336/" TargetMode="External"/><Relationship Id="rId5901" Type="http://schemas.openxmlformats.org/officeDocument/2006/relationships/hyperlink" Target="https://www.aosfatos.org/todas-as-declara%C3%A7%C3%B5es-de-bolsonaro/1377/" TargetMode="External"/><Relationship Id="rId5902" Type="http://schemas.openxmlformats.org/officeDocument/2006/relationships/hyperlink" Target="https://www.aosfatos.org/todas-as-declara%C3%A7%C3%B5es-de-bolsonaro/1375/" TargetMode="External"/><Relationship Id="rId5900" Type="http://schemas.openxmlformats.org/officeDocument/2006/relationships/hyperlink" Target="https://www.aosfatos.org/todas-as-declara%C3%A7%C3%B5es-de-bolsonaro/1378/" TargetMode="External"/><Relationship Id="rId5905" Type="http://schemas.openxmlformats.org/officeDocument/2006/relationships/hyperlink" Target="https://www.aosfatos.org/todas-as-declara%C3%A7%C3%B5es-de-bolsonaro/1372/" TargetMode="External"/><Relationship Id="rId5906" Type="http://schemas.openxmlformats.org/officeDocument/2006/relationships/hyperlink" Target="https://www.aosfatos.org/todas-as-declara%C3%A7%C3%B5es-de-bolsonaro/1371/" TargetMode="External"/><Relationship Id="rId5903" Type="http://schemas.openxmlformats.org/officeDocument/2006/relationships/hyperlink" Target="https://www.aosfatos.org/todas-as-declara%C3%A7%C3%B5es-de-bolsonaro/1374/" TargetMode="External"/><Relationship Id="rId5904" Type="http://schemas.openxmlformats.org/officeDocument/2006/relationships/hyperlink" Target="https://www.aosfatos.org/todas-as-declara%C3%A7%C3%B5es-de-bolsonaro/1373/" TargetMode="External"/><Relationship Id="rId5909" Type="http://schemas.openxmlformats.org/officeDocument/2006/relationships/hyperlink" Target="https://www.aosfatos.org/todas-as-declara%C3%A7%C3%B5es-de-bolsonaro/1362/" TargetMode="External"/><Relationship Id="rId5907" Type="http://schemas.openxmlformats.org/officeDocument/2006/relationships/hyperlink" Target="https://www.aosfatos.org/todas-as-declara%C3%A7%C3%B5es-de-bolsonaro/1370/" TargetMode="External"/><Relationship Id="rId5908" Type="http://schemas.openxmlformats.org/officeDocument/2006/relationships/hyperlink" Target="https://www.aosfatos.org/todas-as-declara%C3%A7%C3%B5es-de-bolsonaro/1365/" TargetMode="External"/><Relationship Id="rId2027" Type="http://schemas.openxmlformats.org/officeDocument/2006/relationships/hyperlink" Target="https://www.aosfatos.org/todas-as-declara%C3%A7%C3%B5es-de-bolsonaro/9737/" TargetMode="External"/><Relationship Id="rId3359" Type="http://schemas.openxmlformats.org/officeDocument/2006/relationships/hyperlink" Target="https://www.aosfatos.org/todas-as-declara%C3%A7%C3%B5es-de-bolsonaro/6986/" TargetMode="External"/><Relationship Id="rId2028" Type="http://schemas.openxmlformats.org/officeDocument/2006/relationships/hyperlink" Target="https://www.aosfatos.org/todas-as-declara%C3%A7%C3%B5es-de-bolsonaro/9641/" TargetMode="External"/><Relationship Id="rId3358" Type="http://schemas.openxmlformats.org/officeDocument/2006/relationships/hyperlink" Target="https://www.aosfatos.org/todas-as-declara%C3%A7%C3%B5es-de-bolsonaro/6987/" TargetMode="External"/><Relationship Id="rId4689" Type="http://schemas.openxmlformats.org/officeDocument/2006/relationships/hyperlink" Target="https://www.aosfatos.org/todas-as-declara%C3%A7%C3%B5es-de-bolsonaro/4083/" TargetMode="External"/><Relationship Id="rId2029" Type="http://schemas.openxmlformats.org/officeDocument/2006/relationships/hyperlink" Target="https://www.aosfatos.org/todas-as-declara%C3%A7%C3%B5es-de-bolsonaro/9640/" TargetMode="External"/><Relationship Id="rId107" Type="http://schemas.openxmlformats.org/officeDocument/2006/relationships/hyperlink" Target="https://www.aosfatos.org/todas-as-declara%C3%A7%C3%B5es-de-bolsonaro/13453/" TargetMode="External"/><Relationship Id="rId106" Type="http://schemas.openxmlformats.org/officeDocument/2006/relationships/hyperlink" Target="https://www.aosfatos.org/todas-as-declara%C3%A7%C3%B5es-de-bolsonaro/13452/" TargetMode="External"/><Relationship Id="rId105" Type="http://schemas.openxmlformats.org/officeDocument/2006/relationships/hyperlink" Target="https://www.aosfatos.org/todas-as-declara%C3%A7%C3%B5es-de-bolsonaro/13451/" TargetMode="External"/><Relationship Id="rId104" Type="http://schemas.openxmlformats.org/officeDocument/2006/relationships/hyperlink" Target="https://www.aosfatos.org/todas-as-declara%C3%A7%C3%B5es-de-bolsonaro/13450/" TargetMode="External"/><Relationship Id="rId109" Type="http://schemas.openxmlformats.org/officeDocument/2006/relationships/hyperlink" Target="https://www.aosfatos.org/todas-as-declara%C3%A7%C3%B5es-de-bolsonaro/13455/" TargetMode="External"/><Relationship Id="rId4680" Type="http://schemas.openxmlformats.org/officeDocument/2006/relationships/hyperlink" Target="https://www.aosfatos.org/todas-as-declara%C3%A7%C3%B5es-de-bolsonaro/4102/" TargetMode="External"/><Relationship Id="rId108" Type="http://schemas.openxmlformats.org/officeDocument/2006/relationships/hyperlink" Target="https://www.aosfatos.org/todas-as-declara%C3%A7%C3%B5es-de-bolsonaro/13454/" TargetMode="External"/><Relationship Id="rId3351" Type="http://schemas.openxmlformats.org/officeDocument/2006/relationships/hyperlink" Target="https://www.aosfatos.org/todas-as-declara%C3%A7%C3%B5es-de-bolsonaro/9618/" TargetMode="External"/><Relationship Id="rId4682" Type="http://schemas.openxmlformats.org/officeDocument/2006/relationships/hyperlink" Target="https://www.aosfatos.org/todas-as-declara%C3%A7%C3%B5es-de-bolsonaro/4099/" TargetMode="External"/><Relationship Id="rId2020" Type="http://schemas.openxmlformats.org/officeDocument/2006/relationships/hyperlink" Target="https://www.aosfatos.org/todas-as-declara%C3%A7%C3%B5es-de-bolsonaro/9736/" TargetMode="External"/><Relationship Id="rId3350" Type="http://schemas.openxmlformats.org/officeDocument/2006/relationships/hyperlink" Target="https://www.aosfatos.org/todas-as-declara%C3%A7%C3%B5es-de-bolsonaro/6860/" TargetMode="External"/><Relationship Id="rId4681" Type="http://schemas.openxmlformats.org/officeDocument/2006/relationships/hyperlink" Target="https://www.aosfatos.org/todas-as-declara%C3%A7%C3%B5es-de-bolsonaro/4100/" TargetMode="External"/><Relationship Id="rId2021" Type="http://schemas.openxmlformats.org/officeDocument/2006/relationships/hyperlink" Target="https://www.aosfatos.org/todas-as-declara%C3%A7%C3%B5es-de-bolsonaro/9735/" TargetMode="External"/><Relationship Id="rId3353" Type="http://schemas.openxmlformats.org/officeDocument/2006/relationships/hyperlink" Target="https://www.aosfatos.org/todas-as-declara%C3%A7%C3%B5es-de-bolsonaro/9616/" TargetMode="External"/><Relationship Id="rId4684" Type="http://schemas.openxmlformats.org/officeDocument/2006/relationships/hyperlink" Target="https://www.aosfatos.org/todas-as-declara%C3%A7%C3%B5es-de-bolsonaro/4095/" TargetMode="External"/><Relationship Id="rId2022" Type="http://schemas.openxmlformats.org/officeDocument/2006/relationships/hyperlink" Target="https://www.aosfatos.org/todas-as-declara%C3%A7%C3%B5es-de-bolsonaro/9734/" TargetMode="External"/><Relationship Id="rId3352" Type="http://schemas.openxmlformats.org/officeDocument/2006/relationships/hyperlink" Target="https://www.aosfatos.org/todas-as-declara%C3%A7%C3%B5es-de-bolsonaro/9617/" TargetMode="External"/><Relationship Id="rId4683" Type="http://schemas.openxmlformats.org/officeDocument/2006/relationships/hyperlink" Target="https://www.aosfatos.org/todas-as-declara%C3%A7%C3%B5es-de-bolsonaro/4097/" TargetMode="External"/><Relationship Id="rId103" Type="http://schemas.openxmlformats.org/officeDocument/2006/relationships/hyperlink" Target="https://www.aosfatos.org/todas-as-declara%C3%A7%C3%B5es-de-bolsonaro/13449/" TargetMode="External"/><Relationship Id="rId2023" Type="http://schemas.openxmlformats.org/officeDocument/2006/relationships/hyperlink" Target="https://www.aosfatos.org/todas-as-declara%C3%A7%C3%B5es-de-bolsonaro/9732/" TargetMode="External"/><Relationship Id="rId3355" Type="http://schemas.openxmlformats.org/officeDocument/2006/relationships/hyperlink" Target="https://www.aosfatos.org/todas-as-declara%C3%A7%C3%B5es-de-bolsonaro/6852/" TargetMode="External"/><Relationship Id="rId4686" Type="http://schemas.openxmlformats.org/officeDocument/2006/relationships/hyperlink" Target="https://www.aosfatos.org/todas-as-declara%C3%A7%C3%B5es-de-bolsonaro/4098/" TargetMode="External"/><Relationship Id="rId102" Type="http://schemas.openxmlformats.org/officeDocument/2006/relationships/hyperlink" Target="https://www.aosfatos.org/todas-as-declara%C3%A7%C3%B5es-de-bolsonaro/13448/" TargetMode="External"/><Relationship Id="rId2024" Type="http://schemas.openxmlformats.org/officeDocument/2006/relationships/hyperlink" Target="https://www.aosfatos.org/todas-as-declara%C3%A7%C3%B5es-de-bolsonaro/9707/" TargetMode="External"/><Relationship Id="rId3354" Type="http://schemas.openxmlformats.org/officeDocument/2006/relationships/hyperlink" Target="https://www.aosfatos.org/todas-as-declara%C3%A7%C3%B5es-de-bolsonaro/9615/" TargetMode="External"/><Relationship Id="rId4685" Type="http://schemas.openxmlformats.org/officeDocument/2006/relationships/hyperlink" Target="https://www.aosfatos.org/todas-as-declara%C3%A7%C3%B5es-de-bolsonaro/4094/" TargetMode="External"/><Relationship Id="rId101" Type="http://schemas.openxmlformats.org/officeDocument/2006/relationships/hyperlink" Target="https://www.aosfatos.org/todas-as-declara%C3%A7%C3%B5es-de-bolsonaro/13447/" TargetMode="External"/><Relationship Id="rId2025" Type="http://schemas.openxmlformats.org/officeDocument/2006/relationships/hyperlink" Target="https://www.aosfatos.org/todas-as-declara%C3%A7%C3%B5es-de-bolsonaro/9679/" TargetMode="External"/><Relationship Id="rId3357" Type="http://schemas.openxmlformats.org/officeDocument/2006/relationships/hyperlink" Target="https://www.aosfatos.org/todas-as-declara%C3%A7%C3%B5es-de-bolsonaro/6988/" TargetMode="External"/><Relationship Id="rId4688" Type="http://schemas.openxmlformats.org/officeDocument/2006/relationships/hyperlink" Target="https://www.aosfatos.org/todas-as-declara%C3%A7%C3%B5es-de-bolsonaro/4086/" TargetMode="External"/><Relationship Id="rId100" Type="http://schemas.openxmlformats.org/officeDocument/2006/relationships/hyperlink" Target="https://www.aosfatos.org/todas-as-declara%C3%A7%C3%B5es-de-bolsonaro/13446/" TargetMode="External"/><Relationship Id="rId2026" Type="http://schemas.openxmlformats.org/officeDocument/2006/relationships/hyperlink" Target="https://www.aosfatos.org/todas-as-declara%C3%A7%C3%B5es-de-bolsonaro/9678/" TargetMode="External"/><Relationship Id="rId3356" Type="http://schemas.openxmlformats.org/officeDocument/2006/relationships/hyperlink" Target="https://www.aosfatos.org/todas-as-declara%C3%A7%C3%B5es-de-bolsonaro/6989/" TargetMode="External"/><Relationship Id="rId4687" Type="http://schemas.openxmlformats.org/officeDocument/2006/relationships/hyperlink" Target="https://www.aosfatos.org/todas-as-declara%C3%A7%C3%B5es-de-bolsonaro/4088/" TargetMode="External"/><Relationship Id="rId2016" Type="http://schemas.openxmlformats.org/officeDocument/2006/relationships/hyperlink" Target="https://www.aosfatos.org/todas-as-declara%C3%A7%C3%B5es-de-bolsonaro/9716/" TargetMode="External"/><Relationship Id="rId3348" Type="http://schemas.openxmlformats.org/officeDocument/2006/relationships/hyperlink" Target="https://www.aosfatos.org/todas-as-declara%C3%A7%C3%B5es-de-bolsonaro/6883/" TargetMode="External"/><Relationship Id="rId4679" Type="http://schemas.openxmlformats.org/officeDocument/2006/relationships/hyperlink" Target="https://www.aosfatos.org/todas-as-declara%C3%A7%C3%B5es-de-bolsonaro/4103/" TargetMode="External"/><Relationship Id="rId2017" Type="http://schemas.openxmlformats.org/officeDocument/2006/relationships/hyperlink" Target="https://www.aosfatos.org/todas-as-declara%C3%A7%C3%B5es-de-bolsonaro/9713/" TargetMode="External"/><Relationship Id="rId3347" Type="http://schemas.openxmlformats.org/officeDocument/2006/relationships/hyperlink" Target="https://www.aosfatos.org/todas-as-declara%C3%A7%C3%B5es-de-bolsonaro/6911/" TargetMode="External"/><Relationship Id="rId4678" Type="http://schemas.openxmlformats.org/officeDocument/2006/relationships/hyperlink" Target="https://www.aosfatos.org/todas-as-declara%C3%A7%C3%B5es-de-bolsonaro/4104/" TargetMode="External"/><Relationship Id="rId2018" Type="http://schemas.openxmlformats.org/officeDocument/2006/relationships/hyperlink" Target="https://www.aosfatos.org/todas-as-declara%C3%A7%C3%B5es-de-bolsonaro/9709/" TargetMode="External"/><Relationship Id="rId2019" Type="http://schemas.openxmlformats.org/officeDocument/2006/relationships/hyperlink" Target="https://www.aosfatos.org/todas-as-declara%C3%A7%C3%B5es-de-bolsonaro/9708/" TargetMode="External"/><Relationship Id="rId3349" Type="http://schemas.openxmlformats.org/officeDocument/2006/relationships/hyperlink" Target="https://www.aosfatos.org/todas-as-declara%C3%A7%C3%B5es-de-bolsonaro/6882/" TargetMode="External"/><Relationship Id="rId3340" Type="http://schemas.openxmlformats.org/officeDocument/2006/relationships/hyperlink" Target="https://www.aosfatos.org/todas-as-declara%C3%A7%C3%B5es-de-bolsonaro/6873/" TargetMode="External"/><Relationship Id="rId4671" Type="http://schemas.openxmlformats.org/officeDocument/2006/relationships/hyperlink" Target="https://www.aosfatos.org/todas-as-declara%C3%A7%C3%B5es-de-bolsonaro/4121/" TargetMode="External"/><Relationship Id="rId4670" Type="http://schemas.openxmlformats.org/officeDocument/2006/relationships/hyperlink" Target="https://www.aosfatos.org/todas-as-declara%C3%A7%C3%B5es-de-bolsonaro/4112/" TargetMode="External"/><Relationship Id="rId2010" Type="http://schemas.openxmlformats.org/officeDocument/2006/relationships/hyperlink" Target="https://www.aosfatos.org/todas-as-declara%C3%A7%C3%B5es-de-bolsonaro/9738/" TargetMode="External"/><Relationship Id="rId3342" Type="http://schemas.openxmlformats.org/officeDocument/2006/relationships/hyperlink" Target="https://www.aosfatos.org/todas-as-declara%C3%A7%C3%B5es-de-bolsonaro/6915/" TargetMode="External"/><Relationship Id="rId4673" Type="http://schemas.openxmlformats.org/officeDocument/2006/relationships/hyperlink" Target="https://www.aosfatos.org/todas-as-declara%C3%A7%C3%B5es-de-bolsonaro/4110/" TargetMode="External"/><Relationship Id="rId2011" Type="http://schemas.openxmlformats.org/officeDocument/2006/relationships/hyperlink" Target="https://www.aosfatos.org/todas-as-declara%C3%A7%C3%B5es-de-bolsonaro/9823/" TargetMode="External"/><Relationship Id="rId3341" Type="http://schemas.openxmlformats.org/officeDocument/2006/relationships/hyperlink" Target="https://www.aosfatos.org/todas-as-declara%C3%A7%C3%B5es-de-bolsonaro/6831/" TargetMode="External"/><Relationship Id="rId4672" Type="http://schemas.openxmlformats.org/officeDocument/2006/relationships/hyperlink" Target="https://www.aosfatos.org/todas-as-declara%C3%A7%C3%B5es-de-bolsonaro/4111/" TargetMode="External"/><Relationship Id="rId2012" Type="http://schemas.openxmlformats.org/officeDocument/2006/relationships/hyperlink" Target="https://www.aosfatos.org/todas-as-declara%C3%A7%C3%B5es-de-bolsonaro/9778/" TargetMode="External"/><Relationship Id="rId3344" Type="http://schemas.openxmlformats.org/officeDocument/2006/relationships/hyperlink" Target="https://www.aosfatos.org/todas-as-declara%C3%A7%C3%B5es-de-bolsonaro/7141/" TargetMode="External"/><Relationship Id="rId4675" Type="http://schemas.openxmlformats.org/officeDocument/2006/relationships/hyperlink" Target="https://www.aosfatos.org/todas-as-declara%C3%A7%C3%B5es-de-bolsonaro/4107/" TargetMode="External"/><Relationship Id="rId2013" Type="http://schemas.openxmlformats.org/officeDocument/2006/relationships/hyperlink" Target="https://www.aosfatos.org/todas-as-declara%C3%A7%C3%B5es-de-bolsonaro/9739/" TargetMode="External"/><Relationship Id="rId3343" Type="http://schemas.openxmlformats.org/officeDocument/2006/relationships/hyperlink" Target="https://www.aosfatos.org/todas-as-declara%C3%A7%C3%B5es-de-bolsonaro/6865/" TargetMode="External"/><Relationship Id="rId4674" Type="http://schemas.openxmlformats.org/officeDocument/2006/relationships/hyperlink" Target="https://www.aosfatos.org/todas-as-declara%C3%A7%C3%B5es-de-bolsonaro/4109/" TargetMode="External"/><Relationship Id="rId2014" Type="http://schemas.openxmlformats.org/officeDocument/2006/relationships/hyperlink" Target="https://www.aosfatos.org/todas-as-declara%C3%A7%C3%B5es-de-bolsonaro/9720/" TargetMode="External"/><Relationship Id="rId3346" Type="http://schemas.openxmlformats.org/officeDocument/2006/relationships/hyperlink" Target="https://www.aosfatos.org/todas-as-declara%C3%A7%C3%B5es-de-bolsonaro/6990/" TargetMode="External"/><Relationship Id="rId4677" Type="http://schemas.openxmlformats.org/officeDocument/2006/relationships/hyperlink" Target="https://www.aosfatos.org/todas-as-declara%C3%A7%C3%B5es-de-bolsonaro/4106/" TargetMode="External"/><Relationship Id="rId2015" Type="http://schemas.openxmlformats.org/officeDocument/2006/relationships/hyperlink" Target="https://www.aosfatos.org/todas-as-declara%C3%A7%C3%B5es-de-bolsonaro/9717/" TargetMode="External"/><Relationship Id="rId3345" Type="http://schemas.openxmlformats.org/officeDocument/2006/relationships/hyperlink" Target="https://www.aosfatos.org/todas-as-declara%C3%A7%C3%B5es-de-bolsonaro/6992/" TargetMode="External"/><Relationship Id="rId4676" Type="http://schemas.openxmlformats.org/officeDocument/2006/relationships/hyperlink" Target="https://www.aosfatos.org/todas-as-declara%C3%A7%C3%B5es-de-bolsonaro/4119/" TargetMode="External"/><Relationship Id="rId2049" Type="http://schemas.openxmlformats.org/officeDocument/2006/relationships/hyperlink" Target="https://www.aosfatos.org/todas-as-declara%C3%A7%C3%B5es-de-bolsonaro/9666/" TargetMode="External"/><Relationship Id="rId129" Type="http://schemas.openxmlformats.org/officeDocument/2006/relationships/hyperlink" Target="https://www.aosfatos.org/todas-as-declara%C3%A7%C3%B5es-de-bolsonaro/13422/" TargetMode="External"/><Relationship Id="rId128" Type="http://schemas.openxmlformats.org/officeDocument/2006/relationships/hyperlink" Target="https://www.aosfatos.org/todas-as-declara%C3%A7%C3%B5es-de-bolsonaro/13421/" TargetMode="External"/><Relationship Id="rId127" Type="http://schemas.openxmlformats.org/officeDocument/2006/relationships/hyperlink" Target="https://www.aosfatos.org/todas-as-declara%C3%A7%C3%B5es-de-bolsonaro/13420/" TargetMode="External"/><Relationship Id="rId126" Type="http://schemas.openxmlformats.org/officeDocument/2006/relationships/hyperlink" Target="https://www.aosfatos.org/todas-as-declara%C3%A7%C3%B5es-de-bolsonaro/13418/" TargetMode="External"/><Relationship Id="rId3371" Type="http://schemas.openxmlformats.org/officeDocument/2006/relationships/hyperlink" Target="https://www.aosfatos.org/todas-as-declara%C3%A7%C3%B5es-de-bolsonaro/6933/" TargetMode="External"/><Relationship Id="rId2040" Type="http://schemas.openxmlformats.org/officeDocument/2006/relationships/hyperlink" Target="https://www.aosfatos.org/todas-as-declara%C3%A7%C3%B5es-de-bolsonaro/9627/" TargetMode="External"/><Relationship Id="rId3370" Type="http://schemas.openxmlformats.org/officeDocument/2006/relationships/hyperlink" Target="https://www.aosfatos.org/todas-as-declara%C3%A7%C3%B5es-de-bolsonaro/6934/" TargetMode="External"/><Relationship Id="rId121" Type="http://schemas.openxmlformats.org/officeDocument/2006/relationships/hyperlink" Target="https://www.aosfatos.org/todas-as-declara%C3%A7%C3%B5es-de-bolsonaro/13335/" TargetMode="External"/><Relationship Id="rId2041" Type="http://schemas.openxmlformats.org/officeDocument/2006/relationships/hyperlink" Target="https://www.aosfatos.org/todas-as-declara%C3%A7%C3%B5es-de-bolsonaro/9626/" TargetMode="External"/><Relationship Id="rId3373" Type="http://schemas.openxmlformats.org/officeDocument/2006/relationships/hyperlink" Target="https://www.aosfatos.org/todas-as-declara%C3%A7%C3%B5es-de-bolsonaro/6908/" TargetMode="External"/><Relationship Id="rId120" Type="http://schemas.openxmlformats.org/officeDocument/2006/relationships/hyperlink" Target="https://www.aosfatos.org/todas-as-declara%C3%A7%C3%B5es-de-bolsonaro/13334/" TargetMode="External"/><Relationship Id="rId2042" Type="http://schemas.openxmlformats.org/officeDocument/2006/relationships/hyperlink" Target="https://www.aosfatos.org/todas-as-declara%C3%A7%C3%B5es-de-bolsonaro/9625/" TargetMode="External"/><Relationship Id="rId3372" Type="http://schemas.openxmlformats.org/officeDocument/2006/relationships/hyperlink" Target="https://www.aosfatos.org/todas-as-declara%C3%A7%C3%B5es-de-bolsonaro/6932/" TargetMode="External"/><Relationship Id="rId2043" Type="http://schemas.openxmlformats.org/officeDocument/2006/relationships/hyperlink" Target="https://www.aosfatos.org/todas-as-declara%C3%A7%C3%B5es-de-bolsonaro/9704/" TargetMode="External"/><Relationship Id="rId3375" Type="http://schemas.openxmlformats.org/officeDocument/2006/relationships/hyperlink" Target="https://www.aosfatos.org/todas-as-declara%C3%A7%C3%B5es-de-bolsonaro/6906/" TargetMode="External"/><Relationship Id="rId2044" Type="http://schemas.openxmlformats.org/officeDocument/2006/relationships/hyperlink" Target="https://www.aosfatos.org/todas-as-declara%C3%A7%C3%B5es-de-bolsonaro/9592/" TargetMode="External"/><Relationship Id="rId3374" Type="http://schemas.openxmlformats.org/officeDocument/2006/relationships/hyperlink" Target="https://www.aosfatos.org/todas-as-declara%C3%A7%C3%B5es-de-bolsonaro/6907/" TargetMode="External"/><Relationship Id="rId125" Type="http://schemas.openxmlformats.org/officeDocument/2006/relationships/hyperlink" Target="https://www.aosfatos.org/todas-as-declara%C3%A7%C3%B5es-de-bolsonaro/13293/" TargetMode="External"/><Relationship Id="rId2045" Type="http://schemas.openxmlformats.org/officeDocument/2006/relationships/hyperlink" Target="https://www.aosfatos.org/todas-as-declara%C3%A7%C3%B5es-de-bolsonaro/9570/" TargetMode="External"/><Relationship Id="rId3377" Type="http://schemas.openxmlformats.org/officeDocument/2006/relationships/hyperlink" Target="https://www.aosfatos.org/todas-as-declara%C3%A7%C3%B5es-de-bolsonaro/6881/" TargetMode="External"/><Relationship Id="rId124" Type="http://schemas.openxmlformats.org/officeDocument/2006/relationships/hyperlink" Target="https://www.aosfatos.org/todas-as-declara%C3%A7%C3%B5es-de-bolsonaro/13436/" TargetMode="External"/><Relationship Id="rId2046" Type="http://schemas.openxmlformats.org/officeDocument/2006/relationships/hyperlink" Target="https://www.aosfatos.org/todas-as-declara%C3%A7%C3%B5es-de-bolsonaro/9731/" TargetMode="External"/><Relationship Id="rId3376" Type="http://schemas.openxmlformats.org/officeDocument/2006/relationships/hyperlink" Target="https://www.aosfatos.org/todas-as-declara%C3%A7%C3%B5es-de-bolsonaro/6905/" TargetMode="External"/><Relationship Id="rId123" Type="http://schemas.openxmlformats.org/officeDocument/2006/relationships/hyperlink" Target="https://www.aosfatos.org/todas-as-declara%C3%A7%C3%B5es-de-bolsonaro/13435/" TargetMode="External"/><Relationship Id="rId2047" Type="http://schemas.openxmlformats.org/officeDocument/2006/relationships/hyperlink" Target="https://www.aosfatos.org/todas-as-declara%C3%A7%C3%B5es-de-bolsonaro/9730/" TargetMode="External"/><Relationship Id="rId3379" Type="http://schemas.openxmlformats.org/officeDocument/2006/relationships/hyperlink" Target="https://www.aosfatos.org/todas-as-declara%C3%A7%C3%B5es-de-bolsonaro/6830/" TargetMode="External"/><Relationship Id="rId122" Type="http://schemas.openxmlformats.org/officeDocument/2006/relationships/hyperlink" Target="https://www.aosfatos.org/todas-as-declara%C3%A7%C3%B5es-de-bolsonaro/13336/" TargetMode="External"/><Relationship Id="rId2048" Type="http://schemas.openxmlformats.org/officeDocument/2006/relationships/hyperlink" Target="https://www.aosfatos.org/todas-as-declara%C3%A7%C3%B5es-de-bolsonaro/9729/" TargetMode="External"/><Relationship Id="rId3378" Type="http://schemas.openxmlformats.org/officeDocument/2006/relationships/hyperlink" Target="https://www.aosfatos.org/todas-as-declara%C3%A7%C3%B5es-de-bolsonaro/6878/" TargetMode="External"/><Relationship Id="rId2038" Type="http://schemas.openxmlformats.org/officeDocument/2006/relationships/hyperlink" Target="https://www.aosfatos.org/todas-as-declara%C3%A7%C3%B5es-de-bolsonaro/9631/" TargetMode="External"/><Relationship Id="rId2039" Type="http://schemas.openxmlformats.org/officeDocument/2006/relationships/hyperlink" Target="https://www.aosfatos.org/todas-as-declara%C3%A7%C3%B5es-de-bolsonaro/9628/" TargetMode="External"/><Relationship Id="rId3369" Type="http://schemas.openxmlformats.org/officeDocument/2006/relationships/hyperlink" Target="https://www.aosfatos.org/todas-as-declara%C3%A7%C3%B5es-de-bolsonaro/6935/" TargetMode="External"/><Relationship Id="rId118" Type="http://schemas.openxmlformats.org/officeDocument/2006/relationships/hyperlink" Target="https://www.aosfatos.org/todas-as-declara%C3%A7%C3%B5es-de-bolsonaro/13319/" TargetMode="External"/><Relationship Id="rId117" Type="http://schemas.openxmlformats.org/officeDocument/2006/relationships/hyperlink" Target="https://www.aosfatos.org/todas-as-declara%C3%A7%C3%B5es-de-bolsonaro/13318/" TargetMode="External"/><Relationship Id="rId116" Type="http://schemas.openxmlformats.org/officeDocument/2006/relationships/hyperlink" Target="https://www.aosfatos.org/todas-as-declara%C3%A7%C3%B5es-de-bolsonaro/13317/" TargetMode="External"/><Relationship Id="rId115" Type="http://schemas.openxmlformats.org/officeDocument/2006/relationships/hyperlink" Target="https://www.aosfatos.org/todas-as-declara%C3%A7%C3%B5es-de-bolsonaro/13316/" TargetMode="External"/><Relationship Id="rId3360" Type="http://schemas.openxmlformats.org/officeDocument/2006/relationships/hyperlink" Target="https://www.aosfatos.org/todas-as-declara%C3%A7%C3%B5es-de-bolsonaro/6985/" TargetMode="External"/><Relationship Id="rId4691" Type="http://schemas.openxmlformats.org/officeDocument/2006/relationships/hyperlink" Target="https://www.aosfatos.org/todas-as-declara%C3%A7%C3%B5es-de-bolsonaro/4078/" TargetMode="External"/><Relationship Id="rId119" Type="http://schemas.openxmlformats.org/officeDocument/2006/relationships/hyperlink" Target="https://www.aosfatos.org/todas-as-declara%C3%A7%C3%B5es-de-bolsonaro/13333/" TargetMode="External"/><Relationship Id="rId4690" Type="http://schemas.openxmlformats.org/officeDocument/2006/relationships/hyperlink" Target="https://www.aosfatos.org/todas-as-declara%C3%A7%C3%B5es-de-bolsonaro/4080/" TargetMode="External"/><Relationship Id="rId110" Type="http://schemas.openxmlformats.org/officeDocument/2006/relationships/hyperlink" Target="https://www.aosfatos.org/todas-as-declara%C3%A7%C3%B5es-de-bolsonaro/13456/" TargetMode="External"/><Relationship Id="rId2030" Type="http://schemas.openxmlformats.org/officeDocument/2006/relationships/hyperlink" Target="https://www.aosfatos.org/todas-as-declara%C3%A7%C3%B5es-de-bolsonaro/9638/" TargetMode="External"/><Relationship Id="rId3362" Type="http://schemas.openxmlformats.org/officeDocument/2006/relationships/hyperlink" Target="https://www.aosfatos.org/todas-as-declara%C3%A7%C3%B5es-de-bolsonaro/6959/" TargetMode="External"/><Relationship Id="rId4693" Type="http://schemas.openxmlformats.org/officeDocument/2006/relationships/hyperlink" Target="https://www.aosfatos.org/todas-as-declara%C3%A7%C3%B5es-de-bolsonaro/4075/" TargetMode="External"/><Relationship Id="rId2031" Type="http://schemas.openxmlformats.org/officeDocument/2006/relationships/hyperlink" Target="https://www.aosfatos.org/todas-as-declara%C3%A7%C3%B5es-de-bolsonaro/9644/" TargetMode="External"/><Relationship Id="rId3361" Type="http://schemas.openxmlformats.org/officeDocument/2006/relationships/hyperlink" Target="https://www.aosfatos.org/todas-as-declara%C3%A7%C3%B5es-de-bolsonaro/6960/" TargetMode="External"/><Relationship Id="rId4692" Type="http://schemas.openxmlformats.org/officeDocument/2006/relationships/hyperlink" Target="https://www.aosfatos.org/todas-as-declara%C3%A7%C3%B5es-de-bolsonaro/4076/" TargetMode="External"/><Relationship Id="rId2032" Type="http://schemas.openxmlformats.org/officeDocument/2006/relationships/hyperlink" Target="https://www.aosfatos.org/todas-as-declara%C3%A7%C3%B5es-de-bolsonaro/9706/" TargetMode="External"/><Relationship Id="rId3364" Type="http://schemas.openxmlformats.org/officeDocument/2006/relationships/hyperlink" Target="https://www.aosfatos.org/todas-as-declara%C3%A7%C3%B5es-de-bolsonaro/6940/" TargetMode="External"/><Relationship Id="rId4695" Type="http://schemas.openxmlformats.org/officeDocument/2006/relationships/hyperlink" Target="https://www.aosfatos.org/todas-as-declara%C3%A7%C3%B5es-de-bolsonaro/4073/" TargetMode="External"/><Relationship Id="rId2033" Type="http://schemas.openxmlformats.org/officeDocument/2006/relationships/hyperlink" Target="https://www.aosfatos.org/todas-as-declara%C3%A7%C3%B5es-de-bolsonaro/9705/" TargetMode="External"/><Relationship Id="rId3363" Type="http://schemas.openxmlformats.org/officeDocument/2006/relationships/hyperlink" Target="https://www.aosfatos.org/todas-as-declara%C3%A7%C3%B5es-de-bolsonaro/6956/" TargetMode="External"/><Relationship Id="rId4694" Type="http://schemas.openxmlformats.org/officeDocument/2006/relationships/hyperlink" Target="https://www.aosfatos.org/todas-as-declara%C3%A7%C3%B5es-de-bolsonaro/4074/" TargetMode="External"/><Relationship Id="rId114" Type="http://schemas.openxmlformats.org/officeDocument/2006/relationships/hyperlink" Target="https://www.aosfatos.org/todas-as-declara%C3%A7%C3%B5es-de-bolsonaro/13315/" TargetMode="External"/><Relationship Id="rId2034" Type="http://schemas.openxmlformats.org/officeDocument/2006/relationships/hyperlink" Target="https://www.aosfatos.org/todas-as-declara%C3%A7%C3%B5es-de-bolsonaro/9671/" TargetMode="External"/><Relationship Id="rId3366" Type="http://schemas.openxmlformats.org/officeDocument/2006/relationships/hyperlink" Target="https://www.aosfatos.org/todas-as-declara%C3%A7%C3%B5es-de-bolsonaro/6938/" TargetMode="External"/><Relationship Id="rId4697" Type="http://schemas.openxmlformats.org/officeDocument/2006/relationships/hyperlink" Target="https://www.aosfatos.org/todas-as-declara%C3%A7%C3%B5es-de-bolsonaro/4071/" TargetMode="External"/><Relationship Id="rId113" Type="http://schemas.openxmlformats.org/officeDocument/2006/relationships/hyperlink" Target="https://www.aosfatos.org/todas-as-declara%C3%A7%C3%B5es-de-bolsonaro/13460/" TargetMode="External"/><Relationship Id="rId2035" Type="http://schemas.openxmlformats.org/officeDocument/2006/relationships/hyperlink" Target="https://www.aosfatos.org/todas-as-declara%C3%A7%C3%B5es-de-bolsonaro/9635/" TargetMode="External"/><Relationship Id="rId3365" Type="http://schemas.openxmlformats.org/officeDocument/2006/relationships/hyperlink" Target="https://www.aosfatos.org/todas-as-declara%C3%A7%C3%B5es-de-bolsonaro/6939/" TargetMode="External"/><Relationship Id="rId4696" Type="http://schemas.openxmlformats.org/officeDocument/2006/relationships/hyperlink" Target="https://www.aosfatos.org/todas-as-declara%C3%A7%C3%B5es-de-bolsonaro/4072/" TargetMode="External"/><Relationship Id="rId112" Type="http://schemas.openxmlformats.org/officeDocument/2006/relationships/hyperlink" Target="https://www.aosfatos.org/todas-as-declara%C3%A7%C3%B5es-de-bolsonaro/13458/" TargetMode="External"/><Relationship Id="rId2036" Type="http://schemas.openxmlformats.org/officeDocument/2006/relationships/hyperlink" Target="https://www.aosfatos.org/todas-as-declara%C3%A7%C3%B5es-de-bolsonaro/9634/" TargetMode="External"/><Relationship Id="rId3368" Type="http://schemas.openxmlformats.org/officeDocument/2006/relationships/hyperlink" Target="https://www.aosfatos.org/todas-as-declara%C3%A7%C3%B5es-de-bolsonaro/6936/" TargetMode="External"/><Relationship Id="rId4699" Type="http://schemas.openxmlformats.org/officeDocument/2006/relationships/hyperlink" Target="https://www.aosfatos.org/todas-as-declara%C3%A7%C3%B5es-de-bolsonaro/4067/" TargetMode="External"/><Relationship Id="rId111" Type="http://schemas.openxmlformats.org/officeDocument/2006/relationships/hyperlink" Target="https://www.aosfatos.org/todas-as-declara%C3%A7%C3%B5es-de-bolsonaro/13457/" TargetMode="External"/><Relationship Id="rId2037" Type="http://schemas.openxmlformats.org/officeDocument/2006/relationships/hyperlink" Target="https://www.aosfatos.org/todas-as-declara%C3%A7%C3%B5es-de-bolsonaro/9632/" TargetMode="External"/><Relationship Id="rId3367" Type="http://schemas.openxmlformats.org/officeDocument/2006/relationships/hyperlink" Target="https://www.aosfatos.org/todas-as-declara%C3%A7%C3%B5es-de-bolsonaro/6937/" TargetMode="External"/><Relationship Id="rId4698" Type="http://schemas.openxmlformats.org/officeDocument/2006/relationships/hyperlink" Target="https://www.aosfatos.org/todas-as-declara%C3%A7%C3%B5es-de-bolsonaro/4070/" TargetMode="External"/><Relationship Id="rId3315" Type="http://schemas.openxmlformats.org/officeDocument/2006/relationships/hyperlink" Target="https://www.aosfatos.org/todas-as-declara%C3%A7%C3%B5es-de-bolsonaro/7182/" TargetMode="External"/><Relationship Id="rId4646" Type="http://schemas.openxmlformats.org/officeDocument/2006/relationships/hyperlink" Target="https://www.aosfatos.org/todas-as-declara%C3%A7%C3%B5es-de-bolsonaro/4166/" TargetMode="External"/><Relationship Id="rId5978" Type="http://schemas.openxmlformats.org/officeDocument/2006/relationships/hyperlink" Target="https://www.aosfatos.org/todas-as-declara%C3%A7%C3%B5es-de-bolsonaro/1239/" TargetMode="External"/><Relationship Id="rId3314" Type="http://schemas.openxmlformats.org/officeDocument/2006/relationships/hyperlink" Target="https://www.aosfatos.org/todas-as-declara%C3%A7%C3%B5es-de-bolsonaro/7247/" TargetMode="External"/><Relationship Id="rId4645" Type="http://schemas.openxmlformats.org/officeDocument/2006/relationships/hyperlink" Target="https://www.aosfatos.org/todas-as-declara%C3%A7%C3%B5es-de-bolsonaro/4167/" TargetMode="External"/><Relationship Id="rId5979" Type="http://schemas.openxmlformats.org/officeDocument/2006/relationships/hyperlink" Target="https://www.aosfatos.org/todas-as-declara%C3%A7%C3%B5es-de-bolsonaro/1238/" TargetMode="External"/><Relationship Id="rId3317" Type="http://schemas.openxmlformats.org/officeDocument/2006/relationships/hyperlink" Target="https://www.aosfatos.org/todas-as-declara%C3%A7%C3%B5es-de-bolsonaro/7143/" TargetMode="External"/><Relationship Id="rId4648" Type="http://schemas.openxmlformats.org/officeDocument/2006/relationships/hyperlink" Target="https://www.aosfatos.org/todas-as-declara%C3%A7%C3%B5es-de-bolsonaro/4164/" TargetMode="External"/><Relationship Id="rId5976" Type="http://schemas.openxmlformats.org/officeDocument/2006/relationships/hyperlink" Target="https://www.aosfatos.org/todas-as-declara%C3%A7%C3%B5es-de-bolsonaro/1243/" TargetMode="External"/><Relationship Id="rId3316" Type="http://schemas.openxmlformats.org/officeDocument/2006/relationships/hyperlink" Target="https://www.aosfatos.org/todas-as-declara%C3%A7%C3%B5es-de-bolsonaro/7155/" TargetMode="External"/><Relationship Id="rId4647" Type="http://schemas.openxmlformats.org/officeDocument/2006/relationships/hyperlink" Target="https://www.aosfatos.org/todas-as-declara%C3%A7%C3%B5es-de-bolsonaro/4165/" TargetMode="External"/><Relationship Id="rId5977" Type="http://schemas.openxmlformats.org/officeDocument/2006/relationships/hyperlink" Target="https://www.aosfatos.org/todas-as-declara%C3%A7%C3%B5es-de-bolsonaro/1242/" TargetMode="External"/><Relationship Id="rId3319" Type="http://schemas.openxmlformats.org/officeDocument/2006/relationships/hyperlink" Target="https://www.aosfatos.org/todas-as-declara%C3%A7%C3%B5es-de-bolsonaro/7036/" TargetMode="External"/><Relationship Id="rId3318" Type="http://schemas.openxmlformats.org/officeDocument/2006/relationships/hyperlink" Target="https://www.aosfatos.org/todas-as-declara%C3%A7%C3%B5es-de-bolsonaro/6955/" TargetMode="External"/><Relationship Id="rId4649" Type="http://schemas.openxmlformats.org/officeDocument/2006/relationships/hyperlink" Target="https://www.aosfatos.org/todas-as-declara%C3%A7%C3%B5es-de-bolsonaro/4163/" TargetMode="External"/><Relationship Id="rId5970" Type="http://schemas.openxmlformats.org/officeDocument/2006/relationships/hyperlink" Target="https://www.aosfatos.org/todas-as-declara%C3%A7%C3%B5es-de-bolsonaro/1260/" TargetMode="External"/><Relationship Id="rId5971" Type="http://schemas.openxmlformats.org/officeDocument/2006/relationships/hyperlink" Target="https://www.aosfatos.org/todas-as-declara%C3%A7%C3%B5es-de-bolsonaro/1251/" TargetMode="External"/><Relationship Id="rId4640" Type="http://schemas.openxmlformats.org/officeDocument/2006/relationships/hyperlink" Target="https://www.aosfatos.org/todas-as-declara%C3%A7%C3%B5es-de-bolsonaro/4172/" TargetMode="External"/><Relationship Id="rId3311" Type="http://schemas.openxmlformats.org/officeDocument/2006/relationships/hyperlink" Target="https://www.aosfatos.org/todas-as-declara%C3%A7%C3%B5es-de-bolsonaro/7411/" TargetMode="External"/><Relationship Id="rId4642" Type="http://schemas.openxmlformats.org/officeDocument/2006/relationships/hyperlink" Target="https://www.aosfatos.org/todas-as-declara%C3%A7%C3%B5es-de-bolsonaro/4170/" TargetMode="External"/><Relationship Id="rId5974" Type="http://schemas.openxmlformats.org/officeDocument/2006/relationships/hyperlink" Target="https://www.aosfatos.org/todas-as-declara%C3%A7%C3%B5es-de-bolsonaro/1245/" TargetMode="External"/><Relationship Id="rId3310" Type="http://schemas.openxmlformats.org/officeDocument/2006/relationships/hyperlink" Target="https://www.aosfatos.org/todas-as-declara%C3%A7%C3%B5es-de-bolsonaro/6971/" TargetMode="External"/><Relationship Id="rId4641" Type="http://schemas.openxmlformats.org/officeDocument/2006/relationships/hyperlink" Target="https://www.aosfatos.org/todas-as-declara%C3%A7%C3%B5es-de-bolsonaro/4171/" TargetMode="External"/><Relationship Id="rId5975" Type="http://schemas.openxmlformats.org/officeDocument/2006/relationships/hyperlink" Target="https://www.aosfatos.org/todas-as-declara%C3%A7%C3%B5es-de-bolsonaro/1244/" TargetMode="External"/><Relationship Id="rId3313" Type="http://schemas.openxmlformats.org/officeDocument/2006/relationships/hyperlink" Target="https://www.aosfatos.org/todas-as-declara%C3%A7%C3%B5es-de-bolsonaro/7248/" TargetMode="External"/><Relationship Id="rId4644" Type="http://schemas.openxmlformats.org/officeDocument/2006/relationships/hyperlink" Target="https://www.aosfatos.org/todas-as-declara%C3%A7%C3%B5es-de-bolsonaro/4168/" TargetMode="External"/><Relationship Id="rId5972" Type="http://schemas.openxmlformats.org/officeDocument/2006/relationships/hyperlink" Target="https://www.aosfatos.org/todas-as-declara%C3%A7%C3%B5es-de-bolsonaro/1247/" TargetMode="External"/><Relationship Id="rId3312" Type="http://schemas.openxmlformats.org/officeDocument/2006/relationships/hyperlink" Target="https://www.aosfatos.org/todas-as-declara%C3%A7%C3%B5es-de-bolsonaro/7249/" TargetMode="External"/><Relationship Id="rId4643" Type="http://schemas.openxmlformats.org/officeDocument/2006/relationships/hyperlink" Target="https://www.aosfatos.org/todas-as-declara%C3%A7%C3%B5es-de-bolsonaro/4169/" TargetMode="External"/><Relationship Id="rId5973" Type="http://schemas.openxmlformats.org/officeDocument/2006/relationships/hyperlink" Target="https://www.aosfatos.org/todas-as-declara%C3%A7%C3%B5es-de-bolsonaro/1246/" TargetMode="External"/><Relationship Id="rId3304" Type="http://schemas.openxmlformats.org/officeDocument/2006/relationships/hyperlink" Target="https://www.aosfatos.org/todas-as-declara%C3%A7%C3%B5es-de-bolsonaro/7029/" TargetMode="External"/><Relationship Id="rId4635" Type="http://schemas.openxmlformats.org/officeDocument/2006/relationships/hyperlink" Target="https://www.aosfatos.org/todas-as-declara%C3%A7%C3%B5es-de-bolsonaro/4181/" TargetMode="External"/><Relationship Id="rId5967" Type="http://schemas.openxmlformats.org/officeDocument/2006/relationships/hyperlink" Target="https://www.aosfatos.org/todas-as-declara%C3%A7%C3%B5es-de-bolsonaro/1259/" TargetMode="External"/><Relationship Id="rId3303" Type="http://schemas.openxmlformats.org/officeDocument/2006/relationships/hyperlink" Target="https://www.aosfatos.org/todas-as-declara%C3%A7%C3%B5es-de-bolsonaro/7144/" TargetMode="External"/><Relationship Id="rId4634" Type="http://schemas.openxmlformats.org/officeDocument/2006/relationships/hyperlink" Target="https://www.aosfatos.org/todas-as-declara%C3%A7%C3%B5es-de-bolsonaro/4182/" TargetMode="External"/><Relationship Id="rId5968" Type="http://schemas.openxmlformats.org/officeDocument/2006/relationships/hyperlink" Target="https://www.aosfatos.org/todas-as-declara%C3%A7%C3%B5es-de-bolsonaro/1254/" TargetMode="External"/><Relationship Id="rId3306" Type="http://schemas.openxmlformats.org/officeDocument/2006/relationships/hyperlink" Target="https://www.aosfatos.org/todas-as-declara%C3%A7%C3%B5es-de-bolsonaro/6975/" TargetMode="External"/><Relationship Id="rId4637" Type="http://schemas.openxmlformats.org/officeDocument/2006/relationships/hyperlink" Target="https://www.aosfatos.org/todas-as-declara%C3%A7%C3%B5es-de-bolsonaro/4153/" TargetMode="External"/><Relationship Id="rId5965" Type="http://schemas.openxmlformats.org/officeDocument/2006/relationships/hyperlink" Target="https://www.aosfatos.org/todas-as-declara%C3%A7%C3%B5es-de-bolsonaro/1262/" TargetMode="External"/><Relationship Id="rId3305" Type="http://schemas.openxmlformats.org/officeDocument/2006/relationships/hyperlink" Target="https://www.aosfatos.org/todas-as-declara%C3%A7%C3%B5es-de-bolsonaro/6979/" TargetMode="External"/><Relationship Id="rId4636" Type="http://schemas.openxmlformats.org/officeDocument/2006/relationships/hyperlink" Target="https://www.aosfatos.org/todas-as-declara%C3%A7%C3%B5es-de-bolsonaro/4174/" TargetMode="External"/><Relationship Id="rId5966" Type="http://schemas.openxmlformats.org/officeDocument/2006/relationships/hyperlink" Target="https://www.aosfatos.org/todas-as-declara%C3%A7%C3%B5es-de-bolsonaro/1261/" TargetMode="External"/><Relationship Id="rId3308" Type="http://schemas.openxmlformats.org/officeDocument/2006/relationships/hyperlink" Target="https://www.aosfatos.org/todas-as-declara%C3%A7%C3%B5es-de-bolsonaro/7412/" TargetMode="External"/><Relationship Id="rId4639" Type="http://schemas.openxmlformats.org/officeDocument/2006/relationships/hyperlink" Target="https://www.aosfatos.org/todas-as-declara%C3%A7%C3%B5es-de-bolsonaro/4173/" TargetMode="External"/><Relationship Id="rId3307" Type="http://schemas.openxmlformats.org/officeDocument/2006/relationships/hyperlink" Target="https://www.aosfatos.org/todas-as-declara%C3%A7%C3%B5es-de-bolsonaro/6974/" TargetMode="External"/><Relationship Id="rId4638" Type="http://schemas.openxmlformats.org/officeDocument/2006/relationships/hyperlink" Target="https://www.aosfatos.org/todas-as-declara%C3%A7%C3%B5es-de-bolsonaro/4176/" TargetMode="External"/><Relationship Id="rId5969" Type="http://schemas.openxmlformats.org/officeDocument/2006/relationships/hyperlink" Target="https://www.aosfatos.org/todas-as-declara%C3%A7%C3%B5es-de-bolsonaro/1252/" TargetMode="External"/><Relationship Id="rId3309" Type="http://schemas.openxmlformats.org/officeDocument/2006/relationships/hyperlink" Target="https://www.aosfatos.org/todas-as-declara%C3%A7%C3%B5es-de-bolsonaro/7026/" TargetMode="External"/><Relationship Id="rId5960" Type="http://schemas.openxmlformats.org/officeDocument/2006/relationships/hyperlink" Target="https://www.aosfatos.org/todas-as-declara%C3%A7%C3%B5es-de-bolsonaro/1272/" TargetMode="External"/><Relationship Id="rId3300" Type="http://schemas.openxmlformats.org/officeDocument/2006/relationships/hyperlink" Target="https://www.aosfatos.org/todas-as-declara%C3%A7%C3%B5es-de-bolsonaro/7019/" TargetMode="External"/><Relationship Id="rId4631" Type="http://schemas.openxmlformats.org/officeDocument/2006/relationships/hyperlink" Target="https://www.aosfatos.org/todas-as-declara%C3%A7%C3%B5es-de-bolsonaro/4187/" TargetMode="External"/><Relationship Id="rId5963" Type="http://schemas.openxmlformats.org/officeDocument/2006/relationships/hyperlink" Target="https://www.aosfatos.org/todas-as-declara%C3%A7%C3%B5es-de-bolsonaro/1264/" TargetMode="External"/><Relationship Id="rId4630" Type="http://schemas.openxmlformats.org/officeDocument/2006/relationships/hyperlink" Target="https://www.aosfatos.org/todas-as-declara%C3%A7%C3%B5es-de-bolsonaro/4188/" TargetMode="External"/><Relationship Id="rId5964" Type="http://schemas.openxmlformats.org/officeDocument/2006/relationships/hyperlink" Target="https://www.aosfatos.org/todas-as-declara%C3%A7%C3%B5es-de-bolsonaro/1263/" TargetMode="External"/><Relationship Id="rId3302" Type="http://schemas.openxmlformats.org/officeDocument/2006/relationships/hyperlink" Target="https://www.aosfatos.org/todas-as-declara%C3%A7%C3%B5es-de-bolsonaro/7250/" TargetMode="External"/><Relationship Id="rId4633" Type="http://schemas.openxmlformats.org/officeDocument/2006/relationships/hyperlink" Target="https://www.aosfatos.org/todas-as-declara%C3%A7%C3%B5es-de-bolsonaro/4185/" TargetMode="External"/><Relationship Id="rId5961" Type="http://schemas.openxmlformats.org/officeDocument/2006/relationships/hyperlink" Target="https://www.aosfatos.org/todas-as-declara%C3%A7%C3%B5es-de-bolsonaro/1271/" TargetMode="External"/><Relationship Id="rId3301" Type="http://schemas.openxmlformats.org/officeDocument/2006/relationships/hyperlink" Target="https://www.aosfatos.org/todas-as-declara%C3%A7%C3%B5es-de-bolsonaro/7413/" TargetMode="External"/><Relationship Id="rId4632" Type="http://schemas.openxmlformats.org/officeDocument/2006/relationships/hyperlink" Target="https://www.aosfatos.org/todas-as-declara%C3%A7%C3%B5es-de-bolsonaro/4186/" TargetMode="External"/><Relationship Id="rId5962" Type="http://schemas.openxmlformats.org/officeDocument/2006/relationships/hyperlink" Target="https://www.aosfatos.org/todas-as-declara%C3%A7%C3%B5es-de-bolsonaro/1275/" TargetMode="External"/><Relationship Id="rId2005" Type="http://schemas.openxmlformats.org/officeDocument/2006/relationships/hyperlink" Target="https://www.aosfatos.org/todas-as-declara%C3%A7%C3%B5es-de-bolsonaro/9748/" TargetMode="External"/><Relationship Id="rId3337" Type="http://schemas.openxmlformats.org/officeDocument/2006/relationships/hyperlink" Target="https://www.aosfatos.org/todas-as-declara%C3%A7%C3%B5es-de-bolsonaro/9619/" TargetMode="External"/><Relationship Id="rId4668" Type="http://schemas.openxmlformats.org/officeDocument/2006/relationships/hyperlink" Target="https://www.aosfatos.org/todas-as-declara%C3%A7%C3%B5es-de-bolsonaro/4114/" TargetMode="External"/><Relationship Id="rId2006" Type="http://schemas.openxmlformats.org/officeDocument/2006/relationships/hyperlink" Target="https://www.aosfatos.org/todas-as-declara%C3%A7%C3%B5es-de-bolsonaro/9746/" TargetMode="External"/><Relationship Id="rId3336" Type="http://schemas.openxmlformats.org/officeDocument/2006/relationships/hyperlink" Target="https://www.aosfatos.org/todas-as-declara%C3%A7%C3%B5es-de-bolsonaro/9620/" TargetMode="External"/><Relationship Id="rId4667" Type="http://schemas.openxmlformats.org/officeDocument/2006/relationships/hyperlink" Target="https://www.aosfatos.org/todas-as-declara%C3%A7%C3%B5es-de-bolsonaro/4117/" TargetMode="External"/><Relationship Id="rId2007" Type="http://schemas.openxmlformats.org/officeDocument/2006/relationships/hyperlink" Target="https://www.aosfatos.org/todas-as-declara%C3%A7%C3%B5es-de-bolsonaro/9745/" TargetMode="External"/><Relationship Id="rId3339" Type="http://schemas.openxmlformats.org/officeDocument/2006/relationships/hyperlink" Target="https://www.aosfatos.org/todas-as-declara%C3%A7%C3%B5es-de-bolsonaro/6962/" TargetMode="External"/><Relationship Id="rId5998" Type="http://schemas.openxmlformats.org/officeDocument/2006/relationships/hyperlink" Target="https://www.aosfatos.org/todas-as-declara%C3%A7%C3%B5es-de-bolsonaro/1208/" TargetMode="External"/><Relationship Id="rId2008" Type="http://schemas.openxmlformats.org/officeDocument/2006/relationships/hyperlink" Target="https://www.aosfatos.org/todas-as-declara%C3%A7%C3%B5es-de-bolsonaro/9743/" TargetMode="External"/><Relationship Id="rId3338" Type="http://schemas.openxmlformats.org/officeDocument/2006/relationships/hyperlink" Target="https://www.aosfatos.org/todas-as-declara%C3%A7%C3%B5es-de-bolsonaro/7142/" TargetMode="External"/><Relationship Id="rId4669" Type="http://schemas.openxmlformats.org/officeDocument/2006/relationships/hyperlink" Target="https://www.aosfatos.org/todas-as-declara%C3%A7%C3%B5es-de-bolsonaro/4113/" TargetMode="External"/><Relationship Id="rId5999" Type="http://schemas.openxmlformats.org/officeDocument/2006/relationships/hyperlink" Target="https://www.aosfatos.org/todas-as-declara%C3%A7%C3%B5es-de-bolsonaro/1205/" TargetMode="External"/><Relationship Id="rId2009" Type="http://schemas.openxmlformats.org/officeDocument/2006/relationships/hyperlink" Target="https://www.aosfatos.org/todas-as-declara%C3%A7%C3%B5es-de-bolsonaro/9742/" TargetMode="External"/><Relationship Id="rId4660" Type="http://schemas.openxmlformats.org/officeDocument/2006/relationships/hyperlink" Target="https://www.aosfatos.org/todas-as-declara%C3%A7%C3%B5es-de-bolsonaro/4144/" TargetMode="External"/><Relationship Id="rId5992" Type="http://schemas.openxmlformats.org/officeDocument/2006/relationships/hyperlink" Target="https://www.aosfatos.org/todas-as-declara%C3%A7%C3%B5es-de-bolsonaro/1216/" TargetMode="External"/><Relationship Id="rId5993" Type="http://schemas.openxmlformats.org/officeDocument/2006/relationships/hyperlink" Target="https://www.aosfatos.org/todas-as-declara%C3%A7%C3%B5es-de-bolsonaro/1214/" TargetMode="External"/><Relationship Id="rId3331" Type="http://schemas.openxmlformats.org/officeDocument/2006/relationships/hyperlink" Target="https://www.aosfatos.org/todas-as-declara%C3%A7%C3%B5es-de-bolsonaro/6945/" TargetMode="External"/><Relationship Id="rId4662" Type="http://schemas.openxmlformats.org/officeDocument/2006/relationships/hyperlink" Target="https://www.aosfatos.org/todas-as-declara%C3%A7%C3%B5es-de-bolsonaro/4141/" TargetMode="External"/><Relationship Id="rId5990" Type="http://schemas.openxmlformats.org/officeDocument/2006/relationships/hyperlink" Target="https://www.aosfatos.org/todas-as-declara%C3%A7%C3%B5es-de-bolsonaro/1219/" TargetMode="External"/><Relationship Id="rId2000" Type="http://schemas.openxmlformats.org/officeDocument/2006/relationships/hyperlink" Target="https://www.aosfatos.org/todas-as-declara%C3%A7%C3%B5es-de-bolsonaro/9785/" TargetMode="External"/><Relationship Id="rId3330" Type="http://schemas.openxmlformats.org/officeDocument/2006/relationships/hyperlink" Target="https://www.aosfatos.org/todas-as-declara%C3%A7%C3%B5es-de-bolsonaro/6947/" TargetMode="External"/><Relationship Id="rId4661" Type="http://schemas.openxmlformats.org/officeDocument/2006/relationships/hyperlink" Target="https://www.aosfatos.org/todas-as-declara%C3%A7%C3%B5es-de-bolsonaro/4143/" TargetMode="External"/><Relationship Id="rId5991" Type="http://schemas.openxmlformats.org/officeDocument/2006/relationships/hyperlink" Target="https://www.aosfatos.org/todas-as-declara%C3%A7%C3%B5es-de-bolsonaro/1218/" TargetMode="External"/><Relationship Id="rId2001" Type="http://schemas.openxmlformats.org/officeDocument/2006/relationships/hyperlink" Target="https://www.aosfatos.org/todas-as-declara%C3%A7%C3%B5es-de-bolsonaro/9779/" TargetMode="External"/><Relationship Id="rId3333" Type="http://schemas.openxmlformats.org/officeDocument/2006/relationships/hyperlink" Target="https://www.aosfatos.org/todas-as-declara%C3%A7%C3%B5es-de-bolsonaro/6918/" TargetMode="External"/><Relationship Id="rId4664" Type="http://schemas.openxmlformats.org/officeDocument/2006/relationships/hyperlink" Target="https://www.aosfatos.org/todas-as-declara%C3%A7%C3%B5es-de-bolsonaro/4136/" TargetMode="External"/><Relationship Id="rId5996" Type="http://schemas.openxmlformats.org/officeDocument/2006/relationships/hyperlink" Target="https://www.aosfatos.org/todas-as-declara%C3%A7%C3%B5es-de-bolsonaro/1207/" TargetMode="External"/><Relationship Id="rId2002" Type="http://schemas.openxmlformats.org/officeDocument/2006/relationships/hyperlink" Target="https://www.aosfatos.org/todas-as-declara%C3%A7%C3%B5es-de-bolsonaro/9756/" TargetMode="External"/><Relationship Id="rId3332" Type="http://schemas.openxmlformats.org/officeDocument/2006/relationships/hyperlink" Target="https://www.aosfatos.org/todas-as-declara%C3%A7%C3%B5es-de-bolsonaro/6930/" TargetMode="External"/><Relationship Id="rId4663" Type="http://schemas.openxmlformats.org/officeDocument/2006/relationships/hyperlink" Target="https://www.aosfatos.org/todas-as-declara%C3%A7%C3%B5es-de-bolsonaro/4140/" TargetMode="External"/><Relationship Id="rId5997" Type="http://schemas.openxmlformats.org/officeDocument/2006/relationships/hyperlink" Target="https://www.aosfatos.org/todas-as-declara%C3%A7%C3%B5es-de-bolsonaro/1206/" TargetMode="External"/><Relationship Id="rId2003" Type="http://schemas.openxmlformats.org/officeDocument/2006/relationships/hyperlink" Target="https://www.aosfatos.org/todas-as-declara%C3%A7%C3%B5es-de-bolsonaro/9753/" TargetMode="External"/><Relationship Id="rId3335" Type="http://schemas.openxmlformats.org/officeDocument/2006/relationships/hyperlink" Target="https://www.aosfatos.org/todas-as-declara%C3%A7%C3%B5es-de-bolsonaro/6888/" TargetMode="External"/><Relationship Id="rId4666" Type="http://schemas.openxmlformats.org/officeDocument/2006/relationships/hyperlink" Target="https://www.aosfatos.org/todas-as-declara%C3%A7%C3%B5es-de-bolsonaro/4123/" TargetMode="External"/><Relationship Id="rId5994" Type="http://schemas.openxmlformats.org/officeDocument/2006/relationships/hyperlink" Target="https://www.aosfatos.org/todas-as-declara%C3%A7%C3%B5es-de-bolsonaro/1212/" TargetMode="External"/><Relationship Id="rId2004" Type="http://schemas.openxmlformats.org/officeDocument/2006/relationships/hyperlink" Target="https://www.aosfatos.org/todas-as-declara%C3%A7%C3%B5es-de-bolsonaro/9752/" TargetMode="External"/><Relationship Id="rId3334" Type="http://schemas.openxmlformats.org/officeDocument/2006/relationships/hyperlink" Target="https://www.aosfatos.org/todas-as-declara%C3%A7%C3%B5es-de-bolsonaro/6963/" TargetMode="External"/><Relationship Id="rId4665" Type="http://schemas.openxmlformats.org/officeDocument/2006/relationships/hyperlink" Target="https://www.aosfatos.org/todas-as-declara%C3%A7%C3%B5es-de-bolsonaro/4125/" TargetMode="External"/><Relationship Id="rId5995" Type="http://schemas.openxmlformats.org/officeDocument/2006/relationships/hyperlink" Target="https://www.aosfatos.org/todas-as-declara%C3%A7%C3%B5es-de-bolsonaro/1211/" TargetMode="External"/><Relationship Id="rId3326" Type="http://schemas.openxmlformats.org/officeDocument/2006/relationships/hyperlink" Target="https://www.aosfatos.org/todas-as-declara%C3%A7%C3%B5es-de-bolsonaro/6964/" TargetMode="External"/><Relationship Id="rId4657" Type="http://schemas.openxmlformats.org/officeDocument/2006/relationships/hyperlink" Target="https://www.aosfatos.org/todas-as-declara%C3%A7%C3%B5es-de-bolsonaro/4147/" TargetMode="External"/><Relationship Id="rId5989" Type="http://schemas.openxmlformats.org/officeDocument/2006/relationships/hyperlink" Target="https://www.aosfatos.org/todas-as-declara%C3%A7%C3%B5es-de-bolsonaro/1220/" TargetMode="External"/><Relationship Id="rId3325" Type="http://schemas.openxmlformats.org/officeDocument/2006/relationships/hyperlink" Target="https://www.aosfatos.org/todas-as-declara%C3%A7%C3%B5es-de-bolsonaro/6965/" TargetMode="External"/><Relationship Id="rId4656" Type="http://schemas.openxmlformats.org/officeDocument/2006/relationships/hyperlink" Target="https://www.aosfatos.org/todas-as-declara%C3%A7%C3%B5es-de-bolsonaro/4148/" TargetMode="External"/><Relationship Id="rId3328" Type="http://schemas.openxmlformats.org/officeDocument/2006/relationships/hyperlink" Target="https://www.aosfatos.org/todas-as-declara%C3%A7%C3%B5es-de-bolsonaro/6949/" TargetMode="External"/><Relationship Id="rId4659" Type="http://schemas.openxmlformats.org/officeDocument/2006/relationships/hyperlink" Target="https://www.aosfatos.org/todas-as-declara%C3%A7%C3%B5es-de-bolsonaro/4145/" TargetMode="External"/><Relationship Id="rId5987" Type="http://schemas.openxmlformats.org/officeDocument/2006/relationships/hyperlink" Target="https://www.aosfatos.org/todas-as-declara%C3%A7%C3%B5es-de-bolsonaro/1224/" TargetMode="External"/><Relationship Id="rId3327" Type="http://schemas.openxmlformats.org/officeDocument/2006/relationships/hyperlink" Target="https://www.aosfatos.org/todas-as-declara%C3%A7%C3%B5es-de-bolsonaro/6954/" TargetMode="External"/><Relationship Id="rId4658" Type="http://schemas.openxmlformats.org/officeDocument/2006/relationships/hyperlink" Target="https://www.aosfatos.org/todas-as-declara%C3%A7%C3%B5es-de-bolsonaro/4146/" TargetMode="External"/><Relationship Id="rId5988" Type="http://schemas.openxmlformats.org/officeDocument/2006/relationships/hyperlink" Target="https://www.aosfatos.org/todas-as-declara%C3%A7%C3%B5es-de-bolsonaro/1222/" TargetMode="External"/><Relationship Id="rId3329" Type="http://schemas.openxmlformats.org/officeDocument/2006/relationships/hyperlink" Target="https://www.aosfatos.org/todas-as-declara%C3%A7%C3%B5es-de-bolsonaro/6948/" TargetMode="External"/><Relationship Id="rId5981" Type="http://schemas.openxmlformats.org/officeDocument/2006/relationships/hyperlink" Target="https://www.aosfatos.org/todas-as-declara%C3%A7%C3%B5es-de-bolsonaro/1236/" TargetMode="External"/><Relationship Id="rId5982" Type="http://schemas.openxmlformats.org/officeDocument/2006/relationships/hyperlink" Target="https://www.aosfatos.org/todas-as-declara%C3%A7%C3%B5es-de-bolsonaro/1235/" TargetMode="External"/><Relationship Id="rId3320" Type="http://schemas.openxmlformats.org/officeDocument/2006/relationships/hyperlink" Target="https://www.aosfatos.org/todas-as-declara%C3%A7%C3%B5es-de-bolsonaro/7024/" TargetMode="External"/><Relationship Id="rId4651" Type="http://schemas.openxmlformats.org/officeDocument/2006/relationships/hyperlink" Target="https://www.aosfatos.org/todas-as-declara%C3%A7%C3%B5es-de-bolsonaro/4160/" TargetMode="External"/><Relationship Id="rId4650" Type="http://schemas.openxmlformats.org/officeDocument/2006/relationships/hyperlink" Target="https://www.aosfatos.org/todas-as-declara%C3%A7%C3%B5es-de-bolsonaro/4162/" TargetMode="External"/><Relationship Id="rId5980" Type="http://schemas.openxmlformats.org/officeDocument/2006/relationships/hyperlink" Target="https://www.aosfatos.org/todas-as-declara%C3%A7%C3%B5es-de-bolsonaro/1231/" TargetMode="External"/><Relationship Id="rId3322" Type="http://schemas.openxmlformats.org/officeDocument/2006/relationships/hyperlink" Target="https://www.aosfatos.org/todas-as-declara%C3%A7%C3%B5es-de-bolsonaro/6994/" TargetMode="External"/><Relationship Id="rId4653" Type="http://schemas.openxmlformats.org/officeDocument/2006/relationships/hyperlink" Target="https://www.aosfatos.org/todas-as-declara%C3%A7%C3%B5es-de-bolsonaro/4157/" TargetMode="External"/><Relationship Id="rId5985" Type="http://schemas.openxmlformats.org/officeDocument/2006/relationships/hyperlink" Target="https://www.aosfatos.org/todas-as-declara%C3%A7%C3%B5es-de-bolsonaro/1230/" TargetMode="External"/><Relationship Id="rId3321" Type="http://schemas.openxmlformats.org/officeDocument/2006/relationships/hyperlink" Target="https://www.aosfatos.org/todas-as-declara%C3%A7%C3%B5es-de-bolsonaro/6997/" TargetMode="External"/><Relationship Id="rId4652" Type="http://schemas.openxmlformats.org/officeDocument/2006/relationships/hyperlink" Target="https://www.aosfatos.org/todas-as-declara%C3%A7%C3%B5es-de-bolsonaro/4158/" TargetMode="External"/><Relationship Id="rId5986" Type="http://schemas.openxmlformats.org/officeDocument/2006/relationships/hyperlink" Target="https://www.aosfatos.org/todas-as-declara%C3%A7%C3%B5es-de-bolsonaro/1226/" TargetMode="External"/><Relationship Id="rId3324" Type="http://schemas.openxmlformats.org/officeDocument/2006/relationships/hyperlink" Target="https://www.aosfatos.org/todas-as-declara%C3%A7%C3%B5es-de-bolsonaro/6966/" TargetMode="External"/><Relationship Id="rId4655" Type="http://schemas.openxmlformats.org/officeDocument/2006/relationships/hyperlink" Target="https://www.aosfatos.org/todas-as-declara%C3%A7%C3%B5es-de-bolsonaro/4155/" TargetMode="External"/><Relationship Id="rId5983" Type="http://schemas.openxmlformats.org/officeDocument/2006/relationships/hyperlink" Target="https://www.aosfatos.org/todas-as-declara%C3%A7%C3%B5es-de-bolsonaro/1234/" TargetMode="External"/><Relationship Id="rId3323" Type="http://schemas.openxmlformats.org/officeDocument/2006/relationships/hyperlink" Target="https://www.aosfatos.org/todas-as-declara%C3%A7%C3%B5es-de-bolsonaro/6969/" TargetMode="External"/><Relationship Id="rId4654" Type="http://schemas.openxmlformats.org/officeDocument/2006/relationships/hyperlink" Target="https://www.aosfatos.org/todas-as-declara%C3%A7%C3%B5es-de-bolsonaro/4156/" TargetMode="External"/><Relationship Id="rId5984" Type="http://schemas.openxmlformats.org/officeDocument/2006/relationships/hyperlink" Target="https://www.aosfatos.org/todas-as-declara%C3%A7%C3%B5es-de-bolsonaro/1233/" TargetMode="External"/><Relationship Id="rId2090" Type="http://schemas.openxmlformats.org/officeDocument/2006/relationships/hyperlink" Target="https://www.aosfatos.org/todas-as-declara%C3%A7%C3%B5es-de-bolsonaro/9484/" TargetMode="External"/><Relationship Id="rId2091" Type="http://schemas.openxmlformats.org/officeDocument/2006/relationships/hyperlink" Target="https://www.aosfatos.org/todas-as-declara%C3%A7%C3%B5es-de-bolsonaro/9480/" TargetMode="External"/><Relationship Id="rId2092" Type="http://schemas.openxmlformats.org/officeDocument/2006/relationships/hyperlink" Target="https://www.aosfatos.org/todas-as-declara%C3%A7%C3%B5es-de-bolsonaro/9770/" TargetMode="External"/><Relationship Id="rId2093" Type="http://schemas.openxmlformats.org/officeDocument/2006/relationships/hyperlink" Target="https://www.aosfatos.org/todas-as-declara%C3%A7%C3%B5es-de-bolsonaro/9479/" TargetMode="External"/><Relationship Id="rId2094" Type="http://schemas.openxmlformats.org/officeDocument/2006/relationships/hyperlink" Target="https://www.aosfatos.org/todas-as-declara%C3%A7%C3%B5es-de-bolsonaro/9769/" TargetMode="External"/><Relationship Id="rId2095" Type="http://schemas.openxmlformats.org/officeDocument/2006/relationships/hyperlink" Target="https://www.aosfatos.org/todas-as-declara%C3%A7%C3%B5es-de-bolsonaro/9768/" TargetMode="External"/><Relationship Id="rId2096" Type="http://schemas.openxmlformats.org/officeDocument/2006/relationships/hyperlink" Target="https://www.aosfatos.org/todas-as-declara%C3%A7%C3%B5es-de-bolsonaro/9767/" TargetMode="External"/><Relationship Id="rId2097" Type="http://schemas.openxmlformats.org/officeDocument/2006/relationships/hyperlink" Target="https://www.aosfatos.org/todas-as-declara%C3%A7%C3%B5es-de-bolsonaro/9468/" TargetMode="External"/><Relationship Id="rId2098" Type="http://schemas.openxmlformats.org/officeDocument/2006/relationships/hyperlink" Target="https://www.aosfatos.org/todas-as-declara%C3%A7%C3%B5es-de-bolsonaro/9463/" TargetMode="External"/><Relationship Id="rId2099" Type="http://schemas.openxmlformats.org/officeDocument/2006/relationships/hyperlink" Target="https://www.aosfatos.org/todas-as-declara%C3%A7%C3%B5es-de-bolsonaro/9766/" TargetMode="External"/><Relationship Id="rId3391" Type="http://schemas.openxmlformats.org/officeDocument/2006/relationships/hyperlink" Target="https://www.aosfatos.org/todas-as-declara%C3%A7%C3%B5es-de-bolsonaro/6832/" TargetMode="External"/><Relationship Id="rId2060" Type="http://schemas.openxmlformats.org/officeDocument/2006/relationships/hyperlink" Target="https://www.aosfatos.org/todas-as-declara%C3%A7%C3%B5es-de-bolsonaro/9571/" TargetMode="External"/><Relationship Id="rId3390" Type="http://schemas.openxmlformats.org/officeDocument/2006/relationships/hyperlink" Target="https://www.aosfatos.org/todas-as-declara%C3%A7%C3%B5es-de-bolsonaro/6903/" TargetMode="External"/><Relationship Id="rId2061" Type="http://schemas.openxmlformats.org/officeDocument/2006/relationships/hyperlink" Target="https://www.aosfatos.org/todas-as-declara%C3%A7%C3%B5es-de-bolsonaro/9569/" TargetMode="External"/><Relationship Id="rId3393" Type="http://schemas.openxmlformats.org/officeDocument/2006/relationships/hyperlink" Target="https://www.aosfatos.org/todas-as-declara%C3%A7%C3%B5es-de-bolsonaro/6823/" TargetMode="External"/><Relationship Id="rId2062" Type="http://schemas.openxmlformats.org/officeDocument/2006/relationships/hyperlink" Target="https://www.aosfatos.org/todas-as-declara%C3%A7%C3%B5es-de-bolsonaro/9566/" TargetMode="External"/><Relationship Id="rId3392" Type="http://schemas.openxmlformats.org/officeDocument/2006/relationships/hyperlink" Target="https://www.aosfatos.org/todas-as-declara%C3%A7%C3%B5es-de-bolsonaro/6824/" TargetMode="External"/><Relationship Id="rId2063" Type="http://schemas.openxmlformats.org/officeDocument/2006/relationships/hyperlink" Target="https://www.aosfatos.org/todas-as-declara%C3%A7%C3%B5es-de-bolsonaro/9565/" TargetMode="External"/><Relationship Id="rId3395" Type="http://schemas.openxmlformats.org/officeDocument/2006/relationships/hyperlink" Target="https://www.aosfatos.org/todas-as-declara%C3%A7%C3%B5es-de-bolsonaro/6788/" TargetMode="External"/><Relationship Id="rId2064" Type="http://schemas.openxmlformats.org/officeDocument/2006/relationships/hyperlink" Target="https://www.aosfatos.org/todas-as-declara%C3%A7%C3%B5es-de-bolsonaro/9564/" TargetMode="External"/><Relationship Id="rId3394" Type="http://schemas.openxmlformats.org/officeDocument/2006/relationships/hyperlink" Target="https://www.aosfatos.org/todas-as-declara%C3%A7%C3%B5es-de-bolsonaro/6822/" TargetMode="External"/><Relationship Id="rId2065" Type="http://schemas.openxmlformats.org/officeDocument/2006/relationships/hyperlink" Target="https://www.aosfatos.org/todas-as-declara%C3%A7%C3%B5es-de-bolsonaro/9563/" TargetMode="External"/><Relationship Id="rId3397" Type="http://schemas.openxmlformats.org/officeDocument/2006/relationships/hyperlink" Target="https://www.aosfatos.org/todas-as-declara%C3%A7%C3%B5es-de-bolsonaro/6779/" TargetMode="External"/><Relationship Id="rId2066" Type="http://schemas.openxmlformats.org/officeDocument/2006/relationships/hyperlink" Target="https://www.aosfatos.org/todas-as-declara%C3%A7%C3%B5es-de-bolsonaro/9559/" TargetMode="External"/><Relationship Id="rId3396" Type="http://schemas.openxmlformats.org/officeDocument/2006/relationships/hyperlink" Target="https://www.aosfatos.org/todas-as-declara%C3%A7%C3%B5es-de-bolsonaro/6787/" TargetMode="External"/><Relationship Id="rId2067" Type="http://schemas.openxmlformats.org/officeDocument/2006/relationships/hyperlink" Target="https://www.aosfatos.org/todas-as-declara%C3%A7%C3%B5es-de-bolsonaro/9558/" TargetMode="External"/><Relationship Id="rId3399" Type="http://schemas.openxmlformats.org/officeDocument/2006/relationships/hyperlink" Target="https://www.aosfatos.org/todas-as-declara%C3%A7%C3%B5es-de-bolsonaro/9614/" TargetMode="External"/><Relationship Id="rId2068" Type="http://schemas.openxmlformats.org/officeDocument/2006/relationships/hyperlink" Target="https://www.aosfatos.org/todas-as-declara%C3%A7%C3%B5es-de-bolsonaro/9556/" TargetMode="External"/><Relationship Id="rId3398" Type="http://schemas.openxmlformats.org/officeDocument/2006/relationships/hyperlink" Target="https://www.aosfatos.org/todas-as-declara%C3%A7%C3%B5es-de-bolsonaro/6821/" TargetMode="External"/><Relationship Id="rId2069" Type="http://schemas.openxmlformats.org/officeDocument/2006/relationships/hyperlink" Target="https://www.aosfatos.org/todas-as-declara%C3%A7%C3%B5es-de-bolsonaro/9555/" TargetMode="External"/><Relationship Id="rId3380" Type="http://schemas.openxmlformats.org/officeDocument/2006/relationships/hyperlink" Target="https://www.aosfatos.org/todas-as-declara%C3%A7%C3%B5es-de-bolsonaro/6851/" TargetMode="External"/><Relationship Id="rId2050" Type="http://schemas.openxmlformats.org/officeDocument/2006/relationships/hyperlink" Target="https://www.aosfatos.org/todas-as-declara%C3%A7%C3%B5es-de-bolsonaro/9665/" TargetMode="External"/><Relationship Id="rId3382" Type="http://schemas.openxmlformats.org/officeDocument/2006/relationships/hyperlink" Target="https://www.aosfatos.org/todas-as-declara%C3%A7%C3%B5es-de-bolsonaro/6841/" TargetMode="External"/><Relationship Id="rId2051" Type="http://schemas.openxmlformats.org/officeDocument/2006/relationships/hyperlink" Target="https://www.aosfatos.org/todas-as-declara%C3%A7%C3%B5es-de-bolsonaro/9663/" TargetMode="External"/><Relationship Id="rId3381" Type="http://schemas.openxmlformats.org/officeDocument/2006/relationships/hyperlink" Target="https://www.aosfatos.org/todas-as-declara%C3%A7%C3%B5es-de-bolsonaro/6842/" TargetMode="External"/><Relationship Id="rId2052" Type="http://schemas.openxmlformats.org/officeDocument/2006/relationships/hyperlink" Target="https://www.aosfatos.org/todas-as-declara%C3%A7%C3%B5es-de-bolsonaro/9670/" TargetMode="External"/><Relationship Id="rId3384" Type="http://schemas.openxmlformats.org/officeDocument/2006/relationships/hyperlink" Target="https://www.aosfatos.org/todas-as-declara%C3%A7%C3%B5es-de-bolsonaro/6909/" TargetMode="External"/><Relationship Id="rId2053" Type="http://schemas.openxmlformats.org/officeDocument/2006/relationships/hyperlink" Target="https://www.aosfatos.org/todas-as-declara%C3%A7%C3%B5es-de-bolsonaro/9523/" TargetMode="External"/><Relationship Id="rId3383" Type="http://schemas.openxmlformats.org/officeDocument/2006/relationships/hyperlink" Target="https://www.aosfatos.org/todas-as-declara%C3%A7%C3%B5es-de-bolsonaro/6829/" TargetMode="External"/><Relationship Id="rId2054" Type="http://schemas.openxmlformats.org/officeDocument/2006/relationships/hyperlink" Target="https://www.aosfatos.org/todas-as-declara%C3%A7%C3%B5es-de-bolsonaro/9587/" TargetMode="External"/><Relationship Id="rId3386" Type="http://schemas.openxmlformats.org/officeDocument/2006/relationships/hyperlink" Target="https://www.aosfatos.org/todas-as-declara%C3%A7%C3%B5es-de-bolsonaro/6826/" TargetMode="External"/><Relationship Id="rId2055" Type="http://schemas.openxmlformats.org/officeDocument/2006/relationships/hyperlink" Target="https://www.aosfatos.org/todas-as-declara%C3%A7%C3%B5es-de-bolsonaro/9585/" TargetMode="External"/><Relationship Id="rId3385" Type="http://schemas.openxmlformats.org/officeDocument/2006/relationships/hyperlink" Target="https://www.aosfatos.org/todas-as-declara%C3%A7%C3%B5es-de-bolsonaro/6848/" TargetMode="External"/><Relationship Id="rId2056" Type="http://schemas.openxmlformats.org/officeDocument/2006/relationships/hyperlink" Target="https://www.aosfatos.org/todas-as-declara%C3%A7%C3%B5es-de-bolsonaro/9584/" TargetMode="External"/><Relationship Id="rId3388" Type="http://schemas.openxmlformats.org/officeDocument/2006/relationships/hyperlink" Target="https://www.aosfatos.org/todas-as-declara%C3%A7%C3%B5es-de-bolsonaro/6827/" TargetMode="External"/><Relationship Id="rId2057" Type="http://schemas.openxmlformats.org/officeDocument/2006/relationships/hyperlink" Target="https://www.aosfatos.org/todas-as-declara%C3%A7%C3%B5es-de-bolsonaro/9582/" TargetMode="External"/><Relationship Id="rId3387" Type="http://schemas.openxmlformats.org/officeDocument/2006/relationships/hyperlink" Target="https://www.aosfatos.org/todas-as-declara%C3%A7%C3%B5es-de-bolsonaro/6828/" TargetMode="External"/><Relationship Id="rId2058" Type="http://schemas.openxmlformats.org/officeDocument/2006/relationships/hyperlink" Target="https://www.aosfatos.org/todas-as-declara%C3%A7%C3%B5es-de-bolsonaro/9581/" TargetMode="External"/><Relationship Id="rId2059" Type="http://schemas.openxmlformats.org/officeDocument/2006/relationships/hyperlink" Target="https://www.aosfatos.org/todas-as-declara%C3%A7%C3%B5es-de-bolsonaro/9575/" TargetMode="External"/><Relationship Id="rId3389" Type="http://schemas.openxmlformats.org/officeDocument/2006/relationships/hyperlink" Target="https://www.aosfatos.org/todas-as-declara%C3%A7%C3%B5es-de-bolsonaro/6847/" TargetMode="External"/><Relationship Id="rId2080" Type="http://schemas.openxmlformats.org/officeDocument/2006/relationships/hyperlink" Target="https://www.aosfatos.org/todas-as-declara%C3%A7%C3%B5es-de-bolsonaro/9554/" TargetMode="External"/><Relationship Id="rId2081" Type="http://schemas.openxmlformats.org/officeDocument/2006/relationships/hyperlink" Target="https://www.aosfatos.org/todas-as-declara%C3%A7%C3%B5es-de-bolsonaro/9543/" TargetMode="External"/><Relationship Id="rId2082" Type="http://schemas.openxmlformats.org/officeDocument/2006/relationships/hyperlink" Target="https://www.aosfatos.org/todas-as-declara%C3%A7%C3%B5es-de-bolsonaro/9515/" TargetMode="External"/><Relationship Id="rId2083" Type="http://schemas.openxmlformats.org/officeDocument/2006/relationships/hyperlink" Target="https://www.aosfatos.org/todas-as-declara%C3%A7%C3%B5es-de-bolsonaro/9539/" TargetMode="External"/><Relationship Id="rId2084" Type="http://schemas.openxmlformats.org/officeDocument/2006/relationships/hyperlink" Target="https://www.aosfatos.org/todas-as-declara%C3%A7%C3%B5es-de-bolsonaro/9533/" TargetMode="External"/><Relationship Id="rId2085" Type="http://schemas.openxmlformats.org/officeDocument/2006/relationships/hyperlink" Target="https://www.aosfatos.org/todas-as-declara%C3%A7%C3%B5es-de-bolsonaro/9517/" TargetMode="External"/><Relationship Id="rId2086" Type="http://schemas.openxmlformats.org/officeDocument/2006/relationships/hyperlink" Target="https://www.aosfatos.org/todas-as-declara%C3%A7%C3%B5es-de-bolsonaro/9495/" TargetMode="External"/><Relationship Id="rId2087" Type="http://schemas.openxmlformats.org/officeDocument/2006/relationships/hyperlink" Target="https://www.aosfatos.org/todas-as-declara%C3%A7%C3%B5es-de-bolsonaro/9492/" TargetMode="External"/><Relationship Id="rId2088" Type="http://schemas.openxmlformats.org/officeDocument/2006/relationships/hyperlink" Target="https://www.aosfatos.org/todas-as-declara%C3%A7%C3%B5es-de-bolsonaro/9491/" TargetMode="External"/><Relationship Id="rId2089" Type="http://schemas.openxmlformats.org/officeDocument/2006/relationships/hyperlink" Target="https://www.aosfatos.org/todas-as-declara%C3%A7%C3%B5es-de-bolsonaro/9490/" TargetMode="External"/><Relationship Id="rId2070" Type="http://schemas.openxmlformats.org/officeDocument/2006/relationships/hyperlink" Target="https://www.aosfatos.org/todas-as-declara%C3%A7%C3%B5es-de-bolsonaro/9522/" TargetMode="External"/><Relationship Id="rId2071" Type="http://schemas.openxmlformats.org/officeDocument/2006/relationships/hyperlink" Target="https://www.aosfatos.org/todas-as-declara%C3%A7%C3%B5es-de-bolsonaro/9520/" TargetMode="External"/><Relationship Id="rId2072" Type="http://schemas.openxmlformats.org/officeDocument/2006/relationships/hyperlink" Target="https://www.aosfatos.org/todas-as-declara%C3%A7%C3%B5es-de-bolsonaro/9519/" TargetMode="External"/><Relationship Id="rId2073" Type="http://schemas.openxmlformats.org/officeDocument/2006/relationships/hyperlink" Target="https://www.aosfatos.org/todas-as-declara%C3%A7%C3%B5es-de-bolsonaro/9775/" TargetMode="External"/><Relationship Id="rId2074" Type="http://schemas.openxmlformats.org/officeDocument/2006/relationships/hyperlink" Target="https://www.aosfatos.org/todas-as-declara%C3%A7%C3%B5es-de-bolsonaro/9774/" TargetMode="External"/><Relationship Id="rId2075" Type="http://schemas.openxmlformats.org/officeDocument/2006/relationships/hyperlink" Target="https://www.aosfatos.org/todas-as-declara%C3%A7%C3%B5es-de-bolsonaro/9773/" TargetMode="External"/><Relationship Id="rId2076" Type="http://schemas.openxmlformats.org/officeDocument/2006/relationships/hyperlink" Target="https://www.aosfatos.org/todas-as-declara%C3%A7%C3%B5es-de-bolsonaro/9772/" TargetMode="External"/><Relationship Id="rId2077" Type="http://schemas.openxmlformats.org/officeDocument/2006/relationships/hyperlink" Target="https://www.aosfatos.org/todas-as-declara%C3%A7%C3%B5es-de-bolsonaro/9728/" TargetMode="External"/><Relationship Id="rId2078" Type="http://schemas.openxmlformats.org/officeDocument/2006/relationships/hyperlink" Target="https://www.aosfatos.org/todas-as-declara%C3%A7%C3%B5es-de-bolsonaro/9727/" TargetMode="External"/><Relationship Id="rId2079" Type="http://schemas.openxmlformats.org/officeDocument/2006/relationships/hyperlink" Target="https://www.aosfatos.org/todas-as-declara%C3%A7%C3%B5es-de-bolsonaro/9658/" TargetMode="External"/><Relationship Id="rId4723" Type="http://schemas.openxmlformats.org/officeDocument/2006/relationships/hyperlink" Target="https://www.aosfatos.org/todas-as-declara%C3%A7%C3%B5es-de-bolsonaro/4026/" TargetMode="External"/><Relationship Id="rId4722" Type="http://schemas.openxmlformats.org/officeDocument/2006/relationships/hyperlink" Target="https://www.aosfatos.org/todas-as-declara%C3%A7%C3%B5es-de-bolsonaro/4027/" TargetMode="External"/><Relationship Id="rId4725" Type="http://schemas.openxmlformats.org/officeDocument/2006/relationships/hyperlink" Target="https://www.aosfatos.org/todas-as-declara%C3%A7%C3%B5es-de-bolsonaro/4024/" TargetMode="External"/><Relationship Id="rId4724" Type="http://schemas.openxmlformats.org/officeDocument/2006/relationships/hyperlink" Target="https://www.aosfatos.org/todas-as-declara%C3%A7%C3%B5es-de-bolsonaro/4025/" TargetMode="External"/><Relationship Id="rId4727" Type="http://schemas.openxmlformats.org/officeDocument/2006/relationships/hyperlink" Target="https://www.aosfatos.org/todas-as-declara%C3%A7%C3%B5es-de-bolsonaro/4020/" TargetMode="External"/><Relationship Id="rId4726" Type="http://schemas.openxmlformats.org/officeDocument/2006/relationships/hyperlink" Target="https://www.aosfatos.org/todas-as-declara%C3%A7%C3%B5es-de-bolsonaro/4023/" TargetMode="External"/><Relationship Id="rId4729" Type="http://schemas.openxmlformats.org/officeDocument/2006/relationships/hyperlink" Target="https://www.aosfatos.org/todas-as-declara%C3%A7%C3%B5es-de-bolsonaro/4011/" TargetMode="External"/><Relationship Id="rId4728" Type="http://schemas.openxmlformats.org/officeDocument/2006/relationships/hyperlink" Target="https://www.aosfatos.org/todas-as-declara%C3%A7%C3%B5es-de-bolsonaro/4012/" TargetMode="External"/><Relationship Id="rId4721" Type="http://schemas.openxmlformats.org/officeDocument/2006/relationships/hyperlink" Target="https://www.aosfatos.org/todas-as-declara%C3%A7%C3%B5es-de-bolsonaro/4030/" TargetMode="External"/><Relationship Id="rId4720" Type="http://schemas.openxmlformats.org/officeDocument/2006/relationships/hyperlink" Target="https://www.aosfatos.org/todas-as-declara%C3%A7%C3%B5es-de-bolsonaro/4031/" TargetMode="External"/><Relationship Id="rId4712" Type="http://schemas.openxmlformats.org/officeDocument/2006/relationships/hyperlink" Target="https://www.aosfatos.org/todas-as-declara%C3%A7%C3%B5es-de-bolsonaro/4043/" TargetMode="External"/><Relationship Id="rId4711" Type="http://schemas.openxmlformats.org/officeDocument/2006/relationships/hyperlink" Target="https://www.aosfatos.org/todas-as-declara%C3%A7%C3%B5es-de-bolsonaro/4048/" TargetMode="External"/><Relationship Id="rId4714" Type="http://schemas.openxmlformats.org/officeDocument/2006/relationships/hyperlink" Target="https://www.aosfatos.org/todas-as-declara%C3%A7%C3%B5es-de-bolsonaro/4049/" TargetMode="External"/><Relationship Id="rId4713" Type="http://schemas.openxmlformats.org/officeDocument/2006/relationships/hyperlink" Target="https://www.aosfatos.org/todas-as-declara%C3%A7%C3%B5es-de-bolsonaro/4042/" TargetMode="External"/><Relationship Id="rId4716" Type="http://schemas.openxmlformats.org/officeDocument/2006/relationships/hyperlink" Target="https://www.aosfatos.org/todas-as-declara%C3%A7%C3%B5es-de-bolsonaro/4032/" TargetMode="External"/><Relationship Id="rId4715" Type="http://schemas.openxmlformats.org/officeDocument/2006/relationships/hyperlink" Target="https://www.aosfatos.org/todas-as-declara%C3%A7%C3%B5es-de-bolsonaro/4037/" TargetMode="External"/><Relationship Id="rId4718" Type="http://schemas.openxmlformats.org/officeDocument/2006/relationships/hyperlink" Target="https://www.aosfatos.org/todas-as-declara%C3%A7%C3%B5es-de-bolsonaro/4034/" TargetMode="External"/><Relationship Id="rId4717" Type="http://schemas.openxmlformats.org/officeDocument/2006/relationships/hyperlink" Target="https://www.aosfatos.org/todas-as-declara%C3%A7%C3%B5es-de-bolsonaro/4010/" TargetMode="External"/><Relationship Id="rId4719" Type="http://schemas.openxmlformats.org/officeDocument/2006/relationships/hyperlink" Target="https://www.aosfatos.org/todas-as-declara%C3%A7%C3%B5es-de-bolsonaro/4033/" TargetMode="External"/><Relationship Id="rId4710" Type="http://schemas.openxmlformats.org/officeDocument/2006/relationships/hyperlink" Target="https://www.aosfatos.org/todas-as-declara%C3%A7%C3%B5es-de-bolsonaro/4050/" TargetMode="External"/><Relationship Id="rId3414" Type="http://schemas.openxmlformats.org/officeDocument/2006/relationships/hyperlink" Target="https://www.aosfatos.org/todas-as-declara%C3%A7%C3%B5es-de-bolsonaro/6815/" TargetMode="External"/><Relationship Id="rId4745" Type="http://schemas.openxmlformats.org/officeDocument/2006/relationships/hyperlink" Target="https://www.aosfatos.org/todas-as-declara%C3%A7%C3%B5es-de-bolsonaro/3991/" TargetMode="External"/><Relationship Id="rId3413" Type="http://schemas.openxmlformats.org/officeDocument/2006/relationships/hyperlink" Target="https://www.aosfatos.org/todas-as-declara%C3%A7%C3%B5es-de-bolsonaro/6816/" TargetMode="External"/><Relationship Id="rId4744" Type="http://schemas.openxmlformats.org/officeDocument/2006/relationships/hyperlink" Target="https://www.aosfatos.org/todas-as-declara%C3%A7%C3%B5es-de-bolsonaro/3992/" TargetMode="External"/><Relationship Id="rId3416" Type="http://schemas.openxmlformats.org/officeDocument/2006/relationships/hyperlink" Target="https://www.aosfatos.org/todas-as-declara%C3%A7%C3%B5es-de-bolsonaro/6813/" TargetMode="External"/><Relationship Id="rId4747" Type="http://schemas.openxmlformats.org/officeDocument/2006/relationships/hyperlink" Target="https://www.aosfatos.org/todas-as-declara%C3%A7%C3%B5es-de-bolsonaro/3989/" TargetMode="External"/><Relationship Id="rId3415" Type="http://schemas.openxmlformats.org/officeDocument/2006/relationships/hyperlink" Target="https://www.aosfatos.org/todas-as-declara%C3%A7%C3%B5es-de-bolsonaro/6814/" TargetMode="External"/><Relationship Id="rId4746" Type="http://schemas.openxmlformats.org/officeDocument/2006/relationships/hyperlink" Target="https://www.aosfatos.org/todas-as-declara%C3%A7%C3%B5es-de-bolsonaro/3990/" TargetMode="External"/><Relationship Id="rId3418" Type="http://schemas.openxmlformats.org/officeDocument/2006/relationships/hyperlink" Target="https://www.aosfatos.org/todas-as-declara%C3%A7%C3%B5es-de-bolsonaro/6811/" TargetMode="External"/><Relationship Id="rId4749" Type="http://schemas.openxmlformats.org/officeDocument/2006/relationships/hyperlink" Target="https://www.aosfatos.org/todas-as-declara%C3%A7%C3%B5es-de-bolsonaro/3987/" TargetMode="External"/><Relationship Id="rId3417" Type="http://schemas.openxmlformats.org/officeDocument/2006/relationships/hyperlink" Target="https://www.aosfatos.org/todas-as-declara%C3%A7%C3%B5es-de-bolsonaro/6812/" TargetMode="External"/><Relationship Id="rId4748" Type="http://schemas.openxmlformats.org/officeDocument/2006/relationships/hyperlink" Target="https://www.aosfatos.org/todas-as-declara%C3%A7%C3%B5es-de-bolsonaro/3988/" TargetMode="External"/><Relationship Id="rId3419" Type="http://schemas.openxmlformats.org/officeDocument/2006/relationships/hyperlink" Target="https://www.aosfatos.org/todas-as-declara%C3%A7%C3%B5es-de-bolsonaro/6810/" TargetMode="External"/><Relationship Id="rId3410" Type="http://schemas.openxmlformats.org/officeDocument/2006/relationships/hyperlink" Target="https://www.aosfatos.org/todas-as-declara%C3%A7%C3%B5es-de-bolsonaro/6931/" TargetMode="External"/><Relationship Id="rId4741" Type="http://schemas.openxmlformats.org/officeDocument/2006/relationships/hyperlink" Target="https://www.aosfatos.org/todas-as-declara%C3%A7%C3%B5es-de-bolsonaro/3981/" TargetMode="External"/><Relationship Id="rId4740" Type="http://schemas.openxmlformats.org/officeDocument/2006/relationships/hyperlink" Target="https://www.aosfatos.org/todas-as-declara%C3%A7%C3%B5es-de-bolsonaro/4000/" TargetMode="External"/><Relationship Id="rId3412" Type="http://schemas.openxmlformats.org/officeDocument/2006/relationships/hyperlink" Target="https://www.aosfatos.org/todas-as-declara%C3%A7%C3%B5es-de-bolsonaro/6817/" TargetMode="External"/><Relationship Id="rId4743" Type="http://schemas.openxmlformats.org/officeDocument/2006/relationships/hyperlink" Target="https://www.aosfatos.org/todas-as-declara%C3%A7%C3%B5es-de-bolsonaro/3995/" TargetMode="External"/><Relationship Id="rId3411" Type="http://schemas.openxmlformats.org/officeDocument/2006/relationships/hyperlink" Target="https://www.aosfatos.org/todas-as-declara%C3%A7%C3%B5es-de-bolsonaro/6845/" TargetMode="External"/><Relationship Id="rId4742" Type="http://schemas.openxmlformats.org/officeDocument/2006/relationships/hyperlink" Target="https://www.aosfatos.org/todas-as-declara%C3%A7%C3%B5es-de-bolsonaro/3971/" TargetMode="External"/><Relationship Id="rId3403" Type="http://schemas.openxmlformats.org/officeDocument/2006/relationships/hyperlink" Target="https://www.aosfatos.org/todas-as-declara%C3%A7%C3%B5es-de-bolsonaro/6819/" TargetMode="External"/><Relationship Id="rId4734" Type="http://schemas.openxmlformats.org/officeDocument/2006/relationships/hyperlink" Target="https://www.aosfatos.org/todas-as-declara%C3%A7%C3%B5es-de-bolsonaro/4028/" TargetMode="External"/><Relationship Id="rId3402" Type="http://schemas.openxmlformats.org/officeDocument/2006/relationships/hyperlink" Target="https://www.aosfatos.org/todas-as-declara%C3%A7%C3%B5es-de-bolsonaro/6820/" TargetMode="External"/><Relationship Id="rId4733" Type="http://schemas.openxmlformats.org/officeDocument/2006/relationships/hyperlink" Target="https://www.aosfatos.org/todas-as-declara%C3%A7%C3%B5es-de-bolsonaro/4006/" TargetMode="External"/><Relationship Id="rId3405" Type="http://schemas.openxmlformats.org/officeDocument/2006/relationships/hyperlink" Target="https://www.aosfatos.org/todas-as-declara%C3%A7%C3%B5es-de-bolsonaro/6778/" TargetMode="External"/><Relationship Id="rId4736" Type="http://schemas.openxmlformats.org/officeDocument/2006/relationships/hyperlink" Target="https://www.aosfatos.org/todas-as-declara%C3%A7%C3%B5es-de-bolsonaro/4003/" TargetMode="External"/><Relationship Id="rId3404" Type="http://schemas.openxmlformats.org/officeDocument/2006/relationships/hyperlink" Target="https://www.aosfatos.org/todas-as-declara%C3%A7%C3%B5es-de-bolsonaro/6818/" TargetMode="External"/><Relationship Id="rId4735" Type="http://schemas.openxmlformats.org/officeDocument/2006/relationships/hyperlink" Target="https://www.aosfatos.org/todas-as-declara%C3%A7%C3%B5es-de-bolsonaro/3999/" TargetMode="External"/><Relationship Id="rId3407" Type="http://schemas.openxmlformats.org/officeDocument/2006/relationships/hyperlink" Target="https://www.aosfatos.org/todas-as-declara%C3%A7%C3%B5es-de-bolsonaro/6775/" TargetMode="External"/><Relationship Id="rId4738" Type="http://schemas.openxmlformats.org/officeDocument/2006/relationships/hyperlink" Target="https://www.aosfatos.org/todas-as-declara%C3%A7%C3%B5es-de-bolsonaro/4001/" TargetMode="External"/><Relationship Id="rId3406" Type="http://schemas.openxmlformats.org/officeDocument/2006/relationships/hyperlink" Target="https://www.aosfatos.org/todas-as-declara%C3%A7%C3%B5es-de-bolsonaro/6777/" TargetMode="External"/><Relationship Id="rId4737" Type="http://schemas.openxmlformats.org/officeDocument/2006/relationships/hyperlink" Target="https://www.aosfatos.org/todas-as-declara%C3%A7%C3%B5es-de-bolsonaro/4002/" TargetMode="External"/><Relationship Id="rId3409" Type="http://schemas.openxmlformats.org/officeDocument/2006/relationships/hyperlink" Target="https://www.aosfatos.org/todas-as-declara%C3%A7%C3%B5es-de-bolsonaro/6761/" TargetMode="External"/><Relationship Id="rId3408" Type="http://schemas.openxmlformats.org/officeDocument/2006/relationships/hyperlink" Target="https://www.aosfatos.org/todas-as-declara%C3%A7%C3%B5es-de-bolsonaro/6758/" TargetMode="External"/><Relationship Id="rId4739" Type="http://schemas.openxmlformats.org/officeDocument/2006/relationships/hyperlink" Target="https://www.aosfatos.org/todas-as-declara%C3%A7%C3%B5es-de-bolsonaro/3997/" TargetMode="External"/><Relationship Id="rId4730" Type="http://schemas.openxmlformats.org/officeDocument/2006/relationships/hyperlink" Target="https://www.aosfatos.org/todas-as-declara%C3%A7%C3%B5es-de-bolsonaro/4009/" TargetMode="External"/><Relationship Id="rId3401" Type="http://schemas.openxmlformats.org/officeDocument/2006/relationships/hyperlink" Target="https://www.aosfatos.org/todas-as-declara%C3%A7%C3%B5es-de-bolsonaro/6795/" TargetMode="External"/><Relationship Id="rId4732" Type="http://schemas.openxmlformats.org/officeDocument/2006/relationships/hyperlink" Target="https://www.aosfatos.org/todas-as-declara%C3%A7%C3%B5es-de-bolsonaro/4007/" TargetMode="External"/><Relationship Id="rId3400" Type="http://schemas.openxmlformats.org/officeDocument/2006/relationships/hyperlink" Target="https://www.aosfatos.org/todas-as-declara%C3%A7%C3%B5es-de-bolsonaro/7140/" TargetMode="External"/><Relationship Id="rId4731" Type="http://schemas.openxmlformats.org/officeDocument/2006/relationships/hyperlink" Target="https://www.aosfatos.org/todas-as-declara%C3%A7%C3%B5es-de-bolsonaro/4008/" TargetMode="External"/><Relationship Id="rId4701" Type="http://schemas.openxmlformats.org/officeDocument/2006/relationships/hyperlink" Target="https://www.aosfatos.org/todas-as-declara%C3%A7%C3%B5es-de-bolsonaro/4056/" TargetMode="External"/><Relationship Id="rId4700" Type="http://schemas.openxmlformats.org/officeDocument/2006/relationships/hyperlink" Target="https://www.aosfatos.org/todas-as-declara%C3%A7%C3%B5es-de-bolsonaro/4045/" TargetMode="External"/><Relationship Id="rId4703" Type="http://schemas.openxmlformats.org/officeDocument/2006/relationships/hyperlink" Target="https://www.aosfatos.org/todas-as-declara%C3%A7%C3%B5es-de-bolsonaro/4060/" TargetMode="External"/><Relationship Id="rId4702" Type="http://schemas.openxmlformats.org/officeDocument/2006/relationships/hyperlink" Target="https://www.aosfatos.org/todas-as-declara%C3%A7%C3%B5es-de-bolsonaro/4061/" TargetMode="External"/><Relationship Id="rId4705" Type="http://schemas.openxmlformats.org/officeDocument/2006/relationships/hyperlink" Target="https://www.aosfatos.org/todas-as-declara%C3%A7%C3%B5es-de-bolsonaro/4058/" TargetMode="External"/><Relationship Id="rId4704" Type="http://schemas.openxmlformats.org/officeDocument/2006/relationships/hyperlink" Target="https://www.aosfatos.org/todas-as-declara%C3%A7%C3%B5es-de-bolsonaro/4059/" TargetMode="External"/><Relationship Id="rId4707" Type="http://schemas.openxmlformats.org/officeDocument/2006/relationships/hyperlink" Target="https://www.aosfatos.org/todas-as-declara%C3%A7%C3%B5es-de-bolsonaro/4054/" TargetMode="External"/><Relationship Id="rId4706" Type="http://schemas.openxmlformats.org/officeDocument/2006/relationships/hyperlink" Target="https://www.aosfatos.org/todas-as-declara%C3%A7%C3%B5es-de-bolsonaro/4057/" TargetMode="External"/><Relationship Id="rId4709" Type="http://schemas.openxmlformats.org/officeDocument/2006/relationships/hyperlink" Target="https://www.aosfatos.org/todas-as-declara%C3%A7%C3%B5es-de-bolsonaro/4051/" TargetMode="External"/><Relationship Id="rId4708" Type="http://schemas.openxmlformats.org/officeDocument/2006/relationships/hyperlink" Target="https://www.aosfatos.org/todas-as-declara%C3%A7%C3%B5es-de-bolsonaro/4052/" TargetMode="External"/><Relationship Id="rId2148" Type="http://schemas.openxmlformats.org/officeDocument/2006/relationships/hyperlink" Target="https://www.aosfatos.org/todas-as-declara%C3%A7%C3%B5es-de-bolsonaro/9323/" TargetMode="External"/><Relationship Id="rId2149" Type="http://schemas.openxmlformats.org/officeDocument/2006/relationships/hyperlink" Target="https://www.aosfatos.org/todas-as-declara%C3%A7%C3%B5es-de-bolsonaro/9321/" TargetMode="External"/><Relationship Id="rId3479" Type="http://schemas.openxmlformats.org/officeDocument/2006/relationships/hyperlink" Target="https://www.aosfatos.org/todas-as-declara%C3%A7%C3%B5es-de-bolsonaro/6714/" TargetMode="External"/><Relationship Id="rId3470" Type="http://schemas.openxmlformats.org/officeDocument/2006/relationships/hyperlink" Target="https://www.aosfatos.org/todas-as-declara%C3%A7%C3%B5es-de-bolsonaro/9606/" TargetMode="External"/><Relationship Id="rId2140" Type="http://schemas.openxmlformats.org/officeDocument/2006/relationships/hyperlink" Target="https://www.aosfatos.org/todas-as-declara%C3%A7%C3%B5es-de-bolsonaro/9363/" TargetMode="External"/><Relationship Id="rId3472" Type="http://schemas.openxmlformats.org/officeDocument/2006/relationships/hyperlink" Target="https://www.aosfatos.org/todas-as-declara%C3%A7%C3%B5es-de-bolsonaro/6607/" TargetMode="External"/><Relationship Id="rId2141" Type="http://schemas.openxmlformats.org/officeDocument/2006/relationships/hyperlink" Target="https://www.aosfatos.org/todas-as-declara%C3%A7%C3%B5es-de-bolsonaro/9362/" TargetMode="External"/><Relationship Id="rId3471" Type="http://schemas.openxmlformats.org/officeDocument/2006/relationships/hyperlink" Target="https://www.aosfatos.org/todas-as-declara%C3%A7%C3%B5es-de-bolsonaro/9605/" TargetMode="External"/><Relationship Id="rId2142" Type="http://schemas.openxmlformats.org/officeDocument/2006/relationships/hyperlink" Target="https://www.aosfatos.org/todas-as-declara%C3%A7%C3%B5es-de-bolsonaro/9361/" TargetMode="External"/><Relationship Id="rId3474" Type="http://schemas.openxmlformats.org/officeDocument/2006/relationships/hyperlink" Target="https://www.aosfatos.org/todas-as-declara%C3%A7%C3%B5es-de-bolsonaro/6805/" TargetMode="External"/><Relationship Id="rId2143" Type="http://schemas.openxmlformats.org/officeDocument/2006/relationships/hyperlink" Target="https://www.aosfatos.org/todas-as-declara%C3%A7%C3%B5es-de-bolsonaro/9334/" TargetMode="External"/><Relationship Id="rId3473" Type="http://schemas.openxmlformats.org/officeDocument/2006/relationships/hyperlink" Target="https://www.aosfatos.org/todas-as-declara%C3%A7%C3%B5es-de-bolsonaro/6600/" TargetMode="External"/><Relationship Id="rId2144" Type="http://schemas.openxmlformats.org/officeDocument/2006/relationships/hyperlink" Target="https://www.aosfatos.org/todas-as-declara%C3%A7%C3%B5es-de-bolsonaro/9333/" TargetMode="External"/><Relationship Id="rId3476" Type="http://schemas.openxmlformats.org/officeDocument/2006/relationships/hyperlink" Target="https://www.aosfatos.org/todas-as-declara%C3%A7%C3%B5es-de-bolsonaro/6717/" TargetMode="External"/><Relationship Id="rId2145" Type="http://schemas.openxmlformats.org/officeDocument/2006/relationships/hyperlink" Target="https://www.aosfatos.org/todas-as-declara%C3%A7%C3%B5es-de-bolsonaro/9332/" TargetMode="External"/><Relationship Id="rId3475" Type="http://schemas.openxmlformats.org/officeDocument/2006/relationships/hyperlink" Target="https://www.aosfatos.org/todas-as-declara%C3%A7%C3%B5es-de-bolsonaro/6804/" TargetMode="External"/><Relationship Id="rId2146" Type="http://schemas.openxmlformats.org/officeDocument/2006/relationships/hyperlink" Target="https://www.aosfatos.org/todas-as-declara%C3%A7%C3%B5es-de-bolsonaro/9330/" TargetMode="External"/><Relationship Id="rId3478" Type="http://schemas.openxmlformats.org/officeDocument/2006/relationships/hyperlink" Target="https://www.aosfatos.org/todas-as-declara%C3%A7%C3%B5es-de-bolsonaro/6715/" TargetMode="External"/><Relationship Id="rId2147" Type="http://schemas.openxmlformats.org/officeDocument/2006/relationships/hyperlink" Target="https://www.aosfatos.org/todas-as-declara%C3%A7%C3%B5es-de-bolsonaro/9329/" TargetMode="External"/><Relationship Id="rId3477" Type="http://schemas.openxmlformats.org/officeDocument/2006/relationships/hyperlink" Target="https://www.aosfatos.org/todas-as-declara%C3%A7%C3%B5es-de-bolsonaro/6716/" TargetMode="External"/><Relationship Id="rId2137" Type="http://schemas.openxmlformats.org/officeDocument/2006/relationships/hyperlink" Target="https://www.aosfatos.org/todas-as-declara%C3%A7%C3%B5es-de-bolsonaro/9367/" TargetMode="External"/><Relationship Id="rId3469" Type="http://schemas.openxmlformats.org/officeDocument/2006/relationships/hyperlink" Target="https://www.aosfatos.org/todas-as-declara%C3%A7%C3%B5es-de-bolsonaro/9607/" TargetMode="External"/><Relationship Id="rId2138" Type="http://schemas.openxmlformats.org/officeDocument/2006/relationships/hyperlink" Target="https://www.aosfatos.org/todas-as-declara%C3%A7%C3%B5es-de-bolsonaro/9365/" TargetMode="External"/><Relationship Id="rId3468" Type="http://schemas.openxmlformats.org/officeDocument/2006/relationships/hyperlink" Target="https://www.aosfatos.org/todas-as-declara%C3%A7%C3%B5es-de-bolsonaro/6662/" TargetMode="External"/><Relationship Id="rId4799" Type="http://schemas.openxmlformats.org/officeDocument/2006/relationships/hyperlink" Target="https://www.aosfatos.org/todas-as-declara%C3%A7%C3%B5es-de-bolsonaro/3866/" TargetMode="External"/><Relationship Id="rId2139" Type="http://schemas.openxmlformats.org/officeDocument/2006/relationships/hyperlink" Target="https://www.aosfatos.org/todas-as-declara%C3%A7%C3%B5es-de-bolsonaro/9364/" TargetMode="External"/><Relationship Id="rId4790" Type="http://schemas.openxmlformats.org/officeDocument/2006/relationships/hyperlink" Target="https://www.aosfatos.org/todas-as-declara%C3%A7%C3%B5es-de-bolsonaro/3899/" TargetMode="External"/><Relationship Id="rId3461" Type="http://schemas.openxmlformats.org/officeDocument/2006/relationships/hyperlink" Target="https://www.aosfatos.org/todas-as-declara%C3%A7%C3%B5es-de-bolsonaro/6676/" TargetMode="External"/><Relationship Id="rId4792" Type="http://schemas.openxmlformats.org/officeDocument/2006/relationships/hyperlink" Target="https://www.aosfatos.org/todas-as-declara%C3%A7%C3%B5es-de-bolsonaro/3892/" TargetMode="External"/><Relationship Id="rId2130" Type="http://schemas.openxmlformats.org/officeDocument/2006/relationships/hyperlink" Target="https://www.aosfatos.org/todas-as-declara%C3%A7%C3%B5es-de-bolsonaro/9427/" TargetMode="External"/><Relationship Id="rId3460" Type="http://schemas.openxmlformats.org/officeDocument/2006/relationships/hyperlink" Target="https://www.aosfatos.org/todas-as-declara%C3%A7%C3%B5es-de-bolsonaro/6718/" TargetMode="External"/><Relationship Id="rId4791" Type="http://schemas.openxmlformats.org/officeDocument/2006/relationships/hyperlink" Target="https://www.aosfatos.org/todas-as-declara%C3%A7%C3%B5es-de-bolsonaro/3897/" TargetMode="External"/><Relationship Id="rId2131" Type="http://schemas.openxmlformats.org/officeDocument/2006/relationships/hyperlink" Target="https://www.aosfatos.org/todas-as-declara%C3%A7%C3%B5es-de-bolsonaro/9426/" TargetMode="External"/><Relationship Id="rId3463" Type="http://schemas.openxmlformats.org/officeDocument/2006/relationships/hyperlink" Target="https://www.aosfatos.org/todas-as-declara%C3%A7%C3%B5es-de-bolsonaro/6628/" TargetMode="External"/><Relationship Id="rId4794" Type="http://schemas.openxmlformats.org/officeDocument/2006/relationships/hyperlink" Target="https://www.aosfatos.org/todas-as-declara%C3%A7%C3%B5es-de-bolsonaro/3886/" TargetMode="External"/><Relationship Id="rId2132" Type="http://schemas.openxmlformats.org/officeDocument/2006/relationships/hyperlink" Target="https://www.aosfatos.org/todas-as-declara%C3%A7%C3%B5es-de-bolsonaro/9425/" TargetMode="External"/><Relationship Id="rId3462" Type="http://schemas.openxmlformats.org/officeDocument/2006/relationships/hyperlink" Target="https://www.aosfatos.org/todas-as-declara%C3%A7%C3%B5es-de-bolsonaro/6629/" TargetMode="External"/><Relationship Id="rId4793" Type="http://schemas.openxmlformats.org/officeDocument/2006/relationships/hyperlink" Target="https://www.aosfatos.org/todas-as-declara%C3%A7%C3%B5es-de-bolsonaro/3880/" TargetMode="External"/><Relationship Id="rId2133" Type="http://schemas.openxmlformats.org/officeDocument/2006/relationships/hyperlink" Target="https://www.aosfatos.org/todas-as-declara%C3%A7%C3%B5es-de-bolsonaro/9424/" TargetMode="External"/><Relationship Id="rId3465" Type="http://schemas.openxmlformats.org/officeDocument/2006/relationships/hyperlink" Target="https://www.aosfatos.org/todas-as-declara%C3%A7%C3%B5es-de-bolsonaro/6623/" TargetMode="External"/><Relationship Id="rId4796" Type="http://schemas.openxmlformats.org/officeDocument/2006/relationships/hyperlink" Target="https://www.aosfatos.org/todas-as-declara%C3%A7%C3%B5es-de-bolsonaro/3872/" TargetMode="External"/><Relationship Id="rId2134" Type="http://schemas.openxmlformats.org/officeDocument/2006/relationships/hyperlink" Target="https://www.aosfatos.org/todas-as-declara%C3%A7%C3%B5es-de-bolsonaro/9372/" TargetMode="External"/><Relationship Id="rId3464" Type="http://schemas.openxmlformats.org/officeDocument/2006/relationships/hyperlink" Target="https://www.aosfatos.org/todas-as-declara%C3%A7%C3%B5es-de-bolsonaro/6625/" TargetMode="External"/><Relationship Id="rId4795" Type="http://schemas.openxmlformats.org/officeDocument/2006/relationships/hyperlink" Target="https://www.aosfatos.org/todas-as-declara%C3%A7%C3%B5es-de-bolsonaro/3885/" TargetMode="External"/><Relationship Id="rId2135" Type="http://schemas.openxmlformats.org/officeDocument/2006/relationships/hyperlink" Target="https://www.aosfatos.org/todas-as-declara%C3%A7%C3%B5es-de-bolsonaro/9370/" TargetMode="External"/><Relationship Id="rId3467" Type="http://schemas.openxmlformats.org/officeDocument/2006/relationships/hyperlink" Target="https://www.aosfatos.org/todas-as-declara%C3%A7%C3%B5es-de-bolsonaro/6618/" TargetMode="External"/><Relationship Id="rId4798" Type="http://schemas.openxmlformats.org/officeDocument/2006/relationships/hyperlink" Target="https://www.aosfatos.org/todas-as-declara%C3%A7%C3%B5es-de-bolsonaro/3868/" TargetMode="External"/><Relationship Id="rId2136" Type="http://schemas.openxmlformats.org/officeDocument/2006/relationships/hyperlink" Target="https://www.aosfatos.org/todas-as-declara%C3%A7%C3%B5es-de-bolsonaro/9369/" TargetMode="External"/><Relationship Id="rId3466" Type="http://schemas.openxmlformats.org/officeDocument/2006/relationships/hyperlink" Target="https://www.aosfatos.org/todas-as-declara%C3%A7%C3%B5es-de-bolsonaro/6619/" TargetMode="External"/><Relationship Id="rId4797" Type="http://schemas.openxmlformats.org/officeDocument/2006/relationships/hyperlink" Target="https://www.aosfatos.org/todas-as-declara%C3%A7%C3%B5es-de-bolsonaro/3870/" TargetMode="External"/><Relationship Id="rId3490" Type="http://schemas.openxmlformats.org/officeDocument/2006/relationships/hyperlink" Target="https://www.aosfatos.org/todas-as-declara%C3%A7%C3%B5es-de-bolsonaro/6616/" TargetMode="External"/><Relationship Id="rId2160" Type="http://schemas.openxmlformats.org/officeDocument/2006/relationships/hyperlink" Target="https://www.aosfatos.org/todas-as-declara%C3%A7%C3%B5es-de-bolsonaro/9292/" TargetMode="External"/><Relationship Id="rId3492" Type="http://schemas.openxmlformats.org/officeDocument/2006/relationships/hyperlink" Target="https://www.aosfatos.org/todas-as-declara%C3%A7%C3%B5es-de-bolsonaro/6597/" TargetMode="External"/><Relationship Id="rId2161" Type="http://schemas.openxmlformats.org/officeDocument/2006/relationships/hyperlink" Target="https://www.aosfatos.org/todas-as-declara%C3%A7%C3%B5es-de-bolsonaro/9291/" TargetMode="External"/><Relationship Id="rId3491" Type="http://schemas.openxmlformats.org/officeDocument/2006/relationships/hyperlink" Target="https://www.aosfatos.org/todas-as-declara%C3%A7%C3%B5es-de-bolsonaro/6606/" TargetMode="External"/><Relationship Id="rId2162" Type="http://schemas.openxmlformats.org/officeDocument/2006/relationships/hyperlink" Target="https://www.aosfatos.org/todas-as-declara%C3%A7%C3%B5es-de-bolsonaro/9307/" TargetMode="External"/><Relationship Id="rId3494" Type="http://schemas.openxmlformats.org/officeDocument/2006/relationships/hyperlink" Target="https://www.aosfatos.org/todas-as-declara%C3%A7%C3%B5es-de-bolsonaro/6593/" TargetMode="External"/><Relationship Id="rId2163" Type="http://schemas.openxmlformats.org/officeDocument/2006/relationships/hyperlink" Target="https://www.aosfatos.org/todas-as-declara%C3%A7%C3%B5es-de-bolsonaro/9421/" TargetMode="External"/><Relationship Id="rId3493" Type="http://schemas.openxmlformats.org/officeDocument/2006/relationships/hyperlink" Target="https://www.aosfatos.org/todas-as-declara%C3%A7%C3%B5es-de-bolsonaro/6594/" TargetMode="External"/><Relationship Id="rId2164" Type="http://schemas.openxmlformats.org/officeDocument/2006/relationships/hyperlink" Target="https://www.aosfatos.org/todas-as-declara%C3%A7%C3%B5es-de-bolsonaro/9392/" TargetMode="External"/><Relationship Id="rId3496" Type="http://schemas.openxmlformats.org/officeDocument/2006/relationships/hyperlink" Target="https://www.aosfatos.org/todas-as-declara%C3%A7%C3%B5es-de-bolsonaro/6591/" TargetMode="External"/><Relationship Id="rId2165" Type="http://schemas.openxmlformats.org/officeDocument/2006/relationships/hyperlink" Target="https://www.aosfatos.org/todas-as-declara%C3%A7%C3%B5es-de-bolsonaro/9391/" TargetMode="External"/><Relationship Id="rId3495" Type="http://schemas.openxmlformats.org/officeDocument/2006/relationships/hyperlink" Target="https://www.aosfatos.org/todas-as-declara%C3%A7%C3%B5es-de-bolsonaro/6592/" TargetMode="External"/><Relationship Id="rId2166" Type="http://schemas.openxmlformats.org/officeDocument/2006/relationships/hyperlink" Target="https://www.aosfatos.org/todas-as-declara%C3%A7%C3%B5es-de-bolsonaro/9357/" TargetMode="External"/><Relationship Id="rId3498" Type="http://schemas.openxmlformats.org/officeDocument/2006/relationships/hyperlink" Target="https://www.aosfatos.org/todas-as-declara%C3%A7%C3%B5es-de-bolsonaro/6577/" TargetMode="External"/><Relationship Id="rId2167" Type="http://schemas.openxmlformats.org/officeDocument/2006/relationships/hyperlink" Target="https://www.aosfatos.org/todas-as-declara%C3%A7%C3%B5es-de-bolsonaro/9352/" TargetMode="External"/><Relationship Id="rId3497" Type="http://schemas.openxmlformats.org/officeDocument/2006/relationships/hyperlink" Target="https://www.aosfatos.org/todas-as-declara%C3%A7%C3%B5es-de-bolsonaro/6590/" TargetMode="External"/><Relationship Id="rId2168" Type="http://schemas.openxmlformats.org/officeDocument/2006/relationships/hyperlink" Target="https://www.aosfatos.org/todas-as-declara%C3%A7%C3%B5es-de-bolsonaro/9348/" TargetMode="External"/><Relationship Id="rId2169" Type="http://schemas.openxmlformats.org/officeDocument/2006/relationships/hyperlink" Target="https://www.aosfatos.org/todas-as-declara%C3%A7%C3%B5es-de-bolsonaro/9452/" TargetMode="External"/><Relationship Id="rId3499" Type="http://schemas.openxmlformats.org/officeDocument/2006/relationships/hyperlink" Target="https://www.aosfatos.org/todas-as-declara%C3%A7%C3%B5es-de-bolsonaro/6574/" TargetMode="External"/><Relationship Id="rId2159" Type="http://schemas.openxmlformats.org/officeDocument/2006/relationships/hyperlink" Target="https://www.aosfatos.org/todas-as-declara%C3%A7%C3%B5es-de-bolsonaro/9294/" TargetMode="External"/><Relationship Id="rId3481" Type="http://schemas.openxmlformats.org/officeDocument/2006/relationships/hyperlink" Target="https://www.aosfatos.org/todas-as-declara%C3%A7%C3%B5es-de-bolsonaro/6672/" TargetMode="External"/><Relationship Id="rId2150" Type="http://schemas.openxmlformats.org/officeDocument/2006/relationships/hyperlink" Target="https://www.aosfatos.org/todas-as-declara%C3%A7%C3%B5es-de-bolsonaro/9320/" TargetMode="External"/><Relationship Id="rId3480" Type="http://schemas.openxmlformats.org/officeDocument/2006/relationships/hyperlink" Target="https://www.aosfatos.org/todas-as-declara%C3%A7%C3%B5es-de-bolsonaro/6673/" TargetMode="External"/><Relationship Id="rId2151" Type="http://schemas.openxmlformats.org/officeDocument/2006/relationships/hyperlink" Target="https://www.aosfatos.org/todas-as-declara%C3%A7%C3%B5es-de-bolsonaro/9315/" TargetMode="External"/><Relationship Id="rId3483" Type="http://schemas.openxmlformats.org/officeDocument/2006/relationships/hyperlink" Target="https://www.aosfatos.org/todas-as-declara%C3%A7%C3%B5es-de-bolsonaro/6668/" TargetMode="External"/><Relationship Id="rId2152" Type="http://schemas.openxmlformats.org/officeDocument/2006/relationships/hyperlink" Target="https://www.aosfatos.org/todas-as-declara%C3%A7%C3%B5es-de-bolsonaro/9312/" TargetMode="External"/><Relationship Id="rId3482" Type="http://schemas.openxmlformats.org/officeDocument/2006/relationships/hyperlink" Target="https://www.aosfatos.org/todas-as-declara%C3%A7%C3%B5es-de-bolsonaro/6671/" TargetMode="External"/><Relationship Id="rId2153" Type="http://schemas.openxmlformats.org/officeDocument/2006/relationships/hyperlink" Target="https://www.aosfatos.org/todas-as-declara%C3%A7%C3%B5es-de-bolsonaro/9308/" TargetMode="External"/><Relationship Id="rId3485" Type="http://schemas.openxmlformats.org/officeDocument/2006/relationships/hyperlink" Target="https://www.aosfatos.org/todas-as-declara%C3%A7%C3%B5es-de-bolsonaro/6665/" TargetMode="External"/><Relationship Id="rId2154" Type="http://schemas.openxmlformats.org/officeDocument/2006/relationships/hyperlink" Target="https://www.aosfatos.org/todas-as-declara%C3%A7%C3%B5es-de-bolsonaro/9305/" TargetMode="External"/><Relationship Id="rId3484" Type="http://schemas.openxmlformats.org/officeDocument/2006/relationships/hyperlink" Target="https://www.aosfatos.org/todas-as-declara%C3%A7%C3%B5es-de-bolsonaro/6666/" TargetMode="External"/><Relationship Id="rId2155" Type="http://schemas.openxmlformats.org/officeDocument/2006/relationships/hyperlink" Target="https://www.aosfatos.org/todas-as-declara%C3%A7%C3%B5es-de-bolsonaro/9304/" TargetMode="External"/><Relationship Id="rId3487" Type="http://schemas.openxmlformats.org/officeDocument/2006/relationships/hyperlink" Target="https://www.aosfatos.org/todas-as-declara%C3%A7%C3%B5es-de-bolsonaro/6663/" TargetMode="External"/><Relationship Id="rId2156" Type="http://schemas.openxmlformats.org/officeDocument/2006/relationships/hyperlink" Target="https://www.aosfatos.org/todas-as-declara%C3%A7%C3%B5es-de-bolsonaro/9297/" TargetMode="External"/><Relationship Id="rId3486" Type="http://schemas.openxmlformats.org/officeDocument/2006/relationships/hyperlink" Target="https://www.aosfatos.org/todas-as-declara%C3%A7%C3%B5es-de-bolsonaro/6664/" TargetMode="External"/><Relationship Id="rId2157" Type="http://schemas.openxmlformats.org/officeDocument/2006/relationships/hyperlink" Target="https://www.aosfatos.org/todas-as-declara%C3%A7%C3%B5es-de-bolsonaro/9296/" TargetMode="External"/><Relationship Id="rId3489" Type="http://schemas.openxmlformats.org/officeDocument/2006/relationships/hyperlink" Target="https://www.aosfatos.org/todas-as-declara%C3%A7%C3%B5es-de-bolsonaro/6617/" TargetMode="External"/><Relationship Id="rId2158" Type="http://schemas.openxmlformats.org/officeDocument/2006/relationships/hyperlink" Target="https://www.aosfatos.org/todas-as-declara%C3%A7%C3%B5es-de-bolsonaro/9295/" TargetMode="External"/><Relationship Id="rId3488" Type="http://schemas.openxmlformats.org/officeDocument/2006/relationships/hyperlink" Target="https://www.aosfatos.org/todas-as-declara%C3%A7%C3%B5es-de-bolsonaro/6670/" TargetMode="External"/><Relationship Id="rId2104" Type="http://schemas.openxmlformats.org/officeDocument/2006/relationships/hyperlink" Target="https://www.aosfatos.org/todas-as-declara%C3%A7%C3%B5es-de-bolsonaro/9530/" TargetMode="External"/><Relationship Id="rId3436" Type="http://schemas.openxmlformats.org/officeDocument/2006/relationships/hyperlink" Target="https://www.aosfatos.org/todas-as-declara%C3%A7%C3%B5es-de-bolsonaro/7139/" TargetMode="External"/><Relationship Id="rId4767" Type="http://schemas.openxmlformats.org/officeDocument/2006/relationships/hyperlink" Target="https://www.aosfatos.org/todas-as-declara%C3%A7%C3%B5es-de-bolsonaro/3944/" TargetMode="External"/><Relationship Id="rId2105" Type="http://schemas.openxmlformats.org/officeDocument/2006/relationships/hyperlink" Target="https://www.aosfatos.org/todas-as-declara%C3%A7%C3%B5es-de-bolsonaro/9529/" TargetMode="External"/><Relationship Id="rId3435" Type="http://schemas.openxmlformats.org/officeDocument/2006/relationships/hyperlink" Target="https://www.aosfatos.org/todas-as-declara%C3%A7%C3%B5es-de-bolsonaro/6768/" TargetMode="External"/><Relationship Id="rId4766" Type="http://schemas.openxmlformats.org/officeDocument/2006/relationships/hyperlink" Target="https://www.aosfatos.org/todas-as-declara%C3%A7%C3%B5es-de-bolsonaro/3949/" TargetMode="External"/><Relationship Id="rId2106" Type="http://schemas.openxmlformats.org/officeDocument/2006/relationships/hyperlink" Target="https://www.aosfatos.org/todas-as-declara%C3%A7%C3%B5es-de-bolsonaro/9527/" TargetMode="External"/><Relationship Id="rId3438" Type="http://schemas.openxmlformats.org/officeDocument/2006/relationships/hyperlink" Target="https://www.aosfatos.org/todas-as-declara%C3%A7%C3%B5es-de-bolsonaro/6809/" TargetMode="External"/><Relationship Id="rId4769" Type="http://schemas.openxmlformats.org/officeDocument/2006/relationships/hyperlink" Target="https://www.aosfatos.org/todas-as-declara%C3%A7%C3%B5es-de-bolsonaro/3942/" TargetMode="External"/><Relationship Id="rId2107" Type="http://schemas.openxmlformats.org/officeDocument/2006/relationships/hyperlink" Target="https://www.aosfatos.org/todas-as-declara%C3%A7%C3%B5es-de-bolsonaro/9526/" TargetMode="External"/><Relationship Id="rId3437" Type="http://schemas.openxmlformats.org/officeDocument/2006/relationships/hyperlink" Target="https://www.aosfatos.org/todas-as-declara%C3%A7%C3%B5es-de-bolsonaro/6902/" TargetMode="External"/><Relationship Id="rId4768" Type="http://schemas.openxmlformats.org/officeDocument/2006/relationships/hyperlink" Target="https://www.aosfatos.org/todas-as-declara%C3%A7%C3%B5es-de-bolsonaro/3943/" TargetMode="External"/><Relationship Id="rId2108" Type="http://schemas.openxmlformats.org/officeDocument/2006/relationships/hyperlink" Target="https://www.aosfatos.org/todas-as-declara%C3%A7%C3%B5es-de-bolsonaro/9525/" TargetMode="External"/><Relationship Id="rId2109" Type="http://schemas.openxmlformats.org/officeDocument/2006/relationships/hyperlink" Target="https://www.aosfatos.org/todas-as-declara%C3%A7%C3%B5es-de-bolsonaro/9524/" TargetMode="External"/><Relationship Id="rId3439" Type="http://schemas.openxmlformats.org/officeDocument/2006/relationships/hyperlink" Target="https://www.aosfatos.org/todas-as-declara%C3%A7%C3%B5es-de-bolsonaro/6808/" TargetMode="External"/><Relationship Id="rId3430" Type="http://schemas.openxmlformats.org/officeDocument/2006/relationships/hyperlink" Target="https://www.aosfatos.org/todas-as-declara%C3%A7%C3%B5es-de-bolsonaro/6741/" TargetMode="External"/><Relationship Id="rId4761" Type="http://schemas.openxmlformats.org/officeDocument/2006/relationships/hyperlink" Target="https://www.aosfatos.org/todas-as-declara%C3%A7%C3%B5es-de-bolsonaro/3961/" TargetMode="External"/><Relationship Id="rId4760" Type="http://schemas.openxmlformats.org/officeDocument/2006/relationships/hyperlink" Target="https://www.aosfatos.org/todas-as-declara%C3%A7%C3%B5es-de-bolsonaro/3966/" TargetMode="External"/><Relationship Id="rId2100" Type="http://schemas.openxmlformats.org/officeDocument/2006/relationships/hyperlink" Target="https://www.aosfatos.org/todas-as-declara%C3%A7%C3%B5es-de-bolsonaro/9765/" TargetMode="External"/><Relationship Id="rId3432" Type="http://schemas.openxmlformats.org/officeDocument/2006/relationships/hyperlink" Target="https://www.aosfatos.org/todas-as-declara%C3%A7%C3%B5es-de-bolsonaro/9613/" TargetMode="External"/><Relationship Id="rId4763" Type="http://schemas.openxmlformats.org/officeDocument/2006/relationships/hyperlink" Target="https://www.aosfatos.org/todas-as-declara%C3%A7%C3%B5es-de-bolsonaro/3958/" TargetMode="External"/><Relationship Id="rId2101" Type="http://schemas.openxmlformats.org/officeDocument/2006/relationships/hyperlink" Target="https://www.aosfatos.org/todas-as-declara%C3%A7%C3%B5es-de-bolsonaro/9763/" TargetMode="External"/><Relationship Id="rId3431" Type="http://schemas.openxmlformats.org/officeDocument/2006/relationships/hyperlink" Target="https://www.aosfatos.org/todas-as-declara%C3%A7%C3%B5es-de-bolsonaro/6781/" TargetMode="External"/><Relationship Id="rId4762" Type="http://schemas.openxmlformats.org/officeDocument/2006/relationships/hyperlink" Target="https://www.aosfatos.org/todas-as-declara%C3%A7%C3%B5es-de-bolsonaro/3960/" TargetMode="External"/><Relationship Id="rId2102" Type="http://schemas.openxmlformats.org/officeDocument/2006/relationships/hyperlink" Target="https://www.aosfatos.org/todas-as-declara%C3%A7%C3%B5es-de-bolsonaro/9726/" TargetMode="External"/><Relationship Id="rId3434" Type="http://schemas.openxmlformats.org/officeDocument/2006/relationships/hyperlink" Target="https://www.aosfatos.org/todas-as-declara%C3%A7%C3%B5es-de-bolsonaro/9611/" TargetMode="External"/><Relationship Id="rId4765" Type="http://schemas.openxmlformats.org/officeDocument/2006/relationships/hyperlink" Target="https://www.aosfatos.org/todas-as-declara%C3%A7%C3%B5es-de-bolsonaro/3932/" TargetMode="External"/><Relationship Id="rId2103" Type="http://schemas.openxmlformats.org/officeDocument/2006/relationships/hyperlink" Target="https://www.aosfatos.org/todas-as-declara%C3%A7%C3%B5es-de-bolsonaro/9531/" TargetMode="External"/><Relationship Id="rId3433" Type="http://schemas.openxmlformats.org/officeDocument/2006/relationships/hyperlink" Target="https://www.aosfatos.org/todas-as-declara%C3%A7%C3%B5es-de-bolsonaro/9612/" TargetMode="External"/><Relationship Id="rId4764" Type="http://schemas.openxmlformats.org/officeDocument/2006/relationships/hyperlink" Target="https://www.aosfatos.org/todas-as-declara%C3%A7%C3%B5es-de-bolsonaro/3962/" TargetMode="External"/><Relationship Id="rId3425" Type="http://schemas.openxmlformats.org/officeDocument/2006/relationships/hyperlink" Target="https://www.aosfatos.org/todas-as-declara%C3%A7%C3%B5es-de-bolsonaro/6754/" TargetMode="External"/><Relationship Id="rId4756" Type="http://schemas.openxmlformats.org/officeDocument/2006/relationships/hyperlink" Target="https://www.aosfatos.org/todas-as-declara%C3%A7%C3%B5es-de-bolsonaro/3977/" TargetMode="External"/><Relationship Id="rId3424" Type="http://schemas.openxmlformats.org/officeDocument/2006/relationships/hyperlink" Target="https://www.aosfatos.org/todas-as-declara%C3%A7%C3%B5es-de-bolsonaro/6748/" TargetMode="External"/><Relationship Id="rId4755" Type="http://schemas.openxmlformats.org/officeDocument/2006/relationships/hyperlink" Target="https://www.aosfatos.org/todas-as-declara%C3%A7%C3%B5es-de-bolsonaro/3978/" TargetMode="External"/><Relationship Id="rId3427" Type="http://schemas.openxmlformats.org/officeDocument/2006/relationships/hyperlink" Target="https://www.aosfatos.org/todas-as-declara%C3%A7%C3%B5es-de-bolsonaro/6752/" TargetMode="External"/><Relationship Id="rId4758" Type="http://schemas.openxmlformats.org/officeDocument/2006/relationships/hyperlink" Target="https://www.aosfatos.org/todas-as-declara%C3%A7%C3%B5es-de-bolsonaro/3968/" TargetMode="External"/><Relationship Id="rId3426" Type="http://schemas.openxmlformats.org/officeDocument/2006/relationships/hyperlink" Target="https://www.aosfatos.org/todas-as-declara%C3%A7%C3%B5es-de-bolsonaro/6753/" TargetMode="External"/><Relationship Id="rId4757" Type="http://schemas.openxmlformats.org/officeDocument/2006/relationships/hyperlink" Target="https://www.aosfatos.org/todas-as-declara%C3%A7%C3%B5es-de-bolsonaro/3976/" TargetMode="External"/><Relationship Id="rId3429" Type="http://schemas.openxmlformats.org/officeDocument/2006/relationships/hyperlink" Target="https://www.aosfatos.org/todas-as-declara%C3%A7%C3%B5es-de-bolsonaro/6744/" TargetMode="External"/><Relationship Id="rId3428" Type="http://schemas.openxmlformats.org/officeDocument/2006/relationships/hyperlink" Target="https://www.aosfatos.org/todas-as-declara%C3%A7%C3%B5es-de-bolsonaro/6751/" TargetMode="External"/><Relationship Id="rId4759" Type="http://schemas.openxmlformats.org/officeDocument/2006/relationships/hyperlink" Target="https://www.aosfatos.org/todas-as-declara%C3%A7%C3%B5es-de-bolsonaro/3967/" TargetMode="External"/><Relationship Id="rId4750" Type="http://schemas.openxmlformats.org/officeDocument/2006/relationships/hyperlink" Target="https://www.aosfatos.org/todas-as-declara%C3%A7%C3%B5es-de-bolsonaro/3986/" TargetMode="External"/><Relationship Id="rId3421" Type="http://schemas.openxmlformats.org/officeDocument/2006/relationships/hyperlink" Target="https://www.aosfatos.org/todas-as-declara%C3%A7%C3%B5es-de-bolsonaro/6793/" TargetMode="External"/><Relationship Id="rId4752" Type="http://schemas.openxmlformats.org/officeDocument/2006/relationships/hyperlink" Target="https://www.aosfatos.org/todas-as-declara%C3%A7%C3%B5es-de-bolsonaro/3984/" TargetMode="External"/><Relationship Id="rId3420" Type="http://schemas.openxmlformats.org/officeDocument/2006/relationships/hyperlink" Target="https://www.aosfatos.org/todas-as-declara%C3%A7%C3%B5es-de-bolsonaro/6794/" TargetMode="External"/><Relationship Id="rId4751" Type="http://schemas.openxmlformats.org/officeDocument/2006/relationships/hyperlink" Target="https://www.aosfatos.org/todas-as-declara%C3%A7%C3%B5es-de-bolsonaro/3985/" TargetMode="External"/><Relationship Id="rId3423" Type="http://schemas.openxmlformats.org/officeDocument/2006/relationships/hyperlink" Target="https://www.aosfatos.org/todas-as-declara%C3%A7%C3%B5es-de-bolsonaro/6782/" TargetMode="External"/><Relationship Id="rId4754" Type="http://schemas.openxmlformats.org/officeDocument/2006/relationships/hyperlink" Target="https://www.aosfatos.org/todas-as-declara%C3%A7%C3%B5es-de-bolsonaro/3980/" TargetMode="External"/><Relationship Id="rId3422" Type="http://schemas.openxmlformats.org/officeDocument/2006/relationships/hyperlink" Target="https://www.aosfatos.org/todas-as-declara%C3%A7%C3%B5es-de-bolsonaro/6792/" TargetMode="External"/><Relationship Id="rId4753" Type="http://schemas.openxmlformats.org/officeDocument/2006/relationships/hyperlink" Target="https://www.aosfatos.org/todas-as-declara%C3%A7%C3%B5es-de-bolsonaro/3983/" TargetMode="External"/><Relationship Id="rId2126" Type="http://schemas.openxmlformats.org/officeDocument/2006/relationships/hyperlink" Target="https://www.aosfatos.org/todas-as-declara%C3%A7%C3%B5es-de-bolsonaro/9302/" TargetMode="External"/><Relationship Id="rId3458" Type="http://schemas.openxmlformats.org/officeDocument/2006/relationships/hyperlink" Target="https://www.aosfatos.org/todas-as-declara%C3%A7%C3%B5es-de-bolsonaro/6626/" TargetMode="External"/><Relationship Id="rId4789" Type="http://schemas.openxmlformats.org/officeDocument/2006/relationships/hyperlink" Target="https://www.aosfatos.org/todas-as-declara%C3%A7%C3%B5es-de-bolsonaro/3900/" TargetMode="External"/><Relationship Id="rId2127" Type="http://schemas.openxmlformats.org/officeDocument/2006/relationships/hyperlink" Target="https://www.aosfatos.org/todas-as-declara%C3%A7%C3%B5es-de-bolsonaro/9455/" TargetMode="External"/><Relationship Id="rId3457" Type="http://schemas.openxmlformats.org/officeDocument/2006/relationships/hyperlink" Target="https://www.aosfatos.org/todas-as-declara%C3%A7%C3%B5es-de-bolsonaro/6806/" TargetMode="External"/><Relationship Id="rId4788" Type="http://schemas.openxmlformats.org/officeDocument/2006/relationships/hyperlink" Target="https://www.aosfatos.org/todas-as-declara%C3%A7%C3%B5es-de-bolsonaro/3901/" TargetMode="External"/><Relationship Id="rId2128" Type="http://schemas.openxmlformats.org/officeDocument/2006/relationships/hyperlink" Target="https://www.aosfatos.org/todas-as-declara%C3%A7%C3%B5es-de-bolsonaro/9453/" TargetMode="External"/><Relationship Id="rId2129" Type="http://schemas.openxmlformats.org/officeDocument/2006/relationships/hyperlink" Target="https://www.aosfatos.org/todas-as-declara%C3%A7%C3%B5es-de-bolsonaro/9429/" TargetMode="External"/><Relationship Id="rId3459" Type="http://schemas.openxmlformats.org/officeDocument/2006/relationships/hyperlink" Target="https://www.aosfatos.org/todas-as-declara%C3%A7%C3%B5es-de-bolsonaro/6719/" TargetMode="External"/><Relationship Id="rId3450" Type="http://schemas.openxmlformats.org/officeDocument/2006/relationships/hyperlink" Target="https://www.aosfatos.org/todas-as-declara%C3%A7%C3%B5es-de-bolsonaro/6695/" TargetMode="External"/><Relationship Id="rId4781" Type="http://schemas.openxmlformats.org/officeDocument/2006/relationships/hyperlink" Target="https://www.aosfatos.org/todas-as-declara%C3%A7%C3%B5es-de-bolsonaro/3916/" TargetMode="External"/><Relationship Id="rId4780" Type="http://schemas.openxmlformats.org/officeDocument/2006/relationships/hyperlink" Target="https://www.aosfatos.org/todas-as-declara%C3%A7%C3%B5es-de-bolsonaro/3918/" TargetMode="External"/><Relationship Id="rId2120" Type="http://schemas.openxmlformats.org/officeDocument/2006/relationships/hyperlink" Target="https://www.aosfatos.org/todas-as-declara%C3%A7%C3%B5es-de-bolsonaro/9379/" TargetMode="External"/><Relationship Id="rId3452" Type="http://schemas.openxmlformats.org/officeDocument/2006/relationships/hyperlink" Target="https://www.aosfatos.org/todas-as-declara%C3%A7%C3%B5es-de-bolsonaro/6633/" TargetMode="External"/><Relationship Id="rId4783" Type="http://schemas.openxmlformats.org/officeDocument/2006/relationships/hyperlink" Target="https://www.aosfatos.org/todas-as-declara%C3%A7%C3%B5es-de-bolsonaro/3914/" TargetMode="External"/><Relationship Id="rId2121" Type="http://schemas.openxmlformats.org/officeDocument/2006/relationships/hyperlink" Target="https://www.aosfatos.org/todas-as-declara%C3%A7%C3%B5es-de-bolsonaro/9376/" TargetMode="External"/><Relationship Id="rId3451" Type="http://schemas.openxmlformats.org/officeDocument/2006/relationships/hyperlink" Target="https://www.aosfatos.org/todas-as-declara%C3%A7%C3%B5es-de-bolsonaro/6692/" TargetMode="External"/><Relationship Id="rId4782" Type="http://schemas.openxmlformats.org/officeDocument/2006/relationships/hyperlink" Target="https://www.aosfatos.org/todas-as-declara%C3%A7%C3%B5es-de-bolsonaro/3915/" TargetMode="External"/><Relationship Id="rId2122" Type="http://schemas.openxmlformats.org/officeDocument/2006/relationships/hyperlink" Target="https://www.aosfatos.org/todas-as-declara%C3%A7%C3%B5es-de-bolsonaro/9375/" TargetMode="External"/><Relationship Id="rId3454" Type="http://schemas.openxmlformats.org/officeDocument/2006/relationships/hyperlink" Target="https://www.aosfatos.org/todas-as-declara%C3%A7%C3%B5es-de-bolsonaro/6630/" TargetMode="External"/><Relationship Id="rId4785" Type="http://schemas.openxmlformats.org/officeDocument/2006/relationships/hyperlink" Target="https://www.aosfatos.org/todas-as-declara%C3%A7%C3%B5es-de-bolsonaro/3898/" TargetMode="External"/><Relationship Id="rId2123" Type="http://schemas.openxmlformats.org/officeDocument/2006/relationships/hyperlink" Target="https://www.aosfatos.org/todas-as-declara%C3%A7%C3%B5es-de-bolsonaro/9337/" TargetMode="External"/><Relationship Id="rId3453" Type="http://schemas.openxmlformats.org/officeDocument/2006/relationships/hyperlink" Target="https://www.aosfatos.org/todas-as-declara%C3%A7%C3%B5es-de-bolsonaro/6631/" TargetMode="External"/><Relationship Id="rId4784" Type="http://schemas.openxmlformats.org/officeDocument/2006/relationships/hyperlink" Target="https://www.aosfatos.org/todas-as-declara%C3%A7%C3%B5es-de-bolsonaro/3913/" TargetMode="External"/><Relationship Id="rId2124" Type="http://schemas.openxmlformats.org/officeDocument/2006/relationships/hyperlink" Target="https://www.aosfatos.org/todas-as-declara%C3%A7%C3%B5es-de-bolsonaro/9454/" TargetMode="External"/><Relationship Id="rId3456" Type="http://schemas.openxmlformats.org/officeDocument/2006/relationships/hyperlink" Target="https://www.aosfatos.org/todas-as-declara%C3%A7%C3%B5es-de-bolsonaro/9608/" TargetMode="External"/><Relationship Id="rId4787" Type="http://schemas.openxmlformats.org/officeDocument/2006/relationships/hyperlink" Target="https://www.aosfatos.org/todas-as-declara%C3%A7%C3%B5es-de-bolsonaro/3902/" TargetMode="External"/><Relationship Id="rId2125" Type="http://schemas.openxmlformats.org/officeDocument/2006/relationships/hyperlink" Target="https://www.aosfatos.org/todas-as-declara%C3%A7%C3%B5es-de-bolsonaro/9374/" TargetMode="External"/><Relationship Id="rId3455" Type="http://schemas.openxmlformats.org/officeDocument/2006/relationships/hyperlink" Target="https://www.aosfatos.org/todas-as-declara%C3%A7%C3%B5es-de-bolsonaro/9610/" TargetMode="External"/><Relationship Id="rId4786" Type="http://schemas.openxmlformats.org/officeDocument/2006/relationships/hyperlink" Target="https://www.aosfatos.org/todas-as-declara%C3%A7%C3%B5es-de-bolsonaro/3903/" TargetMode="External"/><Relationship Id="rId2115" Type="http://schemas.openxmlformats.org/officeDocument/2006/relationships/hyperlink" Target="https://www.aosfatos.org/todas-as-declara%C3%A7%C3%B5es-de-bolsonaro/9457/" TargetMode="External"/><Relationship Id="rId3447" Type="http://schemas.openxmlformats.org/officeDocument/2006/relationships/hyperlink" Target="https://www.aosfatos.org/todas-as-declara%C3%A7%C3%B5es-de-bolsonaro/6729/" TargetMode="External"/><Relationship Id="rId4778" Type="http://schemas.openxmlformats.org/officeDocument/2006/relationships/hyperlink" Target="https://www.aosfatos.org/todas-as-declara%C3%A7%C3%B5es-de-bolsonaro/3922/" TargetMode="External"/><Relationship Id="rId2116" Type="http://schemas.openxmlformats.org/officeDocument/2006/relationships/hyperlink" Target="https://www.aosfatos.org/todas-as-declara%C3%A7%C3%B5es-de-bolsonaro/9398/" TargetMode="External"/><Relationship Id="rId3446" Type="http://schemas.openxmlformats.org/officeDocument/2006/relationships/hyperlink" Target="https://www.aosfatos.org/todas-as-declara%C3%A7%C3%B5es-de-bolsonaro/6733/" TargetMode="External"/><Relationship Id="rId4777" Type="http://schemas.openxmlformats.org/officeDocument/2006/relationships/hyperlink" Target="https://www.aosfatos.org/todas-as-declara%C3%A7%C3%B5es-de-bolsonaro/3923/" TargetMode="External"/><Relationship Id="rId2117" Type="http://schemas.openxmlformats.org/officeDocument/2006/relationships/hyperlink" Target="https://www.aosfatos.org/todas-as-declara%C3%A7%C3%B5es-de-bolsonaro/9395/" TargetMode="External"/><Relationship Id="rId3449" Type="http://schemas.openxmlformats.org/officeDocument/2006/relationships/hyperlink" Target="https://www.aosfatos.org/todas-as-declara%C3%A7%C3%B5es-de-bolsonaro/6696/" TargetMode="External"/><Relationship Id="rId2118" Type="http://schemas.openxmlformats.org/officeDocument/2006/relationships/hyperlink" Target="https://www.aosfatos.org/todas-as-declara%C3%A7%C3%B5es-de-bolsonaro/9382/" TargetMode="External"/><Relationship Id="rId3448" Type="http://schemas.openxmlformats.org/officeDocument/2006/relationships/hyperlink" Target="https://www.aosfatos.org/todas-as-declara%C3%A7%C3%B5es-de-bolsonaro/6728/" TargetMode="External"/><Relationship Id="rId4779" Type="http://schemas.openxmlformats.org/officeDocument/2006/relationships/hyperlink" Target="https://www.aosfatos.org/todas-as-declara%C3%A7%C3%B5es-de-bolsonaro/3919/" TargetMode="External"/><Relationship Id="rId2119" Type="http://schemas.openxmlformats.org/officeDocument/2006/relationships/hyperlink" Target="https://www.aosfatos.org/todas-as-declara%C3%A7%C3%B5es-de-bolsonaro/9380/" TargetMode="External"/><Relationship Id="rId4770" Type="http://schemas.openxmlformats.org/officeDocument/2006/relationships/hyperlink" Target="https://www.aosfatos.org/todas-as-declara%C3%A7%C3%B5es-de-bolsonaro/3936/" TargetMode="External"/><Relationship Id="rId3441" Type="http://schemas.openxmlformats.org/officeDocument/2006/relationships/hyperlink" Target="https://www.aosfatos.org/todas-as-declara%C3%A7%C3%B5es-de-bolsonaro/6780/" TargetMode="External"/><Relationship Id="rId4772" Type="http://schemas.openxmlformats.org/officeDocument/2006/relationships/hyperlink" Target="https://www.aosfatos.org/todas-as-declara%C3%A7%C3%B5es-de-bolsonaro/3931/" TargetMode="External"/><Relationship Id="rId2110" Type="http://schemas.openxmlformats.org/officeDocument/2006/relationships/hyperlink" Target="https://www.aosfatos.org/todas-as-declara%C3%A7%C3%B5es-de-bolsonaro/9460/" TargetMode="External"/><Relationship Id="rId3440" Type="http://schemas.openxmlformats.org/officeDocument/2006/relationships/hyperlink" Target="https://www.aosfatos.org/todas-as-declara%C3%A7%C3%B5es-de-bolsonaro/6807/" TargetMode="External"/><Relationship Id="rId4771" Type="http://schemas.openxmlformats.org/officeDocument/2006/relationships/hyperlink" Target="https://www.aosfatos.org/todas-as-declara%C3%A7%C3%B5es-de-bolsonaro/3933/" TargetMode="External"/><Relationship Id="rId2111" Type="http://schemas.openxmlformats.org/officeDocument/2006/relationships/hyperlink" Target="https://www.aosfatos.org/todas-as-declara%C3%A7%C3%B5es-de-bolsonaro/9459/" TargetMode="External"/><Relationship Id="rId3443" Type="http://schemas.openxmlformats.org/officeDocument/2006/relationships/hyperlink" Target="https://www.aosfatos.org/todas-as-declara%C3%A7%C3%B5es-de-bolsonaro/6766/" TargetMode="External"/><Relationship Id="rId4774" Type="http://schemas.openxmlformats.org/officeDocument/2006/relationships/hyperlink" Target="https://www.aosfatos.org/todas-as-declara%C3%A7%C3%B5es-de-bolsonaro/3929/" TargetMode="External"/><Relationship Id="rId2112" Type="http://schemas.openxmlformats.org/officeDocument/2006/relationships/hyperlink" Target="https://www.aosfatos.org/todas-as-declara%C3%A7%C3%B5es-de-bolsonaro/9436/" TargetMode="External"/><Relationship Id="rId3442" Type="http://schemas.openxmlformats.org/officeDocument/2006/relationships/hyperlink" Target="https://www.aosfatos.org/todas-as-declara%C3%A7%C3%B5es-de-bolsonaro/6767/" TargetMode="External"/><Relationship Id="rId4773" Type="http://schemas.openxmlformats.org/officeDocument/2006/relationships/hyperlink" Target="https://www.aosfatos.org/todas-as-declara%C3%A7%C3%B5es-de-bolsonaro/3930/" TargetMode="External"/><Relationship Id="rId2113" Type="http://schemas.openxmlformats.org/officeDocument/2006/relationships/hyperlink" Target="https://www.aosfatos.org/todas-as-declara%C3%A7%C3%B5es-de-bolsonaro/9403/" TargetMode="External"/><Relationship Id="rId3445" Type="http://schemas.openxmlformats.org/officeDocument/2006/relationships/hyperlink" Target="https://www.aosfatos.org/todas-as-declara%C3%A7%C3%B5es-de-bolsonaro/6735/" TargetMode="External"/><Relationship Id="rId4776" Type="http://schemas.openxmlformats.org/officeDocument/2006/relationships/hyperlink" Target="https://www.aosfatos.org/todas-as-declara%C3%A7%C3%B5es-de-bolsonaro/3917/" TargetMode="External"/><Relationship Id="rId2114" Type="http://schemas.openxmlformats.org/officeDocument/2006/relationships/hyperlink" Target="https://www.aosfatos.org/todas-as-declara%C3%A7%C3%B5es-de-bolsonaro/9383/" TargetMode="External"/><Relationship Id="rId3444" Type="http://schemas.openxmlformats.org/officeDocument/2006/relationships/hyperlink" Target="https://www.aosfatos.org/todas-as-declara%C3%A7%C3%B5es-de-bolsonaro/6765/" TargetMode="External"/><Relationship Id="rId4775" Type="http://schemas.openxmlformats.org/officeDocument/2006/relationships/hyperlink" Target="https://www.aosfatos.org/todas-as-declara%C3%A7%C3%B5es-de-bolsonaro/3928/" TargetMode="External"/><Relationship Id="rId5251" Type="http://schemas.openxmlformats.org/officeDocument/2006/relationships/hyperlink" Target="https://www.aosfatos.org/todas-as-declara%C3%A7%C3%B5es-de-bolsonaro/2819/" TargetMode="External"/><Relationship Id="rId6582" Type="http://schemas.openxmlformats.org/officeDocument/2006/relationships/hyperlink" Target="https://www.aosfatos.org/todas-as-declara%C3%A7%C3%B5es-de-bolsonaro/189/" TargetMode="External"/><Relationship Id="rId5252" Type="http://schemas.openxmlformats.org/officeDocument/2006/relationships/hyperlink" Target="https://www.aosfatos.org/todas-as-declara%C3%A7%C3%B5es-de-bolsonaro/2815/" TargetMode="External"/><Relationship Id="rId6583" Type="http://schemas.openxmlformats.org/officeDocument/2006/relationships/hyperlink" Target="https://www.aosfatos.org/todas-as-declara%C3%A7%C3%B5es-de-bolsonaro/185/" TargetMode="External"/><Relationship Id="rId6580" Type="http://schemas.openxmlformats.org/officeDocument/2006/relationships/hyperlink" Target="https://www.aosfatos.org/todas-as-declara%C3%A7%C3%B5es-de-bolsonaro/192/" TargetMode="External"/><Relationship Id="rId5250" Type="http://schemas.openxmlformats.org/officeDocument/2006/relationships/hyperlink" Target="https://www.aosfatos.org/todas-as-declara%C3%A7%C3%B5es-de-bolsonaro/2823/" TargetMode="External"/><Relationship Id="rId6581" Type="http://schemas.openxmlformats.org/officeDocument/2006/relationships/hyperlink" Target="https://www.aosfatos.org/todas-as-declara%C3%A7%C3%B5es-de-bolsonaro/191/" TargetMode="External"/><Relationship Id="rId5255" Type="http://schemas.openxmlformats.org/officeDocument/2006/relationships/hyperlink" Target="https://www.aosfatos.org/todas-as-declara%C3%A7%C3%B5es-de-bolsonaro/2810/" TargetMode="External"/><Relationship Id="rId6586" Type="http://schemas.openxmlformats.org/officeDocument/2006/relationships/hyperlink" Target="https://www.aosfatos.org/todas-as-declara%C3%A7%C3%B5es-de-bolsonaro/179/" TargetMode="External"/><Relationship Id="rId5256" Type="http://schemas.openxmlformats.org/officeDocument/2006/relationships/hyperlink" Target="https://www.aosfatos.org/todas-as-declara%C3%A7%C3%B5es-de-bolsonaro/2809/" TargetMode="External"/><Relationship Id="rId6587" Type="http://schemas.openxmlformats.org/officeDocument/2006/relationships/hyperlink" Target="https://www.aosfatos.org/todas-as-declara%C3%A7%C3%B5es-de-bolsonaro/178/" TargetMode="External"/><Relationship Id="rId5253" Type="http://schemas.openxmlformats.org/officeDocument/2006/relationships/hyperlink" Target="https://www.aosfatos.org/todas-as-declara%C3%A7%C3%B5es-de-bolsonaro/2812/" TargetMode="External"/><Relationship Id="rId6584" Type="http://schemas.openxmlformats.org/officeDocument/2006/relationships/hyperlink" Target="https://www.aosfatos.org/todas-as-declara%C3%A7%C3%B5es-de-bolsonaro/183/" TargetMode="External"/><Relationship Id="rId5254" Type="http://schemas.openxmlformats.org/officeDocument/2006/relationships/hyperlink" Target="https://www.aosfatos.org/todas-as-declara%C3%A7%C3%B5es-de-bolsonaro/2802/" TargetMode="External"/><Relationship Id="rId6585" Type="http://schemas.openxmlformats.org/officeDocument/2006/relationships/hyperlink" Target="https://www.aosfatos.org/todas-as-declara%C3%A7%C3%B5es-de-bolsonaro/181/" TargetMode="External"/><Relationship Id="rId5259" Type="http://schemas.openxmlformats.org/officeDocument/2006/relationships/hyperlink" Target="https://www.aosfatos.org/todas-as-declara%C3%A7%C3%B5es-de-bolsonaro/2795/" TargetMode="External"/><Relationship Id="rId5257" Type="http://schemas.openxmlformats.org/officeDocument/2006/relationships/hyperlink" Target="https://www.aosfatos.org/todas-as-declara%C3%A7%C3%B5es-de-bolsonaro/2807/" TargetMode="External"/><Relationship Id="rId6588" Type="http://schemas.openxmlformats.org/officeDocument/2006/relationships/hyperlink" Target="https://www.aosfatos.org/todas-as-declara%C3%A7%C3%B5es-de-bolsonaro/176/" TargetMode="External"/><Relationship Id="rId5258" Type="http://schemas.openxmlformats.org/officeDocument/2006/relationships/hyperlink" Target="https://www.aosfatos.org/todas-as-declara%C3%A7%C3%B5es-de-bolsonaro/2801/" TargetMode="External"/><Relationship Id="rId6589" Type="http://schemas.openxmlformats.org/officeDocument/2006/relationships/hyperlink" Target="https://www.aosfatos.org/todas-as-declara%C3%A7%C3%B5es-de-bolsonaro/175/" TargetMode="External"/><Relationship Id="rId5240" Type="http://schemas.openxmlformats.org/officeDocument/2006/relationships/hyperlink" Target="https://www.aosfatos.org/todas-as-declara%C3%A7%C3%B5es-de-bolsonaro/2839/" TargetMode="External"/><Relationship Id="rId6571" Type="http://schemas.openxmlformats.org/officeDocument/2006/relationships/hyperlink" Target="https://www.aosfatos.org/todas-as-declara%C3%A7%C3%B5es-de-bolsonaro/204/" TargetMode="External"/><Relationship Id="rId5241" Type="http://schemas.openxmlformats.org/officeDocument/2006/relationships/hyperlink" Target="https://www.aosfatos.org/todas-as-declara%C3%A7%C3%B5es-de-bolsonaro/2844/" TargetMode="External"/><Relationship Id="rId6572" Type="http://schemas.openxmlformats.org/officeDocument/2006/relationships/hyperlink" Target="https://www.aosfatos.org/todas-as-declara%C3%A7%C3%B5es-de-bolsonaro/203/" TargetMode="External"/><Relationship Id="rId6570" Type="http://schemas.openxmlformats.org/officeDocument/2006/relationships/hyperlink" Target="https://www.aosfatos.org/todas-as-declara%C3%A7%C3%B5es-de-bolsonaro/206/" TargetMode="External"/><Relationship Id="rId5244" Type="http://schemas.openxmlformats.org/officeDocument/2006/relationships/hyperlink" Target="https://www.aosfatos.org/todas-as-declara%C3%A7%C3%B5es-de-bolsonaro/2835/" TargetMode="External"/><Relationship Id="rId6575" Type="http://schemas.openxmlformats.org/officeDocument/2006/relationships/hyperlink" Target="https://www.aosfatos.org/todas-as-declara%C3%A7%C3%B5es-de-bolsonaro/198/" TargetMode="External"/><Relationship Id="rId5245" Type="http://schemas.openxmlformats.org/officeDocument/2006/relationships/hyperlink" Target="https://www.aosfatos.org/todas-as-declara%C3%A7%C3%B5es-de-bolsonaro/2834/" TargetMode="External"/><Relationship Id="rId6576" Type="http://schemas.openxmlformats.org/officeDocument/2006/relationships/hyperlink" Target="https://www.aosfatos.org/todas-as-declara%C3%A7%C3%B5es-de-bolsonaro/197/" TargetMode="External"/><Relationship Id="rId5242" Type="http://schemas.openxmlformats.org/officeDocument/2006/relationships/hyperlink" Target="https://www.aosfatos.org/todas-as-declara%C3%A7%C3%B5es-de-bolsonaro/2838/" TargetMode="External"/><Relationship Id="rId6573" Type="http://schemas.openxmlformats.org/officeDocument/2006/relationships/hyperlink" Target="https://www.aosfatos.org/todas-as-declara%C3%A7%C3%B5es-de-bolsonaro/201/" TargetMode="External"/><Relationship Id="rId5243" Type="http://schemas.openxmlformats.org/officeDocument/2006/relationships/hyperlink" Target="https://www.aosfatos.org/todas-as-declara%C3%A7%C3%B5es-de-bolsonaro/2837/" TargetMode="External"/><Relationship Id="rId6574" Type="http://schemas.openxmlformats.org/officeDocument/2006/relationships/hyperlink" Target="https://www.aosfatos.org/todas-as-declara%C3%A7%C3%B5es-de-bolsonaro/199/" TargetMode="External"/><Relationship Id="rId5248" Type="http://schemas.openxmlformats.org/officeDocument/2006/relationships/hyperlink" Target="https://www.aosfatos.org/todas-as-declara%C3%A7%C3%B5es-de-bolsonaro/2830/" TargetMode="External"/><Relationship Id="rId6579" Type="http://schemas.openxmlformats.org/officeDocument/2006/relationships/hyperlink" Target="https://www.aosfatos.org/todas-as-declara%C3%A7%C3%B5es-de-bolsonaro/193/" TargetMode="External"/><Relationship Id="rId5249" Type="http://schemas.openxmlformats.org/officeDocument/2006/relationships/hyperlink" Target="https://www.aosfatos.org/todas-as-declara%C3%A7%C3%B5es-de-bolsonaro/2827/" TargetMode="External"/><Relationship Id="rId5246" Type="http://schemas.openxmlformats.org/officeDocument/2006/relationships/hyperlink" Target="https://www.aosfatos.org/todas-as-declara%C3%A7%C3%B5es-de-bolsonaro/2832/" TargetMode="External"/><Relationship Id="rId6577" Type="http://schemas.openxmlformats.org/officeDocument/2006/relationships/hyperlink" Target="https://www.aosfatos.org/todas-as-declara%C3%A7%C3%B5es-de-bolsonaro/196/" TargetMode="External"/><Relationship Id="rId5247" Type="http://schemas.openxmlformats.org/officeDocument/2006/relationships/hyperlink" Target="https://www.aosfatos.org/todas-as-declara%C3%A7%C3%B5es-de-bolsonaro/2831/" TargetMode="External"/><Relationship Id="rId6578" Type="http://schemas.openxmlformats.org/officeDocument/2006/relationships/hyperlink" Target="https://www.aosfatos.org/todas-as-declara%C3%A7%C3%B5es-de-bolsonaro/194/" TargetMode="External"/><Relationship Id="rId5270" Type="http://schemas.openxmlformats.org/officeDocument/2006/relationships/hyperlink" Target="https://www.aosfatos.org/todas-as-declara%C3%A7%C3%B5es-de-bolsonaro/2778/" TargetMode="External"/><Relationship Id="rId5273" Type="http://schemas.openxmlformats.org/officeDocument/2006/relationships/hyperlink" Target="https://www.aosfatos.org/todas-as-declara%C3%A7%C3%B5es-de-bolsonaro/2763/" TargetMode="External"/><Relationship Id="rId5274" Type="http://schemas.openxmlformats.org/officeDocument/2006/relationships/hyperlink" Target="https://www.aosfatos.org/todas-as-declara%C3%A7%C3%B5es-de-bolsonaro/2761/" TargetMode="External"/><Relationship Id="rId5271" Type="http://schemas.openxmlformats.org/officeDocument/2006/relationships/hyperlink" Target="https://www.aosfatos.org/todas-as-declara%C3%A7%C3%B5es-de-bolsonaro/2772/" TargetMode="External"/><Relationship Id="rId5272" Type="http://schemas.openxmlformats.org/officeDocument/2006/relationships/hyperlink" Target="https://www.aosfatos.org/todas-as-declara%C3%A7%C3%B5es-de-bolsonaro/2766/" TargetMode="External"/><Relationship Id="rId5277" Type="http://schemas.openxmlformats.org/officeDocument/2006/relationships/hyperlink" Target="https://www.aosfatos.org/todas-as-declara%C3%A7%C3%B5es-de-bolsonaro/2747/" TargetMode="External"/><Relationship Id="rId5278" Type="http://schemas.openxmlformats.org/officeDocument/2006/relationships/hyperlink" Target="https://www.aosfatos.org/todas-as-declara%C3%A7%C3%B5es-de-bolsonaro/2745/" TargetMode="External"/><Relationship Id="rId5275" Type="http://schemas.openxmlformats.org/officeDocument/2006/relationships/hyperlink" Target="https://www.aosfatos.org/todas-as-declara%C3%A7%C3%B5es-de-bolsonaro/2760/" TargetMode="External"/><Relationship Id="rId5276" Type="http://schemas.openxmlformats.org/officeDocument/2006/relationships/hyperlink" Target="https://www.aosfatos.org/todas-as-declara%C3%A7%C3%B5es-de-bolsonaro/2759/" TargetMode="External"/><Relationship Id="rId5279" Type="http://schemas.openxmlformats.org/officeDocument/2006/relationships/hyperlink" Target="https://www.aosfatos.org/todas-as-declara%C3%A7%C3%B5es-de-bolsonaro/2741/" TargetMode="External"/><Relationship Id="rId6590" Type="http://schemas.openxmlformats.org/officeDocument/2006/relationships/hyperlink" Target="https://www.aosfatos.org/todas-as-declara%C3%A7%C3%B5es-de-bolsonaro/173/" TargetMode="External"/><Relationship Id="rId5262" Type="http://schemas.openxmlformats.org/officeDocument/2006/relationships/hyperlink" Target="https://www.aosfatos.org/todas-as-declara%C3%A7%C3%B5es-de-bolsonaro/2792/" TargetMode="External"/><Relationship Id="rId6593" Type="http://schemas.openxmlformats.org/officeDocument/2006/relationships/hyperlink" Target="https://www.aosfatos.org/todas-as-declara%C3%A7%C3%B5es-de-bolsonaro/170/" TargetMode="External"/><Relationship Id="rId5263" Type="http://schemas.openxmlformats.org/officeDocument/2006/relationships/hyperlink" Target="https://www.aosfatos.org/todas-as-declara%C3%A7%C3%B5es-de-bolsonaro/2791/" TargetMode="External"/><Relationship Id="rId6594" Type="http://schemas.openxmlformats.org/officeDocument/2006/relationships/hyperlink" Target="https://www.aosfatos.org/todas-as-declara%C3%A7%C3%B5es-de-bolsonaro/169/" TargetMode="External"/><Relationship Id="rId5260" Type="http://schemas.openxmlformats.org/officeDocument/2006/relationships/hyperlink" Target="https://www.aosfatos.org/todas-as-declara%C3%A7%C3%B5es-de-bolsonaro/2794/" TargetMode="External"/><Relationship Id="rId6591" Type="http://schemas.openxmlformats.org/officeDocument/2006/relationships/hyperlink" Target="https://www.aosfatos.org/todas-as-declara%C3%A7%C3%B5es-de-bolsonaro/172/" TargetMode="External"/><Relationship Id="rId5261" Type="http://schemas.openxmlformats.org/officeDocument/2006/relationships/hyperlink" Target="https://www.aosfatos.org/todas-as-declara%C3%A7%C3%B5es-de-bolsonaro/2793/" TargetMode="External"/><Relationship Id="rId6592" Type="http://schemas.openxmlformats.org/officeDocument/2006/relationships/hyperlink" Target="https://www.aosfatos.org/todas-as-declara%C3%A7%C3%B5es-de-bolsonaro/171/" TargetMode="External"/><Relationship Id="rId5266" Type="http://schemas.openxmlformats.org/officeDocument/2006/relationships/hyperlink" Target="https://www.aosfatos.org/todas-as-declara%C3%A7%C3%B5es-de-bolsonaro/2786/" TargetMode="External"/><Relationship Id="rId6597" Type="http://schemas.openxmlformats.org/officeDocument/2006/relationships/hyperlink" Target="https://www.aosfatos.org/todas-as-declara%C3%A7%C3%B5es-de-bolsonaro/165/" TargetMode="External"/><Relationship Id="rId5267" Type="http://schemas.openxmlformats.org/officeDocument/2006/relationships/hyperlink" Target="https://www.aosfatos.org/todas-as-declara%C3%A7%C3%B5es-de-bolsonaro/2785/" TargetMode="External"/><Relationship Id="rId6598" Type="http://schemas.openxmlformats.org/officeDocument/2006/relationships/hyperlink" Target="https://www.aosfatos.org/todas-as-declara%C3%A7%C3%B5es-de-bolsonaro/161/" TargetMode="External"/><Relationship Id="rId5264" Type="http://schemas.openxmlformats.org/officeDocument/2006/relationships/hyperlink" Target="https://www.aosfatos.org/todas-as-declara%C3%A7%C3%B5es-de-bolsonaro/2789/" TargetMode="External"/><Relationship Id="rId6595" Type="http://schemas.openxmlformats.org/officeDocument/2006/relationships/hyperlink" Target="https://www.aosfatos.org/todas-as-declara%C3%A7%C3%B5es-de-bolsonaro/168/" TargetMode="External"/><Relationship Id="rId5265" Type="http://schemas.openxmlformats.org/officeDocument/2006/relationships/hyperlink" Target="https://www.aosfatos.org/todas-as-declara%C3%A7%C3%B5es-de-bolsonaro/2787/" TargetMode="External"/><Relationship Id="rId6596" Type="http://schemas.openxmlformats.org/officeDocument/2006/relationships/hyperlink" Target="https://www.aosfatos.org/todas-as-declara%C3%A7%C3%B5es-de-bolsonaro/166/" TargetMode="External"/><Relationship Id="rId5268" Type="http://schemas.openxmlformats.org/officeDocument/2006/relationships/hyperlink" Target="https://www.aosfatos.org/todas-as-declara%C3%A7%C3%B5es-de-bolsonaro/2781/" TargetMode="External"/><Relationship Id="rId6599" Type="http://schemas.openxmlformats.org/officeDocument/2006/relationships/hyperlink" Target="https://www.aosfatos.org/todas-as-declara%C3%A7%C3%B5es-de-bolsonaro/160/" TargetMode="External"/><Relationship Id="rId5269" Type="http://schemas.openxmlformats.org/officeDocument/2006/relationships/hyperlink" Target="https://www.aosfatos.org/todas-as-declara%C3%A7%C3%B5es-de-bolsonaro/2780/" TargetMode="External"/><Relationship Id="rId5219" Type="http://schemas.openxmlformats.org/officeDocument/2006/relationships/hyperlink" Target="https://www.aosfatos.org/todas-as-declara%C3%A7%C3%B5es-de-bolsonaro/2833/" TargetMode="External"/><Relationship Id="rId5217" Type="http://schemas.openxmlformats.org/officeDocument/2006/relationships/hyperlink" Target="https://www.aosfatos.org/todas-as-declara%C3%A7%C3%B5es-de-bolsonaro/2878/" TargetMode="External"/><Relationship Id="rId6548" Type="http://schemas.openxmlformats.org/officeDocument/2006/relationships/hyperlink" Target="https://www.aosfatos.org/todas-as-declara%C3%A7%C3%B5es-de-bolsonaro/250/" TargetMode="External"/><Relationship Id="rId5218" Type="http://schemas.openxmlformats.org/officeDocument/2006/relationships/hyperlink" Target="https://www.aosfatos.org/todas-as-declara%C3%A7%C3%B5es-de-bolsonaro/2876/" TargetMode="External"/><Relationship Id="rId6549" Type="http://schemas.openxmlformats.org/officeDocument/2006/relationships/hyperlink" Target="https://www.aosfatos.org/todas-as-declara%C3%A7%C3%B5es-de-bolsonaro/248/" TargetMode="External"/><Relationship Id="rId392" Type="http://schemas.openxmlformats.org/officeDocument/2006/relationships/hyperlink" Target="https://www.aosfatos.org/todas-as-declara%C3%A7%C3%B5es-de-bolsonaro/13069/" TargetMode="External"/><Relationship Id="rId391" Type="http://schemas.openxmlformats.org/officeDocument/2006/relationships/hyperlink" Target="https://www.aosfatos.org/todas-as-declara%C3%A7%C3%B5es-de-bolsonaro/13068/" TargetMode="External"/><Relationship Id="rId390" Type="http://schemas.openxmlformats.org/officeDocument/2006/relationships/hyperlink" Target="https://www.aosfatos.org/todas-as-declara%C3%A7%C3%B5es-de-bolsonaro/13067/" TargetMode="External"/><Relationship Id="rId385" Type="http://schemas.openxmlformats.org/officeDocument/2006/relationships/hyperlink" Target="https://www.aosfatos.org/todas-as-declara%C3%A7%C3%B5es-de-bolsonaro/13121/" TargetMode="External"/><Relationship Id="rId5211" Type="http://schemas.openxmlformats.org/officeDocument/2006/relationships/hyperlink" Target="https://www.aosfatos.org/todas-as-declara%C3%A7%C3%B5es-de-bolsonaro/2888/" TargetMode="External"/><Relationship Id="rId6542" Type="http://schemas.openxmlformats.org/officeDocument/2006/relationships/hyperlink" Target="https://www.aosfatos.org/todas-as-declara%C3%A7%C3%B5es-de-bolsonaro/264/" TargetMode="External"/><Relationship Id="rId384" Type="http://schemas.openxmlformats.org/officeDocument/2006/relationships/hyperlink" Target="https://www.aosfatos.org/todas-as-declara%C3%A7%C3%B5es-de-bolsonaro/13111/" TargetMode="External"/><Relationship Id="rId5212" Type="http://schemas.openxmlformats.org/officeDocument/2006/relationships/hyperlink" Target="https://www.aosfatos.org/todas-as-declara%C3%A7%C3%B5es-de-bolsonaro/2887/" TargetMode="External"/><Relationship Id="rId6543" Type="http://schemas.openxmlformats.org/officeDocument/2006/relationships/hyperlink" Target="https://www.aosfatos.org/todas-as-declara%C3%A7%C3%B5es-de-bolsonaro/260/" TargetMode="External"/><Relationship Id="rId383" Type="http://schemas.openxmlformats.org/officeDocument/2006/relationships/hyperlink" Target="https://www.aosfatos.org/todas-as-declara%C3%A7%C3%B5es-de-bolsonaro/13109/" TargetMode="External"/><Relationship Id="rId6540" Type="http://schemas.openxmlformats.org/officeDocument/2006/relationships/hyperlink" Target="https://www.aosfatos.org/todas-as-declara%C3%A7%C3%B5es-de-bolsonaro/263/" TargetMode="External"/><Relationship Id="rId382" Type="http://schemas.openxmlformats.org/officeDocument/2006/relationships/hyperlink" Target="https://www.aosfatos.org/todas-as-declara%C3%A7%C3%B5es-de-bolsonaro/13200/" TargetMode="External"/><Relationship Id="rId5210" Type="http://schemas.openxmlformats.org/officeDocument/2006/relationships/hyperlink" Target="https://www.aosfatos.org/todas-as-declara%C3%A7%C3%B5es-de-bolsonaro/2889/" TargetMode="External"/><Relationship Id="rId6541" Type="http://schemas.openxmlformats.org/officeDocument/2006/relationships/hyperlink" Target="https://www.aosfatos.org/todas-as-declara%C3%A7%C3%B5es-de-bolsonaro/261/" TargetMode="External"/><Relationship Id="rId389" Type="http://schemas.openxmlformats.org/officeDocument/2006/relationships/hyperlink" Target="https://www.aosfatos.org/todas-as-declara%C3%A7%C3%B5es-de-bolsonaro/13064/" TargetMode="External"/><Relationship Id="rId5215" Type="http://schemas.openxmlformats.org/officeDocument/2006/relationships/hyperlink" Target="https://www.aosfatos.org/todas-as-declara%C3%A7%C3%B5es-de-bolsonaro/2880/" TargetMode="External"/><Relationship Id="rId6546" Type="http://schemas.openxmlformats.org/officeDocument/2006/relationships/hyperlink" Target="https://www.aosfatos.org/todas-as-declara%C3%A7%C3%B5es-de-bolsonaro/254/" TargetMode="External"/><Relationship Id="rId388" Type="http://schemas.openxmlformats.org/officeDocument/2006/relationships/hyperlink" Target="https://www.aosfatos.org/todas-as-declara%C3%A7%C3%B5es-de-bolsonaro/13131/" TargetMode="External"/><Relationship Id="rId5216" Type="http://schemas.openxmlformats.org/officeDocument/2006/relationships/hyperlink" Target="https://www.aosfatos.org/todas-as-declara%C3%A7%C3%B5es-de-bolsonaro/2879/" TargetMode="External"/><Relationship Id="rId6547" Type="http://schemas.openxmlformats.org/officeDocument/2006/relationships/hyperlink" Target="https://www.aosfatos.org/todas-as-declara%C3%A7%C3%B5es-de-bolsonaro/253/" TargetMode="External"/><Relationship Id="rId387" Type="http://schemas.openxmlformats.org/officeDocument/2006/relationships/hyperlink" Target="https://www.aosfatos.org/todas-as-declara%C3%A7%C3%B5es-de-bolsonaro/13129/" TargetMode="External"/><Relationship Id="rId5213" Type="http://schemas.openxmlformats.org/officeDocument/2006/relationships/hyperlink" Target="https://www.aosfatos.org/todas-as-declara%C3%A7%C3%B5es-de-bolsonaro/2886/" TargetMode="External"/><Relationship Id="rId6544" Type="http://schemas.openxmlformats.org/officeDocument/2006/relationships/hyperlink" Target="https://www.aosfatos.org/todas-as-declara%C3%A7%C3%B5es-de-bolsonaro/259/" TargetMode="External"/><Relationship Id="rId386" Type="http://schemas.openxmlformats.org/officeDocument/2006/relationships/hyperlink" Target="https://www.aosfatos.org/todas-as-declara%C3%A7%C3%B5es-de-bolsonaro/13122/" TargetMode="External"/><Relationship Id="rId5214" Type="http://schemas.openxmlformats.org/officeDocument/2006/relationships/hyperlink" Target="https://www.aosfatos.org/todas-as-declara%C3%A7%C3%B5es-de-bolsonaro/2883/" TargetMode="External"/><Relationship Id="rId6545" Type="http://schemas.openxmlformats.org/officeDocument/2006/relationships/hyperlink" Target="https://www.aosfatos.org/todas-as-declara%C3%A7%C3%B5es-de-bolsonaro/257/" TargetMode="External"/><Relationship Id="rId5208" Type="http://schemas.openxmlformats.org/officeDocument/2006/relationships/hyperlink" Target="https://www.aosfatos.org/todas-as-declara%C3%A7%C3%B5es-de-bolsonaro/2891/" TargetMode="External"/><Relationship Id="rId6539" Type="http://schemas.openxmlformats.org/officeDocument/2006/relationships/hyperlink" Target="https://www.aosfatos.org/todas-as-declara%C3%A7%C3%B5es-de-bolsonaro/265/" TargetMode="External"/><Relationship Id="rId5209" Type="http://schemas.openxmlformats.org/officeDocument/2006/relationships/hyperlink" Target="https://www.aosfatos.org/todas-as-declara%C3%A7%C3%B5es-de-bolsonaro/2890/" TargetMode="External"/><Relationship Id="rId5206" Type="http://schemas.openxmlformats.org/officeDocument/2006/relationships/hyperlink" Target="https://www.aosfatos.org/todas-as-declara%C3%A7%C3%B5es-de-bolsonaro/2901/" TargetMode="External"/><Relationship Id="rId6537" Type="http://schemas.openxmlformats.org/officeDocument/2006/relationships/hyperlink" Target="https://www.aosfatos.org/todas-as-declara%C3%A7%C3%B5es-de-bolsonaro/268/" TargetMode="External"/><Relationship Id="rId5207" Type="http://schemas.openxmlformats.org/officeDocument/2006/relationships/hyperlink" Target="https://www.aosfatos.org/todas-as-declara%C3%A7%C3%B5es-de-bolsonaro/2892/" TargetMode="External"/><Relationship Id="rId6538" Type="http://schemas.openxmlformats.org/officeDocument/2006/relationships/hyperlink" Target="https://www.aosfatos.org/todas-as-declara%C3%A7%C3%B5es-de-bolsonaro/266/" TargetMode="External"/><Relationship Id="rId381" Type="http://schemas.openxmlformats.org/officeDocument/2006/relationships/hyperlink" Target="https://www.aosfatos.org/todas-as-declara%C3%A7%C3%B5es-de-bolsonaro/13177/" TargetMode="External"/><Relationship Id="rId380" Type="http://schemas.openxmlformats.org/officeDocument/2006/relationships/hyperlink" Target="https://www.aosfatos.org/todas-as-declara%C3%A7%C3%B5es-de-bolsonaro/13176/" TargetMode="External"/><Relationship Id="rId379" Type="http://schemas.openxmlformats.org/officeDocument/2006/relationships/hyperlink" Target="https://www.aosfatos.org/todas-as-declara%C3%A7%C3%B5es-de-bolsonaro/13137/" TargetMode="External"/><Relationship Id="rId374" Type="http://schemas.openxmlformats.org/officeDocument/2006/relationships/hyperlink" Target="https://www.aosfatos.org/todas-as-declara%C3%A7%C3%B5es-de-bolsonaro/13132/" TargetMode="External"/><Relationship Id="rId5200" Type="http://schemas.openxmlformats.org/officeDocument/2006/relationships/hyperlink" Target="https://www.aosfatos.org/todas-as-declara%C3%A7%C3%B5es-de-bolsonaro/2913/" TargetMode="External"/><Relationship Id="rId6531" Type="http://schemas.openxmlformats.org/officeDocument/2006/relationships/hyperlink" Target="https://www.aosfatos.org/todas-as-declara%C3%A7%C3%B5es-de-bolsonaro/276/" TargetMode="External"/><Relationship Id="rId373" Type="http://schemas.openxmlformats.org/officeDocument/2006/relationships/hyperlink" Target="https://www.aosfatos.org/todas-as-declara%C3%A7%C3%B5es-de-bolsonaro/13117/" TargetMode="External"/><Relationship Id="rId5201" Type="http://schemas.openxmlformats.org/officeDocument/2006/relationships/hyperlink" Target="https://www.aosfatos.org/todas-as-declara%C3%A7%C3%B5es-de-bolsonaro/2910/" TargetMode="External"/><Relationship Id="rId6532" Type="http://schemas.openxmlformats.org/officeDocument/2006/relationships/hyperlink" Target="https://www.aosfatos.org/todas-as-declara%C3%A7%C3%B5es-de-bolsonaro/275/" TargetMode="External"/><Relationship Id="rId372" Type="http://schemas.openxmlformats.org/officeDocument/2006/relationships/hyperlink" Target="https://www.aosfatos.org/todas-as-declara%C3%A7%C3%B5es-de-bolsonaro/13116/" TargetMode="External"/><Relationship Id="rId371" Type="http://schemas.openxmlformats.org/officeDocument/2006/relationships/hyperlink" Target="https://www.aosfatos.org/todas-as-declara%C3%A7%C3%B5es-de-bolsonaro/13115/" TargetMode="External"/><Relationship Id="rId6530" Type="http://schemas.openxmlformats.org/officeDocument/2006/relationships/hyperlink" Target="https://www.aosfatos.org/todas-as-declara%C3%A7%C3%B5es-de-bolsonaro/282/" TargetMode="External"/><Relationship Id="rId378" Type="http://schemas.openxmlformats.org/officeDocument/2006/relationships/hyperlink" Target="https://www.aosfatos.org/todas-as-declara%C3%A7%C3%B5es-de-bolsonaro/13136/" TargetMode="External"/><Relationship Id="rId5204" Type="http://schemas.openxmlformats.org/officeDocument/2006/relationships/hyperlink" Target="https://www.aosfatos.org/todas-as-declara%C3%A7%C3%B5es-de-bolsonaro/2907/" TargetMode="External"/><Relationship Id="rId6535" Type="http://schemas.openxmlformats.org/officeDocument/2006/relationships/hyperlink" Target="https://www.aosfatos.org/todas-as-declara%C3%A7%C3%B5es-de-bolsonaro/270/" TargetMode="External"/><Relationship Id="rId377" Type="http://schemas.openxmlformats.org/officeDocument/2006/relationships/hyperlink" Target="https://www.aosfatos.org/todas-as-declara%C3%A7%C3%B5es-de-bolsonaro/13135/" TargetMode="External"/><Relationship Id="rId5205" Type="http://schemas.openxmlformats.org/officeDocument/2006/relationships/hyperlink" Target="https://www.aosfatos.org/todas-as-declara%C3%A7%C3%B5es-de-bolsonaro/2905/" TargetMode="External"/><Relationship Id="rId6536" Type="http://schemas.openxmlformats.org/officeDocument/2006/relationships/hyperlink" Target="https://www.aosfatos.org/todas-as-declara%C3%A7%C3%B5es-de-bolsonaro/269/" TargetMode="External"/><Relationship Id="rId376" Type="http://schemas.openxmlformats.org/officeDocument/2006/relationships/hyperlink" Target="https://www.aosfatos.org/todas-as-declara%C3%A7%C3%B5es-de-bolsonaro/13134/" TargetMode="External"/><Relationship Id="rId5202" Type="http://schemas.openxmlformats.org/officeDocument/2006/relationships/hyperlink" Target="https://www.aosfatos.org/todas-as-declara%C3%A7%C3%B5es-de-bolsonaro/2909/" TargetMode="External"/><Relationship Id="rId6533" Type="http://schemas.openxmlformats.org/officeDocument/2006/relationships/hyperlink" Target="https://www.aosfatos.org/todas-as-declara%C3%A7%C3%B5es-de-bolsonaro/274/" TargetMode="External"/><Relationship Id="rId375" Type="http://schemas.openxmlformats.org/officeDocument/2006/relationships/hyperlink" Target="https://www.aosfatos.org/todas-as-declara%C3%A7%C3%B5es-de-bolsonaro/13133/" TargetMode="External"/><Relationship Id="rId5203" Type="http://schemas.openxmlformats.org/officeDocument/2006/relationships/hyperlink" Target="https://www.aosfatos.org/todas-as-declara%C3%A7%C3%B5es-de-bolsonaro/2908/" TargetMode="External"/><Relationship Id="rId6534" Type="http://schemas.openxmlformats.org/officeDocument/2006/relationships/hyperlink" Target="https://www.aosfatos.org/todas-as-declara%C3%A7%C3%B5es-de-bolsonaro/271/" TargetMode="External"/><Relationship Id="rId5239" Type="http://schemas.openxmlformats.org/officeDocument/2006/relationships/hyperlink" Target="https://www.aosfatos.org/todas-as-declara%C3%A7%C3%B5es-de-bolsonaro/2840/" TargetMode="External"/><Relationship Id="rId6560" Type="http://schemas.openxmlformats.org/officeDocument/2006/relationships/hyperlink" Target="https://www.aosfatos.org/todas-as-declara%C3%A7%C3%B5es-de-bolsonaro/230/" TargetMode="External"/><Relationship Id="rId5230" Type="http://schemas.openxmlformats.org/officeDocument/2006/relationships/hyperlink" Target="https://www.aosfatos.org/todas-as-declara%C3%A7%C3%B5es-de-bolsonaro/2855/" TargetMode="External"/><Relationship Id="rId6561" Type="http://schemas.openxmlformats.org/officeDocument/2006/relationships/hyperlink" Target="https://www.aosfatos.org/todas-as-declara%C3%A7%C3%B5es-de-bolsonaro/229/" TargetMode="External"/><Relationship Id="rId5233" Type="http://schemas.openxmlformats.org/officeDocument/2006/relationships/hyperlink" Target="https://www.aosfatos.org/todas-as-declara%C3%A7%C3%B5es-de-bolsonaro/2851/" TargetMode="External"/><Relationship Id="rId6564" Type="http://schemas.openxmlformats.org/officeDocument/2006/relationships/hyperlink" Target="https://www.aosfatos.org/todas-as-declara%C3%A7%C3%B5es-de-bolsonaro/222/" TargetMode="External"/><Relationship Id="rId5234" Type="http://schemas.openxmlformats.org/officeDocument/2006/relationships/hyperlink" Target="https://www.aosfatos.org/todas-as-declara%C3%A7%C3%B5es-de-bolsonaro/2848/" TargetMode="External"/><Relationship Id="rId6565" Type="http://schemas.openxmlformats.org/officeDocument/2006/relationships/hyperlink" Target="https://www.aosfatos.org/todas-as-declara%C3%A7%C3%B5es-de-bolsonaro/223/" TargetMode="External"/><Relationship Id="rId5231" Type="http://schemas.openxmlformats.org/officeDocument/2006/relationships/hyperlink" Target="https://www.aosfatos.org/todas-as-declara%C3%A7%C3%B5es-de-bolsonaro/2854/" TargetMode="External"/><Relationship Id="rId6562" Type="http://schemas.openxmlformats.org/officeDocument/2006/relationships/hyperlink" Target="https://www.aosfatos.org/todas-as-declara%C3%A7%C3%B5es-de-bolsonaro/227/" TargetMode="External"/><Relationship Id="rId5232" Type="http://schemas.openxmlformats.org/officeDocument/2006/relationships/hyperlink" Target="https://www.aosfatos.org/todas-as-declara%C3%A7%C3%B5es-de-bolsonaro/2853/" TargetMode="External"/><Relationship Id="rId6563" Type="http://schemas.openxmlformats.org/officeDocument/2006/relationships/hyperlink" Target="https://www.aosfatos.org/todas-as-declara%C3%A7%C3%B5es-de-bolsonaro/226/" TargetMode="External"/><Relationship Id="rId5237" Type="http://schemas.openxmlformats.org/officeDocument/2006/relationships/hyperlink" Target="https://www.aosfatos.org/todas-as-declara%C3%A7%C3%B5es-de-bolsonaro/2843/" TargetMode="External"/><Relationship Id="rId6568" Type="http://schemas.openxmlformats.org/officeDocument/2006/relationships/hyperlink" Target="https://www.aosfatos.org/todas-as-declara%C3%A7%C3%B5es-de-bolsonaro/200/" TargetMode="External"/><Relationship Id="rId5238" Type="http://schemas.openxmlformats.org/officeDocument/2006/relationships/hyperlink" Target="https://www.aosfatos.org/todas-as-declara%C3%A7%C3%B5es-de-bolsonaro/2841/" TargetMode="External"/><Relationship Id="rId6569" Type="http://schemas.openxmlformats.org/officeDocument/2006/relationships/hyperlink" Target="https://www.aosfatos.org/todas-as-declara%C3%A7%C3%B5es-de-bolsonaro/208/" TargetMode="External"/><Relationship Id="rId5235" Type="http://schemas.openxmlformats.org/officeDocument/2006/relationships/hyperlink" Target="https://www.aosfatos.org/todas-as-declara%C3%A7%C3%B5es-de-bolsonaro/2847/" TargetMode="External"/><Relationship Id="rId6566" Type="http://schemas.openxmlformats.org/officeDocument/2006/relationships/hyperlink" Target="https://www.aosfatos.org/todas-as-declara%C3%A7%C3%B5es-de-bolsonaro/219/" TargetMode="External"/><Relationship Id="rId5236" Type="http://schemas.openxmlformats.org/officeDocument/2006/relationships/hyperlink" Target="https://www.aosfatos.org/todas-as-declara%C3%A7%C3%B5es-de-bolsonaro/2845/" TargetMode="External"/><Relationship Id="rId6567" Type="http://schemas.openxmlformats.org/officeDocument/2006/relationships/hyperlink" Target="https://www.aosfatos.org/todas-as-declara%C3%A7%C3%B5es-de-bolsonaro/211/" TargetMode="External"/><Relationship Id="rId5228" Type="http://schemas.openxmlformats.org/officeDocument/2006/relationships/hyperlink" Target="https://www.aosfatos.org/todas-as-declara%C3%A7%C3%B5es-de-bolsonaro/2857/" TargetMode="External"/><Relationship Id="rId6559" Type="http://schemas.openxmlformats.org/officeDocument/2006/relationships/hyperlink" Target="https://www.aosfatos.org/todas-as-declara%C3%A7%C3%B5es-de-bolsonaro/233/" TargetMode="External"/><Relationship Id="rId5229" Type="http://schemas.openxmlformats.org/officeDocument/2006/relationships/hyperlink" Target="https://www.aosfatos.org/todas-as-declara%C3%A7%C3%B5es-de-bolsonaro/2856/" TargetMode="External"/><Relationship Id="rId6550" Type="http://schemas.openxmlformats.org/officeDocument/2006/relationships/hyperlink" Target="https://www.aosfatos.org/todas-as-declara%C3%A7%C3%B5es-de-bolsonaro/246/" TargetMode="External"/><Relationship Id="rId396" Type="http://schemas.openxmlformats.org/officeDocument/2006/relationships/hyperlink" Target="https://www.aosfatos.org/todas-as-declara%C3%A7%C3%B5es-de-bolsonaro/13078/" TargetMode="External"/><Relationship Id="rId5222" Type="http://schemas.openxmlformats.org/officeDocument/2006/relationships/hyperlink" Target="https://www.aosfatos.org/todas-as-declara%C3%A7%C3%B5es-de-bolsonaro/2868/" TargetMode="External"/><Relationship Id="rId6553" Type="http://schemas.openxmlformats.org/officeDocument/2006/relationships/hyperlink" Target="https://www.aosfatos.org/todas-as-declara%C3%A7%C3%B5es-de-bolsonaro/242/" TargetMode="External"/><Relationship Id="rId395" Type="http://schemas.openxmlformats.org/officeDocument/2006/relationships/hyperlink" Target="https://www.aosfatos.org/todas-as-declara%C3%A7%C3%B5es-de-bolsonaro/13077/" TargetMode="External"/><Relationship Id="rId5223" Type="http://schemas.openxmlformats.org/officeDocument/2006/relationships/hyperlink" Target="https://www.aosfatos.org/todas-as-declara%C3%A7%C3%B5es-de-bolsonaro/2866/" TargetMode="External"/><Relationship Id="rId6554" Type="http://schemas.openxmlformats.org/officeDocument/2006/relationships/hyperlink" Target="https://www.aosfatos.org/todas-as-declara%C3%A7%C3%B5es-de-bolsonaro/240/" TargetMode="External"/><Relationship Id="rId394" Type="http://schemas.openxmlformats.org/officeDocument/2006/relationships/hyperlink" Target="https://www.aosfatos.org/todas-as-declara%C3%A7%C3%B5es-de-bolsonaro/13076/" TargetMode="External"/><Relationship Id="rId5220" Type="http://schemas.openxmlformats.org/officeDocument/2006/relationships/hyperlink" Target="https://www.aosfatos.org/todas-as-declara%C3%A7%C3%B5es-de-bolsonaro/2873/" TargetMode="External"/><Relationship Id="rId6551" Type="http://schemas.openxmlformats.org/officeDocument/2006/relationships/hyperlink" Target="https://www.aosfatos.org/todas-as-declara%C3%A7%C3%B5es-de-bolsonaro/244/" TargetMode="External"/><Relationship Id="rId393" Type="http://schemas.openxmlformats.org/officeDocument/2006/relationships/hyperlink" Target="https://www.aosfatos.org/todas-as-declara%C3%A7%C3%B5es-de-bolsonaro/13072/" TargetMode="External"/><Relationship Id="rId5221" Type="http://schemas.openxmlformats.org/officeDocument/2006/relationships/hyperlink" Target="https://www.aosfatos.org/todas-as-declara%C3%A7%C3%B5es-de-bolsonaro/2869/" TargetMode="External"/><Relationship Id="rId6552" Type="http://schemas.openxmlformats.org/officeDocument/2006/relationships/hyperlink" Target="https://www.aosfatos.org/todas-as-declara%C3%A7%C3%B5es-de-bolsonaro/243/" TargetMode="External"/><Relationship Id="rId5226" Type="http://schemas.openxmlformats.org/officeDocument/2006/relationships/hyperlink" Target="https://www.aosfatos.org/todas-as-declara%C3%A7%C3%B5es-de-bolsonaro/2861/" TargetMode="External"/><Relationship Id="rId6557" Type="http://schemas.openxmlformats.org/officeDocument/2006/relationships/hyperlink" Target="https://www.aosfatos.org/todas-as-declara%C3%A7%C3%B5es-de-bolsonaro/235/" TargetMode="External"/><Relationship Id="rId399" Type="http://schemas.openxmlformats.org/officeDocument/2006/relationships/hyperlink" Target="https://www.aosfatos.org/todas-as-declara%C3%A7%C3%B5es-de-bolsonaro/13082/" TargetMode="External"/><Relationship Id="rId5227" Type="http://schemas.openxmlformats.org/officeDocument/2006/relationships/hyperlink" Target="https://www.aosfatos.org/todas-as-declara%C3%A7%C3%B5es-de-bolsonaro/2859/" TargetMode="External"/><Relationship Id="rId6558" Type="http://schemas.openxmlformats.org/officeDocument/2006/relationships/hyperlink" Target="https://www.aosfatos.org/todas-as-declara%C3%A7%C3%B5es-de-bolsonaro/234/" TargetMode="External"/><Relationship Id="rId398" Type="http://schemas.openxmlformats.org/officeDocument/2006/relationships/hyperlink" Target="https://www.aosfatos.org/todas-as-declara%C3%A7%C3%B5es-de-bolsonaro/13081/" TargetMode="External"/><Relationship Id="rId5224" Type="http://schemas.openxmlformats.org/officeDocument/2006/relationships/hyperlink" Target="https://www.aosfatos.org/todas-as-declara%C3%A7%C3%B5es-de-bolsonaro/2865/" TargetMode="External"/><Relationship Id="rId6555" Type="http://schemas.openxmlformats.org/officeDocument/2006/relationships/hyperlink" Target="https://www.aosfatos.org/todas-as-declara%C3%A7%C3%B5es-de-bolsonaro/232/" TargetMode="External"/><Relationship Id="rId397" Type="http://schemas.openxmlformats.org/officeDocument/2006/relationships/hyperlink" Target="https://www.aosfatos.org/todas-as-declara%C3%A7%C3%B5es-de-bolsonaro/13080/" TargetMode="External"/><Relationship Id="rId5225" Type="http://schemas.openxmlformats.org/officeDocument/2006/relationships/hyperlink" Target="https://www.aosfatos.org/todas-as-declara%C3%A7%C3%B5es-de-bolsonaro/2864/" TargetMode="External"/><Relationship Id="rId6556" Type="http://schemas.openxmlformats.org/officeDocument/2006/relationships/hyperlink" Target="https://www.aosfatos.org/todas-as-declara%C3%A7%C3%B5es-de-bolsonaro/236/" TargetMode="External"/><Relationship Id="rId1730" Type="http://schemas.openxmlformats.org/officeDocument/2006/relationships/hyperlink" Target="https://www.aosfatos.org/todas-as-declara%C3%A7%C3%B5es-de-bolsonaro/10396/" TargetMode="External"/><Relationship Id="rId1731" Type="http://schemas.openxmlformats.org/officeDocument/2006/relationships/hyperlink" Target="https://www.aosfatos.org/todas-as-declara%C3%A7%C3%B5es-de-bolsonaro/10395/" TargetMode="External"/><Relationship Id="rId1732" Type="http://schemas.openxmlformats.org/officeDocument/2006/relationships/hyperlink" Target="https://www.aosfatos.org/todas-as-declara%C3%A7%C3%B5es-de-bolsonaro/10507/" TargetMode="External"/><Relationship Id="rId1733" Type="http://schemas.openxmlformats.org/officeDocument/2006/relationships/hyperlink" Target="https://www.aosfatos.org/todas-as-declara%C3%A7%C3%B5es-de-bolsonaro/10536/" TargetMode="External"/><Relationship Id="rId1734" Type="http://schemas.openxmlformats.org/officeDocument/2006/relationships/hyperlink" Target="https://www.aosfatos.org/todas-as-declara%C3%A7%C3%B5es-de-bolsonaro/10407/" TargetMode="External"/><Relationship Id="rId1735" Type="http://schemas.openxmlformats.org/officeDocument/2006/relationships/hyperlink" Target="https://www.aosfatos.org/todas-as-declara%C3%A7%C3%B5es-de-bolsonaro/10386/" TargetMode="External"/><Relationship Id="rId1736" Type="http://schemas.openxmlformats.org/officeDocument/2006/relationships/hyperlink" Target="https://www.aosfatos.org/todas-as-declara%C3%A7%C3%B5es-de-bolsonaro/10383/" TargetMode="External"/><Relationship Id="rId1737" Type="http://schemas.openxmlformats.org/officeDocument/2006/relationships/hyperlink" Target="https://www.aosfatos.org/todas-as-declara%C3%A7%C3%B5es-de-bolsonaro/10381/" TargetMode="External"/><Relationship Id="rId1738" Type="http://schemas.openxmlformats.org/officeDocument/2006/relationships/hyperlink" Target="https://www.aosfatos.org/todas-as-declara%C3%A7%C3%B5es-de-bolsonaro/10378/" TargetMode="External"/><Relationship Id="rId1739" Type="http://schemas.openxmlformats.org/officeDocument/2006/relationships/hyperlink" Target="https://www.aosfatos.org/todas-as-declara%C3%A7%C3%B5es-de-bolsonaro/10377/" TargetMode="External"/><Relationship Id="rId1720" Type="http://schemas.openxmlformats.org/officeDocument/2006/relationships/hyperlink" Target="https://www.aosfatos.org/todas-as-declara%C3%A7%C3%B5es-de-bolsonaro/10424/" TargetMode="External"/><Relationship Id="rId1721" Type="http://schemas.openxmlformats.org/officeDocument/2006/relationships/hyperlink" Target="https://www.aosfatos.org/todas-as-declara%C3%A7%C3%B5es-de-bolsonaro/10420/" TargetMode="External"/><Relationship Id="rId1722" Type="http://schemas.openxmlformats.org/officeDocument/2006/relationships/hyperlink" Target="https://www.aosfatos.org/todas-as-declara%C3%A7%C3%B5es-de-bolsonaro/10419/" TargetMode="External"/><Relationship Id="rId1723" Type="http://schemas.openxmlformats.org/officeDocument/2006/relationships/hyperlink" Target="https://www.aosfatos.org/todas-as-declara%C3%A7%C3%B5es-de-bolsonaro/10410/" TargetMode="External"/><Relationship Id="rId1724" Type="http://schemas.openxmlformats.org/officeDocument/2006/relationships/hyperlink" Target="https://www.aosfatos.org/todas-as-declara%C3%A7%C3%B5es-de-bolsonaro/10409/" TargetMode="External"/><Relationship Id="rId1725" Type="http://schemas.openxmlformats.org/officeDocument/2006/relationships/hyperlink" Target="https://www.aosfatos.org/todas-as-declara%C3%A7%C3%B5es-de-bolsonaro/10408/" TargetMode="External"/><Relationship Id="rId1726" Type="http://schemas.openxmlformats.org/officeDocument/2006/relationships/hyperlink" Target="https://www.aosfatos.org/todas-as-declara%C3%A7%C3%B5es-de-bolsonaro/10406/" TargetMode="External"/><Relationship Id="rId1727" Type="http://schemas.openxmlformats.org/officeDocument/2006/relationships/hyperlink" Target="https://www.aosfatos.org/todas-as-declara%C3%A7%C3%B5es-de-bolsonaro/10402/" TargetMode="External"/><Relationship Id="rId1728" Type="http://schemas.openxmlformats.org/officeDocument/2006/relationships/hyperlink" Target="https://www.aosfatos.org/todas-as-declara%C3%A7%C3%B5es-de-bolsonaro/10398/" TargetMode="External"/><Relationship Id="rId1729" Type="http://schemas.openxmlformats.org/officeDocument/2006/relationships/hyperlink" Target="https://www.aosfatos.org/todas-as-declara%C3%A7%C3%B5es-de-bolsonaro/10397/" TargetMode="External"/><Relationship Id="rId1752" Type="http://schemas.openxmlformats.org/officeDocument/2006/relationships/hyperlink" Target="https://www.aosfatos.org/todas-as-declara%C3%A7%C3%B5es-de-bolsonaro/10494/" TargetMode="External"/><Relationship Id="rId1753" Type="http://schemas.openxmlformats.org/officeDocument/2006/relationships/hyperlink" Target="https://www.aosfatos.org/todas-as-declara%C3%A7%C3%B5es-de-bolsonaro/10390/" TargetMode="External"/><Relationship Id="rId1754" Type="http://schemas.openxmlformats.org/officeDocument/2006/relationships/hyperlink" Target="https://www.aosfatos.org/todas-as-declara%C3%A7%C3%B5es-de-bolsonaro/10356/" TargetMode="External"/><Relationship Id="rId1755" Type="http://schemas.openxmlformats.org/officeDocument/2006/relationships/hyperlink" Target="https://www.aosfatos.org/todas-as-declara%C3%A7%C3%B5es-de-bolsonaro/10349/" TargetMode="External"/><Relationship Id="rId1756" Type="http://schemas.openxmlformats.org/officeDocument/2006/relationships/hyperlink" Target="https://www.aosfatos.org/todas-as-declara%C3%A7%C3%B5es-de-bolsonaro/10344/" TargetMode="External"/><Relationship Id="rId1757" Type="http://schemas.openxmlformats.org/officeDocument/2006/relationships/hyperlink" Target="https://www.aosfatos.org/todas-as-declara%C3%A7%C3%B5es-de-bolsonaro/10333/" TargetMode="External"/><Relationship Id="rId1758" Type="http://schemas.openxmlformats.org/officeDocument/2006/relationships/hyperlink" Target="https://www.aosfatos.org/todas-as-declara%C3%A7%C3%B5es-de-bolsonaro/10330/" TargetMode="External"/><Relationship Id="rId1759" Type="http://schemas.openxmlformats.org/officeDocument/2006/relationships/hyperlink" Target="https://www.aosfatos.org/todas-as-declara%C3%A7%C3%B5es-de-bolsonaro/10355/" TargetMode="External"/><Relationship Id="rId1750" Type="http://schemas.openxmlformats.org/officeDocument/2006/relationships/hyperlink" Target="https://www.aosfatos.org/todas-as-declara%C3%A7%C3%B5es-de-bolsonaro/10358/" TargetMode="External"/><Relationship Id="rId1751" Type="http://schemas.openxmlformats.org/officeDocument/2006/relationships/hyperlink" Target="https://www.aosfatos.org/todas-as-declara%C3%A7%C3%B5es-de-bolsonaro/10343/" TargetMode="External"/><Relationship Id="rId1741" Type="http://schemas.openxmlformats.org/officeDocument/2006/relationships/hyperlink" Target="https://www.aosfatos.org/todas-as-declara%C3%A7%C3%B5es-de-bolsonaro/12086/" TargetMode="External"/><Relationship Id="rId1742" Type="http://schemas.openxmlformats.org/officeDocument/2006/relationships/hyperlink" Target="https://www.aosfatos.org/todas-as-declara%C3%A7%C3%B5es-de-bolsonaro/10458/" TargetMode="External"/><Relationship Id="rId1743" Type="http://schemas.openxmlformats.org/officeDocument/2006/relationships/hyperlink" Target="https://www.aosfatos.org/todas-as-declara%C3%A7%C3%B5es-de-bolsonaro/10454/" TargetMode="External"/><Relationship Id="rId1744" Type="http://schemas.openxmlformats.org/officeDocument/2006/relationships/hyperlink" Target="https://www.aosfatos.org/todas-as-declara%C3%A7%C3%B5es-de-bolsonaro/10357/" TargetMode="External"/><Relationship Id="rId1745" Type="http://schemas.openxmlformats.org/officeDocument/2006/relationships/hyperlink" Target="https://www.aosfatos.org/todas-as-declara%C3%A7%C3%B5es-de-bolsonaro/10375/" TargetMode="External"/><Relationship Id="rId1746" Type="http://schemas.openxmlformats.org/officeDocument/2006/relationships/hyperlink" Target="https://www.aosfatos.org/todas-as-declara%C3%A7%C3%B5es-de-bolsonaro/10372/" TargetMode="External"/><Relationship Id="rId1747" Type="http://schemas.openxmlformats.org/officeDocument/2006/relationships/hyperlink" Target="https://www.aosfatos.org/todas-as-declara%C3%A7%C3%B5es-de-bolsonaro/10368/" TargetMode="External"/><Relationship Id="rId1748" Type="http://schemas.openxmlformats.org/officeDocument/2006/relationships/hyperlink" Target="https://www.aosfatos.org/todas-as-declara%C3%A7%C3%B5es-de-bolsonaro/10364/" TargetMode="External"/><Relationship Id="rId1749" Type="http://schemas.openxmlformats.org/officeDocument/2006/relationships/hyperlink" Target="https://www.aosfatos.org/todas-as-declara%C3%A7%C3%B5es-de-bolsonaro/10359/" TargetMode="External"/><Relationship Id="rId1740" Type="http://schemas.openxmlformats.org/officeDocument/2006/relationships/hyperlink" Target="https://www.aosfatos.org/todas-as-declara%C3%A7%C3%B5es-de-bolsonaro/10535/" TargetMode="External"/><Relationship Id="rId5291" Type="http://schemas.openxmlformats.org/officeDocument/2006/relationships/hyperlink" Target="https://www.aosfatos.org/todas-as-declara%C3%A7%C3%B5es-de-bolsonaro/2720/" TargetMode="External"/><Relationship Id="rId5292" Type="http://schemas.openxmlformats.org/officeDocument/2006/relationships/hyperlink" Target="https://www.aosfatos.org/todas-as-declara%C3%A7%C3%B5es-de-bolsonaro/2719/" TargetMode="External"/><Relationship Id="rId5290" Type="http://schemas.openxmlformats.org/officeDocument/2006/relationships/hyperlink" Target="https://www.aosfatos.org/todas-as-declara%C3%A7%C3%B5es-de-bolsonaro/2723/" TargetMode="External"/><Relationship Id="rId5295" Type="http://schemas.openxmlformats.org/officeDocument/2006/relationships/hyperlink" Target="https://www.aosfatos.org/todas-as-declara%C3%A7%C3%B5es-de-bolsonaro/2714/" TargetMode="External"/><Relationship Id="rId5296" Type="http://schemas.openxmlformats.org/officeDocument/2006/relationships/hyperlink" Target="https://www.aosfatos.org/todas-as-declara%C3%A7%C3%B5es-de-bolsonaro/2702/" TargetMode="External"/><Relationship Id="rId5293" Type="http://schemas.openxmlformats.org/officeDocument/2006/relationships/hyperlink" Target="https://www.aosfatos.org/todas-as-declara%C3%A7%C3%B5es-de-bolsonaro/2717/" TargetMode="External"/><Relationship Id="rId5294" Type="http://schemas.openxmlformats.org/officeDocument/2006/relationships/hyperlink" Target="https://www.aosfatos.org/todas-as-declara%C3%A7%C3%B5es-de-bolsonaro/2715/" TargetMode="External"/><Relationship Id="rId5299" Type="http://schemas.openxmlformats.org/officeDocument/2006/relationships/hyperlink" Target="https://www.aosfatos.org/todas-as-declara%C3%A7%C3%B5es-de-bolsonaro/2685/" TargetMode="External"/><Relationship Id="rId5297" Type="http://schemas.openxmlformats.org/officeDocument/2006/relationships/hyperlink" Target="https://www.aosfatos.org/todas-as-declara%C3%A7%C3%B5es-de-bolsonaro/2691/" TargetMode="External"/><Relationship Id="rId5298" Type="http://schemas.openxmlformats.org/officeDocument/2006/relationships/hyperlink" Target="https://www.aosfatos.org/todas-as-declara%C3%A7%C3%B5es-de-bolsonaro/2686/" TargetMode="External"/><Relationship Id="rId5280" Type="http://schemas.openxmlformats.org/officeDocument/2006/relationships/hyperlink" Target="https://www.aosfatos.org/todas-as-declara%C3%A7%C3%B5es-de-bolsonaro/2740/" TargetMode="External"/><Relationship Id="rId5281" Type="http://schemas.openxmlformats.org/officeDocument/2006/relationships/hyperlink" Target="https://www.aosfatos.org/todas-as-declara%C3%A7%C3%B5es-de-bolsonaro/2738/" TargetMode="External"/><Relationship Id="rId5284" Type="http://schemas.openxmlformats.org/officeDocument/2006/relationships/hyperlink" Target="https://www.aosfatos.org/todas-as-declara%C3%A7%C3%B5es-de-bolsonaro/2734/" TargetMode="External"/><Relationship Id="rId5285" Type="http://schemas.openxmlformats.org/officeDocument/2006/relationships/hyperlink" Target="https://www.aosfatos.org/todas-as-declara%C3%A7%C3%B5es-de-bolsonaro/2732/" TargetMode="External"/><Relationship Id="rId5282" Type="http://schemas.openxmlformats.org/officeDocument/2006/relationships/hyperlink" Target="https://www.aosfatos.org/todas-as-declara%C3%A7%C3%B5es-de-bolsonaro/2737/" TargetMode="External"/><Relationship Id="rId5283" Type="http://schemas.openxmlformats.org/officeDocument/2006/relationships/hyperlink" Target="https://www.aosfatos.org/todas-as-declara%C3%A7%C3%B5es-de-bolsonaro/2735/" TargetMode="External"/><Relationship Id="rId5288" Type="http://schemas.openxmlformats.org/officeDocument/2006/relationships/hyperlink" Target="https://www.aosfatos.org/todas-as-declara%C3%A7%C3%B5es-de-bolsonaro/2726/" TargetMode="External"/><Relationship Id="rId5289" Type="http://schemas.openxmlformats.org/officeDocument/2006/relationships/hyperlink" Target="https://www.aosfatos.org/todas-as-declara%C3%A7%C3%B5es-de-bolsonaro/2725/" TargetMode="External"/><Relationship Id="rId5286" Type="http://schemas.openxmlformats.org/officeDocument/2006/relationships/hyperlink" Target="https://www.aosfatos.org/todas-as-declara%C3%A7%C3%B5es-de-bolsonaro/2731/" TargetMode="External"/><Relationship Id="rId5287" Type="http://schemas.openxmlformats.org/officeDocument/2006/relationships/hyperlink" Target="https://www.aosfatos.org/todas-as-declara%C3%A7%C3%B5es-de-bolsonaro/2729/" TargetMode="External"/><Relationship Id="rId1710" Type="http://schemas.openxmlformats.org/officeDocument/2006/relationships/hyperlink" Target="https://www.aosfatos.org/todas-as-declara%C3%A7%C3%B5es-de-bolsonaro/10510/" TargetMode="External"/><Relationship Id="rId1711" Type="http://schemas.openxmlformats.org/officeDocument/2006/relationships/hyperlink" Target="https://www.aosfatos.org/todas-as-declara%C3%A7%C3%B5es-de-bolsonaro/10893/" TargetMode="External"/><Relationship Id="rId1712" Type="http://schemas.openxmlformats.org/officeDocument/2006/relationships/hyperlink" Target="https://www.aosfatos.org/todas-as-declara%C3%A7%C3%B5es-de-bolsonaro/10460/" TargetMode="External"/><Relationship Id="rId1713" Type="http://schemas.openxmlformats.org/officeDocument/2006/relationships/hyperlink" Target="https://www.aosfatos.org/todas-as-declara%C3%A7%C3%B5es-de-bolsonaro/10892/" TargetMode="External"/><Relationship Id="rId1714" Type="http://schemas.openxmlformats.org/officeDocument/2006/relationships/hyperlink" Target="https://www.aosfatos.org/todas-as-declara%C3%A7%C3%B5es-de-bolsonaro/10459/" TargetMode="External"/><Relationship Id="rId1715" Type="http://schemas.openxmlformats.org/officeDocument/2006/relationships/hyperlink" Target="https://www.aosfatos.org/todas-as-declara%C3%A7%C3%B5es-de-bolsonaro/10441/" TargetMode="External"/><Relationship Id="rId1716" Type="http://schemas.openxmlformats.org/officeDocument/2006/relationships/hyperlink" Target="https://www.aosfatos.org/todas-as-declara%C3%A7%C3%B5es-de-bolsonaro/10508/" TargetMode="External"/><Relationship Id="rId1717" Type="http://schemas.openxmlformats.org/officeDocument/2006/relationships/hyperlink" Target="https://www.aosfatos.org/todas-as-declara%C3%A7%C3%B5es-de-bolsonaro/10436/" TargetMode="External"/><Relationship Id="rId1718" Type="http://schemas.openxmlformats.org/officeDocument/2006/relationships/hyperlink" Target="https://www.aosfatos.org/todas-as-declara%C3%A7%C3%B5es-de-bolsonaro/10435/" TargetMode="External"/><Relationship Id="rId1719" Type="http://schemas.openxmlformats.org/officeDocument/2006/relationships/hyperlink" Target="https://www.aosfatos.org/todas-as-declara%C3%A7%C3%B5es-de-bolsonaro/10426/" TargetMode="External"/><Relationship Id="rId1700" Type="http://schemas.openxmlformats.org/officeDocument/2006/relationships/hyperlink" Target="https://www.aosfatos.org/todas-as-declara%C3%A7%C3%B5es-de-bolsonaro/10521/" TargetMode="External"/><Relationship Id="rId1701" Type="http://schemas.openxmlformats.org/officeDocument/2006/relationships/hyperlink" Target="https://www.aosfatos.org/todas-as-declara%C3%A7%C3%B5es-de-bolsonaro/10475/" TargetMode="External"/><Relationship Id="rId1702" Type="http://schemas.openxmlformats.org/officeDocument/2006/relationships/hyperlink" Target="https://www.aosfatos.org/todas-as-declara%C3%A7%C3%B5es-de-bolsonaro/10474/" TargetMode="External"/><Relationship Id="rId1703" Type="http://schemas.openxmlformats.org/officeDocument/2006/relationships/hyperlink" Target="https://www.aosfatos.org/todas-as-declara%C3%A7%C3%B5es-de-bolsonaro/10472/" TargetMode="External"/><Relationship Id="rId1704" Type="http://schemas.openxmlformats.org/officeDocument/2006/relationships/hyperlink" Target="https://www.aosfatos.org/todas-as-declara%C3%A7%C3%B5es-de-bolsonaro/10470/" TargetMode="External"/><Relationship Id="rId1705" Type="http://schemas.openxmlformats.org/officeDocument/2006/relationships/hyperlink" Target="https://www.aosfatos.org/todas-as-declara%C3%A7%C3%B5es-de-bolsonaro/10468/" TargetMode="External"/><Relationship Id="rId1706" Type="http://schemas.openxmlformats.org/officeDocument/2006/relationships/hyperlink" Target="https://www.aosfatos.org/todas-as-declara%C3%A7%C3%B5es-de-bolsonaro/10464/" TargetMode="External"/><Relationship Id="rId1707" Type="http://schemas.openxmlformats.org/officeDocument/2006/relationships/hyperlink" Target="https://www.aosfatos.org/todas-as-declara%C3%A7%C3%B5es-de-bolsonaro/10467/" TargetMode="External"/><Relationship Id="rId1708" Type="http://schemas.openxmlformats.org/officeDocument/2006/relationships/hyperlink" Target="https://www.aosfatos.org/todas-as-declara%C3%A7%C3%B5es-de-bolsonaro/10473/" TargetMode="External"/><Relationship Id="rId1709" Type="http://schemas.openxmlformats.org/officeDocument/2006/relationships/hyperlink" Target="https://www.aosfatos.org/todas-as-declara%C3%A7%C3%B5es-de-bolsonaro/10509/" TargetMode="External"/><Relationship Id="rId40" Type="http://schemas.openxmlformats.org/officeDocument/2006/relationships/hyperlink" Target="https://www.aosfatos.org/todas-as-declara%C3%A7%C3%B5es-de-bolsonaro/13373/" TargetMode="External"/><Relationship Id="rId42" Type="http://schemas.openxmlformats.org/officeDocument/2006/relationships/hyperlink" Target="https://www.aosfatos.org/todas-as-declara%C3%A7%C3%B5es-de-bolsonaro/13465/" TargetMode="External"/><Relationship Id="rId41" Type="http://schemas.openxmlformats.org/officeDocument/2006/relationships/hyperlink" Target="https://www.aosfatos.org/todas-as-declara%C3%A7%C3%B5es-de-bolsonaro/13464/" TargetMode="External"/><Relationship Id="rId44" Type="http://schemas.openxmlformats.org/officeDocument/2006/relationships/hyperlink" Target="https://www.aosfatos.org/todas-as-declara%C3%A7%C3%B5es-de-bolsonaro/13516/" TargetMode="External"/><Relationship Id="rId43" Type="http://schemas.openxmlformats.org/officeDocument/2006/relationships/hyperlink" Target="https://www.aosfatos.org/todas-as-declara%C3%A7%C3%B5es-de-bolsonaro/13466/" TargetMode="External"/><Relationship Id="rId46" Type="http://schemas.openxmlformats.org/officeDocument/2006/relationships/hyperlink" Target="https://www.aosfatos.org/todas-as-declara%C3%A7%C3%B5es-de-bolsonaro/13518/" TargetMode="External"/><Relationship Id="rId45" Type="http://schemas.openxmlformats.org/officeDocument/2006/relationships/hyperlink" Target="https://www.aosfatos.org/todas-as-declara%C3%A7%C3%B5es-de-bolsonaro/13517/" TargetMode="External"/><Relationship Id="rId48" Type="http://schemas.openxmlformats.org/officeDocument/2006/relationships/hyperlink" Target="https://www.aosfatos.org/todas-as-declara%C3%A7%C3%B5es-de-bolsonaro/13520/" TargetMode="External"/><Relationship Id="rId47" Type="http://schemas.openxmlformats.org/officeDocument/2006/relationships/hyperlink" Target="https://www.aosfatos.org/todas-as-declara%C3%A7%C3%B5es-de-bolsonaro/13519/" TargetMode="External"/><Relationship Id="rId49" Type="http://schemas.openxmlformats.org/officeDocument/2006/relationships/hyperlink" Target="https://www.aosfatos.org/todas-as-declara%C3%A7%C3%B5es-de-bolsonaro/13521/" TargetMode="External"/><Relationship Id="rId31" Type="http://schemas.openxmlformats.org/officeDocument/2006/relationships/hyperlink" Target="https://www.aosfatos.org/todas-as-declara%C3%A7%C3%B5es-de-bolsonaro/13527/" TargetMode="External"/><Relationship Id="rId30" Type="http://schemas.openxmlformats.org/officeDocument/2006/relationships/hyperlink" Target="https://www.aosfatos.org/todas-as-declara%C3%A7%C3%B5es-de-bolsonaro/13526/" TargetMode="External"/><Relationship Id="rId33" Type="http://schemas.openxmlformats.org/officeDocument/2006/relationships/hyperlink" Target="https://www.aosfatos.org/todas-as-declara%C3%A7%C3%B5es-de-bolsonaro/13366/" TargetMode="External"/><Relationship Id="rId32" Type="http://schemas.openxmlformats.org/officeDocument/2006/relationships/hyperlink" Target="https://www.aosfatos.org/todas-as-declara%C3%A7%C3%B5es-de-bolsonaro/13365/" TargetMode="External"/><Relationship Id="rId35" Type="http://schemas.openxmlformats.org/officeDocument/2006/relationships/hyperlink" Target="https://www.aosfatos.org/todas-as-declara%C3%A7%C3%B5es-de-bolsonaro/13368/" TargetMode="External"/><Relationship Id="rId34" Type="http://schemas.openxmlformats.org/officeDocument/2006/relationships/hyperlink" Target="https://www.aosfatos.org/todas-as-declara%C3%A7%C3%B5es-de-bolsonaro/13367/" TargetMode="External"/><Relationship Id="rId37" Type="http://schemas.openxmlformats.org/officeDocument/2006/relationships/hyperlink" Target="https://www.aosfatos.org/todas-as-declara%C3%A7%C3%B5es-de-bolsonaro/13370/" TargetMode="External"/><Relationship Id="rId36" Type="http://schemas.openxmlformats.org/officeDocument/2006/relationships/hyperlink" Target="https://www.aosfatos.org/todas-as-declara%C3%A7%C3%B5es-de-bolsonaro/13369/" TargetMode="External"/><Relationship Id="rId39" Type="http://schemas.openxmlformats.org/officeDocument/2006/relationships/hyperlink" Target="https://www.aosfatos.org/todas-as-declara%C3%A7%C3%B5es-de-bolsonaro/13372/" TargetMode="External"/><Relationship Id="rId38" Type="http://schemas.openxmlformats.org/officeDocument/2006/relationships/hyperlink" Target="https://www.aosfatos.org/todas-as-declara%C3%A7%C3%B5es-de-bolsonaro/13371/" TargetMode="External"/><Relationship Id="rId20" Type="http://schemas.openxmlformats.org/officeDocument/2006/relationships/hyperlink" Target="https://www.aosfatos.org/todas-as-declara%C3%A7%C3%B5es-de-bolsonaro/13343/" TargetMode="External"/><Relationship Id="rId22" Type="http://schemas.openxmlformats.org/officeDocument/2006/relationships/hyperlink" Target="https://www.aosfatos.org/todas-as-declara%C3%A7%C3%B5es-de-bolsonaro/13346/" TargetMode="External"/><Relationship Id="rId21" Type="http://schemas.openxmlformats.org/officeDocument/2006/relationships/hyperlink" Target="https://www.aosfatos.org/todas-as-declara%C3%A7%C3%B5es-de-bolsonaro/13344/" TargetMode="External"/><Relationship Id="rId24" Type="http://schemas.openxmlformats.org/officeDocument/2006/relationships/hyperlink" Target="https://www.aosfatos.org/todas-as-declara%C3%A7%C3%B5es-de-bolsonaro/13349/" TargetMode="External"/><Relationship Id="rId23" Type="http://schemas.openxmlformats.org/officeDocument/2006/relationships/hyperlink" Target="https://www.aosfatos.org/todas-as-declara%C3%A7%C3%B5es-de-bolsonaro/13348/" TargetMode="External"/><Relationship Id="rId26" Type="http://schemas.openxmlformats.org/officeDocument/2006/relationships/hyperlink" Target="https://www.aosfatos.org/todas-as-declara%C3%A7%C3%B5es-de-bolsonaro/13351/" TargetMode="External"/><Relationship Id="rId25" Type="http://schemas.openxmlformats.org/officeDocument/2006/relationships/hyperlink" Target="https://www.aosfatos.org/todas-as-declara%C3%A7%C3%B5es-de-bolsonaro/13350/" TargetMode="External"/><Relationship Id="rId28" Type="http://schemas.openxmlformats.org/officeDocument/2006/relationships/hyperlink" Target="https://www.aosfatos.org/todas-as-declara%C3%A7%C3%B5es-de-bolsonaro/13353/" TargetMode="External"/><Relationship Id="rId27" Type="http://schemas.openxmlformats.org/officeDocument/2006/relationships/hyperlink" Target="https://www.aosfatos.org/todas-as-declara%C3%A7%C3%B5es-de-bolsonaro/13352/" TargetMode="External"/><Relationship Id="rId29" Type="http://schemas.openxmlformats.org/officeDocument/2006/relationships/hyperlink" Target="https://www.aosfatos.org/todas-as-declara%C3%A7%C3%B5es-de-bolsonaro/13525/" TargetMode="External"/><Relationship Id="rId11" Type="http://schemas.openxmlformats.org/officeDocument/2006/relationships/hyperlink" Target="https://www.aosfatos.org/todas-as-declara%C3%A7%C3%B5es-de-bolsonaro/13531/" TargetMode="External"/><Relationship Id="rId10" Type="http://schemas.openxmlformats.org/officeDocument/2006/relationships/hyperlink" Target="https://www.aosfatos.org/todas-as-declara%C3%A7%C3%B5es-de-bolsonaro/13540/" TargetMode="External"/><Relationship Id="rId13" Type="http://schemas.openxmlformats.org/officeDocument/2006/relationships/hyperlink" Target="https://www.aosfatos.org/todas-as-declara%C3%A7%C3%B5es-de-bolsonaro/13374/" TargetMode="External"/><Relationship Id="rId12" Type="http://schemas.openxmlformats.org/officeDocument/2006/relationships/hyperlink" Target="https://www.aosfatos.org/todas-as-declara%C3%A7%C3%B5es-de-bolsonaro/13376/" TargetMode="External"/><Relationship Id="rId15" Type="http://schemas.openxmlformats.org/officeDocument/2006/relationships/hyperlink" Target="https://www.aosfatos.org/todas-as-declara%C3%A7%C3%B5es-de-bolsonaro/13528/" TargetMode="External"/><Relationship Id="rId14" Type="http://schemas.openxmlformats.org/officeDocument/2006/relationships/hyperlink" Target="https://www.aosfatos.org/todas-as-declara%C3%A7%C3%B5es-de-bolsonaro/13375/" TargetMode="External"/><Relationship Id="rId17" Type="http://schemas.openxmlformats.org/officeDocument/2006/relationships/hyperlink" Target="https://www.aosfatos.org/todas-as-declara%C3%A7%C3%B5es-de-bolsonaro/13340/" TargetMode="External"/><Relationship Id="rId16" Type="http://schemas.openxmlformats.org/officeDocument/2006/relationships/hyperlink" Target="https://www.aosfatos.org/todas-as-declara%C3%A7%C3%B5es-de-bolsonaro/13339/" TargetMode="External"/><Relationship Id="rId19" Type="http://schemas.openxmlformats.org/officeDocument/2006/relationships/hyperlink" Target="https://www.aosfatos.org/todas-as-declara%C3%A7%C3%B5es-de-bolsonaro/13342/" TargetMode="External"/><Relationship Id="rId18" Type="http://schemas.openxmlformats.org/officeDocument/2006/relationships/hyperlink" Target="https://www.aosfatos.org/todas-as-declara%C3%A7%C3%B5es-de-bolsonaro/13341/" TargetMode="External"/><Relationship Id="rId84" Type="http://schemas.openxmlformats.org/officeDocument/2006/relationships/hyperlink" Target="https://www.aosfatos.org/todas-as-declara%C3%A7%C3%B5es-de-bolsonaro/13302/" TargetMode="External"/><Relationship Id="rId1774" Type="http://schemas.openxmlformats.org/officeDocument/2006/relationships/hyperlink" Target="https://www.aosfatos.org/todas-as-declara%C3%A7%C3%B5es-de-bolsonaro/10305/" TargetMode="External"/><Relationship Id="rId83" Type="http://schemas.openxmlformats.org/officeDocument/2006/relationships/hyperlink" Target="https://www.aosfatos.org/todas-as-declara%C3%A7%C3%B5es-de-bolsonaro/13301/" TargetMode="External"/><Relationship Id="rId1775" Type="http://schemas.openxmlformats.org/officeDocument/2006/relationships/hyperlink" Target="https://www.aosfatos.org/todas-as-declara%C3%A7%C3%B5es-de-bolsonaro/10532/" TargetMode="External"/><Relationship Id="rId86" Type="http://schemas.openxmlformats.org/officeDocument/2006/relationships/hyperlink" Target="https://www.aosfatos.org/todas-as-declara%C3%A7%C3%B5es-de-bolsonaro/13304/" TargetMode="External"/><Relationship Id="rId1776" Type="http://schemas.openxmlformats.org/officeDocument/2006/relationships/hyperlink" Target="https://www.aosfatos.org/todas-as-declara%C3%A7%C3%B5es-de-bolsonaro/10533/" TargetMode="External"/><Relationship Id="rId85" Type="http://schemas.openxmlformats.org/officeDocument/2006/relationships/hyperlink" Target="https://www.aosfatos.org/todas-as-declara%C3%A7%C3%B5es-de-bolsonaro/13303/" TargetMode="External"/><Relationship Id="rId1777" Type="http://schemas.openxmlformats.org/officeDocument/2006/relationships/hyperlink" Target="https://www.aosfatos.org/todas-as-declara%C3%A7%C3%B5es-de-bolsonaro/10313/" TargetMode="External"/><Relationship Id="rId88" Type="http://schemas.openxmlformats.org/officeDocument/2006/relationships/hyperlink" Target="https://www.aosfatos.org/todas-as-declara%C3%A7%C3%B5es-de-bolsonaro/13306/" TargetMode="External"/><Relationship Id="rId1778" Type="http://schemas.openxmlformats.org/officeDocument/2006/relationships/hyperlink" Target="https://www.aosfatos.org/todas-as-declara%C3%A7%C3%B5es-de-bolsonaro/10890/" TargetMode="External"/><Relationship Id="rId87" Type="http://schemas.openxmlformats.org/officeDocument/2006/relationships/hyperlink" Target="https://www.aosfatos.org/todas-as-declara%C3%A7%C3%B5es-de-bolsonaro/13305/" TargetMode="External"/><Relationship Id="rId1779" Type="http://schemas.openxmlformats.org/officeDocument/2006/relationships/hyperlink" Target="https://www.aosfatos.org/todas-as-declara%C3%A7%C3%B5es-de-bolsonaro/12081/" TargetMode="External"/><Relationship Id="rId89" Type="http://schemas.openxmlformats.org/officeDocument/2006/relationships/hyperlink" Target="https://www.aosfatos.org/todas-as-declara%C3%A7%C3%B5es-de-bolsonaro/13307/" TargetMode="External"/><Relationship Id="rId80" Type="http://schemas.openxmlformats.org/officeDocument/2006/relationships/hyperlink" Target="https://www.aosfatos.org/todas-as-declara%C3%A7%C3%B5es-de-bolsonaro/13511/" TargetMode="External"/><Relationship Id="rId82" Type="http://schemas.openxmlformats.org/officeDocument/2006/relationships/hyperlink" Target="https://www.aosfatos.org/todas-as-declara%C3%A7%C3%B5es-de-bolsonaro/13300/" TargetMode="External"/><Relationship Id="rId81" Type="http://schemas.openxmlformats.org/officeDocument/2006/relationships/hyperlink" Target="https://www.aosfatos.org/todas-as-declara%C3%A7%C3%B5es-de-bolsonaro/13299/" TargetMode="External"/><Relationship Id="rId1770" Type="http://schemas.openxmlformats.org/officeDocument/2006/relationships/hyperlink" Target="https://www.aosfatos.org/todas-as-declara%C3%A7%C3%B5es-de-bolsonaro/10311/" TargetMode="External"/><Relationship Id="rId1771" Type="http://schemas.openxmlformats.org/officeDocument/2006/relationships/hyperlink" Target="https://www.aosfatos.org/todas-as-declara%C3%A7%C3%B5es-de-bolsonaro/10310/" TargetMode="External"/><Relationship Id="rId1772" Type="http://schemas.openxmlformats.org/officeDocument/2006/relationships/hyperlink" Target="https://www.aosfatos.org/todas-as-declara%C3%A7%C3%B5es-de-bolsonaro/10309/" TargetMode="External"/><Relationship Id="rId1773" Type="http://schemas.openxmlformats.org/officeDocument/2006/relationships/hyperlink" Target="https://www.aosfatos.org/todas-as-declara%C3%A7%C3%B5es-de-bolsonaro/10308/" TargetMode="External"/><Relationship Id="rId73" Type="http://schemas.openxmlformats.org/officeDocument/2006/relationships/hyperlink" Target="https://www.aosfatos.org/todas-as-declara%C3%A7%C3%B5es-de-bolsonaro/13514/" TargetMode="External"/><Relationship Id="rId1763" Type="http://schemas.openxmlformats.org/officeDocument/2006/relationships/hyperlink" Target="https://www.aosfatos.org/todas-as-declara%C3%A7%C3%B5es-de-bolsonaro/10319/" TargetMode="External"/><Relationship Id="rId72" Type="http://schemas.openxmlformats.org/officeDocument/2006/relationships/hyperlink" Target="https://www.aosfatos.org/todas-as-declara%C3%A7%C3%B5es-de-bolsonaro/13513/" TargetMode="External"/><Relationship Id="rId1764" Type="http://schemas.openxmlformats.org/officeDocument/2006/relationships/hyperlink" Target="https://www.aosfatos.org/todas-as-declara%C3%A7%C3%B5es-de-bolsonaro/10318/" TargetMode="External"/><Relationship Id="rId75" Type="http://schemas.openxmlformats.org/officeDocument/2006/relationships/hyperlink" Target="https://www.aosfatos.org/todas-as-declara%C3%A7%C3%B5es-de-bolsonaro/13506/" TargetMode="External"/><Relationship Id="rId1765" Type="http://schemas.openxmlformats.org/officeDocument/2006/relationships/hyperlink" Target="https://www.aosfatos.org/todas-as-declara%C3%A7%C3%B5es-de-bolsonaro/10320/" TargetMode="External"/><Relationship Id="rId74" Type="http://schemas.openxmlformats.org/officeDocument/2006/relationships/hyperlink" Target="https://www.aosfatos.org/todas-as-declara%C3%A7%C3%B5es-de-bolsonaro/13515/" TargetMode="External"/><Relationship Id="rId1766" Type="http://schemas.openxmlformats.org/officeDocument/2006/relationships/hyperlink" Target="https://www.aosfatos.org/todas-as-declara%C3%A7%C3%B5es-de-bolsonaro/10328/" TargetMode="External"/><Relationship Id="rId77" Type="http://schemas.openxmlformats.org/officeDocument/2006/relationships/hyperlink" Target="https://www.aosfatos.org/todas-as-declara%C3%A7%C3%B5es-de-bolsonaro/13508/" TargetMode="External"/><Relationship Id="rId1767" Type="http://schemas.openxmlformats.org/officeDocument/2006/relationships/hyperlink" Target="https://www.aosfatos.org/todas-as-declara%C3%A7%C3%B5es-de-bolsonaro/12084/" TargetMode="External"/><Relationship Id="rId76" Type="http://schemas.openxmlformats.org/officeDocument/2006/relationships/hyperlink" Target="https://www.aosfatos.org/todas-as-declara%C3%A7%C3%B5es-de-bolsonaro/13507/" TargetMode="External"/><Relationship Id="rId1768" Type="http://schemas.openxmlformats.org/officeDocument/2006/relationships/hyperlink" Target="https://www.aosfatos.org/todas-as-declara%C3%A7%C3%B5es-de-bolsonaro/12085/" TargetMode="External"/><Relationship Id="rId79" Type="http://schemas.openxmlformats.org/officeDocument/2006/relationships/hyperlink" Target="https://www.aosfatos.org/todas-as-declara%C3%A7%C3%B5es-de-bolsonaro/13510/" TargetMode="External"/><Relationship Id="rId1769" Type="http://schemas.openxmlformats.org/officeDocument/2006/relationships/hyperlink" Target="https://www.aosfatos.org/todas-as-declara%C3%A7%C3%B5es-de-bolsonaro/10314/" TargetMode="External"/><Relationship Id="rId78" Type="http://schemas.openxmlformats.org/officeDocument/2006/relationships/hyperlink" Target="https://www.aosfatos.org/todas-as-declara%C3%A7%C3%B5es-de-bolsonaro/13509/" TargetMode="External"/><Relationship Id="rId71" Type="http://schemas.openxmlformats.org/officeDocument/2006/relationships/hyperlink" Target="https://www.aosfatos.org/todas-as-declara%C3%A7%C3%B5es-de-bolsonaro/13512/" TargetMode="External"/><Relationship Id="rId70" Type="http://schemas.openxmlformats.org/officeDocument/2006/relationships/hyperlink" Target="https://www.aosfatos.org/todas-as-declara%C3%A7%C3%B5es-de-bolsonaro/13463/" TargetMode="External"/><Relationship Id="rId1760" Type="http://schemas.openxmlformats.org/officeDocument/2006/relationships/hyperlink" Target="https://www.aosfatos.org/todas-as-declara%C3%A7%C3%B5es-de-bolsonaro/10354/" TargetMode="External"/><Relationship Id="rId1761" Type="http://schemas.openxmlformats.org/officeDocument/2006/relationships/hyperlink" Target="https://www.aosfatos.org/todas-as-declara%C3%A7%C3%B5es-de-bolsonaro/10327/" TargetMode="External"/><Relationship Id="rId1762" Type="http://schemas.openxmlformats.org/officeDocument/2006/relationships/hyperlink" Target="https://www.aosfatos.org/todas-as-declara%C3%A7%C3%B5es-de-bolsonaro/10325/" TargetMode="External"/><Relationship Id="rId62" Type="http://schemas.openxmlformats.org/officeDocument/2006/relationships/hyperlink" Target="https://www.aosfatos.org/todas-as-declara%C3%A7%C3%B5es-de-bolsonaro/13359/" TargetMode="External"/><Relationship Id="rId1796" Type="http://schemas.openxmlformats.org/officeDocument/2006/relationships/hyperlink" Target="https://www.aosfatos.org/todas-as-declara%C3%A7%C3%B5es-de-bolsonaro/10281/" TargetMode="External"/><Relationship Id="rId61" Type="http://schemas.openxmlformats.org/officeDocument/2006/relationships/hyperlink" Target="https://www.aosfatos.org/todas-as-declara%C3%A7%C3%B5es-de-bolsonaro/13358/" TargetMode="External"/><Relationship Id="rId1797" Type="http://schemas.openxmlformats.org/officeDocument/2006/relationships/hyperlink" Target="https://www.aosfatos.org/todas-as-declara%C3%A7%C3%B5es-de-bolsonaro/10279/" TargetMode="External"/><Relationship Id="rId64" Type="http://schemas.openxmlformats.org/officeDocument/2006/relationships/hyperlink" Target="https://www.aosfatos.org/todas-as-declara%C3%A7%C3%B5es-de-bolsonaro/13361/" TargetMode="External"/><Relationship Id="rId1798" Type="http://schemas.openxmlformats.org/officeDocument/2006/relationships/hyperlink" Target="https://www.aosfatos.org/todas-as-declara%C3%A7%C3%B5es-de-bolsonaro/10267/" TargetMode="External"/><Relationship Id="rId63" Type="http://schemas.openxmlformats.org/officeDocument/2006/relationships/hyperlink" Target="https://www.aosfatos.org/todas-as-declara%C3%A7%C3%B5es-de-bolsonaro/13360/" TargetMode="External"/><Relationship Id="rId1799" Type="http://schemas.openxmlformats.org/officeDocument/2006/relationships/hyperlink" Target="https://www.aosfatos.org/todas-as-declara%C3%A7%C3%B5es-de-bolsonaro/10266/" TargetMode="External"/><Relationship Id="rId66" Type="http://schemas.openxmlformats.org/officeDocument/2006/relationships/hyperlink" Target="https://www.aosfatos.org/todas-as-declara%C3%A7%C3%B5es-de-bolsonaro/13363/" TargetMode="External"/><Relationship Id="rId65" Type="http://schemas.openxmlformats.org/officeDocument/2006/relationships/hyperlink" Target="https://www.aosfatos.org/todas-as-declara%C3%A7%C3%B5es-de-bolsonaro/13362/" TargetMode="External"/><Relationship Id="rId68" Type="http://schemas.openxmlformats.org/officeDocument/2006/relationships/hyperlink" Target="https://www.aosfatos.org/todas-as-declara%C3%A7%C3%B5es-de-bolsonaro/13461/" TargetMode="External"/><Relationship Id="rId67" Type="http://schemas.openxmlformats.org/officeDocument/2006/relationships/hyperlink" Target="https://www.aosfatos.org/todas-as-declara%C3%A7%C3%B5es-de-bolsonaro/13364/" TargetMode="External"/><Relationship Id="rId60" Type="http://schemas.openxmlformats.org/officeDocument/2006/relationships/hyperlink" Target="https://www.aosfatos.org/todas-as-declara%C3%A7%C3%B5es-de-bolsonaro/13357/" TargetMode="External"/><Relationship Id="rId69" Type="http://schemas.openxmlformats.org/officeDocument/2006/relationships/hyperlink" Target="https://www.aosfatos.org/todas-as-declara%C3%A7%C3%B5es-de-bolsonaro/13462/" TargetMode="External"/><Relationship Id="rId1790" Type="http://schemas.openxmlformats.org/officeDocument/2006/relationships/hyperlink" Target="https://www.aosfatos.org/todas-as-declara%C3%A7%C3%B5es-de-bolsonaro/10249/" TargetMode="External"/><Relationship Id="rId1791" Type="http://schemas.openxmlformats.org/officeDocument/2006/relationships/hyperlink" Target="https://www.aosfatos.org/todas-as-declara%C3%A7%C3%B5es-de-bolsonaro/10491/" TargetMode="External"/><Relationship Id="rId1792" Type="http://schemas.openxmlformats.org/officeDocument/2006/relationships/hyperlink" Target="https://www.aosfatos.org/todas-as-declara%C3%A7%C3%B5es-de-bolsonaro/10341/" TargetMode="External"/><Relationship Id="rId1793" Type="http://schemas.openxmlformats.org/officeDocument/2006/relationships/hyperlink" Target="https://www.aosfatos.org/todas-as-declara%C3%A7%C3%B5es-de-bolsonaro/10340/" TargetMode="External"/><Relationship Id="rId1794" Type="http://schemas.openxmlformats.org/officeDocument/2006/relationships/hyperlink" Target="https://www.aosfatos.org/todas-as-declara%C3%A7%C3%B5es-de-bolsonaro/10292/" TargetMode="External"/><Relationship Id="rId1795" Type="http://schemas.openxmlformats.org/officeDocument/2006/relationships/hyperlink" Target="https://www.aosfatos.org/todas-as-declara%C3%A7%C3%B5es-de-bolsonaro/10284/" TargetMode="External"/><Relationship Id="rId51" Type="http://schemas.openxmlformats.org/officeDocument/2006/relationships/hyperlink" Target="https://www.aosfatos.org/todas-as-declara%C3%A7%C3%B5es-de-bolsonaro/13523/" TargetMode="External"/><Relationship Id="rId1785" Type="http://schemas.openxmlformats.org/officeDocument/2006/relationships/hyperlink" Target="https://www.aosfatos.org/todas-as-declara%C3%A7%C3%B5es-de-bolsonaro/10297/" TargetMode="External"/><Relationship Id="rId50" Type="http://schemas.openxmlformats.org/officeDocument/2006/relationships/hyperlink" Target="https://www.aosfatos.org/todas-as-declara%C3%A7%C3%B5es-de-bolsonaro/13522/" TargetMode="External"/><Relationship Id="rId1786" Type="http://schemas.openxmlformats.org/officeDocument/2006/relationships/hyperlink" Target="https://www.aosfatos.org/todas-as-declara%C3%A7%C3%B5es-de-bolsonaro/10296/" TargetMode="External"/><Relationship Id="rId53" Type="http://schemas.openxmlformats.org/officeDocument/2006/relationships/hyperlink" Target="https://www.aosfatos.org/todas-as-declara%C3%A7%C3%B5es-de-bolsonaro/13321/" TargetMode="External"/><Relationship Id="rId1787" Type="http://schemas.openxmlformats.org/officeDocument/2006/relationships/hyperlink" Target="https://www.aosfatos.org/todas-as-declara%C3%A7%C3%B5es-de-bolsonaro/10492/" TargetMode="External"/><Relationship Id="rId52" Type="http://schemas.openxmlformats.org/officeDocument/2006/relationships/hyperlink" Target="https://www.aosfatos.org/todas-as-declara%C3%A7%C3%B5es-de-bolsonaro/13524/" TargetMode="External"/><Relationship Id="rId1788" Type="http://schemas.openxmlformats.org/officeDocument/2006/relationships/hyperlink" Target="https://www.aosfatos.org/todas-as-declara%C3%A7%C3%B5es-de-bolsonaro/10889/" TargetMode="External"/><Relationship Id="rId55" Type="http://schemas.openxmlformats.org/officeDocument/2006/relationships/hyperlink" Target="https://www.aosfatos.org/todas-as-declara%C3%A7%C3%B5es-de-bolsonaro/13323/" TargetMode="External"/><Relationship Id="rId1789" Type="http://schemas.openxmlformats.org/officeDocument/2006/relationships/hyperlink" Target="https://www.aosfatos.org/todas-as-declara%C3%A7%C3%B5es-de-bolsonaro/10338/" TargetMode="External"/><Relationship Id="rId54" Type="http://schemas.openxmlformats.org/officeDocument/2006/relationships/hyperlink" Target="https://www.aosfatos.org/todas-as-declara%C3%A7%C3%B5es-de-bolsonaro/13322/" TargetMode="External"/><Relationship Id="rId57" Type="http://schemas.openxmlformats.org/officeDocument/2006/relationships/hyperlink" Target="https://www.aosfatos.org/todas-as-declara%C3%A7%C3%B5es-de-bolsonaro/13325/" TargetMode="External"/><Relationship Id="rId56" Type="http://schemas.openxmlformats.org/officeDocument/2006/relationships/hyperlink" Target="https://www.aosfatos.org/todas-as-declara%C3%A7%C3%B5es-de-bolsonaro/13324/" TargetMode="External"/><Relationship Id="rId59" Type="http://schemas.openxmlformats.org/officeDocument/2006/relationships/hyperlink" Target="https://www.aosfatos.org/todas-as-declara%C3%A7%C3%B5es-de-bolsonaro/13338/" TargetMode="External"/><Relationship Id="rId58" Type="http://schemas.openxmlformats.org/officeDocument/2006/relationships/hyperlink" Target="https://www.aosfatos.org/todas-as-declara%C3%A7%C3%B5es-de-bolsonaro/13337/" TargetMode="External"/><Relationship Id="rId1780" Type="http://schemas.openxmlformats.org/officeDocument/2006/relationships/hyperlink" Target="https://www.aosfatos.org/todas-as-declara%C3%A7%C3%B5es-de-bolsonaro/12082/" TargetMode="External"/><Relationship Id="rId1781" Type="http://schemas.openxmlformats.org/officeDocument/2006/relationships/hyperlink" Target="https://www.aosfatos.org/todas-as-declara%C3%A7%C3%B5es-de-bolsonaro/12083/" TargetMode="External"/><Relationship Id="rId1782" Type="http://schemas.openxmlformats.org/officeDocument/2006/relationships/hyperlink" Target="https://www.aosfatos.org/todas-as-declara%C3%A7%C3%B5es-de-bolsonaro/10342/" TargetMode="External"/><Relationship Id="rId1783" Type="http://schemas.openxmlformats.org/officeDocument/2006/relationships/hyperlink" Target="https://www.aosfatos.org/todas-as-declara%C3%A7%C3%B5es-de-bolsonaro/10301/" TargetMode="External"/><Relationship Id="rId1784" Type="http://schemas.openxmlformats.org/officeDocument/2006/relationships/hyperlink" Target="https://www.aosfatos.org/todas-as-declara%C3%A7%C3%B5es-de-bolsonaro/10298/" TargetMode="External"/><Relationship Id="rId6627" Type="http://schemas.openxmlformats.org/officeDocument/2006/relationships/hyperlink" Target="https://www.aosfatos.org/todas-as-declara%C3%A7%C3%B5es-de-bolsonaro/116/" TargetMode="External"/><Relationship Id="rId6628" Type="http://schemas.openxmlformats.org/officeDocument/2006/relationships/hyperlink" Target="https://www.aosfatos.org/todas-as-declara%C3%A7%C3%B5es-de-bolsonaro/114/" TargetMode="External"/><Relationship Id="rId6625" Type="http://schemas.openxmlformats.org/officeDocument/2006/relationships/hyperlink" Target="https://www.aosfatos.org/todas-as-declara%C3%A7%C3%B5es-de-bolsonaro/120/" TargetMode="External"/><Relationship Id="rId6626" Type="http://schemas.openxmlformats.org/officeDocument/2006/relationships/hyperlink" Target="https://www.aosfatos.org/todas-as-declara%C3%A7%C3%B5es-de-bolsonaro/118/" TargetMode="External"/><Relationship Id="rId6629" Type="http://schemas.openxmlformats.org/officeDocument/2006/relationships/hyperlink" Target="https://www.aosfatos.org/todas-as-declara%C3%A7%C3%B5es-de-bolsonaro/113/" TargetMode="External"/><Relationship Id="rId349" Type="http://schemas.openxmlformats.org/officeDocument/2006/relationships/hyperlink" Target="https://www.aosfatos.org/todas-as-declara%C3%A7%C3%B5es-de-bolsonaro/13198/" TargetMode="External"/><Relationship Id="rId348" Type="http://schemas.openxmlformats.org/officeDocument/2006/relationships/hyperlink" Target="https://www.aosfatos.org/todas-as-declara%C3%A7%C3%B5es-de-bolsonaro/13196/" TargetMode="External"/><Relationship Id="rId347" Type="http://schemas.openxmlformats.org/officeDocument/2006/relationships/hyperlink" Target="https://www.aosfatos.org/todas-as-declara%C3%A7%C3%B5es-de-bolsonaro/13194/" TargetMode="External"/><Relationship Id="rId346" Type="http://schemas.openxmlformats.org/officeDocument/2006/relationships/hyperlink" Target="https://www.aosfatos.org/todas-as-declara%C3%A7%C3%B5es-de-bolsonaro/13138/" TargetMode="External"/><Relationship Id="rId341" Type="http://schemas.openxmlformats.org/officeDocument/2006/relationships/hyperlink" Target="https://www.aosfatos.org/todas-as-declara%C3%A7%C3%B5es-de-bolsonaro/13175/" TargetMode="External"/><Relationship Id="rId340" Type="http://schemas.openxmlformats.org/officeDocument/2006/relationships/hyperlink" Target="https://www.aosfatos.org/todas-as-declara%C3%A7%C3%B5es-de-bolsonaro/13174/" TargetMode="External"/><Relationship Id="rId6620" Type="http://schemas.openxmlformats.org/officeDocument/2006/relationships/hyperlink" Target="https://www.aosfatos.org/todas-as-declara%C3%A7%C3%B5es-de-bolsonaro/129/" TargetMode="External"/><Relationship Id="rId345" Type="http://schemas.openxmlformats.org/officeDocument/2006/relationships/hyperlink" Target="https://www.aosfatos.org/todas-as-declara%C3%A7%C3%B5es-de-bolsonaro/13203/" TargetMode="External"/><Relationship Id="rId6623" Type="http://schemas.openxmlformats.org/officeDocument/2006/relationships/hyperlink" Target="https://www.aosfatos.org/todas-as-declara%C3%A7%C3%B5es-de-bolsonaro/126/" TargetMode="External"/><Relationship Id="rId344" Type="http://schemas.openxmlformats.org/officeDocument/2006/relationships/hyperlink" Target="https://www.aosfatos.org/todas-as-declara%C3%A7%C3%B5es-de-bolsonaro/13204/" TargetMode="External"/><Relationship Id="rId6624" Type="http://schemas.openxmlformats.org/officeDocument/2006/relationships/hyperlink" Target="https://www.aosfatos.org/todas-as-declara%C3%A7%C3%B5es-de-bolsonaro/122/" TargetMode="External"/><Relationship Id="rId343" Type="http://schemas.openxmlformats.org/officeDocument/2006/relationships/hyperlink" Target="https://www.aosfatos.org/todas-as-declara%C3%A7%C3%B5es-de-bolsonaro/13205/" TargetMode="External"/><Relationship Id="rId6621" Type="http://schemas.openxmlformats.org/officeDocument/2006/relationships/hyperlink" Target="https://www.aosfatos.org/todas-as-declara%C3%A7%C3%B5es-de-bolsonaro/128/" TargetMode="External"/><Relationship Id="rId342" Type="http://schemas.openxmlformats.org/officeDocument/2006/relationships/hyperlink" Target="https://www.aosfatos.org/todas-as-declara%C3%A7%C3%B5es-de-bolsonaro/13206/" TargetMode="External"/><Relationship Id="rId6622" Type="http://schemas.openxmlformats.org/officeDocument/2006/relationships/hyperlink" Target="https://www.aosfatos.org/todas-as-declara%C3%A7%C3%B5es-de-bolsonaro/125/" TargetMode="External"/><Relationship Id="rId6616" Type="http://schemas.openxmlformats.org/officeDocument/2006/relationships/hyperlink" Target="https://www.aosfatos.org/todas-as-declara%C3%A7%C3%B5es-de-bolsonaro/136/" TargetMode="External"/><Relationship Id="rId6617" Type="http://schemas.openxmlformats.org/officeDocument/2006/relationships/hyperlink" Target="https://www.aosfatos.org/todas-as-declara%C3%A7%C3%B5es-de-bolsonaro/132/" TargetMode="External"/><Relationship Id="rId6614" Type="http://schemas.openxmlformats.org/officeDocument/2006/relationships/hyperlink" Target="https://www.aosfatos.org/todas-as-declara%C3%A7%C3%B5es-de-bolsonaro/138/" TargetMode="External"/><Relationship Id="rId6615" Type="http://schemas.openxmlformats.org/officeDocument/2006/relationships/hyperlink" Target="https://www.aosfatos.org/todas-as-declara%C3%A7%C3%B5es-de-bolsonaro/137/" TargetMode="External"/><Relationship Id="rId6618" Type="http://schemas.openxmlformats.org/officeDocument/2006/relationships/hyperlink" Target="https://www.aosfatos.org/todas-as-declara%C3%A7%C3%B5es-de-bolsonaro/131/" TargetMode="External"/><Relationship Id="rId6619" Type="http://schemas.openxmlformats.org/officeDocument/2006/relationships/hyperlink" Target="https://www.aosfatos.org/todas-as-declara%C3%A7%C3%B5es-de-bolsonaro/130/" TargetMode="External"/><Relationship Id="rId338" Type="http://schemas.openxmlformats.org/officeDocument/2006/relationships/hyperlink" Target="https://www.aosfatos.org/todas-as-declara%C3%A7%C3%B5es-de-bolsonaro/13172/" TargetMode="External"/><Relationship Id="rId337" Type="http://schemas.openxmlformats.org/officeDocument/2006/relationships/hyperlink" Target="https://www.aosfatos.org/todas-as-declara%C3%A7%C3%B5es-de-bolsonaro/13171/" TargetMode="External"/><Relationship Id="rId336" Type="http://schemas.openxmlformats.org/officeDocument/2006/relationships/hyperlink" Target="https://www.aosfatos.org/todas-as-declara%C3%A7%C3%B5es-de-bolsonaro/13170/" TargetMode="External"/><Relationship Id="rId335" Type="http://schemas.openxmlformats.org/officeDocument/2006/relationships/hyperlink" Target="https://www.aosfatos.org/todas-as-declara%C3%A7%C3%B5es-de-bolsonaro/13169/" TargetMode="External"/><Relationship Id="rId339" Type="http://schemas.openxmlformats.org/officeDocument/2006/relationships/hyperlink" Target="https://www.aosfatos.org/todas-as-declara%C3%A7%C3%B5es-de-bolsonaro/13173/" TargetMode="External"/><Relationship Id="rId330" Type="http://schemas.openxmlformats.org/officeDocument/2006/relationships/hyperlink" Target="https://www.aosfatos.org/todas-as-declara%C3%A7%C3%B5es-de-bolsonaro/13164/" TargetMode="External"/><Relationship Id="rId334" Type="http://schemas.openxmlformats.org/officeDocument/2006/relationships/hyperlink" Target="https://www.aosfatos.org/todas-as-declara%C3%A7%C3%B5es-de-bolsonaro/13168/" TargetMode="External"/><Relationship Id="rId6612" Type="http://schemas.openxmlformats.org/officeDocument/2006/relationships/hyperlink" Target="https://www.aosfatos.org/todas-as-declara%C3%A7%C3%B5es-de-bolsonaro/140/" TargetMode="External"/><Relationship Id="rId333" Type="http://schemas.openxmlformats.org/officeDocument/2006/relationships/hyperlink" Target="https://www.aosfatos.org/todas-as-declara%C3%A7%C3%B5es-de-bolsonaro/13167/" TargetMode="External"/><Relationship Id="rId6613" Type="http://schemas.openxmlformats.org/officeDocument/2006/relationships/hyperlink" Target="https://www.aosfatos.org/todas-as-declara%C3%A7%C3%B5es-de-bolsonaro/139/" TargetMode="External"/><Relationship Id="rId332" Type="http://schemas.openxmlformats.org/officeDocument/2006/relationships/hyperlink" Target="https://www.aosfatos.org/todas-as-declara%C3%A7%C3%B5es-de-bolsonaro/13166/" TargetMode="External"/><Relationship Id="rId6610" Type="http://schemas.openxmlformats.org/officeDocument/2006/relationships/hyperlink" Target="https://www.aosfatos.org/todas-as-declara%C3%A7%C3%B5es-de-bolsonaro/142/" TargetMode="External"/><Relationship Id="rId331" Type="http://schemas.openxmlformats.org/officeDocument/2006/relationships/hyperlink" Target="https://www.aosfatos.org/todas-as-declara%C3%A7%C3%B5es-de-bolsonaro/13165/" TargetMode="External"/><Relationship Id="rId6611" Type="http://schemas.openxmlformats.org/officeDocument/2006/relationships/hyperlink" Target="https://www.aosfatos.org/todas-as-declara%C3%A7%C3%B5es-de-bolsonaro/141/" TargetMode="External"/><Relationship Id="rId5318" Type="http://schemas.openxmlformats.org/officeDocument/2006/relationships/hyperlink" Target="https://www.aosfatos.org/todas-as-declara%C3%A7%C3%B5es-de-bolsonaro/2614/" TargetMode="External"/><Relationship Id="rId6649" Type="http://schemas.openxmlformats.org/officeDocument/2006/relationships/hyperlink" Target="https://www.aosfatos.org/todas-as-declara%C3%A7%C3%B5es-de-bolsonaro/67/" TargetMode="External"/><Relationship Id="rId5319" Type="http://schemas.openxmlformats.org/officeDocument/2006/relationships/hyperlink" Target="https://www.aosfatos.org/todas-as-declara%C3%A7%C3%B5es-de-bolsonaro/2607/" TargetMode="External"/><Relationship Id="rId5316" Type="http://schemas.openxmlformats.org/officeDocument/2006/relationships/hyperlink" Target="https://www.aosfatos.org/todas-as-declara%C3%A7%C3%B5es-de-bolsonaro/2621/" TargetMode="External"/><Relationship Id="rId6647" Type="http://schemas.openxmlformats.org/officeDocument/2006/relationships/hyperlink" Target="https://www.aosfatos.org/todas-as-declara%C3%A7%C3%B5es-de-bolsonaro/69/" TargetMode="External"/><Relationship Id="rId5317" Type="http://schemas.openxmlformats.org/officeDocument/2006/relationships/hyperlink" Target="https://www.aosfatos.org/todas-as-declara%C3%A7%C3%B5es-de-bolsonaro/2620/" TargetMode="External"/><Relationship Id="rId6648" Type="http://schemas.openxmlformats.org/officeDocument/2006/relationships/hyperlink" Target="https://www.aosfatos.org/todas-as-declara%C3%A7%C3%B5es-de-bolsonaro/68/" TargetMode="External"/><Relationship Id="rId370" Type="http://schemas.openxmlformats.org/officeDocument/2006/relationships/hyperlink" Target="https://www.aosfatos.org/todas-as-declara%C3%A7%C3%B5es-de-bolsonaro/13114/" TargetMode="External"/><Relationship Id="rId369" Type="http://schemas.openxmlformats.org/officeDocument/2006/relationships/hyperlink" Target="https://www.aosfatos.org/todas-as-declara%C3%A7%C3%B5es-de-bolsonaro/13113/" TargetMode="External"/><Relationship Id="rId368" Type="http://schemas.openxmlformats.org/officeDocument/2006/relationships/hyperlink" Target="https://www.aosfatos.org/todas-as-declara%C3%A7%C3%B5es-de-bolsonaro/13112/" TargetMode="External"/><Relationship Id="rId363" Type="http://schemas.openxmlformats.org/officeDocument/2006/relationships/hyperlink" Target="https://www.aosfatos.org/todas-as-declara%C3%A7%C3%B5es-de-bolsonaro/13189/" TargetMode="External"/><Relationship Id="rId5310" Type="http://schemas.openxmlformats.org/officeDocument/2006/relationships/hyperlink" Target="https://www.aosfatos.org/todas-as-declara%C3%A7%C3%B5es-de-bolsonaro/2651/" TargetMode="External"/><Relationship Id="rId6641" Type="http://schemas.openxmlformats.org/officeDocument/2006/relationships/hyperlink" Target="https://www.aosfatos.org/todas-as-declara%C3%A7%C3%B5es-de-bolsonaro/87/" TargetMode="External"/><Relationship Id="rId362" Type="http://schemas.openxmlformats.org/officeDocument/2006/relationships/hyperlink" Target="https://www.aosfatos.org/todas-as-declara%C3%A7%C3%B5es-de-bolsonaro/13188/" TargetMode="External"/><Relationship Id="rId5311" Type="http://schemas.openxmlformats.org/officeDocument/2006/relationships/hyperlink" Target="https://www.aosfatos.org/todas-as-declara%C3%A7%C3%B5es-de-bolsonaro/2649/" TargetMode="External"/><Relationship Id="rId6642" Type="http://schemas.openxmlformats.org/officeDocument/2006/relationships/hyperlink" Target="https://www.aosfatos.org/todas-as-declara%C3%A7%C3%B5es-de-bolsonaro/86/" TargetMode="External"/><Relationship Id="rId361" Type="http://schemas.openxmlformats.org/officeDocument/2006/relationships/hyperlink" Target="https://www.aosfatos.org/todas-as-declara%C3%A7%C3%B5es-de-bolsonaro/13187/" TargetMode="External"/><Relationship Id="rId360" Type="http://schemas.openxmlformats.org/officeDocument/2006/relationships/hyperlink" Target="https://www.aosfatos.org/todas-as-declara%C3%A7%C3%B5es-de-bolsonaro/13185/" TargetMode="External"/><Relationship Id="rId6640" Type="http://schemas.openxmlformats.org/officeDocument/2006/relationships/hyperlink" Target="https://www.aosfatos.org/todas-as-declara%C3%A7%C3%B5es-de-bolsonaro/90/" TargetMode="External"/><Relationship Id="rId367" Type="http://schemas.openxmlformats.org/officeDocument/2006/relationships/hyperlink" Target="https://www.aosfatos.org/todas-as-declara%C3%A7%C3%B5es-de-bolsonaro/13201/" TargetMode="External"/><Relationship Id="rId5314" Type="http://schemas.openxmlformats.org/officeDocument/2006/relationships/hyperlink" Target="https://www.aosfatos.org/todas-as-declara%C3%A7%C3%B5es-de-bolsonaro/2635/" TargetMode="External"/><Relationship Id="rId6645" Type="http://schemas.openxmlformats.org/officeDocument/2006/relationships/hyperlink" Target="https://www.aosfatos.org/todas-as-declara%C3%A7%C3%B5es-de-bolsonaro/75/" TargetMode="External"/><Relationship Id="rId366" Type="http://schemas.openxmlformats.org/officeDocument/2006/relationships/hyperlink" Target="https://www.aosfatos.org/todas-as-declara%C3%A7%C3%B5es-de-bolsonaro/13192/" TargetMode="External"/><Relationship Id="rId5315" Type="http://schemas.openxmlformats.org/officeDocument/2006/relationships/hyperlink" Target="https://www.aosfatos.org/todas-as-declara%C3%A7%C3%B5es-de-bolsonaro/2632/" TargetMode="External"/><Relationship Id="rId6646" Type="http://schemas.openxmlformats.org/officeDocument/2006/relationships/hyperlink" Target="https://www.aosfatos.org/todas-as-declara%C3%A7%C3%B5es-de-bolsonaro/73/" TargetMode="External"/><Relationship Id="rId365" Type="http://schemas.openxmlformats.org/officeDocument/2006/relationships/hyperlink" Target="https://www.aosfatos.org/todas-as-declara%C3%A7%C3%B5es-de-bolsonaro/13191/" TargetMode="External"/><Relationship Id="rId5312" Type="http://schemas.openxmlformats.org/officeDocument/2006/relationships/hyperlink" Target="https://www.aosfatos.org/todas-as-declara%C3%A7%C3%B5es-de-bolsonaro/2642/" TargetMode="External"/><Relationship Id="rId6643" Type="http://schemas.openxmlformats.org/officeDocument/2006/relationships/hyperlink" Target="https://www.aosfatos.org/todas-as-declara%C3%A7%C3%B5es-de-bolsonaro/81/" TargetMode="External"/><Relationship Id="rId364" Type="http://schemas.openxmlformats.org/officeDocument/2006/relationships/hyperlink" Target="https://www.aosfatos.org/todas-as-declara%C3%A7%C3%B5es-de-bolsonaro/13190/" TargetMode="External"/><Relationship Id="rId5313" Type="http://schemas.openxmlformats.org/officeDocument/2006/relationships/hyperlink" Target="https://www.aosfatos.org/todas-as-declara%C3%A7%C3%B5es-de-bolsonaro/2641/" TargetMode="External"/><Relationship Id="rId6644" Type="http://schemas.openxmlformats.org/officeDocument/2006/relationships/hyperlink" Target="https://www.aosfatos.org/todas-as-declara%C3%A7%C3%B5es-de-bolsonaro/79/" TargetMode="External"/><Relationship Id="rId95" Type="http://schemas.openxmlformats.org/officeDocument/2006/relationships/hyperlink" Target="https://www.aosfatos.org/todas-as-declara%C3%A7%C3%B5es-de-bolsonaro/13440/" TargetMode="External"/><Relationship Id="rId5307" Type="http://schemas.openxmlformats.org/officeDocument/2006/relationships/hyperlink" Target="https://www.aosfatos.org/todas-as-declara%C3%A7%C3%B5es-de-bolsonaro/2655/" TargetMode="External"/><Relationship Id="rId6638" Type="http://schemas.openxmlformats.org/officeDocument/2006/relationships/hyperlink" Target="https://www.aosfatos.org/todas-as-declara%C3%A7%C3%B5es-de-bolsonaro/92/" TargetMode="External"/><Relationship Id="rId94" Type="http://schemas.openxmlformats.org/officeDocument/2006/relationships/hyperlink" Target="https://www.aosfatos.org/todas-as-declara%C3%A7%C3%B5es-de-bolsonaro/13439/" TargetMode="External"/><Relationship Id="rId5308" Type="http://schemas.openxmlformats.org/officeDocument/2006/relationships/hyperlink" Target="https://www.aosfatos.org/todas-as-declara%C3%A7%C3%B5es-de-bolsonaro/2654/" TargetMode="External"/><Relationship Id="rId6639" Type="http://schemas.openxmlformats.org/officeDocument/2006/relationships/hyperlink" Target="https://www.aosfatos.org/todas-as-declara%C3%A7%C3%B5es-de-bolsonaro/91/" TargetMode="External"/><Relationship Id="rId97" Type="http://schemas.openxmlformats.org/officeDocument/2006/relationships/hyperlink" Target="https://www.aosfatos.org/todas-as-declara%C3%A7%C3%B5es-de-bolsonaro/13442/" TargetMode="External"/><Relationship Id="rId5305" Type="http://schemas.openxmlformats.org/officeDocument/2006/relationships/hyperlink" Target="https://www.aosfatos.org/todas-as-declara%C3%A7%C3%B5es-de-bolsonaro/2701/" TargetMode="External"/><Relationship Id="rId6636" Type="http://schemas.openxmlformats.org/officeDocument/2006/relationships/hyperlink" Target="https://www.aosfatos.org/todas-as-declara%C3%A7%C3%B5es-de-bolsonaro/97/" TargetMode="External"/><Relationship Id="rId96" Type="http://schemas.openxmlformats.org/officeDocument/2006/relationships/hyperlink" Target="https://www.aosfatos.org/todas-as-declara%C3%A7%C3%B5es-de-bolsonaro/13441/" TargetMode="External"/><Relationship Id="rId5306" Type="http://schemas.openxmlformats.org/officeDocument/2006/relationships/hyperlink" Target="https://www.aosfatos.org/todas-as-declara%C3%A7%C3%B5es-de-bolsonaro/2656/" TargetMode="External"/><Relationship Id="rId6637" Type="http://schemas.openxmlformats.org/officeDocument/2006/relationships/hyperlink" Target="https://www.aosfatos.org/todas-as-declara%C3%A7%C3%B5es-de-bolsonaro/93/" TargetMode="External"/><Relationship Id="rId99" Type="http://schemas.openxmlformats.org/officeDocument/2006/relationships/hyperlink" Target="https://www.aosfatos.org/todas-as-declara%C3%A7%C3%B5es-de-bolsonaro/13445/" TargetMode="External"/><Relationship Id="rId98" Type="http://schemas.openxmlformats.org/officeDocument/2006/relationships/hyperlink" Target="https://www.aosfatos.org/todas-as-declara%C3%A7%C3%B5es-de-bolsonaro/13443/" TargetMode="External"/><Relationship Id="rId5309" Type="http://schemas.openxmlformats.org/officeDocument/2006/relationships/hyperlink" Target="https://www.aosfatos.org/todas-as-declara%C3%A7%C3%B5es-de-bolsonaro/2653/" TargetMode="External"/><Relationship Id="rId91" Type="http://schemas.openxmlformats.org/officeDocument/2006/relationships/hyperlink" Target="https://www.aosfatos.org/todas-as-declara%C3%A7%C3%B5es-de-bolsonaro/13356/" TargetMode="External"/><Relationship Id="rId90" Type="http://schemas.openxmlformats.org/officeDocument/2006/relationships/hyperlink" Target="https://www.aosfatos.org/todas-as-declara%C3%A7%C3%B5es-de-bolsonaro/13355/" TargetMode="External"/><Relationship Id="rId93" Type="http://schemas.openxmlformats.org/officeDocument/2006/relationships/hyperlink" Target="https://www.aosfatos.org/todas-as-declara%C3%A7%C3%B5es-de-bolsonaro/13438/" TargetMode="External"/><Relationship Id="rId92" Type="http://schemas.openxmlformats.org/officeDocument/2006/relationships/hyperlink" Target="https://www.aosfatos.org/todas-as-declara%C3%A7%C3%B5es-de-bolsonaro/13437/" TargetMode="External"/><Relationship Id="rId359" Type="http://schemas.openxmlformats.org/officeDocument/2006/relationships/hyperlink" Target="https://www.aosfatos.org/todas-as-declara%C3%A7%C3%B5es-de-bolsonaro/13184/" TargetMode="External"/><Relationship Id="rId358" Type="http://schemas.openxmlformats.org/officeDocument/2006/relationships/hyperlink" Target="https://www.aosfatos.org/todas-as-declara%C3%A7%C3%B5es-de-bolsonaro/13183/" TargetMode="External"/><Relationship Id="rId357" Type="http://schemas.openxmlformats.org/officeDocument/2006/relationships/hyperlink" Target="https://www.aosfatos.org/todas-as-declara%C3%A7%C3%B5es-de-bolsonaro/13182/" TargetMode="External"/><Relationship Id="rId352" Type="http://schemas.openxmlformats.org/officeDocument/2006/relationships/hyperlink" Target="https://www.aosfatos.org/todas-as-declara%C3%A7%C3%B5es-de-bolsonaro/13202/" TargetMode="External"/><Relationship Id="rId6630" Type="http://schemas.openxmlformats.org/officeDocument/2006/relationships/hyperlink" Target="https://www.aosfatos.org/todas-as-declara%C3%A7%C3%B5es-de-bolsonaro/109/" TargetMode="External"/><Relationship Id="rId351" Type="http://schemas.openxmlformats.org/officeDocument/2006/relationships/hyperlink" Target="https://www.aosfatos.org/todas-as-declara%C3%A7%C3%B5es-de-bolsonaro/13195/" TargetMode="External"/><Relationship Id="rId5300" Type="http://schemas.openxmlformats.org/officeDocument/2006/relationships/hyperlink" Target="https://www.aosfatos.org/todas-as-declara%C3%A7%C3%B5es-de-bolsonaro/2684/" TargetMode="External"/><Relationship Id="rId6631" Type="http://schemas.openxmlformats.org/officeDocument/2006/relationships/hyperlink" Target="https://www.aosfatos.org/todas-as-declara%C3%A7%C3%B5es-de-bolsonaro/105/" TargetMode="External"/><Relationship Id="rId350" Type="http://schemas.openxmlformats.org/officeDocument/2006/relationships/hyperlink" Target="https://www.aosfatos.org/todas-as-declara%C3%A7%C3%B5es-de-bolsonaro/13199/" TargetMode="External"/><Relationship Id="rId356" Type="http://schemas.openxmlformats.org/officeDocument/2006/relationships/hyperlink" Target="https://www.aosfatos.org/todas-as-declara%C3%A7%C3%B5es-de-bolsonaro/13181/" TargetMode="External"/><Relationship Id="rId5303" Type="http://schemas.openxmlformats.org/officeDocument/2006/relationships/hyperlink" Target="https://www.aosfatos.org/todas-as-declara%C3%A7%C3%B5es-de-bolsonaro/2676/" TargetMode="External"/><Relationship Id="rId6634" Type="http://schemas.openxmlformats.org/officeDocument/2006/relationships/hyperlink" Target="https://www.aosfatos.org/todas-as-declara%C3%A7%C3%B5es-de-bolsonaro/101/" TargetMode="External"/><Relationship Id="rId355" Type="http://schemas.openxmlformats.org/officeDocument/2006/relationships/hyperlink" Target="https://www.aosfatos.org/todas-as-declara%C3%A7%C3%B5es-de-bolsonaro/13180/" TargetMode="External"/><Relationship Id="rId5304" Type="http://schemas.openxmlformats.org/officeDocument/2006/relationships/hyperlink" Target="https://www.aosfatos.org/todas-as-declara%C3%A7%C3%B5es-de-bolsonaro/2672/" TargetMode="External"/><Relationship Id="rId6635" Type="http://schemas.openxmlformats.org/officeDocument/2006/relationships/hyperlink" Target="https://www.aosfatos.org/todas-as-declara%C3%A7%C3%B5es-de-bolsonaro/100/" TargetMode="External"/><Relationship Id="rId354" Type="http://schemas.openxmlformats.org/officeDocument/2006/relationships/hyperlink" Target="https://www.aosfatos.org/todas-as-declara%C3%A7%C3%B5es-de-bolsonaro/13179/" TargetMode="External"/><Relationship Id="rId5301" Type="http://schemas.openxmlformats.org/officeDocument/2006/relationships/hyperlink" Target="https://www.aosfatos.org/todas-as-declara%C3%A7%C3%B5es-de-bolsonaro/2682/" TargetMode="External"/><Relationship Id="rId6632" Type="http://schemas.openxmlformats.org/officeDocument/2006/relationships/hyperlink" Target="https://www.aosfatos.org/todas-as-declara%C3%A7%C3%B5es-de-bolsonaro/104/" TargetMode="External"/><Relationship Id="rId353" Type="http://schemas.openxmlformats.org/officeDocument/2006/relationships/hyperlink" Target="https://www.aosfatos.org/todas-as-declara%C3%A7%C3%B5es-de-bolsonaro/13178/" TargetMode="External"/><Relationship Id="rId5302" Type="http://schemas.openxmlformats.org/officeDocument/2006/relationships/hyperlink" Target="https://www.aosfatos.org/todas-as-declara%C3%A7%C3%B5es-de-bolsonaro/2680/" TargetMode="External"/><Relationship Id="rId6633" Type="http://schemas.openxmlformats.org/officeDocument/2006/relationships/hyperlink" Target="https://www.aosfatos.org/todas-as-declara%C3%A7%C3%B5es-de-bolsonaro/103/" TargetMode="External"/><Relationship Id="rId305" Type="http://schemas.openxmlformats.org/officeDocument/2006/relationships/hyperlink" Target="https://www.aosfatos.org/todas-as-declara%C3%A7%C3%B5es-de-bolsonaro/13139/" TargetMode="External"/><Relationship Id="rId304" Type="http://schemas.openxmlformats.org/officeDocument/2006/relationships/hyperlink" Target="https://www.aosfatos.org/todas-as-declara%C3%A7%C3%B5es-de-bolsonaro/13393/" TargetMode="External"/><Relationship Id="rId303" Type="http://schemas.openxmlformats.org/officeDocument/2006/relationships/hyperlink" Target="https://www.aosfatos.org/todas-as-declara%C3%A7%C3%B5es-de-bolsonaro/13392/" TargetMode="External"/><Relationship Id="rId302" Type="http://schemas.openxmlformats.org/officeDocument/2006/relationships/hyperlink" Target="https://www.aosfatos.org/todas-as-declara%C3%A7%C3%B5es-de-bolsonaro/13391/" TargetMode="External"/><Relationship Id="rId309" Type="http://schemas.openxmlformats.org/officeDocument/2006/relationships/hyperlink" Target="https://www.aosfatos.org/todas-as-declara%C3%A7%C3%B5es-de-bolsonaro/13143/" TargetMode="External"/><Relationship Id="rId308" Type="http://schemas.openxmlformats.org/officeDocument/2006/relationships/hyperlink" Target="https://www.aosfatos.org/todas-as-declara%C3%A7%C3%B5es-de-bolsonaro/13142/" TargetMode="External"/><Relationship Id="rId307" Type="http://schemas.openxmlformats.org/officeDocument/2006/relationships/hyperlink" Target="https://www.aosfatos.org/todas-as-declara%C3%A7%C3%B5es-de-bolsonaro/13141/" TargetMode="External"/><Relationship Id="rId306" Type="http://schemas.openxmlformats.org/officeDocument/2006/relationships/hyperlink" Target="https://www.aosfatos.org/todas-as-declara%C3%A7%C3%B5es-de-bolsonaro/13140/" TargetMode="External"/><Relationship Id="rId301" Type="http://schemas.openxmlformats.org/officeDocument/2006/relationships/hyperlink" Target="https://www.aosfatos.org/todas-as-declara%C3%A7%C3%B5es-de-bolsonaro/13390/" TargetMode="External"/><Relationship Id="rId300" Type="http://schemas.openxmlformats.org/officeDocument/2006/relationships/hyperlink" Target="https://www.aosfatos.org/todas-as-declara%C3%A7%C3%B5es-de-bolsonaro/13389/" TargetMode="External"/><Relationship Id="rId6605" Type="http://schemas.openxmlformats.org/officeDocument/2006/relationships/hyperlink" Target="https://www.aosfatos.org/todas-as-declara%C3%A7%C3%B5es-de-bolsonaro/153/" TargetMode="External"/><Relationship Id="rId6606" Type="http://schemas.openxmlformats.org/officeDocument/2006/relationships/hyperlink" Target="https://www.aosfatos.org/todas-as-declara%C3%A7%C3%B5es-de-bolsonaro/151/" TargetMode="External"/><Relationship Id="rId6603" Type="http://schemas.openxmlformats.org/officeDocument/2006/relationships/hyperlink" Target="https://www.aosfatos.org/todas-as-declara%C3%A7%C3%B5es-de-bolsonaro/155/" TargetMode="External"/><Relationship Id="rId6604" Type="http://schemas.openxmlformats.org/officeDocument/2006/relationships/hyperlink" Target="https://www.aosfatos.org/todas-as-declara%C3%A7%C3%B5es-de-bolsonaro/154/" TargetMode="External"/><Relationship Id="rId6609" Type="http://schemas.openxmlformats.org/officeDocument/2006/relationships/hyperlink" Target="https://www.aosfatos.org/todas-as-declara%C3%A7%C3%B5es-de-bolsonaro/143/" TargetMode="External"/><Relationship Id="rId6607" Type="http://schemas.openxmlformats.org/officeDocument/2006/relationships/hyperlink" Target="https://www.aosfatos.org/todas-as-declara%C3%A7%C3%B5es-de-bolsonaro/149/" TargetMode="External"/><Relationship Id="rId6608" Type="http://schemas.openxmlformats.org/officeDocument/2006/relationships/hyperlink" Target="https://www.aosfatos.org/todas-as-declara%C3%A7%C3%B5es-de-bolsonaro/144/" TargetMode="External"/><Relationship Id="rId327" Type="http://schemas.openxmlformats.org/officeDocument/2006/relationships/hyperlink" Target="https://www.aosfatos.org/todas-as-declara%C3%A7%C3%B5es-de-bolsonaro/13161/" TargetMode="External"/><Relationship Id="rId326" Type="http://schemas.openxmlformats.org/officeDocument/2006/relationships/hyperlink" Target="https://www.aosfatos.org/todas-as-declara%C3%A7%C3%B5es-de-bolsonaro/13160/" TargetMode="External"/><Relationship Id="rId325" Type="http://schemas.openxmlformats.org/officeDocument/2006/relationships/hyperlink" Target="https://www.aosfatos.org/todas-as-declara%C3%A7%C3%B5es-de-bolsonaro/13159/" TargetMode="External"/><Relationship Id="rId324" Type="http://schemas.openxmlformats.org/officeDocument/2006/relationships/hyperlink" Target="https://www.aosfatos.org/todas-as-declara%C3%A7%C3%B5es-de-bolsonaro/13158/" TargetMode="External"/><Relationship Id="rId329" Type="http://schemas.openxmlformats.org/officeDocument/2006/relationships/hyperlink" Target="https://www.aosfatos.org/todas-as-declara%C3%A7%C3%B5es-de-bolsonaro/13163/" TargetMode="External"/><Relationship Id="rId328" Type="http://schemas.openxmlformats.org/officeDocument/2006/relationships/hyperlink" Target="https://www.aosfatos.org/todas-as-declara%C3%A7%C3%B5es-de-bolsonaro/13162/" TargetMode="External"/><Relationship Id="rId323" Type="http://schemas.openxmlformats.org/officeDocument/2006/relationships/hyperlink" Target="https://www.aosfatos.org/todas-as-declara%C3%A7%C3%B5es-de-bolsonaro/13157/" TargetMode="External"/><Relationship Id="rId6601" Type="http://schemas.openxmlformats.org/officeDocument/2006/relationships/hyperlink" Target="https://www.aosfatos.org/todas-as-declara%C3%A7%C3%B5es-de-bolsonaro/157/" TargetMode="External"/><Relationship Id="rId322" Type="http://schemas.openxmlformats.org/officeDocument/2006/relationships/hyperlink" Target="https://www.aosfatos.org/todas-as-declara%C3%A7%C3%B5es-de-bolsonaro/13156/" TargetMode="External"/><Relationship Id="rId6602" Type="http://schemas.openxmlformats.org/officeDocument/2006/relationships/hyperlink" Target="https://www.aosfatos.org/todas-as-declara%C3%A7%C3%B5es-de-bolsonaro/156/" TargetMode="External"/><Relationship Id="rId321" Type="http://schemas.openxmlformats.org/officeDocument/2006/relationships/hyperlink" Target="https://www.aosfatos.org/todas-as-declara%C3%A7%C3%B5es-de-bolsonaro/13155/" TargetMode="External"/><Relationship Id="rId320" Type="http://schemas.openxmlformats.org/officeDocument/2006/relationships/hyperlink" Target="https://www.aosfatos.org/todas-as-declara%C3%A7%C3%B5es-de-bolsonaro/13154/" TargetMode="External"/><Relationship Id="rId6600" Type="http://schemas.openxmlformats.org/officeDocument/2006/relationships/hyperlink" Target="https://www.aosfatos.org/todas-as-declara%C3%A7%C3%B5es-de-bolsonaro/159/" TargetMode="External"/><Relationship Id="rId316" Type="http://schemas.openxmlformats.org/officeDocument/2006/relationships/hyperlink" Target="https://www.aosfatos.org/todas-as-declara%C3%A7%C3%B5es-de-bolsonaro/13150/" TargetMode="External"/><Relationship Id="rId315" Type="http://schemas.openxmlformats.org/officeDocument/2006/relationships/hyperlink" Target="https://www.aosfatos.org/todas-as-declara%C3%A7%C3%B5es-de-bolsonaro/13149/" TargetMode="External"/><Relationship Id="rId314" Type="http://schemas.openxmlformats.org/officeDocument/2006/relationships/hyperlink" Target="https://www.aosfatos.org/todas-as-declara%C3%A7%C3%B5es-de-bolsonaro/13148/" TargetMode="External"/><Relationship Id="rId313" Type="http://schemas.openxmlformats.org/officeDocument/2006/relationships/hyperlink" Target="https://www.aosfatos.org/todas-as-declara%C3%A7%C3%B5es-de-bolsonaro/13147/" TargetMode="External"/><Relationship Id="rId319" Type="http://schemas.openxmlformats.org/officeDocument/2006/relationships/hyperlink" Target="https://www.aosfatos.org/todas-as-declara%C3%A7%C3%B5es-de-bolsonaro/13153/" TargetMode="External"/><Relationship Id="rId318" Type="http://schemas.openxmlformats.org/officeDocument/2006/relationships/hyperlink" Target="https://www.aosfatos.org/todas-as-declara%C3%A7%C3%B5es-de-bolsonaro/13152/" TargetMode="External"/><Relationship Id="rId317" Type="http://schemas.openxmlformats.org/officeDocument/2006/relationships/hyperlink" Target="https://www.aosfatos.org/todas-as-declara%C3%A7%C3%B5es-de-bolsonaro/13151/" TargetMode="External"/><Relationship Id="rId312" Type="http://schemas.openxmlformats.org/officeDocument/2006/relationships/hyperlink" Target="https://www.aosfatos.org/todas-as-declara%C3%A7%C3%B5es-de-bolsonaro/13146/" TargetMode="External"/><Relationship Id="rId311" Type="http://schemas.openxmlformats.org/officeDocument/2006/relationships/hyperlink" Target="https://www.aosfatos.org/todas-as-declara%C3%A7%C3%B5es-de-bolsonaro/13145/" TargetMode="External"/><Relationship Id="rId310" Type="http://schemas.openxmlformats.org/officeDocument/2006/relationships/hyperlink" Target="https://www.aosfatos.org/todas-as-declara%C3%A7%C3%B5es-de-bolsonaro/13144/" TargetMode="External"/><Relationship Id="rId4040" Type="http://schemas.openxmlformats.org/officeDocument/2006/relationships/hyperlink" Target="https://www.aosfatos.org/todas-as-declara%C3%A7%C3%B5es-de-bolsonaro/9502/" TargetMode="External"/><Relationship Id="rId5372" Type="http://schemas.openxmlformats.org/officeDocument/2006/relationships/hyperlink" Target="https://www.aosfatos.org/todas-as-declara%C3%A7%C3%B5es-de-bolsonaro/2396/" TargetMode="External"/><Relationship Id="rId5373" Type="http://schemas.openxmlformats.org/officeDocument/2006/relationships/hyperlink" Target="https://www.aosfatos.org/todas-as-declara%C3%A7%C3%B5es-de-bolsonaro/2395/" TargetMode="External"/><Relationship Id="rId4042" Type="http://schemas.openxmlformats.org/officeDocument/2006/relationships/hyperlink" Target="https://www.aosfatos.org/todas-as-declara%C3%A7%C3%B5es-de-bolsonaro/5263/" TargetMode="External"/><Relationship Id="rId5370" Type="http://schemas.openxmlformats.org/officeDocument/2006/relationships/hyperlink" Target="https://www.aosfatos.org/todas-as-declara%C3%A7%C3%B5es-de-bolsonaro/2399/" TargetMode="External"/><Relationship Id="rId4041" Type="http://schemas.openxmlformats.org/officeDocument/2006/relationships/hyperlink" Target="https://www.aosfatos.org/todas-as-declara%C3%A7%C3%B5es-de-bolsonaro/9501/" TargetMode="External"/><Relationship Id="rId5371" Type="http://schemas.openxmlformats.org/officeDocument/2006/relationships/hyperlink" Target="https://www.aosfatos.org/todas-as-declara%C3%A7%C3%B5es-de-bolsonaro/2398/" TargetMode="External"/><Relationship Id="rId4044" Type="http://schemas.openxmlformats.org/officeDocument/2006/relationships/hyperlink" Target="https://www.aosfatos.org/todas-as-declara%C3%A7%C3%B5es-de-bolsonaro/5278/" TargetMode="External"/><Relationship Id="rId5376" Type="http://schemas.openxmlformats.org/officeDocument/2006/relationships/hyperlink" Target="https://www.aosfatos.org/todas-as-declara%C3%A7%C3%B5es-de-bolsonaro/2388/" TargetMode="External"/><Relationship Id="rId4043" Type="http://schemas.openxmlformats.org/officeDocument/2006/relationships/hyperlink" Target="https://www.aosfatos.org/todas-as-declara%C3%A7%C3%B5es-de-bolsonaro/5279/" TargetMode="External"/><Relationship Id="rId5377" Type="http://schemas.openxmlformats.org/officeDocument/2006/relationships/hyperlink" Target="https://www.aosfatos.org/todas-as-declara%C3%A7%C3%B5es-de-bolsonaro/2383/" TargetMode="External"/><Relationship Id="rId4046" Type="http://schemas.openxmlformats.org/officeDocument/2006/relationships/hyperlink" Target="https://www.aosfatos.org/todas-as-declara%C3%A7%C3%B5es-de-bolsonaro/5276/" TargetMode="External"/><Relationship Id="rId5374" Type="http://schemas.openxmlformats.org/officeDocument/2006/relationships/hyperlink" Target="https://www.aosfatos.org/todas-as-declara%C3%A7%C3%B5es-de-bolsonaro/2392/" TargetMode="External"/><Relationship Id="rId4045" Type="http://schemas.openxmlformats.org/officeDocument/2006/relationships/hyperlink" Target="https://www.aosfatos.org/todas-as-declara%C3%A7%C3%B5es-de-bolsonaro/5277/" TargetMode="External"/><Relationship Id="rId5375" Type="http://schemas.openxmlformats.org/officeDocument/2006/relationships/hyperlink" Target="https://www.aosfatos.org/todas-as-declara%C3%A7%C3%B5es-de-bolsonaro/2389/" TargetMode="External"/><Relationship Id="rId4048" Type="http://schemas.openxmlformats.org/officeDocument/2006/relationships/hyperlink" Target="https://www.aosfatos.org/todas-as-declara%C3%A7%C3%B5es-de-bolsonaro/5274/" TargetMode="External"/><Relationship Id="rId4047" Type="http://schemas.openxmlformats.org/officeDocument/2006/relationships/hyperlink" Target="https://www.aosfatos.org/todas-as-declara%C3%A7%C3%B5es-de-bolsonaro/5275/" TargetMode="External"/><Relationship Id="rId5378" Type="http://schemas.openxmlformats.org/officeDocument/2006/relationships/hyperlink" Target="https://www.aosfatos.org/todas-as-declara%C3%A7%C3%B5es-de-bolsonaro/2382/" TargetMode="External"/><Relationship Id="rId4049" Type="http://schemas.openxmlformats.org/officeDocument/2006/relationships/hyperlink" Target="https://www.aosfatos.org/todas-as-declara%C3%A7%C3%B5es-de-bolsonaro/5273/" TargetMode="External"/><Relationship Id="rId5379" Type="http://schemas.openxmlformats.org/officeDocument/2006/relationships/hyperlink" Target="https://www.aosfatos.org/todas-as-declara%C3%A7%C3%B5es-de-bolsonaro/2385/" TargetMode="External"/><Relationship Id="rId5361" Type="http://schemas.openxmlformats.org/officeDocument/2006/relationships/hyperlink" Target="https://www.aosfatos.org/todas-as-declara%C3%A7%C3%B5es-de-bolsonaro/2443/" TargetMode="External"/><Relationship Id="rId5362" Type="http://schemas.openxmlformats.org/officeDocument/2006/relationships/hyperlink" Target="https://www.aosfatos.org/todas-as-declara%C3%A7%C3%B5es-de-bolsonaro/2428/" TargetMode="External"/><Relationship Id="rId4031" Type="http://schemas.openxmlformats.org/officeDocument/2006/relationships/hyperlink" Target="https://www.aosfatos.org/todas-as-declara%C3%A7%C3%B5es-de-bolsonaro/5298/" TargetMode="External"/><Relationship Id="rId4030" Type="http://schemas.openxmlformats.org/officeDocument/2006/relationships/hyperlink" Target="https://www.aosfatos.org/todas-as-declara%C3%A7%C3%B5es-de-bolsonaro/5299/" TargetMode="External"/><Relationship Id="rId5360" Type="http://schemas.openxmlformats.org/officeDocument/2006/relationships/hyperlink" Target="https://www.aosfatos.org/todas-as-declara%C3%A7%C3%B5es-de-bolsonaro/2444/" TargetMode="External"/><Relationship Id="rId297" Type="http://schemas.openxmlformats.org/officeDocument/2006/relationships/hyperlink" Target="https://www.aosfatos.org/todas-as-declara%C3%A7%C3%B5es-de-bolsonaro/13386/" TargetMode="External"/><Relationship Id="rId4033" Type="http://schemas.openxmlformats.org/officeDocument/2006/relationships/hyperlink" Target="https://www.aosfatos.org/todas-as-declara%C3%A7%C3%B5es-de-bolsonaro/5295/" TargetMode="External"/><Relationship Id="rId5365" Type="http://schemas.openxmlformats.org/officeDocument/2006/relationships/hyperlink" Target="https://www.aosfatos.org/todas-as-declara%C3%A7%C3%B5es-de-bolsonaro/2422/" TargetMode="External"/><Relationship Id="rId296" Type="http://schemas.openxmlformats.org/officeDocument/2006/relationships/hyperlink" Target="https://www.aosfatos.org/todas-as-declara%C3%A7%C3%B5es-de-bolsonaro/13385/" TargetMode="External"/><Relationship Id="rId4032" Type="http://schemas.openxmlformats.org/officeDocument/2006/relationships/hyperlink" Target="https://www.aosfatos.org/todas-as-declara%C3%A7%C3%B5es-de-bolsonaro/5297/" TargetMode="External"/><Relationship Id="rId5366" Type="http://schemas.openxmlformats.org/officeDocument/2006/relationships/hyperlink" Target="https://www.aosfatos.org/todas-as-declara%C3%A7%C3%B5es-de-bolsonaro/2410/" TargetMode="External"/><Relationship Id="rId295" Type="http://schemas.openxmlformats.org/officeDocument/2006/relationships/hyperlink" Target="https://www.aosfatos.org/todas-as-declara%C3%A7%C3%B5es-de-bolsonaro/13384/" TargetMode="External"/><Relationship Id="rId4035" Type="http://schemas.openxmlformats.org/officeDocument/2006/relationships/hyperlink" Target="https://www.aosfatos.org/todas-as-declara%C3%A7%C3%B5es-de-bolsonaro/5293/" TargetMode="External"/><Relationship Id="rId5363" Type="http://schemas.openxmlformats.org/officeDocument/2006/relationships/hyperlink" Target="https://www.aosfatos.org/todas-as-declara%C3%A7%C3%B5es-de-bolsonaro/2426/" TargetMode="External"/><Relationship Id="rId294" Type="http://schemas.openxmlformats.org/officeDocument/2006/relationships/hyperlink" Target="https://www.aosfatos.org/todas-as-declara%C3%A7%C3%B5es-de-bolsonaro/13383/" TargetMode="External"/><Relationship Id="rId4034" Type="http://schemas.openxmlformats.org/officeDocument/2006/relationships/hyperlink" Target="https://www.aosfatos.org/todas-as-declara%C3%A7%C3%B5es-de-bolsonaro/5294/" TargetMode="External"/><Relationship Id="rId5364" Type="http://schemas.openxmlformats.org/officeDocument/2006/relationships/hyperlink" Target="https://www.aosfatos.org/todas-as-declara%C3%A7%C3%B5es-de-bolsonaro/2424/" TargetMode="External"/><Relationship Id="rId4037" Type="http://schemas.openxmlformats.org/officeDocument/2006/relationships/hyperlink" Target="https://www.aosfatos.org/todas-as-declara%C3%A7%C3%B5es-de-bolsonaro/5290/" TargetMode="External"/><Relationship Id="rId5369" Type="http://schemas.openxmlformats.org/officeDocument/2006/relationships/hyperlink" Target="https://www.aosfatos.org/todas-as-declara%C3%A7%C3%B5es-de-bolsonaro/2400/" TargetMode="External"/><Relationship Id="rId4036" Type="http://schemas.openxmlformats.org/officeDocument/2006/relationships/hyperlink" Target="https://www.aosfatos.org/todas-as-declara%C3%A7%C3%B5es-de-bolsonaro/5291/" TargetMode="External"/><Relationship Id="rId299" Type="http://schemas.openxmlformats.org/officeDocument/2006/relationships/hyperlink" Target="https://www.aosfatos.org/todas-as-declara%C3%A7%C3%B5es-de-bolsonaro/13388/" TargetMode="External"/><Relationship Id="rId4039" Type="http://schemas.openxmlformats.org/officeDocument/2006/relationships/hyperlink" Target="https://www.aosfatos.org/todas-as-declara%C3%A7%C3%B5es-de-bolsonaro/5283/" TargetMode="External"/><Relationship Id="rId5367" Type="http://schemas.openxmlformats.org/officeDocument/2006/relationships/hyperlink" Target="https://www.aosfatos.org/todas-as-declara%C3%A7%C3%B5es-de-bolsonaro/2408/" TargetMode="External"/><Relationship Id="rId298" Type="http://schemas.openxmlformats.org/officeDocument/2006/relationships/hyperlink" Target="https://www.aosfatos.org/todas-as-declara%C3%A7%C3%B5es-de-bolsonaro/13387/" TargetMode="External"/><Relationship Id="rId4038" Type="http://schemas.openxmlformats.org/officeDocument/2006/relationships/hyperlink" Target="https://www.aosfatos.org/todas-as-declara%C3%A7%C3%B5es-de-bolsonaro/5289/" TargetMode="External"/><Relationship Id="rId5368" Type="http://schemas.openxmlformats.org/officeDocument/2006/relationships/hyperlink" Target="https://www.aosfatos.org/todas-as-declara%C3%A7%C3%B5es-de-bolsonaro/2401/" TargetMode="External"/><Relationship Id="rId5390" Type="http://schemas.openxmlformats.org/officeDocument/2006/relationships/hyperlink" Target="https://www.aosfatos.org/todas-as-declara%C3%A7%C3%B5es-de-bolsonaro/2366/" TargetMode="External"/><Relationship Id="rId5391" Type="http://schemas.openxmlformats.org/officeDocument/2006/relationships/hyperlink" Target="https://www.aosfatos.org/todas-as-declara%C3%A7%C3%B5es-de-bolsonaro/2365/" TargetMode="External"/><Relationship Id="rId4060" Type="http://schemas.openxmlformats.org/officeDocument/2006/relationships/hyperlink" Target="https://www.aosfatos.org/todas-as-declara%C3%A7%C3%B5es-de-bolsonaro/5249/" TargetMode="External"/><Relationship Id="rId4062" Type="http://schemas.openxmlformats.org/officeDocument/2006/relationships/hyperlink" Target="https://www.aosfatos.org/todas-as-declara%C3%A7%C3%B5es-de-bolsonaro/9499/" TargetMode="External"/><Relationship Id="rId5394" Type="http://schemas.openxmlformats.org/officeDocument/2006/relationships/hyperlink" Target="https://www.aosfatos.org/todas-as-declara%C3%A7%C3%B5es-de-bolsonaro/2357/" TargetMode="External"/><Relationship Id="rId4061" Type="http://schemas.openxmlformats.org/officeDocument/2006/relationships/hyperlink" Target="https://www.aosfatos.org/todas-as-declara%C3%A7%C3%B5es-de-bolsonaro/9500/" TargetMode="External"/><Relationship Id="rId5395" Type="http://schemas.openxmlformats.org/officeDocument/2006/relationships/hyperlink" Target="https://www.aosfatos.org/todas-as-declara%C3%A7%C3%B5es-de-bolsonaro/2354/" TargetMode="External"/><Relationship Id="rId4064" Type="http://schemas.openxmlformats.org/officeDocument/2006/relationships/hyperlink" Target="https://www.aosfatos.org/todas-as-declara%C3%A7%C3%B5es-de-bolsonaro/5245/" TargetMode="External"/><Relationship Id="rId5392" Type="http://schemas.openxmlformats.org/officeDocument/2006/relationships/hyperlink" Target="https://www.aosfatos.org/todas-as-declara%C3%A7%C3%B5es-de-bolsonaro/2364/" TargetMode="External"/><Relationship Id="rId4063" Type="http://schemas.openxmlformats.org/officeDocument/2006/relationships/hyperlink" Target="https://www.aosfatos.org/todas-as-declara%C3%A7%C3%B5es-de-bolsonaro/5247/" TargetMode="External"/><Relationship Id="rId5393" Type="http://schemas.openxmlformats.org/officeDocument/2006/relationships/hyperlink" Target="https://www.aosfatos.org/todas-as-declara%C3%A7%C3%B5es-de-bolsonaro/2363/" TargetMode="External"/><Relationship Id="rId4066" Type="http://schemas.openxmlformats.org/officeDocument/2006/relationships/hyperlink" Target="https://www.aosfatos.org/todas-as-declara%C3%A7%C3%B5es-de-bolsonaro/5242/" TargetMode="External"/><Relationship Id="rId5398" Type="http://schemas.openxmlformats.org/officeDocument/2006/relationships/hyperlink" Target="https://www.aosfatos.org/todas-as-declara%C3%A7%C3%B5es-de-bolsonaro/2336/" TargetMode="External"/><Relationship Id="rId4065" Type="http://schemas.openxmlformats.org/officeDocument/2006/relationships/hyperlink" Target="https://www.aosfatos.org/todas-as-declara%C3%A7%C3%B5es-de-bolsonaro/5244/" TargetMode="External"/><Relationship Id="rId5399" Type="http://schemas.openxmlformats.org/officeDocument/2006/relationships/hyperlink" Target="https://www.aosfatos.org/todas-as-declara%C3%A7%C3%B5es-de-bolsonaro/2335/" TargetMode="External"/><Relationship Id="rId4068" Type="http://schemas.openxmlformats.org/officeDocument/2006/relationships/hyperlink" Target="https://www.aosfatos.org/todas-as-declara%C3%A7%C3%B5es-de-bolsonaro/5238/" TargetMode="External"/><Relationship Id="rId5396" Type="http://schemas.openxmlformats.org/officeDocument/2006/relationships/hyperlink" Target="https://www.aosfatos.org/todas-as-declara%C3%A7%C3%B5es-de-bolsonaro/2346/" TargetMode="External"/><Relationship Id="rId4067" Type="http://schemas.openxmlformats.org/officeDocument/2006/relationships/hyperlink" Target="https://www.aosfatos.org/todas-as-declara%C3%A7%C3%B5es-de-bolsonaro/5241/" TargetMode="External"/><Relationship Id="rId5397" Type="http://schemas.openxmlformats.org/officeDocument/2006/relationships/hyperlink" Target="https://www.aosfatos.org/todas-as-declara%C3%A7%C3%B5es-de-bolsonaro/2339/" TargetMode="External"/><Relationship Id="rId4069" Type="http://schemas.openxmlformats.org/officeDocument/2006/relationships/hyperlink" Target="https://www.aosfatos.org/todas-as-declara%C3%A7%C3%B5es-de-bolsonaro/9498/" TargetMode="External"/><Relationship Id="rId5380" Type="http://schemas.openxmlformats.org/officeDocument/2006/relationships/hyperlink" Target="https://www.aosfatos.org/todas-as-declara%C3%A7%C3%B5es-de-bolsonaro/2380/" TargetMode="External"/><Relationship Id="rId4051" Type="http://schemas.openxmlformats.org/officeDocument/2006/relationships/hyperlink" Target="https://www.aosfatos.org/todas-as-declara%C3%A7%C3%B5es-de-bolsonaro/5269/" TargetMode="External"/><Relationship Id="rId5383" Type="http://schemas.openxmlformats.org/officeDocument/2006/relationships/hyperlink" Target="https://www.aosfatos.org/todas-as-declara%C3%A7%C3%B5es-de-bolsonaro/2375/" TargetMode="External"/><Relationship Id="rId4050" Type="http://schemas.openxmlformats.org/officeDocument/2006/relationships/hyperlink" Target="https://www.aosfatos.org/todas-as-declara%C3%A7%C3%B5es-de-bolsonaro/5270/" TargetMode="External"/><Relationship Id="rId5384" Type="http://schemas.openxmlformats.org/officeDocument/2006/relationships/hyperlink" Target="https://www.aosfatos.org/todas-as-declara%C3%A7%C3%B5es-de-bolsonaro/2374/" TargetMode="External"/><Relationship Id="rId4053" Type="http://schemas.openxmlformats.org/officeDocument/2006/relationships/hyperlink" Target="https://www.aosfatos.org/todas-as-declara%C3%A7%C3%B5es-de-bolsonaro/5267/" TargetMode="External"/><Relationship Id="rId5381" Type="http://schemas.openxmlformats.org/officeDocument/2006/relationships/hyperlink" Target="https://www.aosfatos.org/todas-as-declara%C3%A7%C3%B5es-de-bolsonaro/2378/" TargetMode="External"/><Relationship Id="rId4052" Type="http://schemas.openxmlformats.org/officeDocument/2006/relationships/hyperlink" Target="https://www.aosfatos.org/todas-as-declara%C3%A7%C3%B5es-de-bolsonaro/5268/" TargetMode="External"/><Relationship Id="rId5382" Type="http://schemas.openxmlformats.org/officeDocument/2006/relationships/hyperlink" Target="https://www.aosfatos.org/todas-as-declara%C3%A7%C3%B5es-de-bolsonaro/2376/" TargetMode="External"/><Relationship Id="rId4055" Type="http://schemas.openxmlformats.org/officeDocument/2006/relationships/hyperlink" Target="https://www.aosfatos.org/todas-as-declara%C3%A7%C3%B5es-de-bolsonaro/5262/" TargetMode="External"/><Relationship Id="rId5387" Type="http://schemas.openxmlformats.org/officeDocument/2006/relationships/hyperlink" Target="https://www.aosfatos.org/todas-as-declara%C3%A7%C3%B5es-de-bolsonaro/2371/" TargetMode="External"/><Relationship Id="rId4054" Type="http://schemas.openxmlformats.org/officeDocument/2006/relationships/hyperlink" Target="https://www.aosfatos.org/todas-as-declara%C3%A7%C3%B5es-de-bolsonaro/5264/" TargetMode="External"/><Relationship Id="rId5388" Type="http://schemas.openxmlformats.org/officeDocument/2006/relationships/hyperlink" Target="https://www.aosfatos.org/todas-as-declara%C3%A7%C3%B5es-de-bolsonaro/2370/" TargetMode="External"/><Relationship Id="rId4057" Type="http://schemas.openxmlformats.org/officeDocument/2006/relationships/hyperlink" Target="https://www.aosfatos.org/todas-as-declara%C3%A7%C3%B5es-de-bolsonaro/5255/" TargetMode="External"/><Relationship Id="rId5385" Type="http://schemas.openxmlformats.org/officeDocument/2006/relationships/hyperlink" Target="https://www.aosfatos.org/todas-as-declara%C3%A7%C3%B5es-de-bolsonaro/2373/" TargetMode="External"/><Relationship Id="rId4056" Type="http://schemas.openxmlformats.org/officeDocument/2006/relationships/hyperlink" Target="https://www.aosfatos.org/todas-as-declara%C3%A7%C3%B5es-de-bolsonaro/5256/" TargetMode="External"/><Relationship Id="rId5386" Type="http://schemas.openxmlformats.org/officeDocument/2006/relationships/hyperlink" Target="https://www.aosfatos.org/todas-as-declara%C3%A7%C3%B5es-de-bolsonaro/2372/" TargetMode="External"/><Relationship Id="rId4059" Type="http://schemas.openxmlformats.org/officeDocument/2006/relationships/hyperlink" Target="https://www.aosfatos.org/todas-as-declara%C3%A7%C3%B5es-de-bolsonaro/5252/" TargetMode="External"/><Relationship Id="rId4058" Type="http://schemas.openxmlformats.org/officeDocument/2006/relationships/hyperlink" Target="https://www.aosfatos.org/todas-as-declara%C3%A7%C3%B5es-de-bolsonaro/5253/" TargetMode="External"/><Relationship Id="rId5389" Type="http://schemas.openxmlformats.org/officeDocument/2006/relationships/hyperlink" Target="https://www.aosfatos.org/todas-as-declara%C3%A7%C3%B5es-de-bolsonaro/2368/" TargetMode="External"/><Relationship Id="rId4008" Type="http://schemas.openxmlformats.org/officeDocument/2006/relationships/hyperlink" Target="https://www.aosfatos.org/todas-as-declara%C3%A7%C3%B5es-de-bolsonaro/5375/" TargetMode="External"/><Relationship Id="rId4007" Type="http://schemas.openxmlformats.org/officeDocument/2006/relationships/hyperlink" Target="https://www.aosfatos.org/todas-as-declara%C3%A7%C3%B5es-de-bolsonaro/5376/" TargetMode="External"/><Relationship Id="rId5338" Type="http://schemas.openxmlformats.org/officeDocument/2006/relationships/hyperlink" Target="https://www.aosfatos.org/todas-as-declara%C3%A7%C3%B5es-de-bolsonaro/2501/" TargetMode="External"/><Relationship Id="rId6669" Type="http://schemas.openxmlformats.org/officeDocument/2006/relationships/hyperlink" Target="https://www.aosfatos.org/todas-as-declara%C3%A7%C3%B5es-de-bolsonaro/57/" TargetMode="External"/><Relationship Id="rId4009" Type="http://schemas.openxmlformats.org/officeDocument/2006/relationships/hyperlink" Target="https://www.aosfatos.org/todas-as-declara%C3%A7%C3%B5es-de-bolsonaro/5373/" TargetMode="External"/><Relationship Id="rId5339" Type="http://schemas.openxmlformats.org/officeDocument/2006/relationships/hyperlink" Target="https://www.aosfatos.org/todas-as-declara%C3%A7%C3%B5es-de-bolsonaro/2476/" TargetMode="External"/><Relationship Id="rId271" Type="http://schemas.openxmlformats.org/officeDocument/2006/relationships/hyperlink" Target="https://www.aosfatos.org/todas-as-declara%C3%A7%C3%B5es-de-bolsonaro/13396/" TargetMode="External"/><Relationship Id="rId270" Type="http://schemas.openxmlformats.org/officeDocument/2006/relationships/hyperlink" Target="https://www.aosfatos.org/todas-as-declara%C3%A7%C3%B5es-de-bolsonaro/13310/" TargetMode="External"/><Relationship Id="rId269" Type="http://schemas.openxmlformats.org/officeDocument/2006/relationships/hyperlink" Target="https://www.aosfatos.org/todas-as-declara%C3%A7%C3%B5es-de-bolsonaro/13224/" TargetMode="External"/><Relationship Id="rId6660" Type="http://schemas.openxmlformats.org/officeDocument/2006/relationships/hyperlink" Target="https://www.aosfatos.org/todas-as-declara%C3%A7%C3%B5es-de-bolsonaro/38/" TargetMode="External"/><Relationship Id="rId264" Type="http://schemas.openxmlformats.org/officeDocument/2006/relationships/hyperlink" Target="https://www.aosfatos.org/todas-as-declara%C3%A7%C3%B5es-de-bolsonaro/13218/" TargetMode="External"/><Relationship Id="rId4000" Type="http://schemas.openxmlformats.org/officeDocument/2006/relationships/hyperlink" Target="https://www.aosfatos.org/todas-as-declara%C3%A7%C3%B5es-de-bolsonaro/5397/" TargetMode="External"/><Relationship Id="rId5332" Type="http://schemas.openxmlformats.org/officeDocument/2006/relationships/hyperlink" Target="https://www.aosfatos.org/todas-as-declara%C3%A7%C3%B5es-de-bolsonaro/2525/" TargetMode="External"/><Relationship Id="rId6663" Type="http://schemas.openxmlformats.org/officeDocument/2006/relationships/hyperlink" Target="https://www.aosfatos.org/todas-as-declara%C3%A7%C3%B5es-de-bolsonaro/35/" TargetMode="External"/><Relationship Id="rId263" Type="http://schemas.openxmlformats.org/officeDocument/2006/relationships/hyperlink" Target="https://www.aosfatos.org/todas-as-declara%C3%A7%C3%B5es-de-bolsonaro/13399/" TargetMode="External"/><Relationship Id="rId5333" Type="http://schemas.openxmlformats.org/officeDocument/2006/relationships/hyperlink" Target="https://www.aosfatos.org/todas-as-declara%C3%A7%C3%B5es-de-bolsonaro/2522/" TargetMode="External"/><Relationship Id="rId6664" Type="http://schemas.openxmlformats.org/officeDocument/2006/relationships/hyperlink" Target="https://www.aosfatos.org/todas-as-declara%C3%A7%C3%B5es-de-bolsonaro/34/" TargetMode="External"/><Relationship Id="rId262" Type="http://schemas.openxmlformats.org/officeDocument/2006/relationships/hyperlink" Target="https://www.aosfatos.org/todas-as-declara%C3%A7%C3%B5es-de-bolsonaro/13398/" TargetMode="External"/><Relationship Id="rId4002" Type="http://schemas.openxmlformats.org/officeDocument/2006/relationships/hyperlink" Target="https://www.aosfatos.org/todas-as-declara%C3%A7%C3%B5es-de-bolsonaro/5390/" TargetMode="External"/><Relationship Id="rId5330" Type="http://schemas.openxmlformats.org/officeDocument/2006/relationships/hyperlink" Target="https://www.aosfatos.org/todas-as-declara%C3%A7%C3%B5es-de-bolsonaro/2529/" TargetMode="External"/><Relationship Id="rId6661" Type="http://schemas.openxmlformats.org/officeDocument/2006/relationships/hyperlink" Target="https://www.aosfatos.org/todas-as-declara%C3%A7%C3%B5es-de-bolsonaro/37/" TargetMode="External"/><Relationship Id="rId261" Type="http://schemas.openxmlformats.org/officeDocument/2006/relationships/hyperlink" Target="https://www.aosfatos.org/todas-as-declara%C3%A7%C3%B5es-de-bolsonaro/13328/" TargetMode="External"/><Relationship Id="rId4001" Type="http://schemas.openxmlformats.org/officeDocument/2006/relationships/hyperlink" Target="https://www.aosfatos.org/todas-as-declara%C3%A7%C3%B5es-de-bolsonaro/5393/" TargetMode="External"/><Relationship Id="rId5331" Type="http://schemas.openxmlformats.org/officeDocument/2006/relationships/hyperlink" Target="https://www.aosfatos.org/todas-as-declara%C3%A7%C3%B5es-de-bolsonaro/2527/" TargetMode="External"/><Relationship Id="rId6662" Type="http://schemas.openxmlformats.org/officeDocument/2006/relationships/hyperlink" Target="https://www.aosfatos.org/todas-as-declara%C3%A7%C3%B5es-de-bolsonaro/36/" TargetMode="External"/><Relationship Id="rId268" Type="http://schemas.openxmlformats.org/officeDocument/2006/relationships/hyperlink" Target="https://www.aosfatos.org/todas-as-declara%C3%A7%C3%B5es-de-bolsonaro/13223/" TargetMode="External"/><Relationship Id="rId4004" Type="http://schemas.openxmlformats.org/officeDocument/2006/relationships/hyperlink" Target="https://www.aosfatos.org/todas-as-declara%C3%A7%C3%B5es-de-bolsonaro/5383/" TargetMode="External"/><Relationship Id="rId5336" Type="http://schemas.openxmlformats.org/officeDocument/2006/relationships/hyperlink" Target="https://www.aosfatos.org/todas-as-declara%C3%A7%C3%B5es-de-bolsonaro/2508/" TargetMode="External"/><Relationship Id="rId6667" Type="http://schemas.openxmlformats.org/officeDocument/2006/relationships/hyperlink" Target="https://www.aosfatos.org/todas-as-declara%C3%A7%C3%B5es-de-bolsonaro/30/" TargetMode="External"/><Relationship Id="rId267" Type="http://schemas.openxmlformats.org/officeDocument/2006/relationships/hyperlink" Target="https://www.aosfatos.org/todas-as-declara%C3%A7%C3%B5es-de-bolsonaro/13222/" TargetMode="External"/><Relationship Id="rId4003" Type="http://schemas.openxmlformats.org/officeDocument/2006/relationships/hyperlink" Target="https://www.aosfatos.org/todas-as-declara%C3%A7%C3%B5es-de-bolsonaro/5387/" TargetMode="External"/><Relationship Id="rId5337" Type="http://schemas.openxmlformats.org/officeDocument/2006/relationships/hyperlink" Target="https://www.aosfatos.org/todas-as-declara%C3%A7%C3%B5es-de-bolsonaro/2504/" TargetMode="External"/><Relationship Id="rId6668" Type="http://schemas.openxmlformats.org/officeDocument/2006/relationships/hyperlink" Target="https://www.aosfatos.org/todas-as-declara%C3%A7%C3%B5es-de-bolsonaro/29/" TargetMode="External"/><Relationship Id="rId266" Type="http://schemas.openxmlformats.org/officeDocument/2006/relationships/hyperlink" Target="https://www.aosfatos.org/todas-as-declara%C3%A7%C3%B5es-de-bolsonaro/13221/" TargetMode="External"/><Relationship Id="rId4006" Type="http://schemas.openxmlformats.org/officeDocument/2006/relationships/hyperlink" Target="https://www.aosfatos.org/todas-as-declara%C3%A7%C3%B5es-de-bolsonaro/5378/" TargetMode="External"/><Relationship Id="rId5334" Type="http://schemas.openxmlformats.org/officeDocument/2006/relationships/hyperlink" Target="https://www.aosfatos.org/todas-as-declara%C3%A7%C3%B5es-de-bolsonaro/2515/" TargetMode="External"/><Relationship Id="rId6665" Type="http://schemas.openxmlformats.org/officeDocument/2006/relationships/hyperlink" Target="https://www.aosfatos.org/todas-as-declara%C3%A7%C3%B5es-de-bolsonaro/33/" TargetMode="External"/><Relationship Id="rId265" Type="http://schemas.openxmlformats.org/officeDocument/2006/relationships/hyperlink" Target="https://www.aosfatos.org/todas-as-declara%C3%A7%C3%B5es-de-bolsonaro/13220/" TargetMode="External"/><Relationship Id="rId4005" Type="http://schemas.openxmlformats.org/officeDocument/2006/relationships/hyperlink" Target="https://www.aosfatos.org/todas-as-declara%C3%A7%C3%B5es-de-bolsonaro/5381/" TargetMode="External"/><Relationship Id="rId5335" Type="http://schemas.openxmlformats.org/officeDocument/2006/relationships/hyperlink" Target="https://www.aosfatos.org/todas-as-declara%C3%A7%C3%B5es-de-bolsonaro/2511/" TargetMode="External"/><Relationship Id="rId6666" Type="http://schemas.openxmlformats.org/officeDocument/2006/relationships/hyperlink" Target="https://www.aosfatos.org/todas-as-declara%C3%A7%C3%B5es-de-bolsonaro/31/" TargetMode="External"/><Relationship Id="rId5329" Type="http://schemas.openxmlformats.org/officeDocument/2006/relationships/hyperlink" Target="https://www.aosfatos.org/todas-as-declara%C3%A7%C3%B5es-de-bolsonaro/2532/" TargetMode="External"/><Relationship Id="rId5327" Type="http://schemas.openxmlformats.org/officeDocument/2006/relationships/hyperlink" Target="https://www.aosfatos.org/todas-as-declara%C3%A7%C3%B5es-de-bolsonaro/2553/" TargetMode="External"/><Relationship Id="rId6658" Type="http://schemas.openxmlformats.org/officeDocument/2006/relationships/hyperlink" Target="https://www.aosfatos.org/todas-as-declara%C3%A7%C3%B5es-de-bolsonaro/44/" TargetMode="External"/><Relationship Id="rId5328" Type="http://schemas.openxmlformats.org/officeDocument/2006/relationships/hyperlink" Target="https://www.aosfatos.org/todas-as-declara%C3%A7%C3%B5es-de-bolsonaro/2545/" TargetMode="External"/><Relationship Id="rId6659" Type="http://schemas.openxmlformats.org/officeDocument/2006/relationships/hyperlink" Target="https://www.aosfatos.org/todas-as-declara%C3%A7%C3%B5es-de-bolsonaro/39/" TargetMode="External"/><Relationship Id="rId260" Type="http://schemas.openxmlformats.org/officeDocument/2006/relationships/hyperlink" Target="https://www.aosfatos.org/todas-as-declara%C3%A7%C3%B5es-de-bolsonaro/13327/" TargetMode="External"/><Relationship Id="rId259" Type="http://schemas.openxmlformats.org/officeDocument/2006/relationships/hyperlink" Target="https://www.aosfatos.org/todas-as-declara%C3%A7%C3%B5es-de-bolsonaro/13312/" TargetMode="External"/><Relationship Id="rId258" Type="http://schemas.openxmlformats.org/officeDocument/2006/relationships/hyperlink" Target="https://www.aosfatos.org/todas-as-declara%C3%A7%C3%B5es-de-bolsonaro/13311/" TargetMode="External"/><Relationship Id="rId253" Type="http://schemas.openxmlformats.org/officeDocument/2006/relationships/hyperlink" Target="https://www.aosfatos.org/todas-as-declara%C3%A7%C3%B5es-de-bolsonaro/13404/" TargetMode="External"/><Relationship Id="rId5321" Type="http://schemas.openxmlformats.org/officeDocument/2006/relationships/hyperlink" Target="https://www.aosfatos.org/todas-as-declara%C3%A7%C3%B5es-de-bolsonaro/2592/" TargetMode="External"/><Relationship Id="rId6652" Type="http://schemas.openxmlformats.org/officeDocument/2006/relationships/hyperlink" Target="https://www.aosfatos.org/todas-as-declara%C3%A7%C3%B5es-de-bolsonaro/59/" TargetMode="External"/><Relationship Id="rId252" Type="http://schemas.openxmlformats.org/officeDocument/2006/relationships/hyperlink" Target="https://www.aosfatos.org/todas-as-declara%C3%A7%C3%B5es-de-bolsonaro/13403/" TargetMode="External"/><Relationship Id="rId5322" Type="http://schemas.openxmlformats.org/officeDocument/2006/relationships/hyperlink" Target="https://www.aosfatos.org/todas-as-declara%C3%A7%C3%B5es-de-bolsonaro/2586/" TargetMode="External"/><Relationship Id="rId6653" Type="http://schemas.openxmlformats.org/officeDocument/2006/relationships/hyperlink" Target="https://www.aosfatos.org/todas-as-declara%C3%A7%C3%B5es-de-bolsonaro/51/" TargetMode="External"/><Relationship Id="rId251" Type="http://schemas.openxmlformats.org/officeDocument/2006/relationships/hyperlink" Target="https://www.aosfatos.org/todas-as-declara%C3%A7%C3%B5es-de-bolsonaro/13402/" TargetMode="External"/><Relationship Id="rId6650" Type="http://schemas.openxmlformats.org/officeDocument/2006/relationships/hyperlink" Target="https://www.aosfatos.org/todas-as-declara%C3%A7%C3%B5es-de-bolsonaro/66/" TargetMode="External"/><Relationship Id="rId250" Type="http://schemas.openxmlformats.org/officeDocument/2006/relationships/hyperlink" Target="https://www.aosfatos.org/todas-as-declara%C3%A7%C3%B5es-de-bolsonaro/13401/" TargetMode="External"/><Relationship Id="rId5320" Type="http://schemas.openxmlformats.org/officeDocument/2006/relationships/hyperlink" Target="https://www.aosfatos.org/todas-as-declara%C3%A7%C3%B5es-de-bolsonaro/2593/" TargetMode="External"/><Relationship Id="rId6651" Type="http://schemas.openxmlformats.org/officeDocument/2006/relationships/hyperlink" Target="https://www.aosfatos.org/todas-as-declara%C3%A7%C3%B5es-de-bolsonaro/65/" TargetMode="External"/><Relationship Id="rId257" Type="http://schemas.openxmlformats.org/officeDocument/2006/relationships/hyperlink" Target="https://www.aosfatos.org/todas-as-declara%C3%A7%C3%B5es-de-bolsonaro/13408/" TargetMode="External"/><Relationship Id="rId5325" Type="http://schemas.openxmlformats.org/officeDocument/2006/relationships/hyperlink" Target="https://www.aosfatos.org/todas-as-declara%C3%A7%C3%B5es-de-bolsonaro/2560/" TargetMode="External"/><Relationship Id="rId6656" Type="http://schemas.openxmlformats.org/officeDocument/2006/relationships/hyperlink" Target="https://www.aosfatos.org/todas-as-declara%C3%A7%C3%B5es-de-bolsonaro/46/" TargetMode="External"/><Relationship Id="rId256" Type="http://schemas.openxmlformats.org/officeDocument/2006/relationships/hyperlink" Target="https://www.aosfatos.org/todas-as-declara%C3%A7%C3%B5es-de-bolsonaro/13407/" TargetMode="External"/><Relationship Id="rId5326" Type="http://schemas.openxmlformats.org/officeDocument/2006/relationships/hyperlink" Target="https://www.aosfatos.org/todas-as-declara%C3%A7%C3%B5es-de-bolsonaro/2557/" TargetMode="External"/><Relationship Id="rId6657" Type="http://schemas.openxmlformats.org/officeDocument/2006/relationships/hyperlink" Target="https://www.aosfatos.org/todas-as-declara%C3%A7%C3%B5es-de-bolsonaro/45/" TargetMode="External"/><Relationship Id="rId255" Type="http://schemas.openxmlformats.org/officeDocument/2006/relationships/hyperlink" Target="https://www.aosfatos.org/todas-as-declara%C3%A7%C3%B5es-de-bolsonaro/13406/" TargetMode="External"/><Relationship Id="rId5323" Type="http://schemas.openxmlformats.org/officeDocument/2006/relationships/hyperlink" Target="https://www.aosfatos.org/todas-as-declara%C3%A7%C3%B5es-de-bolsonaro/2575/" TargetMode="External"/><Relationship Id="rId6654" Type="http://schemas.openxmlformats.org/officeDocument/2006/relationships/hyperlink" Target="https://www.aosfatos.org/todas-as-declara%C3%A7%C3%B5es-de-bolsonaro/50/" TargetMode="External"/><Relationship Id="rId254" Type="http://schemas.openxmlformats.org/officeDocument/2006/relationships/hyperlink" Target="https://www.aosfatos.org/todas-as-declara%C3%A7%C3%B5es-de-bolsonaro/13405/" TargetMode="External"/><Relationship Id="rId5324" Type="http://schemas.openxmlformats.org/officeDocument/2006/relationships/hyperlink" Target="https://www.aosfatos.org/todas-as-declara%C3%A7%C3%B5es-de-bolsonaro/2573/" TargetMode="External"/><Relationship Id="rId6655" Type="http://schemas.openxmlformats.org/officeDocument/2006/relationships/hyperlink" Target="https://www.aosfatos.org/todas-as-declara%C3%A7%C3%B5es-de-bolsonaro/49/" TargetMode="External"/><Relationship Id="rId4029" Type="http://schemas.openxmlformats.org/officeDocument/2006/relationships/hyperlink" Target="https://www.aosfatos.org/todas-as-declara%C3%A7%C3%B5es-de-bolsonaro/5300/" TargetMode="External"/><Relationship Id="rId293" Type="http://schemas.openxmlformats.org/officeDocument/2006/relationships/hyperlink" Target="https://www.aosfatos.org/todas-as-declara%C3%A7%C3%B5es-de-bolsonaro/13382/" TargetMode="External"/><Relationship Id="rId292" Type="http://schemas.openxmlformats.org/officeDocument/2006/relationships/hyperlink" Target="https://www.aosfatos.org/todas-as-declara%C3%A7%C3%B5es-de-bolsonaro/13381/" TargetMode="External"/><Relationship Id="rId291" Type="http://schemas.openxmlformats.org/officeDocument/2006/relationships/hyperlink" Target="https://www.aosfatos.org/todas-as-declara%C3%A7%C3%B5es-de-bolsonaro/13380/" TargetMode="External"/><Relationship Id="rId290" Type="http://schemas.openxmlformats.org/officeDocument/2006/relationships/hyperlink" Target="https://www.aosfatos.org/todas-as-declara%C3%A7%C3%B5es-de-bolsonaro/13379/" TargetMode="External"/><Relationship Id="rId5350" Type="http://schemas.openxmlformats.org/officeDocument/2006/relationships/hyperlink" Target="https://www.aosfatos.org/todas-as-declara%C3%A7%C3%B5es-de-bolsonaro/2466/" TargetMode="External"/><Relationship Id="rId6681" Type="http://schemas.openxmlformats.org/officeDocument/2006/relationships/hyperlink" Target="https://www.aosfatos.org/todas-as-declara%C3%A7%C3%B5es-de-bolsonaro/7/" TargetMode="External"/><Relationship Id="rId5351" Type="http://schemas.openxmlformats.org/officeDocument/2006/relationships/hyperlink" Target="https://www.aosfatos.org/todas-as-declara%C3%A7%C3%B5es-de-bolsonaro/2465/" TargetMode="External"/><Relationship Id="rId6682" Type="http://schemas.openxmlformats.org/officeDocument/2006/relationships/hyperlink" Target="https://www.aosfatos.org/todas-as-declara%C3%A7%C3%B5es-de-bolsonaro/3/" TargetMode="External"/><Relationship Id="rId4020" Type="http://schemas.openxmlformats.org/officeDocument/2006/relationships/hyperlink" Target="https://www.aosfatos.org/todas-as-declara%C3%A7%C3%B5es-de-bolsonaro/5339/" TargetMode="External"/><Relationship Id="rId6680" Type="http://schemas.openxmlformats.org/officeDocument/2006/relationships/hyperlink" Target="https://www.aosfatos.org/todas-as-declara%C3%A7%C3%B5es-de-bolsonaro/8/" TargetMode="External"/><Relationship Id="rId286" Type="http://schemas.openxmlformats.org/officeDocument/2006/relationships/hyperlink" Target="https://www.aosfatos.org/todas-as-declara%C3%A7%C3%B5es-de-bolsonaro/13395/" TargetMode="External"/><Relationship Id="rId4022" Type="http://schemas.openxmlformats.org/officeDocument/2006/relationships/hyperlink" Target="https://www.aosfatos.org/todas-as-declara%C3%A7%C3%B5es-de-bolsonaro/5333/" TargetMode="External"/><Relationship Id="rId5354" Type="http://schemas.openxmlformats.org/officeDocument/2006/relationships/hyperlink" Target="https://www.aosfatos.org/todas-as-declara%C3%A7%C3%B5es-de-bolsonaro/2464/" TargetMode="External"/><Relationship Id="rId6685" Type="http://schemas.openxmlformats.org/officeDocument/2006/relationships/hyperlink" Target="https://www.aosfatos.org/todas-as-declara%C3%A7%C3%B5es-de-bolsonaro/4/" TargetMode="External"/><Relationship Id="rId285" Type="http://schemas.openxmlformats.org/officeDocument/2006/relationships/hyperlink" Target="https://www.aosfatos.org/todas-as-declara%C3%A7%C3%B5es-de-bolsonaro/13394/" TargetMode="External"/><Relationship Id="rId4021" Type="http://schemas.openxmlformats.org/officeDocument/2006/relationships/hyperlink" Target="https://www.aosfatos.org/todas-as-declara%C3%A7%C3%B5es-de-bolsonaro/5338/" TargetMode="External"/><Relationship Id="rId5355" Type="http://schemas.openxmlformats.org/officeDocument/2006/relationships/hyperlink" Target="https://www.aosfatos.org/todas-as-declara%C3%A7%C3%B5es-de-bolsonaro/2454/" TargetMode="External"/><Relationship Id="rId6686" Type="http://schemas.openxmlformats.org/officeDocument/2006/relationships/hyperlink" Target="https://www.aosfatos.org/todas-as-declara%C3%A7%C3%B5es-de-bolsonaro/2/" TargetMode="External"/><Relationship Id="rId284" Type="http://schemas.openxmlformats.org/officeDocument/2006/relationships/hyperlink" Target="https://www.aosfatos.org/todas-as-declara%C3%A7%C3%B5es-de-bolsonaro/13309/" TargetMode="External"/><Relationship Id="rId4024" Type="http://schemas.openxmlformats.org/officeDocument/2006/relationships/hyperlink" Target="https://www.aosfatos.org/todas-as-declara%C3%A7%C3%B5es-de-bolsonaro/5314/" TargetMode="External"/><Relationship Id="rId5352" Type="http://schemas.openxmlformats.org/officeDocument/2006/relationships/hyperlink" Target="https://www.aosfatos.org/todas-as-declara%C3%A7%C3%B5es-de-bolsonaro/2458/" TargetMode="External"/><Relationship Id="rId6683" Type="http://schemas.openxmlformats.org/officeDocument/2006/relationships/hyperlink" Target="https://www.aosfatos.org/todas-as-declara%C3%A7%C3%B5es-de-bolsonaro/6/" TargetMode="External"/><Relationship Id="rId283" Type="http://schemas.openxmlformats.org/officeDocument/2006/relationships/hyperlink" Target="https://www.aosfatos.org/todas-as-declara%C3%A7%C3%B5es-de-bolsonaro/13308/" TargetMode="External"/><Relationship Id="rId4023" Type="http://schemas.openxmlformats.org/officeDocument/2006/relationships/hyperlink" Target="https://www.aosfatos.org/todas-as-declara%C3%A7%C3%B5es-de-bolsonaro/5330/" TargetMode="External"/><Relationship Id="rId5353" Type="http://schemas.openxmlformats.org/officeDocument/2006/relationships/hyperlink" Target="https://www.aosfatos.org/todas-as-declara%C3%A7%C3%B5es-de-bolsonaro/2457/" TargetMode="External"/><Relationship Id="rId6684" Type="http://schemas.openxmlformats.org/officeDocument/2006/relationships/hyperlink" Target="https://www.aosfatos.org/todas-as-declara%C3%A7%C3%B5es-de-bolsonaro/5/" TargetMode="External"/><Relationship Id="rId4026" Type="http://schemas.openxmlformats.org/officeDocument/2006/relationships/hyperlink" Target="https://www.aosfatos.org/todas-as-declara%C3%A7%C3%B5es-de-bolsonaro/5304/" TargetMode="External"/><Relationship Id="rId5358" Type="http://schemas.openxmlformats.org/officeDocument/2006/relationships/hyperlink" Target="https://www.aosfatos.org/todas-as-declara%C3%A7%C3%B5es-de-bolsonaro/2448/" TargetMode="External"/><Relationship Id="rId289" Type="http://schemas.openxmlformats.org/officeDocument/2006/relationships/hyperlink" Target="https://www.aosfatos.org/todas-as-declara%C3%A7%C3%B5es-de-bolsonaro/13378/" TargetMode="External"/><Relationship Id="rId4025" Type="http://schemas.openxmlformats.org/officeDocument/2006/relationships/hyperlink" Target="https://www.aosfatos.org/todas-as-declara%C3%A7%C3%B5es-de-bolsonaro/5307/" TargetMode="External"/><Relationship Id="rId5359" Type="http://schemas.openxmlformats.org/officeDocument/2006/relationships/hyperlink" Target="https://www.aosfatos.org/todas-as-declara%C3%A7%C3%B5es-de-bolsonaro/2446/" TargetMode="External"/><Relationship Id="rId288" Type="http://schemas.openxmlformats.org/officeDocument/2006/relationships/hyperlink" Target="https://www.aosfatos.org/todas-as-declara%C3%A7%C3%B5es-de-bolsonaro/13377/" TargetMode="External"/><Relationship Id="rId4028" Type="http://schemas.openxmlformats.org/officeDocument/2006/relationships/hyperlink" Target="https://www.aosfatos.org/todas-as-declara%C3%A7%C3%B5es-de-bolsonaro/5301/" TargetMode="External"/><Relationship Id="rId5356" Type="http://schemas.openxmlformats.org/officeDocument/2006/relationships/hyperlink" Target="https://www.aosfatos.org/todas-as-declara%C3%A7%C3%B5es-de-bolsonaro/2452/" TargetMode="External"/><Relationship Id="rId6687" Type="http://schemas.openxmlformats.org/officeDocument/2006/relationships/drawing" Target="../drawings/drawing1.xml"/><Relationship Id="rId287" Type="http://schemas.openxmlformats.org/officeDocument/2006/relationships/hyperlink" Target="https://www.aosfatos.org/todas-as-declara%C3%A7%C3%B5es-de-bolsonaro/13207/" TargetMode="External"/><Relationship Id="rId4027" Type="http://schemas.openxmlformats.org/officeDocument/2006/relationships/hyperlink" Target="https://www.aosfatos.org/todas-as-declara%C3%A7%C3%B5es-de-bolsonaro/5302/" TargetMode="External"/><Relationship Id="rId5357" Type="http://schemas.openxmlformats.org/officeDocument/2006/relationships/hyperlink" Target="https://www.aosfatos.org/todas-as-declara%C3%A7%C3%B5es-de-bolsonaro/2451/" TargetMode="External"/><Relationship Id="rId4019" Type="http://schemas.openxmlformats.org/officeDocument/2006/relationships/hyperlink" Target="https://www.aosfatos.org/todas-as-declara%C3%A7%C3%B5es-de-bolsonaro/5347/" TargetMode="External"/><Relationship Id="rId4018" Type="http://schemas.openxmlformats.org/officeDocument/2006/relationships/hyperlink" Target="https://www.aosfatos.org/todas-as-declara%C3%A7%C3%B5es-de-bolsonaro/5348/" TargetMode="External"/><Relationship Id="rId5349" Type="http://schemas.openxmlformats.org/officeDocument/2006/relationships/hyperlink" Target="https://www.aosfatos.org/todas-as-declara%C3%A7%C3%B5es-de-bolsonaro/2518/" TargetMode="External"/><Relationship Id="rId282" Type="http://schemas.openxmlformats.org/officeDocument/2006/relationships/hyperlink" Target="https://www.aosfatos.org/todas-as-declara%C3%A7%C3%B5es-de-bolsonaro/13225/" TargetMode="External"/><Relationship Id="rId281" Type="http://schemas.openxmlformats.org/officeDocument/2006/relationships/hyperlink" Target="https://www.aosfatos.org/todas-as-declara%C3%A7%C3%B5es-de-bolsonaro/13217/" TargetMode="External"/><Relationship Id="rId280" Type="http://schemas.openxmlformats.org/officeDocument/2006/relationships/hyperlink" Target="https://www.aosfatos.org/todas-as-declara%C3%A7%C3%B5es-de-bolsonaro/13216/" TargetMode="External"/><Relationship Id="rId6670" Type="http://schemas.openxmlformats.org/officeDocument/2006/relationships/hyperlink" Target="https://www.aosfatos.org/todas-as-declara%C3%A7%C3%B5es-de-bolsonaro/28/" TargetMode="External"/><Relationship Id="rId5340" Type="http://schemas.openxmlformats.org/officeDocument/2006/relationships/hyperlink" Target="https://www.aosfatos.org/todas-as-declara%C3%A7%C3%B5es-de-bolsonaro/2469/" TargetMode="External"/><Relationship Id="rId6671" Type="http://schemas.openxmlformats.org/officeDocument/2006/relationships/hyperlink" Target="https://www.aosfatos.org/todas-as-declara%C3%A7%C3%B5es-de-bolsonaro/27/" TargetMode="External"/><Relationship Id="rId275" Type="http://schemas.openxmlformats.org/officeDocument/2006/relationships/hyperlink" Target="https://www.aosfatos.org/todas-as-declara%C3%A7%C3%B5es-de-bolsonaro/13210/" TargetMode="External"/><Relationship Id="rId4011" Type="http://schemas.openxmlformats.org/officeDocument/2006/relationships/hyperlink" Target="https://www.aosfatos.org/todas-as-declara%C3%A7%C3%B5es-de-bolsonaro/5370/" TargetMode="External"/><Relationship Id="rId5343" Type="http://schemas.openxmlformats.org/officeDocument/2006/relationships/hyperlink" Target="https://www.aosfatos.org/todas-as-declara%C3%A7%C3%B5es-de-bolsonaro/2483/" TargetMode="External"/><Relationship Id="rId6674" Type="http://schemas.openxmlformats.org/officeDocument/2006/relationships/hyperlink" Target="https://www.aosfatos.org/todas-as-declara%C3%A7%C3%B5es-de-bolsonaro/23/" TargetMode="External"/><Relationship Id="rId274" Type="http://schemas.openxmlformats.org/officeDocument/2006/relationships/hyperlink" Target="https://www.aosfatos.org/todas-as-declara%C3%A7%C3%B5es-de-bolsonaro/13209/" TargetMode="External"/><Relationship Id="rId4010" Type="http://schemas.openxmlformats.org/officeDocument/2006/relationships/hyperlink" Target="https://www.aosfatos.org/todas-as-declara%C3%A7%C3%B5es-de-bolsonaro/5372/" TargetMode="External"/><Relationship Id="rId5344" Type="http://schemas.openxmlformats.org/officeDocument/2006/relationships/hyperlink" Target="https://www.aosfatos.org/todas-as-declara%C3%A7%C3%B5es-de-bolsonaro/2539/" TargetMode="External"/><Relationship Id="rId6675" Type="http://schemas.openxmlformats.org/officeDocument/2006/relationships/hyperlink" Target="https://www.aosfatos.org/todas-as-declara%C3%A7%C3%B5es-de-bolsonaro/22/" TargetMode="External"/><Relationship Id="rId273" Type="http://schemas.openxmlformats.org/officeDocument/2006/relationships/hyperlink" Target="https://www.aosfatos.org/todas-as-declara%C3%A7%C3%B5es-de-bolsonaro/13208/" TargetMode="External"/><Relationship Id="rId4013" Type="http://schemas.openxmlformats.org/officeDocument/2006/relationships/hyperlink" Target="https://www.aosfatos.org/todas-as-declara%C3%A7%C3%B5es-de-bolsonaro/5368/" TargetMode="External"/><Relationship Id="rId5341" Type="http://schemas.openxmlformats.org/officeDocument/2006/relationships/hyperlink" Target="https://www.aosfatos.org/todas-as-declara%C3%A7%C3%B5es-de-bolsonaro/2490/" TargetMode="External"/><Relationship Id="rId6672" Type="http://schemas.openxmlformats.org/officeDocument/2006/relationships/hyperlink" Target="https://www.aosfatos.org/todas-as-declara%C3%A7%C3%B5es-de-bolsonaro/24/" TargetMode="External"/><Relationship Id="rId272" Type="http://schemas.openxmlformats.org/officeDocument/2006/relationships/hyperlink" Target="https://www.aosfatos.org/todas-as-declara%C3%A7%C3%B5es-de-bolsonaro/13397/" TargetMode="External"/><Relationship Id="rId4012" Type="http://schemas.openxmlformats.org/officeDocument/2006/relationships/hyperlink" Target="https://www.aosfatos.org/todas-as-declara%C3%A7%C3%B5es-de-bolsonaro/5369/" TargetMode="External"/><Relationship Id="rId5342" Type="http://schemas.openxmlformats.org/officeDocument/2006/relationships/hyperlink" Target="https://www.aosfatos.org/todas-as-declara%C3%A7%C3%B5es-de-bolsonaro/2487/" TargetMode="External"/><Relationship Id="rId6673" Type="http://schemas.openxmlformats.org/officeDocument/2006/relationships/hyperlink" Target="https://www.aosfatos.org/todas-as-declara%C3%A7%C3%B5es-de-bolsonaro/56/" TargetMode="External"/><Relationship Id="rId279" Type="http://schemas.openxmlformats.org/officeDocument/2006/relationships/hyperlink" Target="https://www.aosfatos.org/todas-as-declara%C3%A7%C3%B5es-de-bolsonaro/13215/" TargetMode="External"/><Relationship Id="rId4015" Type="http://schemas.openxmlformats.org/officeDocument/2006/relationships/hyperlink" Target="https://www.aosfatos.org/todas-as-declara%C3%A7%C3%B5es-de-bolsonaro/5363/" TargetMode="External"/><Relationship Id="rId5347" Type="http://schemas.openxmlformats.org/officeDocument/2006/relationships/hyperlink" Target="https://www.aosfatos.org/todas-as-declara%C3%A7%C3%B5es-de-bolsonaro/2538/" TargetMode="External"/><Relationship Id="rId6678" Type="http://schemas.openxmlformats.org/officeDocument/2006/relationships/hyperlink" Target="https://www.aosfatos.org/todas-as-declara%C3%A7%C3%B5es-de-bolsonaro/16/" TargetMode="External"/><Relationship Id="rId278" Type="http://schemas.openxmlformats.org/officeDocument/2006/relationships/hyperlink" Target="https://www.aosfatos.org/todas-as-declara%C3%A7%C3%B5es-de-bolsonaro/13214/" TargetMode="External"/><Relationship Id="rId4014" Type="http://schemas.openxmlformats.org/officeDocument/2006/relationships/hyperlink" Target="https://www.aosfatos.org/todas-as-declara%C3%A7%C3%B5es-de-bolsonaro/5364/" TargetMode="External"/><Relationship Id="rId5348" Type="http://schemas.openxmlformats.org/officeDocument/2006/relationships/hyperlink" Target="https://www.aosfatos.org/todas-as-declara%C3%A7%C3%B5es-de-bolsonaro/2494/" TargetMode="External"/><Relationship Id="rId6679" Type="http://schemas.openxmlformats.org/officeDocument/2006/relationships/hyperlink" Target="https://www.aosfatos.org/todas-as-declara%C3%A7%C3%B5es-de-bolsonaro/14/" TargetMode="External"/><Relationship Id="rId277" Type="http://schemas.openxmlformats.org/officeDocument/2006/relationships/hyperlink" Target="https://www.aosfatos.org/todas-as-declara%C3%A7%C3%B5es-de-bolsonaro/13213/" TargetMode="External"/><Relationship Id="rId4017" Type="http://schemas.openxmlformats.org/officeDocument/2006/relationships/hyperlink" Target="https://www.aosfatos.org/todas-as-declara%C3%A7%C3%B5es-de-bolsonaro/5358/" TargetMode="External"/><Relationship Id="rId5345" Type="http://schemas.openxmlformats.org/officeDocument/2006/relationships/hyperlink" Target="https://www.aosfatos.org/todas-as-declara%C3%A7%C3%B5es-de-bolsonaro/2480/" TargetMode="External"/><Relationship Id="rId6676" Type="http://schemas.openxmlformats.org/officeDocument/2006/relationships/hyperlink" Target="https://www.aosfatos.org/todas-as-declara%C3%A7%C3%B5es-de-bolsonaro/18/" TargetMode="External"/><Relationship Id="rId276" Type="http://schemas.openxmlformats.org/officeDocument/2006/relationships/hyperlink" Target="https://www.aosfatos.org/todas-as-declara%C3%A7%C3%B5es-de-bolsonaro/13212/" TargetMode="External"/><Relationship Id="rId4016" Type="http://schemas.openxmlformats.org/officeDocument/2006/relationships/hyperlink" Target="https://www.aosfatos.org/todas-as-declara%C3%A7%C3%B5es-de-bolsonaro/5359/" TargetMode="External"/><Relationship Id="rId5346" Type="http://schemas.openxmlformats.org/officeDocument/2006/relationships/hyperlink" Target="https://www.aosfatos.org/todas-as-declara%C3%A7%C3%B5es-de-bolsonaro/2497/" TargetMode="External"/><Relationship Id="rId6677" Type="http://schemas.openxmlformats.org/officeDocument/2006/relationships/hyperlink" Target="https://www.aosfatos.org/todas-as-declara%C3%A7%C3%B5es-de-bolsonaro/55/" TargetMode="External"/><Relationship Id="rId1851" Type="http://schemas.openxmlformats.org/officeDocument/2006/relationships/hyperlink" Target="https://www.aosfatos.org/todas-as-declara%C3%A7%C3%B5es-de-bolsonaro/10131/" TargetMode="External"/><Relationship Id="rId1852" Type="http://schemas.openxmlformats.org/officeDocument/2006/relationships/hyperlink" Target="https://www.aosfatos.org/todas-as-declara%C3%A7%C3%B5es-de-bolsonaro/10130/" TargetMode="External"/><Relationship Id="rId1853" Type="http://schemas.openxmlformats.org/officeDocument/2006/relationships/hyperlink" Target="https://www.aosfatos.org/todas-as-declara%C3%A7%C3%B5es-de-bolsonaro/10150/" TargetMode="External"/><Relationship Id="rId1854" Type="http://schemas.openxmlformats.org/officeDocument/2006/relationships/hyperlink" Target="https://www.aosfatos.org/todas-as-declara%C3%A7%C3%B5es-de-bolsonaro/10921/" TargetMode="External"/><Relationship Id="rId1855" Type="http://schemas.openxmlformats.org/officeDocument/2006/relationships/hyperlink" Target="https://www.aosfatos.org/todas-as-declara%C3%A7%C3%B5es-de-bolsonaro/10922/" TargetMode="External"/><Relationship Id="rId1856" Type="http://schemas.openxmlformats.org/officeDocument/2006/relationships/hyperlink" Target="https://www.aosfatos.org/todas-as-declara%C3%A7%C3%B5es-de-bolsonaro/10923/" TargetMode="External"/><Relationship Id="rId1857" Type="http://schemas.openxmlformats.org/officeDocument/2006/relationships/hyperlink" Target="https://www.aosfatos.org/todas-as-declara%C3%A7%C3%B5es-de-bolsonaro/10165/" TargetMode="External"/><Relationship Id="rId1858" Type="http://schemas.openxmlformats.org/officeDocument/2006/relationships/hyperlink" Target="https://www.aosfatos.org/todas-as-declara%C3%A7%C3%B5es-de-bolsonaro/10142/" TargetMode="External"/><Relationship Id="rId1859" Type="http://schemas.openxmlformats.org/officeDocument/2006/relationships/hyperlink" Target="https://www.aosfatos.org/todas-as-declara%C3%A7%C3%B5es-de-bolsonaro/11234/" TargetMode="External"/><Relationship Id="rId1850" Type="http://schemas.openxmlformats.org/officeDocument/2006/relationships/hyperlink" Target="https://www.aosfatos.org/todas-as-declara%C3%A7%C3%B5es-de-bolsonaro/10133/" TargetMode="External"/><Relationship Id="rId1840" Type="http://schemas.openxmlformats.org/officeDocument/2006/relationships/hyperlink" Target="https://www.aosfatos.org/todas-as-declara%C3%A7%C3%B5es-de-bolsonaro/10176/" TargetMode="External"/><Relationship Id="rId1841" Type="http://schemas.openxmlformats.org/officeDocument/2006/relationships/hyperlink" Target="https://www.aosfatos.org/todas-as-declara%C3%A7%C3%B5es-de-bolsonaro/10166/" TargetMode="External"/><Relationship Id="rId1842" Type="http://schemas.openxmlformats.org/officeDocument/2006/relationships/hyperlink" Target="https://www.aosfatos.org/todas-as-declara%C3%A7%C3%B5es-de-bolsonaro/10148/" TargetMode="External"/><Relationship Id="rId1843" Type="http://schemas.openxmlformats.org/officeDocument/2006/relationships/hyperlink" Target="https://www.aosfatos.org/todas-as-declara%C3%A7%C3%B5es-de-bolsonaro/10146/" TargetMode="External"/><Relationship Id="rId1844" Type="http://schemas.openxmlformats.org/officeDocument/2006/relationships/hyperlink" Target="https://www.aosfatos.org/todas-as-declara%C3%A7%C3%B5es-de-bolsonaro/10144/" TargetMode="External"/><Relationship Id="rId1845" Type="http://schemas.openxmlformats.org/officeDocument/2006/relationships/hyperlink" Target="https://www.aosfatos.org/todas-as-declara%C3%A7%C3%B5es-de-bolsonaro/10143/" TargetMode="External"/><Relationship Id="rId1846" Type="http://schemas.openxmlformats.org/officeDocument/2006/relationships/hyperlink" Target="https://www.aosfatos.org/todas-as-declara%C3%A7%C3%B5es-de-bolsonaro/10141/" TargetMode="External"/><Relationship Id="rId1847" Type="http://schemas.openxmlformats.org/officeDocument/2006/relationships/hyperlink" Target="https://www.aosfatos.org/todas-as-declara%C3%A7%C3%B5es-de-bolsonaro/10139/" TargetMode="External"/><Relationship Id="rId1848" Type="http://schemas.openxmlformats.org/officeDocument/2006/relationships/hyperlink" Target="https://www.aosfatos.org/todas-as-declara%C3%A7%C3%B5es-de-bolsonaro/10138/" TargetMode="External"/><Relationship Id="rId1849" Type="http://schemas.openxmlformats.org/officeDocument/2006/relationships/hyperlink" Target="https://www.aosfatos.org/todas-as-declara%C3%A7%C3%B5es-de-bolsonaro/10137/" TargetMode="External"/><Relationship Id="rId1873" Type="http://schemas.openxmlformats.org/officeDocument/2006/relationships/hyperlink" Target="https://www.aosfatos.org/todas-as-declara%C3%A7%C3%B5es-de-bolsonaro/10110/" TargetMode="External"/><Relationship Id="rId1874" Type="http://schemas.openxmlformats.org/officeDocument/2006/relationships/hyperlink" Target="https://www.aosfatos.org/todas-as-declara%C3%A7%C3%B5es-de-bolsonaro/10106/" TargetMode="External"/><Relationship Id="rId1875" Type="http://schemas.openxmlformats.org/officeDocument/2006/relationships/hyperlink" Target="https://www.aosfatos.org/todas-as-declara%C3%A7%C3%B5es-de-bolsonaro/10102/" TargetMode="External"/><Relationship Id="rId1876" Type="http://schemas.openxmlformats.org/officeDocument/2006/relationships/hyperlink" Target="https://www.aosfatos.org/todas-as-declara%C3%A7%C3%B5es-de-bolsonaro/10101/" TargetMode="External"/><Relationship Id="rId1877" Type="http://schemas.openxmlformats.org/officeDocument/2006/relationships/hyperlink" Target="https://www.aosfatos.org/todas-as-declara%C3%A7%C3%B5es-de-bolsonaro/10088/" TargetMode="External"/><Relationship Id="rId1878" Type="http://schemas.openxmlformats.org/officeDocument/2006/relationships/hyperlink" Target="https://www.aosfatos.org/todas-as-declara%C3%A7%C3%B5es-de-bolsonaro/10087/" TargetMode="External"/><Relationship Id="rId1879" Type="http://schemas.openxmlformats.org/officeDocument/2006/relationships/hyperlink" Target="https://www.aosfatos.org/todas-as-declara%C3%A7%C3%B5es-de-bolsonaro/10100/" TargetMode="External"/><Relationship Id="rId1870" Type="http://schemas.openxmlformats.org/officeDocument/2006/relationships/hyperlink" Target="https://www.aosfatos.org/todas-as-declara%C3%A7%C3%B5es-de-bolsonaro/10199/" TargetMode="External"/><Relationship Id="rId1871" Type="http://schemas.openxmlformats.org/officeDocument/2006/relationships/hyperlink" Target="https://www.aosfatos.org/todas-as-declara%C3%A7%C3%B5es-de-bolsonaro/10112/" TargetMode="External"/><Relationship Id="rId1872" Type="http://schemas.openxmlformats.org/officeDocument/2006/relationships/hyperlink" Target="https://www.aosfatos.org/todas-as-declara%C3%A7%C3%B5es-de-bolsonaro/10111/" TargetMode="External"/><Relationship Id="rId1862" Type="http://schemas.openxmlformats.org/officeDocument/2006/relationships/hyperlink" Target="https://www.aosfatos.org/todas-as-declara%C3%A7%C3%B5es-de-bolsonaro/11238/" TargetMode="External"/><Relationship Id="rId1863" Type="http://schemas.openxmlformats.org/officeDocument/2006/relationships/hyperlink" Target="https://www.aosfatos.org/todas-as-declara%C3%A7%C3%B5es-de-bolsonaro/10167/" TargetMode="External"/><Relationship Id="rId1864" Type="http://schemas.openxmlformats.org/officeDocument/2006/relationships/hyperlink" Target="https://www.aosfatos.org/todas-as-declara%C3%A7%C3%B5es-de-bolsonaro/10204/" TargetMode="External"/><Relationship Id="rId1865" Type="http://schemas.openxmlformats.org/officeDocument/2006/relationships/hyperlink" Target="https://www.aosfatos.org/todas-as-declara%C3%A7%C3%B5es-de-bolsonaro/10121/" TargetMode="External"/><Relationship Id="rId1866" Type="http://schemas.openxmlformats.org/officeDocument/2006/relationships/hyperlink" Target="https://www.aosfatos.org/todas-as-declara%C3%A7%C3%B5es-de-bolsonaro/10116/" TargetMode="External"/><Relationship Id="rId1867" Type="http://schemas.openxmlformats.org/officeDocument/2006/relationships/hyperlink" Target="https://www.aosfatos.org/todas-as-declara%C3%A7%C3%B5es-de-bolsonaro/10115/" TargetMode="External"/><Relationship Id="rId1868" Type="http://schemas.openxmlformats.org/officeDocument/2006/relationships/hyperlink" Target="https://www.aosfatos.org/todas-as-declara%C3%A7%C3%B5es-de-bolsonaro/11231/" TargetMode="External"/><Relationship Id="rId1869" Type="http://schemas.openxmlformats.org/officeDocument/2006/relationships/hyperlink" Target="https://www.aosfatos.org/todas-as-declara%C3%A7%C3%B5es-de-bolsonaro/10203/" TargetMode="External"/><Relationship Id="rId1860" Type="http://schemas.openxmlformats.org/officeDocument/2006/relationships/hyperlink" Target="https://www.aosfatos.org/todas-as-declara%C3%A7%C3%B5es-de-bolsonaro/11235/" TargetMode="External"/><Relationship Id="rId1861" Type="http://schemas.openxmlformats.org/officeDocument/2006/relationships/hyperlink" Target="https://www.aosfatos.org/todas-as-declara%C3%A7%C3%B5es-de-bolsonaro/11237/" TargetMode="External"/><Relationship Id="rId1810" Type="http://schemas.openxmlformats.org/officeDocument/2006/relationships/hyperlink" Target="https://www.aosfatos.org/todas-as-declara%C3%A7%C3%B5es-de-bolsonaro/12080/" TargetMode="External"/><Relationship Id="rId1811" Type="http://schemas.openxmlformats.org/officeDocument/2006/relationships/hyperlink" Target="https://www.aosfatos.org/todas-as-declara%C3%A7%C3%B5es-de-bolsonaro/10337/" TargetMode="External"/><Relationship Id="rId1812" Type="http://schemas.openxmlformats.org/officeDocument/2006/relationships/hyperlink" Target="https://www.aosfatos.org/todas-as-declara%C3%A7%C3%B5es-de-bolsonaro/10336/" TargetMode="External"/><Relationship Id="rId1813" Type="http://schemas.openxmlformats.org/officeDocument/2006/relationships/hyperlink" Target="https://www.aosfatos.org/todas-as-declara%C3%A7%C3%B5es-de-bolsonaro/10335/" TargetMode="External"/><Relationship Id="rId1814" Type="http://schemas.openxmlformats.org/officeDocument/2006/relationships/hyperlink" Target="https://www.aosfatos.org/todas-as-declara%C3%A7%C3%B5es-de-bolsonaro/10334/" TargetMode="External"/><Relationship Id="rId1815" Type="http://schemas.openxmlformats.org/officeDocument/2006/relationships/hyperlink" Target="https://www.aosfatos.org/todas-as-declara%C3%A7%C3%B5es-de-bolsonaro/10243/" TargetMode="External"/><Relationship Id="rId1816" Type="http://schemas.openxmlformats.org/officeDocument/2006/relationships/hyperlink" Target="https://www.aosfatos.org/todas-as-declara%C3%A7%C3%B5es-de-bolsonaro/10242/" TargetMode="External"/><Relationship Id="rId1817" Type="http://schemas.openxmlformats.org/officeDocument/2006/relationships/hyperlink" Target="https://www.aosfatos.org/todas-as-declara%C3%A7%C3%B5es-de-bolsonaro/10241/" TargetMode="External"/><Relationship Id="rId1818" Type="http://schemas.openxmlformats.org/officeDocument/2006/relationships/hyperlink" Target="https://www.aosfatos.org/todas-as-declara%C3%A7%C3%B5es-de-bolsonaro/10239/" TargetMode="External"/><Relationship Id="rId1819" Type="http://schemas.openxmlformats.org/officeDocument/2006/relationships/hyperlink" Target="https://www.aosfatos.org/todas-as-declara%C3%A7%C3%B5es-de-bolsonaro/10238/" TargetMode="External"/><Relationship Id="rId4080" Type="http://schemas.openxmlformats.org/officeDocument/2006/relationships/hyperlink" Target="https://www.aosfatos.org/todas-as-declara%C3%A7%C3%B5es-de-bolsonaro/5226/" TargetMode="External"/><Relationship Id="rId4082" Type="http://schemas.openxmlformats.org/officeDocument/2006/relationships/hyperlink" Target="https://www.aosfatos.org/todas-as-declara%C3%A7%C3%B5es-de-bolsonaro/5218/" TargetMode="External"/><Relationship Id="rId4081" Type="http://schemas.openxmlformats.org/officeDocument/2006/relationships/hyperlink" Target="https://www.aosfatos.org/todas-as-declara%C3%A7%C3%B5es-de-bolsonaro/5223/" TargetMode="External"/><Relationship Id="rId4084" Type="http://schemas.openxmlformats.org/officeDocument/2006/relationships/hyperlink" Target="https://www.aosfatos.org/todas-as-declara%C3%A7%C3%B5es-de-bolsonaro/5216/" TargetMode="External"/><Relationship Id="rId4083" Type="http://schemas.openxmlformats.org/officeDocument/2006/relationships/hyperlink" Target="https://www.aosfatos.org/todas-as-declara%C3%A7%C3%B5es-de-bolsonaro/5217/" TargetMode="External"/><Relationship Id="rId4086" Type="http://schemas.openxmlformats.org/officeDocument/2006/relationships/hyperlink" Target="https://www.aosfatos.org/todas-as-declara%C3%A7%C3%B5es-de-bolsonaro/5212/" TargetMode="External"/><Relationship Id="rId4085" Type="http://schemas.openxmlformats.org/officeDocument/2006/relationships/hyperlink" Target="https://www.aosfatos.org/todas-as-declara%C3%A7%C3%B5es-de-bolsonaro/5214/" TargetMode="External"/><Relationship Id="rId4088" Type="http://schemas.openxmlformats.org/officeDocument/2006/relationships/hyperlink" Target="https://www.aosfatos.org/todas-as-declara%C3%A7%C3%B5es-de-bolsonaro/5209/" TargetMode="External"/><Relationship Id="rId4087" Type="http://schemas.openxmlformats.org/officeDocument/2006/relationships/hyperlink" Target="https://www.aosfatos.org/todas-as-declara%C3%A7%C3%B5es-de-bolsonaro/5210/" TargetMode="External"/><Relationship Id="rId4089" Type="http://schemas.openxmlformats.org/officeDocument/2006/relationships/hyperlink" Target="https://www.aosfatos.org/todas-as-declara%C3%A7%C3%B5es-de-bolsonaro/5208/" TargetMode="External"/><Relationship Id="rId1800" Type="http://schemas.openxmlformats.org/officeDocument/2006/relationships/hyperlink" Target="https://www.aosfatos.org/todas-as-declara%C3%A7%C3%B5es-de-bolsonaro/10265/" TargetMode="External"/><Relationship Id="rId1801" Type="http://schemas.openxmlformats.org/officeDocument/2006/relationships/hyperlink" Target="https://www.aosfatos.org/todas-as-declara%C3%A7%C3%B5es-de-bolsonaro/10264/" TargetMode="External"/><Relationship Id="rId1802" Type="http://schemas.openxmlformats.org/officeDocument/2006/relationships/hyperlink" Target="https://www.aosfatos.org/todas-as-declara%C3%A7%C3%B5es-de-bolsonaro/10261/" TargetMode="External"/><Relationship Id="rId1803" Type="http://schemas.openxmlformats.org/officeDocument/2006/relationships/hyperlink" Target="https://www.aosfatos.org/todas-as-declara%C3%A7%C3%B5es-de-bolsonaro/10259/" TargetMode="External"/><Relationship Id="rId1804" Type="http://schemas.openxmlformats.org/officeDocument/2006/relationships/hyperlink" Target="https://www.aosfatos.org/todas-as-declara%C3%A7%C3%B5es-de-bolsonaro/10257/" TargetMode="External"/><Relationship Id="rId1805" Type="http://schemas.openxmlformats.org/officeDocument/2006/relationships/hyperlink" Target="https://www.aosfatos.org/todas-as-declara%C3%A7%C3%B5es-de-bolsonaro/10255/" TargetMode="External"/><Relationship Id="rId1806" Type="http://schemas.openxmlformats.org/officeDocument/2006/relationships/hyperlink" Target="https://www.aosfatos.org/todas-as-declara%C3%A7%C3%B5es-de-bolsonaro/10254/" TargetMode="External"/><Relationship Id="rId1807" Type="http://schemas.openxmlformats.org/officeDocument/2006/relationships/hyperlink" Target="https://www.aosfatos.org/todas-as-declara%C3%A7%C3%B5es-de-bolsonaro/10489/" TargetMode="External"/><Relationship Id="rId1808" Type="http://schemas.openxmlformats.org/officeDocument/2006/relationships/hyperlink" Target="https://www.aosfatos.org/todas-as-declara%C3%A7%C3%B5es-de-bolsonaro/10490/" TargetMode="External"/><Relationship Id="rId1809" Type="http://schemas.openxmlformats.org/officeDocument/2006/relationships/hyperlink" Target="https://www.aosfatos.org/todas-as-declara%C3%A7%C3%B5es-de-bolsonaro/10278/" TargetMode="External"/><Relationship Id="rId4071" Type="http://schemas.openxmlformats.org/officeDocument/2006/relationships/hyperlink" Target="https://www.aosfatos.org/todas-as-declara%C3%A7%C3%B5es-de-bolsonaro/5237/" TargetMode="External"/><Relationship Id="rId4070" Type="http://schemas.openxmlformats.org/officeDocument/2006/relationships/hyperlink" Target="https://www.aosfatos.org/todas-as-declara%C3%A7%C3%B5es-de-bolsonaro/5235/" TargetMode="External"/><Relationship Id="rId4073" Type="http://schemas.openxmlformats.org/officeDocument/2006/relationships/hyperlink" Target="https://www.aosfatos.org/todas-as-declara%C3%A7%C3%B5es-de-bolsonaro/5234/" TargetMode="External"/><Relationship Id="rId4072" Type="http://schemas.openxmlformats.org/officeDocument/2006/relationships/hyperlink" Target="https://www.aosfatos.org/todas-as-declara%C3%A7%C3%B5es-de-bolsonaro/5236/" TargetMode="External"/><Relationship Id="rId4075" Type="http://schemas.openxmlformats.org/officeDocument/2006/relationships/hyperlink" Target="https://www.aosfatos.org/todas-as-declara%C3%A7%C3%B5es-de-bolsonaro/5230/" TargetMode="External"/><Relationship Id="rId4074" Type="http://schemas.openxmlformats.org/officeDocument/2006/relationships/hyperlink" Target="https://www.aosfatos.org/todas-as-declara%C3%A7%C3%B5es-de-bolsonaro/5232/" TargetMode="External"/><Relationship Id="rId4077" Type="http://schemas.openxmlformats.org/officeDocument/2006/relationships/hyperlink" Target="https://www.aosfatos.org/todas-as-declara%C3%A7%C3%B5es-de-bolsonaro/9497/" TargetMode="External"/><Relationship Id="rId4076" Type="http://schemas.openxmlformats.org/officeDocument/2006/relationships/hyperlink" Target="https://www.aosfatos.org/todas-as-declara%C3%A7%C3%B5es-de-bolsonaro/5229/" TargetMode="External"/><Relationship Id="rId4079" Type="http://schemas.openxmlformats.org/officeDocument/2006/relationships/hyperlink" Target="https://www.aosfatos.org/todas-as-declara%C3%A7%C3%B5es-de-bolsonaro/5204/" TargetMode="External"/><Relationship Id="rId4078" Type="http://schemas.openxmlformats.org/officeDocument/2006/relationships/hyperlink" Target="https://www.aosfatos.org/todas-as-declara%C3%A7%C3%B5es-de-bolsonaro/9496/" TargetMode="External"/><Relationship Id="rId1830" Type="http://schemas.openxmlformats.org/officeDocument/2006/relationships/hyperlink" Target="https://www.aosfatos.org/todas-as-declara%C3%A7%C3%B5es-de-bolsonaro/10218/" TargetMode="External"/><Relationship Id="rId1831" Type="http://schemas.openxmlformats.org/officeDocument/2006/relationships/hyperlink" Target="https://www.aosfatos.org/todas-as-declara%C3%A7%C3%B5es-de-bolsonaro/10183/" TargetMode="External"/><Relationship Id="rId1832" Type="http://schemas.openxmlformats.org/officeDocument/2006/relationships/hyperlink" Target="https://www.aosfatos.org/todas-as-declara%C3%A7%C3%B5es-de-bolsonaro/10214/" TargetMode="External"/><Relationship Id="rId1833" Type="http://schemas.openxmlformats.org/officeDocument/2006/relationships/hyperlink" Target="https://www.aosfatos.org/todas-as-declara%C3%A7%C3%B5es-de-bolsonaro/10213/" TargetMode="External"/><Relationship Id="rId1834" Type="http://schemas.openxmlformats.org/officeDocument/2006/relationships/hyperlink" Target="https://www.aosfatos.org/todas-as-declara%C3%A7%C3%B5es-de-bolsonaro/10212/" TargetMode="External"/><Relationship Id="rId1835" Type="http://schemas.openxmlformats.org/officeDocument/2006/relationships/hyperlink" Target="https://www.aosfatos.org/todas-as-declara%C3%A7%C3%B5es-de-bolsonaro/10208/" TargetMode="External"/><Relationship Id="rId1836" Type="http://schemas.openxmlformats.org/officeDocument/2006/relationships/hyperlink" Target="https://www.aosfatos.org/todas-as-declara%C3%A7%C3%B5es-de-bolsonaro/10207/" TargetMode="External"/><Relationship Id="rId1837" Type="http://schemas.openxmlformats.org/officeDocument/2006/relationships/hyperlink" Target="https://www.aosfatos.org/todas-as-declara%C3%A7%C3%B5es-de-bolsonaro/10209/" TargetMode="External"/><Relationship Id="rId1838" Type="http://schemas.openxmlformats.org/officeDocument/2006/relationships/hyperlink" Target="https://www.aosfatos.org/todas-as-declara%C3%A7%C3%B5es-de-bolsonaro/10178/" TargetMode="External"/><Relationship Id="rId1839" Type="http://schemas.openxmlformats.org/officeDocument/2006/relationships/hyperlink" Target="https://www.aosfatos.org/todas-as-declara%C3%A7%C3%B5es-de-bolsonaro/10177/" TargetMode="External"/><Relationship Id="rId1820" Type="http://schemas.openxmlformats.org/officeDocument/2006/relationships/hyperlink" Target="https://www.aosfatos.org/todas-as-declara%C3%A7%C3%B5es-de-bolsonaro/10236/" TargetMode="External"/><Relationship Id="rId1821" Type="http://schemas.openxmlformats.org/officeDocument/2006/relationships/hyperlink" Target="https://www.aosfatos.org/todas-as-declara%C3%A7%C3%B5es-de-bolsonaro/10229/" TargetMode="External"/><Relationship Id="rId1822" Type="http://schemas.openxmlformats.org/officeDocument/2006/relationships/hyperlink" Target="https://www.aosfatos.org/todas-as-declara%C3%A7%C3%B5es-de-bolsonaro/10223/" TargetMode="External"/><Relationship Id="rId1823" Type="http://schemas.openxmlformats.org/officeDocument/2006/relationships/hyperlink" Target="https://www.aosfatos.org/todas-as-declara%C3%A7%C3%B5es-de-bolsonaro/10219/" TargetMode="External"/><Relationship Id="rId1824" Type="http://schemas.openxmlformats.org/officeDocument/2006/relationships/hyperlink" Target="https://www.aosfatos.org/todas-as-declara%C3%A7%C3%B5es-de-bolsonaro/10184/" TargetMode="External"/><Relationship Id="rId1825" Type="http://schemas.openxmlformats.org/officeDocument/2006/relationships/hyperlink" Target="https://www.aosfatos.org/todas-as-declara%C3%A7%C3%B5es-de-bolsonaro/10240/" TargetMode="External"/><Relationship Id="rId1826" Type="http://schemas.openxmlformats.org/officeDocument/2006/relationships/hyperlink" Target="https://www.aosfatos.org/todas-as-declara%C3%A7%C3%B5es-de-bolsonaro/10220/" TargetMode="External"/><Relationship Id="rId1827" Type="http://schemas.openxmlformats.org/officeDocument/2006/relationships/hyperlink" Target="https://www.aosfatos.org/todas-as-declara%C3%A7%C3%B5es-de-bolsonaro/10245/" TargetMode="External"/><Relationship Id="rId1828" Type="http://schemas.openxmlformats.org/officeDocument/2006/relationships/hyperlink" Target="https://www.aosfatos.org/todas-as-declara%C3%A7%C3%B5es-de-bolsonaro/10186/" TargetMode="External"/><Relationship Id="rId1829" Type="http://schemas.openxmlformats.org/officeDocument/2006/relationships/hyperlink" Target="https://www.aosfatos.org/todas-as-declara%C3%A7%C3%B5es-de-bolsonaro/10180/" TargetMode="External"/><Relationship Id="rId4091" Type="http://schemas.openxmlformats.org/officeDocument/2006/relationships/hyperlink" Target="https://www.aosfatos.org/todas-as-declara%C3%A7%C3%B5es-de-bolsonaro/5203/" TargetMode="External"/><Relationship Id="rId4090" Type="http://schemas.openxmlformats.org/officeDocument/2006/relationships/hyperlink" Target="https://www.aosfatos.org/todas-as-declara%C3%A7%C3%B5es-de-bolsonaro/5207/" TargetMode="External"/><Relationship Id="rId4093" Type="http://schemas.openxmlformats.org/officeDocument/2006/relationships/hyperlink" Target="https://www.aosfatos.org/todas-as-declara%C3%A7%C3%B5es-de-bolsonaro/5200/" TargetMode="External"/><Relationship Id="rId4092" Type="http://schemas.openxmlformats.org/officeDocument/2006/relationships/hyperlink" Target="https://www.aosfatos.org/todas-as-declara%C3%A7%C3%B5es-de-bolsonaro/5201/" TargetMode="External"/><Relationship Id="rId4095" Type="http://schemas.openxmlformats.org/officeDocument/2006/relationships/hyperlink" Target="https://www.aosfatos.org/todas-as-declara%C3%A7%C3%B5es-de-bolsonaro/5198/" TargetMode="External"/><Relationship Id="rId4094" Type="http://schemas.openxmlformats.org/officeDocument/2006/relationships/hyperlink" Target="https://www.aosfatos.org/todas-as-declara%C3%A7%C3%B5es-de-bolsonaro/5199/" TargetMode="External"/><Relationship Id="rId4097" Type="http://schemas.openxmlformats.org/officeDocument/2006/relationships/hyperlink" Target="https://www.aosfatos.org/todas-as-declara%C3%A7%C3%B5es-de-bolsonaro/5195/" TargetMode="External"/><Relationship Id="rId4096" Type="http://schemas.openxmlformats.org/officeDocument/2006/relationships/hyperlink" Target="https://www.aosfatos.org/todas-as-declara%C3%A7%C3%B5es-de-bolsonaro/5196/" TargetMode="External"/><Relationship Id="rId4099" Type="http://schemas.openxmlformats.org/officeDocument/2006/relationships/hyperlink" Target="https://www.aosfatos.org/todas-as-declara%C3%A7%C3%B5es-de-bolsonaro/5193/" TargetMode="External"/><Relationship Id="rId4098" Type="http://schemas.openxmlformats.org/officeDocument/2006/relationships/hyperlink" Target="https://www.aosfatos.org/todas-as-declara%C3%A7%C3%B5es-de-bolsonaro/5194/" TargetMode="External"/><Relationship Id="rId1895" Type="http://schemas.openxmlformats.org/officeDocument/2006/relationships/hyperlink" Target="https://www.aosfatos.org/todas-as-declara%C3%A7%C3%B5es-de-bolsonaro/10196/" TargetMode="External"/><Relationship Id="rId1896" Type="http://schemas.openxmlformats.org/officeDocument/2006/relationships/hyperlink" Target="https://www.aosfatos.org/todas-as-declara%C3%A7%C3%B5es-de-bolsonaro/10071/" TargetMode="External"/><Relationship Id="rId1897" Type="http://schemas.openxmlformats.org/officeDocument/2006/relationships/hyperlink" Target="https://www.aosfatos.org/todas-as-declara%C3%A7%C3%B5es-de-bolsonaro/10012/" TargetMode="External"/><Relationship Id="rId1898" Type="http://schemas.openxmlformats.org/officeDocument/2006/relationships/hyperlink" Target="https://www.aosfatos.org/todas-as-declara%C3%A7%C3%B5es-de-bolsonaro/10017/" TargetMode="External"/><Relationship Id="rId1899" Type="http://schemas.openxmlformats.org/officeDocument/2006/relationships/hyperlink" Target="https://www.aosfatos.org/todas-as-declara%C3%A7%C3%B5es-de-bolsonaro/10015/" TargetMode="External"/><Relationship Id="rId1890" Type="http://schemas.openxmlformats.org/officeDocument/2006/relationships/hyperlink" Target="https://www.aosfatos.org/todas-as-declara%C3%A7%C3%B5es-de-bolsonaro/10023/" TargetMode="External"/><Relationship Id="rId1891" Type="http://schemas.openxmlformats.org/officeDocument/2006/relationships/hyperlink" Target="https://www.aosfatos.org/todas-as-declara%C3%A7%C3%B5es-de-bolsonaro/10021/" TargetMode="External"/><Relationship Id="rId1892" Type="http://schemas.openxmlformats.org/officeDocument/2006/relationships/hyperlink" Target="https://www.aosfatos.org/todas-as-declara%C3%A7%C3%B5es-de-bolsonaro/10019/" TargetMode="External"/><Relationship Id="rId1893" Type="http://schemas.openxmlformats.org/officeDocument/2006/relationships/hyperlink" Target="https://www.aosfatos.org/todas-as-declara%C3%A7%C3%B5es-de-bolsonaro/10028/" TargetMode="External"/><Relationship Id="rId1894" Type="http://schemas.openxmlformats.org/officeDocument/2006/relationships/hyperlink" Target="https://www.aosfatos.org/todas-as-declara%C3%A7%C3%B5es-de-bolsonaro/9998/" TargetMode="External"/><Relationship Id="rId1884" Type="http://schemas.openxmlformats.org/officeDocument/2006/relationships/hyperlink" Target="https://www.aosfatos.org/todas-as-declara%C3%A7%C3%B5es-de-bolsonaro/10037/" TargetMode="External"/><Relationship Id="rId1885" Type="http://schemas.openxmlformats.org/officeDocument/2006/relationships/hyperlink" Target="https://www.aosfatos.org/todas-as-declara%C3%A7%C3%B5es-de-bolsonaro/10034/" TargetMode="External"/><Relationship Id="rId1886" Type="http://schemas.openxmlformats.org/officeDocument/2006/relationships/hyperlink" Target="https://www.aosfatos.org/todas-as-declara%C3%A7%C3%B5es-de-bolsonaro/10043/" TargetMode="External"/><Relationship Id="rId1887" Type="http://schemas.openxmlformats.org/officeDocument/2006/relationships/hyperlink" Target="https://www.aosfatos.org/todas-as-declara%C3%A7%C3%B5es-de-bolsonaro/10041/" TargetMode="External"/><Relationship Id="rId1888" Type="http://schemas.openxmlformats.org/officeDocument/2006/relationships/hyperlink" Target="https://www.aosfatos.org/todas-as-declara%C3%A7%C3%B5es-de-bolsonaro/10061/" TargetMode="External"/><Relationship Id="rId1889" Type="http://schemas.openxmlformats.org/officeDocument/2006/relationships/hyperlink" Target="https://www.aosfatos.org/todas-as-declara%C3%A7%C3%B5es-de-bolsonaro/10040/" TargetMode="External"/><Relationship Id="rId1880" Type="http://schemas.openxmlformats.org/officeDocument/2006/relationships/hyperlink" Target="https://www.aosfatos.org/todas-as-declara%C3%A7%C3%B5es-de-bolsonaro/10089/" TargetMode="External"/><Relationship Id="rId1881" Type="http://schemas.openxmlformats.org/officeDocument/2006/relationships/hyperlink" Target="https://www.aosfatos.org/todas-as-declara%C3%A7%C3%B5es-de-bolsonaro/10053/" TargetMode="External"/><Relationship Id="rId1882" Type="http://schemas.openxmlformats.org/officeDocument/2006/relationships/hyperlink" Target="https://www.aosfatos.org/todas-as-declara%C3%A7%C3%B5es-de-bolsonaro/10045/" TargetMode="External"/><Relationship Id="rId1883" Type="http://schemas.openxmlformats.org/officeDocument/2006/relationships/hyperlink" Target="https://www.aosfatos.org/todas-as-declara%C3%A7%C3%B5es-de-bolsonaro/10038/" TargetMode="External"/><Relationship Id="rId5417" Type="http://schemas.openxmlformats.org/officeDocument/2006/relationships/hyperlink" Target="https://www.aosfatos.org/todas-as-declara%C3%A7%C3%B5es-de-bolsonaro/2301/" TargetMode="External"/><Relationship Id="rId5418" Type="http://schemas.openxmlformats.org/officeDocument/2006/relationships/hyperlink" Target="https://www.aosfatos.org/todas-as-declara%C3%A7%C3%B5es-de-bolsonaro/2300/" TargetMode="External"/><Relationship Id="rId5415" Type="http://schemas.openxmlformats.org/officeDocument/2006/relationships/hyperlink" Target="https://www.aosfatos.org/todas-as-declara%C3%A7%C3%B5es-de-bolsonaro/2303/" TargetMode="External"/><Relationship Id="rId5416" Type="http://schemas.openxmlformats.org/officeDocument/2006/relationships/hyperlink" Target="https://www.aosfatos.org/todas-as-declara%C3%A7%C3%B5es-de-bolsonaro/2302/" TargetMode="External"/><Relationship Id="rId5419" Type="http://schemas.openxmlformats.org/officeDocument/2006/relationships/hyperlink" Target="https://www.aosfatos.org/todas-as-declara%C3%A7%C3%B5es-de-bolsonaro/2299/" TargetMode="External"/><Relationship Id="rId228" Type="http://schemas.openxmlformats.org/officeDocument/2006/relationships/hyperlink" Target="https://www.aosfatos.org/todas-as-declara%C3%A7%C3%B5es-de-bolsonaro/13486/" TargetMode="External"/><Relationship Id="rId227" Type="http://schemas.openxmlformats.org/officeDocument/2006/relationships/hyperlink" Target="https://www.aosfatos.org/todas-as-declara%C3%A7%C3%B5es-de-bolsonaro/13485/" TargetMode="External"/><Relationship Id="rId226" Type="http://schemas.openxmlformats.org/officeDocument/2006/relationships/hyperlink" Target="https://www.aosfatos.org/todas-as-declara%C3%A7%C3%B5es-de-bolsonaro/13484/" TargetMode="External"/><Relationship Id="rId225" Type="http://schemas.openxmlformats.org/officeDocument/2006/relationships/hyperlink" Target="https://www.aosfatos.org/todas-as-declara%C3%A7%C3%B5es-de-bolsonaro/13483/" TargetMode="External"/><Relationship Id="rId229" Type="http://schemas.openxmlformats.org/officeDocument/2006/relationships/hyperlink" Target="https://www.aosfatos.org/todas-as-declara%C3%A7%C3%B5es-de-bolsonaro/13487/" TargetMode="External"/><Relationship Id="rId220" Type="http://schemas.openxmlformats.org/officeDocument/2006/relationships/hyperlink" Target="https://www.aosfatos.org/todas-as-declara%C3%A7%C3%B5es-de-bolsonaro/13478/" TargetMode="External"/><Relationship Id="rId5410" Type="http://schemas.openxmlformats.org/officeDocument/2006/relationships/hyperlink" Target="https://www.aosfatos.org/todas-as-declara%C3%A7%C3%B5es-de-bolsonaro/2318/" TargetMode="External"/><Relationship Id="rId224" Type="http://schemas.openxmlformats.org/officeDocument/2006/relationships/hyperlink" Target="https://www.aosfatos.org/todas-as-declara%C3%A7%C3%B5es-de-bolsonaro/13482/" TargetMode="External"/><Relationship Id="rId5413" Type="http://schemas.openxmlformats.org/officeDocument/2006/relationships/hyperlink" Target="https://www.aosfatos.org/todas-as-declara%C3%A7%C3%B5es-de-bolsonaro/2307/" TargetMode="External"/><Relationship Id="rId223" Type="http://schemas.openxmlformats.org/officeDocument/2006/relationships/hyperlink" Target="https://www.aosfatos.org/todas-as-declara%C3%A7%C3%B5es-de-bolsonaro/13481/" TargetMode="External"/><Relationship Id="rId5414" Type="http://schemas.openxmlformats.org/officeDocument/2006/relationships/hyperlink" Target="https://www.aosfatos.org/todas-as-declara%C3%A7%C3%B5es-de-bolsonaro/2306/" TargetMode="External"/><Relationship Id="rId222" Type="http://schemas.openxmlformats.org/officeDocument/2006/relationships/hyperlink" Target="https://www.aosfatos.org/todas-as-declara%C3%A7%C3%B5es-de-bolsonaro/13480/" TargetMode="External"/><Relationship Id="rId5411" Type="http://schemas.openxmlformats.org/officeDocument/2006/relationships/hyperlink" Target="https://www.aosfatos.org/todas-as-declara%C3%A7%C3%B5es-de-bolsonaro/2317/" TargetMode="External"/><Relationship Id="rId221" Type="http://schemas.openxmlformats.org/officeDocument/2006/relationships/hyperlink" Target="https://www.aosfatos.org/todas-as-declara%C3%A7%C3%B5es-de-bolsonaro/13479/" TargetMode="External"/><Relationship Id="rId5412" Type="http://schemas.openxmlformats.org/officeDocument/2006/relationships/hyperlink" Target="https://www.aosfatos.org/todas-as-declara%C3%A7%C3%B5es-de-bolsonaro/2316/" TargetMode="External"/><Relationship Id="rId5406" Type="http://schemas.openxmlformats.org/officeDocument/2006/relationships/hyperlink" Target="https://www.aosfatos.org/todas-as-declara%C3%A7%C3%B5es-de-bolsonaro/2324/" TargetMode="External"/><Relationship Id="rId5407" Type="http://schemas.openxmlformats.org/officeDocument/2006/relationships/hyperlink" Target="https://www.aosfatos.org/todas-as-declara%C3%A7%C3%B5es-de-bolsonaro/2323/" TargetMode="External"/><Relationship Id="rId5404" Type="http://schemas.openxmlformats.org/officeDocument/2006/relationships/hyperlink" Target="https://www.aosfatos.org/todas-as-declara%C3%A7%C3%B5es-de-bolsonaro/2342/" TargetMode="External"/><Relationship Id="rId5405" Type="http://schemas.openxmlformats.org/officeDocument/2006/relationships/hyperlink" Target="https://www.aosfatos.org/todas-as-declara%C3%A7%C3%B5es-de-bolsonaro/2325/" TargetMode="External"/><Relationship Id="rId5408" Type="http://schemas.openxmlformats.org/officeDocument/2006/relationships/hyperlink" Target="https://www.aosfatos.org/todas-as-declara%C3%A7%C3%B5es-de-bolsonaro/2320/" TargetMode="External"/><Relationship Id="rId5409" Type="http://schemas.openxmlformats.org/officeDocument/2006/relationships/hyperlink" Target="https://www.aosfatos.org/todas-as-declara%C3%A7%C3%B5es-de-bolsonaro/2319/" TargetMode="External"/><Relationship Id="rId217" Type="http://schemas.openxmlformats.org/officeDocument/2006/relationships/hyperlink" Target="https://www.aosfatos.org/todas-as-declara%C3%A7%C3%B5es-de-bolsonaro/13475/" TargetMode="External"/><Relationship Id="rId216" Type="http://schemas.openxmlformats.org/officeDocument/2006/relationships/hyperlink" Target="https://www.aosfatos.org/todas-as-declara%C3%A7%C3%B5es-de-bolsonaro/13474/" TargetMode="External"/><Relationship Id="rId215" Type="http://schemas.openxmlformats.org/officeDocument/2006/relationships/hyperlink" Target="https://www.aosfatos.org/todas-as-declara%C3%A7%C3%B5es-de-bolsonaro/13473/" TargetMode="External"/><Relationship Id="rId214" Type="http://schemas.openxmlformats.org/officeDocument/2006/relationships/hyperlink" Target="https://www.aosfatos.org/todas-as-declara%C3%A7%C3%B5es-de-bolsonaro/13472/" TargetMode="External"/><Relationship Id="rId219" Type="http://schemas.openxmlformats.org/officeDocument/2006/relationships/hyperlink" Target="https://www.aosfatos.org/todas-as-declara%C3%A7%C3%B5es-de-bolsonaro/13477/" TargetMode="External"/><Relationship Id="rId218" Type="http://schemas.openxmlformats.org/officeDocument/2006/relationships/hyperlink" Target="https://www.aosfatos.org/todas-as-declara%C3%A7%C3%B5es-de-bolsonaro/13476/" TargetMode="External"/><Relationship Id="rId213" Type="http://schemas.openxmlformats.org/officeDocument/2006/relationships/hyperlink" Target="https://www.aosfatos.org/todas-as-declara%C3%A7%C3%B5es-de-bolsonaro/13471/" TargetMode="External"/><Relationship Id="rId5402" Type="http://schemas.openxmlformats.org/officeDocument/2006/relationships/hyperlink" Target="https://www.aosfatos.org/todas-as-declara%C3%A7%C3%B5es-de-bolsonaro/2331/" TargetMode="External"/><Relationship Id="rId212" Type="http://schemas.openxmlformats.org/officeDocument/2006/relationships/hyperlink" Target="https://www.aosfatos.org/todas-as-declara%C3%A7%C3%B5es-de-bolsonaro/13470/" TargetMode="External"/><Relationship Id="rId5403" Type="http://schemas.openxmlformats.org/officeDocument/2006/relationships/hyperlink" Target="https://www.aosfatos.org/todas-as-declara%C3%A7%C3%B5es-de-bolsonaro/2329/" TargetMode="External"/><Relationship Id="rId211" Type="http://schemas.openxmlformats.org/officeDocument/2006/relationships/hyperlink" Target="https://www.aosfatos.org/todas-as-declara%C3%A7%C3%B5es-de-bolsonaro/13469/" TargetMode="External"/><Relationship Id="rId5400" Type="http://schemas.openxmlformats.org/officeDocument/2006/relationships/hyperlink" Target="https://www.aosfatos.org/todas-as-declara%C3%A7%C3%B5es-de-bolsonaro/2334/" TargetMode="External"/><Relationship Id="rId210" Type="http://schemas.openxmlformats.org/officeDocument/2006/relationships/hyperlink" Target="https://www.aosfatos.org/todas-as-declara%C3%A7%C3%B5es-de-bolsonaro/13468/" TargetMode="External"/><Relationship Id="rId5401" Type="http://schemas.openxmlformats.org/officeDocument/2006/relationships/hyperlink" Target="https://www.aosfatos.org/todas-as-declara%C3%A7%C3%B5es-de-bolsonaro/2332/" TargetMode="External"/><Relationship Id="rId4107" Type="http://schemas.openxmlformats.org/officeDocument/2006/relationships/hyperlink" Target="https://www.aosfatos.org/todas-as-declara%C3%A7%C3%B5es-de-bolsonaro/5174/" TargetMode="External"/><Relationship Id="rId5439" Type="http://schemas.openxmlformats.org/officeDocument/2006/relationships/hyperlink" Target="https://www.aosfatos.org/todas-as-declara%C3%A7%C3%B5es-de-bolsonaro/2266/" TargetMode="External"/><Relationship Id="rId4106" Type="http://schemas.openxmlformats.org/officeDocument/2006/relationships/hyperlink" Target="https://www.aosfatos.org/todas-as-declara%C3%A7%C3%B5es-de-bolsonaro/5182/" TargetMode="External"/><Relationship Id="rId4109" Type="http://schemas.openxmlformats.org/officeDocument/2006/relationships/hyperlink" Target="https://www.aosfatos.org/todas-as-declara%C3%A7%C3%B5es-de-bolsonaro/5177/" TargetMode="External"/><Relationship Id="rId5437" Type="http://schemas.openxmlformats.org/officeDocument/2006/relationships/hyperlink" Target="https://www.aosfatos.org/todas-as-declara%C3%A7%C3%B5es-de-bolsonaro/2274/" TargetMode="External"/><Relationship Id="rId4108" Type="http://schemas.openxmlformats.org/officeDocument/2006/relationships/hyperlink" Target="https://www.aosfatos.org/todas-as-declara%C3%A7%C3%B5es-de-bolsonaro/5179/" TargetMode="External"/><Relationship Id="rId5438" Type="http://schemas.openxmlformats.org/officeDocument/2006/relationships/hyperlink" Target="https://www.aosfatos.org/todas-as-declara%C3%A7%C3%B5es-de-bolsonaro/2269/" TargetMode="External"/><Relationship Id="rId249" Type="http://schemas.openxmlformats.org/officeDocument/2006/relationships/hyperlink" Target="https://www.aosfatos.org/todas-as-declara%C3%A7%C3%B5es-de-bolsonaro/13400/" TargetMode="External"/><Relationship Id="rId248" Type="http://schemas.openxmlformats.org/officeDocument/2006/relationships/hyperlink" Target="https://www.aosfatos.org/todas-as-declara%C3%A7%C3%B5es-de-bolsonaro/13332/" TargetMode="External"/><Relationship Id="rId247" Type="http://schemas.openxmlformats.org/officeDocument/2006/relationships/hyperlink" Target="https://www.aosfatos.org/todas-as-declara%C3%A7%C3%B5es-de-bolsonaro/13329/" TargetMode="External"/><Relationship Id="rId242" Type="http://schemas.openxmlformats.org/officeDocument/2006/relationships/hyperlink" Target="https://www.aosfatos.org/todas-as-declara%C3%A7%C3%B5es-de-bolsonaro/13235/" TargetMode="External"/><Relationship Id="rId5431" Type="http://schemas.openxmlformats.org/officeDocument/2006/relationships/hyperlink" Target="https://www.aosfatos.org/todas-as-declara%C3%A7%C3%B5es-de-bolsonaro/2284/" TargetMode="External"/><Relationship Id="rId241" Type="http://schemas.openxmlformats.org/officeDocument/2006/relationships/hyperlink" Target="https://www.aosfatos.org/todas-as-declara%C3%A7%C3%B5es-de-bolsonaro/13234/" TargetMode="External"/><Relationship Id="rId5432" Type="http://schemas.openxmlformats.org/officeDocument/2006/relationships/hyperlink" Target="https://www.aosfatos.org/todas-as-declara%C3%A7%C3%B5es-de-bolsonaro/2283/" TargetMode="External"/><Relationship Id="rId240" Type="http://schemas.openxmlformats.org/officeDocument/2006/relationships/hyperlink" Target="https://www.aosfatos.org/todas-as-declara%C3%A7%C3%B5es-de-bolsonaro/13233/" TargetMode="External"/><Relationship Id="rId4101" Type="http://schemas.openxmlformats.org/officeDocument/2006/relationships/hyperlink" Target="https://www.aosfatos.org/todas-as-declara%C3%A7%C3%B5es-de-bolsonaro/5191/" TargetMode="External"/><Relationship Id="rId4100" Type="http://schemas.openxmlformats.org/officeDocument/2006/relationships/hyperlink" Target="https://www.aosfatos.org/todas-as-declara%C3%A7%C3%B5es-de-bolsonaro/5192/" TargetMode="External"/><Relationship Id="rId5430" Type="http://schemas.openxmlformats.org/officeDocument/2006/relationships/hyperlink" Target="https://www.aosfatos.org/todas-as-declara%C3%A7%C3%B5es-de-bolsonaro/2285/" TargetMode="External"/><Relationship Id="rId246" Type="http://schemas.openxmlformats.org/officeDocument/2006/relationships/hyperlink" Target="https://www.aosfatos.org/todas-as-declara%C3%A7%C3%B5es-de-bolsonaro/13313/" TargetMode="External"/><Relationship Id="rId4103" Type="http://schemas.openxmlformats.org/officeDocument/2006/relationships/hyperlink" Target="https://www.aosfatos.org/todas-as-declara%C3%A7%C3%B5es-de-bolsonaro/5205/" TargetMode="External"/><Relationship Id="rId5435" Type="http://schemas.openxmlformats.org/officeDocument/2006/relationships/hyperlink" Target="https://www.aosfatos.org/todas-as-declara%C3%A7%C3%B5es-de-bolsonaro/2277/" TargetMode="External"/><Relationship Id="rId245" Type="http://schemas.openxmlformats.org/officeDocument/2006/relationships/hyperlink" Target="https://www.aosfatos.org/todas-as-declara%C3%A7%C3%B5es-de-bolsonaro/13238/" TargetMode="External"/><Relationship Id="rId4102" Type="http://schemas.openxmlformats.org/officeDocument/2006/relationships/hyperlink" Target="https://www.aosfatos.org/todas-as-declara%C3%A7%C3%B5es-de-bolsonaro/5190/" TargetMode="External"/><Relationship Id="rId5436" Type="http://schemas.openxmlformats.org/officeDocument/2006/relationships/hyperlink" Target="https://www.aosfatos.org/todas-as-declara%C3%A7%C3%B5es-de-bolsonaro/2276/" TargetMode="External"/><Relationship Id="rId244" Type="http://schemas.openxmlformats.org/officeDocument/2006/relationships/hyperlink" Target="https://www.aosfatos.org/todas-as-declara%C3%A7%C3%B5es-de-bolsonaro/13237/" TargetMode="External"/><Relationship Id="rId4105" Type="http://schemas.openxmlformats.org/officeDocument/2006/relationships/hyperlink" Target="https://www.aosfatos.org/todas-as-declara%C3%A7%C3%B5es-de-bolsonaro/5184/" TargetMode="External"/><Relationship Id="rId5433" Type="http://schemas.openxmlformats.org/officeDocument/2006/relationships/hyperlink" Target="https://www.aosfatos.org/todas-as-declara%C3%A7%C3%B5es-de-bolsonaro/2281/" TargetMode="External"/><Relationship Id="rId243" Type="http://schemas.openxmlformats.org/officeDocument/2006/relationships/hyperlink" Target="https://www.aosfatos.org/todas-as-declara%C3%A7%C3%B5es-de-bolsonaro/13236/" TargetMode="External"/><Relationship Id="rId4104" Type="http://schemas.openxmlformats.org/officeDocument/2006/relationships/hyperlink" Target="https://www.aosfatos.org/todas-as-declara%C3%A7%C3%B5es-de-bolsonaro/5185/" TargetMode="External"/><Relationship Id="rId5434" Type="http://schemas.openxmlformats.org/officeDocument/2006/relationships/hyperlink" Target="https://www.aosfatos.org/todas-as-declara%C3%A7%C3%B5es-de-bolsonaro/2280/" TargetMode="External"/><Relationship Id="rId5428" Type="http://schemas.openxmlformats.org/officeDocument/2006/relationships/hyperlink" Target="https://www.aosfatos.org/todas-as-declara%C3%A7%C3%B5es-de-bolsonaro/2287/" TargetMode="External"/><Relationship Id="rId5429" Type="http://schemas.openxmlformats.org/officeDocument/2006/relationships/hyperlink" Target="https://www.aosfatos.org/todas-as-declara%C3%A7%C3%B5es-de-bolsonaro/2286/" TargetMode="External"/><Relationship Id="rId5426" Type="http://schemas.openxmlformats.org/officeDocument/2006/relationships/hyperlink" Target="https://www.aosfatos.org/todas-as-declara%C3%A7%C3%B5es-de-bolsonaro/2289/" TargetMode="External"/><Relationship Id="rId5427" Type="http://schemas.openxmlformats.org/officeDocument/2006/relationships/hyperlink" Target="https://www.aosfatos.org/todas-as-declara%C3%A7%C3%B5es-de-bolsonaro/2288/" TargetMode="External"/><Relationship Id="rId239" Type="http://schemas.openxmlformats.org/officeDocument/2006/relationships/hyperlink" Target="https://www.aosfatos.org/todas-as-declara%C3%A7%C3%B5es-de-bolsonaro/13232/" TargetMode="External"/><Relationship Id="rId238" Type="http://schemas.openxmlformats.org/officeDocument/2006/relationships/hyperlink" Target="https://www.aosfatos.org/todas-as-declara%C3%A7%C3%B5es-de-bolsonaro/13231/" TargetMode="External"/><Relationship Id="rId237" Type="http://schemas.openxmlformats.org/officeDocument/2006/relationships/hyperlink" Target="https://www.aosfatos.org/todas-as-declara%C3%A7%C3%B5es-de-bolsonaro/13230/" TargetMode="External"/><Relationship Id="rId236" Type="http://schemas.openxmlformats.org/officeDocument/2006/relationships/hyperlink" Target="https://www.aosfatos.org/todas-as-declara%C3%A7%C3%B5es-de-bolsonaro/13229/" TargetMode="External"/><Relationship Id="rId231" Type="http://schemas.openxmlformats.org/officeDocument/2006/relationships/hyperlink" Target="https://www.aosfatos.org/todas-as-declara%C3%A7%C3%B5es-de-bolsonaro/13489/" TargetMode="External"/><Relationship Id="rId5420" Type="http://schemas.openxmlformats.org/officeDocument/2006/relationships/hyperlink" Target="https://www.aosfatos.org/todas-as-declara%C3%A7%C3%B5es-de-bolsonaro/2298/" TargetMode="External"/><Relationship Id="rId230" Type="http://schemas.openxmlformats.org/officeDocument/2006/relationships/hyperlink" Target="https://www.aosfatos.org/todas-as-declara%C3%A7%C3%B5es-de-bolsonaro/13488/" TargetMode="External"/><Relationship Id="rId5421" Type="http://schemas.openxmlformats.org/officeDocument/2006/relationships/hyperlink" Target="https://www.aosfatos.org/todas-as-declara%C3%A7%C3%B5es-de-bolsonaro/2297/" TargetMode="External"/><Relationship Id="rId235" Type="http://schemas.openxmlformats.org/officeDocument/2006/relationships/hyperlink" Target="https://www.aosfatos.org/todas-as-declara%C3%A7%C3%B5es-de-bolsonaro/13228/" TargetMode="External"/><Relationship Id="rId5424" Type="http://schemas.openxmlformats.org/officeDocument/2006/relationships/hyperlink" Target="https://www.aosfatos.org/todas-as-declara%C3%A7%C3%B5es-de-bolsonaro/2292/" TargetMode="External"/><Relationship Id="rId234" Type="http://schemas.openxmlformats.org/officeDocument/2006/relationships/hyperlink" Target="https://www.aosfatos.org/todas-as-declara%C3%A7%C3%B5es-de-bolsonaro/13227/" TargetMode="External"/><Relationship Id="rId5425" Type="http://schemas.openxmlformats.org/officeDocument/2006/relationships/hyperlink" Target="https://www.aosfatos.org/todas-as-declara%C3%A7%C3%B5es-de-bolsonaro/2291/" TargetMode="External"/><Relationship Id="rId233" Type="http://schemas.openxmlformats.org/officeDocument/2006/relationships/hyperlink" Target="https://www.aosfatos.org/todas-as-declara%C3%A7%C3%B5es-de-bolsonaro/13425/" TargetMode="External"/><Relationship Id="rId5422" Type="http://schemas.openxmlformats.org/officeDocument/2006/relationships/hyperlink" Target="https://www.aosfatos.org/todas-as-declara%C3%A7%C3%B5es-de-bolsonaro/2294/" TargetMode="External"/><Relationship Id="rId232" Type="http://schemas.openxmlformats.org/officeDocument/2006/relationships/hyperlink" Target="https://www.aosfatos.org/todas-as-declara%C3%A7%C3%B5es-de-bolsonaro/13409/" TargetMode="External"/><Relationship Id="rId5423" Type="http://schemas.openxmlformats.org/officeDocument/2006/relationships/hyperlink" Target="https://www.aosfatos.org/todas-as-declara%C3%A7%C3%B5es-de-bolsonaro/2293/" TargetMode="External"/><Relationship Id="rId206" Type="http://schemas.openxmlformats.org/officeDocument/2006/relationships/hyperlink" Target="https://www.aosfatos.org/todas-as-declara%C3%A7%C3%B5es-de-bolsonaro/13503/" TargetMode="External"/><Relationship Id="rId205" Type="http://schemas.openxmlformats.org/officeDocument/2006/relationships/hyperlink" Target="https://www.aosfatos.org/todas-as-declara%C3%A7%C3%B5es-de-bolsonaro/13502/" TargetMode="External"/><Relationship Id="rId204" Type="http://schemas.openxmlformats.org/officeDocument/2006/relationships/hyperlink" Target="https://www.aosfatos.org/todas-as-declara%C3%A7%C3%B5es-de-bolsonaro/13501/" TargetMode="External"/><Relationship Id="rId203" Type="http://schemas.openxmlformats.org/officeDocument/2006/relationships/hyperlink" Target="https://www.aosfatos.org/todas-as-declara%C3%A7%C3%B5es-de-bolsonaro/13500/" TargetMode="External"/><Relationship Id="rId209" Type="http://schemas.openxmlformats.org/officeDocument/2006/relationships/hyperlink" Target="https://www.aosfatos.org/todas-as-declara%C3%A7%C3%B5es-de-bolsonaro/13467/" TargetMode="External"/><Relationship Id="rId208" Type="http://schemas.openxmlformats.org/officeDocument/2006/relationships/hyperlink" Target="https://www.aosfatos.org/todas-as-declara%C3%A7%C3%B5es-de-bolsonaro/13505/" TargetMode="External"/><Relationship Id="rId207" Type="http://schemas.openxmlformats.org/officeDocument/2006/relationships/hyperlink" Target="https://www.aosfatos.org/todas-as-declara%C3%A7%C3%B5es-de-bolsonaro/13504/" TargetMode="External"/><Relationship Id="rId202" Type="http://schemas.openxmlformats.org/officeDocument/2006/relationships/hyperlink" Target="https://www.aosfatos.org/todas-as-declara%C3%A7%C3%B5es-de-bolsonaro/13499/" TargetMode="External"/><Relationship Id="rId201" Type="http://schemas.openxmlformats.org/officeDocument/2006/relationships/hyperlink" Target="https://www.aosfatos.org/todas-as-declara%C3%A7%C3%B5es-de-bolsonaro/13498/" TargetMode="External"/><Relationship Id="rId200" Type="http://schemas.openxmlformats.org/officeDocument/2006/relationships/hyperlink" Target="https://www.aosfatos.org/todas-as-declara%C3%A7%C3%B5es-de-bolsonaro/13497/" TargetMode="External"/><Relationship Id="rId5490" Type="http://schemas.openxmlformats.org/officeDocument/2006/relationships/hyperlink" Target="https://www.aosfatos.org/todas-as-declara%C3%A7%C3%B5es-de-bolsonaro/2139/" TargetMode="External"/><Relationship Id="rId4161" Type="http://schemas.openxmlformats.org/officeDocument/2006/relationships/hyperlink" Target="https://www.aosfatos.org/todas-as-declara%C3%A7%C3%B5es-de-bolsonaro/5101/" TargetMode="External"/><Relationship Id="rId5493" Type="http://schemas.openxmlformats.org/officeDocument/2006/relationships/hyperlink" Target="https://www.aosfatos.org/todas-as-declara%C3%A7%C3%B5es-de-bolsonaro/2132/" TargetMode="External"/><Relationship Id="rId4160" Type="http://schemas.openxmlformats.org/officeDocument/2006/relationships/hyperlink" Target="https://www.aosfatos.org/todas-as-declara%C3%A7%C3%B5es-de-bolsonaro/5087/" TargetMode="External"/><Relationship Id="rId5494" Type="http://schemas.openxmlformats.org/officeDocument/2006/relationships/hyperlink" Target="https://www.aosfatos.org/todas-as-declara%C3%A7%C3%B5es-de-bolsonaro/2129/" TargetMode="External"/><Relationship Id="rId4163" Type="http://schemas.openxmlformats.org/officeDocument/2006/relationships/hyperlink" Target="https://www.aosfatos.org/todas-as-declara%C3%A7%C3%B5es-de-bolsonaro/5088/" TargetMode="External"/><Relationship Id="rId5491" Type="http://schemas.openxmlformats.org/officeDocument/2006/relationships/hyperlink" Target="https://www.aosfatos.org/todas-as-declara%C3%A7%C3%B5es-de-bolsonaro/2137/" TargetMode="External"/><Relationship Id="rId4162" Type="http://schemas.openxmlformats.org/officeDocument/2006/relationships/hyperlink" Target="https://www.aosfatos.org/todas-as-declara%C3%A7%C3%B5es-de-bolsonaro/5089/" TargetMode="External"/><Relationship Id="rId5492" Type="http://schemas.openxmlformats.org/officeDocument/2006/relationships/hyperlink" Target="https://www.aosfatos.org/todas-as-declara%C3%A7%C3%B5es-de-bolsonaro/2136/" TargetMode="External"/><Relationship Id="rId4165" Type="http://schemas.openxmlformats.org/officeDocument/2006/relationships/hyperlink" Target="https://www.aosfatos.org/todas-as-declara%C3%A7%C3%B5es-de-bolsonaro/5068/" TargetMode="External"/><Relationship Id="rId5497" Type="http://schemas.openxmlformats.org/officeDocument/2006/relationships/hyperlink" Target="https://www.aosfatos.org/todas-as-declara%C3%A7%C3%B5es-de-bolsonaro/2120/" TargetMode="External"/><Relationship Id="rId4164" Type="http://schemas.openxmlformats.org/officeDocument/2006/relationships/hyperlink" Target="https://www.aosfatos.org/todas-as-declara%C3%A7%C3%B5es-de-bolsonaro/5073/" TargetMode="External"/><Relationship Id="rId5498" Type="http://schemas.openxmlformats.org/officeDocument/2006/relationships/hyperlink" Target="https://www.aosfatos.org/todas-as-declara%C3%A7%C3%B5es-de-bolsonaro/2119/" TargetMode="External"/><Relationship Id="rId4167" Type="http://schemas.openxmlformats.org/officeDocument/2006/relationships/hyperlink" Target="https://www.aosfatos.org/todas-as-declara%C3%A7%C3%B5es-de-bolsonaro/5066/" TargetMode="External"/><Relationship Id="rId5495" Type="http://schemas.openxmlformats.org/officeDocument/2006/relationships/hyperlink" Target="https://www.aosfatos.org/todas-as-declara%C3%A7%C3%B5es-de-bolsonaro/2127/" TargetMode="External"/><Relationship Id="rId4166" Type="http://schemas.openxmlformats.org/officeDocument/2006/relationships/hyperlink" Target="https://www.aosfatos.org/todas-as-declara%C3%A7%C3%B5es-de-bolsonaro/5067/" TargetMode="External"/><Relationship Id="rId5496" Type="http://schemas.openxmlformats.org/officeDocument/2006/relationships/hyperlink" Target="https://www.aosfatos.org/todas-as-declara%C3%A7%C3%B5es-de-bolsonaro/2121/" TargetMode="External"/><Relationship Id="rId4169" Type="http://schemas.openxmlformats.org/officeDocument/2006/relationships/hyperlink" Target="https://www.aosfatos.org/todas-as-declara%C3%A7%C3%B5es-de-bolsonaro/5064/" TargetMode="External"/><Relationship Id="rId4168" Type="http://schemas.openxmlformats.org/officeDocument/2006/relationships/hyperlink" Target="https://www.aosfatos.org/todas-as-declara%C3%A7%C3%B5es-de-bolsonaro/5065/" TargetMode="External"/><Relationship Id="rId5499" Type="http://schemas.openxmlformats.org/officeDocument/2006/relationships/hyperlink" Target="https://www.aosfatos.org/todas-as-declara%C3%A7%C3%B5es-de-bolsonaro/2118/" TargetMode="External"/><Relationship Id="rId4150" Type="http://schemas.openxmlformats.org/officeDocument/2006/relationships/hyperlink" Target="https://www.aosfatos.org/todas-as-declara%C3%A7%C3%B5es-de-bolsonaro/5108/" TargetMode="External"/><Relationship Id="rId5482" Type="http://schemas.openxmlformats.org/officeDocument/2006/relationships/hyperlink" Target="https://www.aosfatos.org/todas-as-declara%C3%A7%C3%B5es-de-bolsonaro/2157/" TargetMode="External"/><Relationship Id="rId5483" Type="http://schemas.openxmlformats.org/officeDocument/2006/relationships/hyperlink" Target="https://www.aosfatos.org/todas-as-declara%C3%A7%C3%B5es-de-bolsonaro/2154/" TargetMode="External"/><Relationship Id="rId4152" Type="http://schemas.openxmlformats.org/officeDocument/2006/relationships/hyperlink" Target="https://www.aosfatos.org/todas-as-declara%C3%A7%C3%B5es-de-bolsonaro/5106/" TargetMode="External"/><Relationship Id="rId5480" Type="http://schemas.openxmlformats.org/officeDocument/2006/relationships/hyperlink" Target="https://www.aosfatos.org/todas-as-declara%C3%A7%C3%B5es-de-bolsonaro/2162/" TargetMode="External"/><Relationship Id="rId4151" Type="http://schemas.openxmlformats.org/officeDocument/2006/relationships/hyperlink" Target="https://www.aosfatos.org/todas-as-declara%C3%A7%C3%B5es-de-bolsonaro/5107/" TargetMode="External"/><Relationship Id="rId5481" Type="http://schemas.openxmlformats.org/officeDocument/2006/relationships/hyperlink" Target="https://www.aosfatos.org/todas-as-declara%C3%A7%C3%B5es-de-bolsonaro/2159/" TargetMode="External"/><Relationship Id="rId4154" Type="http://schemas.openxmlformats.org/officeDocument/2006/relationships/hyperlink" Target="https://www.aosfatos.org/todas-as-declara%C3%A7%C3%B5es-de-bolsonaro/5100/" TargetMode="External"/><Relationship Id="rId5486" Type="http://schemas.openxmlformats.org/officeDocument/2006/relationships/hyperlink" Target="https://www.aosfatos.org/todas-as-declara%C3%A7%C3%B5es-de-bolsonaro/2153/" TargetMode="External"/><Relationship Id="rId4153" Type="http://schemas.openxmlformats.org/officeDocument/2006/relationships/hyperlink" Target="https://www.aosfatos.org/todas-as-declara%C3%A7%C3%B5es-de-bolsonaro/5105/" TargetMode="External"/><Relationship Id="rId5487" Type="http://schemas.openxmlformats.org/officeDocument/2006/relationships/hyperlink" Target="https://www.aosfatos.org/todas-as-declara%C3%A7%C3%B5es-de-bolsonaro/2152/" TargetMode="External"/><Relationship Id="rId4156" Type="http://schemas.openxmlformats.org/officeDocument/2006/relationships/hyperlink" Target="https://www.aosfatos.org/todas-as-declara%C3%A7%C3%B5es-de-bolsonaro/5097/" TargetMode="External"/><Relationship Id="rId5484" Type="http://schemas.openxmlformats.org/officeDocument/2006/relationships/hyperlink" Target="https://www.aosfatos.org/todas-as-declara%C3%A7%C3%B5es-de-bolsonaro/2156/" TargetMode="External"/><Relationship Id="rId4155" Type="http://schemas.openxmlformats.org/officeDocument/2006/relationships/hyperlink" Target="https://www.aosfatos.org/todas-as-declara%C3%A7%C3%B5es-de-bolsonaro/5099/" TargetMode="External"/><Relationship Id="rId5485" Type="http://schemas.openxmlformats.org/officeDocument/2006/relationships/hyperlink" Target="https://www.aosfatos.org/todas-as-declara%C3%A7%C3%B5es-de-bolsonaro/2155/" TargetMode="External"/><Relationship Id="rId4158" Type="http://schemas.openxmlformats.org/officeDocument/2006/relationships/hyperlink" Target="https://www.aosfatos.org/todas-as-declara%C3%A7%C3%B5es-de-bolsonaro/5094/" TargetMode="External"/><Relationship Id="rId4157" Type="http://schemas.openxmlformats.org/officeDocument/2006/relationships/hyperlink" Target="https://www.aosfatos.org/todas-as-declara%C3%A7%C3%B5es-de-bolsonaro/5095/" TargetMode="External"/><Relationship Id="rId5488" Type="http://schemas.openxmlformats.org/officeDocument/2006/relationships/hyperlink" Target="https://www.aosfatos.org/todas-as-declara%C3%A7%C3%B5es-de-bolsonaro/2142/" TargetMode="External"/><Relationship Id="rId4159" Type="http://schemas.openxmlformats.org/officeDocument/2006/relationships/hyperlink" Target="https://www.aosfatos.org/todas-as-declara%C3%A7%C3%B5es-de-bolsonaro/5085/" TargetMode="External"/><Relationship Id="rId5489" Type="http://schemas.openxmlformats.org/officeDocument/2006/relationships/hyperlink" Target="https://www.aosfatos.org/todas-as-declara%C3%A7%C3%B5es-de-bolsonaro/2141/" TargetMode="External"/><Relationship Id="rId1910" Type="http://schemas.openxmlformats.org/officeDocument/2006/relationships/hyperlink" Target="https://www.aosfatos.org/todas-as-declara%C3%A7%C3%B5es-de-bolsonaro/9976/" TargetMode="External"/><Relationship Id="rId1911" Type="http://schemas.openxmlformats.org/officeDocument/2006/relationships/hyperlink" Target="https://www.aosfatos.org/todas-as-declara%C3%A7%C3%B5es-de-bolsonaro/9975/" TargetMode="External"/><Relationship Id="rId1912" Type="http://schemas.openxmlformats.org/officeDocument/2006/relationships/hyperlink" Target="https://www.aosfatos.org/todas-as-declara%C3%A7%C3%B5es-de-bolsonaro/9973/" TargetMode="External"/><Relationship Id="rId1913" Type="http://schemas.openxmlformats.org/officeDocument/2006/relationships/hyperlink" Target="https://www.aosfatos.org/todas-as-declara%C3%A7%C3%B5es-de-bolsonaro/9971/" TargetMode="External"/><Relationship Id="rId1914" Type="http://schemas.openxmlformats.org/officeDocument/2006/relationships/hyperlink" Target="https://www.aosfatos.org/todas-as-declara%C3%A7%C3%B5es-de-bolsonaro/10920/" TargetMode="External"/><Relationship Id="rId1915" Type="http://schemas.openxmlformats.org/officeDocument/2006/relationships/hyperlink" Target="https://www.aosfatos.org/todas-as-declara%C3%A7%C3%B5es-de-bolsonaro/9980/" TargetMode="External"/><Relationship Id="rId1916" Type="http://schemas.openxmlformats.org/officeDocument/2006/relationships/hyperlink" Target="https://www.aosfatos.org/todas-as-declara%C3%A7%C3%B5es-de-bolsonaro/9964/" TargetMode="External"/><Relationship Id="rId1917" Type="http://schemas.openxmlformats.org/officeDocument/2006/relationships/hyperlink" Target="https://www.aosfatos.org/todas-as-declara%C3%A7%C3%B5es-de-bolsonaro/9963/" TargetMode="External"/><Relationship Id="rId1918" Type="http://schemas.openxmlformats.org/officeDocument/2006/relationships/hyperlink" Target="https://www.aosfatos.org/todas-as-declara%C3%A7%C3%B5es-de-bolsonaro/10195/" TargetMode="External"/><Relationship Id="rId1919" Type="http://schemas.openxmlformats.org/officeDocument/2006/relationships/hyperlink" Target="https://www.aosfatos.org/todas-as-declara%C3%A7%C3%B5es-de-bolsonaro/10194/" TargetMode="External"/><Relationship Id="rId4181" Type="http://schemas.openxmlformats.org/officeDocument/2006/relationships/hyperlink" Target="https://www.aosfatos.org/todas-as-declara%C3%A7%C3%B5es-de-bolsonaro/5040/" TargetMode="External"/><Relationship Id="rId4180" Type="http://schemas.openxmlformats.org/officeDocument/2006/relationships/hyperlink" Target="https://www.aosfatos.org/todas-as-declara%C3%A7%C3%B5es-de-bolsonaro/5041/" TargetMode="External"/><Relationship Id="rId4183" Type="http://schemas.openxmlformats.org/officeDocument/2006/relationships/hyperlink" Target="https://www.aosfatos.org/todas-as-declara%C3%A7%C3%B5es-de-bolsonaro/5038/" TargetMode="External"/><Relationship Id="rId4182" Type="http://schemas.openxmlformats.org/officeDocument/2006/relationships/hyperlink" Target="https://www.aosfatos.org/todas-as-declara%C3%A7%C3%B5es-de-bolsonaro/5039/" TargetMode="External"/><Relationship Id="rId4185" Type="http://schemas.openxmlformats.org/officeDocument/2006/relationships/hyperlink" Target="https://www.aosfatos.org/todas-as-declara%C3%A7%C3%B5es-de-bolsonaro/5036/" TargetMode="External"/><Relationship Id="rId4184" Type="http://schemas.openxmlformats.org/officeDocument/2006/relationships/hyperlink" Target="https://www.aosfatos.org/todas-as-declara%C3%A7%C3%B5es-de-bolsonaro/5037/" TargetMode="External"/><Relationship Id="rId4187" Type="http://schemas.openxmlformats.org/officeDocument/2006/relationships/hyperlink" Target="https://www.aosfatos.org/todas-as-declara%C3%A7%C3%B5es-de-bolsonaro/5030/" TargetMode="External"/><Relationship Id="rId4186" Type="http://schemas.openxmlformats.org/officeDocument/2006/relationships/hyperlink" Target="https://www.aosfatos.org/todas-as-declara%C3%A7%C3%B5es-de-bolsonaro/5034/" TargetMode="External"/><Relationship Id="rId4189" Type="http://schemas.openxmlformats.org/officeDocument/2006/relationships/hyperlink" Target="https://www.aosfatos.org/todas-as-declara%C3%A7%C3%B5es-de-bolsonaro/5028/" TargetMode="External"/><Relationship Id="rId4188" Type="http://schemas.openxmlformats.org/officeDocument/2006/relationships/hyperlink" Target="https://www.aosfatos.org/todas-as-declara%C3%A7%C3%B5es-de-bolsonaro/5029/" TargetMode="External"/><Relationship Id="rId1900" Type="http://schemas.openxmlformats.org/officeDocument/2006/relationships/hyperlink" Target="https://www.aosfatos.org/todas-as-declara%C3%A7%C3%B5es-de-bolsonaro/10014/" TargetMode="External"/><Relationship Id="rId1901" Type="http://schemas.openxmlformats.org/officeDocument/2006/relationships/hyperlink" Target="https://www.aosfatos.org/todas-as-declara%C3%A7%C3%B5es-de-bolsonaro/10010/" TargetMode="External"/><Relationship Id="rId1902" Type="http://schemas.openxmlformats.org/officeDocument/2006/relationships/hyperlink" Target="https://www.aosfatos.org/todas-as-declara%C3%A7%C3%B5es-de-bolsonaro/10009/" TargetMode="External"/><Relationship Id="rId1903" Type="http://schemas.openxmlformats.org/officeDocument/2006/relationships/hyperlink" Target="https://www.aosfatos.org/todas-as-declara%C3%A7%C3%B5es-de-bolsonaro/10001/" TargetMode="External"/><Relationship Id="rId1904" Type="http://schemas.openxmlformats.org/officeDocument/2006/relationships/hyperlink" Target="https://www.aosfatos.org/todas-as-declara%C3%A7%C3%B5es-de-bolsonaro/9994/" TargetMode="External"/><Relationship Id="rId1905" Type="http://schemas.openxmlformats.org/officeDocument/2006/relationships/hyperlink" Target="https://www.aosfatos.org/todas-as-declara%C3%A7%C3%B5es-de-bolsonaro/9993/" TargetMode="External"/><Relationship Id="rId1906" Type="http://schemas.openxmlformats.org/officeDocument/2006/relationships/hyperlink" Target="https://www.aosfatos.org/todas-as-declara%C3%A7%C3%B5es-de-bolsonaro/10097/" TargetMode="External"/><Relationship Id="rId1907" Type="http://schemas.openxmlformats.org/officeDocument/2006/relationships/hyperlink" Target="https://www.aosfatos.org/todas-as-declara%C3%A7%C3%B5es-de-bolsonaro/9989/" TargetMode="External"/><Relationship Id="rId1908" Type="http://schemas.openxmlformats.org/officeDocument/2006/relationships/hyperlink" Target="https://www.aosfatos.org/todas-as-declara%C3%A7%C3%B5es-de-bolsonaro/9974/" TargetMode="External"/><Relationship Id="rId1909" Type="http://schemas.openxmlformats.org/officeDocument/2006/relationships/hyperlink" Target="https://www.aosfatos.org/todas-as-declara%C3%A7%C3%B5es-de-bolsonaro/9981/" TargetMode="External"/><Relationship Id="rId4170" Type="http://schemas.openxmlformats.org/officeDocument/2006/relationships/hyperlink" Target="https://www.aosfatos.org/todas-as-declara%C3%A7%C3%B5es-de-bolsonaro/5050/" TargetMode="External"/><Relationship Id="rId4172" Type="http://schemas.openxmlformats.org/officeDocument/2006/relationships/hyperlink" Target="https://www.aosfatos.org/todas-as-declara%C3%A7%C3%B5es-de-bolsonaro/5051/" TargetMode="External"/><Relationship Id="rId4171" Type="http://schemas.openxmlformats.org/officeDocument/2006/relationships/hyperlink" Target="https://www.aosfatos.org/todas-as-declara%C3%A7%C3%B5es-de-bolsonaro/5063/" TargetMode="External"/><Relationship Id="rId4174" Type="http://schemas.openxmlformats.org/officeDocument/2006/relationships/hyperlink" Target="https://www.aosfatos.org/todas-as-declara%C3%A7%C3%B5es-de-bolsonaro/5047/" TargetMode="External"/><Relationship Id="rId4173" Type="http://schemas.openxmlformats.org/officeDocument/2006/relationships/hyperlink" Target="https://www.aosfatos.org/todas-as-declara%C3%A7%C3%B5es-de-bolsonaro/5049/" TargetMode="External"/><Relationship Id="rId4176" Type="http://schemas.openxmlformats.org/officeDocument/2006/relationships/hyperlink" Target="https://www.aosfatos.org/todas-as-declara%C3%A7%C3%B5es-de-bolsonaro/5045/" TargetMode="External"/><Relationship Id="rId4175" Type="http://schemas.openxmlformats.org/officeDocument/2006/relationships/hyperlink" Target="https://www.aosfatos.org/todas-as-declara%C3%A7%C3%B5es-de-bolsonaro/5046/" TargetMode="External"/><Relationship Id="rId4178" Type="http://schemas.openxmlformats.org/officeDocument/2006/relationships/hyperlink" Target="https://www.aosfatos.org/todas-as-declara%C3%A7%C3%B5es-de-bolsonaro/5043/" TargetMode="External"/><Relationship Id="rId4177" Type="http://schemas.openxmlformats.org/officeDocument/2006/relationships/hyperlink" Target="https://www.aosfatos.org/todas-as-declara%C3%A7%C3%B5es-de-bolsonaro/5044/" TargetMode="External"/><Relationship Id="rId4179" Type="http://schemas.openxmlformats.org/officeDocument/2006/relationships/hyperlink" Target="https://www.aosfatos.org/todas-as-declara%C3%A7%C3%B5es-de-bolsonaro/5042/" TargetMode="External"/><Relationship Id="rId4129" Type="http://schemas.openxmlformats.org/officeDocument/2006/relationships/hyperlink" Target="https://www.aosfatos.org/todas-as-declara%C3%A7%C3%B5es-de-bolsonaro/5141/" TargetMode="External"/><Relationship Id="rId4128" Type="http://schemas.openxmlformats.org/officeDocument/2006/relationships/hyperlink" Target="https://www.aosfatos.org/todas-as-declara%C3%A7%C3%B5es-de-bolsonaro/5142/" TargetMode="External"/><Relationship Id="rId5459" Type="http://schemas.openxmlformats.org/officeDocument/2006/relationships/hyperlink" Target="https://www.aosfatos.org/todas-as-declara%C3%A7%C3%B5es-de-bolsonaro/2236/" TargetMode="External"/><Relationship Id="rId5450" Type="http://schemas.openxmlformats.org/officeDocument/2006/relationships/hyperlink" Target="https://www.aosfatos.org/todas-as-declara%C3%A7%C3%B5es-de-bolsonaro/2251/" TargetMode="External"/><Relationship Id="rId4121" Type="http://schemas.openxmlformats.org/officeDocument/2006/relationships/hyperlink" Target="https://www.aosfatos.org/todas-as-declara%C3%A7%C3%B5es-de-bolsonaro/5152/" TargetMode="External"/><Relationship Id="rId5453" Type="http://schemas.openxmlformats.org/officeDocument/2006/relationships/hyperlink" Target="https://www.aosfatos.org/todas-as-declara%C3%A7%C3%B5es-de-bolsonaro/2246/" TargetMode="External"/><Relationship Id="rId4120" Type="http://schemas.openxmlformats.org/officeDocument/2006/relationships/hyperlink" Target="https://www.aosfatos.org/todas-as-declara%C3%A7%C3%B5es-de-bolsonaro/5155/" TargetMode="External"/><Relationship Id="rId5454" Type="http://schemas.openxmlformats.org/officeDocument/2006/relationships/hyperlink" Target="https://www.aosfatos.org/todas-as-declara%C3%A7%C3%B5es-de-bolsonaro/2245/" TargetMode="External"/><Relationship Id="rId4123" Type="http://schemas.openxmlformats.org/officeDocument/2006/relationships/hyperlink" Target="https://www.aosfatos.org/todas-as-declara%C3%A7%C3%B5es-de-bolsonaro/5150/" TargetMode="External"/><Relationship Id="rId5451" Type="http://schemas.openxmlformats.org/officeDocument/2006/relationships/hyperlink" Target="https://www.aosfatos.org/todas-as-declara%C3%A7%C3%B5es-de-bolsonaro/2250/" TargetMode="External"/><Relationship Id="rId4122" Type="http://schemas.openxmlformats.org/officeDocument/2006/relationships/hyperlink" Target="https://www.aosfatos.org/todas-as-declara%C3%A7%C3%B5es-de-bolsonaro/5151/" TargetMode="External"/><Relationship Id="rId5452" Type="http://schemas.openxmlformats.org/officeDocument/2006/relationships/hyperlink" Target="https://www.aosfatos.org/todas-as-declara%C3%A7%C3%B5es-de-bolsonaro/2248/" TargetMode="External"/><Relationship Id="rId4125" Type="http://schemas.openxmlformats.org/officeDocument/2006/relationships/hyperlink" Target="https://www.aosfatos.org/todas-as-declara%C3%A7%C3%B5es-de-bolsonaro/5146/" TargetMode="External"/><Relationship Id="rId5457" Type="http://schemas.openxmlformats.org/officeDocument/2006/relationships/hyperlink" Target="https://www.aosfatos.org/todas-as-declara%C3%A7%C3%B5es-de-bolsonaro/2240/" TargetMode="External"/><Relationship Id="rId4124" Type="http://schemas.openxmlformats.org/officeDocument/2006/relationships/hyperlink" Target="https://www.aosfatos.org/todas-as-declara%C3%A7%C3%B5es-de-bolsonaro/5147/" TargetMode="External"/><Relationship Id="rId5458" Type="http://schemas.openxmlformats.org/officeDocument/2006/relationships/hyperlink" Target="https://www.aosfatos.org/todas-as-declara%C3%A7%C3%B5es-de-bolsonaro/2237/" TargetMode="External"/><Relationship Id="rId4127" Type="http://schemas.openxmlformats.org/officeDocument/2006/relationships/hyperlink" Target="https://www.aosfatos.org/todas-as-declara%C3%A7%C3%B5es-de-bolsonaro/5149/" TargetMode="External"/><Relationship Id="rId5455" Type="http://schemas.openxmlformats.org/officeDocument/2006/relationships/hyperlink" Target="https://www.aosfatos.org/todas-as-declara%C3%A7%C3%B5es-de-bolsonaro/2244/" TargetMode="External"/><Relationship Id="rId4126" Type="http://schemas.openxmlformats.org/officeDocument/2006/relationships/hyperlink" Target="https://www.aosfatos.org/todas-as-declara%C3%A7%C3%B5es-de-bolsonaro/5145/" TargetMode="External"/><Relationship Id="rId5456" Type="http://schemas.openxmlformats.org/officeDocument/2006/relationships/hyperlink" Target="https://www.aosfatos.org/todas-as-declara%C3%A7%C3%B5es-de-bolsonaro/2243/" TargetMode="External"/><Relationship Id="rId4118" Type="http://schemas.openxmlformats.org/officeDocument/2006/relationships/hyperlink" Target="https://www.aosfatos.org/todas-as-declara%C3%A7%C3%B5es-de-bolsonaro/5157/" TargetMode="External"/><Relationship Id="rId4117" Type="http://schemas.openxmlformats.org/officeDocument/2006/relationships/hyperlink" Target="https://www.aosfatos.org/todas-as-declara%C3%A7%C3%B5es-de-bolsonaro/5158/" TargetMode="External"/><Relationship Id="rId5448" Type="http://schemas.openxmlformats.org/officeDocument/2006/relationships/hyperlink" Target="https://www.aosfatos.org/todas-as-declara%C3%A7%C3%B5es-de-bolsonaro/2267/" TargetMode="External"/><Relationship Id="rId4119" Type="http://schemas.openxmlformats.org/officeDocument/2006/relationships/hyperlink" Target="https://www.aosfatos.org/todas-as-declara%C3%A7%C3%B5es-de-bolsonaro/5156/" TargetMode="External"/><Relationship Id="rId5449" Type="http://schemas.openxmlformats.org/officeDocument/2006/relationships/hyperlink" Target="https://www.aosfatos.org/todas-as-declara%C3%A7%C3%B5es-de-bolsonaro/2253/" TargetMode="External"/><Relationship Id="rId4110" Type="http://schemas.openxmlformats.org/officeDocument/2006/relationships/hyperlink" Target="https://www.aosfatos.org/todas-as-declara%C3%A7%C3%B5es-de-bolsonaro/5176/" TargetMode="External"/><Relationship Id="rId5442" Type="http://schemas.openxmlformats.org/officeDocument/2006/relationships/hyperlink" Target="https://www.aosfatos.org/todas-as-declara%C3%A7%C3%B5es-de-bolsonaro/2263/" TargetMode="External"/><Relationship Id="rId5443" Type="http://schemas.openxmlformats.org/officeDocument/2006/relationships/hyperlink" Target="https://www.aosfatos.org/todas-as-declara%C3%A7%C3%B5es-de-bolsonaro/2261/" TargetMode="External"/><Relationship Id="rId4112" Type="http://schemas.openxmlformats.org/officeDocument/2006/relationships/hyperlink" Target="https://www.aosfatos.org/todas-as-declara%C3%A7%C3%B5es-de-bolsonaro/5170/" TargetMode="External"/><Relationship Id="rId5440" Type="http://schemas.openxmlformats.org/officeDocument/2006/relationships/hyperlink" Target="https://www.aosfatos.org/todas-as-declara%C3%A7%C3%B5es-de-bolsonaro/2265/" TargetMode="External"/><Relationship Id="rId4111" Type="http://schemas.openxmlformats.org/officeDocument/2006/relationships/hyperlink" Target="https://www.aosfatos.org/todas-as-declara%C3%A7%C3%B5es-de-bolsonaro/5175/" TargetMode="External"/><Relationship Id="rId5441" Type="http://schemas.openxmlformats.org/officeDocument/2006/relationships/hyperlink" Target="https://www.aosfatos.org/todas-as-declara%C3%A7%C3%B5es-de-bolsonaro/2264/" TargetMode="External"/><Relationship Id="rId4114" Type="http://schemas.openxmlformats.org/officeDocument/2006/relationships/hyperlink" Target="https://www.aosfatos.org/todas-as-declara%C3%A7%C3%B5es-de-bolsonaro/5161/" TargetMode="External"/><Relationship Id="rId5446" Type="http://schemas.openxmlformats.org/officeDocument/2006/relationships/hyperlink" Target="https://www.aosfatos.org/todas-as-declara%C3%A7%C3%B5es-de-bolsonaro/2256/" TargetMode="External"/><Relationship Id="rId4113" Type="http://schemas.openxmlformats.org/officeDocument/2006/relationships/hyperlink" Target="https://www.aosfatos.org/todas-as-declara%C3%A7%C3%B5es-de-bolsonaro/5162/" TargetMode="External"/><Relationship Id="rId5447" Type="http://schemas.openxmlformats.org/officeDocument/2006/relationships/hyperlink" Target="https://www.aosfatos.org/todas-as-declara%C3%A7%C3%B5es-de-bolsonaro/2254/" TargetMode="External"/><Relationship Id="rId4116" Type="http://schemas.openxmlformats.org/officeDocument/2006/relationships/hyperlink" Target="https://www.aosfatos.org/todas-as-declara%C3%A7%C3%B5es-de-bolsonaro/5159/" TargetMode="External"/><Relationship Id="rId5444" Type="http://schemas.openxmlformats.org/officeDocument/2006/relationships/hyperlink" Target="https://www.aosfatos.org/todas-as-declara%C3%A7%C3%B5es-de-bolsonaro/2259/" TargetMode="External"/><Relationship Id="rId4115" Type="http://schemas.openxmlformats.org/officeDocument/2006/relationships/hyperlink" Target="https://www.aosfatos.org/todas-as-declara%C3%A7%C3%B5es-de-bolsonaro/5160/" TargetMode="External"/><Relationship Id="rId5445" Type="http://schemas.openxmlformats.org/officeDocument/2006/relationships/hyperlink" Target="https://www.aosfatos.org/todas-as-declara%C3%A7%C3%B5es-de-bolsonaro/2257/" TargetMode="External"/><Relationship Id="rId5471" Type="http://schemas.openxmlformats.org/officeDocument/2006/relationships/hyperlink" Target="https://www.aosfatos.org/todas-as-declara%C3%A7%C3%B5es-de-bolsonaro/2179/" TargetMode="External"/><Relationship Id="rId5472" Type="http://schemas.openxmlformats.org/officeDocument/2006/relationships/hyperlink" Target="https://www.aosfatos.org/todas-as-declara%C3%A7%C3%B5es-de-bolsonaro/2176/" TargetMode="External"/><Relationship Id="rId4141" Type="http://schemas.openxmlformats.org/officeDocument/2006/relationships/hyperlink" Target="https://www.aosfatos.org/todas-as-declara%C3%A7%C3%B5es-de-bolsonaro/5120/" TargetMode="External"/><Relationship Id="rId4140" Type="http://schemas.openxmlformats.org/officeDocument/2006/relationships/hyperlink" Target="https://www.aosfatos.org/todas-as-declara%C3%A7%C3%B5es-de-bolsonaro/5121/" TargetMode="External"/><Relationship Id="rId5470" Type="http://schemas.openxmlformats.org/officeDocument/2006/relationships/hyperlink" Target="https://www.aosfatos.org/todas-as-declara%C3%A7%C3%B5es-de-bolsonaro/2182/" TargetMode="External"/><Relationship Id="rId4143" Type="http://schemas.openxmlformats.org/officeDocument/2006/relationships/hyperlink" Target="https://www.aosfatos.org/todas-as-declara%C3%A7%C3%B5es-de-bolsonaro/5118/" TargetMode="External"/><Relationship Id="rId5475" Type="http://schemas.openxmlformats.org/officeDocument/2006/relationships/hyperlink" Target="https://www.aosfatos.org/todas-as-declara%C3%A7%C3%B5es-de-bolsonaro/2172/" TargetMode="External"/><Relationship Id="rId4142" Type="http://schemas.openxmlformats.org/officeDocument/2006/relationships/hyperlink" Target="https://www.aosfatos.org/todas-as-declara%C3%A7%C3%B5es-de-bolsonaro/5119/" TargetMode="External"/><Relationship Id="rId5476" Type="http://schemas.openxmlformats.org/officeDocument/2006/relationships/hyperlink" Target="https://www.aosfatos.org/todas-as-declara%C3%A7%C3%B5es-de-bolsonaro/2167/" TargetMode="External"/><Relationship Id="rId4145" Type="http://schemas.openxmlformats.org/officeDocument/2006/relationships/hyperlink" Target="https://www.aosfatos.org/todas-as-declara%C3%A7%C3%B5es-de-bolsonaro/5116/" TargetMode="External"/><Relationship Id="rId5473" Type="http://schemas.openxmlformats.org/officeDocument/2006/relationships/hyperlink" Target="https://www.aosfatos.org/todas-as-declara%C3%A7%C3%B5es-de-bolsonaro/2175/" TargetMode="External"/><Relationship Id="rId4144" Type="http://schemas.openxmlformats.org/officeDocument/2006/relationships/hyperlink" Target="https://www.aosfatos.org/todas-as-declara%C3%A7%C3%B5es-de-bolsonaro/5117/" TargetMode="External"/><Relationship Id="rId5474" Type="http://schemas.openxmlformats.org/officeDocument/2006/relationships/hyperlink" Target="https://www.aosfatos.org/todas-as-declara%C3%A7%C3%B5es-de-bolsonaro/2174/" TargetMode="External"/><Relationship Id="rId4147" Type="http://schemas.openxmlformats.org/officeDocument/2006/relationships/hyperlink" Target="https://www.aosfatos.org/todas-as-declara%C3%A7%C3%B5es-de-bolsonaro/5111/" TargetMode="External"/><Relationship Id="rId5479" Type="http://schemas.openxmlformats.org/officeDocument/2006/relationships/hyperlink" Target="https://www.aosfatos.org/todas-as-declara%C3%A7%C3%B5es-de-bolsonaro/2163/" TargetMode="External"/><Relationship Id="rId4146" Type="http://schemas.openxmlformats.org/officeDocument/2006/relationships/hyperlink" Target="https://www.aosfatos.org/todas-as-declara%C3%A7%C3%B5es-de-bolsonaro/5113/" TargetMode="External"/><Relationship Id="rId4149" Type="http://schemas.openxmlformats.org/officeDocument/2006/relationships/hyperlink" Target="https://www.aosfatos.org/todas-as-declara%C3%A7%C3%B5es-de-bolsonaro/9418/" TargetMode="External"/><Relationship Id="rId5477" Type="http://schemas.openxmlformats.org/officeDocument/2006/relationships/hyperlink" Target="https://www.aosfatos.org/todas-as-declara%C3%A7%C3%B5es-de-bolsonaro/2166/" TargetMode="External"/><Relationship Id="rId4148" Type="http://schemas.openxmlformats.org/officeDocument/2006/relationships/hyperlink" Target="https://www.aosfatos.org/todas-as-declara%C3%A7%C3%B5es-de-bolsonaro/5110/" TargetMode="External"/><Relationship Id="rId5478" Type="http://schemas.openxmlformats.org/officeDocument/2006/relationships/hyperlink" Target="https://www.aosfatos.org/todas-as-declara%C3%A7%C3%B5es-de-bolsonaro/2165/" TargetMode="External"/><Relationship Id="rId4139" Type="http://schemas.openxmlformats.org/officeDocument/2006/relationships/hyperlink" Target="https://www.aosfatos.org/todas-as-declara%C3%A7%C3%B5es-de-bolsonaro/5122/" TargetMode="External"/><Relationship Id="rId5460" Type="http://schemas.openxmlformats.org/officeDocument/2006/relationships/hyperlink" Target="https://www.aosfatos.org/todas-as-declara%C3%A7%C3%B5es-de-bolsonaro/2235/" TargetMode="External"/><Relationship Id="rId5461" Type="http://schemas.openxmlformats.org/officeDocument/2006/relationships/hyperlink" Target="https://www.aosfatos.org/todas-as-declara%C3%A7%C3%B5es-de-bolsonaro/2230/" TargetMode="External"/><Relationship Id="rId4130" Type="http://schemas.openxmlformats.org/officeDocument/2006/relationships/hyperlink" Target="https://www.aosfatos.org/todas-as-declara%C3%A7%C3%B5es-de-bolsonaro/5140/" TargetMode="External"/><Relationship Id="rId4132" Type="http://schemas.openxmlformats.org/officeDocument/2006/relationships/hyperlink" Target="https://www.aosfatos.org/todas-as-declara%C3%A7%C3%B5es-de-bolsonaro/5133/" TargetMode="External"/><Relationship Id="rId5464" Type="http://schemas.openxmlformats.org/officeDocument/2006/relationships/hyperlink" Target="https://www.aosfatos.org/todas-as-declara%C3%A7%C3%B5es-de-bolsonaro/2210/" TargetMode="External"/><Relationship Id="rId4131" Type="http://schemas.openxmlformats.org/officeDocument/2006/relationships/hyperlink" Target="https://www.aosfatos.org/todas-as-declara%C3%A7%C3%B5es-de-bolsonaro/5139/" TargetMode="External"/><Relationship Id="rId5465" Type="http://schemas.openxmlformats.org/officeDocument/2006/relationships/hyperlink" Target="https://www.aosfatos.org/todas-as-declara%C3%A7%C3%B5es-de-bolsonaro/2208/" TargetMode="External"/><Relationship Id="rId4134" Type="http://schemas.openxmlformats.org/officeDocument/2006/relationships/hyperlink" Target="https://www.aosfatos.org/todas-as-declara%C3%A7%C3%B5es-de-bolsonaro/5129/" TargetMode="External"/><Relationship Id="rId5462" Type="http://schemas.openxmlformats.org/officeDocument/2006/relationships/hyperlink" Target="https://www.aosfatos.org/todas-as-declara%C3%A7%C3%B5es-de-bolsonaro/2228/" TargetMode="External"/><Relationship Id="rId4133" Type="http://schemas.openxmlformats.org/officeDocument/2006/relationships/hyperlink" Target="https://www.aosfatos.org/todas-as-declara%C3%A7%C3%B5es-de-bolsonaro/5130/" TargetMode="External"/><Relationship Id="rId5463" Type="http://schemas.openxmlformats.org/officeDocument/2006/relationships/hyperlink" Target="https://www.aosfatos.org/todas-as-declara%C3%A7%C3%B5es-de-bolsonaro/2220/" TargetMode="External"/><Relationship Id="rId4136" Type="http://schemas.openxmlformats.org/officeDocument/2006/relationships/hyperlink" Target="https://www.aosfatos.org/todas-as-declara%C3%A7%C3%B5es-de-bolsonaro/5126/" TargetMode="External"/><Relationship Id="rId5468" Type="http://schemas.openxmlformats.org/officeDocument/2006/relationships/hyperlink" Target="https://www.aosfatos.org/todas-as-declara%C3%A7%C3%B5es-de-bolsonaro/2158/" TargetMode="External"/><Relationship Id="rId4135" Type="http://schemas.openxmlformats.org/officeDocument/2006/relationships/hyperlink" Target="https://www.aosfatos.org/todas-as-declara%C3%A7%C3%B5es-de-bolsonaro/5127/" TargetMode="External"/><Relationship Id="rId5469" Type="http://schemas.openxmlformats.org/officeDocument/2006/relationships/hyperlink" Target="https://www.aosfatos.org/todas-as-declara%C3%A7%C3%B5es-de-bolsonaro/2186/" TargetMode="External"/><Relationship Id="rId4138" Type="http://schemas.openxmlformats.org/officeDocument/2006/relationships/hyperlink" Target="https://www.aosfatos.org/todas-as-declara%C3%A7%C3%B5es-de-bolsonaro/5123/" TargetMode="External"/><Relationship Id="rId5466" Type="http://schemas.openxmlformats.org/officeDocument/2006/relationships/hyperlink" Target="https://www.aosfatos.org/todas-as-declara%C3%A7%C3%B5es-de-bolsonaro/2206/" TargetMode="External"/><Relationship Id="rId4137" Type="http://schemas.openxmlformats.org/officeDocument/2006/relationships/hyperlink" Target="https://www.aosfatos.org/todas-as-declara%C3%A7%C3%B5es-de-bolsonaro/5124/" TargetMode="External"/><Relationship Id="rId5467" Type="http://schemas.openxmlformats.org/officeDocument/2006/relationships/hyperlink" Target="https://www.aosfatos.org/todas-as-declara%C3%A7%C3%B5es-de-bolsonaro/2180/" TargetMode="External"/><Relationship Id="rId1972" Type="http://schemas.openxmlformats.org/officeDocument/2006/relationships/hyperlink" Target="https://www.aosfatos.org/todas-as-declara%C3%A7%C3%B5es-de-bolsonaro/9865/" TargetMode="External"/><Relationship Id="rId1973" Type="http://schemas.openxmlformats.org/officeDocument/2006/relationships/hyperlink" Target="https://www.aosfatos.org/todas-as-declara%C3%A7%C3%B5es-de-bolsonaro/9864/" TargetMode="External"/><Relationship Id="rId1974" Type="http://schemas.openxmlformats.org/officeDocument/2006/relationships/hyperlink" Target="https://www.aosfatos.org/todas-as-declara%C3%A7%C3%B5es-de-bolsonaro/9841/" TargetMode="External"/><Relationship Id="rId1975" Type="http://schemas.openxmlformats.org/officeDocument/2006/relationships/hyperlink" Target="https://www.aosfatos.org/todas-as-declara%C3%A7%C3%B5es-de-bolsonaro/9839/" TargetMode="External"/><Relationship Id="rId1976" Type="http://schemas.openxmlformats.org/officeDocument/2006/relationships/hyperlink" Target="https://www.aosfatos.org/todas-as-declara%C3%A7%C3%B5es-de-bolsonaro/9837/" TargetMode="External"/><Relationship Id="rId1977" Type="http://schemas.openxmlformats.org/officeDocument/2006/relationships/hyperlink" Target="https://www.aosfatos.org/todas-as-declara%C3%A7%C3%B5es-de-bolsonaro/9924/" TargetMode="External"/><Relationship Id="rId1978" Type="http://schemas.openxmlformats.org/officeDocument/2006/relationships/hyperlink" Target="https://www.aosfatos.org/todas-as-declara%C3%A7%C3%B5es-de-bolsonaro/9859/" TargetMode="External"/><Relationship Id="rId1979" Type="http://schemas.openxmlformats.org/officeDocument/2006/relationships/hyperlink" Target="https://www.aosfatos.org/todas-as-declara%C3%A7%C3%B5es-de-bolsonaro/9856/" TargetMode="External"/><Relationship Id="rId1970" Type="http://schemas.openxmlformats.org/officeDocument/2006/relationships/hyperlink" Target="https://www.aosfatos.org/todas-as-declara%C3%A7%C3%B5es-de-bolsonaro/10192/" TargetMode="External"/><Relationship Id="rId1971" Type="http://schemas.openxmlformats.org/officeDocument/2006/relationships/hyperlink" Target="https://www.aosfatos.org/todas-as-declara%C3%A7%C3%B5es-de-bolsonaro/9898/" TargetMode="External"/><Relationship Id="rId1961" Type="http://schemas.openxmlformats.org/officeDocument/2006/relationships/hyperlink" Target="https://www.aosfatos.org/todas-as-declara%C3%A7%C3%B5es-de-bolsonaro/9922/" TargetMode="External"/><Relationship Id="rId1962" Type="http://schemas.openxmlformats.org/officeDocument/2006/relationships/hyperlink" Target="https://www.aosfatos.org/todas-as-declara%C3%A7%C3%B5es-de-bolsonaro/9919/" TargetMode="External"/><Relationship Id="rId1963" Type="http://schemas.openxmlformats.org/officeDocument/2006/relationships/hyperlink" Target="https://www.aosfatos.org/todas-as-declara%C3%A7%C3%B5es-de-bolsonaro/9918/" TargetMode="External"/><Relationship Id="rId1964" Type="http://schemas.openxmlformats.org/officeDocument/2006/relationships/hyperlink" Target="https://www.aosfatos.org/todas-as-declara%C3%A7%C3%B5es-de-bolsonaro/9915/" TargetMode="External"/><Relationship Id="rId1965" Type="http://schemas.openxmlformats.org/officeDocument/2006/relationships/hyperlink" Target="https://www.aosfatos.org/todas-as-declara%C3%A7%C3%B5es-de-bolsonaro/9905/" TargetMode="External"/><Relationship Id="rId1966" Type="http://schemas.openxmlformats.org/officeDocument/2006/relationships/hyperlink" Target="https://www.aosfatos.org/todas-as-declara%C3%A7%C3%B5es-de-bolsonaro/9900/" TargetMode="External"/><Relationship Id="rId1967" Type="http://schemas.openxmlformats.org/officeDocument/2006/relationships/hyperlink" Target="https://www.aosfatos.org/todas-as-declara%C3%A7%C3%B5es-de-bolsonaro/11199/" TargetMode="External"/><Relationship Id="rId1968" Type="http://schemas.openxmlformats.org/officeDocument/2006/relationships/hyperlink" Target="https://www.aosfatos.org/todas-as-declara%C3%A7%C3%B5es-de-bolsonaro/11207/" TargetMode="External"/><Relationship Id="rId1969" Type="http://schemas.openxmlformats.org/officeDocument/2006/relationships/hyperlink" Target="https://www.aosfatos.org/todas-as-declara%C3%A7%C3%B5es-de-bolsonaro/11211/" TargetMode="External"/><Relationship Id="rId1960" Type="http://schemas.openxmlformats.org/officeDocument/2006/relationships/hyperlink" Target="https://www.aosfatos.org/todas-as-declara%C3%A7%C3%B5es-de-bolsonaro/9923/" TargetMode="External"/><Relationship Id="rId1994" Type="http://schemas.openxmlformats.org/officeDocument/2006/relationships/hyperlink" Target="https://www.aosfatos.org/todas-as-declara%C3%A7%C3%B5es-de-bolsonaro/9826/" TargetMode="External"/><Relationship Id="rId1995" Type="http://schemas.openxmlformats.org/officeDocument/2006/relationships/hyperlink" Target="https://www.aosfatos.org/todas-as-declara%C3%A7%C3%B5es-de-bolsonaro/9827/" TargetMode="External"/><Relationship Id="rId1996" Type="http://schemas.openxmlformats.org/officeDocument/2006/relationships/hyperlink" Target="https://www.aosfatos.org/todas-as-declara%C3%A7%C3%B5es-de-bolsonaro/9792/" TargetMode="External"/><Relationship Id="rId1997" Type="http://schemas.openxmlformats.org/officeDocument/2006/relationships/hyperlink" Target="https://www.aosfatos.org/todas-as-declara%C3%A7%C3%B5es-de-bolsonaro/9790/" TargetMode="External"/><Relationship Id="rId1998" Type="http://schemas.openxmlformats.org/officeDocument/2006/relationships/hyperlink" Target="https://www.aosfatos.org/todas-as-declara%C3%A7%C3%B5es-de-bolsonaro/9789/" TargetMode="External"/><Relationship Id="rId1999" Type="http://schemas.openxmlformats.org/officeDocument/2006/relationships/hyperlink" Target="https://www.aosfatos.org/todas-as-declara%C3%A7%C3%B5es-de-bolsonaro/9786/" TargetMode="External"/><Relationship Id="rId1990" Type="http://schemas.openxmlformats.org/officeDocument/2006/relationships/hyperlink" Target="https://www.aosfatos.org/todas-as-declara%C3%A7%C3%B5es-de-bolsonaro/9799/" TargetMode="External"/><Relationship Id="rId1991" Type="http://schemas.openxmlformats.org/officeDocument/2006/relationships/hyperlink" Target="https://www.aosfatos.org/todas-as-declara%C3%A7%C3%B5es-de-bolsonaro/9798/" TargetMode="External"/><Relationship Id="rId1992" Type="http://schemas.openxmlformats.org/officeDocument/2006/relationships/hyperlink" Target="https://www.aosfatos.org/todas-as-declara%C3%A7%C3%B5es-de-bolsonaro/9797/" TargetMode="External"/><Relationship Id="rId1993" Type="http://schemas.openxmlformats.org/officeDocument/2006/relationships/hyperlink" Target="https://www.aosfatos.org/todas-as-declara%C3%A7%C3%B5es-de-bolsonaro/9796/" TargetMode="External"/><Relationship Id="rId1983" Type="http://schemas.openxmlformats.org/officeDocument/2006/relationships/hyperlink" Target="https://www.aosfatos.org/todas-as-declara%C3%A7%C3%B5es-de-bolsonaro/9847/" TargetMode="External"/><Relationship Id="rId1984" Type="http://schemas.openxmlformats.org/officeDocument/2006/relationships/hyperlink" Target="https://www.aosfatos.org/todas-as-declara%C3%A7%C3%B5es-de-bolsonaro/9846/" TargetMode="External"/><Relationship Id="rId1985" Type="http://schemas.openxmlformats.org/officeDocument/2006/relationships/hyperlink" Target="https://www.aosfatos.org/todas-as-declara%C3%A7%C3%B5es-de-bolsonaro/9818/" TargetMode="External"/><Relationship Id="rId1986" Type="http://schemas.openxmlformats.org/officeDocument/2006/relationships/hyperlink" Target="https://www.aosfatos.org/todas-as-declara%C3%A7%C3%B5es-de-bolsonaro/9819/" TargetMode="External"/><Relationship Id="rId1987" Type="http://schemas.openxmlformats.org/officeDocument/2006/relationships/hyperlink" Target="https://www.aosfatos.org/todas-as-declara%C3%A7%C3%B5es-de-bolsonaro/9817/" TargetMode="External"/><Relationship Id="rId1988" Type="http://schemas.openxmlformats.org/officeDocument/2006/relationships/hyperlink" Target="https://www.aosfatos.org/todas-as-declara%C3%A7%C3%B5es-de-bolsonaro/9802/" TargetMode="External"/><Relationship Id="rId1989" Type="http://schemas.openxmlformats.org/officeDocument/2006/relationships/hyperlink" Target="https://www.aosfatos.org/todas-as-declara%C3%A7%C3%B5es-de-bolsonaro/9800/" TargetMode="External"/><Relationship Id="rId1980" Type="http://schemas.openxmlformats.org/officeDocument/2006/relationships/hyperlink" Target="https://www.aosfatos.org/todas-as-declara%C3%A7%C3%B5es-de-bolsonaro/9855/" TargetMode="External"/><Relationship Id="rId1981" Type="http://schemas.openxmlformats.org/officeDocument/2006/relationships/hyperlink" Target="https://www.aosfatos.org/todas-as-declara%C3%A7%C3%B5es-de-bolsonaro/9852/" TargetMode="External"/><Relationship Id="rId1982" Type="http://schemas.openxmlformats.org/officeDocument/2006/relationships/hyperlink" Target="https://www.aosfatos.org/todas-as-declara%C3%A7%C3%B5es-de-bolsonaro/9851/" TargetMode="External"/><Relationship Id="rId1930" Type="http://schemas.openxmlformats.org/officeDocument/2006/relationships/hyperlink" Target="https://www.aosfatos.org/todas-as-declara%C3%A7%C3%B5es-de-bolsonaro/9941/" TargetMode="External"/><Relationship Id="rId1931" Type="http://schemas.openxmlformats.org/officeDocument/2006/relationships/hyperlink" Target="https://www.aosfatos.org/todas-as-declara%C3%A7%C3%B5es-de-bolsonaro/9937/" TargetMode="External"/><Relationship Id="rId1932" Type="http://schemas.openxmlformats.org/officeDocument/2006/relationships/hyperlink" Target="https://www.aosfatos.org/todas-as-declara%C3%A7%C3%B5es-de-bolsonaro/9935/" TargetMode="External"/><Relationship Id="rId1933" Type="http://schemas.openxmlformats.org/officeDocument/2006/relationships/hyperlink" Target="https://www.aosfatos.org/todas-as-declara%C3%A7%C3%B5es-de-bolsonaro/11221/" TargetMode="External"/><Relationship Id="rId1934" Type="http://schemas.openxmlformats.org/officeDocument/2006/relationships/hyperlink" Target="https://www.aosfatos.org/todas-as-declara%C3%A7%C3%B5es-de-bolsonaro/11222/" TargetMode="External"/><Relationship Id="rId1935" Type="http://schemas.openxmlformats.org/officeDocument/2006/relationships/hyperlink" Target="https://www.aosfatos.org/todas-as-declara%C3%A7%C3%B5es-de-bolsonaro/11223/" TargetMode="External"/><Relationship Id="rId1936" Type="http://schemas.openxmlformats.org/officeDocument/2006/relationships/hyperlink" Target="https://www.aosfatos.org/todas-as-declara%C3%A7%C3%B5es-de-bolsonaro/11225/" TargetMode="External"/><Relationship Id="rId1937" Type="http://schemas.openxmlformats.org/officeDocument/2006/relationships/hyperlink" Target="https://www.aosfatos.org/todas-as-declara%C3%A7%C3%B5es-de-bolsonaro/10068/" TargetMode="External"/><Relationship Id="rId1938" Type="http://schemas.openxmlformats.org/officeDocument/2006/relationships/hyperlink" Target="https://www.aosfatos.org/todas-as-declara%C3%A7%C3%B5es-de-bolsonaro/10060/" TargetMode="External"/><Relationship Id="rId1939" Type="http://schemas.openxmlformats.org/officeDocument/2006/relationships/hyperlink" Target="https://www.aosfatos.org/todas-as-declara%C3%A7%C3%B5es-de-bolsonaro/10006/" TargetMode="External"/><Relationship Id="rId1920" Type="http://schemas.openxmlformats.org/officeDocument/2006/relationships/hyperlink" Target="https://www.aosfatos.org/todas-as-declara%C3%A7%C3%B5es-de-bolsonaro/10096/" TargetMode="External"/><Relationship Id="rId1921" Type="http://schemas.openxmlformats.org/officeDocument/2006/relationships/hyperlink" Target="https://www.aosfatos.org/todas-as-declara%C3%A7%C3%B5es-de-bolsonaro/10069/" TargetMode="External"/><Relationship Id="rId1922" Type="http://schemas.openxmlformats.org/officeDocument/2006/relationships/hyperlink" Target="https://www.aosfatos.org/todas-as-declara%C3%A7%C3%B5es-de-bolsonaro/9988/" TargetMode="External"/><Relationship Id="rId1923" Type="http://schemas.openxmlformats.org/officeDocument/2006/relationships/hyperlink" Target="https://www.aosfatos.org/todas-as-declara%C3%A7%C3%B5es-de-bolsonaro/9955/" TargetMode="External"/><Relationship Id="rId1924" Type="http://schemas.openxmlformats.org/officeDocument/2006/relationships/hyperlink" Target="https://www.aosfatos.org/todas-as-declara%C3%A7%C3%B5es-de-bolsonaro/9956/" TargetMode="External"/><Relationship Id="rId1925" Type="http://schemas.openxmlformats.org/officeDocument/2006/relationships/hyperlink" Target="https://www.aosfatos.org/todas-as-declara%C3%A7%C3%B5es-de-bolsonaro/9952/" TargetMode="External"/><Relationship Id="rId1926" Type="http://schemas.openxmlformats.org/officeDocument/2006/relationships/hyperlink" Target="https://www.aosfatos.org/todas-as-declara%C3%A7%C3%B5es-de-bolsonaro/9951/" TargetMode="External"/><Relationship Id="rId1927" Type="http://schemas.openxmlformats.org/officeDocument/2006/relationships/hyperlink" Target="https://www.aosfatos.org/todas-as-declara%C3%A7%C3%B5es-de-bolsonaro/9950/" TargetMode="External"/><Relationship Id="rId1928" Type="http://schemas.openxmlformats.org/officeDocument/2006/relationships/hyperlink" Target="https://www.aosfatos.org/todas-as-declara%C3%A7%C3%B5es-de-bolsonaro/9946/" TargetMode="External"/><Relationship Id="rId1929" Type="http://schemas.openxmlformats.org/officeDocument/2006/relationships/hyperlink" Target="https://www.aosfatos.org/todas-as-declara%C3%A7%C3%B5es-de-bolsonaro/9942/" TargetMode="External"/><Relationship Id="rId4190" Type="http://schemas.openxmlformats.org/officeDocument/2006/relationships/hyperlink" Target="https://www.aosfatos.org/todas-as-declara%C3%A7%C3%B5es-de-bolsonaro/5027/" TargetMode="External"/><Relationship Id="rId4192" Type="http://schemas.openxmlformats.org/officeDocument/2006/relationships/hyperlink" Target="https://www.aosfatos.org/todas-as-declara%C3%A7%C3%B5es-de-bolsonaro/5022/" TargetMode="External"/><Relationship Id="rId4191" Type="http://schemas.openxmlformats.org/officeDocument/2006/relationships/hyperlink" Target="https://www.aosfatos.org/todas-as-declara%C3%A7%C3%B5es-de-bolsonaro/9416/" TargetMode="External"/><Relationship Id="rId4194" Type="http://schemas.openxmlformats.org/officeDocument/2006/relationships/hyperlink" Target="https://www.aosfatos.org/todas-as-declara%C3%A7%C3%B5es-de-bolsonaro/5015/" TargetMode="External"/><Relationship Id="rId4193" Type="http://schemas.openxmlformats.org/officeDocument/2006/relationships/hyperlink" Target="https://www.aosfatos.org/todas-as-declara%C3%A7%C3%B5es-de-bolsonaro/5017/" TargetMode="External"/><Relationship Id="rId4196" Type="http://schemas.openxmlformats.org/officeDocument/2006/relationships/hyperlink" Target="https://www.aosfatos.org/todas-as-declara%C3%A7%C3%B5es-de-bolsonaro/5009/" TargetMode="External"/><Relationship Id="rId4195" Type="http://schemas.openxmlformats.org/officeDocument/2006/relationships/hyperlink" Target="https://www.aosfatos.org/todas-as-declara%C3%A7%C3%B5es-de-bolsonaro/5012/" TargetMode="External"/><Relationship Id="rId4198" Type="http://schemas.openxmlformats.org/officeDocument/2006/relationships/hyperlink" Target="https://www.aosfatos.org/todas-as-declara%C3%A7%C3%B5es-de-bolsonaro/5007/" TargetMode="External"/><Relationship Id="rId4197" Type="http://schemas.openxmlformats.org/officeDocument/2006/relationships/hyperlink" Target="https://www.aosfatos.org/todas-as-declara%C3%A7%C3%B5es-de-bolsonaro/5008/" TargetMode="External"/><Relationship Id="rId4199" Type="http://schemas.openxmlformats.org/officeDocument/2006/relationships/hyperlink" Target="https://www.aosfatos.org/todas-as-declara%C3%A7%C3%B5es-de-bolsonaro/5004/" TargetMode="External"/><Relationship Id="rId1950" Type="http://schemas.openxmlformats.org/officeDocument/2006/relationships/hyperlink" Target="https://www.aosfatos.org/todas-as-declara%C3%A7%C3%B5es-de-bolsonaro/10193/" TargetMode="External"/><Relationship Id="rId1951" Type="http://schemas.openxmlformats.org/officeDocument/2006/relationships/hyperlink" Target="https://www.aosfatos.org/todas-as-declara%C3%A7%C3%B5es-de-bolsonaro/10154/" TargetMode="External"/><Relationship Id="rId1952" Type="http://schemas.openxmlformats.org/officeDocument/2006/relationships/hyperlink" Target="https://www.aosfatos.org/todas-as-declara%C3%A7%C3%B5es-de-bolsonaro/10066/" TargetMode="External"/><Relationship Id="rId1953" Type="http://schemas.openxmlformats.org/officeDocument/2006/relationships/hyperlink" Target="https://www.aosfatos.org/todas-as-declara%C3%A7%C3%B5es-de-bolsonaro/10064/" TargetMode="External"/><Relationship Id="rId1954" Type="http://schemas.openxmlformats.org/officeDocument/2006/relationships/hyperlink" Target="https://www.aosfatos.org/todas-as-declara%C3%A7%C3%B5es-de-bolsonaro/10039/" TargetMode="External"/><Relationship Id="rId1955" Type="http://schemas.openxmlformats.org/officeDocument/2006/relationships/hyperlink" Target="https://www.aosfatos.org/todas-as-declara%C3%A7%C3%B5es-de-bolsonaro/9902/" TargetMode="External"/><Relationship Id="rId1956" Type="http://schemas.openxmlformats.org/officeDocument/2006/relationships/hyperlink" Target="https://www.aosfatos.org/todas-as-declara%C3%A7%C3%B5es-de-bolsonaro/10005/" TargetMode="External"/><Relationship Id="rId1957" Type="http://schemas.openxmlformats.org/officeDocument/2006/relationships/hyperlink" Target="https://www.aosfatos.org/todas-as-declara%C3%A7%C3%B5es-de-bolsonaro/10004/" TargetMode="External"/><Relationship Id="rId1958" Type="http://schemas.openxmlformats.org/officeDocument/2006/relationships/hyperlink" Target="https://www.aosfatos.org/todas-as-declara%C3%A7%C3%B5es-de-bolsonaro/10002/" TargetMode="External"/><Relationship Id="rId1959" Type="http://schemas.openxmlformats.org/officeDocument/2006/relationships/hyperlink" Target="https://www.aosfatos.org/todas-as-declara%C3%A7%C3%B5es-de-bolsonaro/9909/" TargetMode="External"/><Relationship Id="rId1940" Type="http://schemas.openxmlformats.org/officeDocument/2006/relationships/hyperlink" Target="https://www.aosfatos.org/todas-as-declara%C3%A7%C3%B5es-de-bolsonaro/9929/" TargetMode="External"/><Relationship Id="rId1941" Type="http://schemas.openxmlformats.org/officeDocument/2006/relationships/hyperlink" Target="https://www.aosfatos.org/todas-as-declara%C3%A7%C3%B5es-de-bolsonaro/9927/" TargetMode="External"/><Relationship Id="rId1942" Type="http://schemas.openxmlformats.org/officeDocument/2006/relationships/hyperlink" Target="https://www.aosfatos.org/todas-as-declara%C3%A7%C3%B5es-de-bolsonaro/11215/" TargetMode="External"/><Relationship Id="rId1943" Type="http://schemas.openxmlformats.org/officeDocument/2006/relationships/hyperlink" Target="https://www.aosfatos.org/todas-as-declara%C3%A7%C3%B5es-de-bolsonaro/11217/" TargetMode="External"/><Relationship Id="rId1944" Type="http://schemas.openxmlformats.org/officeDocument/2006/relationships/hyperlink" Target="https://www.aosfatos.org/todas-as-declara%C3%A7%C3%B5es-de-bolsonaro/11219/" TargetMode="External"/><Relationship Id="rId1945" Type="http://schemas.openxmlformats.org/officeDocument/2006/relationships/hyperlink" Target="https://www.aosfatos.org/todas-as-declara%C3%A7%C3%B5es-de-bolsonaro/11220/" TargetMode="External"/><Relationship Id="rId1946" Type="http://schemas.openxmlformats.org/officeDocument/2006/relationships/hyperlink" Target="https://www.aosfatos.org/todas-as-declara%C3%A7%C3%B5es-de-bolsonaro/10065/" TargetMode="External"/><Relationship Id="rId1947" Type="http://schemas.openxmlformats.org/officeDocument/2006/relationships/hyperlink" Target="https://www.aosfatos.org/todas-as-declara%C3%A7%C3%B5es-de-bolsonaro/9954/" TargetMode="External"/><Relationship Id="rId1948" Type="http://schemas.openxmlformats.org/officeDocument/2006/relationships/hyperlink" Target="https://www.aosfatos.org/todas-as-declara%C3%A7%C3%B5es-de-bolsonaro/11212/" TargetMode="External"/><Relationship Id="rId1949" Type="http://schemas.openxmlformats.org/officeDocument/2006/relationships/hyperlink" Target="https://www.aosfatos.org/todas-as-declara%C3%A7%C3%B5es-de-bolsonaro/11213/" TargetMode="External"/><Relationship Id="rId509" Type="http://schemas.openxmlformats.org/officeDocument/2006/relationships/hyperlink" Target="https://www.aosfatos.org/todas-as-declara%C3%A7%C3%B5es-de-bolsonaro/12952/" TargetMode="External"/><Relationship Id="rId508" Type="http://schemas.openxmlformats.org/officeDocument/2006/relationships/hyperlink" Target="https://www.aosfatos.org/todas-as-declara%C3%A7%C3%B5es-de-bolsonaro/12951/" TargetMode="External"/><Relationship Id="rId503" Type="http://schemas.openxmlformats.org/officeDocument/2006/relationships/hyperlink" Target="https://www.aosfatos.org/todas-as-declara%C3%A7%C3%B5es-de-bolsonaro/12946/" TargetMode="External"/><Relationship Id="rId502" Type="http://schemas.openxmlformats.org/officeDocument/2006/relationships/hyperlink" Target="https://www.aosfatos.org/todas-as-declara%C3%A7%C3%B5es-de-bolsonaro/12945/" TargetMode="External"/><Relationship Id="rId501" Type="http://schemas.openxmlformats.org/officeDocument/2006/relationships/hyperlink" Target="https://www.aosfatos.org/todas-as-declara%C3%A7%C3%B5es-de-bolsonaro/12973/" TargetMode="External"/><Relationship Id="rId500" Type="http://schemas.openxmlformats.org/officeDocument/2006/relationships/hyperlink" Target="https://www.aosfatos.org/todas-as-declara%C3%A7%C3%B5es-de-bolsonaro/12971/" TargetMode="External"/><Relationship Id="rId507" Type="http://schemas.openxmlformats.org/officeDocument/2006/relationships/hyperlink" Target="https://www.aosfatos.org/todas-as-declara%C3%A7%C3%B5es-de-bolsonaro/12950/" TargetMode="External"/><Relationship Id="rId506" Type="http://schemas.openxmlformats.org/officeDocument/2006/relationships/hyperlink" Target="https://www.aosfatos.org/todas-as-declara%C3%A7%C3%B5es-de-bolsonaro/12949/" TargetMode="External"/><Relationship Id="rId505" Type="http://schemas.openxmlformats.org/officeDocument/2006/relationships/hyperlink" Target="https://www.aosfatos.org/todas-as-declara%C3%A7%C3%B5es-de-bolsonaro/12948/" TargetMode="External"/><Relationship Id="rId504" Type="http://schemas.openxmlformats.org/officeDocument/2006/relationships/hyperlink" Target="https://www.aosfatos.org/todas-as-declara%C3%A7%C3%B5es-de-bolsonaro/12947/" TargetMode="External"/><Relationship Id="rId525" Type="http://schemas.openxmlformats.org/officeDocument/2006/relationships/hyperlink" Target="https://www.aosfatos.org/todas-as-declara%C3%A7%C3%B5es-de-bolsonaro/12929/" TargetMode="External"/><Relationship Id="rId524" Type="http://schemas.openxmlformats.org/officeDocument/2006/relationships/hyperlink" Target="https://www.aosfatos.org/todas-as-declara%C3%A7%C3%B5es-de-bolsonaro/12939/" TargetMode="External"/><Relationship Id="rId523" Type="http://schemas.openxmlformats.org/officeDocument/2006/relationships/hyperlink" Target="https://www.aosfatos.org/todas-as-declara%C3%A7%C3%B5es-de-bolsonaro/12944/" TargetMode="External"/><Relationship Id="rId522" Type="http://schemas.openxmlformats.org/officeDocument/2006/relationships/hyperlink" Target="https://www.aosfatos.org/todas-as-declara%C3%A7%C3%B5es-de-bolsonaro/12943/" TargetMode="External"/><Relationship Id="rId529" Type="http://schemas.openxmlformats.org/officeDocument/2006/relationships/hyperlink" Target="https://www.aosfatos.org/todas-as-declara%C3%A7%C3%B5es-de-bolsonaro/12917/" TargetMode="External"/><Relationship Id="rId528" Type="http://schemas.openxmlformats.org/officeDocument/2006/relationships/hyperlink" Target="https://www.aosfatos.org/todas-as-declara%C3%A7%C3%B5es-de-bolsonaro/12916/" TargetMode="External"/><Relationship Id="rId527" Type="http://schemas.openxmlformats.org/officeDocument/2006/relationships/hyperlink" Target="https://www.aosfatos.org/todas-as-declara%C3%A7%C3%B5es-de-bolsonaro/12915/" TargetMode="External"/><Relationship Id="rId526" Type="http://schemas.openxmlformats.org/officeDocument/2006/relationships/hyperlink" Target="https://www.aosfatos.org/todas-as-declara%C3%A7%C3%B5es-de-bolsonaro/12932/" TargetMode="External"/><Relationship Id="rId521" Type="http://schemas.openxmlformats.org/officeDocument/2006/relationships/hyperlink" Target="https://www.aosfatos.org/todas-as-declara%C3%A7%C3%B5es-de-bolsonaro/12942/" TargetMode="External"/><Relationship Id="rId520" Type="http://schemas.openxmlformats.org/officeDocument/2006/relationships/hyperlink" Target="https://www.aosfatos.org/todas-as-declara%C3%A7%C3%B5es-de-bolsonaro/12941/" TargetMode="External"/><Relationship Id="rId519" Type="http://schemas.openxmlformats.org/officeDocument/2006/relationships/hyperlink" Target="https://www.aosfatos.org/todas-as-declara%C3%A7%C3%B5es-de-bolsonaro/12938/" TargetMode="External"/><Relationship Id="rId514" Type="http://schemas.openxmlformats.org/officeDocument/2006/relationships/hyperlink" Target="https://www.aosfatos.org/todas-as-declara%C3%A7%C3%B5es-de-bolsonaro/12995/" TargetMode="External"/><Relationship Id="rId513" Type="http://schemas.openxmlformats.org/officeDocument/2006/relationships/hyperlink" Target="https://www.aosfatos.org/todas-as-declara%C3%A7%C3%B5es-de-bolsonaro/12990/" TargetMode="External"/><Relationship Id="rId512" Type="http://schemas.openxmlformats.org/officeDocument/2006/relationships/hyperlink" Target="https://www.aosfatos.org/todas-as-declara%C3%A7%C3%B5es-de-bolsonaro/12989/" TargetMode="External"/><Relationship Id="rId511" Type="http://schemas.openxmlformats.org/officeDocument/2006/relationships/hyperlink" Target="https://www.aosfatos.org/todas-as-declara%C3%A7%C3%B5es-de-bolsonaro/12987/" TargetMode="External"/><Relationship Id="rId518" Type="http://schemas.openxmlformats.org/officeDocument/2006/relationships/hyperlink" Target="https://www.aosfatos.org/todas-as-declara%C3%A7%C3%B5es-de-bolsonaro/12937/" TargetMode="External"/><Relationship Id="rId517" Type="http://schemas.openxmlformats.org/officeDocument/2006/relationships/hyperlink" Target="https://www.aosfatos.org/todas-as-declara%C3%A7%C3%B5es-de-bolsonaro/12936/" TargetMode="External"/><Relationship Id="rId516" Type="http://schemas.openxmlformats.org/officeDocument/2006/relationships/hyperlink" Target="https://www.aosfatos.org/todas-as-declara%C3%A7%C3%B5es-de-bolsonaro/12935/" TargetMode="External"/><Relationship Id="rId515" Type="http://schemas.openxmlformats.org/officeDocument/2006/relationships/hyperlink" Target="https://www.aosfatos.org/todas-as-declara%C3%A7%C3%B5es-de-bolsonaro/12996/" TargetMode="External"/><Relationship Id="rId510" Type="http://schemas.openxmlformats.org/officeDocument/2006/relationships/hyperlink" Target="https://www.aosfatos.org/todas-as-declara%C3%A7%C3%B5es-de-bolsonaro/12985/" TargetMode="External"/><Relationship Id="rId4206" Type="http://schemas.openxmlformats.org/officeDocument/2006/relationships/hyperlink" Target="https://www.aosfatos.org/todas-as-declara%C3%A7%C3%B5es-de-bolsonaro/4981/" TargetMode="External"/><Relationship Id="rId5538" Type="http://schemas.openxmlformats.org/officeDocument/2006/relationships/hyperlink" Target="https://www.aosfatos.org/todas-as-declara%C3%A7%C3%B5es-de-bolsonaro/2042/" TargetMode="External"/><Relationship Id="rId4205" Type="http://schemas.openxmlformats.org/officeDocument/2006/relationships/hyperlink" Target="https://www.aosfatos.org/todas-as-declara%C3%A7%C3%B5es-de-bolsonaro/4983/" TargetMode="External"/><Relationship Id="rId5539" Type="http://schemas.openxmlformats.org/officeDocument/2006/relationships/hyperlink" Target="https://www.aosfatos.org/todas-as-declara%C3%A7%C3%B5es-de-bolsonaro/2037/" TargetMode="External"/><Relationship Id="rId4208" Type="http://schemas.openxmlformats.org/officeDocument/2006/relationships/hyperlink" Target="https://www.aosfatos.org/todas-as-declara%C3%A7%C3%B5es-de-bolsonaro/4979/" TargetMode="External"/><Relationship Id="rId5536" Type="http://schemas.openxmlformats.org/officeDocument/2006/relationships/hyperlink" Target="https://www.aosfatos.org/todas-as-declara%C3%A7%C3%B5es-de-bolsonaro/2052/" TargetMode="External"/><Relationship Id="rId4207" Type="http://schemas.openxmlformats.org/officeDocument/2006/relationships/hyperlink" Target="https://www.aosfatos.org/todas-as-declara%C3%A7%C3%B5es-de-bolsonaro/4980/" TargetMode="External"/><Relationship Id="rId5537" Type="http://schemas.openxmlformats.org/officeDocument/2006/relationships/hyperlink" Target="https://www.aosfatos.org/todas-as-declara%C3%A7%C3%B5es-de-bolsonaro/2049/" TargetMode="External"/><Relationship Id="rId590" Type="http://schemas.openxmlformats.org/officeDocument/2006/relationships/hyperlink" Target="https://www.aosfatos.org/todas-as-declara%C3%A7%C3%B5es-de-bolsonaro/12782/" TargetMode="External"/><Relationship Id="rId4209" Type="http://schemas.openxmlformats.org/officeDocument/2006/relationships/hyperlink" Target="https://www.aosfatos.org/todas-as-declara%C3%A7%C3%B5es-de-bolsonaro/4978/" TargetMode="External"/><Relationship Id="rId589" Type="http://schemas.openxmlformats.org/officeDocument/2006/relationships/hyperlink" Target="https://www.aosfatos.org/todas-as-declara%C3%A7%C3%B5es-de-bolsonaro/12781/" TargetMode="External"/><Relationship Id="rId588" Type="http://schemas.openxmlformats.org/officeDocument/2006/relationships/hyperlink" Target="https://www.aosfatos.org/todas-as-declara%C3%A7%C3%B5es-de-bolsonaro/12780/" TargetMode="External"/><Relationship Id="rId583" Type="http://schemas.openxmlformats.org/officeDocument/2006/relationships/hyperlink" Target="https://www.aosfatos.org/todas-as-declara%C3%A7%C3%B5es-de-bolsonaro/12849/" TargetMode="External"/><Relationship Id="rId5530" Type="http://schemas.openxmlformats.org/officeDocument/2006/relationships/hyperlink" Target="https://www.aosfatos.org/todas-as-declara%C3%A7%C3%B5es-de-bolsonaro/2109/" TargetMode="External"/><Relationship Id="rId582" Type="http://schemas.openxmlformats.org/officeDocument/2006/relationships/hyperlink" Target="https://www.aosfatos.org/todas-as-declara%C3%A7%C3%B5es-de-bolsonaro/12848/" TargetMode="External"/><Relationship Id="rId5531" Type="http://schemas.openxmlformats.org/officeDocument/2006/relationships/hyperlink" Target="https://www.aosfatos.org/todas-as-declara%C3%A7%C3%B5es-de-bolsonaro/2069/" TargetMode="External"/><Relationship Id="rId581" Type="http://schemas.openxmlformats.org/officeDocument/2006/relationships/hyperlink" Target="https://www.aosfatos.org/todas-as-declara%C3%A7%C3%B5es-de-bolsonaro/12847/" TargetMode="External"/><Relationship Id="rId4200" Type="http://schemas.openxmlformats.org/officeDocument/2006/relationships/hyperlink" Target="https://www.aosfatos.org/todas-as-declara%C3%A7%C3%B5es-de-bolsonaro/5001/" TargetMode="External"/><Relationship Id="rId580" Type="http://schemas.openxmlformats.org/officeDocument/2006/relationships/hyperlink" Target="https://www.aosfatos.org/todas-as-declara%C3%A7%C3%B5es-de-bolsonaro/12846/" TargetMode="External"/><Relationship Id="rId587" Type="http://schemas.openxmlformats.org/officeDocument/2006/relationships/hyperlink" Target="https://www.aosfatos.org/todas-as-declara%C3%A7%C3%B5es-de-bolsonaro/12779/" TargetMode="External"/><Relationship Id="rId4202" Type="http://schemas.openxmlformats.org/officeDocument/2006/relationships/hyperlink" Target="https://www.aosfatos.org/todas-as-declara%C3%A7%C3%B5es-de-bolsonaro/4991/" TargetMode="External"/><Relationship Id="rId5534" Type="http://schemas.openxmlformats.org/officeDocument/2006/relationships/hyperlink" Target="https://www.aosfatos.org/todas-as-declara%C3%A7%C3%B5es-de-bolsonaro/2051/" TargetMode="External"/><Relationship Id="rId586" Type="http://schemas.openxmlformats.org/officeDocument/2006/relationships/hyperlink" Target="https://www.aosfatos.org/todas-as-declara%C3%A7%C3%B5es-de-bolsonaro/12778/" TargetMode="External"/><Relationship Id="rId4201" Type="http://schemas.openxmlformats.org/officeDocument/2006/relationships/hyperlink" Target="https://www.aosfatos.org/todas-as-declara%C3%A7%C3%B5es-de-bolsonaro/4992/" TargetMode="External"/><Relationship Id="rId5535" Type="http://schemas.openxmlformats.org/officeDocument/2006/relationships/hyperlink" Target="https://www.aosfatos.org/todas-as-declara%C3%A7%C3%B5es-de-bolsonaro/2056/" TargetMode="External"/><Relationship Id="rId585" Type="http://schemas.openxmlformats.org/officeDocument/2006/relationships/hyperlink" Target="https://www.aosfatos.org/todas-as-declara%C3%A7%C3%B5es-de-bolsonaro/12860/" TargetMode="External"/><Relationship Id="rId4204" Type="http://schemas.openxmlformats.org/officeDocument/2006/relationships/hyperlink" Target="https://www.aosfatos.org/todas-as-declara%C3%A7%C3%B5es-de-bolsonaro/4985/" TargetMode="External"/><Relationship Id="rId5532" Type="http://schemas.openxmlformats.org/officeDocument/2006/relationships/hyperlink" Target="https://www.aosfatos.org/todas-as-declara%C3%A7%C3%B5es-de-bolsonaro/2097/" TargetMode="External"/><Relationship Id="rId584" Type="http://schemas.openxmlformats.org/officeDocument/2006/relationships/hyperlink" Target="https://www.aosfatos.org/todas-as-declara%C3%A7%C3%B5es-de-bolsonaro/12850/" TargetMode="External"/><Relationship Id="rId4203" Type="http://schemas.openxmlformats.org/officeDocument/2006/relationships/hyperlink" Target="https://www.aosfatos.org/todas-as-declara%C3%A7%C3%B5es-de-bolsonaro/4986/" TargetMode="External"/><Relationship Id="rId5533" Type="http://schemas.openxmlformats.org/officeDocument/2006/relationships/hyperlink" Target="https://www.aosfatos.org/todas-as-declara%C3%A7%C3%B5es-de-bolsonaro/2096/" TargetMode="External"/><Relationship Id="rId5527" Type="http://schemas.openxmlformats.org/officeDocument/2006/relationships/hyperlink" Target="https://www.aosfatos.org/todas-as-declara%C3%A7%C3%B5es-de-bolsonaro/2060/" TargetMode="External"/><Relationship Id="rId5528" Type="http://schemas.openxmlformats.org/officeDocument/2006/relationships/hyperlink" Target="https://www.aosfatos.org/todas-as-declara%C3%A7%C3%B5es-de-bolsonaro/2059/" TargetMode="External"/><Relationship Id="rId5525" Type="http://schemas.openxmlformats.org/officeDocument/2006/relationships/hyperlink" Target="https://www.aosfatos.org/todas-as-declara%C3%A7%C3%B5es-de-bolsonaro/2063/" TargetMode="External"/><Relationship Id="rId5526" Type="http://schemas.openxmlformats.org/officeDocument/2006/relationships/hyperlink" Target="https://www.aosfatos.org/todas-as-declara%C3%A7%C3%B5es-de-bolsonaro/2061/" TargetMode="External"/><Relationship Id="rId5529" Type="http://schemas.openxmlformats.org/officeDocument/2006/relationships/hyperlink" Target="https://www.aosfatos.org/todas-as-declara%C3%A7%C3%B5es-de-bolsonaro/2058/" TargetMode="External"/><Relationship Id="rId579" Type="http://schemas.openxmlformats.org/officeDocument/2006/relationships/hyperlink" Target="https://www.aosfatos.org/todas-as-declara%C3%A7%C3%B5es-de-bolsonaro/12845/" TargetMode="External"/><Relationship Id="rId578" Type="http://schemas.openxmlformats.org/officeDocument/2006/relationships/hyperlink" Target="https://www.aosfatos.org/todas-as-declara%C3%A7%C3%B5es-de-bolsonaro/13054/" TargetMode="External"/><Relationship Id="rId577" Type="http://schemas.openxmlformats.org/officeDocument/2006/relationships/hyperlink" Target="https://www.aosfatos.org/todas-as-declara%C3%A7%C3%B5es-de-bolsonaro/12875/" TargetMode="External"/><Relationship Id="rId572" Type="http://schemas.openxmlformats.org/officeDocument/2006/relationships/hyperlink" Target="https://www.aosfatos.org/todas-as-declara%C3%A7%C3%B5es-de-bolsonaro/12865/" TargetMode="External"/><Relationship Id="rId571" Type="http://schemas.openxmlformats.org/officeDocument/2006/relationships/hyperlink" Target="https://www.aosfatos.org/todas-as-declara%C3%A7%C3%B5es-de-bolsonaro/12864/" TargetMode="External"/><Relationship Id="rId5520" Type="http://schemas.openxmlformats.org/officeDocument/2006/relationships/hyperlink" Target="https://www.aosfatos.org/todas-as-declara%C3%A7%C3%B5es-de-bolsonaro/2077/" TargetMode="External"/><Relationship Id="rId570" Type="http://schemas.openxmlformats.org/officeDocument/2006/relationships/hyperlink" Target="https://www.aosfatos.org/todas-as-declara%C3%A7%C3%B5es-de-bolsonaro/12863/" TargetMode="External"/><Relationship Id="rId576" Type="http://schemas.openxmlformats.org/officeDocument/2006/relationships/hyperlink" Target="https://www.aosfatos.org/todas-as-declara%C3%A7%C3%B5es-de-bolsonaro/12873/" TargetMode="External"/><Relationship Id="rId5523" Type="http://schemas.openxmlformats.org/officeDocument/2006/relationships/hyperlink" Target="https://www.aosfatos.org/todas-as-declara%C3%A7%C3%B5es-de-bolsonaro/2066/" TargetMode="External"/><Relationship Id="rId575" Type="http://schemas.openxmlformats.org/officeDocument/2006/relationships/hyperlink" Target="https://www.aosfatos.org/todas-as-declara%C3%A7%C3%B5es-de-bolsonaro/12869/" TargetMode="External"/><Relationship Id="rId5524" Type="http://schemas.openxmlformats.org/officeDocument/2006/relationships/hyperlink" Target="https://www.aosfatos.org/todas-as-declara%C3%A7%C3%B5es-de-bolsonaro/2065/" TargetMode="External"/><Relationship Id="rId574" Type="http://schemas.openxmlformats.org/officeDocument/2006/relationships/hyperlink" Target="https://www.aosfatos.org/todas-as-declara%C3%A7%C3%B5es-de-bolsonaro/12868/" TargetMode="External"/><Relationship Id="rId5521" Type="http://schemas.openxmlformats.org/officeDocument/2006/relationships/hyperlink" Target="https://www.aosfatos.org/todas-as-declara%C3%A7%C3%B5es-de-bolsonaro/2075/" TargetMode="External"/><Relationship Id="rId573" Type="http://schemas.openxmlformats.org/officeDocument/2006/relationships/hyperlink" Target="https://www.aosfatos.org/todas-as-declara%C3%A7%C3%B5es-de-bolsonaro/12866/" TargetMode="External"/><Relationship Id="rId5522" Type="http://schemas.openxmlformats.org/officeDocument/2006/relationships/hyperlink" Target="https://www.aosfatos.org/todas-as-declara%C3%A7%C3%B5es-de-bolsonaro/2071/" TargetMode="External"/><Relationship Id="rId4228" Type="http://schemas.openxmlformats.org/officeDocument/2006/relationships/hyperlink" Target="https://www.aosfatos.org/todas-as-declara%C3%A7%C3%B5es-de-bolsonaro/4942/" TargetMode="External"/><Relationship Id="rId4227" Type="http://schemas.openxmlformats.org/officeDocument/2006/relationships/hyperlink" Target="https://www.aosfatos.org/todas-as-declara%C3%A7%C3%B5es-de-bolsonaro/4943/" TargetMode="External"/><Relationship Id="rId5558" Type="http://schemas.openxmlformats.org/officeDocument/2006/relationships/hyperlink" Target="https://www.aosfatos.org/todas-as-declara%C3%A7%C3%B5es-de-bolsonaro/1986/" TargetMode="External"/><Relationship Id="rId4229" Type="http://schemas.openxmlformats.org/officeDocument/2006/relationships/hyperlink" Target="https://www.aosfatos.org/todas-as-declara%C3%A7%C3%B5es-de-bolsonaro/4941/" TargetMode="External"/><Relationship Id="rId5559" Type="http://schemas.openxmlformats.org/officeDocument/2006/relationships/hyperlink" Target="https://www.aosfatos.org/todas-as-declara%C3%A7%C3%B5es-de-bolsonaro/1985/" TargetMode="External"/><Relationship Id="rId4220" Type="http://schemas.openxmlformats.org/officeDocument/2006/relationships/hyperlink" Target="https://www.aosfatos.org/todas-as-declara%C3%A7%C3%B5es-de-bolsonaro/4950/" TargetMode="External"/><Relationship Id="rId5552" Type="http://schemas.openxmlformats.org/officeDocument/2006/relationships/hyperlink" Target="https://www.aosfatos.org/todas-as-declara%C3%A7%C3%B5es-de-bolsonaro/1995/" TargetMode="External"/><Relationship Id="rId5553" Type="http://schemas.openxmlformats.org/officeDocument/2006/relationships/hyperlink" Target="https://www.aosfatos.org/todas-as-declara%C3%A7%C3%B5es-de-bolsonaro/1992/" TargetMode="External"/><Relationship Id="rId4222" Type="http://schemas.openxmlformats.org/officeDocument/2006/relationships/hyperlink" Target="https://www.aosfatos.org/todas-as-declara%C3%A7%C3%B5es-de-bolsonaro/4948/" TargetMode="External"/><Relationship Id="rId5550" Type="http://schemas.openxmlformats.org/officeDocument/2006/relationships/hyperlink" Target="https://www.aosfatos.org/todas-as-declara%C3%A7%C3%B5es-de-bolsonaro/2002/" TargetMode="External"/><Relationship Id="rId4221" Type="http://schemas.openxmlformats.org/officeDocument/2006/relationships/hyperlink" Target="https://www.aosfatos.org/todas-as-declara%C3%A7%C3%B5es-de-bolsonaro/4949/" TargetMode="External"/><Relationship Id="rId5551" Type="http://schemas.openxmlformats.org/officeDocument/2006/relationships/hyperlink" Target="https://www.aosfatos.org/todas-as-declara%C3%A7%C3%B5es-de-bolsonaro/1996/" TargetMode="External"/><Relationship Id="rId4224" Type="http://schemas.openxmlformats.org/officeDocument/2006/relationships/hyperlink" Target="https://www.aosfatos.org/todas-as-declara%C3%A7%C3%B5es-de-bolsonaro/4946/" TargetMode="External"/><Relationship Id="rId5556" Type="http://schemas.openxmlformats.org/officeDocument/2006/relationships/hyperlink" Target="https://www.aosfatos.org/todas-as-declara%C3%A7%C3%B5es-de-bolsonaro/1988/" TargetMode="External"/><Relationship Id="rId4223" Type="http://schemas.openxmlformats.org/officeDocument/2006/relationships/hyperlink" Target="https://www.aosfatos.org/todas-as-declara%C3%A7%C3%B5es-de-bolsonaro/4947/" TargetMode="External"/><Relationship Id="rId5557" Type="http://schemas.openxmlformats.org/officeDocument/2006/relationships/hyperlink" Target="https://www.aosfatos.org/todas-as-declara%C3%A7%C3%B5es-de-bolsonaro/1987/" TargetMode="External"/><Relationship Id="rId4226" Type="http://schemas.openxmlformats.org/officeDocument/2006/relationships/hyperlink" Target="https://www.aosfatos.org/todas-as-declara%C3%A7%C3%B5es-de-bolsonaro/4944/" TargetMode="External"/><Relationship Id="rId5554" Type="http://schemas.openxmlformats.org/officeDocument/2006/relationships/hyperlink" Target="https://www.aosfatos.org/todas-as-declara%C3%A7%C3%B5es-de-bolsonaro/1990/" TargetMode="External"/><Relationship Id="rId4225" Type="http://schemas.openxmlformats.org/officeDocument/2006/relationships/hyperlink" Target="https://www.aosfatos.org/todas-as-declara%C3%A7%C3%B5es-de-bolsonaro/4945/" TargetMode="External"/><Relationship Id="rId5555" Type="http://schemas.openxmlformats.org/officeDocument/2006/relationships/hyperlink" Target="https://www.aosfatos.org/todas-as-declara%C3%A7%C3%B5es-de-bolsonaro/1989/" TargetMode="External"/><Relationship Id="rId4217" Type="http://schemas.openxmlformats.org/officeDocument/2006/relationships/hyperlink" Target="https://www.aosfatos.org/todas-as-declara%C3%A7%C3%B5es-de-bolsonaro/4954/" TargetMode="External"/><Relationship Id="rId5549" Type="http://schemas.openxmlformats.org/officeDocument/2006/relationships/hyperlink" Target="https://www.aosfatos.org/todas-as-declara%C3%A7%C3%B5es-de-bolsonaro/2003/" TargetMode="External"/><Relationship Id="rId4216" Type="http://schemas.openxmlformats.org/officeDocument/2006/relationships/hyperlink" Target="https://www.aosfatos.org/todas-as-declara%C3%A7%C3%B5es-de-bolsonaro/4955/" TargetMode="External"/><Relationship Id="rId4219" Type="http://schemas.openxmlformats.org/officeDocument/2006/relationships/hyperlink" Target="https://www.aosfatos.org/todas-as-declara%C3%A7%C3%B5es-de-bolsonaro/4951/" TargetMode="External"/><Relationship Id="rId5547" Type="http://schemas.openxmlformats.org/officeDocument/2006/relationships/hyperlink" Target="https://www.aosfatos.org/todas-as-declara%C3%A7%C3%B5es-de-bolsonaro/2016/" TargetMode="External"/><Relationship Id="rId4218" Type="http://schemas.openxmlformats.org/officeDocument/2006/relationships/hyperlink" Target="https://www.aosfatos.org/todas-as-declara%C3%A7%C3%B5es-de-bolsonaro/4952/" TargetMode="External"/><Relationship Id="rId5548" Type="http://schemas.openxmlformats.org/officeDocument/2006/relationships/hyperlink" Target="https://www.aosfatos.org/todas-as-declara%C3%A7%C3%B5es-de-bolsonaro/2008/" TargetMode="External"/><Relationship Id="rId599" Type="http://schemas.openxmlformats.org/officeDocument/2006/relationships/hyperlink" Target="https://www.aosfatos.org/todas-as-declara%C3%A7%C3%B5es-de-bolsonaro/12792/" TargetMode="External"/><Relationship Id="rId594" Type="http://schemas.openxmlformats.org/officeDocument/2006/relationships/hyperlink" Target="https://www.aosfatos.org/todas-as-declara%C3%A7%C3%B5es-de-bolsonaro/12786/" TargetMode="External"/><Relationship Id="rId5541" Type="http://schemas.openxmlformats.org/officeDocument/2006/relationships/hyperlink" Target="https://www.aosfatos.org/todas-as-declara%C3%A7%C3%B5es-de-bolsonaro/2031/" TargetMode="External"/><Relationship Id="rId593" Type="http://schemas.openxmlformats.org/officeDocument/2006/relationships/hyperlink" Target="https://www.aosfatos.org/todas-as-declara%C3%A7%C3%B5es-de-bolsonaro/12785/" TargetMode="External"/><Relationship Id="rId5542" Type="http://schemas.openxmlformats.org/officeDocument/2006/relationships/hyperlink" Target="https://www.aosfatos.org/todas-as-declara%C3%A7%C3%B5es-de-bolsonaro/2028/" TargetMode="External"/><Relationship Id="rId592" Type="http://schemas.openxmlformats.org/officeDocument/2006/relationships/hyperlink" Target="https://www.aosfatos.org/todas-as-declara%C3%A7%C3%B5es-de-bolsonaro/12784/" TargetMode="External"/><Relationship Id="rId4211" Type="http://schemas.openxmlformats.org/officeDocument/2006/relationships/hyperlink" Target="https://www.aosfatos.org/todas-as-declara%C3%A7%C3%B5es-de-bolsonaro/4977/" TargetMode="External"/><Relationship Id="rId591" Type="http://schemas.openxmlformats.org/officeDocument/2006/relationships/hyperlink" Target="https://www.aosfatos.org/todas-as-declara%C3%A7%C3%B5es-de-bolsonaro/12783/" TargetMode="External"/><Relationship Id="rId4210" Type="http://schemas.openxmlformats.org/officeDocument/2006/relationships/hyperlink" Target="https://www.aosfatos.org/todas-as-declara%C3%A7%C3%B5es-de-bolsonaro/4982/" TargetMode="External"/><Relationship Id="rId5540" Type="http://schemas.openxmlformats.org/officeDocument/2006/relationships/hyperlink" Target="https://www.aosfatos.org/todas-as-declara%C3%A7%C3%B5es-de-bolsonaro/2033/" TargetMode="External"/><Relationship Id="rId598" Type="http://schemas.openxmlformats.org/officeDocument/2006/relationships/hyperlink" Target="https://www.aosfatos.org/todas-as-declara%C3%A7%C3%B5es-de-bolsonaro/12791/" TargetMode="External"/><Relationship Id="rId4213" Type="http://schemas.openxmlformats.org/officeDocument/2006/relationships/hyperlink" Target="https://www.aosfatos.org/todas-as-declara%C3%A7%C3%B5es-de-bolsonaro/4974/" TargetMode="External"/><Relationship Id="rId5545" Type="http://schemas.openxmlformats.org/officeDocument/2006/relationships/hyperlink" Target="https://www.aosfatos.org/todas-as-declara%C3%A7%C3%B5es-de-bolsonaro/2017/" TargetMode="External"/><Relationship Id="rId597" Type="http://schemas.openxmlformats.org/officeDocument/2006/relationships/hyperlink" Target="https://www.aosfatos.org/todas-as-declara%C3%A7%C3%B5es-de-bolsonaro/12789/" TargetMode="External"/><Relationship Id="rId4212" Type="http://schemas.openxmlformats.org/officeDocument/2006/relationships/hyperlink" Target="https://www.aosfatos.org/todas-as-declara%C3%A7%C3%B5es-de-bolsonaro/4976/" TargetMode="External"/><Relationship Id="rId5546" Type="http://schemas.openxmlformats.org/officeDocument/2006/relationships/hyperlink" Target="https://www.aosfatos.org/todas-as-declara%C3%A7%C3%B5es-de-bolsonaro/2015/" TargetMode="External"/><Relationship Id="rId596" Type="http://schemas.openxmlformats.org/officeDocument/2006/relationships/hyperlink" Target="https://www.aosfatos.org/todas-as-declara%C3%A7%C3%B5es-de-bolsonaro/12788/" TargetMode="External"/><Relationship Id="rId4215" Type="http://schemas.openxmlformats.org/officeDocument/2006/relationships/hyperlink" Target="https://www.aosfatos.org/todas-as-declara%C3%A7%C3%B5es-de-bolsonaro/4956/" TargetMode="External"/><Relationship Id="rId5543" Type="http://schemas.openxmlformats.org/officeDocument/2006/relationships/hyperlink" Target="https://www.aosfatos.org/todas-as-declara%C3%A7%C3%B5es-de-bolsonaro/2026/" TargetMode="External"/><Relationship Id="rId595" Type="http://schemas.openxmlformats.org/officeDocument/2006/relationships/hyperlink" Target="https://www.aosfatos.org/todas-as-declara%C3%A7%C3%B5es-de-bolsonaro/12787/" TargetMode="External"/><Relationship Id="rId4214" Type="http://schemas.openxmlformats.org/officeDocument/2006/relationships/hyperlink" Target="https://www.aosfatos.org/todas-as-declara%C3%A7%C3%B5es-de-bolsonaro/5225/" TargetMode="External"/><Relationship Id="rId5544" Type="http://schemas.openxmlformats.org/officeDocument/2006/relationships/hyperlink" Target="https://www.aosfatos.org/todas-as-declara%C3%A7%C3%B5es-de-bolsonaro/2025/" TargetMode="External"/><Relationship Id="rId547" Type="http://schemas.openxmlformats.org/officeDocument/2006/relationships/hyperlink" Target="https://www.aosfatos.org/todas-as-declara%C3%A7%C3%B5es-de-bolsonaro/12886/" TargetMode="External"/><Relationship Id="rId546" Type="http://schemas.openxmlformats.org/officeDocument/2006/relationships/hyperlink" Target="https://www.aosfatos.org/todas-as-declara%C3%A7%C3%B5es-de-bolsonaro/12914/" TargetMode="External"/><Relationship Id="rId545" Type="http://schemas.openxmlformats.org/officeDocument/2006/relationships/hyperlink" Target="https://www.aosfatos.org/todas-as-declara%C3%A7%C3%B5es-de-bolsonaro/12912/" TargetMode="External"/><Relationship Id="rId544" Type="http://schemas.openxmlformats.org/officeDocument/2006/relationships/hyperlink" Target="https://www.aosfatos.org/todas-as-declara%C3%A7%C3%B5es-de-bolsonaro/12911/" TargetMode="External"/><Relationship Id="rId549" Type="http://schemas.openxmlformats.org/officeDocument/2006/relationships/hyperlink" Target="https://www.aosfatos.org/todas-as-declara%C3%A7%C3%B5es-de-bolsonaro/12888/" TargetMode="External"/><Relationship Id="rId548" Type="http://schemas.openxmlformats.org/officeDocument/2006/relationships/hyperlink" Target="https://www.aosfatos.org/todas-as-declara%C3%A7%C3%B5es-de-bolsonaro/12887/" TargetMode="External"/><Relationship Id="rId543" Type="http://schemas.openxmlformats.org/officeDocument/2006/relationships/hyperlink" Target="https://www.aosfatos.org/todas-as-declara%C3%A7%C3%B5es-de-bolsonaro/12910/" TargetMode="External"/><Relationship Id="rId542" Type="http://schemas.openxmlformats.org/officeDocument/2006/relationships/hyperlink" Target="https://www.aosfatos.org/todas-as-declara%C3%A7%C3%B5es-de-bolsonaro/12993/" TargetMode="External"/><Relationship Id="rId541" Type="http://schemas.openxmlformats.org/officeDocument/2006/relationships/hyperlink" Target="https://www.aosfatos.org/todas-as-declara%C3%A7%C3%B5es-de-bolsonaro/12992/" TargetMode="External"/><Relationship Id="rId540" Type="http://schemas.openxmlformats.org/officeDocument/2006/relationships/hyperlink" Target="https://www.aosfatos.org/todas-as-declara%C3%A7%C3%B5es-de-bolsonaro/13118/" TargetMode="External"/><Relationship Id="rId536" Type="http://schemas.openxmlformats.org/officeDocument/2006/relationships/hyperlink" Target="https://www.aosfatos.org/todas-as-declara%C3%A7%C3%B5es-de-bolsonaro/12925/" TargetMode="External"/><Relationship Id="rId535" Type="http://schemas.openxmlformats.org/officeDocument/2006/relationships/hyperlink" Target="https://www.aosfatos.org/todas-as-declara%C3%A7%C3%B5es-de-bolsonaro/12924/" TargetMode="External"/><Relationship Id="rId534" Type="http://schemas.openxmlformats.org/officeDocument/2006/relationships/hyperlink" Target="https://www.aosfatos.org/todas-as-declara%C3%A7%C3%B5es-de-bolsonaro/12923/" TargetMode="External"/><Relationship Id="rId533" Type="http://schemas.openxmlformats.org/officeDocument/2006/relationships/hyperlink" Target="https://www.aosfatos.org/todas-as-declara%C3%A7%C3%B5es-de-bolsonaro/12922/" TargetMode="External"/><Relationship Id="rId539" Type="http://schemas.openxmlformats.org/officeDocument/2006/relationships/hyperlink" Target="https://www.aosfatos.org/todas-as-declara%C3%A7%C3%B5es-de-bolsonaro/12994/" TargetMode="External"/><Relationship Id="rId538" Type="http://schemas.openxmlformats.org/officeDocument/2006/relationships/hyperlink" Target="https://www.aosfatos.org/todas-as-declara%C3%A7%C3%B5es-de-bolsonaro/12928/" TargetMode="External"/><Relationship Id="rId537" Type="http://schemas.openxmlformats.org/officeDocument/2006/relationships/hyperlink" Target="https://www.aosfatos.org/todas-as-declara%C3%A7%C3%B5es-de-bolsonaro/12926/" TargetMode="External"/><Relationship Id="rId532" Type="http://schemas.openxmlformats.org/officeDocument/2006/relationships/hyperlink" Target="https://www.aosfatos.org/todas-as-declara%C3%A7%C3%B5es-de-bolsonaro/12921/" TargetMode="External"/><Relationship Id="rId531" Type="http://schemas.openxmlformats.org/officeDocument/2006/relationships/hyperlink" Target="https://www.aosfatos.org/todas-as-declara%C3%A7%C3%B5es-de-bolsonaro/12920/" TargetMode="External"/><Relationship Id="rId530" Type="http://schemas.openxmlformats.org/officeDocument/2006/relationships/hyperlink" Target="https://www.aosfatos.org/todas-as-declara%C3%A7%C3%B5es-de-bolsonaro/12919/" TargetMode="External"/><Relationship Id="rId5516" Type="http://schemas.openxmlformats.org/officeDocument/2006/relationships/hyperlink" Target="https://www.aosfatos.org/todas-as-declara%C3%A7%C3%B5es-de-bolsonaro/2086/" TargetMode="External"/><Relationship Id="rId5517" Type="http://schemas.openxmlformats.org/officeDocument/2006/relationships/hyperlink" Target="https://www.aosfatos.org/todas-as-declara%C3%A7%C3%B5es-de-bolsonaro/2083/" TargetMode="External"/><Relationship Id="rId5514" Type="http://schemas.openxmlformats.org/officeDocument/2006/relationships/hyperlink" Target="https://www.aosfatos.org/todas-as-declara%C3%A7%C3%B5es-de-bolsonaro/2088/" TargetMode="External"/><Relationship Id="rId5515" Type="http://schemas.openxmlformats.org/officeDocument/2006/relationships/hyperlink" Target="https://www.aosfatos.org/todas-as-declara%C3%A7%C3%B5es-de-bolsonaro/2087/" TargetMode="External"/><Relationship Id="rId5518" Type="http://schemas.openxmlformats.org/officeDocument/2006/relationships/hyperlink" Target="https://www.aosfatos.org/todas-as-declara%C3%A7%C3%B5es-de-bolsonaro/2079/" TargetMode="External"/><Relationship Id="rId5519" Type="http://schemas.openxmlformats.org/officeDocument/2006/relationships/hyperlink" Target="https://www.aosfatos.org/todas-as-declara%C3%A7%C3%B5es-de-bolsonaro/2078/" TargetMode="External"/><Relationship Id="rId569" Type="http://schemas.openxmlformats.org/officeDocument/2006/relationships/hyperlink" Target="https://www.aosfatos.org/todas-as-declara%C3%A7%C3%B5es-de-bolsonaro/12884/" TargetMode="External"/><Relationship Id="rId568" Type="http://schemas.openxmlformats.org/officeDocument/2006/relationships/hyperlink" Target="https://www.aosfatos.org/todas-as-declara%C3%A7%C3%B5es-de-bolsonaro/12883/" TargetMode="External"/><Relationship Id="rId567" Type="http://schemas.openxmlformats.org/officeDocument/2006/relationships/hyperlink" Target="https://www.aosfatos.org/todas-as-declara%C3%A7%C3%B5es-de-bolsonaro/12882/" TargetMode="External"/><Relationship Id="rId566" Type="http://schemas.openxmlformats.org/officeDocument/2006/relationships/hyperlink" Target="https://www.aosfatos.org/todas-as-declara%C3%A7%C3%B5es-de-bolsonaro/12878/" TargetMode="External"/><Relationship Id="rId561" Type="http://schemas.openxmlformats.org/officeDocument/2006/relationships/hyperlink" Target="https://www.aosfatos.org/todas-as-declara%C3%A7%C3%B5es-de-bolsonaro/12904/" TargetMode="External"/><Relationship Id="rId560" Type="http://schemas.openxmlformats.org/officeDocument/2006/relationships/hyperlink" Target="https://www.aosfatos.org/todas-as-declara%C3%A7%C3%B5es-de-bolsonaro/12903/" TargetMode="External"/><Relationship Id="rId565" Type="http://schemas.openxmlformats.org/officeDocument/2006/relationships/hyperlink" Target="https://www.aosfatos.org/todas-as-declara%C3%A7%C3%B5es-de-bolsonaro/13530/" TargetMode="External"/><Relationship Id="rId5512" Type="http://schemas.openxmlformats.org/officeDocument/2006/relationships/hyperlink" Target="https://www.aosfatos.org/todas-as-declara%C3%A7%C3%B5es-de-bolsonaro/2095/" TargetMode="External"/><Relationship Id="rId564" Type="http://schemas.openxmlformats.org/officeDocument/2006/relationships/hyperlink" Target="https://www.aosfatos.org/todas-as-declara%C3%A7%C3%B5es-de-bolsonaro/13055/" TargetMode="External"/><Relationship Id="rId5513" Type="http://schemas.openxmlformats.org/officeDocument/2006/relationships/hyperlink" Target="https://www.aosfatos.org/todas-as-declara%C3%A7%C3%B5es-de-bolsonaro/2094/" TargetMode="External"/><Relationship Id="rId563" Type="http://schemas.openxmlformats.org/officeDocument/2006/relationships/hyperlink" Target="https://www.aosfatos.org/todas-as-declara%C3%A7%C3%B5es-de-bolsonaro/12906/" TargetMode="External"/><Relationship Id="rId5510" Type="http://schemas.openxmlformats.org/officeDocument/2006/relationships/hyperlink" Target="https://www.aosfatos.org/todas-as-declara%C3%A7%C3%B5es-de-bolsonaro/2101/" TargetMode="External"/><Relationship Id="rId562" Type="http://schemas.openxmlformats.org/officeDocument/2006/relationships/hyperlink" Target="https://www.aosfatos.org/todas-as-declara%C3%A7%C3%B5es-de-bolsonaro/12905/" TargetMode="External"/><Relationship Id="rId5511" Type="http://schemas.openxmlformats.org/officeDocument/2006/relationships/hyperlink" Target="https://www.aosfatos.org/todas-as-declara%C3%A7%C3%B5es-de-bolsonaro/2099/" TargetMode="External"/><Relationship Id="rId5505" Type="http://schemas.openxmlformats.org/officeDocument/2006/relationships/hyperlink" Target="https://www.aosfatos.org/todas-as-declara%C3%A7%C3%B5es-de-bolsonaro/2113/" TargetMode="External"/><Relationship Id="rId5506" Type="http://schemas.openxmlformats.org/officeDocument/2006/relationships/hyperlink" Target="https://www.aosfatos.org/todas-as-declara%C3%A7%C3%B5es-de-bolsonaro/2112/" TargetMode="External"/><Relationship Id="rId5503" Type="http://schemas.openxmlformats.org/officeDocument/2006/relationships/hyperlink" Target="https://www.aosfatos.org/todas-as-declara%C3%A7%C3%B5es-de-bolsonaro/2067/" TargetMode="External"/><Relationship Id="rId5504" Type="http://schemas.openxmlformats.org/officeDocument/2006/relationships/hyperlink" Target="https://www.aosfatos.org/todas-as-declara%C3%A7%C3%B5es-de-bolsonaro/2114/" TargetMode="External"/><Relationship Id="rId5509" Type="http://schemas.openxmlformats.org/officeDocument/2006/relationships/hyperlink" Target="https://www.aosfatos.org/todas-as-declara%C3%A7%C3%B5es-de-bolsonaro/2107/" TargetMode="External"/><Relationship Id="rId5507" Type="http://schemas.openxmlformats.org/officeDocument/2006/relationships/hyperlink" Target="https://www.aosfatos.org/todas-as-declara%C3%A7%C3%B5es-de-bolsonaro/2111/" TargetMode="External"/><Relationship Id="rId5508" Type="http://schemas.openxmlformats.org/officeDocument/2006/relationships/hyperlink" Target="https://www.aosfatos.org/todas-as-declara%C3%A7%C3%B5es-de-bolsonaro/2108/" TargetMode="External"/><Relationship Id="rId558" Type="http://schemas.openxmlformats.org/officeDocument/2006/relationships/hyperlink" Target="https://www.aosfatos.org/todas-as-declara%C3%A7%C3%B5es-de-bolsonaro/12885/" TargetMode="External"/><Relationship Id="rId557" Type="http://schemas.openxmlformats.org/officeDocument/2006/relationships/hyperlink" Target="https://www.aosfatos.org/todas-as-declara%C3%A7%C3%B5es-de-bolsonaro/12897/" TargetMode="External"/><Relationship Id="rId556" Type="http://schemas.openxmlformats.org/officeDocument/2006/relationships/hyperlink" Target="https://www.aosfatos.org/todas-as-declara%C3%A7%C3%B5es-de-bolsonaro/12896/" TargetMode="External"/><Relationship Id="rId555" Type="http://schemas.openxmlformats.org/officeDocument/2006/relationships/hyperlink" Target="https://www.aosfatos.org/todas-as-declara%C3%A7%C3%B5es-de-bolsonaro/12895/" TargetMode="External"/><Relationship Id="rId559" Type="http://schemas.openxmlformats.org/officeDocument/2006/relationships/hyperlink" Target="https://www.aosfatos.org/todas-as-declara%C3%A7%C3%B5es-de-bolsonaro/12902/" TargetMode="External"/><Relationship Id="rId550" Type="http://schemas.openxmlformats.org/officeDocument/2006/relationships/hyperlink" Target="https://www.aosfatos.org/todas-as-declara%C3%A7%C3%B5es-de-bolsonaro/12889/" TargetMode="External"/><Relationship Id="rId554" Type="http://schemas.openxmlformats.org/officeDocument/2006/relationships/hyperlink" Target="https://www.aosfatos.org/todas-as-declara%C3%A7%C3%B5es-de-bolsonaro/12894/" TargetMode="External"/><Relationship Id="rId5501" Type="http://schemas.openxmlformats.org/officeDocument/2006/relationships/hyperlink" Target="https://www.aosfatos.org/todas-as-declara%C3%A7%C3%B5es-de-bolsonaro/2124/" TargetMode="External"/><Relationship Id="rId553" Type="http://schemas.openxmlformats.org/officeDocument/2006/relationships/hyperlink" Target="https://www.aosfatos.org/todas-as-declara%C3%A7%C3%B5es-de-bolsonaro/12893/" TargetMode="External"/><Relationship Id="rId5502" Type="http://schemas.openxmlformats.org/officeDocument/2006/relationships/hyperlink" Target="https://www.aosfatos.org/todas-as-declara%C3%A7%C3%B5es-de-bolsonaro/2125/" TargetMode="External"/><Relationship Id="rId552" Type="http://schemas.openxmlformats.org/officeDocument/2006/relationships/hyperlink" Target="https://www.aosfatos.org/todas-as-declara%C3%A7%C3%B5es-de-bolsonaro/12892/" TargetMode="External"/><Relationship Id="rId551" Type="http://schemas.openxmlformats.org/officeDocument/2006/relationships/hyperlink" Target="https://www.aosfatos.org/todas-as-declara%C3%A7%C3%B5es-de-bolsonaro/12891/" TargetMode="External"/><Relationship Id="rId5500" Type="http://schemas.openxmlformats.org/officeDocument/2006/relationships/hyperlink" Target="https://www.aosfatos.org/todas-as-declara%C3%A7%C3%B5es-de-bolsonaro/2116/" TargetMode="External"/><Relationship Id="rId4280" Type="http://schemas.openxmlformats.org/officeDocument/2006/relationships/hyperlink" Target="https://www.aosfatos.org/todas-as-declara%C3%A7%C3%B5es-de-bolsonaro/4838/" TargetMode="External"/><Relationship Id="rId4282" Type="http://schemas.openxmlformats.org/officeDocument/2006/relationships/hyperlink" Target="https://www.aosfatos.org/todas-as-declara%C3%A7%C3%B5es-de-bolsonaro/4836/" TargetMode="External"/><Relationship Id="rId4281" Type="http://schemas.openxmlformats.org/officeDocument/2006/relationships/hyperlink" Target="https://www.aosfatos.org/todas-as-declara%C3%A7%C3%B5es-de-bolsonaro/4837/" TargetMode="External"/><Relationship Id="rId4284" Type="http://schemas.openxmlformats.org/officeDocument/2006/relationships/hyperlink" Target="https://www.aosfatos.org/todas-as-declara%C3%A7%C3%B5es-de-bolsonaro/4827/" TargetMode="External"/><Relationship Id="rId4283" Type="http://schemas.openxmlformats.org/officeDocument/2006/relationships/hyperlink" Target="https://www.aosfatos.org/todas-as-declara%C3%A7%C3%B5es-de-bolsonaro/4833/" TargetMode="External"/><Relationship Id="rId4286" Type="http://schemas.openxmlformats.org/officeDocument/2006/relationships/hyperlink" Target="https://www.aosfatos.org/todas-as-declara%C3%A7%C3%B5es-de-bolsonaro/4825/" TargetMode="External"/><Relationship Id="rId4285" Type="http://schemas.openxmlformats.org/officeDocument/2006/relationships/hyperlink" Target="https://www.aosfatos.org/todas-as-declara%C3%A7%C3%B5es-de-bolsonaro/4826/" TargetMode="External"/><Relationship Id="rId4288" Type="http://schemas.openxmlformats.org/officeDocument/2006/relationships/hyperlink" Target="https://www.aosfatos.org/todas-as-declara%C3%A7%C3%B5es-de-bolsonaro/4823/" TargetMode="External"/><Relationship Id="rId4287" Type="http://schemas.openxmlformats.org/officeDocument/2006/relationships/hyperlink" Target="https://www.aosfatos.org/todas-as-declara%C3%A7%C3%B5es-de-bolsonaro/4824/" TargetMode="External"/><Relationship Id="rId4289" Type="http://schemas.openxmlformats.org/officeDocument/2006/relationships/hyperlink" Target="https://www.aosfatos.org/todas-as-declara%C3%A7%C3%B5es-de-bolsonaro/9413/" TargetMode="External"/><Relationship Id="rId4271" Type="http://schemas.openxmlformats.org/officeDocument/2006/relationships/hyperlink" Target="https://www.aosfatos.org/todas-as-declara%C3%A7%C3%B5es-de-bolsonaro/4858/" TargetMode="External"/><Relationship Id="rId4270" Type="http://schemas.openxmlformats.org/officeDocument/2006/relationships/hyperlink" Target="https://www.aosfatos.org/todas-as-declara%C3%A7%C3%B5es-de-bolsonaro/4860/" TargetMode="External"/><Relationship Id="rId4273" Type="http://schemas.openxmlformats.org/officeDocument/2006/relationships/hyperlink" Target="https://www.aosfatos.org/todas-as-declara%C3%A7%C3%B5es-de-bolsonaro/4854/" TargetMode="External"/><Relationship Id="rId4272" Type="http://schemas.openxmlformats.org/officeDocument/2006/relationships/hyperlink" Target="https://www.aosfatos.org/todas-as-declara%C3%A7%C3%B5es-de-bolsonaro/4855/" TargetMode="External"/><Relationship Id="rId4275" Type="http://schemas.openxmlformats.org/officeDocument/2006/relationships/hyperlink" Target="https://www.aosfatos.org/todas-as-declara%C3%A7%C3%B5es-de-bolsonaro/4849/" TargetMode="External"/><Relationship Id="rId4274" Type="http://schemas.openxmlformats.org/officeDocument/2006/relationships/hyperlink" Target="https://www.aosfatos.org/todas-as-declara%C3%A7%C3%B5es-de-bolsonaro/4852/" TargetMode="External"/><Relationship Id="rId4277" Type="http://schemas.openxmlformats.org/officeDocument/2006/relationships/hyperlink" Target="https://www.aosfatos.org/todas-as-declara%C3%A7%C3%B5es-de-bolsonaro/4841/" TargetMode="External"/><Relationship Id="rId4276" Type="http://schemas.openxmlformats.org/officeDocument/2006/relationships/hyperlink" Target="https://www.aosfatos.org/todas-as-declara%C3%A7%C3%B5es-de-bolsonaro/4842/" TargetMode="External"/><Relationship Id="rId4279" Type="http://schemas.openxmlformats.org/officeDocument/2006/relationships/hyperlink" Target="https://www.aosfatos.org/todas-as-declara%C3%A7%C3%B5es-de-bolsonaro/4839/" TargetMode="External"/><Relationship Id="rId4278" Type="http://schemas.openxmlformats.org/officeDocument/2006/relationships/hyperlink" Target="https://www.aosfatos.org/todas-as-declara%C3%A7%C3%B5es-de-bolsonaro/4840/" TargetMode="External"/><Relationship Id="rId4291" Type="http://schemas.openxmlformats.org/officeDocument/2006/relationships/hyperlink" Target="https://www.aosfatos.org/todas-as-declara%C3%A7%C3%B5es-de-bolsonaro/4817/" TargetMode="External"/><Relationship Id="rId4290" Type="http://schemas.openxmlformats.org/officeDocument/2006/relationships/hyperlink" Target="https://www.aosfatos.org/todas-as-declara%C3%A7%C3%B5es-de-bolsonaro/4818/" TargetMode="External"/><Relationship Id="rId4293" Type="http://schemas.openxmlformats.org/officeDocument/2006/relationships/hyperlink" Target="https://www.aosfatos.org/todas-as-declara%C3%A7%C3%B5es-de-bolsonaro/4815/" TargetMode="External"/><Relationship Id="rId4292" Type="http://schemas.openxmlformats.org/officeDocument/2006/relationships/hyperlink" Target="https://www.aosfatos.org/todas-as-declara%C3%A7%C3%B5es-de-bolsonaro/4816/" TargetMode="External"/><Relationship Id="rId4295" Type="http://schemas.openxmlformats.org/officeDocument/2006/relationships/hyperlink" Target="https://www.aosfatos.org/todas-as-declara%C3%A7%C3%B5es-de-bolsonaro/4810/" TargetMode="External"/><Relationship Id="rId4294" Type="http://schemas.openxmlformats.org/officeDocument/2006/relationships/hyperlink" Target="https://www.aosfatos.org/todas-as-declara%C3%A7%C3%B5es-de-bolsonaro/4814/" TargetMode="External"/><Relationship Id="rId4297" Type="http://schemas.openxmlformats.org/officeDocument/2006/relationships/hyperlink" Target="https://www.aosfatos.org/todas-as-declara%C3%A7%C3%B5es-de-bolsonaro/4799/" TargetMode="External"/><Relationship Id="rId4296" Type="http://schemas.openxmlformats.org/officeDocument/2006/relationships/hyperlink" Target="https://www.aosfatos.org/todas-as-declara%C3%A7%C3%B5es-de-bolsonaro/4809/" TargetMode="External"/><Relationship Id="rId4299" Type="http://schemas.openxmlformats.org/officeDocument/2006/relationships/hyperlink" Target="https://www.aosfatos.org/todas-as-declara%C3%A7%C3%B5es-de-bolsonaro/4792/" TargetMode="External"/><Relationship Id="rId4298" Type="http://schemas.openxmlformats.org/officeDocument/2006/relationships/hyperlink" Target="https://www.aosfatos.org/todas-as-declara%C3%A7%C3%B5es-de-bolsonaro/4798/" TargetMode="External"/><Relationship Id="rId4249" Type="http://schemas.openxmlformats.org/officeDocument/2006/relationships/hyperlink" Target="https://www.aosfatos.org/todas-as-declara%C3%A7%C3%B5es-de-bolsonaro/4887/" TargetMode="External"/><Relationship Id="rId5570" Type="http://schemas.openxmlformats.org/officeDocument/2006/relationships/hyperlink" Target="https://www.aosfatos.org/todas-as-declara%C3%A7%C3%B5es-de-bolsonaro/1963/" TargetMode="External"/><Relationship Id="rId5571" Type="http://schemas.openxmlformats.org/officeDocument/2006/relationships/hyperlink" Target="https://www.aosfatos.org/todas-as-declara%C3%A7%C3%B5es-de-bolsonaro/1962/" TargetMode="External"/><Relationship Id="rId4240" Type="http://schemas.openxmlformats.org/officeDocument/2006/relationships/hyperlink" Target="https://www.aosfatos.org/todas-as-declara%C3%A7%C3%B5es-de-bolsonaro/4928/" TargetMode="External"/><Relationship Id="rId4242" Type="http://schemas.openxmlformats.org/officeDocument/2006/relationships/hyperlink" Target="https://www.aosfatos.org/todas-as-declara%C3%A7%C3%B5es-de-bolsonaro/4953/" TargetMode="External"/><Relationship Id="rId5574" Type="http://schemas.openxmlformats.org/officeDocument/2006/relationships/hyperlink" Target="https://www.aosfatos.org/todas-as-declara%C3%A7%C3%B5es-de-bolsonaro/1957/" TargetMode="External"/><Relationship Id="rId4241" Type="http://schemas.openxmlformats.org/officeDocument/2006/relationships/hyperlink" Target="https://www.aosfatos.org/todas-as-declara%C3%A7%C3%B5es-de-bolsonaro/4925/" TargetMode="External"/><Relationship Id="rId5575" Type="http://schemas.openxmlformats.org/officeDocument/2006/relationships/hyperlink" Target="https://www.aosfatos.org/todas-as-declara%C3%A7%C3%B5es-de-bolsonaro/1953/" TargetMode="External"/><Relationship Id="rId4244" Type="http://schemas.openxmlformats.org/officeDocument/2006/relationships/hyperlink" Target="https://www.aosfatos.org/todas-as-declara%C3%A7%C3%B5es-de-bolsonaro/4914/" TargetMode="External"/><Relationship Id="rId5572" Type="http://schemas.openxmlformats.org/officeDocument/2006/relationships/hyperlink" Target="https://www.aosfatos.org/todas-as-declara%C3%A7%C3%B5es-de-bolsonaro/1961/" TargetMode="External"/><Relationship Id="rId4243" Type="http://schemas.openxmlformats.org/officeDocument/2006/relationships/hyperlink" Target="https://www.aosfatos.org/todas-as-declara%C3%A7%C3%B5es-de-bolsonaro/4924/" TargetMode="External"/><Relationship Id="rId5573" Type="http://schemas.openxmlformats.org/officeDocument/2006/relationships/hyperlink" Target="https://www.aosfatos.org/todas-as-declara%C3%A7%C3%B5es-de-bolsonaro/1959/" TargetMode="External"/><Relationship Id="rId4246" Type="http://schemas.openxmlformats.org/officeDocument/2006/relationships/hyperlink" Target="https://www.aosfatos.org/todas-as-declara%C3%A7%C3%B5es-de-bolsonaro/4907/" TargetMode="External"/><Relationship Id="rId5578" Type="http://schemas.openxmlformats.org/officeDocument/2006/relationships/hyperlink" Target="https://www.aosfatos.org/todas-as-declara%C3%A7%C3%B5es-de-bolsonaro/1939/" TargetMode="External"/><Relationship Id="rId4245" Type="http://schemas.openxmlformats.org/officeDocument/2006/relationships/hyperlink" Target="https://www.aosfatos.org/todas-as-declara%C3%A7%C3%B5es-de-bolsonaro/4908/" TargetMode="External"/><Relationship Id="rId5579" Type="http://schemas.openxmlformats.org/officeDocument/2006/relationships/hyperlink" Target="https://www.aosfatos.org/todas-as-declara%C3%A7%C3%B5es-de-bolsonaro/1938/" TargetMode="External"/><Relationship Id="rId4248" Type="http://schemas.openxmlformats.org/officeDocument/2006/relationships/hyperlink" Target="https://www.aosfatos.org/todas-as-declara%C3%A7%C3%B5es-de-bolsonaro/4891/" TargetMode="External"/><Relationship Id="rId5576" Type="http://schemas.openxmlformats.org/officeDocument/2006/relationships/hyperlink" Target="https://www.aosfatos.org/todas-as-declara%C3%A7%C3%B5es-de-bolsonaro/1945/" TargetMode="External"/><Relationship Id="rId4247" Type="http://schemas.openxmlformats.org/officeDocument/2006/relationships/hyperlink" Target="https://www.aosfatos.org/todas-as-declara%C3%A7%C3%B5es-de-bolsonaro/4905/" TargetMode="External"/><Relationship Id="rId5577" Type="http://schemas.openxmlformats.org/officeDocument/2006/relationships/hyperlink" Target="https://www.aosfatos.org/todas-as-declara%C3%A7%C3%B5es-de-bolsonaro/1941/" TargetMode="External"/><Relationship Id="rId4239" Type="http://schemas.openxmlformats.org/officeDocument/2006/relationships/hyperlink" Target="https://www.aosfatos.org/todas-as-declara%C3%A7%C3%B5es-de-bolsonaro/4929/" TargetMode="External"/><Relationship Id="rId4238" Type="http://schemas.openxmlformats.org/officeDocument/2006/relationships/hyperlink" Target="https://www.aosfatos.org/todas-as-declara%C3%A7%C3%B5es-de-bolsonaro/4930/" TargetMode="External"/><Relationship Id="rId5569" Type="http://schemas.openxmlformats.org/officeDocument/2006/relationships/hyperlink" Target="https://www.aosfatos.org/todas-as-declara%C3%A7%C3%B5es-de-bolsonaro/1965/" TargetMode="External"/><Relationship Id="rId5560" Type="http://schemas.openxmlformats.org/officeDocument/2006/relationships/hyperlink" Target="https://www.aosfatos.org/todas-as-declara%C3%A7%C3%B5es-de-bolsonaro/1984/" TargetMode="External"/><Relationship Id="rId495" Type="http://schemas.openxmlformats.org/officeDocument/2006/relationships/hyperlink" Target="https://www.aosfatos.org/todas-as-declara%C3%A7%C3%B5es-de-bolsonaro/12964/" TargetMode="External"/><Relationship Id="rId4231" Type="http://schemas.openxmlformats.org/officeDocument/2006/relationships/hyperlink" Target="https://www.aosfatos.org/todas-as-declara%C3%A7%C3%B5es-de-bolsonaro/4939/" TargetMode="External"/><Relationship Id="rId5563" Type="http://schemas.openxmlformats.org/officeDocument/2006/relationships/hyperlink" Target="https://www.aosfatos.org/todas-as-declara%C3%A7%C3%B5es-de-bolsonaro/1980/" TargetMode="External"/><Relationship Id="rId494" Type="http://schemas.openxmlformats.org/officeDocument/2006/relationships/hyperlink" Target="https://www.aosfatos.org/todas-as-declara%C3%A7%C3%B5es-de-bolsonaro/12959/" TargetMode="External"/><Relationship Id="rId4230" Type="http://schemas.openxmlformats.org/officeDocument/2006/relationships/hyperlink" Target="https://www.aosfatos.org/todas-as-declara%C3%A7%C3%B5es-de-bolsonaro/4940/" TargetMode="External"/><Relationship Id="rId5564" Type="http://schemas.openxmlformats.org/officeDocument/2006/relationships/hyperlink" Target="https://www.aosfatos.org/todas-as-declara%C3%A7%C3%B5es-de-bolsonaro/1979/" TargetMode="External"/><Relationship Id="rId493" Type="http://schemas.openxmlformats.org/officeDocument/2006/relationships/hyperlink" Target="https://www.aosfatos.org/todas-as-declara%C3%A7%C3%B5es-de-bolsonaro/12958/" TargetMode="External"/><Relationship Id="rId4233" Type="http://schemas.openxmlformats.org/officeDocument/2006/relationships/hyperlink" Target="https://www.aosfatos.org/todas-as-declara%C3%A7%C3%B5es-de-bolsonaro/4937/" TargetMode="External"/><Relationship Id="rId5561" Type="http://schemas.openxmlformats.org/officeDocument/2006/relationships/hyperlink" Target="https://www.aosfatos.org/todas-as-declara%C3%A7%C3%B5es-de-bolsonaro/1982/" TargetMode="External"/><Relationship Id="rId492" Type="http://schemas.openxmlformats.org/officeDocument/2006/relationships/hyperlink" Target="https://www.aosfatos.org/todas-as-declara%C3%A7%C3%B5es-de-bolsonaro/12957/" TargetMode="External"/><Relationship Id="rId4232" Type="http://schemas.openxmlformats.org/officeDocument/2006/relationships/hyperlink" Target="https://www.aosfatos.org/todas-as-declara%C3%A7%C3%B5es-de-bolsonaro/4938/" TargetMode="External"/><Relationship Id="rId5562" Type="http://schemas.openxmlformats.org/officeDocument/2006/relationships/hyperlink" Target="https://www.aosfatos.org/todas-as-declara%C3%A7%C3%B5es-de-bolsonaro/1981/" TargetMode="External"/><Relationship Id="rId499" Type="http://schemas.openxmlformats.org/officeDocument/2006/relationships/hyperlink" Target="https://www.aosfatos.org/todas-as-declara%C3%A7%C3%B5es-de-bolsonaro/12970/" TargetMode="External"/><Relationship Id="rId4235" Type="http://schemas.openxmlformats.org/officeDocument/2006/relationships/hyperlink" Target="https://www.aosfatos.org/todas-as-declara%C3%A7%C3%B5es-de-bolsonaro/4935/" TargetMode="External"/><Relationship Id="rId5567" Type="http://schemas.openxmlformats.org/officeDocument/2006/relationships/hyperlink" Target="https://www.aosfatos.org/todas-as-declara%C3%A7%C3%B5es-de-bolsonaro/1969/" TargetMode="External"/><Relationship Id="rId498" Type="http://schemas.openxmlformats.org/officeDocument/2006/relationships/hyperlink" Target="https://www.aosfatos.org/todas-as-declara%C3%A7%C3%B5es-de-bolsonaro/12969/" TargetMode="External"/><Relationship Id="rId4234" Type="http://schemas.openxmlformats.org/officeDocument/2006/relationships/hyperlink" Target="https://www.aosfatos.org/todas-as-declara%C3%A7%C3%B5es-de-bolsonaro/4936/" TargetMode="External"/><Relationship Id="rId5568" Type="http://schemas.openxmlformats.org/officeDocument/2006/relationships/hyperlink" Target="https://www.aosfatos.org/todas-as-declara%C3%A7%C3%B5es-de-bolsonaro/1968/" TargetMode="External"/><Relationship Id="rId497" Type="http://schemas.openxmlformats.org/officeDocument/2006/relationships/hyperlink" Target="https://www.aosfatos.org/todas-as-declara%C3%A7%C3%B5es-de-bolsonaro/12968/" TargetMode="External"/><Relationship Id="rId4237" Type="http://schemas.openxmlformats.org/officeDocument/2006/relationships/hyperlink" Target="https://www.aosfatos.org/todas-as-declara%C3%A7%C3%B5es-de-bolsonaro/4933/" TargetMode="External"/><Relationship Id="rId5565" Type="http://schemas.openxmlformats.org/officeDocument/2006/relationships/hyperlink" Target="https://www.aosfatos.org/todas-as-declara%C3%A7%C3%B5es-de-bolsonaro/1977/" TargetMode="External"/><Relationship Id="rId496" Type="http://schemas.openxmlformats.org/officeDocument/2006/relationships/hyperlink" Target="https://www.aosfatos.org/todas-as-declara%C3%A7%C3%B5es-de-bolsonaro/12965/" TargetMode="External"/><Relationship Id="rId4236" Type="http://schemas.openxmlformats.org/officeDocument/2006/relationships/hyperlink" Target="https://www.aosfatos.org/todas-as-declara%C3%A7%C3%B5es-de-bolsonaro/4934/" TargetMode="External"/><Relationship Id="rId5566" Type="http://schemas.openxmlformats.org/officeDocument/2006/relationships/hyperlink" Target="https://www.aosfatos.org/todas-as-declara%C3%A7%C3%B5es-de-bolsonaro/1970/" TargetMode="External"/><Relationship Id="rId4260" Type="http://schemas.openxmlformats.org/officeDocument/2006/relationships/hyperlink" Target="https://www.aosfatos.org/todas-as-declara%C3%A7%C3%B5es-de-bolsonaro/4876/" TargetMode="External"/><Relationship Id="rId5592" Type="http://schemas.openxmlformats.org/officeDocument/2006/relationships/hyperlink" Target="https://www.aosfatos.org/todas-as-declara%C3%A7%C3%B5es-de-bolsonaro/1920/" TargetMode="External"/><Relationship Id="rId5593" Type="http://schemas.openxmlformats.org/officeDocument/2006/relationships/hyperlink" Target="https://www.aosfatos.org/todas-as-declara%C3%A7%C3%B5es-de-bolsonaro/1919/" TargetMode="External"/><Relationship Id="rId4262" Type="http://schemas.openxmlformats.org/officeDocument/2006/relationships/hyperlink" Target="https://www.aosfatos.org/todas-as-declara%C3%A7%C3%B5es-de-bolsonaro/4874/" TargetMode="External"/><Relationship Id="rId5590" Type="http://schemas.openxmlformats.org/officeDocument/2006/relationships/hyperlink" Target="https://www.aosfatos.org/todas-as-declara%C3%A7%C3%B5es-de-bolsonaro/1922/" TargetMode="External"/><Relationship Id="rId4261" Type="http://schemas.openxmlformats.org/officeDocument/2006/relationships/hyperlink" Target="https://www.aosfatos.org/todas-as-declara%C3%A7%C3%B5es-de-bolsonaro/4875/" TargetMode="External"/><Relationship Id="rId5591" Type="http://schemas.openxmlformats.org/officeDocument/2006/relationships/hyperlink" Target="https://www.aosfatos.org/todas-as-declara%C3%A7%C3%B5es-de-bolsonaro/1921/" TargetMode="External"/><Relationship Id="rId4264" Type="http://schemas.openxmlformats.org/officeDocument/2006/relationships/hyperlink" Target="https://www.aosfatos.org/todas-as-declara%C3%A7%C3%B5es-de-bolsonaro/4872/" TargetMode="External"/><Relationship Id="rId5596" Type="http://schemas.openxmlformats.org/officeDocument/2006/relationships/hyperlink" Target="https://www.aosfatos.org/todas-as-declara%C3%A7%C3%B5es-de-bolsonaro/1916/" TargetMode="External"/><Relationship Id="rId4263" Type="http://schemas.openxmlformats.org/officeDocument/2006/relationships/hyperlink" Target="https://www.aosfatos.org/todas-as-declara%C3%A7%C3%B5es-de-bolsonaro/4873/" TargetMode="External"/><Relationship Id="rId5597" Type="http://schemas.openxmlformats.org/officeDocument/2006/relationships/hyperlink" Target="https://www.aosfatos.org/todas-as-declara%C3%A7%C3%B5es-de-bolsonaro/1915/" TargetMode="External"/><Relationship Id="rId4266" Type="http://schemas.openxmlformats.org/officeDocument/2006/relationships/hyperlink" Target="https://www.aosfatos.org/todas-as-declara%C3%A7%C3%B5es-de-bolsonaro/4866/" TargetMode="External"/><Relationship Id="rId5594" Type="http://schemas.openxmlformats.org/officeDocument/2006/relationships/hyperlink" Target="https://www.aosfatos.org/todas-as-declara%C3%A7%C3%B5es-de-bolsonaro/1918/" TargetMode="External"/><Relationship Id="rId4265" Type="http://schemas.openxmlformats.org/officeDocument/2006/relationships/hyperlink" Target="https://www.aosfatos.org/todas-as-declara%C3%A7%C3%B5es-de-bolsonaro/4870/" TargetMode="External"/><Relationship Id="rId5595" Type="http://schemas.openxmlformats.org/officeDocument/2006/relationships/hyperlink" Target="https://www.aosfatos.org/todas-as-declara%C3%A7%C3%B5es-de-bolsonaro/1917/" TargetMode="External"/><Relationship Id="rId4268" Type="http://schemas.openxmlformats.org/officeDocument/2006/relationships/hyperlink" Target="https://www.aosfatos.org/todas-as-declara%C3%A7%C3%B5es-de-bolsonaro/4862/" TargetMode="External"/><Relationship Id="rId4267" Type="http://schemas.openxmlformats.org/officeDocument/2006/relationships/hyperlink" Target="https://www.aosfatos.org/todas-as-declara%C3%A7%C3%B5es-de-bolsonaro/4863/" TargetMode="External"/><Relationship Id="rId5598" Type="http://schemas.openxmlformats.org/officeDocument/2006/relationships/hyperlink" Target="https://www.aosfatos.org/todas-as-declara%C3%A7%C3%B5es-de-bolsonaro/1914/" TargetMode="External"/><Relationship Id="rId4269" Type="http://schemas.openxmlformats.org/officeDocument/2006/relationships/hyperlink" Target="https://www.aosfatos.org/todas-as-declara%C3%A7%C3%B5es-de-bolsonaro/4861/" TargetMode="External"/><Relationship Id="rId5599" Type="http://schemas.openxmlformats.org/officeDocument/2006/relationships/hyperlink" Target="https://www.aosfatos.org/todas-as-declara%C3%A7%C3%B5es-de-bolsonaro/1913/" TargetMode="External"/><Relationship Id="rId5581" Type="http://schemas.openxmlformats.org/officeDocument/2006/relationships/hyperlink" Target="https://www.aosfatos.org/todas-as-declara%C3%A7%C3%B5es-de-bolsonaro/1934/" TargetMode="External"/><Relationship Id="rId5582" Type="http://schemas.openxmlformats.org/officeDocument/2006/relationships/hyperlink" Target="https://www.aosfatos.org/todas-as-declara%C3%A7%C3%B5es-de-bolsonaro/1932/" TargetMode="External"/><Relationship Id="rId4251" Type="http://schemas.openxmlformats.org/officeDocument/2006/relationships/hyperlink" Target="https://www.aosfatos.org/todas-as-declara%C3%A7%C3%B5es-de-bolsonaro/4885/" TargetMode="External"/><Relationship Id="rId4250" Type="http://schemas.openxmlformats.org/officeDocument/2006/relationships/hyperlink" Target="https://www.aosfatos.org/todas-as-declara%C3%A7%C3%B5es-de-bolsonaro/4886/" TargetMode="External"/><Relationship Id="rId5580" Type="http://schemas.openxmlformats.org/officeDocument/2006/relationships/hyperlink" Target="https://www.aosfatos.org/todas-as-declara%C3%A7%C3%B5es-de-bolsonaro/1937/" TargetMode="External"/><Relationship Id="rId4253" Type="http://schemas.openxmlformats.org/officeDocument/2006/relationships/hyperlink" Target="https://www.aosfatos.org/todas-as-declara%C3%A7%C3%B5es-de-bolsonaro/4883/" TargetMode="External"/><Relationship Id="rId5585" Type="http://schemas.openxmlformats.org/officeDocument/2006/relationships/hyperlink" Target="https://www.aosfatos.org/todas-as-declara%C3%A7%C3%B5es-de-bolsonaro/1929/" TargetMode="External"/><Relationship Id="rId4252" Type="http://schemas.openxmlformats.org/officeDocument/2006/relationships/hyperlink" Target="https://www.aosfatos.org/todas-as-declara%C3%A7%C3%B5es-de-bolsonaro/4884/" TargetMode="External"/><Relationship Id="rId5586" Type="http://schemas.openxmlformats.org/officeDocument/2006/relationships/hyperlink" Target="https://www.aosfatos.org/todas-as-declara%C3%A7%C3%B5es-de-bolsonaro/1927/" TargetMode="External"/><Relationship Id="rId4255" Type="http://schemas.openxmlformats.org/officeDocument/2006/relationships/hyperlink" Target="https://www.aosfatos.org/todas-as-declara%C3%A7%C3%B5es-de-bolsonaro/4881/" TargetMode="External"/><Relationship Id="rId5583" Type="http://schemas.openxmlformats.org/officeDocument/2006/relationships/hyperlink" Target="https://www.aosfatos.org/todas-as-declara%C3%A7%C3%B5es-de-bolsonaro/1931/" TargetMode="External"/><Relationship Id="rId4254" Type="http://schemas.openxmlformats.org/officeDocument/2006/relationships/hyperlink" Target="https://www.aosfatos.org/todas-as-declara%C3%A7%C3%B5es-de-bolsonaro/4882/" TargetMode="External"/><Relationship Id="rId5584" Type="http://schemas.openxmlformats.org/officeDocument/2006/relationships/hyperlink" Target="https://www.aosfatos.org/todas-as-declara%C3%A7%C3%B5es-de-bolsonaro/1930/" TargetMode="External"/><Relationship Id="rId4257" Type="http://schemas.openxmlformats.org/officeDocument/2006/relationships/hyperlink" Target="https://www.aosfatos.org/todas-as-declara%C3%A7%C3%B5es-de-bolsonaro/4879/" TargetMode="External"/><Relationship Id="rId5589" Type="http://schemas.openxmlformats.org/officeDocument/2006/relationships/hyperlink" Target="https://www.aosfatos.org/todas-as-declara%C3%A7%C3%B5es-de-bolsonaro/1924/" TargetMode="External"/><Relationship Id="rId4256" Type="http://schemas.openxmlformats.org/officeDocument/2006/relationships/hyperlink" Target="https://www.aosfatos.org/todas-as-declara%C3%A7%C3%B5es-de-bolsonaro/4880/" TargetMode="External"/><Relationship Id="rId4259" Type="http://schemas.openxmlformats.org/officeDocument/2006/relationships/hyperlink" Target="https://www.aosfatos.org/todas-as-declara%C3%A7%C3%B5es-de-bolsonaro/4877/" TargetMode="External"/><Relationship Id="rId5587" Type="http://schemas.openxmlformats.org/officeDocument/2006/relationships/hyperlink" Target="https://www.aosfatos.org/todas-as-declara%C3%A7%C3%B5es-de-bolsonaro/1925/" TargetMode="External"/><Relationship Id="rId4258" Type="http://schemas.openxmlformats.org/officeDocument/2006/relationships/hyperlink" Target="https://www.aosfatos.org/todas-as-declara%C3%A7%C3%B5es-de-bolsonaro/4878/" TargetMode="External"/><Relationship Id="rId5588" Type="http://schemas.openxmlformats.org/officeDocument/2006/relationships/hyperlink" Target="https://www.aosfatos.org/todas-as-declara%C3%A7%C3%B5es-de-bolsonaro/1940/" TargetMode="External"/><Relationship Id="rId409" Type="http://schemas.openxmlformats.org/officeDocument/2006/relationships/hyperlink" Target="https://www.aosfatos.org/todas-as-declara%C3%A7%C3%B5es-de-bolsonaro/13090/" TargetMode="External"/><Relationship Id="rId404" Type="http://schemas.openxmlformats.org/officeDocument/2006/relationships/hyperlink" Target="https://www.aosfatos.org/todas-as-declara%C3%A7%C3%B5es-de-bolsonaro/13062/" TargetMode="External"/><Relationship Id="rId403" Type="http://schemas.openxmlformats.org/officeDocument/2006/relationships/hyperlink" Target="https://www.aosfatos.org/todas-as-declara%C3%A7%C3%B5es-de-bolsonaro/13061/" TargetMode="External"/><Relationship Id="rId402" Type="http://schemas.openxmlformats.org/officeDocument/2006/relationships/hyperlink" Target="https://www.aosfatos.org/todas-as-declara%C3%A7%C3%B5es-de-bolsonaro/13120/" TargetMode="External"/><Relationship Id="rId401" Type="http://schemas.openxmlformats.org/officeDocument/2006/relationships/hyperlink" Target="https://www.aosfatos.org/todas-as-declara%C3%A7%C3%B5es-de-bolsonaro/13086/" TargetMode="External"/><Relationship Id="rId408" Type="http://schemas.openxmlformats.org/officeDocument/2006/relationships/hyperlink" Target="https://www.aosfatos.org/todas-as-declara%C3%A7%C3%B5es-de-bolsonaro/13089/" TargetMode="External"/><Relationship Id="rId407" Type="http://schemas.openxmlformats.org/officeDocument/2006/relationships/hyperlink" Target="https://www.aosfatos.org/todas-as-declara%C3%A7%C3%B5es-de-bolsonaro/13088/" TargetMode="External"/><Relationship Id="rId406" Type="http://schemas.openxmlformats.org/officeDocument/2006/relationships/hyperlink" Target="https://www.aosfatos.org/todas-as-declara%C3%A7%C3%B5es-de-bolsonaro/13087/" TargetMode="External"/><Relationship Id="rId405" Type="http://schemas.openxmlformats.org/officeDocument/2006/relationships/hyperlink" Target="https://www.aosfatos.org/todas-as-declara%C3%A7%C3%B5es-de-bolsonaro/13063/" TargetMode="External"/><Relationship Id="rId400" Type="http://schemas.openxmlformats.org/officeDocument/2006/relationships/hyperlink" Target="https://www.aosfatos.org/todas-as-declara%C3%A7%C3%B5es-de-bolsonaro/13084/" TargetMode="External"/><Relationship Id="rId4327" Type="http://schemas.openxmlformats.org/officeDocument/2006/relationships/hyperlink" Target="https://www.aosfatos.org/todas-as-declara%C3%A7%C3%B5es-de-bolsonaro/4692/" TargetMode="External"/><Relationship Id="rId5659" Type="http://schemas.openxmlformats.org/officeDocument/2006/relationships/hyperlink" Target="https://www.aosfatos.org/todas-as-declara%C3%A7%C3%B5es-de-bolsonaro/1811/" TargetMode="External"/><Relationship Id="rId4326" Type="http://schemas.openxmlformats.org/officeDocument/2006/relationships/hyperlink" Target="https://www.aosfatos.org/todas-as-declara%C3%A7%C3%B5es-de-bolsonaro/4693/" TargetMode="External"/><Relationship Id="rId4329" Type="http://schemas.openxmlformats.org/officeDocument/2006/relationships/hyperlink" Target="https://www.aosfatos.org/todas-as-declara%C3%A7%C3%B5es-de-bolsonaro/4690/" TargetMode="External"/><Relationship Id="rId5657" Type="http://schemas.openxmlformats.org/officeDocument/2006/relationships/hyperlink" Target="https://www.aosfatos.org/todas-as-declara%C3%A7%C3%B5es-de-bolsonaro/1813/" TargetMode="External"/><Relationship Id="rId4328" Type="http://schemas.openxmlformats.org/officeDocument/2006/relationships/hyperlink" Target="https://www.aosfatos.org/todas-as-declara%C3%A7%C3%B5es-de-bolsonaro/4691/" TargetMode="External"/><Relationship Id="rId5658" Type="http://schemas.openxmlformats.org/officeDocument/2006/relationships/hyperlink" Target="https://www.aosfatos.org/todas-as-declara%C3%A7%C3%B5es-de-bolsonaro/1812/" TargetMode="External"/><Relationship Id="rId469" Type="http://schemas.openxmlformats.org/officeDocument/2006/relationships/hyperlink" Target="https://www.aosfatos.org/todas-as-declara%C3%A7%C3%B5es-de-bolsonaro/12998/" TargetMode="External"/><Relationship Id="rId468" Type="http://schemas.openxmlformats.org/officeDocument/2006/relationships/hyperlink" Target="https://www.aosfatos.org/todas-as-declara%C3%A7%C3%B5es-de-bolsonaro/12997/" TargetMode="External"/><Relationship Id="rId467" Type="http://schemas.openxmlformats.org/officeDocument/2006/relationships/hyperlink" Target="https://www.aosfatos.org/todas-as-declara%C3%A7%C3%B5es-de-bolsonaro/13044/" TargetMode="External"/><Relationship Id="rId462" Type="http://schemas.openxmlformats.org/officeDocument/2006/relationships/hyperlink" Target="https://www.aosfatos.org/todas-as-declara%C3%A7%C3%B5es-de-bolsonaro/13024/" TargetMode="External"/><Relationship Id="rId5651" Type="http://schemas.openxmlformats.org/officeDocument/2006/relationships/hyperlink" Target="https://www.aosfatos.org/todas-as-declara%C3%A7%C3%B5es-de-bolsonaro/1838/" TargetMode="External"/><Relationship Id="rId461" Type="http://schemas.openxmlformats.org/officeDocument/2006/relationships/hyperlink" Target="https://www.aosfatos.org/todas-as-declara%C3%A7%C3%B5es-de-bolsonaro/13023/" TargetMode="External"/><Relationship Id="rId5652" Type="http://schemas.openxmlformats.org/officeDocument/2006/relationships/hyperlink" Target="https://www.aosfatos.org/todas-as-declara%C3%A7%C3%B5es-de-bolsonaro/1818/" TargetMode="External"/><Relationship Id="rId460" Type="http://schemas.openxmlformats.org/officeDocument/2006/relationships/hyperlink" Target="https://www.aosfatos.org/todas-as-declara%C3%A7%C3%B5es-de-bolsonaro/13022/" TargetMode="External"/><Relationship Id="rId4321" Type="http://schemas.openxmlformats.org/officeDocument/2006/relationships/hyperlink" Target="https://www.aosfatos.org/todas-as-declara%C3%A7%C3%B5es-de-bolsonaro/4710/" TargetMode="External"/><Relationship Id="rId4320" Type="http://schemas.openxmlformats.org/officeDocument/2006/relationships/hyperlink" Target="https://www.aosfatos.org/todas-as-declara%C3%A7%C3%B5es-de-bolsonaro/4711/" TargetMode="External"/><Relationship Id="rId5650" Type="http://schemas.openxmlformats.org/officeDocument/2006/relationships/hyperlink" Target="https://www.aosfatos.org/todas-as-declara%C3%A7%C3%B5es-de-bolsonaro/1821/" TargetMode="External"/><Relationship Id="rId466" Type="http://schemas.openxmlformats.org/officeDocument/2006/relationships/hyperlink" Target="https://www.aosfatos.org/todas-as-declara%C3%A7%C3%B5es-de-bolsonaro/13043/" TargetMode="External"/><Relationship Id="rId4323" Type="http://schemas.openxmlformats.org/officeDocument/2006/relationships/hyperlink" Target="https://www.aosfatos.org/todas-as-declara%C3%A7%C3%B5es-de-bolsonaro/4701/" TargetMode="External"/><Relationship Id="rId5655" Type="http://schemas.openxmlformats.org/officeDocument/2006/relationships/hyperlink" Target="https://www.aosfatos.org/todas-as-declara%C3%A7%C3%B5es-de-bolsonaro/1815/" TargetMode="External"/><Relationship Id="rId465" Type="http://schemas.openxmlformats.org/officeDocument/2006/relationships/hyperlink" Target="https://www.aosfatos.org/todas-as-declara%C3%A7%C3%B5es-de-bolsonaro/13042/" TargetMode="External"/><Relationship Id="rId4322" Type="http://schemas.openxmlformats.org/officeDocument/2006/relationships/hyperlink" Target="https://www.aosfatos.org/todas-as-declara%C3%A7%C3%B5es-de-bolsonaro/4702/" TargetMode="External"/><Relationship Id="rId5656" Type="http://schemas.openxmlformats.org/officeDocument/2006/relationships/hyperlink" Target="https://www.aosfatos.org/todas-as-declara%C3%A7%C3%B5es-de-bolsonaro/1814/" TargetMode="External"/><Relationship Id="rId464" Type="http://schemas.openxmlformats.org/officeDocument/2006/relationships/hyperlink" Target="https://www.aosfatos.org/todas-as-declara%C3%A7%C3%B5es-de-bolsonaro/13026/" TargetMode="External"/><Relationship Id="rId4325" Type="http://schemas.openxmlformats.org/officeDocument/2006/relationships/hyperlink" Target="https://www.aosfatos.org/todas-as-declara%C3%A7%C3%B5es-de-bolsonaro/4694/" TargetMode="External"/><Relationship Id="rId5653" Type="http://schemas.openxmlformats.org/officeDocument/2006/relationships/hyperlink" Target="https://www.aosfatos.org/todas-as-declara%C3%A7%C3%B5es-de-bolsonaro/1817/" TargetMode="External"/><Relationship Id="rId463" Type="http://schemas.openxmlformats.org/officeDocument/2006/relationships/hyperlink" Target="https://www.aosfatos.org/todas-as-declara%C3%A7%C3%B5es-de-bolsonaro/13025/" TargetMode="External"/><Relationship Id="rId4324" Type="http://schemas.openxmlformats.org/officeDocument/2006/relationships/hyperlink" Target="https://www.aosfatos.org/todas-as-declara%C3%A7%C3%B5es-de-bolsonaro/4697/" TargetMode="External"/><Relationship Id="rId5654" Type="http://schemas.openxmlformats.org/officeDocument/2006/relationships/hyperlink" Target="https://www.aosfatos.org/todas-as-declara%C3%A7%C3%B5es-de-bolsonaro/1816/" TargetMode="External"/><Relationship Id="rId4316" Type="http://schemas.openxmlformats.org/officeDocument/2006/relationships/hyperlink" Target="https://www.aosfatos.org/todas-as-declara%C3%A7%C3%B5es-de-bolsonaro/4720/" TargetMode="External"/><Relationship Id="rId5648" Type="http://schemas.openxmlformats.org/officeDocument/2006/relationships/hyperlink" Target="https://www.aosfatos.org/todas-as-declara%C3%A7%C3%B5es-de-bolsonaro/1825/" TargetMode="External"/><Relationship Id="rId4315" Type="http://schemas.openxmlformats.org/officeDocument/2006/relationships/hyperlink" Target="https://www.aosfatos.org/todas-as-declara%C3%A7%C3%B5es-de-bolsonaro/4721/" TargetMode="External"/><Relationship Id="rId5649" Type="http://schemas.openxmlformats.org/officeDocument/2006/relationships/hyperlink" Target="https://www.aosfatos.org/todas-as-declara%C3%A7%C3%B5es-de-bolsonaro/1824/" TargetMode="External"/><Relationship Id="rId4318" Type="http://schemas.openxmlformats.org/officeDocument/2006/relationships/hyperlink" Target="https://www.aosfatos.org/todas-as-declara%C3%A7%C3%B5es-de-bolsonaro/4716/" TargetMode="External"/><Relationship Id="rId5646" Type="http://schemas.openxmlformats.org/officeDocument/2006/relationships/hyperlink" Target="https://www.aosfatos.org/todas-as-declara%C3%A7%C3%B5es-de-bolsonaro/1828/" TargetMode="External"/><Relationship Id="rId4317" Type="http://schemas.openxmlformats.org/officeDocument/2006/relationships/hyperlink" Target="https://www.aosfatos.org/todas-as-declara%C3%A7%C3%B5es-de-bolsonaro/4718/" TargetMode="External"/><Relationship Id="rId5647" Type="http://schemas.openxmlformats.org/officeDocument/2006/relationships/hyperlink" Target="https://www.aosfatos.org/todas-as-declara%C3%A7%C3%B5es-de-bolsonaro/1827/" TargetMode="External"/><Relationship Id="rId4319" Type="http://schemas.openxmlformats.org/officeDocument/2006/relationships/hyperlink" Target="https://www.aosfatos.org/todas-as-declara%C3%A7%C3%B5es-de-bolsonaro/4712/" TargetMode="External"/><Relationship Id="rId459" Type="http://schemas.openxmlformats.org/officeDocument/2006/relationships/hyperlink" Target="https://www.aosfatos.org/todas-as-declara%C3%A7%C3%B5es-de-bolsonaro/13021/" TargetMode="External"/><Relationship Id="rId458" Type="http://schemas.openxmlformats.org/officeDocument/2006/relationships/hyperlink" Target="https://www.aosfatos.org/todas-as-declara%C3%A7%C3%B5es-de-bolsonaro/13020/" TargetMode="External"/><Relationship Id="rId457" Type="http://schemas.openxmlformats.org/officeDocument/2006/relationships/hyperlink" Target="https://www.aosfatos.org/todas-as-declara%C3%A7%C3%B5es-de-bolsonaro/13019/" TargetMode="External"/><Relationship Id="rId456" Type="http://schemas.openxmlformats.org/officeDocument/2006/relationships/hyperlink" Target="https://www.aosfatos.org/todas-as-declara%C3%A7%C3%B5es-de-bolsonaro/13018/" TargetMode="External"/><Relationship Id="rId451" Type="http://schemas.openxmlformats.org/officeDocument/2006/relationships/hyperlink" Target="https://www.aosfatos.org/todas-as-declara%C3%A7%C3%B5es-de-bolsonaro/13013/" TargetMode="External"/><Relationship Id="rId5640" Type="http://schemas.openxmlformats.org/officeDocument/2006/relationships/hyperlink" Target="https://www.aosfatos.org/todas-as-declara%C3%A7%C3%B5es-de-bolsonaro/1842/" TargetMode="External"/><Relationship Id="rId450" Type="http://schemas.openxmlformats.org/officeDocument/2006/relationships/hyperlink" Target="https://www.aosfatos.org/todas-as-declara%C3%A7%C3%B5es-de-bolsonaro/13012/" TargetMode="External"/><Relationship Id="rId5641" Type="http://schemas.openxmlformats.org/officeDocument/2006/relationships/hyperlink" Target="https://www.aosfatos.org/todas-as-declara%C3%A7%C3%B5es-de-bolsonaro/1841/" TargetMode="External"/><Relationship Id="rId4310" Type="http://schemas.openxmlformats.org/officeDocument/2006/relationships/hyperlink" Target="https://www.aosfatos.org/todas-as-declara%C3%A7%C3%B5es-de-bolsonaro/4728/" TargetMode="External"/><Relationship Id="rId455" Type="http://schemas.openxmlformats.org/officeDocument/2006/relationships/hyperlink" Target="https://www.aosfatos.org/todas-as-declara%C3%A7%C3%B5es-de-bolsonaro/13017/" TargetMode="External"/><Relationship Id="rId4312" Type="http://schemas.openxmlformats.org/officeDocument/2006/relationships/hyperlink" Target="https://www.aosfatos.org/todas-as-declara%C3%A7%C3%B5es-de-bolsonaro/4726/" TargetMode="External"/><Relationship Id="rId5644" Type="http://schemas.openxmlformats.org/officeDocument/2006/relationships/hyperlink" Target="https://www.aosfatos.org/todas-as-declara%C3%A7%C3%B5es-de-bolsonaro/1835/" TargetMode="External"/><Relationship Id="rId454" Type="http://schemas.openxmlformats.org/officeDocument/2006/relationships/hyperlink" Target="https://www.aosfatos.org/todas-as-declara%C3%A7%C3%B5es-de-bolsonaro/13016/" TargetMode="External"/><Relationship Id="rId4311" Type="http://schemas.openxmlformats.org/officeDocument/2006/relationships/hyperlink" Target="https://www.aosfatos.org/todas-as-declara%C3%A7%C3%B5es-de-bolsonaro/4727/" TargetMode="External"/><Relationship Id="rId5645" Type="http://schemas.openxmlformats.org/officeDocument/2006/relationships/hyperlink" Target="https://www.aosfatos.org/todas-as-declara%C3%A7%C3%B5es-de-bolsonaro/1833/" TargetMode="External"/><Relationship Id="rId453" Type="http://schemas.openxmlformats.org/officeDocument/2006/relationships/hyperlink" Target="https://www.aosfatos.org/todas-as-declara%C3%A7%C3%B5es-de-bolsonaro/13015/" TargetMode="External"/><Relationship Id="rId4314" Type="http://schemas.openxmlformats.org/officeDocument/2006/relationships/hyperlink" Target="https://www.aosfatos.org/todas-as-declara%C3%A7%C3%B5es-de-bolsonaro/4722/" TargetMode="External"/><Relationship Id="rId5642" Type="http://schemas.openxmlformats.org/officeDocument/2006/relationships/hyperlink" Target="https://www.aosfatos.org/todas-as-declara%C3%A7%C3%B5es-de-bolsonaro/1840/" TargetMode="External"/><Relationship Id="rId452" Type="http://schemas.openxmlformats.org/officeDocument/2006/relationships/hyperlink" Target="https://www.aosfatos.org/todas-as-declara%C3%A7%C3%B5es-de-bolsonaro/13014/" TargetMode="External"/><Relationship Id="rId4313" Type="http://schemas.openxmlformats.org/officeDocument/2006/relationships/hyperlink" Target="https://www.aosfatos.org/todas-as-declara%C3%A7%C3%B5es-de-bolsonaro/4725/" TargetMode="External"/><Relationship Id="rId5643" Type="http://schemas.openxmlformats.org/officeDocument/2006/relationships/hyperlink" Target="https://www.aosfatos.org/todas-as-declara%C3%A7%C3%B5es-de-bolsonaro/1837/" TargetMode="External"/><Relationship Id="rId3018" Type="http://schemas.openxmlformats.org/officeDocument/2006/relationships/hyperlink" Target="https://www.aosfatos.org/todas-as-declara%C3%A7%C3%B5es-de-bolsonaro/7457/" TargetMode="External"/><Relationship Id="rId4349" Type="http://schemas.openxmlformats.org/officeDocument/2006/relationships/hyperlink" Target="https://www.aosfatos.org/todas-as-declara%C3%A7%C3%B5es-de-bolsonaro/4671/" TargetMode="External"/><Relationship Id="rId3017" Type="http://schemas.openxmlformats.org/officeDocument/2006/relationships/hyperlink" Target="https://www.aosfatos.org/todas-as-declara%C3%A7%C3%B5es-de-bolsonaro/7458/" TargetMode="External"/><Relationship Id="rId4348" Type="http://schemas.openxmlformats.org/officeDocument/2006/relationships/hyperlink" Target="https://www.aosfatos.org/todas-as-declara%C3%A7%C3%B5es-de-bolsonaro/4672/" TargetMode="External"/><Relationship Id="rId5679" Type="http://schemas.openxmlformats.org/officeDocument/2006/relationships/hyperlink" Target="https://www.aosfatos.org/todas-as-declara%C3%A7%C3%B5es-de-bolsonaro/1781/" TargetMode="External"/><Relationship Id="rId3019" Type="http://schemas.openxmlformats.org/officeDocument/2006/relationships/hyperlink" Target="https://www.aosfatos.org/todas-as-declara%C3%A7%C3%B5es-de-bolsonaro/7455/" TargetMode="External"/><Relationship Id="rId491" Type="http://schemas.openxmlformats.org/officeDocument/2006/relationships/hyperlink" Target="https://www.aosfatos.org/todas-as-declara%C3%A7%C3%B5es-de-bolsonaro/12954/" TargetMode="External"/><Relationship Id="rId490" Type="http://schemas.openxmlformats.org/officeDocument/2006/relationships/hyperlink" Target="https://www.aosfatos.org/todas-as-declara%C3%A7%C3%B5es-de-bolsonaro/13529/" TargetMode="External"/><Relationship Id="rId489" Type="http://schemas.openxmlformats.org/officeDocument/2006/relationships/hyperlink" Target="https://www.aosfatos.org/todas-as-declara%C3%A7%C3%B5es-de-bolsonaro/13041/" TargetMode="External"/><Relationship Id="rId5670" Type="http://schemas.openxmlformats.org/officeDocument/2006/relationships/hyperlink" Target="https://www.aosfatos.org/todas-as-declara%C3%A7%C3%B5es-de-bolsonaro/1791/" TargetMode="External"/><Relationship Id="rId484" Type="http://schemas.openxmlformats.org/officeDocument/2006/relationships/hyperlink" Target="https://www.aosfatos.org/todas-as-declara%C3%A7%C3%B5es-de-bolsonaro/13035/" TargetMode="External"/><Relationship Id="rId3010" Type="http://schemas.openxmlformats.org/officeDocument/2006/relationships/hyperlink" Target="https://www.aosfatos.org/todas-as-declara%C3%A7%C3%B5es-de-bolsonaro/7491/" TargetMode="External"/><Relationship Id="rId4341" Type="http://schemas.openxmlformats.org/officeDocument/2006/relationships/hyperlink" Target="https://www.aosfatos.org/todas-as-declara%C3%A7%C3%B5es-de-bolsonaro/4679/" TargetMode="External"/><Relationship Id="rId5673" Type="http://schemas.openxmlformats.org/officeDocument/2006/relationships/hyperlink" Target="https://www.aosfatos.org/todas-as-declara%C3%A7%C3%B5es-de-bolsonaro/1788/" TargetMode="External"/><Relationship Id="rId483" Type="http://schemas.openxmlformats.org/officeDocument/2006/relationships/hyperlink" Target="https://www.aosfatos.org/todas-as-declara%C3%A7%C3%B5es-de-bolsonaro/12991/" TargetMode="External"/><Relationship Id="rId4340" Type="http://schemas.openxmlformats.org/officeDocument/2006/relationships/hyperlink" Target="https://www.aosfatos.org/todas-as-declara%C3%A7%C3%B5es-de-bolsonaro/4681/" TargetMode="External"/><Relationship Id="rId5674" Type="http://schemas.openxmlformats.org/officeDocument/2006/relationships/hyperlink" Target="https://www.aosfatos.org/todas-as-declara%C3%A7%C3%B5es-de-bolsonaro/1787/" TargetMode="External"/><Relationship Id="rId482" Type="http://schemas.openxmlformats.org/officeDocument/2006/relationships/hyperlink" Target="https://www.aosfatos.org/todas-as-declara%C3%A7%C3%B5es-de-bolsonaro/12984/" TargetMode="External"/><Relationship Id="rId3012" Type="http://schemas.openxmlformats.org/officeDocument/2006/relationships/hyperlink" Target="https://www.aosfatos.org/todas-as-declara%C3%A7%C3%B5es-de-bolsonaro/7489/" TargetMode="External"/><Relationship Id="rId4343" Type="http://schemas.openxmlformats.org/officeDocument/2006/relationships/hyperlink" Target="https://www.aosfatos.org/todas-as-declara%C3%A7%C3%B5es-de-bolsonaro/4677/" TargetMode="External"/><Relationship Id="rId5671" Type="http://schemas.openxmlformats.org/officeDocument/2006/relationships/hyperlink" Target="https://www.aosfatos.org/todas-as-declara%C3%A7%C3%B5es-de-bolsonaro/1790/" TargetMode="External"/><Relationship Id="rId481" Type="http://schemas.openxmlformats.org/officeDocument/2006/relationships/hyperlink" Target="https://www.aosfatos.org/todas-as-declara%C3%A7%C3%B5es-de-bolsonaro/12983/" TargetMode="External"/><Relationship Id="rId3011" Type="http://schemas.openxmlformats.org/officeDocument/2006/relationships/hyperlink" Target="https://www.aosfatos.org/todas-as-declara%C3%A7%C3%B5es-de-bolsonaro/7490/" TargetMode="External"/><Relationship Id="rId4342" Type="http://schemas.openxmlformats.org/officeDocument/2006/relationships/hyperlink" Target="https://www.aosfatos.org/todas-as-declara%C3%A7%C3%B5es-de-bolsonaro/4678/" TargetMode="External"/><Relationship Id="rId5672" Type="http://schemas.openxmlformats.org/officeDocument/2006/relationships/hyperlink" Target="https://www.aosfatos.org/todas-as-declara%C3%A7%C3%B5es-de-bolsonaro/1789/" TargetMode="External"/><Relationship Id="rId488" Type="http://schemas.openxmlformats.org/officeDocument/2006/relationships/hyperlink" Target="https://www.aosfatos.org/todas-as-declara%C3%A7%C3%B5es-de-bolsonaro/13040/" TargetMode="External"/><Relationship Id="rId3014" Type="http://schemas.openxmlformats.org/officeDocument/2006/relationships/hyperlink" Target="https://www.aosfatos.org/todas-as-declara%C3%A7%C3%B5es-de-bolsonaro/7473/" TargetMode="External"/><Relationship Id="rId4345" Type="http://schemas.openxmlformats.org/officeDocument/2006/relationships/hyperlink" Target="https://www.aosfatos.org/todas-as-declara%C3%A7%C3%B5es-de-bolsonaro/4675/" TargetMode="External"/><Relationship Id="rId5677" Type="http://schemas.openxmlformats.org/officeDocument/2006/relationships/hyperlink" Target="https://www.aosfatos.org/todas-as-declara%C3%A7%C3%B5es-de-bolsonaro/1783/" TargetMode="External"/><Relationship Id="rId487" Type="http://schemas.openxmlformats.org/officeDocument/2006/relationships/hyperlink" Target="https://www.aosfatos.org/todas-as-declara%C3%A7%C3%B5es-de-bolsonaro/13039/" TargetMode="External"/><Relationship Id="rId3013" Type="http://schemas.openxmlformats.org/officeDocument/2006/relationships/hyperlink" Target="https://www.aosfatos.org/todas-as-declara%C3%A7%C3%B5es-de-bolsonaro/7488/" TargetMode="External"/><Relationship Id="rId4344" Type="http://schemas.openxmlformats.org/officeDocument/2006/relationships/hyperlink" Target="https://www.aosfatos.org/todas-as-declara%C3%A7%C3%B5es-de-bolsonaro/4676/" TargetMode="External"/><Relationship Id="rId5678" Type="http://schemas.openxmlformats.org/officeDocument/2006/relationships/hyperlink" Target="https://www.aosfatos.org/todas-as-declara%C3%A7%C3%B5es-de-bolsonaro/1782/" TargetMode="External"/><Relationship Id="rId486" Type="http://schemas.openxmlformats.org/officeDocument/2006/relationships/hyperlink" Target="https://www.aosfatos.org/todas-as-declara%C3%A7%C3%B5es-de-bolsonaro/13038/" TargetMode="External"/><Relationship Id="rId3016" Type="http://schemas.openxmlformats.org/officeDocument/2006/relationships/hyperlink" Target="https://www.aosfatos.org/todas-as-declara%C3%A7%C3%B5es-de-bolsonaro/7459/" TargetMode="External"/><Relationship Id="rId4347" Type="http://schemas.openxmlformats.org/officeDocument/2006/relationships/hyperlink" Target="https://www.aosfatos.org/todas-as-declara%C3%A7%C3%B5es-de-bolsonaro/4673/" TargetMode="External"/><Relationship Id="rId5675" Type="http://schemas.openxmlformats.org/officeDocument/2006/relationships/hyperlink" Target="https://www.aosfatos.org/todas-as-declara%C3%A7%C3%B5es-de-bolsonaro/1786/" TargetMode="External"/><Relationship Id="rId485" Type="http://schemas.openxmlformats.org/officeDocument/2006/relationships/hyperlink" Target="https://www.aosfatos.org/todas-as-declara%C3%A7%C3%B5es-de-bolsonaro/13036/" TargetMode="External"/><Relationship Id="rId3015" Type="http://schemas.openxmlformats.org/officeDocument/2006/relationships/hyperlink" Target="https://www.aosfatos.org/todas-as-declara%C3%A7%C3%B5es-de-bolsonaro/7468/" TargetMode="External"/><Relationship Id="rId4346" Type="http://schemas.openxmlformats.org/officeDocument/2006/relationships/hyperlink" Target="https://www.aosfatos.org/todas-as-declara%C3%A7%C3%B5es-de-bolsonaro/4674/" TargetMode="External"/><Relationship Id="rId5676" Type="http://schemas.openxmlformats.org/officeDocument/2006/relationships/hyperlink" Target="https://www.aosfatos.org/todas-as-declara%C3%A7%C3%B5es-de-bolsonaro/1784/" TargetMode="External"/><Relationship Id="rId3007" Type="http://schemas.openxmlformats.org/officeDocument/2006/relationships/hyperlink" Target="https://www.aosfatos.org/todas-as-declara%C3%A7%C3%B5es-de-bolsonaro/7447/" TargetMode="External"/><Relationship Id="rId4338" Type="http://schemas.openxmlformats.org/officeDocument/2006/relationships/hyperlink" Target="https://www.aosfatos.org/todas-as-declara%C3%A7%C3%B5es-de-bolsonaro/4683/" TargetMode="External"/><Relationship Id="rId3006" Type="http://schemas.openxmlformats.org/officeDocument/2006/relationships/hyperlink" Target="https://www.aosfatos.org/todas-as-declara%C3%A7%C3%B5es-de-bolsonaro/7615/" TargetMode="External"/><Relationship Id="rId4337" Type="http://schemas.openxmlformats.org/officeDocument/2006/relationships/hyperlink" Target="https://www.aosfatos.org/todas-as-declara%C3%A7%C3%B5es-de-bolsonaro/4685/" TargetMode="External"/><Relationship Id="rId3009" Type="http://schemas.openxmlformats.org/officeDocument/2006/relationships/hyperlink" Target="https://www.aosfatos.org/todas-as-declara%C3%A7%C3%B5es-de-bolsonaro/7493/" TargetMode="External"/><Relationship Id="rId5668" Type="http://schemas.openxmlformats.org/officeDocument/2006/relationships/hyperlink" Target="https://www.aosfatos.org/todas-as-declara%C3%A7%C3%B5es-de-bolsonaro/1793/" TargetMode="External"/><Relationship Id="rId3008" Type="http://schemas.openxmlformats.org/officeDocument/2006/relationships/hyperlink" Target="https://www.aosfatos.org/todas-as-declara%C3%A7%C3%B5es-de-bolsonaro/7463/" TargetMode="External"/><Relationship Id="rId4339" Type="http://schemas.openxmlformats.org/officeDocument/2006/relationships/hyperlink" Target="https://www.aosfatos.org/todas-as-declara%C3%A7%C3%B5es-de-bolsonaro/4682/" TargetMode="External"/><Relationship Id="rId5669" Type="http://schemas.openxmlformats.org/officeDocument/2006/relationships/hyperlink" Target="https://www.aosfatos.org/todas-as-declara%C3%A7%C3%B5es-de-bolsonaro/1792/" TargetMode="External"/><Relationship Id="rId480" Type="http://schemas.openxmlformats.org/officeDocument/2006/relationships/hyperlink" Target="https://www.aosfatos.org/todas-as-declara%C3%A7%C3%B5es-de-bolsonaro/12982/" TargetMode="External"/><Relationship Id="rId479" Type="http://schemas.openxmlformats.org/officeDocument/2006/relationships/hyperlink" Target="https://www.aosfatos.org/todas-as-declara%C3%A7%C3%B5es-de-bolsonaro/12980/" TargetMode="External"/><Relationship Id="rId478" Type="http://schemas.openxmlformats.org/officeDocument/2006/relationships/hyperlink" Target="https://www.aosfatos.org/todas-as-declara%C3%A7%C3%B5es-de-bolsonaro/12979/" TargetMode="External"/><Relationship Id="rId473" Type="http://schemas.openxmlformats.org/officeDocument/2006/relationships/hyperlink" Target="https://www.aosfatos.org/todas-as-declara%C3%A7%C3%B5es-de-bolsonaro/13003/" TargetMode="External"/><Relationship Id="rId4330" Type="http://schemas.openxmlformats.org/officeDocument/2006/relationships/hyperlink" Target="https://www.aosfatos.org/todas-as-declara%C3%A7%C3%B5es-de-bolsonaro/4689/" TargetMode="External"/><Relationship Id="rId5662" Type="http://schemas.openxmlformats.org/officeDocument/2006/relationships/hyperlink" Target="https://www.aosfatos.org/todas-as-declara%C3%A7%C3%B5es-de-bolsonaro/1808/" TargetMode="External"/><Relationship Id="rId472" Type="http://schemas.openxmlformats.org/officeDocument/2006/relationships/hyperlink" Target="https://www.aosfatos.org/todas-as-declara%C3%A7%C3%B5es-de-bolsonaro/13123/" TargetMode="External"/><Relationship Id="rId5663" Type="http://schemas.openxmlformats.org/officeDocument/2006/relationships/hyperlink" Target="https://www.aosfatos.org/todas-as-declara%C3%A7%C3%B5es-de-bolsonaro/1807/" TargetMode="External"/><Relationship Id="rId471" Type="http://schemas.openxmlformats.org/officeDocument/2006/relationships/hyperlink" Target="https://www.aosfatos.org/todas-as-declara%C3%A7%C3%B5es-de-bolsonaro/13103/" TargetMode="External"/><Relationship Id="rId3001" Type="http://schemas.openxmlformats.org/officeDocument/2006/relationships/hyperlink" Target="https://www.aosfatos.org/todas-as-declara%C3%A7%C3%B5es-de-bolsonaro/7646/" TargetMode="External"/><Relationship Id="rId4332" Type="http://schemas.openxmlformats.org/officeDocument/2006/relationships/hyperlink" Target="https://www.aosfatos.org/todas-as-declara%C3%A7%C3%B5es-de-bolsonaro/9409/" TargetMode="External"/><Relationship Id="rId5660" Type="http://schemas.openxmlformats.org/officeDocument/2006/relationships/hyperlink" Target="https://www.aosfatos.org/todas-as-declara%C3%A7%C3%B5es-de-bolsonaro/1810/" TargetMode="External"/><Relationship Id="rId470" Type="http://schemas.openxmlformats.org/officeDocument/2006/relationships/hyperlink" Target="https://www.aosfatos.org/todas-as-declara%C3%A7%C3%B5es-de-bolsonaro/12999/" TargetMode="External"/><Relationship Id="rId3000" Type="http://schemas.openxmlformats.org/officeDocument/2006/relationships/hyperlink" Target="https://www.aosfatos.org/todas-as-declara%C3%A7%C3%B5es-de-bolsonaro/7690/" TargetMode="External"/><Relationship Id="rId4331" Type="http://schemas.openxmlformats.org/officeDocument/2006/relationships/hyperlink" Target="https://www.aosfatos.org/todas-as-declara%C3%A7%C3%B5es-de-bolsonaro/9410/" TargetMode="External"/><Relationship Id="rId5661" Type="http://schemas.openxmlformats.org/officeDocument/2006/relationships/hyperlink" Target="https://www.aosfatos.org/todas-as-declara%C3%A7%C3%B5es-de-bolsonaro/1809/" TargetMode="External"/><Relationship Id="rId477" Type="http://schemas.openxmlformats.org/officeDocument/2006/relationships/hyperlink" Target="https://www.aosfatos.org/todas-as-declara%C3%A7%C3%B5es-de-bolsonaro/12978/" TargetMode="External"/><Relationship Id="rId3003" Type="http://schemas.openxmlformats.org/officeDocument/2006/relationships/hyperlink" Target="https://www.aosfatos.org/todas-as-declara%C3%A7%C3%B5es-de-bolsonaro/7644/" TargetMode="External"/><Relationship Id="rId4334" Type="http://schemas.openxmlformats.org/officeDocument/2006/relationships/hyperlink" Target="https://www.aosfatos.org/todas-as-declara%C3%A7%C3%B5es-de-bolsonaro/4688/" TargetMode="External"/><Relationship Id="rId5666" Type="http://schemas.openxmlformats.org/officeDocument/2006/relationships/hyperlink" Target="https://www.aosfatos.org/todas-as-declara%C3%A7%C3%B5es-de-bolsonaro/1795/" TargetMode="External"/><Relationship Id="rId476" Type="http://schemas.openxmlformats.org/officeDocument/2006/relationships/hyperlink" Target="https://www.aosfatos.org/todas-as-declara%C3%A7%C3%B5es-de-bolsonaro/12976/" TargetMode="External"/><Relationship Id="rId3002" Type="http://schemas.openxmlformats.org/officeDocument/2006/relationships/hyperlink" Target="https://www.aosfatos.org/todas-as-declara%C3%A7%C3%B5es-de-bolsonaro/7645/" TargetMode="External"/><Relationship Id="rId4333" Type="http://schemas.openxmlformats.org/officeDocument/2006/relationships/hyperlink" Target="https://www.aosfatos.org/todas-as-declara%C3%A7%C3%B5es-de-bolsonaro/4632/" TargetMode="External"/><Relationship Id="rId5667" Type="http://schemas.openxmlformats.org/officeDocument/2006/relationships/hyperlink" Target="https://www.aosfatos.org/todas-as-declara%C3%A7%C3%B5es-de-bolsonaro/1794/" TargetMode="External"/><Relationship Id="rId475" Type="http://schemas.openxmlformats.org/officeDocument/2006/relationships/hyperlink" Target="https://www.aosfatos.org/todas-as-declara%C3%A7%C3%B5es-de-bolsonaro/13005/" TargetMode="External"/><Relationship Id="rId3005" Type="http://schemas.openxmlformats.org/officeDocument/2006/relationships/hyperlink" Target="https://www.aosfatos.org/todas-as-declara%C3%A7%C3%B5es-de-bolsonaro/7616/" TargetMode="External"/><Relationship Id="rId4336" Type="http://schemas.openxmlformats.org/officeDocument/2006/relationships/hyperlink" Target="https://www.aosfatos.org/todas-as-declara%C3%A7%C3%B5es-de-bolsonaro/4686/" TargetMode="External"/><Relationship Id="rId5664" Type="http://schemas.openxmlformats.org/officeDocument/2006/relationships/hyperlink" Target="https://www.aosfatos.org/todas-as-declara%C3%A7%C3%B5es-de-bolsonaro/1806/" TargetMode="External"/><Relationship Id="rId474" Type="http://schemas.openxmlformats.org/officeDocument/2006/relationships/hyperlink" Target="https://www.aosfatos.org/todas-as-declara%C3%A7%C3%B5es-de-bolsonaro/13004/" TargetMode="External"/><Relationship Id="rId3004" Type="http://schemas.openxmlformats.org/officeDocument/2006/relationships/hyperlink" Target="https://www.aosfatos.org/todas-as-declara%C3%A7%C3%B5es-de-bolsonaro/7643/" TargetMode="External"/><Relationship Id="rId4335" Type="http://schemas.openxmlformats.org/officeDocument/2006/relationships/hyperlink" Target="https://www.aosfatos.org/todas-as-declara%C3%A7%C3%B5es-de-bolsonaro/4687/" TargetMode="External"/><Relationship Id="rId5665" Type="http://schemas.openxmlformats.org/officeDocument/2006/relationships/hyperlink" Target="https://www.aosfatos.org/todas-as-declara%C3%A7%C3%B5es-de-bolsonaro/1805/" TargetMode="External"/><Relationship Id="rId5615" Type="http://schemas.openxmlformats.org/officeDocument/2006/relationships/hyperlink" Target="https://www.aosfatos.org/todas-as-declara%C3%A7%C3%B5es-de-bolsonaro/1875/" TargetMode="External"/><Relationship Id="rId5616" Type="http://schemas.openxmlformats.org/officeDocument/2006/relationships/hyperlink" Target="https://www.aosfatos.org/todas-as-declara%C3%A7%C3%B5es-de-bolsonaro/1874/" TargetMode="External"/><Relationship Id="rId5613" Type="http://schemas.openxmlformats.org/officeDocument/2006/relationships/hyperlink" Target="https://www.aosfatos.org/todas-as-declara%C3%A7%C3%B5es-de-bolsonaro/1880/" TargetMode="External"/><Relationship Id="rId5614" Type="http://schemas.openxmlformats.org/officeDocument/2006/relationships/hyperlink" Target="https://www.aosfatos.org/todas-as-declara%C3%A7%C3%B5es-de-bolsonaro/1876/" TargetMode="External"/><Relationship Id="rId5619" Type="http://schemas.openxmlformats.org/officeDocument/2006/relationships/hyperlink" Target="https://www.aosfatos.org/todas-as-declara%C3%A7%C3%B5es-de-bolsonaro/1869/" TargetMode="External"/><Relationship Id="rId5617" Type="http://schemas.openxmlformats.org/officeDocument/2006/relationships/hyperlink" Target="https://www.aosfatos.org/todas-as-declara%C3%A7%C3%B5es-de-bolsonaro/1871/" TargetMode="External"/><Relationship Id="rId5618" Type="http://schemas.openxmlformats.org/officeDocument/2006/relationships/hyperlink" Target="https://www.aosfatos.org/todas-as-declara%C3%A7%C3%B5es-de-bolsonaro/1870/" TargetMode="External"/><Relationship Id="rId426" Type="http://schemas.openxmlformats.org/officeDocument/2006/relationships/hyperlink" Target="https://www.aosfatos.org/todas-as-declara%C3%A7%C3%B5es-de-bolsonaro/13046/" TargetMode="External"/><Relationship Id="rId425" Type="http://schemas.openxmlformats.org/officeDocument/2006/relationships/hyperlink" Target="https://www.aosfatos.org/todas-as-declara%C3%A7%C3%B5es-de-bolsonaro/13101/" TargetMode="External"/><Relationship Id="rId424" Type="http://schemas.openxmlformats.org/officeDocument/2006/relationships/hyperlink" Target="https://www.aosfatos.org/todas-as-declara%C3%A7%C3%B5es-de-bolsonaro/13100/" TargetMode="External"/><Relationship Id="rId423" Type="http://schemas.openxmlformats.org/officeDocument/2006/relationships/hyperlink" Target="https://www.aosfatos.org/todas-as-declara%C3%A7%C3%B5es-de-bolsonaro/13060/" TargetMode="External"/><Relationship Id="rId429" Type="http://schemas.openxmlformats.org/officeDocument/2006/relationships/hyperlink" Target="https://www.aosfatos.org/todas-as-declara%C3%A7%C3%B5es-de-bolsonaro/13049/" TargetMode="External"/><Relationship Id="rId428" Type="http://schemas.openxmlformats.org/officeDocument/2006/relationships/hyperlink" Target="https://www.aosfatos.org/todas-as-declara%C3%A7%C3%B5es-de-bolsonaro/13048/" TargetMode="External"/><Relationship Id="rId427" Type="http://schemas.openxmlformats.org/officeDocument/2006/relationships/hyperlink" Target="https://www.aosfatos.org/todas-as-declara%C3%A7%C3%B5es-de-bolsonaro/13047/" TargetMode="External"/><Relationship Id="rId422" Type="http://schemas.openxmlformats.org/officeDocument/2006/relationships/hyperlink" Target="https://www.aosfatos.org/todas-as-declara%C3%A7%C3%B5es-de-bolsonaro/13059/" TargetMode="External"/><Relationship Id="rId5611" Type="http://schemas.openxmlformats.org/officeDocument/2006/relationships/hyperlink" Target="https://www.aosfatos.org/todas-as-declara%C3%A7%C3%B5es-de-bolsonaro/1883/" TargetMode="External"/><Relationship Id="rId421" Type="http://schemas.openxmlformats.org/officeDocument/2006/relationships/hyperlink" Target="https://www.aosfatos.org/todas-as-declara%C3%A7%C3%B5es-de-bolsonaro/13058/" TargetMode="External"/><Relationship Id="rId5612" Type="http://schemas.openxmlformats.org/officeDocument/2006/relationships/hyperlink" Target="https://www.aosfatos.org/todas-as-declara%C3%A7%C3%B5es-de-bolsonaro/1882/" TargetMode="External"/><Relationship Id="rId420" Type="http://schemas.openxmlformats.org/officeDocument/2006/relationships/hyperlink" Target="https://www.aosfatos.org/todas-as-declara%C3%A7%C3%B5es-de-bolsonaro/13126/" TargetMode="External"/><Relationship Id="rId5610" Type="http://schemas.openxmlformats.org/officeDocument/2006/relationships/hyperlink" Target="https://www.aosfatos.org/todas-as-declara%C3%A7%C3%B5es-de-bolsonaro/1885/" TargetMode="External"/><Relationship Id="rId5604" Type="http://schemas.openxmlformats.org/officeDocument/2006/relationships/hyperlink" Target="https://www.aosfatos.org/todas-as-declara%C3%A7%C3%B5es-de-bolsonaro/1896/" TargetMode="External"/><Relationship Id="rId5605" Type="http://schemas.openxmlformats.org/officeDocument/2006/relationships/hyperlink" Target="https://www.aosfatos.org/todas-as-declara%C3%A7%C3%B5es-de-bolsonaro/1894/" TargetMode="External"/><Relationship Id="rId5602" Type="http://schemas.openxmlformats.org/officeDocument/2006/relationships/hyperlink" Target="https://www.aosfatos.org/todas-as-declara%C3%A7%C3%B5es-de-bolsonaro/1903/" TargetMode="External"/><Relationship Id="rId5603" Type="http://schemas.openxmlformats.org/officeDocument/2006/relationships/hyperlink" Target="https://www.aosfatos.org/todas-as-declara%C3%A7%C3%B5es-de-bolsonaro/1901/" TargetMode="External"/><Relationship Id="rId5608" Type="http://schemas.openxmlformats.org/officeDocument/2006/relationships/hyperlink" Target="https://www.aosfatos.org/todas-as-declara%C3%A7%C3%B5es-de-bolsonaro/1888/" TargetMode="External"/><Relationship Id="rId5609" Type="http://schemas.openxmlformats.org/officeDocument/2006/relationships/hyperlink" Target="https://www.aosfatos.org/todas-as-declara%C3%A7%C3%B5es-de-bolsonaro/1887/" TargetMode="External"/><Relationship Id="rId5606" Type="http://schemas.openxmlformats.org/officeDocument/2006/relationships/hyperlink" Target="https://www.aosfatos.org/todas-as-declara%C3%A7%C3%B5es-de-bolsonaro/1893/" TargetMode="External"/><Relationship Id="rId5607" Type="http://schemas.openxmlformats.org/officeDocument/2006/relationships/hyperlink" Target="https://www.aosfatos.org/todas-as-declara%C3%A7%C3%B5es-de-bolsonaro/1889/" TargetMode="External"/><Relationship Id="rId415" Type="http://schemas.openxmlformats.org/officeDocument/2006/relationships/hyperlink" Target="https://www.aosfatos.org/todas-as-declara%C3%A7%C3%B5es-de-bolsonaro/13105/" TargetMode="External"/><Relationship Id="rId414" Type="http://schemas.openxmlformats.org/officeDocument/2006/relationships/hyperlink" Target="https://www.aosfatos.org/todas-as-declara%C3%A7%C3%B5es-de-bolsonaro/13104/" TargetMode="External"/><Relationship Id="rId413" Type="http://schemas.openxmlformats.org/officeDocument/2006/relationships/hyperlink" Target="https://www.aosfatos.org/todas-as-declara%C3%A7%C3%B5es-de-bolsonaro/13102/" TargetMode="External"/><Relationship Id="rId412" Type="http://schemas.openxmlformats.org/officeDocument/2006/relationships/hyperlink" Target="https://www.aosfatos.org/todas-as-declara%C3%A7%C3%B5es-de-bolsonaro/13095/" TargetMode="External"/><Relationship Id="rId419" Type="http://schemas.openxmlformats.org/officeDocument/2006/relationships/hyperlink" Target="https://www.aosfatos.org/todas-as-declara%C3%A7%C3%B5es-de-bolsonaro/13125/" TargetMode="External"/><Relationship Id="rId418" Type="http://schemas.openxmlformats.org/officeDocument/2006/relationships/hyperlink" Target="https://www.aosfatos.org/todas-as-declara%C3%A7%C3%B5es-de-bolsonaro/13124/" TargetMode="External"/><Relationship Id="rId417" Type="http://schemas.openxmlformats.org/officeDocument/2006/relationships/hyperlink" Target="https://www.aosfatos.org/todas-as-declara%C3%A7%C3%B5es-de-bolsonaro/13119/" TargetMode="External"/><Relationship Id="rId416" Type="http://schemas.openxmlformats.org/officeDocument/2006/relationships/hyperlink" Target="https://www.aosfatos.org/todas-as-declara%C3%A7%C3%B5es-de-bolsonaro/13106/" TargetMode="External"/><Relationship Id="rId411" Type="http://schemas.openxmlformats.org/officeDocument/2006/relationships/hyperlink" Target="https://www.aosfatos.org/todas-as-declara%C3%A7%C3%B5es-de-bolsonaro/13094/" TargetMode="External"/><Relationship Id="rId5600" Type="http://schemas.openxmlformats.org/officeDocument/2006/relationships/hyperlink" Target="https://www.aosfatos.org/todas-as-declara%C3%A7%C3%B5es-de-bolsonaro/1905/" TargetMode="External"/><Relationship Id="rId410" Type="http://schemas.openxmlformats.org/officeDocument/2006/relationships/hyperlink" Target="https://www.aosfatos.org/todas-as-declara%C3%A7%C3%B5es-de-bolsonaro/13091/" TargetMode="External"/><Relationship Id="rId5601" Type="http://schemas.openxmlformats.org/officeDocument/2006/relationships/hyperlink" Target="https://www.aosfatos.org/todas-as-declara%C3%A7%C3%B5es-de-bolsonaro/1904/" TargetMode="External"/><Relationship Id="rId4305" Type="http://schemas.openxmlformats.org/officeDocument/2006/relationships/hyperlink" Target="https://www.aosfatos.org/todas-as-declara%C3%A7%C3%B5es-de-bolsonaro/9412/" TargetMode="External"/><Relationship Id="rId5637" Type="http://schemas.openxmlformats.org/officeDocument/2006/relationships/hyperlink" Target="https://www.aosfatos.org/todas-as-declara%C3%A7%C3%B5es-de-bolsonaro/1845/" TargetMode="External"/><Relationship Id="rId4304" Type="http://schemas.openxmlformats.org/officeDocument/2006/relationships/hyperlink" Target="https://www.aosfatos.org/todas-as-declara%C3%A7%C3%B5es-de-bolsonaro/4723/" TargetMode="External"/><Relationship Id="rId5638" Type="http://schemas.openxmlformats.org/officeDocument/2006/relationships/hyperlink" Target="https://www.aosfatos.org/todas-as-declara%C3%A7%C3%B5es-de-bolsonaro/1844/" TargetMode="External"/><Relationship Id="rId4307" Type="http://schemas.openxmlformats.org/officeDocument/2006/relationships/hyperlink" Target="https://www.aosfatos.org/todas-as-declara%C3%A7%C3%B5es-de-bolsonaro/4733/" TargetMode="External"/><Relationship Id="rId5635" Type="http://schemas.openxmlformats.org/officeDocument/2006/relationships/hyperlink" Target="https://www.aosfatos.org/todas-as-declara%C3%A7%C3%B5es-de-bolsonaro/1848/" TargetMode="External"/><Relationship Id="rId4306" Type="http://schemas.openxmlformats.org/officeDocument/2006/relationships/hyperlink" Target="https://www.aosfatos.org/todas-as-declara%C3%A7%C3%B5es-de-bolsonaro/9411/" TargetMode="External"/><Relationship Id="rId5636" Type="http://schemas.openxmlformats.org/officeDocument/2006/relationships/hyperlink" Target="https://www.aosfatos.org/todas-as-declara%C3%A7%C3%B5es-de-bolsonaro/1847/" TargetMode="External"/><Relationship Id="rId4309" Type="http://schemas.openxmlformats.org/officeDocument/2006/relationships/hyperlink" Target="https://www.aosfatos.org/todas-as-declara%C3%A7%C3%B5es-de-bolsonaro/4730/" TargetMode="External"/><Relationship Id="rId4308" Type="http://schemas.openxmlformats.org/officeDocument/2006/relationships/hyperlink" Target="https://www.aosfatos.org/todas-as-declara%C3%A7%C3%B5es-de-bolsonaro/4732/" TargetMode="External"/><Relationship Id="rId5639" Type="http://schemas.openxmlformats.org/officeDocument/2006/relationships/hyperlink" Target="https://www.aosfatos.org/todas-as-declara%C3%A7%C3%B5es-de-bolsonaro/1843/" TargetMode="External"/><Relationship Id="rId448" Type="http://schemas.openxmlformats.org/officeDocument/2006/relationships/hyperlink" Target="https://www.aosfatos.org/todas-as-declara%C3%A7%C3%B5es-de-bolsonaro/13010/" TargetMode="External"/><Relationship Id="rId447" Type="http://schemas.openxmlformats.org/officeDocument/2006/relationships/hyperlink" Target="https://www.aosfatos.org/todas-as-declara%C3%A7%C3%B5es-de-bolsonaro/13009/" TargetMode="External"/><Relationship Id="rId446" Type="http://schemas.openxmlformats.org/officeDocument/2006/relationships/hyperlink" Target="https://www.aosfatos.org/todas-as-declara%C3%A7%C3%B5es-de-bolsonaro/13008/" TargetMode="External"/><Relationship Id="rId445" Type="http://schemas.openxmlformats.org/officeDocument/2006/relationships/hyperlink" Target="https://www.aosfatos.org/todas-as-declara%C3%A7%C3%B5es-de-bolsonaro/13007/" TargetMode="External"/><Relationship Id="rId449" Type="http://schemas.openxmlformats.org/officeDocument/2006/relationships/hyperlink" Target="https://www.aosfatos.org/todas-as-declara%C3%A7%C3%B5es-de-bolsonaro/13011/" TargetMode="External"/><Relationship Id="rId440" Type="http://schemas.openxmlformats.org/officeDocument/2006/relationships/hyperlink" Target="https://www.aosfatos.org/todas-as-declara%C3%A7%C3%B5es-de-bolsonaro/13033/" TargetMode="External"/><Relationship Id="rId5630" Type="http://schemas.openxmlformats.org/officeDocument/2006/relationships/hyperlink" Target="https://www.aosfatos.org/todas-as-declara%C3%A7%C3%B5es-de-bolsonaro/1857/" TargetMode="External"/><Relationship Id="rId444" Type="http://schemas.openxmlformats.org/officeDocument/2006/relationships/hyperlink" Target="https://www.aosfatos.org/todas-as-declara%C3%A7%C3%B5es-de-bolsonaro/13006/" TargetMode="External"/><Relationship Id="rId4301" Type="http://schemas.openxmlformats.org/officeDocument/2006/relationships/hyperlink" Target="https://www.aosfatos.org/todas-as-declara%C3%A7%C3%B5es-de-bolsonaro/4737/" TargetMode="External"/><Relationship Id="rId5633" Type="http://schemas.openxmlformats.org/officeDocument/2006/relationships/hyperlink" Target="https://www.aosfatos.org/todas-as-declara%C3%A7%C3%B5es-de-bolsonaro/1850/" TargetMode="External"/><Relationship Id="rId443" Type="http://schemas.openxmlformats.org/officeDocument/2006/relationships/hyperlink" Target="https://www.aosfatos.org/todas-as-declara%C3%A7%C3%B5es-de-bolsonaro/13002/" TargetMode="External"/><Relationship Id="rId4300" Type="http://schemas.openxmlformats.org/officeDocument/2006/relationships/hyperlink" Target="https://www.aosfatos.org/todas-as-declara%C3%A7%C3%B5es-de-bolsonaro/4752/" TargetMode="External"/><Relationship Id="rId5634" Type="http://schemas.openxmlformats.org/officeDocument/2006/relationships/hyperlink" Target="https://www.aosfatos.org/todas-as-declara%C3%A7%C3%B5es-de-bolsonaro/1849/" TargetMode="External"/><Relationship Id="rId442" Type="http://schemas.openxmlformats.org/officeDocument/2006/relationships/hyperlink" Target="https://www.aosfatos.org/todas-as-declara%C3%A7%C3%B5es-de-bolsonaro/13045/" TargetMode="External"/><Relationship Id="rId4303" Type="http://schemas.openxmlformats.org/officeDocument/2006/relationships/hyperlink" Target="https://www.aosfatos.org/todas-as-declara%C3%A7%C3%B5es-de-bolsonaro/4735/" TargetMode="External"/><Relationship Id="rId5631" Type="http://schemas.openxmlformats.org/officeDocument/2006/relationships/hyperlink" Target="https://www.aosfatos.org/todas-as-declara%C3%A7%C3%B5es-de-bolsonaro/1854/" TargetMode="External"/><Relationship Id="rId441" Type="http://schemas.openxmlformats.org/officeDocument/2006/relationships/hyperlink" Target="https://www.aosfatos.org/todas-as-declara%C3%A7%C3%B5es-de-bolsonaro/13034/" TargetMode="External"/><Relationship Id="rId4302" Type="http://schemas.openxmlformats.org/officeDocument/2006/relationships/hyperlink" Target="https://www.aosfatos.org/todas-as-declara%C3%A7%C3%B5es-de-bolsonaro/4736/" TargetMode="External"/><Relationship Id="rId5632" Type="http://schemas.openxmlformats.org/officeDocument/2006/relationships/hyperlink" Target="https://www.aosfatos.org/todas-as-declara%C3%A7%C3%B5es-de-bolsonaro/1853/" TargetMode="External"/><Relationship Id="rId5626" Type="http://schemas.openxmlformats.org/officeDocument/2006/relationships/hyperlink" Target="https://www.aosfatos.org/todas-as-declara%C3%A7%C3%B5es-de-bolsonaro/1862/" TargetMode="External"/><Relationship Id="rId5627" Type="http://schemas.openxmlformats.org/officeDocument/2006/relationships/hyperlink" Target="https://www.aosfatos.org/todas-as-declara%C3%A7%C3%B5es-de-bolsonaro/1861/" TargetMode="External"/><Relationship Id="rId5624" Type="http://schemas.openxmlformats.org/officeDocument/2006/relationships/hyperlink" Target="https://www.aosfatos.org/todas-as-declara%C3%A7%C3%B5es-de-bolsonaro/1864/" TargetMode="External"/><Relationship Id="rId5625" Type="http://schemas.openxmlformats.org/officeDocument/2006/relationships/hyperlink" Target="https://www.aosfatos.org/todas-as-declara%C3%A7%C3%B5es-de-bolsonaro/1863/" TargetMode="External"/><Relationship Id="rId5628" Type="http://schemas.openxmlformats.org/officeDocument/2006/relationships/hyperlink" Target="https://www.aosfatos.org/todas-as-declara%C3%A7%C3%B5es-de-bolsonaro/1859/" TargetMode="External"/><Relationship Id="rId5629" Type="http://schemas.openxmlformats.org/officeDocument/2006/relationships/hyperlink" Target="https://www.aosfatos.org/todas-as-declara%C3%A7%C3%B5es-de-bolsonaro/1858/" TargetMode="External"/><Relationship Id="rId437" Type="http://schemas.openxmlformats.org/officeDocument/2006/relationships/hyperlink" Target="https://www.aosfatos.org/todas-as-declara%C3%A7%C3%B5es-de-bolsonaro/13030/" TargetMode="External"/><Relationship Id="rId436" Type="http://schemas.openxmlformats.org/officeDocument/2006/relationships/hyperlink" Target="https://www.aosfatos.org/todas-as-declara%C3%A7%C3%B5es-de-bolsonaro/13029/" TargetMode="External"/><Relationship Id="rId435" Type="http://schemas.openxmlformats.org/officeDocument/2006/relationships/hyperlink" Target="https://www.aosfatos.org/todas-as-declara%C3%A7%C3%B5es-de-bolsonaro/13028/" TargetMode="External"/><Relationship Id="rId434" Type="http://schemas.openxmlformats.org/officeDocument/2006/relationships/hyperlink" Target="https://www.aosfatos.org/todas-as-declara%C3%A7%C3%B5es-de-bolsonaro/13027/" TargetMode="External"/><Relationship Id="rId439" Type="http://schemas.openxmlformats.org/officeDocument/2006/relationships/hyperlink" Target="https://www.aosfatos.org/todas-as-declara%C3%A7%C3%B5es-de-bolsonaro/13032/" TargetMode="External"/><Relationship Id="rId438" Type="http://schemas.openxmlformats.org/officeDocument/2006/relationships/hyperlink" Target="https://www.aosfatos.org/todas-as-declara%C3%A7%C3%B5es-de-bolsonaro/13031/" TargetMode="External"/><Relationship Id="rId433" Type="http://schemas.openxmlformats.org/officeDocument/2006/relationships/hyperlink" Target="https://www.aosfatos.org/todas-as-declara%C3%A7%C3%B5es-de-bolsonaro/13001/" TargetMode="External"/><Relationship Id="rId5622" Type="http://schemas.openxmlformats.org/officeDocument/2006/relationships/hyperlink" Target="https://www.aosfatos.org/todas-as-declara%C3%A7%C3%B5es-de-bolsonaro/1872/" TargetMode="External"/><Relationship Id="rId432" Type="http://schemas.openxmlformats.org/officeDocument/2006/relationships/hyperlink" Target="https://www.aosfatos.org/todas-as-declara%C3%A7%C3%B5es-de-bolsonaro/13000/" TargetMode="External"/><Relationship Id="rId5623" Type="http://schemas.openxmlformats.org/officeDocument/2006/relationships/hyperlink" Target="https://www.aosfatos.org/todas-as-declara%C3%A7%C3%B5es-de-bolsonaro/1865/" TargetMode="External"/><Relationship Id="rId431" Type="http://schemas.openxmlformats.org/officeDocument/2006/relationships/hyperlink" Target="https://www.aosfatos.org/todas-as-declara%C3%A7%C3%B5es-de-bolsonaro/13051/" TargetMode="External"/><Relationship Id="rId5620" Type="http://schemas.openxmlformats.org/officeDocument/2006/relationships/hyperlink" Target="https://www.aosfatos.org/todas-as-declara%C3%A7%C3%B5es-de-bolsonaro/1868/" TargetMode="External"/><Relationship Id="rId430" Type="http://schemas.openxmlformats.org/officeDocument/2006/relationships/hyperlink" Target="https://www.aosfatos.org/todas-as-declara%C3%A7%C3%B5es-de-bolsonaro/13050/" TargetMode="External"/><Relationship Id="rId5621" Type="http://schemas.openxmlformats.org/officeDocument/2006/relationships/hyperlink" Target="https://www.aosfatos.org/todas-as-declara%C3%A7%C3%B5es-de-bolsonaro/1867/" TargetMode="External"/><Relationship Id="rId6108" Type="http://schemas.openxmlformats.org/officeDocument/2006/relationships/hyperlink" Target="https://www.aosfatos.org/todas-as-declara%C3%A7%C3%B5es-de-bolsonaro/1026/" TargetMode="External"/><Relationship Id="rId6109" Type="http://schemas.openxmlformats.org/officeDocument/2006/relationships/hyperlink" Target="https://www.aosfatos.org/todas-as-declara%C3%A7%C3%B5es-de-bolsonaro/1023/" TargetMode="External"/><Relationship Id="rId6102" Type="http://schemas.openxmlformats.org/officeDocument/2006/relationships/hyperlink" Target="https://www.aosfatos.org/todas-as-declara%C3%A7%C3%B5es-de-bolsonaro/1034/" TargetMode="External"/><Relationship Id="rId6103" Type="http://schemas.openxmlformats.org/officeDocument/2006/relationships/hyperlink" Target="https://www.aosfatos.org/todas-as-declara%C3%A7%C3%B5es-de-bolsonaro/1032/" TargetMode="External"/><Relationship Id="rId6100" Type="http://schemas.openxmlformats.org/officeDocument/2006/relationships/hyperlink" Target="https://www.aosfatos.org/todas-as-declara%C3%A7%C3%B5es-de-bolsonaro/1037/" TargetMode="External"/><Relationship Id="rId6101" Type="http://schemas.openxmlformats.org/officeDocument/2006/relationships/hyperlink" Target="https://www.aosfatos.org/todas-as-declara%C3%A7%C3%B5es-de-bolsonaro/1035/" TargetMode="External"/><Relationship Id="rId6106" Type="http://schemas.openxmlformats.org/officeDocument/2006/relationships/hyperlink" Target="https://www.aosfatos.org/todas-as-declara%C3%A7%C3%B5es-de-bolsonaro/1029/" TargetMode="External"/><Relationship Id="rId6107" Type="http://schemas.openxmlformats.org/officeDocument/2006/relationships/hyperlink" Target="https://www.aosfatos.org/todas-as-declara%C3%A7%C3%B5es-de-bolsonaro/1027/" TargetMode="External"/><Relationship Id="rId6104" Type="http://schemas.openxmlformats.org/officeDocument/2006/relationships/hyperlink" Target="https://www.aosfatos.org/todas-as-declara%C3%A7%C3%B5es-de-bolsonaro/1031/" TargetMode="External"/><Relationship Id="rId6105" Type="http://schemas.openxmlformats.org/officeDocument/2006/relationships/hyperlink" Target="https://www.aosfatos.org/todas-as-declara%C3%A7%C3%B5es-de-bolsonaro/1030/" TargetMode="External"/><Relationship Id="rId6120" Type="http://schemas.openxmlformats.org/officeDocument/2006/relationships/hyperlink" Target="https://www.aosfatos.org/todas-as-declara%C3%A7%C3%B5es-de-bolsonaro/1001/" TargetMode="External"/><Relationship Id="rId6121" Type="http://schemas.openxmlformats.org/officeDocument/2006/relationships/hyperlink" Target="https://www.aosfatos.org/todas-as-declara%C3%A7%C3%B5es-de-bolsonaro/1000/" TargetMode="External"/><Relationship Id="rId6124" Type="http://schemas.openxmlformats.org/officeDocument/2006/relationships/hyperlink" Target="https://www.aosfatos.org/todas-as-declara%C3%A7%C3%B5es-de-bolsonaro/996/" TargetMode="External"/><Relationship Id="rId6125" Type="http://schemas.openxmlformats.org/officeDocument/2006/relationships/hyperlink" Target="https://www.aosfatos.org/todas-as-declara%C3%A7%C3%B5es-de-bolsonaro/994/" TargetMode="External"/><Relationship Id="rId6122" Type="http://schemas.openxmlformats.org/officeDocument/2006/relationships/hyperlink" Target="https://www.aosfatos.org/todas-as-declara%C3%A7%C3%B5es-de-bolsonaro/999/" TargetMode="External"/><Relationship Id="rId6123" Type="http://schemas.openxmlformats.org/officeDocument/2006/relationships/hyperlink" Target="https://www.aosfatos.org/todas-as-declara%C3%A7%C3%B5es-de-bolsonaro/997/" TargetMode="External"/><Relationship Id="rId6128" Type="http://schemas.openxmlformats.org/officeDocument/2006/relationships/hyperlink" Target="https://www.aosfatos.org/todas-as-declara%C3%A7%C3%B5es-de-bolsonaro/990/" TargetMode="External"/><Relationship Id="rId6129" Type="http://schemas.openxmlformats.org/officeDocument/2006/relationships/hyperlink" Target="https://www.aosfatos.org/todas-as-declara%C3%A7%C3%B5es-de-bolsonaro/989/" TargetMode="External"/><Relationship Id="rId6126" Type="http://schemas.openxmlformats.org/officeDocument/2006/relationships/hyperlink" Target="https://www.aosfatos.org/todas-as-declara%C3%A7%C3%B5es-de-bolsonaro/993/" TargetMode="External"/><Relationship Id="rId6127" Type="http://schemas.openxmlformats.org/officeDocument/2006/relationships/hyperlink" Target="https://www.aosfatos.org/todas-as-declara%C3%A7%C3%B5es-de-bolsonaro/991/" TargetMode="External"/><Relationship Id="rId6119" Type="http://schemas.openxmlformats.org/officeDocument/2006/relationships/hyperlink" Target="https://www.aosfatos.org/todas-as-declara%C3%A7%C3%B5es-de-bolsonaro/1002/" TargetMode="External"/><Relationship Id="rId6110" Type="http://schemas.openxmlformats.org/officeDocument/2006/relationships/hyperlink" Target="https://www.aosfatos.org/todas-as-declara%C3%A7%C3%B5es-de-bolsonaro/1021/" TargetMode="External"/><Relationship Id="rId6113" Type="http://schemas.openxmlformats.org/officeDocument/2006/relationships/hyperlink" Target="https://www.aosfatos.org/todas-as-declara%C3%A7%C3%B5es-de-bolsonaro/1013/" TargetMode="External"/><Relationship Id="rId6114" Type="http://schemas.openxmlformats.org/officeDocument/2006/relationships/hyperlink" Target="https://www.aosfatos.org/todas-as-declara%C3%A7%C3%B5es-de-bolsonaro/1010/" TargetMode="External"/><Relationship Id="rId6111" Type="http://schemas.openxmlformats.org/officeDocument/2006/relationships/hyperlink" Target="https://www.aosfatos.org/todas-as-declara%C3%A7%C3%B5es-de-bolsonaro/1017/" TargetMode="External"/><Relationship Id="rId6112" Type="http://schemas.openxmlformats.org/officeDocument/2006/relationships/hyperlink" Target="https://www.aosfatos.org/todas-as-declara%C3%A7%C3%B5es-de-bolsonaro/1016/" TargetMode="External"/><Relationship Id="rId6117" Type="http://schemas.openxmlformats.org/officeDocument/2006/relationships/hyperlink" Target="https://www.aosfatos.org/todas-as-declara%C3%A7%C3%B5es-de-bolsonaro/1005/" TargetMode="External"/><Relationship Id="rId6118" Type="http://schemas.openxmlformats.org/officeDocument/2006/relationships/hyperlink" Target="https://www.aosfatos.org/todas-as-declara%C3%A7%C3%B5es-de-bolsonaro/1003/" TargetMode="External"/><Relationship Id="rId6115" Type="http://schemas.openxmlformats.org/officeDocument/2006/relationships/hyperlink" Target="https://www.aosfatos.org/todas-as-declara%C3%A7%C3%B5es-de-bolsonaro/1009/" TargetMode="External"/><Relationship Id="rId6116" Type="http://schemas.openxmlformats.org/officeDocument/2006/relationships/hyperlink" Target="https://www.aosfatos.org/todas-as-declara%C3%A7%C3%B5es-de-bolsonaro/1008/" TargetMode="External"/><Relationship Id="rId1" Type="http://schemas.openxmlformats.org/officeDocument/2006/relationships/hyperlink" Target="https://github.com/ergoncugler/false-speeches-by-bolsonaro" TargetMode="External"/><Relationship Id="rId2" Type="http://schemas.openxmlformats.org/officeDocument/2006/relationships/hyperlink" Target="https://www.aosfatos.org/todas-as-declara%C3%A7%C3%B5es-de-bolsonaro/13532/" TargetMode="External"/><Relationship Id="rId3" Type="http://schemas.openxmlformats.org/officeDocument/2006/relationships/hyperlink" Target="https://www.aosfatos.org/todas-as-declara%C3%A7%C3%B5es-de-bolsonaro/13533/" TargetMode="External"/><Relationship Id="rId4" Type="http://schemas.openxmlformats.org/officeDocument/2006/relationships/hyperlink" Target="https://www.aosfatos.org/todas-as-declara%C3%A7%C3%B5es-de-bolsonaro/13534/" TargetMode="External"/><Relationship Id="rId9" Type="http://schemas.openxmlformats.org/officeDocument/2006/relationships/hyperlink" Target="https://www.aosfatos.org/todas-as-declara%C3%A7%C3%B5es-de-bolsonaro/13539/" TargetMode="External"/><Relationship Id="rId5" Type="http://schemas.openxmlformats.org/officeDocument/2006/relationships/hyperlink" Target="https://www.aosfatos.org/todas-as-declara%C3%A7%C3%B5es-de-bolsonaro/13535/" TargetMode="External"/><Relationship Id="rId6" Type="http://schemas.openxmlformats.org/officeDocument/2006/relationships/hyperlink" Target="https://www.aosfatos.org/todas-as-declara%C3%A7%C3%B5es-de-bolsonaro/13536/" TargetMode="External"/><Relationship Id="rId7" Type="http://schemas.openxmlformats.org/officeDocument/2006/relationships/hyperlink" Target="https://www.aosfatos.org/todas-as-declara%C3%A7%C3%B5es-de-bolsonaro/13537/" TargetMode="External"/><Relationship Id="rId8" Type="http://schemas.openxmlformats.org/officeDocument/2006/relationships/hyperlink" Target="https://www.aosfatos.org/todas-as-declara%C3%A7%C3%B5es-de-bolsonaro/13538/" TargetMode="External"/><Relationship Id="rId3911" Type="http://schemas.openxmlformats.org/officeDocument/2006/relationships/hyperlink" Target="https://www.aosfatos.org/todas-as-declara%C3%A7%C3%B5es-de-bolsonaro/5680/" TargetMode="External"/><Relationship Id="rId3910" Type="http://schemas.openxmlformats.org/officeDocument/2006/relationships/hyperlink" Target="https://www.aosfatos.org/todas-as-declara%C3%A7%C3%B5es-de-bolsonaro/5681/" TargetMode="External"/><Relationship Id="rId3913" Type="http://schemas.openxmlformats.org/officeDocument/2006/relationships/hyperlink" Target="https://www.aosfatos.org/todas-as-declara%C3%A7%C3%B5es-de-bolsonaro/5669/" TargetMode="External"/><Relationship Id="rId3912" Type="http://schemas.openxmlformats.org/officeDocument/2006/relationships/hyperlink" Target="https://www.aosfatos.org/todas-as-declara%C3%A7%C3%B5es-de-bolsonaro/5670/" TargetMode="External"/><Relationship Id="rId3915" Type="http://schemas.openxmlformats.org/officeDocument/2006/relationships/hyperlink" Target="https://www.aosfatos.org/todas-as-declara%C3%A7%C3%B5es-de-bolsonaro/5636/" TargetMode="External"/><Relationship Id="rId3914" Type="http://schemas.openxmlformats.org/officeDocument/2006/relationships/hyperlink" Target="https://www.aosfatos.org/todas-as-declara%C3%A7%C3%B5es-de-bolsonaro/5638/" TargetMode="External"/><Relationship Id="rId3917" Type="http://schemas.openxmlformats.org/officeDocument/2006/relationships/hyperlink" Target="https://www.aosfatos.org/todas-as-declara%C3%A7%C3%B5es-de-bolsonaro/5632/" TargetMode="External"/><Relationship Id="rId3916" Type="http://schemas.openxmlformats.org/officeDocument/2006/relationships/hyperlink" Target="https://www.aosfatos.org/todas-as-declara%C3%A7%C3%B5es-de-bolsonaro/5634/" TargetMode="External"/><Relationship Id="rId3919" Type="http://schemas.openxmlformats.org/officeDocument/2006/relationships/hyperlink" Target="https://www.aosfatos.org/todas-as-declara%C3%A7%C3%B5es-de-bolsonaro/5620/" TargetMode="External"/><Relationship Id="rId3918" Type="http://schemas.openxmlformats.org/officeDocument/2006/relationships/hyperlink" Target="https://www.aosfatos.org/todas-as-declara%C3%A7%C3%B5es-de-bolsonaro/5626/" TargetMode="External"/><Relationship Id="rId6190" Type="http://schemas.openxmlformats.org/officeDocument/2006/relationships/hyperlink" Target="https://www.aosfatos.org/todas-as-declara%C3%A7%C3%B5es-de-bolsonaro/888/" TargetMode="External"/><Relationship Id="rId6182" Type="http://schemas.openxmlformats.org/officeDocument/2006/relationships/hyperlink" Target="https://www.aosfatos.org/todas-as-declara%C3%A7%C3%B5es-de-bolsonaro/902/" TargetMode="External"/><Relationship Id="rId6183" Type="http://schemas.openxmlformats.org/officeDocument/2006/relationships/hyperlink" Target="https://www.aosfatos.org/todas-as-declara%C3%A7%C3%B5es-de-bolsonaro/899/" TargetMode="External"/><Relationship Id="rId6180" Type="http://schemas.openxmlformats.org/officeDocument/2006/relationships/hyperlink" Target="https://www.aosfatos.org/todas-as-declara%C3%A7%C3%B5es-de-bolsonaro/906/" TargetMode="External"/><Relationship Id="rId6181" Type="http://schemas.openxmlformats.org/officeDocument/2006/relationships/hyperlink" Target="https://www.aosfatos.org/todas-as-declara%C3%A7%C3%B5es-de-bolsonaro/904/" TargetMode="External"/><Relationship Id="rId6186" Type="http://schemas.openxmlformats.org/officeDocument/2006/relationships/hyperlink" Target="https://www.aosfatos.org/todas-as-declara%C3%A7%C3%B5es-de-bolsonaro/893/" TargetMode="External"/><Relationship Id="rId6187" Type="http://schemas.openxmlformats.org/officeDocument/2006/relationships/hyperlink" Target="https://www.aosfatos.org/todas-as-declara%C3%A7%C3%B5es-de-bolsonaro/892/" TargetMode="External"/><Relationship Id="rId6184" Type="http://schemas.openxmlformats.org/officeDocument/2006/relationships/hyperlink" Target="https://www.aosfatos.org/todas-as-declara%C3%A7%C3%B5es-de-bolsonaro/896/" TargetMode="External"/><Relationship Id="rId6185" Type="http://schemas.openxmlformats.org/officeDocument/2006/relationships/hyperlink" Target="https://www.aosfatos.org/todas-as-declara%C3%A7%C3%B5es-de-bolsonaro/894/" TargetMode="External"/><Relationship Id="rId6188" Type="http://schemas.openxmlformats.org/officeDocument/2006/relationships/hyperlink" Target="https://www.aosfatos.org/todas-as-declara%C3%A7%C3%B5es-de-bolsonaro/890/" TargetMode="External"/><Relationship Id="rId6189" Type="http://schemas.openxmlformats.org/officeDocument/2006/relationships/hyperlink" Target="https://www.aosfatos.org/todas-as-declara%C3%A7%C3%B5es-de-bolsonaro/889/" TargetMode="External"/><Relationship Id="rId3900" Type="http://schemas.openxmlformats.org/officeDocument/2006/relationships/hyperlink" Target="https://www.aosfatos.org/todas-as-declara%C3%A7%C3%B5es-de-bolsonaro/5694/" TargetMode="External"/><Relationship Id="rId3902" Type="http://schemas.openxmlformats.org/officeDocument/2006/relationships/hyperlink" Target="https://www.aosfatos.org/todas-as-declara%C3%A7%C3%B5es-de-bolsonaro/5692/" TargetMode="External"/><Relationship Id="rId3901" Type="http://schemas.openxmlformats.org/officeDocument/2006/relationships/hyperlink" Target="https://www.aosfatos.org/todas-as-declara%C3%A7%C3%B5es-de-bolsonaro/5693/" TargetMode="External"/><Relationship Id="rId3904" Type="http://schemas.openxmlformats.org/officeDocument/2006/relationships/hyperlink" Target="https://www.aosfatos.org/todas-as-declara%C3%A7%C3%B5es-de-bolsonaro/5689/" TargetMode="External"/><Relationship Id="rId3903" Type="http://schemas.openxmlformats.org/officeDocument/2006/relationships/hyperlink" Target="https://www.aosfatos.org/todas-as-declara%C3%A7%C3%B5es-de-bolsonaro/5690/" TargetMode="External"/><Relationship Id="rId3906" Type="http://schemas.openxmlformats.org/officeDocument/2006/relationships/hyperlink" Target="https://www.aosfatos.org/todas-as-declara%C3%A7%C3%B5es-de-bolsonaro/5685/" TargetMode="External"/><Relationship Id="rId3905" Type="http://schemas.openxmlformats.org/officeDocument/2006/relationships/hyperlink" Target="https://www.aosfatos.org/todas-as-declara%C3%A7%C3%B5es-de-bolsonaro/5686/" TargetMode="External"/><Relationship Id="rId3908" Type="http://schemas.openxmlformats.org/officeDocument/2006/relationships/hyperlink" Target="https://www.aosfatos.org/todas-as-declara%C3%A7%C3%B5es-de-bolsonaro/5683/" TargetMode="External"/><Relationship Id="rId3907" Type="http://schemas.openxmlformats.org/officeDocument/2006/relationships/hyperlink" Target="https://www.aosfatos.org/todas-as-declara%C3%A7%C3%B5es-de-bolsonaro/5684/" TargetMode="External"/><Relationship Id="rId3909" Type="http://schemas.openxmlformats.org/officeDocument/2006/relationships/hyperlink" Target="https://www.aosfatos.org/todas-as-declara%C3%A7%C3%B5es-de-bolsonaro/5682/" TargetMode="External"/><Relationship Id="rId6171" Type="http://schemas.openxmlformats.org/officeDocument/2006/relationships/hyperlink" Target="https://www.aosfatos.org/todas-as-declara%C3%A7%C3%B5es-de-bolsonaro/917/" TargetMode="External"/><Relationship Id="rId6172" Type="http://schemas.openxmlformats.org/officeDocument/2006/relationships/hyperlink" Target="https://www.aosfatos.org/todas-as-declara%C3%A7%C3%B5es-de-bolsonaro/916/" TargetMode="External"/><Relationship Id="rId6170" Type="http://schemas.openxmlformats.org/officeDocument/2006/relationships/hyperlink" Target="https://www.aosfatos.org/todas-as-declara%C3%A7%C3%B5es-de-bolsonaro/918/" TargetMode="External"/><Relationship Id="rId6175" Type="http://schemas.openxmlformats.org/officeDocument/2006/relationships/hyperlink" Target="https://www.aosfatos.org/todas-as-declara%C3%A7%C3%B5es-de-bolsonaro/914/" TargetMode="External"/><Relationship Id="rId6176" Type="http://schemas.openxmlformats.org/officeDocument/2006/relationships/hyperlink" Target="https://www.aosfatos.org/todas-as-declara%C3%A7%C3%B5es-de-bolsonaro/913/" TargetMode="External"/><Relationship Id="rId6173" Type="http://schemas.openxmlformats.org/officeDocument/2006/relationships/hyperlink" Target="https://www.aosfatos.org/todas-as-declara%C3%A7%C3%B5es-de-bolsonaro/903/" TargetMode="External"/><Relationship Id="rId6174" Type="http://schemas.openxmlformats.org/officeDocument/2006/relationships/hyperlink" Target="https://www.aosfatos.org/todas-as-declara%C3%A7%C3%B5es-de-bolsonaro/915/" TargetMode="External"/><Relationship Id="rId6179" Type="http://schemas.openxmlformats.org/officeDocument/2006/relationships/hyperlink" Target="https://www.aosfatos.org/todas-as-declara%C3%A7%C3%B5es-de-bolsonaro/907/" TargetMode="External"/><Relationship Id="rId6177" Type="http://schemas.openxmlformats.org/officeDocument/2006/relationships/hyperlink" Target="https://www.aosfatos.org/todas-as-declara%C3%A7%C3%B5es-de-bolsonaro/912/" TargetMode="External"/><Relationship Id="rId6178" Type="http://schemas.openxmlformats.org/officeDocument/2006/relationships/hyperlink" Target="https://www.aosfatos.org/todas-as-declara%C3%A7%C3%B5es-de-bolsonaro/910/" TargetMode="External"/><Relationship Id="rId3931" Type="http://schemas.openxmlformats.org/officeDocument/2006/relationships/hyperlink" Target="https://www.aosfatos.org/todas-as-declara%C3%A7%C3%B5es-de-bolsonaro/5544/" TargetMode="External"/><Relationship Id="rId2600" Type="http://schemas.openxmlformats.org/officeDocument/2006/relationships/hyperlink" Target="https://www.aosfatos.org/todas-as-declara%C3%A7%C3%B5es-de-bolsonaro/8364/" TargetMode="External"/><Relationship Id="rId3930" Type="http://schemas.openxmlformats.org/officeDocument/2006/relationships/hyperlink" Target="https://www.aosfatos.org/todas-as-declara%C3%A7%C3%B5es-de-bolsonaro/5549/" TargetMode="External"/><Relationship Id="rId2601" Type="http://schemas.openxmlformats.org/officeDocument/2006/relationships/hyperlink" Target="https://www.aosfatos.org/todas-as-declara%C3%A7%C3%B5es-de-bolsonaro/8361/" TargetMode="External"/><Relationship Id="rId3933" Type="http://schemas.openxmlformats.org/officeDocument/2006/relationships/hyperlink" Target="https://www.aosfatos.org/todas-as-declara%C3%A7%C3%B5es-de-bolsonaro/5542/" TargetMode="External"/><Relationship Id="rId2602" Type="http://schemas.openxmlformats.org/officeDocument/2006/relationships/hyperlink" Target="https://www.aosfatos.org/todas-as-declara%C3%A7%C3%B5es-de-bolsonaro/8360/" TargetMode="External"/><Relationship Id="rId3932" Type="http://schemas.openxmlformats.org/officeDocument/2006/relationships/hyperlink" Target="https://www.aosfatos.org/todas-as-declara%C3%A7%C3%B5es-de-bolsonaro/5543/" TargetMode="External"/><Relationship Id="rId2603" Type="http://schemas.openxmlformats.org/officeDocument/2006/relationships/hyperlink" Target="https://www.aosfatos.org/todas-as-declara%C3%A7%C3%B5es-de-bolsonaro/8359/" TargetMode="External"/><Relationship Id="rId3935" Type="http://schemas.openxmlformats.org/officeDocument/2006/relationships/hyperlink" Target="https://www.aosfatos.org/todas-as-declara%C3%A7%C3%B5es-de-bolsonaro/5540/" TargetMode="External"/><Relationship Id="rId2604" Type="http://schemas.openxmlformats.org/officeDocument/2006/relationships/hyperlink" Target="https://www.aosfatos.org/todas-as-declara%C3%A7%C3%B5es-de-bolsonaro/8357/" TargetMode="External"/><Relationship Id="rId3934" Type="http://schemas.openxmlformats.org/officeDocument/2006/relationships/hyperlink" Target="https://www.aosfatos.org/todas-as-declara%C3%A7%C3%B5es-de-bolsonaro/5541/" TargetMode="External"/><Relationship Id="rId2605" Type="http://schemas.openxmlformats.org/officeDocument/2006/relationships/hyperlink" Target="https://www.aosfatos.org/todas-as-declara%C3%A7%C3%B5es-de-bolsonaro/8356/" TargetMode="External"/><Relationship Id="rId3937" Type="http://schemas.openxmlformats.org/officeDocument/2006/relationships/hyperlink" Target="https://www.aosfatos.org/todas-as-declara%C3%A7%C3%B5es-de-bolsonaro/5533/" TargetMode="External"/><Relationship Id="rId2606" Type="http://schemas.openxmlformats.org/officeDocument/2006/relationships/hyperlink" Target="https://www.aosfatos.org/todas-as-declara%C3%A7%C3%B5es-de-bolsonaro/8355/" TargetMode="External"/><Relationship Id="rId3936" Type="http://schemas.openxmlformats.org/officeDocument/2006/relationships/hyperlink" Target="https://www.aosfatos.org/todas-as-declara%C3%A7%C3%B5es-de-bolsonaro/5539/" TargetMode="External"/><Relationship Id="rId808" Type="http://schemas.openxmlformats.org/officeDocument/2006/relationships/hyperlink" Target="https://www.aosfatos.org/todas-as-declara%C3%A7%C3%B5es-de-bolsonaro/12291/" TargetMode="External"/><Relationship Id="rId2607" Type="http://schemas.openxmlformats.org/officeDocument/2006/relationships/hyperlink" Target="https://www.aosfatos.org/todas-as-declara%C3%A7%C3%B5es-de-bolsonaro/8354/" TargetMode="External"/><Relationship Id="rId3939" Type="http://schemas.openxmlformats.org/officeDocument/2006/relationships/hyperlink" Target="https://www.aosfatos.org/todas-as-declara%C3%A7%C3%B5es-de-bolsonaro/5531/" TargetMode="External"/><Relationship Id="rId807" Type="http://schemas.openxmlformats.org/officeDocument/2006/relationships/hyperlink" Target="https://www.aosfatos.org/todas-as-declara%C3%A7%C3%B5es-de-bolsonaro/12289/" TargetMode="External"/><Relationship Id="rId2608" Type="http://schemas.openxmlformats.org/officeDocument/2006/relationships/hyperlink" Target="https://www.aosfatos.org/todas-as-declara%C3%A7%C3%B5es-de-bolsonaro/8351/" TargetMode="External"/><Relationship Id="rId3938" Type="http://schemas.openxmlformats.org/officeDocument/2006/relationships/hyperlink" Target="https://www.aosfatos.org/todas-as-declara%C3%A7%C3%B5es-de-bolsonaro/5532/" TargetMode="External"/><Relationship Id="rId806" Type="http://schemas.openxmlformats.org/officeDocument/2006/relationships/hyperlink" Target="https://www.aosfatos.org/todas-as-declara%C3%A7%C3%B5es-de-bolsonaro/12288/" TargetMode="External"/><Relationship Id="rId2609" Type="http://schemas.openxmlformats.org/officeDocument/2006/relationships/hyperlink" Target="https://www.aosfatos.org/todas-as-declara%C3%A7%C3%B5es-de-bolsonaro/8363/" TargetMode="External"/><Relationship Id="rId805" Type="http://schemas.openxmlformats.org/officeDocument/2006/relationships/hyperlink" Target="https://www.aosfatos.org/todas-as-declara%C3%A7%C3%B5es-de-bolsonaro/12286/" TargetMode="External"/><Relationship Id="rId809" Type="http://schemas.openxmlformats.org/officeDocument/2006/relationships/hyperlink" Target="https://www.aosfatos.org/todas-as-declara%C3%A7%C3%B5es-de-bolsonaro/12292/" TargetMode="External"/><Relationship Id="rId800" Type="http://schemas.openxmlformats.org/officeDocument/2006/relationships/hyperlink" Target="https://www.aosfatos.org/todas-as-declara%C3%A7%C3%B5es-de-bolsonaro/12229/" TargetMode="External"/><Relationship Id="rId804" Type="http://schemas.openxmlformats.org/officeDocument/2006/relationships/hyperlink" Target="https://www.aosfatos.org/todas-as-declara%C3%A7%C3%B5es-de-bolsonaro/12284/" TargetMode="External"/><Relationship Id="rId803" Type="http://schemas.openxmlformats.org/officeDocument/2006/relationships/hyperlink" Target="https://www.aosfatos.org/todas-as-declara%C3%A7%C3%B5es-de-bolsonaro/12281/" TargetMode="External"/><Relationship Id="rId802" Type="http://schemas.openxmlformats.org/officeDocument/2006/relationships/hyperlink" Target="https://www.aosfatos.org/todas-as-declara%C3%A7%C3%B5es-de-bolsonaro/12280/" TargetMode="External"/><Relationship Id="rId801" Type="http://schemas.openxmlformats.org/officeDocument/2006/relationships/hyperlink" Target="https://www.aosfatos.org/todas-as-declara%C3%A7%C3%B5es-de-bolsonaro/12278/" TargetMode="External"/><Relationship Id="rId3920" Type="http://schemas.openxmlformats.org/officeDocument/2006/relationships/hyperlink" Target="https://www.aosfatos.org/todas-as-declara%C3%A7%C3%B5es-de-bolsonaro/5608/" TargetMode="External"/><Relationship Id="rId3922" Type="http://schemas.openxmlformats.org/officeDocument/2006/relationships/hyperlink" Target="https://www.aosfatos.org/todas-as-declara%C3%A7%C3%B5es-de-bolsonaro/5578/" TargetMode="External"/><Relationship Id="rId3921" Type="http://schemas.openxmlformats.org/officeDocument/2006/relationships/hyperlink" Target="https://www.aosfatos.org/todas-as-declara%C3%A7%C3%B5es-de-bolsonaro/5602/" TargetMode="External"/><Relationship Id="rId3924" Type="http://schemas.openxmlformats.org/officeDocument/2006/relationships/hyperlink" Target="https://www.aosfatos.org/todas-as-declara%C3%A7%C3%B5es-de-bolsonaro/5569/" TargetMode="External"/><Relationship Id="rId3923" Type="http://schemas.openxmlformats.org/officeDocument/2006/relationships/hyperlink" Target="https://www.aosfatos.org/todas-as-declara%C3%A7%C3%B5es-de-bolsonaro/5572/" TargetMode="External"/><Relationship Id="rId3926" Type="http://schemas.openxmlformats.org/officeDocument/2006/relationships/hyperlink" Target="https://www.aosfatos.org/todas-as-declara%C3%A7%C3%B5es-de-bolsonaro/5562/" TargetMode="External"/><Relationship Id="rId3925" Type="http://schemas.openxmlformats.org/officeDocument/2006/relationships/hyperlink" Target="https://www.aosfatos.org/todas-as-declara%C3%A7%C3%B5es-de-bolsonaro/5566/" TargetMode="External"/><Relationship Id="rId3928" Type="http://schemas.openxmlformats.org/officeDocument/2006/relationships/hyperlink" Target="https://www.aosfatos.org/todas-as-declara%C3%A7%C3%B5es-de-bolsonaro/5554/" TargetMode="External"/><Relationship Id="rId3927" Type="http://schemas.openxmlformats.org/officeDocument/2006/relationships/hyperlink" Target="https://www.aosfatos.org/todas-as-declara%C3%A7%C3%B5es-de-bolsonaro/5560/" TargetMode="External"/><Relationship Id="rId3929" Type="http://schemas.openxmlformats.org/officeDocument/2006/relationships/hyperlink" Target="https://www.aosfatos.org/todas-as-declara%C3%A7%C3%B5es-de-bolsonaro/5550/" TargetMode="External"/><Relationship Id="rId6193" Type="http://schemas.openxmlformats.org/officeDocument/2006/relationships/hyperlink" Target="https://www.aosfatos.org/todas-as-declara%C3%A7%C3%B5es-de-bolsonaro/882/" TargetMode="External"/><Relationship Id="rId6194" Type="http://schemas.openxmlformats.org/officeDocument/2006/relationships/hyperlink" Target="https://www.aosfatos.org/todas-as-declara%C3%A7%C3%B5es-de-bolsonaro/879/" TargetMode="External"/><Relationship Id="rId6191" Type="http://schemas.openxmlformats.org/officeDocument/2006/relationships/hyperlink" Target="https://www.aosfatos.org/todas-as-declara%C3%A7%C3%B5es-de-bolsonaro/887/" TargetMode="External"/><Relationship Id="rId6192" Type="http://schemas.openxmlformats.org/officeDocument/2006/relationships/hyperlink" Target="https://www.aosfatos.org/todas-as-declara%C3%A7%C3%B5es-de-bolsonaro/885/" TargetMode="External"/><Relationship Id="rId6197" Type="http://schemas.openxmlformats.org/officeDocument/2006/relationships/hyperlink" Target="https://www.aosfatos.org/todas-as-declara%C3%A7%C3%B5es-de-bolsonaro/868/" TargetMode="External"/><Relationship Id="rId6198" Type="http://schemas.openxmlformats.org/officeDocument/2006/relationships/hyperlink" Target="https://www.aosfatos.org/todas-as-declara%C3%A7%C3%B5es-de-bolsonaro/866/" TargetMode="External"/><Relationship Id="rId6195" Type="http://schemas.openxmlformats.org/officeDocument/2006/relationships/hyperlink" Target="https://www.aosfatos.org/todas-as-declara%C3%A7%C3%B5es-de-bolsonaro/874/" TargetMode="External"/><Relationship Id="rId6196" Type="http://schemas.openxmlformats.org/officeDocument/2006/relationships/hyperlink" Target="https://www.aosfatos.org/todas-as-declara%C3%A7%C3%B5es-de-bolsonaro/871/" TargetMode="External"/><Relationship Id="rId6199" Type="http://schemas.openxmlformats.org/officeDocument/2006/relationships/hyperlink" Target="https://www.aosfatos.org/todas-as-declara%C3%A7%C3%B5es-de-bolsonaro/870/" TargetMode="External"/><Relationship Id="rId6142" Type="http://schemas.openxmlformats.org/officeDocument/2006/relationships/hyperlink" Target="https://www.aosfatos.org/todas-as-declara%C3%A7%C3%B5es-de-bolsonaro/963/" TargetMode="External"/><Relationship Id="rId6143" Type="http://schemas.openxmlformats.org/officeDocument/2006/relationships/hyperlink" Target="https://www.aosfatos.org/todas-as-declara%C3%A7%C3%B5es-de-bolsonaro/959/" TargetMode="External"/><Relationship Id="rId6140" Type="http://schemas.openxmlformats.org/officeDocument/2006/relationships/hyperlink" Target="https://www.aosfatos.org/todas-as-declara%C3%A7%C3%B5es-de-bolsonaro/970/" TargetMode="External"/><Relationship Id="rId6141" Type="http://schemas.openxmlformats.org/officeDocument/2006/relationships/hyperlink" Target="https://www.aosfatos.org/todas-as-declara%C3%A7%C3%B5es-de-bolsonaro/967/" TargetMode="External"/><Relationship Id="rId6146" Type="http://schemas.openxmlformats.org/officeDocument/2006/relationships/hyperlink" Target="https://www.aosfatos.org/todas-as-declara%C3%A7%C3%B5es-de-bolsonaro/953/" TargetMode="External"/><Relationship Id="rId6147" Type="http://schemas.openxmlformats.org/officeDocument/2006/relationships/hyperlink" Target="https://www.aosfatos.org/todas-as-declara%C3%A7%C3%B5es-de-bolsonaro/952/" TargetMode="External"/><Relationship Id="rId6144" Type="http://schemas.openxmlformats.org/officeDocument/2006/relationships/hyperlink" Target="https://www.aosfatos.org/todas-as-declara%C3%A7%C3%B5es-de-bolsonaro/958/" TargetMode="External"/><Relationship Id="rId6145" Type="http://schemas.openxmlformats.org/officeDocument/2006/relationships/hyperlink" Target="https://www.aosfatos.org/todas-as-declara%C3%A7%C3%B5es-de-bolsonaro/956/" TargetMode="External"/><Relationship Id="rId6148" Type="http://schemas.openxmlformats.org/officeDocument/2006/relationships/hyperlink" Target="https://www.aosfatos.org/todas-as-declara%C3%A7%C3%B5es-de-bolsonaro/951/" TargetMode="External"/><Relationship Id="rId6149" Type="http://schemas.openxmlformats.org/officeDocument/2006/relationships/hyperlink" Target="https://www.aosfatos.org/todas-as-declara%C3%A7%C3%B5es-de-bolsonaro/950/" TargetMode="External"/><Relationship Id="rId6131" Type="http://schemas.openxmlformats.org/officeDocument/2006/relationships/hyperlink" Target="https://www.aosfatos.org/todas-as-declara%C3%A7%C3%B5es-de-bolsonaro/985/" TargetMode="External"/><Relationship Id="rId6132" Type="http://schemas.openxmlformats.org/officeDocument/2006/relationships/hyperlink" Target="https://www.aosfatos.org/todas-as-declara%C3%A7%C3%B5es-de-bolsonaro/982/" TargetMode="External"/><Relationship Id="rId6130" Type="http://schemas.openxmlformats.org/officeDocument/2006/relationships/hyperlink" Target="https://www.aosfatos.org/todas-as-declara%C3%A7%C3%B5es-de-bolsonaro/988/" TargetMode="External"/><Relationship Id="rId6135" Type="http://schemas.openxmlformats.org/officeDocument/2006/relationships/hyperlink" Target="https://www.aosfatos.org/todas-as-declara%C3%A7%C3%B5es-de-bolsonaro/976/" TargetMode="External"/><Relationship Id="rId6136" Type="http://schemas.openxmlformats.org/officeDocument/2006/relationships/hyperlink" Target="https://www.aosfatos.org/todas-as-declara%C3%A7%C3%B5es-de-bolsonaro/975/" TargetMode="External"/><Relationship Id="rId6133" Type="http://schemas.openxmlformats.org/officeDocument/2006/relationships/hyperlink" Target="https://www.aosfatos.org/todas-as-declara%C3%A7%C3%B5es-de-bolsonaro/980/" TargetMode="External"/><Relationship Id="rId6134" Type="http://schemas.openxmlformats.org/officeDocument/2006/relationships/hyperlink" Target="https://www.aosfatos.org/todas-as-declara%C3%A7%C3%B5es-de-bolsonaro/979/" TargetMode="External"/><Relationship Id="rId6139" Type="http://schemas.openxmlformats.org/officeDocument/2006/relationships/hyperlink" Target="https://www.aosfatos.org/todas-as-declara%C3%A7%C3%B5es-de-bolsonaro/971/" TargetMode="External"/><Relationship Id="rId6137" Type="http://schemas.openxmlformats.org/officeDocument/2006/relationships/hyperlink" Target="https://www.aosfatos.org/todas-as-declara%C3%A7%C3%B5es-de-bolsonaro/973/" TargetMode="External"/><Relationship Id="rId6138" Type="http://schemas.openxmlformats.org/officeDocument/2006/relationships/hyperlink" Target="https://www.aosfatos.org/todas-as-declara%C3%A7%C3%B5es-de-bolsonaro/972/" TargetMode="External"/><Relationship Id="rId6160" Type="http://schemas.openxmlformats.org/officeDocument/2006/relationships/hyperlink" Target="https://www.aosfatos.org/todas-as-declara%C3%A7%C3%B5es-de-bolsonaro/933/" TargetMode="External"/><Relationship Id="rId6161" Type="http://schemas.openxmlformats.org/officeDocument/2006/relationships/hyperlink" Target="https://www.aosfatos.org/todas-as-declara%C3%A7%C3%B5es-de-bolsonaro/931/" TargetMode="External"/><Relationship Id="rId6164" Type="http://schemas.openxmlformats.org/officeDocument/2006/relationships/hyperlink" Target="https://www.aosfatos.org/todas-as-declara%C3%A7%C3%B5es-de-bolsonaro/928/" TargetMode="External"/><Relationship Id="rId6165" Type="http://schemas.openxmlformats.org/officeDocument/2006/relationships/hyperlink" Target="https://www.aosfatos.org/todas-as-declara%C3%A7%C3%B5es-de-bolsonaro/926/" TargetMode="External"/><Relationship Id="rId6162" Type="http://schemas.openxmlformats.org/officeDocument/2006/relationships/hyperlink" Target="https://www.aosfatos.org/todas-as-declara%C3%A7%C3%B5es-de-bolsonaro/932/" TargetMode="External"/><Relationship Id="rId6163" Type="http://schemas.openxmlformats.org/officeDocument/2006/relationships/hyperlink" Target="https://www.aosfatos.org/todas-as-declara%C3%A7%C3%B5es-de-bolsonaro/929/" TargetMode="External"/><Relationship Id="rId6168" Type="http://schemas.openxmlformats.org/officeDocument/2006/relationships/hyperlink" Target="https://www.aosfatos.org/todas-as-declara%C3%A7%C3%B5es-de-bolsonaro/921/" TargetMode="External"/><Relationship Id="rId6169" Type="http://schemas.openxmlformats.org/officeDocument/2006/relationships/hyperlink" Target="https://www.aosfatos.org/todas-as-declara%C3%A7%C3%B5es-de-bolsonaro/920/" TargetMode="External"/><Relationship Id="rId6166" Type="http://schemas.openxmlformats.org/officeDocument/2006/relationships/hyperlink" Target="https://www.aosfatos.org/todas-as-declara%C3%A7%C3%B5es-de-bolsonaro/925/" TargetMode="External"/><Relationship Id="rId6167" Type="http://schemas.openxmlformats.org/officeDocument/2006/relationships/hyperlink" Target="https://www.aosfatos.org/todas-as-declara%C3%A7%C3%B5es-de-bolsonaro/922/" TargetMode="External"/><Relationship Id="rId6150" Type="http://schemas.openxmlformats.org/officeDocument/2006/relationships/hyperlink" Target="https://www.aosfatos.org/todas-as-declara%C3%A7%C3%B5es-de-bolsonaro/947/" TargetMode="External"/><Relationship Id="rId6153" Type="http://schemas.openxmlformats.org/officeDocument/2006/relationships/hyperlink" Target="https://www.aosfatos.org/todas-as-declara%C3%A7%C3%B5es-de-bolsonaro/944/" TargetMode="External"/><Relationship Id="rId6154" Type="http://schemas.openxmlformats.org/officeDocument/2006/relationships/hyperlink" Target="https://www.aosfatos.org/todas-as-declara%C3%A7%C3%B5es-de-bolsonaro/943/" TargetMode="External"/><Relationship Id="rId6151" Type="http://schemas.openxmlformats.org/officeDocument/2006/relationships/hyperlink" Target="https://www.aosfatos.org/todas-as-declara%C3%A7%C3%B5es-de-bolsonaro/946/" TargetMode="External"/><Relationship Id="rId6152" Type="http://schemas.openxmlformats.org/officeDocument/2006/relationships/hyperlink" Target="https://www.aosfatos.org/todas-as-declara%C3%A7%C3%B5es-de-bolsonaro/945/" TargetMode="External"/><Relationship Id="rId6157" Type="http://schemas.openxmlformats.org/officeDocument/2006/relationships/hyperlink" Target="https://www.aosfatos.org/todas-as-declara%C3%A7%C3%B5es-de-bolsonaro/940/" TargetMode="External"/><Relationship Id="rId6158" Type="http://schemas.openxmlformats.org/officeDocument/2006/relationships/hyperlink" Target="https://www.aosfatos.org/todas-as-declara%C3%A7%C3%B5es-de-bolsonaro/937/" TargetMode="External"/><Relationship Id="rId6155" Type="http://schemas.openxmlformats.org/officeDocument/2006/relationships/hyperlink" Target="https://www.aosfatos.org/todas-as-declara%C3%A7%C3%B5es-de-bolsonaro/942/" TargetMode="External"/><Relationship Id="rId6156" Type="http://schemas.openxmlformats.org/officeDocument/2006/relationships/hyperlink" Target="https://www.aosfatos.org/todas-as-declara%C3%A7%C3%B5es-de-bolsonaro/941/" TargetMode="External"/><Relationship Id="rId6159" Type="http://schemas.openxmlformats.org/officeDocument/2006/relationships/hyperlink" Target="https://www.aosfatos.org/todas-as-declara%C3%A7%C3%B5es-de-bolsonaro/936/" TargetMode="External"/><Relationship Id="rId1334" Type="http://schemas.openxmlformats.org/officeDocument/2006/relationships/hyperlink" Target="https://www.aosfatos.org/todas-as-declara%C3%A7%C3%B5es-de-bolsonaro/11389/" TargetMode="External"/><Relationship Id="rId2665" Type="http://schemas.openxmlformats.org/officeDocument/2006/relationships/hyperlink" Target="https://www.aosfatos.org/todas-as-declara%C3%A7%C3%B5es-de-bolsonaro/8174/" TargetMode="External"/><Relationship Id="rId3997" Type="http://schemas.openxmlformats.org/officeDocument/2006/relationships/hyperlink" Target="https://www.aosfatos.org/todas-as-declara%C3%A7%C3%B5es-de-bolsonaro/5420/" TargetMode="External"/><Relationship Id="rId1335" Type="http://schemas.openxmlformats.org/officeDocument/2006/relationships/hyperlink" Target="https://www.aosfatos.org/todas-as-declara%C3%A7%C3%B5es-de-bolsonaro/11390/" TargetMode="External"/><Relationship Id="rId2666" Type="http://schemas.openxmlformats.org/officeDocument/2006/relationships/hyperlink" Target="https://www.aosfatos.org/todas-as-declara%C3%A7%C3%B5es-de-bolsonaro/8173/" TargetMode="External"/><Relationship Id="rId3996" Type="http://schemas.openxmlformats.org/officeDocument/2006/relationships/hyperlink" Target="https://www.aosfatos.org/todas-as-declara%C3%A7%C3%B5es-de-bolsonaro/8284/" TargetMode="External"/><Relationship Id="rId1336" Type="http://schemas.openxmlformats.org/officeDocument/2006/relationships/hyperlink" Target="https://www.aosfatos.org/todas-as-declara%C3%A7%C3%B5es-de-bolsonaro/11486/" TargetMode="External"/><Relationship Id="rId2667" Type="http://schemas.openxmlformats.org/officeDocument/2006/relationships/hyperlink" Target="https://www.aosfatos.org/todas-as-declara%C3%A7%C3%B5es-de-bolsonaro/8164/" TargetMode="External"/><Relationship Id="rId3999" Type="http://schemas.openxmlformats.org/officeDocument/2006/relationships/hyperlink" Target="https://www.aosfatos.org/todas-as-declara%C3%A7%C3%B5es-de-bolsonaro/5398/" TargetMode="External"/><Relationship Id="rId1337" Type="http://schemas.openxmlformats.org/officeDocument/2006/relationships/hyperlink" Target="https://www.aosfatos.org/todas-as-declara%C3%A7%C3%B5es-de-bolsonaro/11487/" TargetMode="External"/><Relationship Id="rId2668" Type="http://schemas.openxmlformats.org/officeDocument/2006/relationships/hyperlink" Target="https://www.aosfatos.org/todas-as-declara%C3%A7%C3%B5es-de-bolsonaro/8163/" TargetMode="External"/><Relationship Id="rId3998" Type="http://schemas.openxmlformats.org/officeDocument/2006/relationships/hyperlink" Target="https://www.aosfatos.org/todas-as-declara%C3%A7%C3%B5es-de-bolsonaro/5402/" TargetMode="External"/><Relationship Id="rId1338" Type="http://schemas.openxmlformats.org/officeDocument/2006/relationships/hyperlink" Target="https://www.aosfatos.org/todas-as-declara%C3%A7%C3%B5es-de-bolsonaro/11372/" TargetMode="External"/><Relationship Id="rId2669" Type="http://schemas.openxmlformats.org/officeDocument/2006/relationships/hyperlink" Target="https://www.aosfatos.org/todas-as-declara%C3%A7%C3%B5es-de-bolsonaro/8162/" TargetMode="External"/><Relationship Id="rId1339" Type="http://schemas.openxmlformats.org/officeDocument/2006/relationships/hyperlink" Target="https://www.aosfatos.org/todas-as-declara%C3%A7%C3%B5es-de-bolsonaro/11377/" TargetMode="External"/><Relationship Id="rId745" Type="http://schemas.openxmlformats.org/officeDocument/2006/relationships/hyperlink" Target="https://www.aosfatos.org/todas-as-declara%C3%A7%C3%B5es-de-bolsonaro/12395/" TargetMode="External"/><Relationship Id="rId744" Type="http://schemas.openxmlformats.org/officeDocument/2006/relationships/hyperlink" Target="https://www.aosfatos.org/todas-as-declara%C3%A7%C3%B5es-de-bolsonaro/12392/" TargetMode="External"/><Relationship Id="rId743" Type="http://schemas.openxmlformats.org/officeDocument/2006/relationships/hyperlink" Target="https://www.aosfatos.org/todas-as-declara%C3%A7%C3%B5es-de-bolsonaro/12391/" TargetMode="External"/><Relationship Id="rId742" Type="http://schemas.openxmlformats.org/officeDocument/2006/relationships/hyperlink" Target="https://www.aosfatos.org/todas-as-declara%C3%A7%C3%B5es-de-bolsonaro/12459/" TargetMode="External"/><Relationship Id="rId749" Type="http://schemas.openxmlformats.org/officeDocument/2006/relationships/hyperlink" Target="https://www.aosfatos.org/todas-as-declara%C3%A7%C3%B5es-de-bolsonaro/12406/" TargetMode="External"/><Relationship Id="rId748" Type="http://schemas.openxmlformats.org/officeDocument/2006/relationships/hyperlink" Target="https://www.aosfatos.org/todas-as-declara%C3%A7%C3%B5es-de-bolsonaro/12399/" TargetMode="External"/><Relationship Id="rId747" Type="http://schemas.openxmlformats.org/officeDocument/2006/relationships/hyperlink" Target="https://www.aosfatos.org/todas-as-declara%C3%A7%C3%B5es-de-bolsonaro/12398/" TargetMode="External"/><Relationship Id="rId746" Type="http://schemas.openxmlformats.org/officeDocument/2006/relationships/hyperlink" Target="https://www.aosfatos.org/todas-as-declara%C3%A7%C3%B5es-de-bolsonaro/12397/" TargetMode="External"/><Relationship Id="rId3991" Type="http://schemas.openxmlformats.org/officeDocument/2006/relationships/hyperlink" Target="https://www.aosfatos.org/todas-as-declara%C3%A7%C3%B5es-de-bolsonaro/5406/" TargetMode="External"/><Relationship Id="rId2660" Type="http://schemas.openxmlformats.org/officeDocument/2006/relationships/hyperlink" Target="https://www.aosfatos.org/todas-as-declara%C3%A7%C3%B5es-de-bolsonaro/8167/" TargetMode="External"/><Relationship Id="rId3990" Type="http://schemas.openxmlformats.org/officeDocument/2006/relationships/hyperlink" Target="https://www.aosfatos.org/todas-as-declara%C3%A7%C3%B5es-de-bolsonaro/5407/" TargetMode="External"/><Relationship Id="rId741" Type="http://schemas.openxmlformats.org/officeDocument/2006/relationships/hyperlink" Target="https://www.aosfatos.org/todas-as-declara%C3%A7%C3%B5es-de-bolsonaro/12460/" TargetMode="External"/><Relationship Id="rId1330" Type="http://schemas.openxmlformats.org/officeDocument/2006/relationships/hyperlink" Target="https://www.aosfatos.org/todas-as-declara%C3%A7%C3%B5es-de-bolsonaro/11510/" TargetMode="External"/><Relationship Id="rId2661" Type="http://schemas.openxmlformats.org/officeDocument/2006/relationships/hyperlink" Target="https://www.aosfatos.org/todas-as-declara%C3%A7%C3%B5es-de-bolsonaro/8317/" TargetMode="External"/><Relationship Id="rId3993" Type="http://schemas.openxmlformats.org/officeDocument/2006/relationships/hyperlink" Target="https://www.aosfatos.org/todas-as-declara%C3%A7%C3%B5es-de-bolsonaro/5388/" TargetMode="External"/><Relationship Id="rId740" Type="http://schemas.openxmlformats.org/officeDocument/2006/relationships/hyperlink" Target="https://www.aosfatos.org/todas-as-declara%C3%A7%C3%B5es-de-bolsonaro/12417/" TargetMode="External"/><Relationship Id="rId1331" Type="http://schemas.openxmlformats.org/officeDocument/2006/relationships/hyperlink" Target="https://www.aosfatos.org/todas-as-declara%C3%A7%C3%B5es-de-bolsonaro/11512/" TargetMode="External"/><Relationship Id="rId2662" Type="http://schemas.openxmlformats.org/officeDocument/2006/relationships/hyperlink" Target="https://www.aosfatos.org/todas-as-declara%C3%A7%C3%B5es-de-bolsonaro/8247/" TargetMode="External"/><Relationship Id="rId3992" Type="http://schemas.openxmlformats.org/officeDocument/2006/relationships/hyperlink" Target="https://www.aosfatos.org/todas-as-declara%C3%A7%C3%B5es-de-bolsonaro/5404/" TargetMode="External"/><Relationship Id="rId1332" Type="http://schemas.openxmlformats.org/officeDocument/2006/relationships/hyperlink" Target="https://www.aosfatos.org/todas-as-declara%C3%A7%C3%B5es-de-bolsonaro/11497/" TargetMode="External"/><Relationship Id="rId2663" Type="http://schemas.openxmlformats.org/officeDocument/2006/relationships/hyperlink" Target="https://www.aosfatos.org/todas-as-declara%C3%A7%C3%B5es-de-bolsonaro/8244/" TargetMode="External"/><Relationship Id="rId3995" Type="http://schemas.openxmlformats.org/officeDocument/2006/relationships/hyperlink" Target="https://www.aosfatos.org/todas-as-declara%C3%A7%C3%B5es-de-bolsonaro/8285/" TargetMode="External"/><Relationship Id="rId1333" Type="http://schemas.openxmlformats.org/officeDocument/2006/relationships/hyperlink" Target="https://www.aosfatos.org/todas-as-declara%C3%A7%C3%B5es-de-bolsonaro/11387/" TargetMode="External"/><Relationship Id="rId2664" Type="http://schemas.openxmlformats.org/officeDocument/2006/relationships/hyperlink" Target="https://www.aosfatos.org/todas-as-declara%C3%A7%C3%B5es-de-bolsonaro/8180/" TargetMode="External"/><Relationship Id="rId3994" Type="http://schemas.openxmlformats.org/officeDocument/2006/relationships/hyperlink" Target="https://www.aosfatos.org/todas-as-declara%C3%A7%C3%B5es-de-bolsonaro/8286/" TargetMode="External"/><Relationship Id="rId1323" Type="http://schemas.openxmlformats.org/officeDocument/2006/relationships/hyperlink" Target="https://www.aosfatos.org/todas-as-declara%C3%A7%C3%B5es-de-bolsonaro/11396/" TargetMode="External"/><Relationship Id="rId2654" Type="http://schemas.openxmlformats.org/officeDocument/2006/relationships/hyperlink" Target="https://www.aosfatos.org/todas-as-declara%C3%A7%C3%B5es-de-bolsonaro/8201/" TargetMode="External"/><Relationship Id="rId3986" Type="http://schemas.openxmlformats.org/officeDocument/2006/relationships/hyperlink" Target="https://www.aosfatos.org/todas-as-declara%C3%A7%C3%B5es-de-bolsonaro/5421/" TargetMode="External"/><Relationship Id="rId1324" Type="http://schemas.openxmlformats.org/officeDocument/2006/relationships/hyperlink" Target="https://www.aosfatos.org/todas-as-declara%C3%A7%C3%B5es-de-bolsonaro/11493/" TargetMode="External"/><Relationship Id="rId2655" Type="http://schemas.openxmlformats.org/officeDocument/2006/relationships/hyperlink" Target="https://www.aosfatos.org/todas-as-declara%C3%A7%C3%B5es-de-bolsonaro/8200/" TargetMode="External"/><Relationship Id="rId3985" Type="http://schemas.openxmlformats.org/officeDocument/2006/relationships/hyperlink" Target="https://www.aosfatos.org/todas-as-declara%C3%A7%C3%B5es-de-bolsonaro/5423/" TargetMode="External"/><Relationship Id="rId1325" Type="http://schemas.openxmlformats.org/officeDocument/2006/relationships/hyperlink" Target="https://www.aosfatos.org/todas-as-declara%C3%A7%C3%B5es-de-bolsonaro/11496/" TargetMode="External"/><Relationship Id="rId2656" Type="http://schemas.openxmlformats.org/officeDocument/2006/relationships/hyperlink" Target="https://www.aosfatos.org/todas-as-declara%C3%A7%C3%B5es-de-bolsonaro/8197/" TargetMode="External"/><Relationship Id="rId3988" Type="http://schemas.openxmlformats.org/officeDocument/2006/relationships/hyperlink" Target="https://www.aosfatos.org/todas-as-declara%C3%A7%C3%B5es-de-bolsonaro/5412/" TargetMode="External"/><Relationship Id="rId1326" Type="http://schemas.openxmlformats.org/officeDocument/2006/relationships/hyperlink" Target="https://www.aosfatos.org/todas-as-declara%C3%A7%C3%B5es-de-bolsonaro/11499/" TargetMode="External"/><Relationship Id="rId2657" Type="http://schemas.openxmlformats.org/officeDocument/2006/relationships/hyperlink" Target="https://www.aosfatos.org/todas-as-declara%C3%A7%C3%B5es-de-bolsonaro/8196/" TargetMode="External"/><Relationship Id="rId3987" Type="http://schemas.openxmlformats.org/officeDocument/2006/relationships/hyperlink" Target="https://www.aosfatos.org/todas-as-declara%C3%A7%C3%B5es-de-bolsonaro/5418/" TargetMode="External"/><Relationship Id="rId1327" Type="http://schemas.openxmlformats.org/officeDocument/2006/relationships/hyperlink" Target="https://www.aosfatos.org/todas-as-declara%C3%A7%C3%B5es-de-bolsonaro/11500/" TargetMode="External"/><Relationship Id="rId2658" Type="http://schemas.openxmlformats.org/officeDocument/2006/relationships/hyperlink" Target="https://www.aosfatos.org/todas-as-declara%C3%A7%C3%B5es-de-bolsonaro/8205/" TargetMode="External"/><Relationship Id="rId1328" Type="http://schemas.openxmlformats.org/officeDocument/2006/relationships/hyperlink" Target="https://www.aosfatos.org/todas-as-declara%C3%A7%C3%B5es-de-bolsonaro/11505/" TargetMode="External"/><Relationship Id="rId2659" Type="http://schemas.openxmlformats.org/officeDocument/2006/relationships/hyperlink" Target="https://www.aosfatos.org/todas-as-declara%C3%A7%C3%B5es-de-bolsonaro/8248/" TargetMode="External"/><Relationship Id="rId3989" Type="http://schemas.openxmlformats.org/officeDocument/2006/relationships/hyperlink" Target="https://www.aosfatos.org/todas-as-declara%C3%A7%C3%B5es-de-bolsonaro/5408/" TargetMode="External"/><Relationship Id="rId1329" Type="http://schemas.openxmlformats.org/officeDocument/2006/relationships/hyperlink" Target="https://www.aosfatos.org/todas-as-declara%C3%A7%C3%B5es-de-bolsonaro/11509/" TargetMode="External"/><Relationship Id="rId739" Type="http://schemas.openxmlformats.org/officeDocument/2006/relationships/hyperlink" Target="https://www.aosfatos.org/todas-as-declara%C3%A7%C3%B5es-de-bolsonaro/12416/" TargetMode="External"/><Relationship Id="rId734" Type="http://schemas.openxmlformats.org/officeDocument/2006/relationships/hyperlink" Target="https://www.aosfatos.org/todas-as-declara%C3%A7%C3%B5es-de-bolsonaro/12466/" TargetMode="External"/><Relationship Id="rId733" Type="http://schemas.openxmlformats.org/officeDocument/2006/relationships/hyperlink" Target="https://www.aosfatos.org/todas-as-declara%C3%A7%C3%B5es-de-bolsonaro/12465/" TargetMode="External"/><Relationship Id="rId732" Type="http://schemas.openxmlformats.org/officeDocument/2006/relationships/hyperlink" Target="https://www.aosfatos.org/todas-as-declara%C3%A7%C3%B5es-de-bolsonaro/12463/" TargetMode="External"/><Relationship Id="rId731" Type="http://schemas.openxmlformats.org/officeDocument/2006/relationships/hyperlink" Target="https://www.aosfatos.org/todas-as-declara%C3%A7%C3%B5es-de-bolsonaro/12462/" TargetMode="External"/><Relationship Id="rId738" Type="http://schemas.openxmlformats.org/officeDocument/2006/relationships/hyperlink" Target="https://www.aosfatos.org/todas-as-declara%C3%A7%C3%B5es-de-bolsonaro/12415/" TargetMode="External"/><Relationship Id="rId737" Type="http://schemas.openxmlformats.org/officeDocument/2006/relationships/hyperlink" Target="https://www.aosfatos.org/todas-as-declara%C3%A7%C3%B5es-de-bolsonaro/12469/" TargetMode="External"/><Relationship Id="rId736" Type="http://schemas.openxmlformats.org/officeDocument/2006/relationships/hyperlink" Target="https://www.aosfatos.org/todas-as-declara%C3%A7%C3%B5es-de-bolsonaro/12468/" TargetMode="External"/><Relationship Id="rId735" Type="http://schemas.openxmlformats.org/officeDocument/2006/relationships/hyperlink" Target="https://www.aosfatos.org/todas-as-declara%C3%A7%C3%B5es-de-bolsonaro/12467/" TargetMode="External"/><Relationship Id="rId3980" Type="http://schemas.openxmlformats.org/officeDocument/2006/relationships/hyperlink" Target="https://www.aosfatos.org/todas-as-declara%C3%A7%C3%B5es-de-bolsonaro/5430/" TargetMode="External"/><Relationship Id="rId730" Type="http://schemas.openxmlformats.org/officeDocument/2006/relationships/hyperlink" Target="https://www.aosfatos.org/todas-as-declara%C3%A7%C3%B5es-de-bolsonaro/12461/" TargetMode="External"/><Relationship Id="rId2650" Type="http://schemas.openxmlformats.org/officeDocument/2006/relationships/hyperlink" Target="https://www.aosfatos.org/todas-as-declara%C3%A7%C3%B5es-de-bolsonaro/8209/" TargetMode="External"/><Relationship Id="rId3982" Type="http://schemas.openxmlformats.org/officeDocument/2006/relationships/hyperlink" Target="https://www.aosfatos.org/todas-as-declara%C3%A7%C3%B5es-de-bolsonaro/5426/" TargetMode="External"/><Relationship Id="rId1320" Type="http://schemas.openxmlformats.org/officeDocument/2006/relationships/hyperlink" Target="https://www.aosfatos.org/todas-as-declara%C3%A7%C3%B5es-de-bolsonaro/11519/" TargetMode="External"/><Relationship Id="rId2651" Type="http://schemas.openxmlformats.org/officeDocument/2006/relationships/hyperlink" Target="https://www.aosfatos.org/todas-as-declara%C3%A7%C3%B5es-de-bolsonaro/8230/" TargetMode="External"/><Relationship Id="rId3981" Type="http://schemas.openxmlformats.org/officeDocument/2006/relationships/hyperlink" Target="https://www.aosfatos.org/todas-as-declara%C3%A7%C3%B5es-de-bolsonaro/5429/" TargetMode="External"/><Relationship Id="rId1321" Type="http://schemas.openxmlformats.org/officeDocument/2006/relationships/hyperlink" Target="https://www.aosfatos.org/todas-as-declara%C3%A7%C3%B5es-de-bolsonaro/11874/" TargetMode="External"/><Relationship Id="rId2652" Type="http://schemas.openxmlformats.org/officeDocument/2006/relationships/hyperlink" Target="https://www.aosfatos.org/todas-as-declara%C3%A7%C3%B5es-de-bolsonaro/8207/" TargetMode="External"/><Relationship Id="rId3984" Type="http://schemas.openxmlformats.org/officeDocument/2006/relationships/hyperlink" Target="https://www.aosfatos.org/todas-as-declara%C3%A7%C3%B5es-de-bolsonaro/5424/" TargetMode="External"/><Relationship Id="rId1322" Type="http://schemas.openxmlformats.org/officeDocument/2006/relationships/hyperlink" Target="https://www.aosfatos.org/todas-as-declara%C3%A7%C3%B5es-de-bolsonaro/11875/" TargetMode="External"/><Relationship Id="rId2653" Type="http://schemas.openxmlformats.org/officeDocument/2006/relationships/hyperlink" Target="https://www.aosfatos.org/todas-as-declara%C3%A7%C3%B5es-de-bolsonaro/8204/" TargetMode="External"/><Relationship Id="rId3983" Type="http://schemas.openxmlformats.org/officeDocument/2006/relationships/hyperlink" Target="https://www.aosfatos.org/todas-as-declara%C3%A7%C3%B5es-de-bolsonaro/5425/" TargetMode="External"/><Relationship Id="rId1356" Type="http://schemas.openxmlformats.org/officeDocument/2006/relationships/hyperlink" Target="https://www.aosfatos.org/todas-as-declara%C3%A7%C3%B5es-de-bolsonaro/11316/" TargetMode="External"/><Relationship Id="rId2687" Type="http://schemas.openxmlformats.org/officeDocument/2006/relationships/hyperlink" Target="https://www.aosfatos.org/todas-as-declara%C3%A7%C3%B5es-de-bolsonaro/8574/" TargetMode="External"/><Relationship Id="rId1357" Type="http://schemas.openxmlformats.org/officeDocument/2006/relationships/hyperlink" Target="https://www.aosfatos.org/todas-as-declara%C3%A7%C3%B5es-de-bolsonaro/11257/" TargetMode="External"/><Relationship Id="rId2688" Type="http://schemas.openxmlformats.org/officeDocument/2006/relationships/hyperlink" Target="https://www.aosfatos.org/todas-as-declara%C3%A7%C3%B5es-de-bolsonaro/8573/" TargetMode="External"/><Relationship Id="rId1358" Type="http://schemas.openxmlformats.org/officeDocument/2006/relationships/hyperlink" Target="https://www.aosfatos.org/todas-as-declara%C3%A7%C3%B5es-de-bolsonaro/11183/" TargetMode="External"/><Relationship Id="rId2689" Type="http://schemas.openxmlformats.org/officeDocument/2006/relationships/hyperlink" Target="https://www.aosfatos.org/todas-as-declara%C3%A7%C3%B5es-de-bolsonaro/8502/" TargetMode="External"/><Relationship Id="rId1359" Type="http://schemas.openxmlformats.org/officeDocument/2006/relationships/hyperlink" Target="https://www.aosfatos.org/todas-as-declara%C3%A7%C3%B5es-de-bolsonaro/11185/" TargetMode="External"/><Relationship Id="rId767" Type="http://schemas.openxmlformats.org/officeDocument/2006/relationships/hyperlink" Target="https://www.aosfatos.org/todas-as-declara%C3%A7%C3%B5es-de-bolsonaro/12271/" TargetMode="External"/><Relationship Id="rId766" Type="http://schemas.openxmlformats.org/officeDocument/2006/relationships/hyperlink" Target="https://www.aosfatos.org/todas-as-declara%C3%A7%C3%B5es-de-bolsonaro/12276/" TargetMode="External"/><Relationship Id="rId765" Type="http://schemas.openxmlformats.org/officeDocument/2006/relationships/hyperlink" Target="https://www.aosfatos.org/todas-as-declara%C3%A7%C3%B5es-de-bolsonaro/12327/" TargetMode="External"/><Relationship Id="rId764" Type="http://schemas.openxmlformats.org/officeDocument/2006/relationships/hyperlink" Target="https://www.aosfatos.org/todas-as-declara%C3%A7%C3%B5es-de-bolsonaro/12323/" TargetMode="External"/><Relationship Id="rId769" Type="http://schemas.openxmlformats.org/officeDocument/2006/relationships/hyperlink" Target="https://www.aosfatos.org/todas-as-declara%C3%A7%C3%B5es-de-bolsonaro/12246/" TargetMode="External"/><Relationship Id="rId768" Type="http://schemas.openxmlformats.org/officeDocument/2006/relationships/hyperlink" Target="https://www.aosfatos.org/todas-as-declara%C3%A7%C3%B5es-de-bolsonaro/12245/" TargetMode="External"/><Relationship Id="rId2680" Type="http://schemas.openxmlformats.org/officeDocument/2006/relationships/hyperlink" Target="https://www.aosfatos.org/todas-as-declara%C3%A7%C3%B5es-de-bolsonaro/8172/" TargetMode="External"/><Relationship Id="rId1350" Type="http://schemas.openxmlformats.org/officeDocument/2006/relationships/hyperlink" Target="https://www.aosfatos.org/todas-as-declara%C3%A7%C3%B5es-de-bolsonaro/11324/" TargetMode="External"/><Relationship Id="rId2681" Type="http://schemas.openxmlformats.org/officeDocument/2006/relationships/hyperlink" Target="https://www.aosfatos.org/todas-as-declara%C3%A7%C3%B5es-de-bolsonaro/8140/" TargetMode="External"/><Relationship Id="rId1351" Type="http://schemas.openxmlformats.org/officeDocument/2006/relationships/hyperlink" Target="https://www.aosfatos.org/todas-as-declara%C3%A7%C3%B5es-de-bolsonaro/11325/" TargetMode="External"/><Relationship Id="rId2682" Type="http://schemas.openxmlformats.org/officeDocument/2006/relationships/hyperlink" Target="https://www.aosfatos.org/todas-as-declara%C3%A7%C3%B5es-de-bolsonaro/8170/" TargetMode="External"/><Relationship Id="rId763" Type="http://schemas.openxmlformats.org/officeDocument/2006/relationships/hyperlink" Target="https://www.aosfatos.org/todas-as-declara%C3%A7%C3%B5es-de-bolsonaro/12321/" TargetMode="External"/><Relationship Id="rId1352" Type="http://schemas.openxmlformats.org/officeDocument/2006/relationships/hyperlink" Target="https://www.aosfatos.org/todas-as-declara%C3%A7%C3%B5es-de-bolsonaro/11323/" TargetMode="External"/><Relationship Id="rId2683" Type="http://schemas.openxmlformats.org/officeDocument/2006/relationships/hyperlink" Target="https://www.aosfatos.org/todas-as-declara%C3%A7%C3%B5es-de-bolsonaro/8122/" TargetMode="External"/><Relationship Id="rId762" Type="http://schemas.openxmlformats.org/officeDocument/2006/relationships/hyperlink" Target="https://www.aosfatos.org/todas-as-declara%C3%A7%C3%B5es-de-bolsonaro/12273/" TargetMode="External"/><Relationship Id="rId1353" Type="http://schemas.openxmlformats.org/officeDocument/2006/relationships/hyperlink" Target="https://www.aosfatos.org/todas-as-declara%C3%A7%C3%B5es-de-bolsonaro/11322/" TargetMode="External"/><Relationship Id="rId2684" Type="http://schemas.openxmlformats.org/officeDocument/2006/relationships/hyperlink" Target="https://www.aosfatos.org/todas-as-declara%C3%A7%C3%B5es-de-bolsonaro/8119/" TargetMode="External"/><Relationship Id="rId761" Type="http://schemas.openxmlformats.org/officeDocument/2006/relationships/hyperlink" Target="https://www.aosfatos.org/todas-as-declara%C3%A7%C3%B5es-de-bolsonaro/12270/" TargetMode="External"/><Relationship Id="rId1354" Type="http://schemas.openxmlformats.org/officeDocument/2006/relationships/hyperlink" Target="https://www.aosfatos.org/todas-as-declara%C3%A7%C3%B5es-de-bolsonaro/11339/" TargetMode="External"/><Relationship Id="rId2685" Type="http://schemas.openxmlformats.org/officeDocument/2006/relationships/hyperlink" Target="https://www.aosfatos.org/todas-as-declara%C3%A7%C3%B5es-de-bolsonaro/8117/" TargetMode="External"/><Relationship Id="rId760" Type="http://schemas.openxmlformats.org/officeDocument/2006/relationships/hyperlink" Target="https://www.aosfatos.org/todas-as-declara%C3%A7%C3%B5es-de-bolsonaro/12269/" TargetMode="External"/><Relationship Id="rId1355" Type="http://schemas.openxmlformats.org/officeDocument/2006/relationships/hyperlink" Target="https://www.aosfatos.org/todas-as-declara%C3%A7%C3%B5es-de-bolsonaro/11256/" TargetMode="External"/><Relationship Id="rId2686" Type="http://schemas.openxmlformats.org/officeDocument/2006/relationships/hyperlink" Target="https://www.aosfatos.org/todas-as-declara%C3%A7%C3%B5es-de-bolsonaro/9470/" TargetMode="External"/><Relationship Id="rId1345" Type="http://schemas.openxmlformats.org/officeDocument/2006/relationships/hyperlink" Target="https://www.aosfatos.org/todas-as-declara%C3%A7%C3%B5es-de-bolsonaro/11354/" TargetMode="External"/><Relationship Id="rId2676" Type="http://schemas.openxmlformats.org/officeDocument/2006/relationships/hyperlink" Target="https://www.aosfatos.org/todas-as-declara%C3%A7%C3%B5es-de-bolsonaro/8146/" TargetMode="External"/><Relationship Id="rId1346" Type="http://schemas.openxmlformats.org/officeDocument/2006/relationships/hyperlink" Target="https://www.aosfatos.org/todas-as-declara%C3%A7%C3%B5es-de-bolsonaro/11356/" TargetMode="External"/><Relationship Id="rId2677" Type="http://schemas.openxmlformats.org/officeDocument/2006/relationships/hyperlink" Target="https://www.aosfatos.org/todas-as-declara%C3%A7%C3%B5es-de-bolsonaro/8144/" TargetMode="External"/><Relationship Id="rId1347" Type="http://schemas.openxmlformats.org/officeDocument/2006/relationships/hyperlink" Target="https://www.aosfatos.org/todas-as-declara%C3%A7%C3%B5es-de-bolsonaro/11443/" TargetMode="External"/><Relationship Id="rId2678" Type="http://schemas.openxmlformats.org/officeDocument/2006/relationships/hyperlink" Target="https://www.aosfatos.org/todas-as-declara%C3%A7%C3%B5es-de-bolsonaro/8242/" TargetMode="External"/><Relationship Id="rId1348" Type="http://schemas.openxmlformats.org/officeDocument/2006/relationships/hyperlink" Target="https://www.aosfatos.org/todas-as-declara%C3%A7%C3%B5es-de-bolsonaro/11484/" TargetMode="External"/><Relationship Id="rId2679" Type="http://schemas.openxmlformats.org/officeDocument/2006/relationships/hyperlink" Target="https://www.aosfatos.org/todas-as-declara%C3%A7%C3%B5es-de-bolsonaro/8241/" TargetMode="External"/><Relationship Id="rId1349" Type="http://schemas.openxmlformats.org/officeDocument/2006/relationships/hyperlink" Target="https://www.aosfatos.org/todas-as-declara%C3%A7%C3%B5es-de-bolsonaro/11343/" TargetMode="External"/><Relationship Id="rId756" Type="http://schemas.openxmlformats.org/officeDocument/2006/relationships/hyperlink" Target="https://www.aosfatos.org/todas-as-declara%C3%A7%C3%B5es-de-bolsonaro/12403/" TargetMode="External"/><Relationship Id="rId755" Type="http://schemas.openxmlformats.org/officeDocument/2006/relationships/hyperlink" Target="https://www.aosfatos.org/todas-as-declara%C3%A7%C3%B5es-de-bolsonaro/12414/" TargetMode="External"/><Relationship Id="rId754" Type="http://schemas.openxmlformats.org/officeDocument/2006/relationships/hyperlink" Target="https://www.aosfatos.org/todas-as-declara%C3%A7%C3%B5es-de-bolsonaro/12413/" TargetMode="External"/><Relationship Id="rId753" Type="http://schemas.openxmlformats.org/officeDocument/2006/relationships/hyperlink" Target="https://www.aosfatos.org/todas-as-declara%C3%A7%C3%B5es-de-bolsonaro/12412/" TargetMode="External"/><Relationship Id="rId759" Type="http://schemas.openxmlformats.org/officeDocument/2006/relationships/hyperlink" Target="https://www.aosfatos.org/todas-as-declara%C3%A7%C3%B5es-de-bolsonaro/12268/" TargetMode="External"/><Relationship Id="rId758" Type="http://schemas.openxmlformats.org/officeDocument/2006/relationships/hyperlink" Target="https://www.aosfatos.org/todas-as-declara%C3%A7%C3%B5es-de-bolsonaro/12386/" TargetMode="External"/><Relationship Id="rId757" Type="http://schemas.openxmlformats.org/officeDocument/2006/relationships/hyperlink" Target="https://www.aosfatos.org/todas-as-declara%C3%A7%C3%B5es-de-bolsonaro/12411/" TargetMode="External"/><Relationship Id="rId2670" Type="http://schemas.openxmlformats.org/officeDocument/2006/relationships/hyperlink" Target="https://www.aosfatos.org/todas-as-declara%C3%A7%C3%B5es-de-bolsonaro/8161/" TargetMode="External"/><Relationship Id="rId1340" Type="http://schemas.openxmlformats.org/officeDocument/2006/relationships/hyperlink" Target="https://www.aosfatos.org/todas-as-declara%C3%A7%C3%B5es-de-bolsonaro/11385/" TargetMode="External"/><Relationship Id="rId2671" Type="http://schemas.openxmlformats.org/officeDocument/2006/relationships/hyperlink" Target="https://www.aosfatos.org/todas-as-declara%C3%A7%C3%B5es-de-bolsonaro/8160/" TargetMode="External"/><Relationship Id="rId752" Type="http://schemas.openxmlformats.org/officeDocument/2006/relationships/hyperlink" Target="https://www.aosfatos.org/todas-as-declara%C3%A7%C3%B5es-de-bolsonaro/12410/" TargetMode="External"/><Relationship Id="rId1341" Type="http://schemas.openxmlformats.org/officeDocument/2006/relationships/hyperlink" Target="https://www.aosfatos.org/todas-as-declara%C3%A7%C3%B5es-de-bolsonaro/11485/" TargetMode="External"/><Relationship Id="rId2672" Type="http://schemas.openxmlformats.org/officeDocument/2006/relationships/hyperlink" Target="https://www.aosfatos.org/todas-as-declara%C3%A7%C3%B5es-de-bolsonaro/8159/" TargetMode="External"/><Relationship Id="rId751" Type="http://schemas.openxmlformats.org/officeDocument/2006/relationships/hyperlink" Target="https://www.aosfatos.org/todas-as-declara%C3%A7%C3%B5es-de-bolsonaro/12408/" TargetMode="External"/><Relationship Id="rId1342" Type="http://schemas.openxmlformats.org/officeDocument/2006/relationships/hyperlink" Target="https://www.aosfatos.org/todas-as-declara%C3%A7%C3%B5es-de-bolsonaro/11384/" TargetMode="External"/><Relationship Id="rId2673" Type="http://schemas.openxmlformats.org/officeDocument/2006/relationships/hyperlink" Target="https://www.aosfatos.org/todas-as-declara%C3%A7%C3%B5es-de-bolsonaro/8152/" TargetMode="External"/><Relationship Id="rId750" Type="http://schemas.openxmlformats.org/officeDocument/2006/relationships/hyperlink" Target="https://www.aosfatos.org/todas-as-declara%C3%A7%C3%B5es-de-bolsonaro/12407/" TargetMode="External"/><Relationship Id="rId1343" Type="http://schemas.openxmlformats.org/officeDocument/2006/relationships/hyperlink" Target="https://www.aosfatos.org/todas-as-declara%C3%A7%C3%B5es-de-bolsonaro/11383/" TargetMode="External"/><Relationship Id="rId2674" Type="http://schemas.openxmlformats.org/officeDocument/2006/relationships/hyperlink" Target="https://www.aosfatos.org/todas-as-declara%C3%A7%C3%B5es-de-bolsonaro/8151/" TargetMode="External"/><Relationship Id="rId1344" Type="http://schemas.openxmlformats.org/officeDocument/2006/relationships/hyperlink" Target="https://www.aosfatos.org/todas-as-declara%C3%A7%C3%B5es-de-bolsonaro/11353/" TargetMode="External"/><Relationship Id="rId2675" Type="http://schemas.openxmlformats.org/officeDocument/2006/relationships/hyperlink" Target="https://www.aosfatos.org/todas-as-declara%C3%A7%C3%B5es-de-bolsonaro/8148/" TargetMode="External"/><Relationship Id="rId2621" Type="http://schemas.openxmlformats.org/officeDocument/2006/relationships/hyperlink" Target="https://www.aosfatos.org/todas-as-declara%C3%A7%C3%B5es-de-bolsonaro/8343/" TargetMode="External"/><Relationship Id="rId3953" Type="http://schemas.openxmlformats.org/officeDocument/2006/relationships/hyperlink" Target="https://www.aosfatos.org/todas-as-declara%C3%A7%C3%B5es-de-bolsonaro/5493/" TargetMode="External"/><Relationship Id="rId2622" Type="http://schemas.openxmlformats.org/officeDocument/2006/relationships/hyperlink" Target="https://www.aosfatos.org/todas-as-declara%C3%A7%C3%B5es-de-bolsonaro/8342/" TargetMode="External"/><Relationship Id="rId3952" Type="http://schemas.openxmlformats.org/officeDocument/2006/relationships/hyperlink" Target="https://www.aosfatos.org/todas-as-declara%C3%A7%C3%B5es-de-bolsonaro/5495/" TargetMode="External"/><Relationship Id="rId2623" Type="http://schemas.openxmlformats.org/officeDocument/2006/relationships/hyperlink" Target="https://www.aosfatos.org/todas-as-declara%C3%A7%C3%B5es-de-bolsonaro/8337/" TargetMode="External"/><Relationship Id="rId3955" Type="http://schemas.openxmlformats.org/officeDocument/2006/relationships/hyperlink" Target="https://www.aosfatos.org/todas-as-declara%C3%A7%C3%B5es-de-bolsonaro/5491/" TargetMode="External"/><Relationship Id="rId2624" Type="http://schemas.openxmlformats.org/officeDocument/2006/relationships/hyperlink" Target="https://www.aosfatos.org/todas-as-declara%C3%A7%C3%B5es-de-bolsonaro/8333/" TargetMode="External"/><Relationship Id="rId3954" Type="http://schemas.openxmlformats.org/officeDocument/2006/relationships/hyperlink" Target="https://www.aosfatos.org/todas-as-declara%C3%A7%C3%B5es-de-bolsonaro/5492/" TargetMode="External"/><Relationship Id="rId2625" Type="http://schemas.openxmlformats.org/officeDocument/2006/relationships/hyperlink" Target="https://www.aosfatos.org/todas-as-declara%C3%A7%C3%B5es-de-bolsonaro/8331/" TargetMode="External"/><Relationship Id="rId3957" Type="http://schemas.openxmlformats.org/officeDocument/2006/relationships/hyperlink" Target="https://www.aosfatos.org/todas-as-declara%C3%A7%C3%B5es-de-bolsonaro/5488/" TargetMode="External"/><Relationship Id="rId2626" Type="http://schemas.openxmlformats.org/officeDocument/2006/relationships/hyperlink" Target="https://www.aosfatos.org/todas-as-declara%C3%A7%C3%B5es-de-bolsonaro/8329/" TargetMode="External"/><Relationship Id="rId3956" Type="http://schemas.openxmlformats.org/officeDocument/2006/relationships/hyperlink" Target="https://www.aosfatos.org/todas-as-declara%C3%A7%C3%B5es-de-bolsonaro/5489/" TargetMode="External"/><Relationship Id="rId2627" Type="http://schemas.openxmlformats.org/officeDocument/2006/relationships/hyperlink" Target="https://www.aosfatos.org/todas-as-declara%C3%A7%C3%B5es-de-bolsonaro/8328/" TargetMode="External"/><Relationship Id="rId3959" Type="http://schemas.openxmlformats.org/officeDocument/2006/relationships/hyperlink" Target="https://www.aosfatos.org/todas-as-declara%C3%A7%C3%B5es-de-bolsonaro/5485/" TargetMode="External"/><Relationship Id="rId2628" Type="http://schemas.openxmlformats.org/officeDocument/2006/relationships/hyperlink" Target="https://www.aosfatos.org/todas-as-declara%C3%A7%C3%B5es-de-bolsonaro/8327/" TargetMode="External"/><Relationship Id="rId3958" Type="http://schemas.openxmlformats.org/officeDocument/2006/relationships/hyperlink" Target="https://www.aosfatos.org/todas-as-declara%C3%A7%C3%B5es-de-bolsonaro/5487/" TargetMode="External"/><Relationship Id="rId709" Type="http://schemas.openxmlformats.org/officeDocument/2006/relationships/hyperlink" Target="https://www.aosfatos.org/todas-as-declara%C3%A7%C3%B5es-de-bolsonaro/12769/" TargetMode="External"/><Relationship Id="rId2629" Type="http://schemas.openxmlformats.org/officeDocument/2006/relationships/hyperlink" Target="https://www.aosfatos.org/todas-as-declara%C3%A7%C3%B5es-de-bolsonaro/8326/" TargetMode="External"/><Relationship Id="rId708" Type="http://schemas.openxmlformats.org/officeDocument/2006/relationships/hyperlink" Target="https://www.aosfatos.org/todas-as-declara%C3%A7%C3%B5es-de-bolsonaro/12584/" TargetMode="External"/><Relationship Id="rId707" Type="http://schemas.openxmlformats.org/officeDocument/2006/relationships/hyperlink" Target="https://www.aosfatos.org/todas-as-declara%C3%A7%C3%B5es-de-bolsonaro/12613/" TargetMode="External"/><Relationship Id="rId706" Type="http://schemas.openxmlformats.org/officeDocument/2006/relationships/hyperlink" Target="https://www.aosfatos.org/todas-as-declara%C3%A7%C3%B5es-de-bolsonaro/12612/" TargetMode="External"/><Relationship Id="rId701" Type="http://schemas.openxmlformats.org/officeDocument/2006/relationships/hyperlink" Target="https://www.aosfatos.org/todas-as-declara%C3%A7%C3%B5es-de-bolsonaro/12607/" TargetMode="External"/><Relationship Id="rId700" Type="http://schemas.openxmlformats.org/officeDocument/2006/relationships/hyperlink" Target="https://www.aosfatos.org/todas-as-declara%C3%A7%C3%B5es-de-bolsonaro/12606/" TargetMode="External"/><Relationship Id="rId705" Type="http://schemas.openxmlformats.org/officeDocument/2006/relationships/hyperlink" Target="https://www.aosfatos.org/todas-as-declara%C3%A7%C3%B5es-de-bolsonaro/12611/" TargetMode="External"/><Relationship Id="rId704" Type="http://schemas.openxmlformats.org/officeDocument/2006/relationships/hyperlink" Target="https://www.aosfatos.org/todas-as-declara%C3%A7%C3%B5es-de-bolsonaro/12596/" TargetMode="External"/><Relationship Id="rId703" Type="http://schemas.openxmlformats.org/officeDocument/2006/relationships/hyperlink" Target="https://www.aosfatos.org/todas-as-declara%C3%A7%C3%B5es-de-bolsonaro/12609/" TargetMode="External"/><Relationship Id="rId702" Type="http://schemas.openxmlformats.org/officeDocument/2006/relationships/hyperlink" Target="https://www.aosfatos.org/todas-as-declara%C3%A7%C3%B5es-de-bolsonaro/12608/" TargetMode="External"/><Relationship Id="rId3951" Type="http://schemas.openxmlformats.org/officeDocument/2006/relationships/hyperlink" Target="https://www.aosfatos.org/todas-as-declara%C3%A7%C3%B5es-de-bolsonaro/5497/" TargetMode="External"/><Relationship Id="rId2620" Type="http://schemas.openxmlformats.org/officeDocument/2006/relationships/hyperlink" Target="https://www.aosfatos.org/todas-as-declara%C3%A7%C3%B5es-de-bolsonaro/8379/" TargetMode="External"/><Relationship Id="rId3950" Type="http://schemas.openxmlformats.org/officeDocument/2006/relationships/hyperlink" Target="https://www.aosfatos.org/todas-as-declara%C3%A7%C3%B5es-de-bolsonaro/5498/" TargetMode="External"/><Relationship Id="rId2610" Type="http://schemas.openxmlformats.org/officeDocument/2006/relationships/hyperlink" Target="https://www.aosfatos.org/todas-as-declara%C3%A7%C3%B5es-de-bolsonaro/8522/" TargetMode="External"/><Relationship Id="rId3942" Type="http://schemas.openxmlformats.org/officeDocument/2006/relationships/hyperlink" Target="https://www.aosfatos.org/todas-as-declara%C3%A7%C3%B5es-de-bolsonaro/5527/" TargetMode="External"/><Relationship Id="rId2611" Type="http://schemas.openxmlformats.org/officeDocument/2006/relationships/hyperlink" Target="https://www.aosfatos.org/todas-as-declara%C3%A7%C3%B5es-de-bolsonaro/8347/" TargetMode="External"/><Relationship Id="rId3941" Type="http://schemas.openxmlformats.org/officeDocument/2006/relationships/hyperlink" Target="https://www.aosfatos.org/todas-as-declara%C3%A7%C3%B5es-de-bolsonaro/5528/" TargetMode="External"/><Relationship Id="rId2612" Type="http://schemas.openxmlformats.org/officeDocument/2006/relationships/hyperlink" Target="https://www.aosfatos.org/todas-as-declara%C3%A7%C3%B5es-de-bolsonaro/8319/" TargetMode="External"/><Relationship Id="rId3944" Type="http://schemas.openxmlformats.org/officeDocument/2006/relationships/hyperlink" Target="https://www.aosfatos.org/todas-as-declara%C3%A7%C3%B5es-de-bolsonaro/5525/" TargetMode="External"/><Relationship Id="rId2613" Type="http://schemas.openxmlformats.org/officeDocument/2006/relationships/hyperlink" Target="https://www.aosfatos.org/todas-as-declara%C3%A7%C3%B5es-de-bolsonaro/8313/" TargetMode="External"/><Relationship Id="rId3943" Type="http://schemas.openxmlformats.org/officeDocument/2006/relationships/hyperlink" Target="https://www.aosfatos.org/todas-as-declara%C3%A7%C3%B5es-de-bolsonaro/5526/" TargetMode="External"/><Relationship Id="rId2614" Type="http://schemas.openxmlformats.org/officeDocument/2006/relationships/hyperlink" Target="https://www.aosfatos.org/todas-as-declara%C3%A7%C3%B5es-de-bolsonaro/8311/" TargetMode="External"/><Relationship Id="rId3946" Type="http://schemas.openxmlformats.org/officeDocument/2006/relationships/hyperlink" Target="https://www.aosfatos.org/todas-as-declara%C3%A7%C3%B5es-de-bolsonaro/5505/" TargetMode="External"/><Relationship Id="rId2615" Type="http://schemas.openxmlformats.org/officeDocument/2006/relationships/hyperlink" Target="https://www.aosfatos.org/todas-as-declara%C3%A7%C3%B5es-de-bolsonaro/8310/" TargetMode="External"/><Relationship Id="rId3945" Type="http://schemas.openxmlformats.org/officeDocument/2006/relationships/hyperlink" Target="https://www.aosfatos.org/todas-as-declara%C3%A7%C3%B5es-de-bolsonaro/5522/" TargetMode="External"/><Relationship Id="rId2616" Type="http://schemas.openxmlformats.org/officeDocument/2006/relationships/hyperlink" Target="https://www.aosfatos.org/todas-as-declara%C3%A7%C3%B5es-de-bolsonaro/8309/" TargetMode="External"/><Relationship Id="rId3948" Type="http://schemas.openxmlformats.org/officeDocument/2006/relationships/hyperlink" Target="https://www.aosfatos.org/todas-as-declara%C3%A7%C3%B5es-de-bolsonaro/5502/" TargetMode="External"/><Relationship Id="rId2617" Type="http://schemas.openxmlformats.org/officeDocument/2006/relationships/hyperlink" Target="https://www.aosfatos.org/todas-as-declara%C3%A7%C3%B5es-de-bolsonaro/9701/" TargetMode="External"/><Relationship Id="rId3947" Type="http://schemas.openxmlformats.org/officeDocument/2006/relationships/hyperlink" Target="https://www.aosfatos.org/todas-as-declara%C3%A7%C3%B5es-de-bolsonaro/5504/" TargetMode="External"/><Relationship Id="rId2618" Type="http://schemas.openxmlformats.org/officeDocument/2006/relationships/hyperlink" Target="https://www.aosfatos.org/todas-as-declara%C3%A7%C3%B5es-de-bolsonaro/8503/" TargetMode="External"/><Relationship Id="rId2619" Type="http://schemas.openxmlformats.org/officeDocument/2006/relationships/hyperlink" Target="https://www.aosfatos.org/todas-as-declara%C3%A7%C3%B5es-de-bolsonaro/8509/" TargetMode="External"/><Relationship Id="rId3949" Type="http://schemas.openxmlformats.org/officeDocument/2006/relationships/hyperlink" Target="https://www.aosfatos.org/todas-as-declara%C3%A7%C3%B5es-de-bolsonaro/5500/" TargetMode="External"/><Relationship Id="rId3940" Type="http://schemas.openxmlformats.org/officeDocument/2006/relationships/hyperlink" Target="https://www.aosfatos.org/todas-as-declara%C3%A7%C3%B5es-de-bolsonaro/5529/" TargetMode="External"/><Relationship Id="rId1312" Type="http://schemas.openxmlformats.org/officeDocument/2006/relationships/hyperlink" Target="https://www.aosfatos.org/todas-as-declara%C3%A7%C3%B5es-de-bolsonaro/11410/" TargetMode="External"/><Relationship Id="rId2643" Type="http://schemas.openxmlformats.org/officeDocument/2006/relationships/hyperlink" Target="https://www.aosfatos.org/todas-as-declara%C3%A7%C3%B5es-de-bolsonaro/8224/" TargetMode="External"/><Relationship Id="rId3975" Type="http://schemas.openxmlformats.org/officeDocument/2006/relationships/hyperlink" Target="https://www.aosfatos.org/todas-as-declara%C3%A7%C3%B5es-de-bolsonaro/5461/" TargetMode="External"/><Relationship Id="rId1313" Type="http://schemas.openxmlformats.org/officeDocument/2006/relationships/hyperlink" Target="https://www.aosfatos.org/todas-as-declara%C3%A7%C3%B5es-de-bolsonaro/11422/" TargetMode="External"/><Relationship Id="rId2644" Type="http://schemas.openxmlformats.org/officeDocument/2006/relationships/hyperlink" Target="https://www.aosfatos.org/todas-as-declara%C3%A7%C3%B5es-de-bolsonaro/8217/" TargetMode="External"/><Relationship Id="rId3974" Type="http://schemas.openxmlformats.org/officeDocument/2006/relationships/hyperlink" Target="https://www.aosfatos.org/todas-as-declara%C3%A7%C3%B5es-de-bolsonaro/5465/" TargetMode="External"/><Relationship Id="rId1314" Type="http://schemas.openxmlformats.org/officeDocument/2006/relationships/hyperlink" Target="https://www.aosfatos.org/todas-as-declara%C3%A7%C3%B5es-de-bolsonaro/11431/" TargetMode="External"/><Relationship Id="rId2645" Type="http://schemas.openxmlformats.org/officeDocument/2006/relationships/hyperlink" Target="https://www.aosfatos.org/todas-as-declara%C3%A7%C3%B5es-de-bolsonaro/8215/" TargetMode="External"/><Relationship Id="rId3977" Type="http://schemas.openxmlformats.org/officeDocument/2006/relationships/hyperlink" Target="https://www.aosfatos.org/todas-as-declara%C3%A7%C3%B5es-de-bolsonaro/5450/" TargetMode="External"/><Relationship Id="rId1315" Type="http://schemas.openxmlformats.org/officeDocument/2006/relationships/hyperlink" Target="https://www.aosfatos.org/todas-as-declara%C3%A7%C3%B5es-de-bolsonaro/11434/" TargetMode="External"/><Relationship Id="rId2646" Type="http://schemas.openxmlformats.org/officeDocument/2006/relationships/hyperlink" Target="https://www.aosfatos.org/todas-as-declara%C3%A7%C3%B5es-de-bolsonaro/8214/" TargetMode="External"/><Relationship Id="rId3976" Type="http://schemas.openxmlformats.org/officeDocument/2006/relationships/hyperlink" Target="https://www.aosfatos.org/todas-as-declara%C3%A7%C3%B5es-de-bolsonaro/5460/" TargetMode="External"/><Relationship Id="rId1316" Type="http://schemas.openxmlformats.org/officeDocument/2006/relationships/hyperlink" Target="https://www.aosfatos.org/todas-as-declara%C3%A7%C3%B5es-de-bolsonaro/11447/" TargetMode="External"/><Relationship Id="rId2647" Type="http://schemas.openxmlformats.org/officeDocument/2006/relationships/hyperlink" Target="https://www.aosfatos.org/todas-as-declara%C3%A7%C3%B5es-de-bolsonaro/8212/" TargetMode="External"/><Relationship Id="rId3979" Type="http://schemas.openxmlformats.org/officeDocument/2006/relationships/hyperlink" Target="https://www.aosfatos.org/todas-as-declara%C3%A7%C3%B5es-de-bolsonaro/5431/" TargetMode="External"/><Relationship Id="rId1317" Type="http://schemas.openxmlformats.org/officeDocument/2006/relationships/hyperlink" Target="https://www.aosfatos.org/todas-as-declara%C3%A7%C3%B5es-de-bolsonaro/11513/" TargetMode="External"/><Relationship Id="rId2648" Type="http://schemas.openxmlformats.org/officeDocument/2006/relationships/hyperlink" Target="https://www.aosfatos.org/todas-as-declara%C3%A7%C3%B5es-de-bolsonaro/8211/" TargetMode="External"/><Relationship Id="rId3978" Type="http://schemas.openxmlformats.org/officeDocument/2006/relationships/hyperlink" Target="https://www.aosfatos.org/todas-as-declara%C3%A7%C3%B5es-de-bolsonaro/5449/" TargetMode="External"/><Relationship Id="rId1318" Type="http://schemas.openxmlformats.org/officeDocument/2006/relationships/hyperlink" Target="https://www.aosfatos.org/todas-as-declara%C3%A7%C3%B5es-de-bolsonaro/11517/" TargetMode="External"/><Relationship Id="rId2649" Type="http://schemas.openxmlformats.org/officeDocument/2006/relationships/hyperlink" Target="https://www.aosfatos.org/todas-as-declara%C3%A7%C3%B5es-de-bolsonaro/8210/" TargetMode="External"/><Relationship Id="rId1319" Type="http://schemas.openxmlformats.org/officeDocument/2006/relationships/hyperlink" Target="https://www.aosfatos.org/todas-as-declara%C3%A7%C3%B5es-de-bolsonaro/11518/" TargetMode="External"/><Relationship Id="rId729" Type="http://schemas.openxmlformats.org/officeDocument/2006/relationships/hyperlink" Target="https://www.aosfatos.org/todas-as-declara%C3%A7%C3%B5es-de-bolsonaro/12530/" TargetMode="External"/><Relationship Id="rId728" Type="http://schemas.openxmlformats.org/officeDocument/2006/relationships/hyperlink" Target="https://www.aosfatos.org/todas-as-declara%C3%A7%C3%B5es-de-bolsonaro/12534/" TargetMode="External"/><Relationship Id="rId723" Type="http://schemas.openxmlformats.org/officeDocument/2006/relationships/hyperlink" Target="https://www.aosfatos.org/todas-as-declara%C3%A7%C3%B5es-de-bolsonaro/12540/" TargetMode="External"/><Relationship Id="rId722" Type="http://schemas.openxmlformats.org/officeDocument/2006/relationships/hyperlink" Target="https://www.aosfatos.org/todas-as-declara%C3%A7%C3%B5es-de-bolsonaro/12539/" TargetMode="External"/><Relationship Id="rId721" Type="http://schemas.openxmlformats.org/officeDocument/2006/relationships/hyperlink" Target="https://www.aosfatos.org/todas-as-declara%C3%A7%C3%B5es-de-bolsonaro/12520/" TargetMode="External"/><Relationship Id="rId720" Type="http://schemas.openxmlformats.org/officeDocument/2006/relationships/hyperlink" Target="https://www.aosfatos.org/todas-as-declara%C3%A7%C3%B5es-de-bolsonaro/12519/" TargetMode="External"/><Relationship Id="rId727" Type="http://schemas.openxmlformats.org/officeDocument/2006/relationships/hyperlink" Target="https://www.aosfatos.org/todas-as-declara%C3%A7%C3%B5es-de-bolsonaro/12533/" TargetMode="External"/><Relationship Id="rId726" Type="http://schemas.openxmlformats.org/officeDocument/2006/relationships/hyperlink" Target="https://www.aosfatos.org/todas-as-declara%C3%A7%C3%B5es-de-bolsonaro/12531/" TargetMode="External"/><Relationship Id="rId725" Type="http://schemas.openxmlformats.org/officeDocument/2006/relationships/hyperlink" Target="https://www.aosfatos.org/todas-as-declara%C3%A7%C3%B5es-de-bolsonaro/12529/" TargetMode="External"/><Relationship Id="rId724" Type="http://schemas.openxmlformats.org/officeDocument/2006/relationships/hyperlink" Target="https://www.aosfatos.org/todas-as-declara%C3%A7%C3%B5es-de-bolsonaro/12507/" TargetMode="External"/><Relationship Id="rId3971" Type="http://schemas.openxmlformats.org/officeDocument/2006/relationships/hyperlink" Target="https://www.aosfatos.org/todas-as-declara%C3%A7%C3%B5es-de-bolsonaro/5472/" TargetMode="External"/><Relationship Id="rId2640" Type="http://schemas.openxmlformats.org/officeDocument/2006/relationships/hyperlink" Target="https://www.aosfatos.org/todas-as-declara%C3%A7%C3%B5es-de-bolsonaro/8198/" TargetMode="External"/><Relationship Id="rId3970" Type="http://schemas.openxmlformats.org/officeDocument/2006/relationships/hyperlink" Target="https://www.aosfatos.org/todas-as-declara%C3%A7%C3%B5es-de-bolsonaro/5474/" TargetMode="External"/><Relationship Id="rId1310" Type="http://schemas.openxmlformats.org/officeDocument/2006/relationships/hyperlink" Target="https://www.aosfatos.org/todas-as-declara%C3%A7%C3%B5es-de-bolsonaro/11403/" TargetMode="External"/><Relationship Id="rId2641" Type="http://schemas.openxmlformats.org/officeDocument/2006/relationships/hyperlink" Target="https://www.aosfatos.org/todas-as-declara%C3%A7%C3%B5es-de-bolsonaro/8232/" TargetMode="External"/><Relationship Id="rId3973" Type="http://schemas.openxmlformats.org/officeDocument/2006/relationships/hyperlink" Target="https://www.aosfatos.org/todas-as-declara%C3%A7%C3%B5es-de-bolsonaro/5466/" TargetMode="External"/><Relationship Id="rId1311" Type="http://schemas.openxmlformats.org/officeDocument/2006/relationships/hyperlink" Target="https://www.aosfatos.org/todas-as-declara%C3%A7%C3%B5es-de-bolsonaro/11407/" TargetMode="External"/><Relationship Id="rId2642" Type="http://schemas.openxmlformats.org/officeDocument/2006/relationships/hyperlink" Target="https://www.aosfatos.org/todas-as-declara%C3%A7%C3%B5es-de-bolsonaro/8225/" TargetMode="External"/><Relationship Id="rId3972" Type="http://schemas.openxmlformats.org/officeDocument/2006/relationships/hyperlink" Target="https://www.aosfatos.org/todas-as-declara%C3%A7%C3%B5es-de-bolsonaro/5469/" TargetMode="External"/><Relationship Id="rId1301" Type="http://schemas.openxmlformats.org/officeDocument/2006/relationships/hyperlink" Target="https://www.aosfatos.org/todas-as-declara%C3%A7%C3%B5es-de-bolsonaro/11559/" TargetMode="External"/><Relationship Id="rId2632" Type="http://schemas.openxmlformats.org/officeDocument/2006/relationships/hyperlink" Target="https://www.aosfatos.org/todas-as-declara%C3%A7%C3%B5es-de-bolsonaro/8324/" TargetMode="External"/><Relationship Id="rId3964" Type="http://schemas.openxmlformats.org/officeDocument/2006/relationships/hyperlink" Target="https://www.aosfatos.org/todas-as-declara%C3%A7%C3%B5es-de-bolsonaro/5480/" TargetMode="External"/><Relationship Id="rId1302" Type="http://schemas.openxmlformats.org/officeDocument/2006/relationships/hyperlink" Target="https://www.aosfatos.org/todas-as-declara%C3%A7%C3%B5es-de-bolsonaro/11565/" TargetMode="External"/><Relationship Id="rId2633" Type="http://schemas.openxmlformats.org/officeDocument/2006/relationships/hyperlink" Target="https://www.aosfatos.org/todas-as-declara%C3%A7%C3%B5es-de-bolsonaro/8323/" TargetMode="External"/><Relationship Id="rId3963" Type="http://schemas.openxmlformats.org/officeDocument/2006/relationships/hyperlink" Target="https://www.aosfatos.org/todas-as-declara%C3%A7%C3%B5es-de-bolsonaro/5481/" TargetMode="External"/><Relationship Id="rId1303" Type="http://schemas.openxmlformats.org/officeDocument/2006/relationships/hyperlink" Target="https://www.aosfatos.org/todas-as-declara%C3%A7%C3%B5es-de-bolsonaro/11566/" TargetMode="External"/><Relationship Id="rId2634" Type="http://schemas.openxmlformats.org/officeDocument/2006/relationships/hyperlink" Target="https://www.aosfatos.org/todas-as-declara%C3%A7%C3%B5es-de-bolsonaro/8254/" TargetMode="External"/><Relationship Id="rId3966" Type="http://schemas.openxmlformats.org/officeDocument/2006/relationships/hyperlink" Target="https://www.aosfatos.org/todas-as-declara%C3%A7%C3%B5es-de-bolsonaro/5478/" TargetMode="External"/><Relationship Id="rId1304" Type="http://schemas.openxmlformats.org/officeDocument/2006/relationships/hyperlink" Target="https://www.aosfatos.org/todas-as-declara%C3%A7%C3%B5es-de-bolsonaro/11567/" TargetMode="External"/><Relationship Id="rId2635" Type="http://schemas.openxmlformats.org/officeDocument/2006/relationships/hyperlink" Target="https://www.aosfatos.org/todas-as-declara%C3%A7%C3%B5es-de-bolsonaro/8253/" TargetMode="External"/><Relationship Id="rId3965" Type="http://schemas.openxmlformats.org/officeDocument/2006/relationships/hyperlink" Target="https://www.aosfatos.org/todas-as-declara%C3%A7%C3%B5es-de-bolsonaro/5479/" TargetMode="External"/><Relationship Id="rId1305" Type="http://schemas.openxmlformats.org/officeDocument/2006/relationships/hyperlink" Target="https://www.aosfatos.org/todas-as-declara%C3%A7%C3%B5es-de-bolsonaro/11457/" TargetMode="External"/><Relationship Id="rId2636" Type="http://schemas.openxmlformats.org/officeDocument/2006/relationships/hyperlink" Target="https://www.aosfatos.org/todas-as-declara%C3%A7%C3%B5es-de-bolsonaro/8233/" TargetMode="External"/><Relationship Id="rId3968" Type="http://schemas.openxmlformats.org/officeDocument/2006/relationships/hyperlink" Target="https://www.aosfatos.org/todas-as-declara%C3%A7%C3%B5es-de-bolsonaro/5476/" TargetMode="External"/><Relationship Id="rId1306" Type="http://schemas.openxmlformats.org/officeDocument/2006/relationships/hyperlink" Target="https://www.aosfatos.org/todas-as-declara%C3%A7%C3%B5es-de-bolsonaro/11459/" TargetMode="External"/><Relationship Id="rId2637" Type="http://schemas.openxmlformats.org/officeDocument/2006/relationships/hyperlink" Target="https://www.aosfatos.org/todas-as-declara%C3%A7%C3%B5es-de-bolsonaro/8226/" TargetMode="External"/><Relationship Id="rId3967" Type="http://schemas.openxmlformats.org/officeDocument/2006/relationships/hyperlink" Target="https://www.aosfatos.org/todas-as-declara%C3%A7%C3%B5es-de-bolsonaro/5477/" TargetMode="External"/><Relationship Id="rId1307" Type="http://schemas.openxmlformats.org/officeDocument/2006/relationships/hyperlink" Target="https://www.aosfatos.org/todas-as-declara%C3%A7%C3%B5es-de-bolsonaro/11463/" TargetMode="External"/><Relationship Id="rId2638" Type="http://schemas.openxmlformats.org/officeDocument/2006/relationships/hyperlink" Target="https://www.aosfatos.org/todas-as-declara%C3%A7%C3%B5es-de-bolsonaro/8206/" TargetMode="External"/><Relationship Id="rId1308" Type="http://schemas.openxmlformats.org/officeDocument/2006/relationships/hyperlink" Target="https://www.aosfatos.org/todas-as-declara%C3%A7%C3%B5es-de-bolsonaro/11743/" TargetMode="External"/><Relationship Id="rId2639" Type="http://schemas.openxmlformats.org/officeDocument/2006/relationships/hyperlink" Target="https://www.aosfatos.org/todas-as-declara%C3%A7%C3%B5es-de-bolsonaro/8208/" TargetMode="External"/><Relationship Id="rId3969" Type="http://schemas.openxmlformats.org/officeDocument/2006/relationships/hyperlink" Target="https://www.aosfatos.org/todas-as-declara%C3%A7%C3%B5es-de-bolsonaro/5475/" TargetMode="External"/><Relationship Id="rId1309" Type="http://schemas.openxmlformats.org/officeDocument/2006/relationships/hyperlink" Target="https://www.aosfatos.org/todas-as-declara%C3%A7%C3%B5es-de-bolsonaro/11400/" TargetMode="External"/><Relationship Id="rId719" Type="http://schemas.openxmlformats.org/officeDocument/2006/relationships/hyperlink" Target="https://www.aosfatos.org/todas-as-declara%C3%A7%C3%B5es-de-bolsonaro/12516/" TargetMode="External"/><Relationship Id="rId718" Type="http://schemas.openxmlformats.org/officeDocument/2006/relationships/hyperlink" Target="https://www.aosfatos.org/todas-as-declara%C3%A7%C3%B5es-de-bolsonaro/12514/" TargetMode="External"/><Relationship Id="rId717" Type="http://schemas.openxmlformats.org/officeDocument/2006/relationships/hyperlink" Target="https://www.aosfatos.org/todas-as-declara%C3%A7%C3%B5es-de-bolsonaro/12513/" TargetMode="External"/><Relationship Id="rId712" Type="http://schemas.openxmlformats.org/officeDocument/2006/relationships/hyperlink" Target="https://www.aosfatos.org/todas-as-declara%C3%A7%C3%B5es-de-bolsonaro/12526/" TargetMode="External"/><Relationship Id="rId711" Type="http://schemas.openxmlformats.org/officeDocument/2006/relationships/hyperlink" Target="https://www.aosfatos.org/todas-as-declara%C3%A7%C3%B5es-de-bolsonaro/12542/" TargetMode="External"/><Relationship Id="rId710" Type="http://schemas.openxmlformats.org/officeDocument/2006/relationships/hyperlink" Target="https://www.aosfatos.org/todas-as-declara%C3%A7%C3%B5es-de-bolsonaro/12541/" TargetMode="External"/><Relationship Id="rId716" Type="http://schemas.openxmlformats.org/officeDocument/2006/relationships/hyperlink" Target="https://www.aosfatos.org/todas-as-declara%C3%A7%C3%B5es-de-bolsonaro/12509/" TargetMode="External"/><Relationship Id="rId715" Type="http://schemas.openxmlformats.org/officeDocument/2006/relationships/hyperlink" Target="https://www.aosfatos.org/todas-as-declara%C3%A7%C3%B5es-de-bolsonaro/12508/" TargetMode="External"/><Relationship Id="rId714" Type="http://schemas.openxmlformats.org/officeDocument/2006/relationships/hyperlink" Target="https://www.aosfatos.org/todas-as-declara%C3%A7%C3%B5es-de-bolsonaro/12528/" TargetMode="External"/><Relationship Id="rId713" Type="http://schemas.openxmlformats.org/officeDocument/2006/relationships/hyperlink" Target="https://www.aosfatos.org/todas-as-declara%C3%A7%C3%B5es-de-bolsonaro/12527/" TargetMode="External"/><Relationship Id="rId3960" Type="http://schemas.openxmlformats.org/officeDocument/2006/relationships/hyperlink" Target="https://www.aosfatos.org/todas-as-declara%C3%A7%C3%B5es-de-bolsonaro/5484/" TargetMode="External"/><Relationship Id="rId2630" Type="http://schemas.openxmlformats.org/officeDocument/2006/relationships/hyperlink" Target="https://www.aosfatos.org/todas-as-declara%C3%A7%C3%B5es-de-bolsonaro/8322/" TargetMode="External"/><Relationship Id="rId3962" Type="http://schemas.openxmlformats.org/officeDocument/2006/relationships/hyperlink" Target="https://www.aosfatos.org/todas-as-declara%C3%A7%C3%B5es-de-bolsonaro/5482/" TargetMode="External"/><Relationship Id="rId1300" Type="http://schemas.openxmlformats.org/officeDocument/2006/relationships/hyperlink" Target="https://www.aosfatos.org/todas-as-declara%C3%A7%C3%B5es-de-bolsonaro/11558/" TargetMode="External"/><Relationship Id="rId2631" Type="http://schemas.openxmlformats.org/officeDocument/2006/relationships/hyperlink" Target="https://www.aosfatos.org/todas-as-declara%C3%A7%C3%B5es-de-bolsonaro/8321/" TargetMode="External"/><Relationship Id="rId3961" Type="http://schemas.openxmlformats.org/officeDocument/2006/relationships/hyperlink" Target="https://www.aosfatos.org/todas-as-declara%C3%A7%C3%B5es-de-bolsonaro/5483/" TargetMode="External"/><Relationship Id="rId1378" Type="http://schemas.openxmlformats.org/officeDocument/2006/relationships/hyperlink" Target="https://www.aosfatos.org/todas-as-declara%C3%A7%C3%B5es-de-bolsonaro/11312/" TargetMode="External"/><Relationship Id="rId1379" Type="http://schemas.openxmlformats.org/officeDocument/2006/relationships/hyperlink" Target="https://www.aosfatos.org/todas-as-declara%C3%A7%C3%B5es-de-bolsonaro/11313/" TargetMode="External"/><Relationship Id="rId789" Type="http://schemas.openxmlformats.org/officeDocument/2006/relationships/hyperlink" Target="https://www.aosfatos.org/todas-as-declara%C3%A7%C3%B5es-de-bolsonaro/12240/" TargetMode="External"/><Relationship Id="rId788" Type="http://schemas.openxmlformats.org/officeDocument/2006/relationships/hyperlink" Target="https://www.aosfatos.org/todas-as-declara%C3%A7%C3%B5es-de-bolsonaro/12239/" TargetMode="External"/><Relationship Id="rId787" Type="http://schemas.openxmlformats.org/officeDocument/2006/relationships/hyperlink" Target="https://www.aosfatos.org/todas-as-declara%C3%A7%C3%B5es-de-bolsonaro/12237/" TargetMode="External"/><Relationship Id="rId786" Type="http://schemas.openxmlformats.org/officeDocument/2006/relationships/hyperlink" Target="https://www.aosfatos.org/todas-as-declara%C3%A7%C3%B5es-de-bolsonaro/12316/" TargetMode="External"/><Relationship Id="rId781" Type="http://schemas.openxmlformats.org/officeDocument/2006/relationships/hyperlink" Target="https://www.aosfatos.org/todas-as-declara%C3%A7%C3%B5es-de-bolsonaro/12243/" TargetMode="External"/><Relationship Id="rId1370" Type="http://schemas.openxmlformats.org/officeDocument/2006/relationships/hyperlink" Target="https://www.aosfatos.org/todas-as-declara%C3%A7%C3%B5es-de-bolsonaro/11301/" TargetMode="External"/><Relationship Id="rId780" Type="http://schemas.openxmlformats.org/officeDocument/2006/relationships/hyperlink" Target="https://www.aosfatos.org/todas-as-declara%C3%A7%C3%B5es-de-bolsonaro/12267/" TargetMode="External"/><Relationship Id="rId1371" Type="http://schemas.openxmlformats.org/officeDocument/2006/relationships/hyperlink" Target="https://www.aosfatos.org/todas-as-declara%C3%A7%C3%B5es-de-bolsonaro/11302/" TargetMode="External"/><Relationship Id="rId1372" Type="http://schemas.openxmlformats.org/officeDocument/2006/relationships/hyperlink" Target="https://www.aosfatos.org/todas-as-declara%C3%A7%C3%B5es-de-bolsonaro/11304/" TargetMode="External"/><Relationship Id="rId1373" Type="http://schemas.openxmlformats.org/officeDocument/2006/relationships/hyperlink" Target="https://www.aosfatos.org/todas-as-declara%C3%A7%C3%B5es-de-bolsonaro/11306/" TargetMode="External"/><Relationship Id="rId785" Type="http://schemas.openxmlformats.org/officeDocument/2006/relationships/hyperlink" Target="https://www.aosfatos.org/todas-as-declara%C3%A7%C3%B5es-de-bolsonaro/12384/" TargetMode="External"/><Relationship Id="rId1374" Type="http://schemas.openxmlformats.org/officeDocument/2006/relationships/hyperlink" Target="https://www.aosfatos.org/todas-as-declara%C3%A7%C3%B5es-de-bolsonaro/11307/" TargetMode="External"/><Relationship Id="rId784" Type="http://schemas.openxmlformats.org/officeDocument/2006/relationships/hyperlink" Target="https://www.aosfatos.org/todas-as-declara%C3%A7%C3%B5es-de-bolsonaro/12317/" TargetMode="External"/><Relationship Id="rId1375" Type="http://schemas.openxmlformats.org/officeDocument/2006/relationships/hyperlink" Target="https://www.aosfatos.org/todas-as-declara%C3%A7%C3%B5es-de-bolsonaro/11308/" TargetMode="External"/><Relationship Id="rId783" Type="http://schemas.openxmlformats.org/officeDocument/2006/relationships/hyperlink" Target="https://www.aosfatos.org/todas-as-declara%C3%A7%C3%B5es-de-bolsonaro/12315/" TargetMode="External"/><Relationship Id="rId1376" Type="http://schemas.openxmlformats.org/officeDocument/2006/relationships/hyperlink" Target="https://www.aosfatos.org/todas-as-declara%C3%A7%C3%B5es-de-bolsonaro/11309/" TargetMode="External"/><Relationship Id="rId782" Type="http://schemas.openxmlformats.org/officeDocument/2006/relationships/hyperlink" Target="https://www.aosfatos.org/todas-as-declara%C3%A7%C3%B5es-de-bolsonaro/12258/" TargetMode="External"/><Relationship Id="rId1377" Type="http://schemas.openxmlformats.org/officeDocument/2006/relationships/hyperlink" Target="https://www.aosfatos.org/todas-as-declara%C3%A7%C3%B5es-de-bolsonaro/11311/" TargetMode="External"/><Relationship Id="rId1367" Type="http://schemas.openxmlformats.org/officeDocument/2006/relationships/hyperlink" Target="https://www.aosfatos.org/todas-as-declara%C3%A7%C3%B5es-de-bolsonaro/11295/" TargetMode="External"/><Relationship Id="rId2698" Type="http://schemas.openxmlformats.org/officeDocument/2006/relationships/hyperlink" Target="https://www.aosfatos.org/todas-as-declara%C3%A7%C3%B5es-de-bolsonaro/8274/" TargetMode="External"/><Relationship Id="rId1368" Type="http://schemas.openxmlformats.org/officeDocument/2006/relationships/hyperlink" Target="https://www.aosfatos.org/todas-as-declara%C3%A7%C3%B5es-de-bolsonaro/11296/" TargetMode="External"/><Relationship Id="rId2699" Type="http://schemas.openxmlformats.org/officeDocument/2006/relationships/hyperlink" Target="https://www.aosfatos.org/todas-as-declara%C3%A7%C3%B5es-de-bolsonaro/8281/" TargetMode="External"/><Relationship Id="rId1369" Type="http://schemas.openxmlformats.org/officeDocument/2006/relationships/hyperlink" Target="https://www.aosfatos.org/todas-as-declara%C3%A7%C3%B5es-de-bolsonaro/11298/" TargetMode="External"/><Relationship Id="rId778" Type="http://schemas.openxmlformats.org/officeDocument/2006/relationships/hyperlink" Target="https://www.aosfatos.org/todas-as-declara%C3%A7%C3%B5es-de-bolsonaro/12263/" TargetMode="External"/><Relationship Id="rId777" Type="http://schemas.openxmlformats.org/officeDocument/2006/relationships/hyperlink" Target="https://www.aosfatos.org/todas-as-declara%C3%A7%C3%B5es-de-bolsonaro/12262/" TargetMode="External"/><Relationship Id="rId776" Type="http://schemas.openxmlformats.org/officeDocument/2006/relationships/hyperlink" Target="https://www.aosfatos.org/todas-as-declara%C3%A7%C3%B5es-de-bolsonaro/12261/" TargetMode="External"/><Relationship Id="rId775" Type="http://schemas.openxmlformats.org/officeDocument/2006/relationships/hyperlink" Target="https://www.aosfatos.org/todas-as-declara%C3%A7%C3%B5es-de-bolsonaro/12260/" TargetMode="External"/><Relationship Id="rId779" Type="http://schemas.openxmlformats.org/officeDocument/2006/relationships/hyperlink" Target="https://www.aosfatos.org/todas-as-declara%C3%A7%C3%B5es-de-bolsonaro/12265/" TargetMode="External"/><Relationship Id="rId770" Type="http://schemas.openxmlformats.org/officeDocument/2006/relationships/hyperlink" Target="https://www.aosfatos.org/todas-as-declara%C3%A7%C3%B5es-de-bolsonaro/12248/" TargetMode="External"/><Relationship Id="rId2690" Type="http://schemas.openxmlformats.org/officeDocument/2006/relationships/hyperlink" Target="https://www.aosfatos.org/todas-as-declara%C3%A7%C3%B5es-de-bolsonaro/8501/" TargetMode="External"/><Relationship Id="rId1360" Type="http://schemas.openxmlformats.org/officeDocument/2006/relationships/hyperlink" Target="https://www.aosfatos.org/todas-as-declara%C3%A7%C3%B5es-de-bolsonaro/11190/" TargetMode="External"/><Relationship Id="rId2691" Type="http://schemas.openxmlformats.org/officeDocument/2006/relationships/hyperlink" Target="https://www.aosfatos.org/todas-as-declara%C3%A7%C3%B5es-de-bolsonaro/8500/" TargetMode="External"/><Relationship Id="rId1361" Type="http://schemas.openxmlformats.org/officeDocument/2006/relationships/hyperlink" Target="https://www.aosfatos.org/todas-as-declara%C3%A7%C3%B5es-de-bolsonaro/11284/" TargetMode="External"/><Relationship Id="rId2692" Type="http://schemas.openxmlformats.org/officeDocument/2006/relationships/hyperlink" Target="https://www.aosfatos.org/todas-as-declara%C3%A7%C3%B5es-de-bolsonaro/8498/" TargetMode="External"/><Relationship Id="rId1362" Type="http://schemas.openxmlformats.org/officeDocument/2006/relationships/hyperlink" Target="https://www.aosfatos.org/todas-as-declara%C3%A7%C3%B5es-de-bolsonaro/11286/" TargetMode="External"/><Relationship Id="rId2693" Type="http://schemas.openxmlformats.org/officeDocument/2006/relationships/hyperlink" Target="https://www.aosfatos.org/todas-as-declara%C3%A7%C3%B5es-de-bolsonaro/8256/" TargetMode="External"/><Relationship Id="rId774" Type="http://schemas.openxmlformats.org/officeDocument/2006/relationships/hyperlink" Target="https://www.aosfatos.org/todas-as-declara%C3%A7%C3%B5es-de-bolsonaro/12259/" TargetMode="External"/><Relationship Id="rId1363" Type="http://schemas.openxmlformats.org/officeDocument/2006/relationships/hyperlink" Target="https://www.aosfatos.org/todas-as-declara%C3%A7%C3%B5es-de-bolsonaro/11288/" TargetMode="External"/><Relationship Id="rId2694" Type="http://schemas.openxmlformats.org/officeDocument/2006/relationships/hyperlink" Target="https://www.aosfatos.org/todas-as-declara%C3%A7%C3%B5es-de-bolsonaro/8318/" TargetMode="External"/><Relationship Id="rId773" Type="http://schemas.openxmlformats.org/officeDocument/2006/relationships/hyperlink" Target="https://www.aosfatos.org/todas-as-declara%C3%A7%C3%B5es-de-bolsonaro/12255/" TargetMode="External"/><Relationship Id="rId1364" Type="http://schemas.openxmlformats.org/officeDocument/2006/relationships/hyperlink" Target="https://www.aosfatos.org/todas-as-declara%C3%A7%C3%B5es-de-bolsonaro/11289/" TargetMode="External"/><Relationship Id="rId2695" Type="http://schemas.openxmlformats.org/officeDocument/2006/relationships/hyperlink" Target="https://www.aosfatos.org/todas-as-declara%C3%A7%C3%B5es-de-bolsonaro/8282/" TargetMode="External"/><Relationship Id="rId772" Type="http://schemas.openxmlformats.org/officeDocument/2006/relationships/hyperlink" Target="https://www.aosfatos.org/todas-as-declara%C3%A7%C3%B5es-de-bolsonaro/12252/" TargetMode="External"/><Relationship Id="rId1365" Type="http://schemas.openxmlformats.org/officeDocument/2006/relationships/hyperlink" Target="https://www.aosfatos.org/todas-as-declara%C3%A7%C3%B5es-de-bolsonaro/11292/" TargetMode="External"/><Relationship Id="rId2696" Type="http://schemas.openxmlformats.org/officeDocument/2006/relationships/hyperlink" Target="https://www.aosfatos.org/todas-as-declara%C3%A7%C3%B5es-de-bolsonaro/8279/" TargetMode="External"/><Relationship Id="rId771" Type="http://schemas.openxmlformats.org/officeDocument/2006/relationships/hyperlink" Target="https://www.aosfatos.org/todas-as-declara%C3%A7%C3%B5es-de-bolsonaro/12249/" TargetMode="External"/><Relationship Id="rId1366" Type="http://schemas.openxmlformats.org/officeDocument/2006/relationships/hyperlink" Target="https://www.aosfatos.org/todas-as-declara%C3%A7%C3%B5es-de-bolsonaro/11293/" TargetMode="External"/><Relationship Id="rId2697" Type="http://schemas.openxmlformats.org/officeDocument/2006/relationships/hyperlink" Target="https://www.aosfatos.org/todas-as-declara%C3%A7%C3%B5es-de-bolsonaro/8278/" TargetMode="External"/><Relationship Id="rId1390" Type="http://schemas.openxmlformats.org/officeDocument/2006/relationships/hyperlink" Target="https://www.aosfatos.org/todas-as-declara%C3%A7%C3%B5es-de-bolsonaro/11255/" TargetMode="External"/><Relationship Id="rId1391" Type="http://schemas.openxmlformats.org/officeDocument/2006/relationships/hyperlink" Target="https://www.aosfatos.org/todas-as-declara%C3%A7%C3%B5es-de-bolsonaro/11282/" TargetMode="External"/><Relationship Id="rId1392" Type="http://schemas.openxmlformats.org/officeDocument/2006/relationships/hyperlink" Target="https://www.aosfatos.org/todas-as-declara%C3%A7%C3%B5es-de-bolsonaro/11251/" TargetMode="External"/><Relationship Id="rId1393" Type="http://schemas.openxmlformats.org/officeDocument/2006/relationships/hyperlink" Target="https://www.aosfatos.org/todas-as-declara%C3%A7%C3%B5es-de-bolsonaro/11252/" TargetMode="External"/><Relationship Id="rId1394" Type="http://schemas.openxmlformats.org/officeDocument/2006/relationships/hyperlink" Target="https://www.aosfatos.org/todas-as-declara%C3%A7%C3%B5es-de-bolsonaro/11332/" TargetMode="External"/><Relationship Id="rId1395" Type="http://schemas.openxmlformats.org/officeDocument/2006/relationships/hyperlink" Target="https://www.aosfatos.org/todas-as-declara%C3%A7%C3%B5es-de-bolsonaro/11441/" TargetMode="External"/><Relationship Id="rId1396" Type="http://schemas.openxmlformats.org/officeDocument/2006/relationships/hyperlink" Target="https://www.aosfatos.org/todas-as-declara%C3%A7%C3%B5es-de-bolsonaro/11135/" TargetMode="External"/><Relationship Id="rId1397" Type="http://schemas.openxmlformats.org/officeDocument/2006/relationships/hyperlink" Target="https://www.aosfatos.org/todas-as-declara%C3%A7%C3%B5es-de-bolsonaro/11137/" TargetMode="External"/><Relationship Id="rId1398" Type="http://schemas.openxmlformats.org/officeDocument/2006/relationships/hyperlink" Target="https://www.aosfatos.org/todas-as-declara%C3%A7%C3%B5es-de-bolsonaro/11141/" TargetMode="External"/><Relationship Id="rId1399" Type="http://schemas.openxmlformats.org/officeDocument/2006/relationships/hyperlink" Target="https://www.aosfatos.org/todas-as-declara%C3%A7%C3%B5es-de-bolsonaro/11142/" TargetMode="External"/><Relationship Id="rId1389" Type="http://schemas.openxmlformats.org/officeDocument/2006/relationships/hyperlink" Target="https://www.aosfatos.org/todas-as-declara%C3%A7%C3%B5es-de-bolsonaro/11310/" TargetMode="External"/><Relationship Id="rId799" Type="http://schemas.openxmlformats.org/officeDocument/2006/relationships/hyperlink" Target="https://www.aosfatos.org/todas-as-declara%C3%A7%C3%B5es-de-bolsonaro/12228/" TargetMode="External"/><Relationship Id="rId798" Type="http://schemas.openxmlformats.org/officeDocument/2006/relationships/hyperlink" Target="https://www.aosfatos.org/todas-as-declara%C3%A7%C3%B5es-de-bolsonaro/12226/" TargetMode="External"/><Relationship Id="rId797" Type="http://schemas.openxmlformats.org/officeDocument/2006/relationships/hyperlink" Target="https://www.aosfatos.org/todas-as-declara%C3%A7%C3%B5es-de-bolsonaro/12312/" TargetMode="External"/><Relationship Id="rId1380" Type="http://schemas.openxmlformats.org/officeDocument/2006/relationships/hyperlink" Target="https://www.aosfatos.org/todas-as-declara%C3%A7%C3%B5es-de-bolsonaro/11314/" TargetMode="External"/><Relationship Id="rId792" Type="http://schemas.openxmlformats.org/officeDocument/2006/relationships/hyperlink" Target="https://www.aosfatos.org/todas-as-declara%C3%A7%C3%B5es-de-bolsonaro/12306/" TargetMode="External"/><Relationship Id="rId1381" Type="http://schemas.openxmlformats.org/officeDocument/2006/relationships/hyperlink" Target="https://www.aosfatos.org/todas-as-declara%C3%A7%C3%B5es-de-bolsonaro/11333/" TargetMode="External"/><Relationship Id="rId791" Type="http://schemas.openxmlformats.org/officeDocument/2006/relationships/hyperlink" Target="https://www.aosfatos.org/todas-as-declara%C3%A7%C3%B5es-de-bolsonaro/12304/" TargetMode="External"/><Relationship Id="rId1382" Type="http://schemas.openxmlformats.org/officeDocument/2006/relationships/hyperlink" Target="https://www.aosfatos.org/todas-as-declara%C3%A7%C3%B5es-de-bolsonaro/11335/" TargetMode="External"/><Relationship Id="rId790" Type="http://schemas.openxmlformats.org/officeDocument/2006/relationships/hyperlink" Target="https://www.aosfatos.org/todas-as-declara%C3%A7%C3%B5es-de-bolsonaro/12302/" TargetMode="External"/><Relationship Id="rId1383" Type="http://schemas.openxmlformats.org/officeDocument/2006/relationships/hyperlink" Target="https://www.aosfatos.org/todas-as-declara%C3%A7%C3%B5es-de-bolsonaro/11336/" TargetMode="External"/><Relationship Id="rId1384" Type="http://schemas.openxmlformats.org/officeDocument/2006/relationships/hyperlink" Target="https://www.aosfatos.org/todas-as-declara%C3%A7%C3%B5es-de-bolsonaro/11357/" TargetMode="External"/><Relationship Id="rId796" Type="http://schemas.openxmlformats.org/officeDocument/2006/relationships/hyperlink" Target="https://www.aosfatos.org/todas-as-declara%C3%A7%C3%B5es-de-bolsonaro/12310/" TargetMode="External"/><Relationship Id="rId1385" Type="http://schemas.openxmlformats.org/officeDocument/2006/relationships/hyperlink" Target="https://www.aosfatos.org/todas-as-declara%C3%A7%C3%B5es-de-bolsonaro/11442/" TargetMode="External"/><Relationship Id="rId795" Type="http://schemas.openxmlformats.org/officeDocument/2006/relationships/hyperlink" Target="https://www.aosfatos.org/todas-as-declara%C3%A7%C3%B5es-de-bolsonaro/12309/" TargetMode="External"/><Relationship Id="rId1386" Type="http://schemas.openxmlformats.org/officeDocument/2006/relationships/hyperlink" Target="https://www.aosfatos.org/todas-as-declara%C3%A7%C3%B5es-de-bolsonaro/11479/" TargetMode="External"/><Relationship Id="rId794" Type="http://schemas.openxmlformats.org/officeDocument/2006/relationships/hyperlink" Target="https://www.aosfatos.org/todas-as-declara%C3%A7%C3%B5es-de-bolsonaro/12308/" TargetMode="External"/><Relationship Id="rId1387" Type="http://schemas.openxmlformats.org/officeDocument/2006/relationships/hyperlink" Target="https://www.aosfatos.org/todas-as-declara%C3%A7%C3%B5es-de-bolsonaro/11480/" TargetMode="External"/><Relationship Id="rId793" Type="http://schemas.openxmlformats.org/officeDocument/2006/relationships/hyperlink" Target="https://www.aosfatos.org/todas-as-declara%C3%A7%C3%B5es-de-bolsonaro/12307/" TargetMode="External"/><Relationship Id="rId1388" Type="http://schemas.openxmlformats.org/officeDocument/2006/relationships/hyperlink" Target="https://www.aosfatos.org/todas-as-declara%C3%A7%C3%B5es-de-bolsonaro/11483/" TargetMode="External"/><Relationship Id="rId6229" Type="http://schemas.openxmlformats.org/officeDocument/2006/relationships/hyperlink" Target="https://www.aosfatos.org/todas-as-declara%C3%A7%C3%B5es-de-bolsonaro/817/" TargetMode="External"/><Relationship Id="rId6220" Type="http://schemas.openxmlformats.org/officeDocument/2006/relationships/hyperlink" Target="https://www.aosfatos.org/todas-as-declara%C3%A7%C3%B5es-de-bolsonaro/824/" TargetMode="External"/><Relationship Id="rId6223" Type="http://schemas.openxmlformats.org/officeDocument/2006/relationships/hyperlink" Target="https://www.aosfatos.org/todas-as-declara%C3%A7%C3%B5es-de-bolsonaro/822/" TargetMode="External"/><Relationship Id="rId6224" Type="http://schemas.openxmlformats.org/officeDocument/2006/relationships/hyperlink" Target="https://www.aosfatos.org/todas-as-declara%C3%A7%C3%B5es-de-bolsonaro/821/" TargetMode="External"/><Relationship Id="rId6221" Type="http://schemas.openxmlformats.org/officeDocument/2006/relationships/hyperlink" Target="https://www.aosfatos.org/todas-as-declara%C3%A7%C3%B5es-de-bolsonaro/823/" TargetMode="External"/><Relationship Id="rId6222" Type="http://schemas.openxmlformats.org/officeDocument/2006/relationships/hyperlink" Target="https://www.aosfatos.org/todas-as-declara%C3%A7%C3%B5es-de-bolsonaro/831/" TargetMode="External"/><Relationship Id="rId6227" Type="http://schemas.openxmlformats.org/officeDocument/2006/relationships/hyperlink" Target="https://www.aosfatos.org/todas-as-declara%C3%A7%C3%B5es-de-bolsonaro/830/" TargetMode="External"/><Relationship Id="rId6228" Type="http://schemas.openxmlformats.org/officeDocument/2006/relationships/hyperlink" Target="https://www.aosfatos.org/todas-as-declara%C3%A7%C3%B5es-de-bolsonaro/816/" TargetMode="External"/><Relationship Id="rId6225" Type="http://schemas.openxmlformats.org/officeDocument/2006/relationships/hyperlink" Target="https://www.aosfatos.org/todas-as-declara%C3%A7%C3%B5es-de-bolsonaro/820/" TargetMode="External"/><Relationship Id="rId6226" Type="http://schemas.openxmlformats.org/officeDocument/2006/relationships/hyperlink" Target="https://www.aosfatos.org/todas-as-declara%C3%A7%C3%B5es-de-bolsonaro/819/" TargetMode="External"/><Relationship Id="rId6218" Type="http://schemas.openxmlformats.org/officeDocument/2006/relationships/hyperlink" Target="https://www.aosfatos.org/todas-as-declara%C3%A7%C3%B5es-de-bolsonaro/827/" TargetMode="External"/><Relationship Id="rId6219" Type="http://schemas.openxmlformats.org/officeDocument/2006/relationships/hyperlink" Target="https://www.aosfatos.org/todas-as-declara%C3%A7%C3%B5es-de-bolsonaro/825/" TargetMode="External"/><Relationship Id="rId6212" Type="http://schemas.openxmlformats.org/officeDocument/2006/relationships/hyperlink" Target="https://www.aosfatos.org/todas-as-declara%C3%A7%C3%B5es-de-bolsonaro/835/" TargetMode="External"/><Relationship Id="rId6213" Type="http://schemas.openxmlformats.org/officeDocument/2006/relationships/hyperlink" Target="https://www.aosfatos.org/todas-as-declara%C3%A7%C3%B5es-de-bolsonaro/834/" TargetMode="External"/><Relationship Id="rId6210" Type="http://schemas.openxmlformats.org/officeDocument/2006/relationships/hyperlink" Target="https://www.aosfatos.org/todas-as-declara%C3%A7%C3%B5es-de-bolsonaro/838/" TargetMode="External"/><Relationship Id="rId6211" Type="http://schemas.openxmlformats.org/officeDocument/2006/relationships/hyperlink" Target="https://www.aosfatos.org/todas-as-declara%C3%A7%C3%B5es-de-bolsonaro/836/" TargetMode="External"/><Relationship Id="rId6216" Type="http://schemas.openxmlformats.org/officeDocument/2006/relationships/hyperlink" Target="https://www.aosfatos.org/todas-as-declara%C3%A7%C3%B5es-de-bolsonaro/829/" TargetMode="External"/><Relationship Id="rId6217" Type="http://schemas.openxmlformats.org/officeDocument/2006/relationships/hyperlink" Target="https://www.aosfatos.org/todas-as-declara%C3%A7%C3%B5es-de-bolsonaro/828/" TargetMode="External"/><Relationship Id="rId6214" Type="http://schemas.openxmlformats.org/officeDocument/2006/relationships/hyperlink" Target="https://www.aosfatos.org/todas-as-declara%C3%A7%C3%B5es-de-bolsonaro/833/" TargetMode="External"/><Relationship Id="rId6215" Type="http://schemas.openxmlformats.org/officeDocument/2006/relationships/hyperlink" Target="https://www.aosfatos.org/todas-as-declara%C3%A7%C3%B5es-de-bolsonaro/832/" TargetMode="External"/><Relationship Id="rId6241" Type="http://schemas.openxmlformats.org/officeDocument/2006/relationships/hyperlink" Target="https://www.aosfatos.org/todas-as-declara%C3%A7%C3%B5es-de-bolsonaro/790/" TargetMode="External"/><Relationship Id="rId6242" Type="http://schemas.openxmlformats.org/officeDocument/2006/relationships/hyperlink" Target="https://www.aosfatos.org/todas-as-declara%C3%A7%C3%B5es-de-bolsonaro/789/" TargetMode="External"/><Relationship Id="rId6240" Type="http://schemas.openxmlformats.org/officeDocument/2006/relationships/hyperlink" Target="https://www.aosfatos.org/todas-as-declara%C3%A7%C3%B5es-de-bolsonaro/801/" TargetMode="External"/><Relationship Id="rId6245" Type="http://schemas.openxmlformats.org/officeDocument/2006/relationships/hyperlink" Target="https://www.aosfatos.org/todas-as-declara%C3%A7%C3%B5es-de-bolsonaro/779/" TargetMode="External"/><Relationship Id="rId6246" Type="http://schemas.openxmlformats.org/officeDocument/2006/relationships/hyperlink" Target="https://www.aosfatos.org/todas-as-declara%C3%A7%C3%B5es-de-bolsonaro/777/" TargetMode="External"/><Relationship Id="rId6243" Type="http://schemas.openxmlformats.org/officeDocument/2006/relationships/hyperlink" Target="https://www.aosfatos.org/todas-as-declara%C3%A7%C3%B5es-de-bolsonaro/786/" TargetMode="External"/><Relationship Id="rId6244" Type="http://schemas.openxmlformats.org/officeDocument/2006/relationships/hyperlink" Target="https://www.aosfatos.org/todas-as-declara%C3%A7%C3%B5es-de-bolsonaro/784/" TargetMode="External"/><Relationship Id="rId6249" Type="http://schemas.openxmlformats.org/officeDocument/2006/relationships/hyperlink" Target="https://www.aosfatos.org/todas-as-declara%C3%A7%C3%B5es-de-bolsonaro/769/" TargetMode="External"/><Relationship Id="rId6247" Type="http://schemas.openxmlformats.org/officeDocument/2006/relationships/hyperlink" Target="https://www.aosfatos.org/todas-as-declara%C3%A7%C3%B5es-de-bolsonaro/776/" TargetMode="External"/><Relationship Id="rId6248" Type="http://schemas.openxmlformats.org/officeDocument/2006/relationships/hyperlink" Target="https://www.aosfatos.org/todas-as-declara%C3%A7%C3%B5es-de-bolsonaro/772/" TargetMode="External"/><Relationship Id="rId6230" Type="http://schemas.openxmlformats.org/officeDocument/2006/relationships/hyperlink" Target="https://www.aosfatos.org/todas-as-declara%C3%A7%C3%B5es-de-bolsonaro/815/" TargetMode="External"/><Relationship Id="rId6231" Type="http://schemas.openxmlformats.org/officeDocument/2006/relationships/hyperlink" Target="https://www.aosfatos.org/todas-as-declara%C3%A7%C3%B5es-de-bolsonaro/814/" TargetMode="External"/><Relationship Id="rId6234" Type="http://schemas.openxmlformats.org/officeDocument/2006/relationships/hyperlink" Target="https://www.aosfatos.org/todas-as-declara%C3%A7%C3%B5es-de-bolsonaro/810/" TargetMode="External"/><Relationship Id="rId6235" Type="http://schemas.openxmlformats.org/officeDocument/2006/relationships/hyperlink" Target="https://www.aosfatos.org/todas-as-declara%C3%A7%C3%B5es-de-bolsonaro/809/" TargetMode="External"/><Relationship Id="rId6232" Type="http://schemas.openxmlformats.org/officeDocument/2006/relationships/hyperlink" Target="https://www.aosfatos.org/todas-as-declara%C3%A7%C3%B5es-de-bolsonaro/811/" TargetMode="External"/><Relationship Id="rId6233" Type="http://schemas.openxmlformats.org/officeDocument/2006/relationships/hyperlink" Target="https://www.aosfatos.org/todas-as-declara%C3%A7%C3%B5es-de-bolsonaro/807/" TargetMode="External"/><Relationship Id="rId6238" Type="http://schemas.openxmlformats.org/officeDocument/2006/relationships/hyperlink" Target="https://www.aosfatos.org/todas-as-declara%C3%A7%C3%B5es-de-bolsonaro/804/" TargetMode="External"/><Relationship Id="rId6239" Type="http://schemas.openxmlformats.org/officeDocument/2006/relationships/hyperlink" Target="https://www.aosfatos.org/todas-as-declara%C3%A7%C3%B5es-de-bolsonaro/802/" TargetMode="External"/><Relationship Id="rId6236" Type="http://schemas.openxmlformats.org/officeDocument/2006/relationships/hyperlink" Target="https://www.aosfatos.org/todas-as-declara%C3%A7%C3%B5es-de-bolsonaro/808/" TargetMode="External"/><Relationship Id="rId6237" Type="http://schemas.openxmlformats.org/officeDocument/2006/relationships/hyperlink" Target="https://www.aosfatos.org/todas-as-declara%C3%A7%C3%B5es-de-bolsonaro/806/" TargetMode="External"/><Relationship Id="rId6209" Type="http://schemas.openxmlformats.org/officeDocument/2006/relationships/hyperlink" Target="https://www.aosfatos.org/todas-as-declara%C3%A7%C3%B5es-de-bolsonaro/839/" TargetMode="External"/><Relationship Id="rId6207" Type="http://schemas.openxmlformats.org/officeDocument/2006/relationships/hyperlink" Target="https://www.aosfatos.org/todas-as-declara%C3%A7%C3%B5es-de-bolsonaro/854/" TargetMode="External"/><Relationship Id="rId6208" Type="http://schemas.openxmlformats.org/officeDocument/2006/relationships/hyperlink" Target="https://www.aosfatos.org/todas-as-declara%C3%A7%C3%B5es-de-bolsonaro/849/" TargetMode="External"/><Relationship Id="rId6201" Type="http://schemas.openxmlformats.org/officeDocument/2006/relationships/hyperlink" Target="https://www.aosfatos.org/todas-as-declara%C3%A7%C3%B5es-de-bolsonaro/862/" TargetMode="External"/><Relationship Id="rId6202" Type="http://schemas.openxmlformats.org/officeDocument/2006/relationships/hyperlink" Target="https://www.aosfatos.org/todas-as-declara%C3%A7%C3%B5es-de-bolsonaro/860/" TargetMode="External"/><Relationship Id="rId6200" Type="http://schemas.openxmlformats.org/officeDocument/2006/relationships/hyperlink" Target="https://www.aosfatos.org/todas-as-declara%C3%A7%C3%B5es-de-bolsonaro/865/" TargetMode="External"/><Relationship Id="rId6205" Type="http://schemas.openxmlformats.org/officeDocument/2006/relationships/hyperlink" Target="https://www.aosfatos.org/todas-as-declara%C3%A7%C3%B5es-de-bolsonaro/856/" TargetMode="External"/><Relationship Id="rId6206" Type="http://schemas.openxmlformats.org/officeDocument/2006/relationships/hyperlink" Target="https://www.aosfatos.org/todas-as-declara%C3%A7%C3%B5es-de-bolsonaro/857/" TargetMode="External"/><Relationship Id="rId6203" Type="http://schemas.openxmlformats.org/officeDocument/2006/relationships/hyperlink" Target="https://www.aosfatos.org/todas-as-declara%C3%A7%C3%B5es-de-bolsonaro/859/" TargetMode="External"/><Relationship Id="rId6204" Type="http://schemas.openxmlformats.org/officeDocument/2006/relationships/hyperlink" Target="https://www.aosfatos.org/todas-as-declara%C3%A7%C3%B5es-de-bolsonaro/861/" TargetMode="External"/><Relationship Id="rId2700" Type="http://schemas.openxmlformats.org/officeDocument/2006/relationships/hyperlink" Target="https://www.aosfatos.org/todas-as-declara%C3%A7%C3%B5es-de-bolsonaro/8273/" TargetMode="External"/><Relationship Id="rId2701" Type="http://schemas.openxmlformats.org/officeDocument/2006/relationships/hyperlink" Target="https://www.aosfatos.org/todas-as-declara%C3%A7%C3%B5es-de-bolsonaro/8268/" TargetMode="External"/><Relationship Id="rId2702" Type="http://schemas.openxmlformats.org/officeDocument/2006/relationships/hyperlink" Target="https://www.aosfatos.org/todas-as-declara%C3%A7%C3%B5es-de-bolsonaro/8263/" TargetMode="External"/><Relationship Id="rId2703" Type="http://schemas.openxmlformats.org/officeDocument/2006/relationships/hyperlink" Target="https://www.aosfatos.org/todas-as-declara%C3%A7%C3%B5es-de-bolsonaro/8262/" TargetMode="External"/><Relationship Id="rId2704" Type="http://schemas.openxmlformats.org/officeDocument/2006/relationships/hyperlink" Target="https://www.aosfatos.org/todas-as-declara%C3%A7%C3%B5es-de-bolsonaro/8261/" TargetMode="External"/><Relationship Id="rId2705" Type="http://schemas.openxmlformats.org/officeDocument/2006/relationships/hyperlink" Target="https://www.aosfatos.org/todas-as-declara%C3%A7%C3%B5es-de-bolsonaro/8260/" TargetMode="External"/><Relationship Id="rId2706" Type="http://schemas.openxmlformats.org/officeDocument/2006/relationships/hyperlink" Target="https://www.aosfatos.org/todas-as-declara%C3%A7%C3%B5es-de-bolsonaro/8259/" TargetMode="External"/><Relationship Id="rId2707" Type="http://schemas.openxmlformats.org/officeDocument/2006/relationships/hyperlink" Target="https://www.aosfatos.org/todas-as-declara%C3%A7%C3%B5es-de-bolsonaro/8258/" TargetMode="External"/><Relationship Id="rId2708" Type="http://schemas.openxmlformats.org/officeDocument/2006/relationships/hyperlink" Target="https://www.aosfatos.org/todas-as-declara%C3%A7%C3%B5es-de-bolsonaro/8266/" TargetMode="External"/><Relationship Id="rId2709" Type="http://schemas.openxmlformats.org/officeDocument/2006/relationships/hyperlink" Target="https://www.aosfatos.org/todas-as-declara%C3%A7%C3%B5es-de-bolsonaro/8265/" TargetMode="External"/><Relationship Id="rId6292" Type="http://schemas.openxmlformats.org/officeDocument/2006/relationships/hyperlink" Target="https://www.aosfatos.org/todas-as-declara%C3%A7%C3%B5es-de-bolsonaro/688/" TargetMode="External"/><Relationship Id="rId6293" Type="http://schemas.openxmlformats.org/officeDocument/2006/relationships/hyperlink" Target="https://www.aosfatos.org/todas-as-declara%C3%A7%C3%B5es-de-bolsonaro/686/" TargetMode="External"/><Relationship Id="rId6290" Type="http://schemas.openxmlformats.org/officeDocument/2006/relationships/hyperlink" Target="https://www.aosfatos.org/todas-as-declara%C3%A7%C3%B5es-de-bolsonaro/691/" TargetMode="External"/><Relationship Id="rId6291" Type="http://schemas.openxmlformats.org/officeDocument/2006/relationships/hyperlink" Target="https://www.aosfatos.org/todas-as-declara%C3%A7%C3%B5es-de-bolsonaro/689/" TargetMode="External"/><Relationship Id="rId6296" Type="http://schemas.openxmlformats.org/officeDocument/2006/relationships/hyperlink" Target="https://www.aosfatos.org/todas-as-declara%C3%A7%C3%B5es-de-bolsonaro/681/" TargetMode="External"/><Relationship Id="rId6297" Type="http://schemas.openxmlformats.org/officeDocument/2006/relationships/hyperlink" Target="https://www.aosfatos.org/todas-as-declara%C3%A7%C3%B5es-de-bolsonaro/680/" TargetMode="External"/><Relationship Id="rId6294" Type="http://schemas.openxmlformats.org/officeDocument/2006/relationships/hyperlink" Target="https://www.aosfatos.org/todas-as-declara%C3%A7%C3%B5es-de-bolsonaro/685/" TargetMode="External"/><Relationship Id="rId6295" Type="http://schemas.openxmlformats.org/officeDocument/2006/relationships/hyperlink" Target="https://www.aosfatos.org/todas-as-declara%C3%A7%C3%B5es-de-bolsonaro/683/" TargetMode="External"/><Relationship Id="rId6298" Type="http://schemas.openxmlformats.org/officeDocument/2006/relationships/hyperlink" Target="https://www.aosfatos.org/todas-as-declara%C3%A7%C3%B5es-de-bolsonaro/679/" TargetMode="External"/><Relationship Id="rId6299" Type="http://schemas.openxmlformats.org/officeDocument/2006/relationships/hyperlink" Target="https://www.aosfatos.org/todas-as-declara%C3%A7%C3%B5es-de-bolsonaro/678/" TargetMode="External"/><Relationship Id="rId2720" Type="http://schemas.openxmlformats.org/officeDocument/2006/relationships/hyperlink" Target="https://www.aosfatos.org/todas-as-declara%C3%A7%C3%B5es-de-bolsonaro/8103/" TargetMode="External"/><Relationship Id="rId2721" Type="http://schemas.openxmlformats.org/officeDocument/2006/relationships/hyperlink" Target="https://www.aosfatos.org/todas-as-declara%C3%A7%C3%B5es-de-bolsonaro/8057/" TargetMode="External"/><Relationship Id="rId2722" Type="http://schemas.openxmlformats.org/officeDocument/2006/relationships/hyperlink" Target="https://www.aosfatos.org/todas-as-declara%C3%A7%C3%B5es-de-bolsonaro/8056/" TargetMode="External"/><Relationship Id="rId2723" Type="http://schemas.openxmlformats.org/officeDocument/2006/relationships/hyperlink" Target="https://www.aosfatos.org/todas-as-declara%C3%A7%C3%B5es-de-bolsonaro/8049/" TargetMode="External"/><Relationship Id="rId2724" Type="http://schemas.openxmlformats.org/officeDocument/2006/relationships/hyperlink" Target="https://www.aosfatos.org/todas-as-declara%C3%A7%C3%B5es-de-bolsonaro/8048/" TargetMode="External"/><Relationship Id="rId2725" Type="http://schemas.openxmlformats.org/officeDocument/2006/relationships/hyperlink" Target="https://www.aosfatos.org/todas-as-declara%C3%A7%C3%B5es-de-bolsonaro/8047/" TargetMode="External"/><Relationship Id="rId2726" Type="http://schemas.openxmlformats.org/officeDocument/2006/relationships/hyperlink" Target="https://www.aosfatos.org/todas-as-declara%C3%A7%C3%B5es-de-bolsonaro/8439/" TargetMode="External"/><Relationship Id="rId2727" Type="http://schemas.openxmlformats.org/officeDocument/2006/relationships/hyperlink" Target="https://www.aosfatos.org/todas-as-declara%C3%A7%C3%B5es-de-bolsonaro/8497/" TargetMode="External"/><Relationship Id="rId2728" Type="http://schemas.openxmlformats.org/officeDocument/2006/relationships/hyperlink" Target="https://www.aosfatos.org/todas-as-declara%C3%A7%C3%B5es-de-bolsonaro/8102/" TargetMode="External"/><Relationship Id="rId2729" Type="http://schemas.openxmlformats.org/officeDocument/2006/relationships/hyperlink" Target="https://www.aosfatos.org/todas-as-declara%C3%A7%C3%B5es-de-bolsonaro/7993/" TargetMode="External"/><Relationship Id="rId2710" Type="http://schemas.openxmlformats.org/officeDocument/2006/relationships/hyperlink" Target="https://www.aosfatos.org/todas-as-declara%C3%A7%C3%B5es-de-bolsonaro/8264/" TargetMode="External"/><Relationship Id="rId2711" Type="http://schemas.openxmlformats.org/officeDocument/2006/relationships/hyperlink" Target="https://www.aosfatos.org/todas-as-declara%C3%A7%C3%B5es-de-bolsonaro/8269/" TargetMode="External"/><Relationship Id="rId2712" Type="http://schemas.openxmlformats.org/officeDocument/2006/relationships/hyperlink" Target="https://www.aosfatos.org/todas-as-declara%C3%A7%C3%B5es-de-bolsonaro/8499/" TargetMode="External"/><Relationship Id="rId2713" Type="http://schemas.openxmlformats.org/officeDocument/2006/relationships/hyperlink" Target="https://www.aosfatos.org/todas-as-declara%C3%A7%C3%B5es-de-bolsonaro/8250/" TargetMode="External"/><Relationship Id="rId2714" Type="http://schemas.openxmlformats.org/officeDocument/2006/relationships/hyperlink" Target="https://www.aosfatos.org/todas-as-declara%C3%A7%C3%B5es-de-bolsonaro/8240/" TargetMode="External"/><Relationship Id="rId2715" Type="http://schemas.openxmlformats.org/officeDocument/2006/relationships/hyperlink" Target="https://www.aosfatos.org/todas-as-declara%C3%A7%C3%B5es-de-bolsonaro/8136/" TargetMode="External"/><Relationship Id="rId2716" Type="http://schemas.openxmlformats.org/officeDocument/2006/relationships/hyperlink" Target="https://www.aosfatos.org/todas-as-declara%C3%A7%C3%B5es-de-bolsonaro/8112/" TargetMode="External"/><Relationship Id="rId2717" Type="http://schemas.openxmlformats.org/officeDocument/2006/relationships/hyperlink" Target="https://www.aosfatos.org/todas-as-declara%C3%A7%C3%B5es-de-bolsonaro/8111/" TargetMode="External"/><Relationship Id="rId2718" Type="http://schemas.openxmlformats.org/officeDocument/2006/relationships/hyperlink" Target="https://www.aosfatos.org/todas-as-declara%C3%A7%C3%B5es-de-bolsonaro/8110/" TargetMode="External"/><Relationship Id="rId2719" Type="http://schemas.openxmlformats.org/officeDocument/2006/relationships/hyperlink" Target="https://www.aosfatos.org/todas-as-declara%C3%A7%C3%B5es-de-bolsonaro/8104/" TargetMode="External"/><Relationship Id="rId6260" Type="http://schemas.openxmlformats.org/officeDocument/2006/relationships/hyperlink" Target="https://www.aosfatos.org/todas-as-declara%C3%A7%C3%B5es-de-bolsonaro/750/" TargetMode="External"/><Relationship Id="rId6263" Type="http://schemas.openxmlformats.org/officeDocument/2006/relationships/hyperlink" Target="https://www.aosfatos.org/todas-as-declara%C3%A7%C3%B5es-de-bolsonaro/741/" TargetMode="External"/><Relationship Id="rId6264" Type="http://schemas.openxmlformats.org/officeDocument/2006/relationships/hyperlink" Target="https://www.aosfatos.org/todas-as-declara%C3%A7%C3%B5es-de-bolsonaro/743/" TargetMode="External"/><Relationship Id="rId6261" Type="http://schemas.openxmlformats.org/officeDocument/2006/relationships/hyperlink" Target="https://www.aosfatos.org/todas-as-declara%C3%A7%C3%B5es-de-bolsonaro/746/" TargetMode="External"/><Relationship Id="rId6262" Type="http://schemas.openxmlformats.org/officeDocument/2006/relationships/hyperlink" Target="https://www.aosfatos.org/todas-as-declara%C3%A7%C3%B5es-de-bolsonaro/745/" TargetMode="External"/><Relationship Id="rId6267" Type="http://schemas.openxmlformats.org/officeDocument/2006/relationships/hyperlink" Target="https://www.aosfatos.org/todas-as-declara%C3%A7%C3%B5es-de-bolsonaro/738/" TargetMode="External"/><Relationship Id="rId6268" Type="http://schemas.openxmlformats.org/officeDocument/2006/relationships/hyperlink" Target="https://www.aosfatos.org/todas-as-declara%C3%A7%C3%B5es-de-bolsonaro/737/" TargetMode="External"/><Relationship Id="rId6265" Type="http://schemas.openxmlformats.org/officeDocument/2006/relationships/hyperlink" Target="https://www.aosfatos.org/todas-as-declara%C3%A7%C3%B5es-de-bolsonaro/742/" TargetMode="External"/><Relationship Id="rId6266" Type="http://schemas.openxmlformats.org/officeDocument/2006/relationships/hyperlink" Target="https://www.aosfatos.org/todas-as-declara%C3%A7%C3%B5es-de-bolsonaro/740/" TargetMode="External"/><Relationship Id="rId6269" Type="http://schemas.openxmlformats.org/officeDocument/2006/relationships/hyperlink" Target="https://www.aosfatos.org/todas-as-declara%C3%A7%C3%B5es-de-bolsonaro/736/" TargetMode="External"/><Relationship Id="rId6252" Type="http://schemas.openxmlformats.org/officeDocument/2006/relationships/hyperlink" Target="https://www.aosfatos.org/todas-as-declara%C3%A7%C3%B5es-de-bolsonaro/766/" TargetMode="External"/><Relationship Id="rId6253" Type="http://schemas.openxmlformats.org/officeDocument/2006/relationships/hyperlink" Target="https://www.aosfatos.org/todas-as-declara%C3%A7%C3%B5es-de-bolsonaro/765/" TargetMode="External"/><Relationship Id="rId6250" Type="http://schemas.openxmlformats.org/officeDocument/2006/relationships/hyperlink" Target="https://www.aosfatos.org/todas-as-declara%C3%A7%C3%B5es-de-bolsonaro/768/" TargetMode="External"/><Relationship Id="rId6251" Type="http://schemas.openxmlformats.org/officeDocument/2006/relationships/hyperlink" Target="https://www.aosfatos.org/todas-as-declara%C3%A7%C3%B5es-de-bolsonaro/767/" TargetMode="External"/><Relationship Id="rId6256" Type="http://schemas.openxmlformats.org/officeDocument/2006/relationships/hyperlink" Target="https://www.aosfatos.org/todas-as-declara%C3%A7%C3%B5es-de-bolsonaro/758/" TargetMode="External"/><Relationship Id="rId6257" Type="http://schemas.openxmlformats.org/officeDocument/2006/relationships/hyperlink" Target="https://www.aosfatos.org/todas-as-declara%C3%A7%C3%B5es-de-bolsonaro/756/" TargetMode="External"/><Relationship Id="rId6254" Type="http://schemas.openxmlformats.org/officeDocument/2006/relationships/hyperlink" Target="https://www.aosfatos.org/todas-as-declara%C3%A7%C3%B5es-de-bolsonaro/763/" TargetMode="External"/><Relationship Id="rId6255" Type="http://schemas.openxmlformats.org/officeDocument/2006/relationships/hyperlink" Target="https://www.aosfatos.org/todas-as-declara%C3%A7%C3%B5es-de-bolsonaro/759/" TargetMode="External"/><Relationship Id="rId6258" Type="http://schemas.openxmlformats.org/officeDocument/2006/relationships/hyperlink" Target="https://www.aosfatos.org/todas-as-declara%C3%A7%C3%B5es-de-bolsonaro/755/" TargetMode="External"/><Relationship Id="rId6259" Type="http://schemas.openxmlformats.org/officeDocument/2006/relationships/hyperlink" Target="https://www.aosfatos.org/todas-as-declara%C3%A7%C3%B5es-de-bolsonaro/753/" TargetMode="External"/><Relationship Id="rId6281" Type="http://schemas.openxmlformats.org/officeDocument/2006/relationships/hyperlink" Target="https://www.aosfatos.org/todas-as-declara%C3%A7%C3%B5es-de-bolsonaro/709/" TargetMode="External"/><Relationship Id="rId6282" Type="http://schemas.openxmlformats.org/officeDocument/2006/relationships/hyperlink" Target="https://www.aosfatos.org/todas-as-declara%C3%A7%C3%B5es-de-bolsonaro/707/" TargetMode="External"/><Relationship Id="rId6280" Type="http://schemas.openxmlformats.org/officeDocument/2006/relationships/hyperlink" Target="https://www.aosfatos.org/todas-as-declara%C3%A7%C3%B5es-de-bolsonaro/712/" TargetMode="External"/><Relationship Id="rId6285" Type="http://schemas.openxmlformats.org/officeDocument/2006/relationships/hyperlink" Target="https://www.aosfatos.org/todas-as-declara%C3%A7%C3%B5es-de-bolsonaro/704/" TargetMode="External"/><Relationship Id="rId6286" Type="http://schemas.openxmlformats.org/officeDocument/2006/relationships/hyperlink" Target="https://www.aosfatos.org/todas-as-declara%C3%A7%C3%B5es-de-bolsonaro/702/" TargetMode="External"/><Relationship Id="rId6283" Type="http://schemas.openxmlformats.org/officeDocument/2006/relationships/hyperlink" Target="https://www.aosfatos.org/todas-as-declara%C3%A7%C3%B5es-de-bolsonaro/706/" TargetMode="External"/><Relationship Id="rId6284" Type="http://schemas.openxmlformats.org/officeDocument/2006/relationships/hyperlink" Target="https://www.aosfatos.org/todas-as-declara%C3%A7%C3%B5es-de-bolsonaro/705/" TargetMode="External"/><Relationship Id="rId6289" Type="http://schemas.openxmlformats.org/officeDocument/2006/relationships/hyperlink" Target="https://www.aosfatos.org/todas-as-declara%C3%A7%C3%B5es-de-bolsonaro/693/" TargetMode="External"/><Relationship Id="rId6287" Type="http://schemas.openxmlformats.org/officeDocument/2006/relationships/hyperlink" Target="https://www.aosfatos.org/todas-as-declara%C3%A7%C3%B5es-de-bolsonaro/701/" TargetMode="External"/><Relationship Id="rId6288" Type="http://schemas.openxmlformats.org/officeDocument/2006/relationships/hyperlink" Target="https://www.aosfatos.org/todas-as-declara%C3%A7%C3%B5es-de-bolsonaro/699/" TargetMode="External"/><Relationship Id="rId6270" Type="http://schemas.openxmlformats.org/officeDocument/2006/relationships/hyperlink" Target="https://www.aosfatos.org/todas-as-declara%C3%A7%C3%B5es-de-bolsonaro/735/" TargetMode="External"/><Relationship Id="rId6271" Type="http://schemas.openxmlformats.org/officeDocument/2006/relationships/hyperlink" Target="https://www.aosfatos.org/todas-as-declara%C3%A7%C3%B5es-de-bolsonaro/733/" TargetMode="External"/><Relationship Id="rId6274" Type="http://schemas.openxmlformats.org/officeDocument/2006/relationships/hyperlink" Target="https://www.aosfatos.org/todas-as-declara%C3%A7%C3%B5es-de-bolsonaro/724/" TargetMode="External"/><Relationship Id="rId6275" Type="http://schemas.openxmlformats.org/officeDocument/2006/relationships/hyperlink" Target="https://www.aosfatos.org/todas-as-declara%C3%A7%C3%B5es-de-bolsonaro/721/" TargetMode="External"/><Relationship Id="rId6272" Type="http://schemas.openxmlformats.org/officeDocument/2006/relationships/hyperlink" Target="https://www.aosfatos.org/todas-as-declara%C3%A7%C3%B5es-de-bolsonaro/727/" TargetMode="External"/><Relationship Id="rId6273" Type="http://schemas.openxmlformats.org/officeDocument/2006/relationships/hyperlink" Target="https://www.aosfatos.org/todas-as-declara%C3%A7%C3%B5es-de-bolsonaro/726/" TargetMode="External"/><Relationship Id="rId6278" Type="http://schemas.openxmlformats.org/officeDocument/2006/relationships/hyperlink" Target="https://www.aosfatos.org/todas-as-declara%C3%A7%C3%B5es-de-bolsonaro/715/" TargetMode="External"/><Relationship Id="rId6279" Type="http://schemas.openxmlformats.org/officeDocument/2006/relationships/hyperlink" Target="https://www.aosfatos.org/todas-as-declara%C3%A7%C3%B5es-de-bolsonaro/713/" TargetMode="External"/><Relationship Id="rId6276" Type="http://schemas.openxmlformats.org/officeDocument/2006/relationships/hyperlink" Target="https://www.aosfatos.org/todas-as-declara%C3%A7%C3%B5es-de-bolsonaro/717/" TargetMode="External"/><Relationship Id="rId6277" Type="http://schemas.openxmlformats.org/officeDocument/2006/relationships/hyperlink" Target="https://www.aosfatos.org/todas-as-declara%C3%A7%C3%B5es-de-bolsonaro/716/" TargetMode="External"/><Relationship Id="rId1455" Type="http://schemas.openxmlformats.org/officeDocument/2006/relationships/hyperlink" Target="https://www.aosfatos.org/todas-as-declara%C3%A7%C3%B5es-de-bolsonaro/11162/" TargetMode="External"/><Relationship Id="rId2786" Type="http://schemas.openxmlformats.org/officeDocument/2006/relationships/hyperlink" Target="https://www.aosfatos.org/todas-as-declara%C3%A7%C3%B5es-de-bolsonaro/7873/" TargetMode="External"/><Relationship Id="rId1456" Type="http://schemas.openxmlformats.org/officeDocument/2006/relationships/hyperlink" Target="https://www.aosfatos.org/todas-as-declara%C3%A7%C3%B5es-de-bolsonaro/11026/" TargetMode="External"/><Relationship Id="rId2787" Type="http://schemas.openxmlformats.org/officeDocument/2006/relationships/hyperlink" Target="https://www.aosfatos.org/todas-as-declara%C3%A7%C3%B5es-de-bolsonaro/7872/" TargetMode="External"/><Relationship Id="rId1457" Type="http://schemas.openxmlformats.org/officeDocument/2006/relationships/hyperlink" Target="https://www.aosfatos.org/todas-as-declara%C3%A7%C3%B5es-de-bolsonaro/11027/" TargetMode="External"/><Relationship Id="rId2788" Type="http://schemas.openxmlformats.org/officeDocument/2006/relationships/hyperlink" Target="https://www.aosfatos.org/todas-as-declara%C3%A7%C3%B5es-de-bolsonaro/7871/" TargetMode="External"/><Relationship Id="rId1458" Type="http://schemas.openxmlformats.org/officeDocument/2006/relationships/hyperlink" Target="https://www.aosfatos.org/todas-as-declara%C3%A7%C3%B5es-de-bolsonaro/11031/" TargetMode="External"/><Relationship Id="rId2789" Type="http://schemas.openxmlformats.org/officeDocument/2006/relationships/hyperlink" Target="https://www.aosfatos.org/todas-as-declara%C3%A7%C3%B5es-de-bolsonaro/7870/" TargetMode="External"/><Relationship Id="rId1459" Type="http://schemas.openxmlformats.org/officeDocument/2006/relationships/hyperlink" Target="https://www.aosfatos.org/todas-as-declara%C3%A7%C3%B5es-de-bolsonaro/11033/" TargetMode="External"/><Relationship Id="rId629" Type="http://schemas.openxmlformats.org/officeDocument/2006/relationships/hyperlink" Target="https://www.aosfatos.org/todas-as-declara%C3%A7%C3%B5es-de-bolsonaro/12759/" TargetMode="External"/><Relationship Id="rId624" Type="http://schemas.openxmlformats.org/officeDocument/2006/relationships/hyperlink" Target="https://www.aosfatos.org/todas-as-declara%C3%A7%C3%B5es-de-bolsonaro/12829/" TargetMode="External"/><Relationship Id="rId623" Type="http://schemas.openxmlformats.org/officeDocument/2006/relationships/hyperlink" Target="https://www.aosfatos.org/todas-as-declara%C3%A7%C3%B5es-de-bolsonaro/12828/" TargetMode="External"/><Relationship Id="rId622" Type="http://schemas.openxmlformats.org/officeDocument/2006/relationships/hyperlink" Target="https://www.aosfatos.org/todas-as-declara%C3%A7%C3%B5es-de-bolsonaro/12827/" TargetMode="External"/><Relationship Id="rId621" Type="http://schemas.openxmlformats.org/officeDocument/2006/relationships/hyperlink" Target="https://www.aosfatos.org/todas-as-declara%C3%A7%C3%B5es-de-bolsonaro/12826/" TargetMode="External"/><Relationship Id="rId628" Type="http://schemas.openxmlformats.org/officeDocument/2006/relationships/hyperlink" Target="https://www.aosfatos.org/todas-as-declara%C3%A7%C3%B5es-de-bolsonaro/12775/" TargetMode="External"/><Relationship Id="rId627" Type="http://schemas.openxmlformats.org/officeDocument/2006/relationships/hyperlink" Target="https://www.aosfatos.org/todas-as-declara%C3%A7%C3%B5es-de-bolsonaro/12773/" TargetMode="External"/><Relationship Id="rId626" Type="http://schemas.openxmlformats.org/officeDocument/2006/relationships/hyperlink" Target="https://www.aosfatos.org/todas-as-declara%C3%A7%C3%B5es-de-bolsonaro/12853/" TargetMode="External"/><Relationship Id="rId625" Type="http://schemas.openxmlformats.org/officeDocument/2006/relationships/hyperlink" Target="https://www.aosfatos.org/todas-as-declara%C3%A7%C3%B5es-de-bolsonaro/12831/" TargetMode="External"/><Relationship Id="rId2780" Type="http://schemas.openxmlformats.org/officeDocument/2006/relationships/hyperlink" Target="https://www.aosfatos.org/todas-as-declara%C3%A7%C3%B5es-de-bolsonaro/7881/" TargetMode="External"/><Relationship Id="rId1450" Type="http://schemas.openxmlformats.org/officeDocument/2006/relationships/hyperlink" Target="https://www.aosfatos.org/todas-as-declara%C3%A7%C3%B5es-de-bolsonaro/11180/" TargetMode="External"/><Relationship Id="rId2781" Type="http://schemas.openxmlformats.org/officeDocument/2006/relationships/hyperlink" Target="https://www.aosfatos.org/todas-as-declara%C3%A7%C3%B5es-de-bolsonaro/7913/" TargetMode="External"/><Relationship Id="rId620" Type="http://schemas.openxmlformats.org/officeDocument/2006/relationships/hyperlink" Target="https://www.aosfatos.org/todas-as-declara%C3%A7%C3%B5es-de-bolsonaro/12825/" TargetMode="External"/><Relationship Id="rId1451" Type="http://schemas.openxmlformats.org/officeDocument/2006/relationships/hyperlink" Target="https://www.aosfatos.org/todas-as-declara%C3%A7%C3%B5es-de-bolsonaro/11163/" TargetMode="External"/><Relationship Id="rId2782" Type="http://schemas.openxmlformats.org/officeDocument/2006/relationships/hyperlink" Target="https://www.aosfatos.org/todas-as-declara%C3%A7%C3%B5es-de-bolsonaro/7878/" TargetMode="External"/><Relationship Id="rId1452" Type="http://schemas.openxmlformats.org/officeDocument/2006/relationships/hyperlink" Target="https://www.aosfatos.org/todas-as-declara%C3%A7%C3%B5es-de-bolsonaro/11164/" TargetMode="External"/><Relationship Id="rId2783" Type="http://schemas.openxmlformats.org/officeDocument/2006/relationships/hyperlink" Target="https://www.aosfatos.org/todas-as-declara%C3%A7%C3%B5es-de-bolsonaro/7877/" TargetMode="External"/><Relationship Id="rId1453" Type="http://schemas.openxmlformats.org/officeDocument/2006/relationships/hyperlink" Target="https://www.aosfatos.org/todas-as-declara%C3%A7%C3%B5es-de-bolsonaro/11045/" TargetMode="External"/><Relationship Id="rId2784" Type="http://schemas.openxmlformats.org/officeDocument/2006/relationships/hyperlink" Target="https://www.aosfatos.org/todas-as-declara%C3%A7%C3%B5es-de-bolsonaro/7876/" TargetMode="External"/><Relationship Id="rId1454" Type="http://schemas.openxmlformats.org/officeDocument/2006/relationships/hyperlink" Target="https://www.aosfatos.org/todas-as-declara%C3%A7%C3%B5es-de-bolsonaro/11158/" TargetMode="External"/><Relationship Id="rId2785" Type="http://schemas.openxmlformats.org/officeDocument/2006/relationships/hyperlink" Target="https://www.aosfatos.org/todas-as-declara%C3%A7%C3%B5es-de-bolsonaro/7874/" TargetMode="External"/><Relationship Id="rId1444" Type="http://schemas.openxmlformats.org/officeDocument/2006/relationships/hyperlink" Target="https://www.aosfatos.org/todas-as-declara%C3%A7%C3%B5es-de-bolsonaro/11166/" TargetMode="External"/><Relationship Id="rId2775" Type="http://schemas.openxmlformats.org/officeDocument/2006/relationships/hyperlink" Target="https://www.aosfatos.org/todas-as-declara%C3%A7%C3%B5es-de-bolsonaro/7886/" TargetMode="External"/><Relationship Id="rId1445" Type="http://schemas.openxmlformats.org/officeDocument/2006/relationships/hyperlink" Target="https://www.aosfatos.org/todas-as-declara%C3%A7%C3%B5es-de-bolsonaro/11170/" TargetMode="External"/><Relationship Id="rId2776" Type="http://schemas.openxmlformats.org/officeDocument/2006/relationships/hyperlink" Target="https://www.aosfatos.org/todas-as-declara%C3%A7%C3%B5es-de-bolsonaro/7885/" TargetMode="External"/><Relationship Id="rId1446" Type="http://schemas.openxmlformats.org/officeDocument/2006/relationships/hyperlink" Target="https://www.aosfatos.org/todas-as-declara%C3%A7%C3%B5es-de-bolsonaro/11171/" TargetMode="External"/><Relationship Id="rId2777" Type="http://schemas.openxmlformats.org/officeDocument/2006/relationships/hyperlink" Target="https://www.aosfatos.org/todas-as-declara%C3%A7%C3%B5es-de-bolsonaro/7884/" TargetMode="External"/><Relationship Id="rId1447" Type="http://schemas.openxmlformats.org/officeDocument/2006/relationships/hyperlink" Target="https://www.aosfatos.org/todas-as-declara%C3%A7%C3%B5es-de-bolsonaro/11173/" TargetMode="External"/><Relationship Id="rId2778" Type="http://schemas.openxmlformats.org/officeDocument/2006/relationships/hyperlink" Target="https://www.aosfatos.org/todas-as-declara%C3%A7%C3%B5es-de-bolsonaro/7882/" TargetMode="External"/><Relationship Id="rId1448" Type="http://schemas.openxmlformats.org/officeDocument/2006/relationships/hyperlink" Target="https://www.aosfatos.org/todas-as-declara%C3%A7%C3%B5es-de-bolsonaro/11175/" TargetMode="External"/><Relationship Id="rId2779" Type="http://schemas.openxmlformats.org/officeDocument/2006/relationships/hyperlink" Target="https://www.aosfatos.org/todas-as-declara%C3%A7%C3%B5es-de-bolsonaro/7879/" TargetMode="External"/><Relationship Id="rId1449" Type="http://schemas.openxmlformats.org/officeDocument/2006/relationships/hyperlink" Target="https://www.aosfatos.org/todas-as-declara%C3%A7%C3%B5es-de-bolsonaro/11179/" TargetMode="External"/><Relationship Id="rId619" Type="http://schemas.openxmlformats.org/officeDocument/2006/relationships/hyperlink" Target="https://www.aosfatos.org/todas-as-declara%C3%A7%C3%B5es-de-bolsonaro/12822/" TargetMode="External"/><Relationship Id="rId618" Type="http://schemas.openxmlformats.org/officeDocument/2006/relationships/hyperlink" Target="https://www.aosfatos.org/todas-as-declara%C3%A7%C3%B5es-de-bolsonaro/12819/" TargetMode="External"/><Relationship Id="rId613" Type="http://schemas.openxmlformats.org/officeDocument/2006/relationships/hyperlink" Target="https://www.aosfatos.org/todas-as-declara%C3%A7%C3%B5es-de-bolsonaro/12854/" TargetMode="External"/><Relationship Id="rId612" Type="http://schemas.openxmlformats.org/officeDocument/2006/relationships/hyperlink" Target="https://www.aosfatos.org/todas-as-declara%C3%A7%C3%B5es-de-bolsonaro/12852/" TargetMode="External"/><Relationship Id="rId611" Type="http://schemas.openxmlformats.org/officeDocument/2006/relationships/hyperlink" Target="https://www.aosfatos.org/todas-as-declara%C3%A7%C3%B5es-de-bolsonaro/12851/" TargetMode="External"/><Relationship Id="rId610" Type="http://schemas.openxmlformats.org/officeDocument/2006/relationships/hyperlink" Target="https://www.aosfatos.org/todas-as-declara%C3%A7%C3%B5es-de-bolsonaro/12874/" TargetMode="External"/><Relationship Id="rId617" Type="http://schemas.openxmlformats.org/officeDocument/2006/relationships/hyperlink" Target="https://www.aosfatos.org/todas-as-declara%C3%A7%C3%B5es-de-bolsonaro/12818/" TargetMode="External"/><Relationship Id="rId616" Type="http://schemas.openxmlformats.org/officeDocument/2006/relationships/hyperlink" Target="https://www.aosfatos.org/todas-as-declara%C3%A7%C3%B5es-de-bolsonaro/12858/" TargetMode="External"/><Relationship Id="rId615" Type="http://schemas.openxmlformats.org/officeDocument/2006/relationships/hyperlink" Target="https://www.aosfatos.org/todas-as-declara%C3%A7%C3%B5es-de-bolsonaro/12857/" TargetMode="External"/><Relationship Id="rId614" Type="http://schemas.openxmlformats.org/officeDocument/2006/relationships/hyperlink" Target="https://www.aosfatos.org/todas-as-declara%C3%A7%C3%B5es-de-bolsonaro/12855/" TargetMode="External"/><Relationship Id="rId2770" Type="http://schemas.openxmlformats.org/officeDocument/2006/relationships/hyperlink" Target="https://www.aosfatos.org/todas-as-declara%C3%A7%C3%B5es-de-bolsonaro/7893/" TargetMode="External"/><Relationship Id="rId1440" Type="http://schemas.openxmlformats.org/officeDocument/2006/relationships/hyperlink" Target="https://www.aosfatos.org/todas-as-declara%C3%A7%C3%B5es-de-bolsonaro/11046/" TargetMode="External"/><Relationship Id="rId2771" Type="http://schemas.openxmlformats.org/officeDocument/2006/relationships/hyperlink" Target="https://www.aosfatos.org/todas-as-declara%C3%A7%C3%B5es-de-bolsonaro/7892/" TargetMode="External"/><Relationship Id="rId1441" Type="http://schemas.openxmlformats.org/officeDocument/2006/relationships/hyperlink" Target="https://www.aosfatos.org/todas-as-declara%C3%A7%C3%B5es-de-bolsonaro/11047/" TargetMode="External"/><Relationship Id="rId2772" Type="http://schemas.openxmlformats.org/officeDocument/2006/relationships/hyperlink" Target="https://www.aosfatos.org/todas-as-declara%C3%A7%C3%B5es-de-bolsonaro/7890/" TargetMode="External"/><Relationship Id="rId1442" Type="http://schemas.openxmlformats.org/officeDocument/2006/relationships/hyperlink" Target="https://www.aosfatos.org/todas-as-declara%C3%A7%C3%B5es-de-bolsonaro/11048/" TargetMode="External"/><Relationship Id="rId2773" Type="http://schemas.openxmlformats.org/officeDocument/2006/relationships/hyperlink" Target="https://www.aosfatos.org/todas-as-declara%C3%A7%C3%B5es-de-bolsonaro/7889/" TargetMode="External"/><Relationship Id="rId1443" Type="http://schemas.openxmlformats.org/officeDocument/2006/relationships/hyperlink" Target="https://www.aosfatos.org/todas-as-declara%C3%A7%C3%B5es-de-bolsonaro/11049/" TargetMode="External"/><Relationship Id="rId2774" Type="http://schemas.openxmlformats.org/officeDocument/2006/relationships/hyperlink" Target="https://www.aosfatos.org/todas-as-declara%C3%A7%C3%B5es-de-bolsonaro/7888/" TargetMode="External"/><Relationship Id="rId1477" Type="http://schemas.openxmlformats.org/officeDocument/2006/relationships/hyperlink" Target="https://www.aosfatos.org/todas-as-declara%C3%A7%C3%B5es-de-bolsonaro/10999/" TargetMode="External"/><Relationship Id="rId1478" Type="http://schemas.openxmlformats.org/officeDocument/2006/relationships/hyperlink" Target="https://www.aosfatos.org/todas-as-declara%C3%A7%C3%B5es-de-bolsonaro/11001/" TargetMode="External"/><Relationship Id="rId1479" Type="http://schemas.openxmlformats.org/officeDocument/2006/relationships/hyperlink" Target="https://www.aosfatos.org/todas-as-declara%C3%A7%C3%B5es-de-bolsonaro/11004/" TargetMode="External"/><Relationship Id="rId646" Type="http://schemas.openxmlformats.org/officeDocument/2006/relationships/hyperlink" Target="https://www.aosfatos.org/todas-as-declara%C3%A7%C3%B5es-de-bolsonaro/12755/" TargetMode="External"/><Relationship Id="rId645" Type="http://schemas.openxmlformats.org/officeDocument/2006/relationships/hyperlink" Target="https://www.aosfatos.org/todas-as-declara%C3%A7%C3%B5es-de-bolsonaro/12754/" TargetMode="External"/><Relationship Id="rId644" Type="http://schemas.openxmlformats.org/officeDocument/2006/relationships/hyperlink" Target="https://www.aosfatos.org/todas-as-declara%C3%A7%C3%B5es-de-bolsonaro/12753/" TargetMode="External"/><Relationship Id="rId643" Type="http://schemas.openxmlformats.org/officeDocument/2006/relationships/hyperlink" Target="https://www.aosfatos.org/todas-as-declara%C3%A7%C3%B5es-de-bolsonaro/12699/" TargetMode="External"/><Relationship Id="rId649" Type="http://schemas.openxmlformats.org/officeDocument/2006/relationships/hyperlink" Target="https://www.aosfatos.org/todas-as-declara%C3%A7%C3%B5es-de-bolsonaro/12758/" TargetMode="External"/><Relationship Id="rId648" Type="http://schemas.openxmlformats.org/officeDocument/2006/relationships/hyperlink" Target="https://www.aosfatos.org/todas-as-declara%C3%A7%C3%B5es-de-bolsonaro/12757/" TargetMode="External"/><Relationship Id="rId647" Type="http://schemas.openxmlformats.org/officeDocument/2006/relationships/hyperlink" Target="https://www.aosfatos.org/todas-as-declara%C3%A7%C3%B5es-de-bolsonaro/12756/" TargetMode="External"/><Relationship Id="rId1470" Type="http://schemas.openxmlformats.org/officeDocument/2006/relationships/hyperlink" Target="https://www.aosfatos.org/todas-as-declara%C3%A7%C3%B5es-de-bolsonaro/11087/" TargetMode="External"/><Relationship Id="rId1471" Type="http://schemas.openxmlformats.org/officeDocument/2006/relationships/hyperlink" Target="https://www.aosfatos.org/todas-as-declara%C3%A7%C3%B5es-de-bolsonaro/11091/" TargetMode="External"/><Relationship Id="rId1472" Type="http://schemas.openxmlformats.org/officeDocument/2006/relationships/hyperlink" Target="https://www.aosfatos.org/todas-as-declara%C3%A7%C3%B5es-de-bolsonaro/11092/" TargetMode="External"/><Relationship Id="rId642" Type="http://schemas.openxmlformats.org/officeDocument/2006/relationships/hyperlink" Target="https://www.aosfatos.org/todas-as-declara%C3%A7%C3%B5es-de-bolsonaro/12698/" TargetMode="External"/><Relationship Id="rId1473" Type="http://schemas.openxmlformats.org/officeDocument/2006/relationships/hyperlink" Target="https://www.aosfatos.org/todas-as-declara%C3%A7%C3%B5es-de-bolsonaro/11276/" TargetMode="External"/><Relationship Id="rId641" Type="http://schemas.openxmlformats.org/officeDocument/2006/relationships/hyperlink" Target="https://www.aosfatos.org/todas-as-declara%C3%A7%C3%B5es-de-bolsonaro/12697/" TargetMode="External"/><Relationship Id="rId1474" Type="http://schemas.openxmlformats.org/officeDocument/2006/relationships/hyperlink" Target="https://www.aosfatos.org/todas-as-declara%C3%A7%C3%B5es-de-bolsonaro/11277/" TargetMode="External"/><Relationship Id="rId640" Type="http://schemas.openxmlformats.org/officeDocument/2006/relationships/hyperlink" Target="https://www.aosfatos.org/todas-as-declara%C3%A7%C3%B5es-de-bolsonaro/12695/" TargetMode="External"/><Relationship Id="rId1475" Type="http://schemas.openxmlformats.org/officeDocument/2006/relationships/hyperlink" Target="https://www.aosfatos.org/todas-as-declara%C3%A7%C3%B5es-de-bolsonaro/11007/" TargetMode="External"/><Relationship Id="rId1476" Type="http://schemas.openxmlformats.org/officeDocument/2006/relationships/hyperlink" Target="https://www.aosfatos.org/todas-as-declara%C3%A7%C3%B5es-de-bolsonaro/10998/" TargetMode="External"/><Relationship Id="rId1466" Type="http://schemas.openxmlformats.org/officeDocument/2006/relationships/hyperlink" Target="https://www.aosfatos.org/todas-as-declara%C3%A7%C3%B5es-de-bolsonaro/11023/" TargetMode="External"/><Relationship Id="rId2797" Type="http://schemas.openxmlformats.org/officeDocument/2006/relationships/hyperlink" Target="https://www.aosfatos.org/todas-as-declara%C3%A7%C3%B5es-de-bolsonaro/7858/" TargetMode="External"/><Relationship Id="rId1467" Type="http://schemas.openxmlformats.org/officeDocument/2006/relationships/hyperlink" Target="https://www.aosfatos.org/todas-as-declara%C3%A7%C3%B5es-de-bolsonaro/11024/" TargetMode="External"/><Relationship Id="rId2798" Type="http://schemas.openxmlformats.org/officeDocument/2006/relationships/hyperlink" Target="https://www.aosfatos.org/todas-as-declara%C3%A7%C3%B5es-de-bolsonaro/7857/" TargetMode="External"/><Relationship Id="rId1468" Type="http://schemas.openxmlformats.org/officeDocument/2006/relationships/hyperlink" Target="https://www.aosfatos.org/todas-as-declara%C3%A7%C3%B5es-de-bolsonaro/11085/" TargetMode="External"/><Relationship Id="rId2799" Type="http://schemas.openxmlformats.org/officeDocument/2006/relationships/hyperlink" Target="https://www.aosfatos.org/todas-as-declara%C3%A7%C3%B5es-de-bolsonaro/7856/" TargetMode="External"/><Relationship Id="rId1469" Type="http://schemas.openxmlformats.org/officeDocument/2006/relationships/hyperlink" Target="https://www.aosfatos.org/todas-as-declara%C3%A7%C3%B5es-de-bolsonaro/11086/" TargetMode="External"/><Relationship Id="rId635" Type="http://schemas.openxmlformats.org/officeDocument/2006/relationships/hyperlink" Target="https://www.aosfatos.org/todas-as-declara%C3%A7%C3%B5es-de-bolsonaro/12702/" TargetMode="External"/><Relationship Id="rId634" Type="http://schemas.openxmlformats.org/officeDocument/2006/relationships/hyperlink" Target="https://www.aosfatos.org/todas-as-declara%C3%A7%C3%B5es-de-bolsonaro/12701/" TargetMode="External"/><Relationship Id="rId633" Type="http://schemas.openxmlformats.org/officeDocument/2006/relationships/hyperlink" Target="https://www.aosfatos.org/todas-as-declara%C3%A7%C3%B5es-de-bolsonaro/12700/" TargetMode="External"/><Relationship Id="rId632" Type="http://schemas.openxmlformats.org/officeDocument/2006/relationships/hyperlink" Target="https://www.aosfatos.org/todas-as-declara%C3%A7%C3%B5es-de-bolsonaro/12765/" TargetMode="External"/><Relationship Id="rId639" Type="http://schemas.openxmlformats.org/officeDocument/2006/relationships/hyperlink" Target="https://www.aosfatos.org/todas-as-declara%C3%A7%C3%B5es-de-bolsonaro/12694/" TargetMode="External"/><Relationship Id="rId638" Type="http://schemas.openxmlformats.org/officeDocument/2006/relationships/hyperlink" Target="https://www.aosfatos.org/todas-as-declara%C3%A7%C3%B5es-de-bolsonaro/12693/" TargetMode="External"/><Relationship Id="rId637" Type="http://schemas.openxmlformats.org/officeDocument/2006/relationships/hyperlink" Target="https://www.aosfatos.org/todas-as-declara%C3%A7%C3%B5es-de-bolsonaro/12692/" TargetMode="External"/><Relationship Id="rId636" Type="http://schemas.openxmlformats.org/officeDocument/2006/relationships/hyperlink" Target="https://www.aosfatos.org/todas-as-declara%C3%A7%C3%B5es-de-bolsonaro/12704/" TargetMode="External"/><Relationship Id="rId2790" Type="http://schemas.openxmlformats.org/officeDocument/2006/relationships/hyperlink" Target="https://www.aosfatos.org/todas-as-declara%C3%A7%C3%B5es-de-bolsonaro/7869/" TargetMode="External"/><Relationship Id="rId1460" Type="http://schemas.openxmlformats.org/officeDocument/2006/relationships/hyperlink" Target="https://www.aosfatos.org/todas-as-declara%C3%A7%C3%B5es-de-bolsonaro/11034/" TargetMode="External"/><Relationship Id="rId2791" Type="http://schemas.openxmlformats.org/officeDocument/2006/relationships/hyperlink" Target="https://www.aosfatos.org/todas-as-declara%C3%A7%C3%B5es-de-bolsonaro/7875/" TargetMode="External"/><Relationship Id="rId1461" Type="http://schemas.openxmlformats.org/officeDocument/2006/relationships/hyperlink" Target="https://www.aosfatos.org/todas-as-declara%C3%A7%C3%B5es-de-bolsonaro/11099/" TargetMode="External"/><Relationship Id="rId2792" Type="http://schemas.openxmlformats.org/officeDocument/2006/relationships/hyperlink" Target="https://www.aosfatos.org/todas-as-declara%C3%A7%C3%B5es-de-bolsonaro/8192/" TargetMode="External"/><Relationship Id="rId631" Type="http://schemas.openxmlformats.org/officeDocument/2006/relationships/hyperlink" Target="https://www.aosfatos.org/todas-as-declara%C3%A7%C3%B5es-de-bolsonaro/12764/" TargetMode="External"/><Relationship Id="rId1462" Type="http://schemas.openxmlformats.org/officeDocument/2006/relationships/hyperlink" Target="https://www.aosfatos.org/todas-as-declara%C3%A7%C3%B5es-de-bolsonaro/11101/" TargetMode="External"/><Relationship Id="rId2793" Type="http://schemas.openxmlformats.org/officeDocument/2006/relationships/hyperlink" Target="https://www.aosfatos.org/todas-as-declara%C3%A7%C3%B5es-de-bolsonaro/7863/" TargetMode="External"/><Relationship Id="rId630" Type="http://schemas.openxmlformats.org/officeDocument/2006/relationships/hyperlink" Target="https://www.aosfatos.org/todas-as-declara%C3%A7%C3%B5es-de-bolsonaro/12760/" TargetMode="External"/><Relationship Id="rId1463" Type="http://schemas.openxmlformats.org/officeDocument/2006/relationships/hyperlink" Target="https://www.aosfatos.org/todas-as-declara%C3%A7%C3%B5es-de-bolsonaro/11105/" TargetMode="External"/><Relationship Id="rId2794" Type="http://schemas.openxmlformats.org/officeDocument/2006/relationships/hyperlink" Target="https://www.aosfatos.org/todas-as-declara%C3%A7%C3%B5es-de-bolsonaro/7862/" TargetMode="External"/><Relationship Id="rId1464" Type="http://schemas.openxmlformats.org/officeDocument/2006/relationships/hyperlink" Target="https://www.aosfatos.org/todas-as-declara%C3%A7%C3%B5es-de-bolsonaro/11155/" TargetMode="External"/><Relationship Id="rId2795" Type="http://schemas.openxmlformats.org/officeDocument/2006/relationships/hyperlink" Target="https://www.aosfatos.org/todas-as-declara%C3%A7%C3%B5es-de-bolsonaro/7860/" TargetMode="External"/><Relationship Id="rId1465" Type="http://schemas.openxmlformats.org/officeDocument/2006/relationships/hyperlink" Target="https://www.aosfatos.org/todas-as-declara%C3%A7%C3%B5es-de-bolsonaro/11156/" TargetMode="External"/><Relationship Id="rId2796" Type="http://schemas.openxmlformats.org/officeDocument/2006/relationships/hyperlink" Target="https://www.aosfatos.org/todas-as-declara%C3%A7%C3%B5es-de-bolsonaro/7851/" TargetMode="External"/><Relationship Id="rId1411" Type="http://schemas.openxmlformats.org/officeDocument/2006/relationships/hyperlink" Target="https://www.aosfatos.org/todas-as-declara%C3%A7%C3%B5es-de-bolsonaro/11113/" TargetMode="External"/><Relationship Id="rId2742" Type="http://schemas.openxmlformats.org/officeDocument/2006/relationships/hyperlink" Target="https://www.aosfatos.org/todas-as-declara%C3%A7%C3%B5es-de-bolsonaro/8495/" TargetMode="External"/><Relationship Id="rId1412" Type="http://schemas.openxmlformats.org/officeDocument/2006/relationships/hyperlink" Target="https://www.aosfatos.org/todas-as-declara%C3%A7%C3%B5es-de-bolsonaro/11115/" TargetMode="External"/><Relationship Id="rId2743" Type="http://schemas.openxmlformats.org/officeDocument/2006/relationships/hyperlink" Target="https://www.aosfatos.org/todas-as-declara%C3%A7%C3%B5es-de-bolsonaro/8237/" TargetMode="External"/><Relationship Id="rId1413" Type="http://schemas.openxmlformats.org/officeDocument/2006/relationships/hyperlink" Target="https://www.aosfatos.org/todas-as-declara%C3%A7%C3%B5es-de-bolsonaro/11116/" TargetMode="External"/><Relationship Id="rId2744" Type="http://schemas.openxmlformats.org/officeDocument/2006/relationships/hyperlink" Target="https://www.aosfatos.org/todas-as-declara%C3%A7%C3%B5es-de-bolsonaro/8168/" TargetMode="External"/><Relationship Id="rId1414" Type="http://schemas.openxmlformats.org/officeDocument/2006/relationships/hyperlink" Target="https://www.aosfatos.org/todas-as-declara%C3%A7%C3%B5es-de-bolsonaro/11117/" TargetMode="External"/><Relationship Id="rId2745" Type="http://schemas.openxmlformats.org/officeDocument/2006/relationships/hyperlink" Target="https://www.aosfatos.org/todas-as-declara%C3%A7%C3%B5es-de-bolsonaro/8045/" TargetMode="External"/><Relationship Id="rId1415" Type="http://schemas.openxmlformats.org/officeDocument/2006/relationships/hyperlink" Target="https://www.aosfatos.org/todas-as-declara%C3%A7%C3%B5es-de-bolsonaro/11118/" TargetMode="External"/><Relationship Id="rId2746" Type="http://schemas.openxmlformats.org/officeDocument/2006/relationships/hyperlink" Target="https://www.aosfatos.org/todas-as-declara%C3%A7%C3%B5es-de-bolsonaro/7944/" TargetMode="External"/><Relationship Id="rId1416" Type="http://schemas.openxmlformats.org/officeDocument/2006/relationships/hyperlink" Target="https://www.aosfatos.org/todas-as-declara%C3%A7%C3%B5es-de-bolsonaro/11119/" TargetMode="External"/><Relationship Id="rId2747" Type="http://schemas.openxmlformats.org/officeDocument/2006/relationships/hyperlink" Target="https://www.aosfatos.org/todas-as-declara%C3%A7%C3%B5es-de-bolsonaro/7942/" TargetMode="External"/><Relationship Id="rId1417" Type="http://schemas.openxmlformats.org/officeDocument/2006/relationships/hyperlink" Target="https://www.aosfatos.org/todas-as-declara%C3%A7%C3%B5es-de-bolsonaro/11120/" TargetMode="External"/><Relationship Id="rId2748" Type="http://schemas.openxmlformats.org/officeDocument/2006/relationships/hyperlink" Target="https://www.aosfatos.org/todas-as-declara%C3%A7%C3%B5es-de-bolsonaro/7941/" TargetMode="External"/><Relationship Id="rId1418" Type="http://schemas.openxmlformats.org/officeDocument/2006/relationships/hyperlink" Target="https://www.aosfatos.org/todas-as-declara%C3%A7%C3%B5es-de-bolsonaro/11122/" TargetMode="External"/><Relationship Id="rId2749" Type="http://schemas.openxmlformats.org/officeDocument/2006/relationships/hyperlink" Target="https://www.aosfatos.org/todas-as-declara%C3%A7%C3%B5es-de-bolsonaro/7940/" TargetMode="External"/><Relationship Id="rId1419" Type="http://schemas.openxmlformats.org/officeDocument/2006/relationships/hyperlink" Target="https://www.aosfatos.org/todas-as-declara%C3%A7%C3%B5es-de-bolsonaro/11123/" TargetMode="External"/><Relationship Id="rId2740" Type="http://schemas.openxmlformats.org/officeDocument/2006/relationships/hyperlink" Target="https://www.aosfatos.org/todas-as-declara%C3%A7%C3%B5es-de-bolsonaro/9700/" TargetMode="External"/><Relationship Id="rId1410" Type="http://schemas.openxmlformats.org/officeDocument/2006/relationships/hyperlink" Target="https://www.aosfatos.org/todas-as-declara%C3%A7%C3%B5es-de-bolsonaro/11112/" TargetMode="External"/><Relationship Id="rId2741" Type="http://schemas.openxmlformats.org/officeDocument/2006/relationships/hyperlink" Target="https://www.aosfatos.org/todas-as-declara%C3%A7%C3%B5es-de-bolsonaro/9245/" TargetMode="External"/><Relationship Id="rId1400" Type="http://schemas.openxmlformats.org/officeDocument/2006/relationships/hyperlink" Target="https://www.aosfatos.org/todas-as-declara%C3%A7%C3%B5es-de-bolsonaro/11144/" TargetMode="External"/><Relationship Id="rId2731" Type="http://schemas.openxmlformats.org/officeDocument/2006/relationships/hyperlink" Target="https://www.aosfatos.org/todas-as-declara%C3%A7%C3%B5es-de-bolsonaro/7992/" TargetMode="External"/><Relationship Id="rId1401" Type="http://schemas.openxmlformats.org/officeDocument/2006/relationships/hyperlink" Target="https://www.aosfatos.org/todas-as-declara%C3%A7%C3%B5es-de-bolsonaro/11149/" TargetMode="External"/><Relationship Id="rId2732" Type="http://schemas.openxmlformats.org/officeDocument/2006/relationships/hyperlink" Target="https://www.aosfatos.org/todas-as-declara%C3%A7%C3%B5es-de-bolsonaro/7991/" TargetMode="External"/><Relationship Id="rId1402" Type="http://schemas.openxmlformats.org/officeDocument/2006/relationships/hyperlink" Target="https://www.aosfatos.org/todas-as-declara%C3%A7%C3%B5es-de-bolsonaro/11056/" TargetMode="External"/><Relationship Id="rId2733" Type="http://schemas.openxmlformats.org/officeDocument/2006/relationships/hyperlink" Target="https://www.aosfatos.org/todas-as-declara%C3%A7%C3%B5es-de-bolsonaro/7990/" TargetMode="External"/><Relationship Id="rId1403" Type="http://schemas.openxmlformats.org/officeDocument/2006/relationships/hyperlink" Target="https://www.aosfatos.org/todas-as-declara%C3%A7%C3%B5es-de-bolsonaro/11057/" TargetMode="External"/><Relationship Id="rId2734" Type="http://schemas.openxmlformats.org/officeDocument/2006/relationships/hyperlink" Target="https://www.aosfatos.org/todas-as-declara%C3%A7%C3%B5es-de-bolsonaro/7997/" TargetMode="External"/><Relationship Id="rId1404" Type="http://schemas.openxmlformats.org/officeDocument/2006/relationships/hyperlink" Target="https://www.aosfatos.org/todas-as-declara%C3%A7%C3%B5es-de-bolsonaro/11064/" TargetMode="External"/><Relationship Id="rId2735" Type="http://schemas.openxmlformats.org/officeDocument/2006/relationships/hyperlink" Target="https://www.aosfatos.org/todas-as-declara%C3%A7%C3%B5es-de-bolsonaro/7989/" TargetMode="External"/><Relationship Id="rId1405" Type="http://schemas.openxmlformats.org/officeDocument/2006/relationships/hyperlink" Target="https://www.aosfatos.org/todas-as-declara%C3%A7%C3%B5es-de-bolsonaro/11067/" TargetMode="External"/><Relationship Id="rId2736" Type="http://schemas.openxmlformats.org/officeDocument/2006/relationships/hyperlink" Target="https://www.aosfatos.org/todas-as-declara%C3%A7%C3%B5es-de-bolsonaro/7996/" TargetMode="External"/><Relationship Id="rId1406" Type="http://schemas.openxmlformats.org/officeDocument/2006/relationships/hyperlink" Target="https://www.aosfatos.org/todas-as-declara%C3%A7%C3%B5es-de-bolsonaro/11071/" TargetMode="External"/><Relationship Id="rId2737" Type="http://schemas.openxmlformats.org/officeDocument/2006/relationships/hyperlink" Target="https://www.aosfatos.org/todas-as-declara%C3%A7%C3%B5es-de-bolsonaro/7999/" TargetMode="External"/><Relationship Id="rId1407" Type="http://schemas.openxmlformats.org/officeDocument/2006/relationships/hyperlink" Target="https://www.aosfatos.org/todas-as-declara%C3%A7%C3%B5es-de-bolsonaro/11073/" TargetMode="External"/><Relationship Id="rId2738" Type="http://schemas.openxmlformats.org/officeDocument/2006/relationships/hyperlink" Target="https://www.aosfatos.org/todas-as-declara%C3%A7%C3%B5es-de-bolsonaro/8002/" TargetMode="External"/><Relationship Id="rId1408" Type="http://schemas.openxmlformats.org/officeDocument/2006/relationships/hyperlink" Target="https://www.aosfatos.org/todas-as-declara%C3%A7%C3%B5es-de-bolsonaro/11106/" TargetMode="External"/><Relationship Id="rId2739" Type="http://schemas.openxmlformats.org/officeDocument/2006/relationships/hyperlink" Target="https://www.aosfatos.org/todas-as-declara%C3%A7%C3%B5es-de-bolsonaro/8496/" TargetMode="External"/><Relationship Id="rId1409" Type="http://schemas.openxmlformats.org/officeDocument/2006/relationships/hyperlink" Target="https://www.aosfatos.org/todas-as-declara%C3%A7%C3%B5es-de-bolsonaro/11107/" TargetMode="External"/><Relationship Id="rId2730" Type="http://schemas.openxmlformats.org/officeDocument/2006/relationships/hyperlink" Target="https://www.aosfatos.org/todas-as-declara%C3%A7%C3%B5es-de-bolsonaro/7995/" TargetMode="External"/><Relationship Id="rId1433" Type="http://schemas.openxmlformats.org/officeDocument/2006/relationships/hyperlink" Target="https://www.aosfatos.org/todas-as-declara%C3%A7%C3%B5es-de-bolsonaro/11250/" TargetMode="External"/><Relationship Id="rId2764" Type="http://schemas.openxmlformats.org/officeDocument/2006/relationships/hyperlink" Target="https://www.aosfatos.org/todas-as-declara%C3%A7%C3%B5es-de-bolsonaro/7898/" TargetMode="External"/><Relationship Id="rId1434" Type="http://schemas.openxmlformats.org/officeDocument/2006/relationships/hyperlink" Target="https://www.aosfatos.org/todas-as-declara%C3%A7%C3%B5es-de-bolsonaro/11281/" TargetMode="External"/><Relationship Id="rId2765" Type="http://schemas.openxmlformats.org/officeDocument/2006/relationships/hyperlink" Target="https://www.aosfatos.org/todas-as-declara%C3%A7%C3%B5es-de-bolsonaro/7897/" TargetMode="External"/><Relationship Id="rId1435" Type="http://schemas.openxmlformats.org/officeDocument/2006/relationships/hyperlink" Target="https://www.aosfatos.org/todas-as-declara%C3%A7%C3%B5es-de-bolsonaro/11439/" TargetMode="External"/><Relationship Id="rId2766" Type="http://schemas.openxmlformats.org/officeDocument/2006/relationships/hyperlink" Target="https://www.aosfatos.org/todas-as-declara%C3%A7%C3%B5es-de-bolsonaro/7909/" TargetMode="External"/><Relationship Id="rId1436" Type="http://schemas.openxmlformats.org/officeDocument/2006/relationships/hyperlink" Target="https://www.aosfatos.org/todas-as-declara%C3%A7%C3%B5es-de-bolsonaro/11440/" TargetMode="External"/><Relationship Id="rId2767" Type="http://schemas.openxmlformats.org/officeDocument/2006/relationships/hyperlink" Target="https://www.aosfatos.org/todas-as-declara%C3%A7%C3%B5es-de-bolsonaro/8193/" TargetMode="External"/><Relationship Id="rId1437" Type="http://schemas.openxmlformats.org/officeDocument/2006/relationships/hyperlink" Target="https://www.aosfatos.org/todas-as-declara%C3%A7%C3%B5es-de-bolsonaro/11036/" TargetMode="External"/><Relationship Id="rId2768" Type="http://schemas.openxmlformats.org/officeDocument/2006/relationships/hyperlink" Target="https://www.aosfatos.org/todas-as-declara%C3%A7%C3%B5es-de-bolsonaro/7896/" TargetMode="External"/><Relationship Id="rId1438" Type="http://schemas.openxmlformats.org/officeDocument/2006/relationships/hyperlink" Target="https://www.aosfatos.org/todas-as-declara%C3%A7%C3%B5es-de-bolsonaro/11043/" TargetMode="External"/><Relationship Id="rId2769" Type="http://schemas.openxmlformats.org/officeDocument/2006/relationships/hyperlink" Target="https://www.aosfatos.org/todas-as-declara%C3%A7%C3%B5es-de-bolsonaro/7912/" TargetMode="External"/><Relationship Id="rId1439" Type="http://schemas.openxmlformats.org/officeDocument/2006/relationships/hyperlink" Target="https://www.aosfatos.org/todas-as-declara%C3%A7%C3%B5es-de-bolsonaro/11044/" TargetMode="External"/><Relationship Id="rId609" Type="http://schemas.openxmlformats.org/officeDocument/2006/relationships/hyperlink" Target="https://www.aosfatos.org/todas-as-declara%C3%A7%C3%B5es-de-bolsonaro/12859/" TargetMode="External"/><Relationship Id="rId608" Type="http://schemas.openxmlformats.org/officeDocument/2006/relationships/hyperlink" Target="https://www.aosfatos.org/todas-as-declara%C3%A7%C3%B5es-de-bolsonaro/12801/" TargetMode="External"/><Relationship Id="rId607" Type="http://schemas.openxmlformats.org/officeDocument/2006/relationships/hyperlink" Target="https://www.aosfatos.org/todas-as-declara%C3%A7%C3%B5es-de-bolsonaro/12803/" TargetMode="External"/><Relationship Id="rId602" Type="http://schemas.openxmlformats.org/officeDocument/2006/relationships/hyperlink" Target="https://www.aosfatos.org/todas-as-declara%C3%A7%C3%B5es-de-bolsonaro/12796/" TargetMode="External"/><Relationship Id="rId601" Type="http://schemas.openxmlformats.org/officeDocument/2006/relationships/hyperlink" Target="https://www.aosfatos.org/todas-as-declara%C3%A7%C3%B5es-de-bolsonaro/12795/" TargetMode="External"/><Relationship Id="rId600" Type="http://schemas.openxmlformats.org/officeDocument/2006/relationships/hyperlink" Target="https://www.aosfatos.org/todas-as-declara%C3%A7%C3%B5es-de-bolsonaro/12793/" TargetMode="External"/><Relationship Id="rId606" Type="http://schemas.openxmlformats.org/officeDocument/2006/relationships/hyperlink" Target="https://www.aosfatos.org/todas-as-declara%C3%A7%C3%B5es-de-bolsonaro/12800/" TargetMode="External"/><Relationship Id="rId605" Type="http://schemas.openxmlformats.org/officeDocument/2006/relationships/hyperlink" Target="https://www.aosfatos.org/todas-as-declara%C3%A7%C3%B5es-de-bolsonaro/12799/" TargetMode="External"/><Relationship Id="rId604" Type="http://schemas.openxmlformats.org/officeDocument/2006/relationships/hyperlink" Target="https://www.aosfatos.org/todas-as-declara%C3%A7%C3%B5es-de-bolsonaro/12798/" TargetMode="External"/><Relationship Id="rId603" Type="http://schemas.openxmlformats.org/officeDocument/2006/relationships/hyperlink" Target="https://www.aosfatos.org/todas-as-declara%C3%A7%C3%B5es-de-bolsonaro/12797/" TargetMode="External"/><Relationship Id="rId2760" Type="http://schemas.openxmlformats.org/officeDocument/2006/relationships/hyperlink" Target="https://www.aosfatos.org/todas-as-declara%C3%A7%C3%B5es-de-bolsonaro/7907/" TargetMode="External"/><Relationship Id="rId1430" Type="http://schemas.openxmlformats.org/officeDocument/2006/relationships/hyperlink" Target="https://www.aosfatos.org/todas-as-declara%C3%A7%C3%B5es-de-bolsonaro/11247/" TargetMode="External"/><Relationship Id="rId2761" Type="http://schemas.openxmlformats.org/officeDocument/2006/relationships/hyperlink" Target="https://www.aosfatos.org/todas-as-declara%C3%A7%C3%B5es-de-bolsonaro/7906/" TargetMode="External"/><Relationship Id="rId1431" Type="http://schemas.openxmlformats.org/officeDocument/2006/relationships/hyperlink" Target="https://www.aosfatos.org/todas-as-declara%C3%A7%C3%B5es-de-bolsonaro/11248/" TargetMode="External"/><Relationship Id="rId2762" Type="http://schemas.openxmlformats.org/officeDocument/2006/relationships/hyperlink" Target="https://www.aosfatos.org/todas-as-declara%C3%A7%C3%B5es-de-bolsonaro/7904/" TargetMode="External"/><Relationship Id="rId1432" Type="http://schemas.openxmlformats.org/officeDocument/2006/relationships/hyperlink" Target="https://www.aosfatos.org/todas-as-declara%C3%A7%C3%B5es-de-bolsonaro/11249/" TargetMode="External"/><Relationship Id="rId2763" Type="http://schemas.openxmlformats.org/officeDocument/2006/relationships/hyperlink" Target="https://www.aosfatos.org/todas-as-declara%C3%A7%C3%B5es-de-bolsonaro/7902/" TargetMode="External"/><Relationship Id="rId1422" Type="http://schemas.openxmlformats.org/officeDocument/2006/relationships/hyperlink" Target="https://www.aosfatos.org/todas-as-declara%C3%A7%C3%B5es-de-bolsonaro/11128/" TargetMode="External"/><Relationship Id="rId2753" Type="http://schemas.openxmlformats.org/officeDocument/2006/relationships/hyperlink" Target="https://www.aosfatos.org/todas-as-declara%C3%A7%C3%B5es-de-bolsonaro/7935/" TargetMode="External"/><Relationship Id="rId1423" Type="http://schemas.openxmlformats.org/officeDocument/2006/relationships/hyperlink" Target="https://www.aosfatos.org/todas-as-declara%C3%A7%C3%B5es-de-bolsonaro/11131/" TargetMode="External"/><Relationship Id="rId2754" Type="http://schemas.openxmlformats.org/officeDocument/2006/relationships/hyperlink" Target="https://www.aosfatos.org/todas-as-declara%C3%A7%C3%B5es-de-bolsonaro/7934/" TargetMode="External"/><Relationship Id="rId1424" Type="http://schemas.openxmlformats.org/officeDocument/2006/relationships/hyperlink" Target="https://www.aosfatos.org/todas-as-declara%C3%A7%C3%B5es-de-bolsonaro/11133/" TargetMode="External"/><Relationship Id="rId2755" Type="http://schemas.openxmlformats.org/officeDocument/2006/relationships/hyperlink" Target="https://www.aosfatos.org/todas-as-declara%C3%A7%C3%B5es-de-bolsonaro/7933/" TargetMode="External"/><Relationship Id="rId1425" Type="http://schemas.openxmlformats.org/officeDocument/2006/relationships/hyperlink" Target="https://www.aosfatos.org/todas-as-declara%C3%A7%C3%B5es-de-bolsonaro/11134/" TargetMode="External"/><Relationship Id="rId2756" Type="http://schemas.openxmlformats.org/officeDocument/2006/relationships/hyperlink" Target="https://www.aosfatos.org/todas-as-declara%C3%A7%C3%B5es-de-bolsonaro/7932/" TargetMode="External"/><Relationship Id="rId1426" Type="http://schemas.openxmlformats.org/officeDocument/2006/relationships/hyperlink" Target="https://www.aosfatos.org/todas-as-declara%C3%A7%C3%B5es-de-bolsonaro/11240/" TargetMode="External"/><Relationship Id="rId2757" Type="http://schemas.openxmlformats.org/officeDocument/2006/relationships/hyperlink" Target="https://www.aosfatos.org/todas-as-declara%C3%A7%C3%B5es-de-bolsonaro/7931/" TargetMode="External"/><Relationship Id="rId1427" Type="http://schemas.openxmlformats.org/officeDocument/2006/relationships/hyperlink" Target="https://www.aosfatos.org/todas-as-declara%C3%A7%C3%B5es-de-bolsonaro/11241/" TargetMode="External"/><Relationship Id="rId2758" Type="http://schemas.openxmlformats.org/officeDocument/2006/relationships/hyperlink" Target="https://www.aosfatos.org/todas-as-declara%C3%A7%C3%B5es-de-bolsonaro/8307/" TargetMode="External"/><Relationship Id="rId1428" Type="http://schemas.openxmlformats.org/officeDocument/2006/relationships/hyperlink" Target="https://www.aosfatos.org/todas-as-declara%C3%A7%C3%B5es-de-bolsonaro/11242/" TargetMode="External"/><Relationship Id="rId2759" Type="http://schemas.openxmlformats.org/officeDocument/2006/relationships/hyperlink" Target="https://www.aosfatos.org/todas-as-declara%C3%A7%C3%B5es-de-bolsonaro/7908/" TargetMode="External"/><Relationship Id="rId1429" Type="http://schemas.openxmlformats.org/officeDocument/2006/relationships/hyperlink" Target="https://www.aosfatos.org/todas-as-declara%C3%A7%C3%B5es-de-bolsonaro/11246/" TargetMode="External"/><Relationship Id="rId2750" Type="http://schemas.openxmlformats.org/officeDocument/2006/relationships/hyperlink" Target="https://www.aosfatos.org/todas-as-declara%C3%A7%C3%B5es-de-bolsonaro/7938/" TargetMode="External"/><Relationship Id="rId1420" Type="http://schemas.openxmlformats.org/officeDocument/2006/relationships/hyperlink" Target="https://www.aosfatos.org/todas-as-declara%C3%A7%C3%B5es-de-bolsonaro/11125/" TargetMode="External"/><Relationship Id="rId2751" Type="http://schemas.openxmlformats.org/officeDocument/2006/relationships/hyperlink" Target="https://www.aosfatos.org/todas-as-declara%C3%A7%C3%B5es-de-bolsonaro/7937/" TargetMode="External"/><Relationship Id="rId1421" Type="http://schemas.openxmlformats.org/officeDocument/2006/relationships/hyperlink" Target="https://www.aosfatos.org/todas-as-declara%C3%A7%C3%B5es-de-bolsonaro/11126/" TargetMode="External"/><Relationship Id="rId2752" Type="http://schemas.openxmlformats.org/officeDocument/2006/relationships/hyperlink" Target="https://www.aosfatos.org/todas-as-declara%C3%A7%C3%B5es-de-bolsonaro/7936/" TargetMode="External"/><Relationship Id="rId699" Type="http://schemas.openxmlformats.org/officeDocument/2006/relationships/hyperlink" Target="https://www.aosfatos.org/todas-as-declara%C3%A7%C3%B5es-de-bolsonaro/12603/" TargetMode="External"/><Relationship Id="rId698" Type="http://schemas.openxmlformats.org/officeDocument/2006/relationships/hyperlink" Target="https://www.aosfatos.org/todas-as-declara%C3%A7%C3%B5es-de-bolsonaro/12602/" TargetMode="External"/><Relationship Id="rId693" Type="http://schemas.openxmlformats.org/officeDocument/2006/relationships/hyperlink" Target="https://www.aosfatos.org/todas-as-declara%C3%A7%C3%B5es-de-bolsonaro/12597/" TargetMode="External"/><Relationship Id="rId692" Type="http://schemas.openxmlformats.org/officeDocument/2006/relationships/hyperlink" Target="https://www.aosfatos.org/todas-as-declara%C3%A7%C3%B5es-de-bolsonaro/12595/" TargetMode="External"/><Relationship Id="rId691" Type="http://schemas.openxmlformats.org/officeDocument/2006/relationships/hyperlink" Target="https://www.aosfatos.org/todas-as-declara%C3%A7%C3%B5es-de-bolsonaro/12594/" TargetMode="External"/><Relationship Id="rId690" Type="http://schemas.openxmlformats.org/officeDocument/2006/relationships/hyperlink" Target="https://www.aosfatos.org/todas-as-declara%C3%A7%C3%B5es-de-bolsonaro/12593/" TargetMode="External"/><Relationship Id="rId697" Type="http://schemas.openxmlformats.org/officeDocument/2006/relationships/hyperlink" Target="https://www.aosfatos.org/todas-as-declara%C3%A7%C3%B5es-de-bolsonaro/12601/" TargetMode="External"/><Relationship Id="rId696" Type="http://schemas.openxmlformats.org/officeDocument/2006/relationships/hyperlink" Target="https://www.aosfatos.org/todas-as-declara%C3%A7%C3%B5es-de-bolsonaro/12600/" TargetMode="External"/><Relationship Id="rId695" Type="http://schemas.openxmlformats.org/officeDocument/2006/relationships/hyperlink" Target="https://www.aosfatos.org/todas-as-declara%C3%A7%C3%B5es-de-bolsonaro/12599/" TargetMode="External"/><Relationship Id="rId694" Type="http://schemas.openxmlformats.org/officeDocument/2006/relationships/hyperlink" Target="https://www.aosfatos.org/todas-as-declara%C3%A7%C3%B5es-de-bolsonaro/12598/" TargetMode="External"/><Relationship Id="rId1499" Type="http://schemas.openxmlformats.org/officeDocument/2006/relationships/hyperlink" Target="https://www.aosfatos.org/todas-as-declara%C3%A7%C3%B5es-de-bolsonaro/10965/" TargetMode="External"/><Relationship Id="rId668" Type="http://schemas.openxmlformats.org/officeDocument/2006/relationships/hyperlink" Target="https://www.aosfatos.org/todas-as-declara%C3%A7%C3%B5es-de-bolsonaro/12677/" TargetMode="External"/><Relationship Id="rId667" Type="http://schemas.openxmlformats.org/officeDocument/2006/relationships/hyperlink" Target="https://www.aosfatos.org/todas-as-declara%C3%A7%C3%B5es-de-bolsonaro/12676/" TargetMode="External"/><Relationship Id="rId666" Type="http://schemas.openxmlformats.org/officeDocument/2006/relationships/hyperlink" Target="https://www.aosfatos.org/todas-as-declara%C3%A7%C3%B5es-de-bolsonaro/12675/" TargetMode="External"/><Relationship Id="rId665" Type="http://schemas.openxmlformats.org/officeDocument/2006/relationships/hyperlink" Target="https://www.aosfatos.org/todas-as-declara%C3%A7%C3%B5es-de-bolsonaro/12674/" TargetMode="External"/><Relationship Id="rId669" Type="http://schemas.openxmlformats.org/officeDocument/2006/relationships/hyperlink" Target="https://www.aosfatos.org/todas-as-declara%C3%A7%C3%B5es-de-bolsonaro/12678/" TargetMode="External"/><Relationship Id="rId1490" Type="http://schemas.openxmlformats.org/officeDocument/2006/relationships/hyperlink" Target="https://www.aosfatos.org/todas-as-declara%C3%A7%C3%B5es-de-bolsonaro/10993/" TargetMode="External"/><Relationship Id="rId660" Type="http://schemas.openxmlformats.org/officeDocument/2006/relationships/hyperlink" Target="https://www.aosfatos.org/todas-as-declara%C3%A7%C3%B5es-de-bolsonaro/12814/" TargetMode="External"/><Relationship Id="rId1491" Type="http://schemas.openxmlformats.org/officeDocument/2006/relationships/hyperlink" Target="https://www.aosfatos.org/todas-as-declara%C3%A7%C3%B5es-de-bolsonaro/10994/" TargetMode="External"/><Relationship Id="rId1492" Type="http://schemas.openxmlformats.org/officeDocument/2006/relationships/hyperlink" Target="https://www.aosfatos.org/todas-as-declara%C3%A7%C3%B5es-de-bolsonaro/10949/" TargetMode="External"/><Relationship Id="rId1493" Type="http://schemas.openxmlformats.org/officeDocument/2006/relationships/hyperlink" Target="https://www.aosfatos.org/todas-as-declara%C3%A7%C3%B5es-de-bolsonaro/10951/" TargetMode="External"/><Relationship Id="rId1494" Type="http://schemas.openxmlformats.org/officeDocument/2006/relationships/hyperlink" Target="https://www.aosfatos.org/todas-as-declara%C3%A7%C3%B5es-de-bolsonaro/10953/" TargetMode="External"/><Relationship Id="rId664" Type="http://schemas.openxmlformats.org/officeDocument/2006/relationships/hyperlink" Target="https://www.aosfatos.org/todas-as-declara%C3%A7%C3%B5es-de-bolsonaro/12673/" TargetMode="External"/><Relationship Id="rId1495" Type="http://schemas.openxmlformats.org/officeDocument/2006/relationships/hyperlink" Target="https://www.aosfatos.org/todas-as-declara%C3%A7%C3%B5es-de-bolsonaro/10956/" TargetMode="External"/><Relationship Id="rId663" Type="http://schemas.openxmlformats.org/officeDocument/2006/relationships/hyperlink" Target="https://www.aosfatos.org/todas-as-declara%C3%A7%C3%B5es-de-bolsonaro/12817/" TargetMode="External"/><Relationship Id="rId1496" Type="http://schemas.openxmlformats.org/officeDocument/2006/relationships/hyperlink" Target="https://www.aosfatos.org/todas-as-declara%C3%A7%C3%B5es-de-bolsonaro/10959/" TargetMode="External"/><Relationship Id="rId662" Type="http://schemas.openxmlformats.org/officeDocument/2006/relationships/hyperlink" Target="https://www.aosfatos.org/todas-as-declara%C3%A7%C3%B5es-de-bolsonaro/12816/" TargetMode="External"/><Relationship Id="rId1497" Type="http://schemas.openxmlformats.org/officeDocument/2006/relationships/hyperlink" Target="https://www.aosfatos.org/todas-as-declara%C3%A7%C3%B5es-de-bolsonaro/10960/" TargetMode="External"/><Relationship Id="rId661" Type="http://schemas.openxmlformats.org/officeDocument/2006/relationships/hyperlink" Target="https://www.aosfatos.org/todas-as-declara%C3%A7%C3%B5es-de-bolsonaro/12815/" TargetMode="External"/><Relationship Id="rId1498" Type="http://schemas.openxmlformats.org/officeDocument/2006/relationships/hyperlink" Target="https://www.aosfatos.org/todas-as-declara%C3%A7%C3%B5es-de-bolsonaro/10964/" TargetMode="External"/><Relationship Id="rId1488" Type="http://schemas.openxmlformats.org/officeDocument/2006/relationships/hyperlink" Target="https://www.aosfatos.org/todas-as-declara%C3%A7%C3%B5es-de-bolsonaro/11153/" TargetMode="External"/><Relationship Id="rId1489" Type="http://schemas.openxmlformats.org/officeDocument/2006/relationships/hyperlink" Target="https://www.aosfatos.org/todas-as-declara%C3%A7%C3%B5es-de-bolsonaro/11873/" TargetMode="External"/><Relationship Id="rId657" Type="http://schemas.openxmlformats.org/officeDocument/2006/relationships/hyperlink" Target="https://www.aosfatos.org/todas-as-declara%C3%A7%C3%B5es-de-bolsonaro/12811/" TargetMode="External"/><Relationship Id="rId656" Type="http://schemas.openxmlformats.org/officeDocument/2006/relationships/hyperlink" Target="https://www.aosfatos.org/todas-as-declara%C3%A7%C3%B5es-de-bolsonaro/12810/" TargetMode="External"/><Relationship Id="rId655" Type="http://schemas.openxmlformats.org/officeDocument/2006/relationships/hyperlink" Target="https://www.aosfatos.org/todas-as-declara%C3%A7%C3%B5es-de-bolsonaro/12809/" TargetMode="External"/><Relationship Id="rId654" Type="http://schemas.openxmlformats.org/officeDocument/2006/relationships/hyperlink" Target="https://www.aosfatos.org/todas-as-declara%C3%A7%C3%B5es-de-bolsonaro/12808/" TargetMode="External"/><Relationship Id="rId659" Type="http://schemas.openxmlformats.org/officeDocument/2006/relationships/hyperlink" Target="https://www.aosfatos.org/todas-as-declara%C3%A7%C3%B5es-de-bolsonaro/12813/" TargetMode="External"/><Relationship Id="rId658" Type="http://schemas.openxmlformats.org/officeDocument/2006/relationships/hyperlink" Target="https://www.aosfatos.org/todas-as-declara%C3%A7%C3%B5es-de-bolsonaro/12812/" TargetMode="External"/><Relationship Id="rId1480" Type="http://schemas.openxmlformats.org/officeDocument/2006/relationships/hyperlink" Target="https://www.aosfatos.org/todas-as-declara%C3%A7%C3%B5es-de-bolsonaro/11008/" TargetMode="External"/><Relationship Id="rId1481" Type="http://schemas.openxmlformats.org/officeDocument/2006/relationships/hyperlink" Target="https://www.aosfatos.org/todas-as-declara%C3%A7%C3%B5es-de-bolsonaro/11009/" TargetMode="External"/><Relationship Id="rId1482" Type="http://schemas.openxmlformats.org/officeDocument/2006/relationships/hyperlink" Target="https://www.aosfatos.org/todas-as-declara%C3%A7%C3%B5es-de-bolsonaro/11011/" TargetMode="External"/><Relationship Id="rId1483" Type="http://schemas.openxmlformats.org/officeDocument/2006/relationships/hyperlink" Target="https://www.aosfatos.org/todas-as-declara%C3%A7%C3%B5es-de-bolsonaro/11013/" TargetMode="External"/><Relationship Id="rId653" Type="http://schemas.openxmlformats.org/officeDocument/2006/relationships/hyperlink" Target="https://www.aosfatos.org/todas-as-declara%C3%A7%C3%B5es-de-bolsonaro/12807/" TargetMode="External"/><Relationship Id="rId1484" Type="http://schemas.openxmlformats.org/officeDocument/2006/relationships/hyperlink" Target="https://www.aosfatos.org/todas-as-declara%C3%A7%C3%B5es-de-bolsonaro/11019/" TargetMode="External"/><Relationship Id="rId652" Type="http://schemas.openxmlformats.org/officeDocument/2006/relationships/hyperlink" Target="https://www.aosfatos.org/todas-as-declara%C3%A7%C3%B5es-de-bolsonaro/12806/" TargetMode="External"/><Relationship Id="rId1485" Type="http://schemas.openxmlformats.org/officeDocument/2006/relationships/hyperlink" Target="https://www.aosfatos.org/todas-as-declara%C3%A7%C3%B5es-de-bolsonaro/11020/" TargetMode="External"/><Relationship Id="rId651" Type="http://schemas.openxmlformats.org/officeDocument/2006/relationships/hyperlink" Target="https://www.aosfatos.org/todas-as-declara%C3%A7%C3%B5es-de-bolsonaro/12805/" TargetMode="External"/><Relationship Id="rId1486" Type="http://schemas.openxmlformats.org/officeDocument/2006/relationships/hyperlink" Target="https://www.aosfatos.org/todas-as-declara%C3%A7%C3%B5es-de-bolsonaro/11014/" TargetMode="External"/><Relationship Id="rId650" Type="http://schemas.openxmlformats.org/officeDocument/2006/relationships/hyperlink" Target="https://www.aosfatos.org/todas-as-declara%C3%A7%C3%B5es-de-bolsonaro/12804/" TargetMode="External"/><Relationship Id="rId1487" Type="http://schemas.openxmlformats.org/officeDocument/2006/relationships/hyperlink" Target="https://www.aosfatos.org/todas-as-declara%C3%A7%C3%B5es-de-bolsonaro/11152/" TargetMode="External"/><Relationship Id="rId689" Type="http://schemas.openxmlformats.org/officeDocument/2006/relationships/hyperlink" Target="https://www.aosfatos.org/todas-as-declara%C3%A7%C3%B5es-de-bolsonaro/12592/" TargetMode="External"/><Relationship Id="rId688" Type="http://schemas.openxmlformats.org/officeDocument/2006/relationships/hyperlink" Target="https://www.aosfatos.org/todas-as-declara%C3%A7%C3%B5es-de-bolsonaro/12590/" TargetMode="External"/><Relationship Id="rId687" Type="http://schemas.openxmlformats.org/officeDocument/2006/relationships/hyperlink" Target="https://www.aosfatos.org/todas-as-declara%C3%A7%C3%B5es-de-bolsonaro/12589/" TargetMode="External"/><Relationship Id="rId682" Type="http://schemas.openxmlformats.org/officeDocument/2006/relationships/hyperlink" Target="https://www.aosfatos.org/todas-as-declara%C3%A7%C3%B5es-de-bolsonaro/12691/" TargetMode="External"/><Relationship Id="rId681" Type="http://schemas.openxmlformats.org/officeDocument/2006/relationships/hyperlink" Target="https://www.aosfatos.org/todas-as-declara%C3%A7%C3%B5es-de-bolsonaro/12690/" TargetMode="External"/><Relationship Id="rId680" Type="http://schemas.openxmlformats.org/officeDocument/2006/relationships/hyperlink" Target="https://www.aosfatos.org/todas-as-declara%C3%A7%C3%B5es-de-bolsonaro/12689/" TargetMode="External"/><Relationship Id="rId686" Type="http://schemas.openxmlformats.org/officeDocument/2006/relationships/hyperlink" Target="https://www.aosfatos.org/todas-as-declara%C3%A7%C3%B5es-de-bolsonaro/12588/" TargetMode="External"/><Relationship Id="rId685" Type="http://schemas.openxmlformats.org/officeDocument/2006/relationships/hyperlink" Target="https://www.aosfatos.org/todas-as-declara%C3%A7%C3%B5es-de-bolsonaro/12587/" TargetMode="External"/><Relationship Id="rId684" Type="http://schemas.openxmlformats.org/officeDocument/2006/relationships/hyperlink" Target="https://www.aosfatos.org/todas-as-declara%C3%A7%C3%B5es-de-bolsonaro/12586/" TargetMode="External"/><Relationship Id="rId683" Type="http://schemas.openxmlformats.org/officeDocument/2006/relationships/hyperlink" Target="https://www.aosfatos.org/todas-as-declara%C3%A7%C3%B5es-de-bolsonaro/12585/" TargetMode="External"/><Relationship Id="rId679" Type="http://schemas.openxmlformats.org/officeDocument/2006/relationships/hyperlink" Target="https://www.aosfatos.org/todas-as-declara%C3%A7%C3%B5es-de-bolsonaro/12688/" TargetMode="External"/><Relationship Id="rId678" Type="http://schemas.openxmlformats.org/officeDocument/2006/relationships/hyperlink" Target="https://www.aosfatos.org/todas-as-declara%C3%A7%C3%B5es-de-bolsonaro/12687/" TargetMode="External"/><Relationship Id="rId677" Type="http://schemas.openxmlformats.org/officeDocument/2006/relationships/hyperlink" Target="https://www.aosfatos.org/todas-as-declara%C3%A7%C3%B5es-de-bolsonaro/12660/" TargetMode="External"/><Relationship Id="rId676" Type="http://schemas.openxmlformats.org/officeDocument/2006/relationships/hyperlink" Target="https://www.aosfatos.org/todas-as-declara%C3%A7%C3%B5es-de-bolsonaro/12659/" TargetMode="External"/><Relationship Id="rId671" Type="http://schemas.openxmlformats.org/officeDocument/2006/relationships/hyperlink" Target="https://www.aosfatos.org/todas-as-declara%C3%A7%C3%B5es-de-bolsonaro/12680/" TargetMode="External"/><Relationship Id="rId670" Type="http://schemas.openxmlformats.org/officeDocument/2006/relationships/hyperlink" Target="https://www.aosfatos.org/todas-as-declara%C3%A7%C3%B5es-de-bolsonaro/12679/" TargetMode="External"/><Relationship Id="rId675" Type="http://schemas.openxmlformats.org/officeDocument/2006/relationships/hyperlink" Target="https://www.aosfatos.org/todas-as-declara%C3%A7%C3%B5es-de-bolsonaro/12658/" TargetMode="External"/><Relationship Id="rId674" Type="http://schemas.openxmlformats.org/officeDocument/2006/relationships/hyperlink" Target="https://www.aosfatos.org/todas-as-declara%C3%A7%C3%B5es-de-bolsonaro/12657/" TargetMode="External"/><Relationship Id="rId673" Type="http://schemas.openxmlformats.org/officeDocument/2006/relationships/hyperlink" Target="https://www.aosfatos.org/todas-as-declara%C3%A7%C3%B5es-de-bolsonaro/12656/" TargetMode="External"/><Relationship Id="rId672" Type="http://schemas.openxmlformats.org/officeDocument/2006/relationships/hyperlink" Target="https://www.aosfatos.org/todas-as-declara%C3%A7%C3%B5es-de-bolsonaro/12655/" TargetMode="External"/><Relationship Id="rId5019" Type="http://schemas.openxmlformats.org/officeDocument/2006/relationships/hyperlink" Target="https://www.aosfatos.org/todas-as-declara%C3%A7%C3%B5es-de-bolsonaro/3367/" TargetMode="External"/><Relationship Id="rId6340" Type="http://schemas.openxmlformats.org/officeDocument/2006/relationships/hyperlink" Target="https://www.aosfatos.org/todas-as-declara%C3%A7%C3%B5es-de-bolsonaro/614/" TargetMode="External"/><Relationship Id="rId5010" Type="http://schemas.openxmlformats.org/officeDocument/2006/relationships/hyperlink" Target="https://www.aosfatos.org/todas-as-declara%C3%A7%C3%B5es-de-bolsonaro/3391/" TargetMode="External"/><Relationship Id="rId6341" Type="http://schemas.openxmlformats.org/officeDocument/2006/relationships/hyperlink" Target="https://www.aosfatos.org/todas-as-declara%C3%A7%C3%B5es-de-bolsonaro/612/" TargetMode="External"/><Relationship Id="rId5013" Type="http://schemas.openxmlformats.org/officeDocument/2006/relationships/hyperlink" Target="https://www.aosfatos.org/todas-as-declara%C3%A7%C3%B5es-de-bolsonaro/3388/" TargetMode="External"/><Relationship Id="rId6344" Type="http://schemas.openxmlformats.org/officeDocument/2006/relationships/hyperlink" Target="https://www.aosfatos.org/todas-as-declara%C3%A7%C3%B5es-de-bolsonaro/607/" TargetMode="External"/><Relationship Id="rId5014" Type="http://schemas.openxmlformats.org/officeDocument/2006/relationships/hyperlink" Target="https://www.aosfatos.org/todas-as-declara%C3%A7%C3%B5es-de-bolsonaro/3386/" TargetMode="External"/><Relationship Id="rId6345" Type="http://schemas.openxmlformats.org/officeDocument/2006/relationships/hyperlink" Target="https://www.aosfatos.org/todas-as-declara%C3%A7%C3%B5es-de-bolsonaro/606/" TargetMode="External"/><Relationship Id="rId5011" Type="http://schemas.openxmlformats.org/officeDocument/2006/relationships/hyperlink" Target="https://www.aosfatos.org/todas-as-declara%C3%A7%C3%B5es-de-bolsonaro/3390/" TargetMode="External"/><Relationship Id="rId6342" Type="http://schemas.openxmlformats.org/officeDocument/2006/relationships/hyperlink" Target="https://www.aosfatos.org/todas-as-declara%C3%A7%C3%B5es-de-bolsonaro/611/" TargetMode="External"/><Relationship Id="rId5012" Type="http://schemas.openxmlformats.org/officeDocument/2006/relationships/hyperlink" Target="https://www.aosfatos.org/todas-as-declara%C3%A7%C3%B5es-de-bolsonaro/3389/" TargetMode="External"/><Relationship Id="rId6343" Type="http://schemas.openxmlformats.org/officeDocument/2006/relationships/hyperlink" Target="https://www.aosfatos.org/todas-as-declara%C3%A7%C3%B5es-de-bolsonaro/608/" TargetMode="External"/><Relationship Id="rId5017" Type="http://schemas.openxmlformats.org/officeDocument/2006/relationships/hyperlink" Target="https://www.aosfatos.org/todas-as-declara%C3%A7%C3%B5es-de-bolsonaro/3385/" TargetMode="External"/><Relationship Id="rId6348" Type="http://schemas.openxmlformats.org/officeDocument/2006/relationships/hyperlink" Target="https://www.aosfatos.org/todas-as-declara%C3%A7%C3%B5es-de-bolsonaro/602/" TargetMode="External"/><Relationship Id="rId5018" Type="http://schemas.openxmlformats.org/officeDocument/2006/relationships/hyperlink" Target="https://www.aosfatos.org/todas-as-declara%C3%A7%C3%B5es-de-bolsonaro/3380/" TargetMode="External"/><Relationship Id="rId6349" Type="http://schemas.openxmlformats.org/officeDocument/2006/relationships/hyperlink" Target="https://www.aosfatos.org/todas-as-declara%C3%A7%C3%B5es-de-bolsonaro/601/" TargetMode="External"/><Relationship Id="rId5015" Type="http://schemas.openxmlformats.org/officeDocument/2006/relationships/hyperlink" Target="https://www.aosfatos.org/todas-as-declara%C3%A7%C3%B5es-de-bolsonaro/3383/" TargetMode="External"/><Relationship Id="rId6346" Type="http://schemas.openxmlformats.org/officeDocument/2006/relationships/hyperlink" Target="https://www.aosfatos.org/todas-as-declara%C3%A7%C3%B5es-de-bolsonaro/604/" TargetMode="External"/><Relationship Id="rId5016" Type="http://schemas.openxmlformats.org/officeDocument/2006/relationships/hyperlink" Target="https://www.aosfatos.org/todas-as-declara%C3%A7%C3%B5es-de-bolsonaro/3372/" TargetMode="External"/><Relationship Id="rId6347" Type="http://schemas.openxmlformats.org/officeDocument/2006/relationships/hyperlink" Target="https://www.aosfatos.org/todas-as-declara%C3%A7%C3%B5es-de-bolsonaro/603/" TargetMode="External"/><Relationship Id="rId5008" Type="http://schemas.openxmlformats.org/officeDocument/2006/relationships/hyperlink" Target="https://www.aosfatos.org/todas-as-declara%C3%A7%C3%B5es-de-bolsonaro/3397/" TargetMode="External"/><Relationship Id="rId6339" Type="http://schemas.openxmlformats.org/officeDocument/2006/relationships/hyperlink" Target="https://www.aosfatos.org/todas-as-declara%C3%A7%C3%B5es-de-bolsonaro/615/" TargetMode="External"/><Relationship Id="rId5009" Type="http://schemas.openxmlformats.org/officeDocument/2006/relationships/hyperlink" Target="https://www.aosfatos.org/todas-as-declara%C3%A7%C3%B5es-de-bolsonaro/3398/" TargetMode="External"/><Relationship Id="rId6330" Type="http://schemas.openxmlformats.org/officeDocument/2006/relationships/hyperlink" Target="https://www.aosfatos.org/todas-as-declara%C3%A7%C3%B5es-de-bolsonaro/628/" TargetMode="External"/><Relationship Id="rId5002" Type="http://schemas.openxmlformats.org/officeDocument/2006/relationships/hyperlink" Target="https://www.aosfatos.org/todas-as-declara%C3%A7%C3%B5es-de-bolsonaro/3410/" TargetMode="External"/><Relationship Id="rId6333" Type="http://schemas.openxmlformats.org/officeDocument/2006/relationships/hyperlink" Target="https://www.aosfatos.org/todas-as-declara%C3%A7%C3%B5es-de-bolsonaro/625/" TargetMode="External"/><Relationship Id="rId5003" Type="http://schemas.openxmlformats.org/officeDocument/2006/relationships/hyperlink" Target="https://www.aosfatos.org/todas-as-declara%C3%A7%C3%B5es-de-bolsonaro/3409/" TargetMode="External"/><Relationship Id="rId6334" Type="http://schemas.openxmlformats.org/officeDocument/2006/relationships/hyperlink" Target="https://www.aosfatos.org/todas-as-declara%C3%A7%C3%B5es-de-bolsonaro/624/" TargetMode="External"/><Relationship Id="rId5000" Type="http://schemas.openxmlformats.org/officeDocument/2006/relationships/hyperlink" Target="https://www.aosfatos.org/todas-as-declara%C3%A7%C3%B5es-de-bolsonaro/3413/" TargetMode="External"/><Relationship Id="rId6331" Type="http://schemas.openxmlformats.org/officeDocument/2006/relationships/hyperlink" Target="https://www.aosfatos.org/todas-as-declara%C3%A7%C3%B5es-de-bolsonaro/627/" TargetMode="External"/><Relationship Id="rId5001" Type="http://schemas.openxmlformats.org/officeDocument/2006/relationships/hyperlink" Target="https://www.aosfatos.org/todas-as-declara%C3%A7%C3%B5es-de-bolsonaro/3412/" TargetMode="External"/><Relationship Id="rId6332" Type="http://schemas.openxmlformats.org/officeDocument/2006/relationships/hyperlink" Target="https://www.aosfatos.org/todas-as-declara%C3%A7%C3%B5es-de-bolsonaro/626/" TargetMode="External"/><Relationship Id="rId5006" Type="http://schemas.openxmlformats.org/officeDocument/2006/relationships/hyperlink" Target="https://www.aosfatos.org/todas-as-declara%C3%A7%C3%B5es-de-bolsonaro/3403/" TargetMode="External"/><Relationship Id="rId6337" Type="http://schemas.openxmlformats.org/officeDocument/2006/relationships/hyperlink" Target="https://www.aosfatos.org/todas-as-declara%C3%A7%C3%B5es-de-bolsonaro/621/" TargetMode="External"/><Relationship Id="rId5007" Type="http://schemas.openxmlformats.org/officeDocument/2006/relationships/hyperlink" Target="https://www.aosfatos.org/todas-as-declara%C3%A7%C3%B5es-de-bolsonaro/3400/" TargetMode="External"/><Relationship Id="rId6338" Type="http://schemas.openxmlformats.org/officeDocument/2006/relationships/hyperlink" Target="https://www.aosfatos.org/todas-as-declara%C3%A7%C3%B5es-de-bolsonaro/619/" TargetMode="External"/><Relationship Id="rId5004" Type="http://schemas.openxmlformats.org/officeDocument/2006/relationships/hyperlink" Target="https://www.aosfatos.org/todas-as-declara%C3%A7%C3%B5es-de-bolsonaro/3408/" TargetMode="External"/><Relationship Id="rId6335" Type="http://schemas.openxmlformats.org/officeDocument/2006/relationships/hyperlink" Target="https://www.aosfatos.org/todas-as-declara%C3%A7%C3%B5es-de-bolsonaro/623/" TargetMode="External"/><Relationship Id="rId5005" Type="http://schemas.openxmlformats.org/officeDocument/2006/relationships/hyperlink" Target="https://www.aosfatos.org/todas-as-declara%C3%A7%C3%B5es-de-bolsonaro/3405/" TargetMode="External"/><Relationship Id="rId6336" Type="http://schemas.openxmlformats.org/officeDocument/2006/relationships/hyperlink" Target="https://www.aosfatos.org/todas-as-declara%C3%A7%C3%B5es-de-bolsonaro/622/" TargetMode="External"/><Relationship Id="rId5031" Type="http://schemas.openxmlformats.org/officeDocument/2006/relationships/hyperlink" Target="https://www.aosfatos.org/todas-as-declara%C3%A7%C3%B5es-de-bolsonaro/3347/" TargetMode="External"/><Relationship Id="rId6362" Type="http://schemas.openxmlformats.org/officeDocument/2006/relationships/hyperlink" Target="https://www.aosfatos.org/todas-as-declara%C3%A7%C3%B5es-de-bolsonaro/582/" TargetMode="External"/><Relationship Id="rId5032" Type="http://schemas.openxmlformats.org/officeDocument/2006/relationships/hyperlink" Target="https://www.aosfatos.org/todas-as-declara%C3%A7%C3%B5es-de-bolsonaro/3346/" TargetMode="External"/><Relationship Id="rId6363" Type="http://schemas.openxmlformats.org/officeDocument/2006/relationships/hyperlink" Target="https://www.aosfatos.org/todas-as-declara%C3%A7%C3%B5es-de-bolsonaro/581/" TargetMode="External"/><Relationship Id="rId6360" Type="http://schemas.openxmlformats.org/officeDocument/2006/relationships/hyperlink" Target="https://www.aosfatos.org/todas-as-declara%C3%A7%C3%B5es-de-bolsonaro/584/" TargetMode="External"/><Relationship Id="rId5030" Type="http://schemas.openxmlformats.org/officeDocument/2006/relationships/hyperlink" Target="https://www.aosfatos.org/todas-as-declara%C3%A7%C3%B5es-de-bolsonaro/3348/" TargetMode="External"/><Relationship Id="rId6361" Type="http://schemas.openxmlformats.org/officeDocument/2006/relationships/hyperlink" Target="https://www.aosfatos.org/todas-as-declara%C3%A7%C3%B5es-de-bolsonaro/583/" TargetMode="External"/><Relationship Id="rId5035" Type="http://schemas.openxmlformats.org/officeDocument/2006/relationships/hyperlink" Target="https://www.aosfatos.org/todas-as-declara%C3%A7%C3%B5es-de-bolsonaro/3342/" TargetMode="External"/><Relationship Id="rId6366" Type="http://schemas.openxmlformats.org/officeDocument/2006/relationships/hyperlink" Target="https://www.aosfatos.org/todas-as-declara%C3%A7%C3%B5es-de-bolsonaro/574/" TargetMode="External"/><Relationship Id="rId5036" Type="http://schemas.openxmlformats.org/officeDocument/2006/relationships/hyperlink" Target="https://www.aosfatos.org/todas-as-declara%C3%A7%C3%B5es-de-bolsonaro/3341/" TargetMode="External"/><Relationship Id="rId6367" Type="http://schemas.openxmlformats.org/officeDocument/2006/relationships/hyperlink" Target="https://www.aosfatos.org/todas-as-declara%C3%A7%C3%B5es-de-bolsonaro/573/" TargetMode="External"/><Relationship Id="rId5033" Type="http://schemas.openxmlformats.org/officeDocument/2006/relationships/hyperlink" Target="https://www.aosfatos.org/todas-as-declara%C3%A7%C3%B5es-de-bolsonaro/3345/" TargetMode="External"/><Relationship Id="rId6364" Type="http://schemas.openxmlformats.org/officeDocument/2006/relationships/hyperlink" Target="https://www.aosfatos.org/todas-as-declara%C3%A7%C3%B5es-de-bolsonaro/579/" TargetMode="External"/><Relationship Id="rId5034" Type="http://schemas.openxmlformats.org/officeDocument/2006/relationships/hyperlink" Target="https://www.aosfatos.org/todas-as-declara%C3%A7%C3%B5es-de-bolsonaro/3343/" TargetMode="External"/><Relationship Id="rId6365" Type="http://schemas.openxmlformats.org/officeDocument/2006/relationships/hyperlink" Target="https://www.aosfatos.org/todas-as-declara%C3%A7%C3%B5es-de-bolsonaro/577/" TargetMode="External"/><Relationship Id="rId5039" Type="http://schemas.openxmlformats.org/officeDocument/2006/relationships/hyperlink" Target="https://www.aosfatos.org/todas-as-declara%C3%A7%C3%B5es-de-bolsonaro/3337/" TargetMode="External"/><Relationship Id="rId5037" Type="http://schemas.openxmlformats.org/officeDocument/2006/relationships/hyperlink" Target="https://www.aosfatos.org/todas-as-declara%C3%A7%C3%B5es-de-bolsonaro/3340/" TargetMode="External"/><Relationship Id="rId6368" Type="http://schemas.openxmlformats.org/officeDocument/2006/relationships/hyperlink" Target="https://www.aosfatos.org/todas-as-declara%C3%A7%C3%B5es-de-bolsonaro/572/" TargetMode="External"/><Relationship Id="rId5038" Type="http://schemas.openxmlformats.org/officeDocument/2006/relationships/hyperlink" Target="https://www.aosfatos.org/todas-as-declara%C3%A7%C3%B5es-de-bolsonaro/3338/" TargetMode="External"/><Relationship Id="rId6369" Type="http://schemas.openxmlformats.org/officeDocument/2006/relationships/hyperlink" Target="https://www.aosfatos.org/todas-as-declara%C3%A7%C3%B5es-de-bolsonaro/566/" TargetMode="External"/><Relationship Id="rId5020" Type="http://schemas.openxmlformats.org/officeDocument/2006/relationships/hyperlink" Target="https://www.aosfatos.org/todas-as-declara%C3%A7%C3%B5es-de-bolsonaro/3365/" TargetMode="External"/><Relationship Id="rId6351" Type="http://schemas.openxmlformats.org/officeDocument/2006/relationships/hyperlink" Target="https://www.aosfatos.org/todas-as-declara%C3%A7%C3%B5es-de-bolsonaro/599/" TargetMode="External"/><Relationship Id="rId5021" Type="http://schemas.openxmlformats.org/officeDocument/2006/relationships/hyperlink" Target="https://www.aosfatos.org/todas-as-declara%C3%A7%C3%B5es-de-bolsonaro/3362/" TargetMode="External"/><Relationship Id="rId6352" Type="http://schemas.openxmlformats.org/officeDocument/2006/relationships/hyperlink" Target="https://www.aosfatos.org/todas-as-declara%C3%A7%C3%B5es-de-bolsonaro/598/" TargetMode="External"/><Relationship Id="rId6350" Type="http://schemas.openxmlformats.org/officeDocument/2006/relationships/hyperlink" Target="https://www.aosfatos.org/todas-as-declara%C3%A7%C3%B5es-de-bolsonaro/600/" TargetMode="External"/><Relationship Id="rId5024" Type="http://schemas.openxmlformats.org/officeDocument/2006/relationships/hyperlink" Target="https://www.aosfatos.org/todas-as-declara%C3%A7%C3%B5es-de-bolsonaro/3357/" TargetMode="External"/><Relationship Id="rId6355" Type="http://schemas.openxmlformats.org/officeDocument/2006/relationships/hyperlink" Target="https://www.aosfatos.org/todas-as-declara%C3%A7%C3%B5es-de-bolsonaro/593/" TargetMode="External"/><Relationship Id="rId5025" Type="http://schemas.openxmlformats.org/officeDocument/2006/relationships/hyperlink" Target="https://www.aosfatos.org/todas-as-declara%C3%A7%C3%B5es-de-bolsonaro/3355/" TargetMode="External"/><Relationship Id="rId6356" Type="http://schemas.openxmlformats.org/officeDocument/2006/relationships/hyperlink" Target="https://www.aosfatos.org/todas-as-declara%C3%A7%C3%B5es-de-bolsonaro/592/" TargetMode="External"/><Relationship Id="rId5022" Type="http://schemas.openxmlformats.org/officeDocument/2006/relationships/hyperlink" Target="https://www.aosfatos.org/todas-as-declara%C3%A7%C3%B5es-de-bolsonaro/3361/" TargetMode="External"/><Relationship Id="rId6353" Type="http://schemas.openxmlformats.org/officeDocument/2006/relationships/hyperlink" Target="https://www.aosfatos.org/todas-as-declara%C3%A7%C3%B5es-de-bolsonaro/597/" TargetMode="External"/><Relationship Id="rId5023" Type="http://schemas.openxmlformats.org/officeDocument/2006/relationships/hyperlink" Target="https://www.aosfatos.org/todas-as-declara%C3%A7%C3%B5es-de-bolsonaro/3358/" TargetMode="External"/><Relationship Id="rId6354" Type="http://schemas.openxmlformats.org/officeDocument/2006/relationships/hyperlink" Target="https://www.aosfatos.org/todas-as-declara%C3%A7%C3%B5es-de-bolsonaro/596/" TargetMode="External"/><Relationship Id="rId5028" Type="http://schemas.openxmlformats.org/officeDocument/2006/relationships/hyperlink" Target="https://www.aosfatos.org/todas-as-declara%C3%A7%C3%B5es-de-bolsonaro/3350/" TargetMode="External"/><Relationship Id="rId6359" Type="http://schemas.openxmlformats.org/officeDocument/2006/relationships/hyperlink" Target="https://www.aosfatos.org/todas-as-declara%C3%A7%C3%B5es-de-bolsonaro/587/" TargetMode="External"/><Relationship Id="rId5029" Type="http://schemas.openxmlformats.org/officeDocument/2006/relationships/hyperlink" Target="https://www.aosfatos.org/todas-as-declara%C3%A7%C3%B5es-de-bolsonaro/3349/" TargetMode="External"/><Relationship Id="rId5026" Type="http://schemas.openxmlformats.org/officeDocument/2006/relationships/hyperlink" Target="https://www.aosfatos.org/todas-as-declara%C3%A7%C3%B5es-de-bolsonaro/3354/" TargetMode="External"/><Relationship Id="rId6357" Type="http://schemas.openxmlformats.org/officeDocument/2006/relationships/hyperlink" Target="https://www.aosfatos.org/todas-as-declara%C3%A7%C3%B5es-de-bolsonaro/590/" TargetMode="External"/><Relationship Id="rId5027" Type="http://schemas.openxmlformats.org/officeDocument/2006/relationships/hyperlink" Target="https://www.aosfatos.org/todas-as-declara%C3%A7%C3%B5es-de-bolsonaro/3353/" TargetMode="External"/><Relationship Id="rId6358" Type="http://schemas.openxmlformats.org/officeDocument/2006/relationships/hyperlink" Target="https://www.aosfatos.org/todas-as-declara%C3%A7%C3%B5es-de-bolsonaro/589/" TargetMode="External"/><Relationship Id="rId6308" Type="http://schemas.openxmlformats.org/officeDocument/2006/relationships/hyperlink" Target="https://www.aosfatos.org/todas-as-declara%C3%A7%C3%B5es-de-bolsonaro/663/" TargetMode="External"/><Relationship Id="rId6309" Type="http://schemas.openxmlformats.org/officeDocument/2006/relationships/hyperlink" Target="https://www.aosfatos.org/todas-as-declara%C3%A7%C3%B5es-de-bolsonaro/662/" TargetMode="External"/><Relationship Id="rId6306" Type="http://schemas.openxmlformats.org/officeDocument/2006/relationships/hyperlink" Target="https://www.aosfatos.org/todas-as-declara%C3%A7%C3%B5es-de-bolsonaro/665/" TargetMode="External"/><Relationship Id="rId6307" Type="http://schemas.openxmlformats.org/officeDocument/2006/relationships/hyperlink" Target="https://www.aosfatos.org/todas-as-declara%C3%A7%C3%B5es-de-bolsonaro/664/" TargetMode="External"/><Relationship Id="rId6300" Type="http://schemas.openxmlformats.org/officeDocument/2006/relationships/hyperlink" Target="https://www.aosfatos.org/todas-as-declara%C3%A7%C3%B5es-de-bolsonaro/674/" TargetMode="External"/><Relationship Id="rId6301" Type="http://schemas.openxmlformats.org/officeDocument/2006/relationships/hyperlink" Target="https://www.aosfatos.org/todas-as-declara%C3%A7%C3%B5es-de-bolsonaro/673/" TargetMode="External"/><Relationship Id="rId6304" Type="http://schemas.openxmlformats.org/officeDocument/2006/relationships/hyperlink" Target="https://www.aosfatos.org/todas-as-declara%C3%A7%C3%B5es-de-bolsonaro/669/" TargetMode="External"/><Relationship Id="rId6305" Type="http://schemas.openxmlformats.org/officeDocument/2006/relationships/hyperlink" Target="https://www.aosfatos.org/todas-as-declara%C3%A7%C3%B5es-de-bolsonaro/650/" TargetMode="External"/><Relationship Id="rId6302" Type="http://schemas.openxmlformats.org/officeDocument/2006/relationships/hyperlink" Target="https://www.aosfatos.org/todas-as-declara%C3%A7%C3%B5es-de-bolsonaro/672/" TargetMode="External"/><Relationship Id="rId6303" Type="http://schemas.openxmlformats.org/officeDocument/2006/relationships/hyperlink" Target="https://www.aosfatos.org/todas-as-declara%C3%A7%C3%B5es-de-bolsonaro/671/" TargetMode="External"/><Relationship Id="rId6328" Type="http://schemas.openxmlformats.org/officeDocument/2006/relationships/hyperlink" Target="https://www.aosfatos.org/todas-as-declara%C3%A7%C3%B5es-de-bolsonaro/631/" TargetMode="External"/><Relationship Id="rId6329" Type="http://schemas.openxmlformats.org/officeDocument/2006/relationships/hyperlink" Target="https://www.aosfatos.org/todas-as-declara%C3%A7%C3%B5es-de-bolsonaro/630/" TargetMode="External"/><Relationship Id="rId6322" Type="http://schemas.openxmlformats.org/officeDocument/2006/relationships/hyperlink" Target="https://www.aosfatos.org/todas-as-declara%C3%A7%C3%B5es-de-bolsonaro/645/" TargetMode="External"/><Relationship Id="rId6323" Type="http://schemas.openxmlformats.org/officeDocument/2006/relationships/hyperlink" Target="https://www.aosfatos.org/todas-as-declara%C3%A7%C3%B5es-de-bolsonaro/644/" TargetMode="External"/><Relationship Id="rId6320" Type="http://schemas.openxmlformats.org/officeDocument/2006/relationships/hyperlink" Target="https://www.aosfatos.org/todas-as-declara%C3%A7%C3%B5es-de-bolsonaro/648/" TargetMode="External"/><Relationship Id="rId6321" Type="http://schemas.openxmlformats.org/officeDocument/2006/relationships/hyperlink" Target="https://www.aosfatos.org/todas-as-declara%C3%A7%C3%B5es-de-bolsonaro/646/" TargetMode="External"/><Relationship Id="rId6326" Type="http://schemas.openxmlformats.org/officeDocument/2006/relationships/hyperlink" Target="https://www.aosfatos.org/todas-as-declara%C3%A7%C3%B5es-de-bolsonaro/636/" TargetMode="External"/><Relationship Id="rId6327" Type="http://schemas.openxmlformats.org/officeDocument/2006/relationships/hyperlink" Target="https://www.aosfatos.org/todas-as-declara%C3%A7%C3%B5es-de-bolsonaro/632/" TargetMode="External"/><Relationship Id="rId6324" Type="http://schemas.openxmlformats.org/officeDocument/2006/relationships/hyperlink" Target="https://www.aosfatos.org/todas-as-declara%C3%A7%C3%B5es-de-bolsonaro/639/" TargetMode="External"/><Relationship Id="rId6325" Type="http://schemas.openxmlformats.org/officeDocument/2006/relationships/hyperlink" Target="https://www.aosfatos.org/todas-as-declara%C3%A7%C3%B5es-de-bolsonaro/637/" TargetMode="External"/><Relationship Id="rId6319" Type="http://schemas.openxmlformats.org/officeDocument/2006/relationships/hyperlink" Target="https://www.aosfatos.org/todas-as-declara%C3%A7%C3%B5es-de-bolsonaro/649/" TargetMode="External"/><Relationship Id="rId6317" Type="http://schemas.openxmlformats.org/officeDocument/2006/relationships/hyperlink" Target="https://www.aosfatos.org/todas-as-declara%C3%A7%C3%B5es-de-bolsonaro/654/" TargetMode="External"/><Relationship Id="rId6318" Type="http://schemas.openxmlformats.org/officeDocument/2006/relationships/hyperlink" Target="https://www.aosfatos.org/todas-as-declara%C3%A7%C3%B5es-de-bolsonaro/652/" TargetMode="External"/><Relationship Id="rId6311" Type="http://schemas.openxmlformats.org/officeDocument/2006/relationships/hyperlink" Target="https://www.aosfatos.org/todas-as-declara%C3%A7%C3%B5es-de-bolsonaro/659/" TargetMode="External"/><Relationship Id="rId6312" Type="http://schemas.openxmlformats.org/officeDocument/2006/relationships/hyperlink" Target="https://www.aosfatos.org/todas-as-declara%C3%A7%C3%B5es-de-bolsonaro/667/" TargetMode="External"/><Relationship Id="rId6310" Type="http://schemas.openxmlformats.org/officeDocument/2006/relationships/hyperlink" Target="https://www.aosfatos.org/todas-as-declara%C3%A7%C3%B5es-de-bolsonaro/661/" TargetMode="External"/><Relationship Id="rId6315" Type="http://schemas.openxmlformats.org/officeDocument/2006/relationships/hyperlink" Target="https://www.aosfatos.org/todas-as-declara%C3%A7%C3%B5es-de-bolsonaro/656/" TargetMode="External"/><Relationship Id="rId6316" Type="http://schemas.openxmlformats.org/officeDocument/2006/relationships/hyperlink" Target="https://www.aosfatos.org/todas-as-declara%C3%A7%C3%B5es-de-bolsonaro/655/" TargetMode="External"/><Relationship Id="rId6313" Type="http://schemas.openxmlformats.org/officeDocument/2006/relationships/hyperlink" Target="https://www.aosfatos.org/todas-as-declara%C3%A7%C3%B5es-de-bolsonaro/658/" TargetMode="External"/><Relationship Id="rId6314" Type="http://schemas.openxmlformats.org/officeDocument/2006/relationships/hyperlink" Target="https://www.aosfatos.org/todas-as-declara%C3%A7%C3%B5es-de-bolsonaro/657/" TargetMode="External"/><Relationship Id="rId2820" Type="http://schemas.openxmlformats.org/officeDocument/2006/relationships/hyperlink" Target="https://www.aosfatos.org/todas-as-declara%C3%A7%C3%B5es-de-bolsonaro/7830/" TargetMode="External"/><Relationship Id="rId2821" Type="http://schemas.openxmlformats.org/officeDocument/2006/relationships/hyperlink" Target="https://www.aosfatos.org/todas-as-declara%C3%A7%C3%B5es-de-bolsonaro/7828/" TargetMode="External"/><Relationship Id="rId2822" Type="http://schemas.openxmlformats.org/officeDocument/2006/relationships/hyperlink" Target="https://www.aosfatos.org/todas-as-declara%C3%A7%C3%B5es-de-bolsonaro/7827/" TargetMode="External"/><Relationship Id="rId2823" Type="http://schemas.openxmlformats.org/officeDocument/2006/relationships/hyperlink" Target="https://www.aosfatos.org/todas-as-declara%C3%A7%C3%B5es-de-bolsonaro/7826/" TargetMode="External"/><Relationship Id="rId2824" Type="http://schemas.openxmlformats.org/officeDocument/2006/relationships/hyperlink" Target="https://www.aosfatos.org/todas-as-declara%C3%A7%C3%B5es-de-bolsonaro/7833/" TargetMode="External"/><Relationship Id="rId2825" Type="http://schemas.openxmlformats.org/officeDocument/2006/relationships/hyperlink" Target="https://www.aosfatos.org/todas-as-declara%C3%A7%C3%B5es-de-bolsonaro/8190/" TargetMode="External"/><Relationship Id="rId2826" Type="http://schemas.openxmlformats.org/officeDocument/2006/relationships/hyperlink" Target="https://www.aosfatos.org/todas-as-declara%C3%A7%C3%B5es-de-bolsonaro/7865/" TargetMode="External"/><Relationship Id="rId2827" Type="http://schemas.openxmlformats.org/officeDocument/2006/relationships/hyperlink" Target="https://www.aosfatos.org/todas-as-declara%C3%A7%C3%B5es-de-bolsonaro/7824/" TargetMode="External"/><Relationship Id="rId2828" Type="http://schemas.openxmlformats.org/officeDocument/2006/relationships/hyperlink" Target="https://www.aosfatos.org/todas-as-declara%C3%A7%C3%B5es-de-bolsonaro/7823/" TargetMode="External"/><Relationship Id="rId2829" Type="http://schemas.openxmlformats.org/officeDocument/2006/relationships/hyperlink" Target="https://www.aosfatos.org/todas-as-declara%C3%A7%C3%B5es-de-bolsonaro/7822/" TargetMode="External"/><Relationship Id="rId5093" Type="http://schemas.openxmlformats.org/officeDocument/2006/relationships/hyperlink" Target="https://www.aosfatos.org/todas-as-declara%C3%A7%C3%B5es-de-bolsonaro/3218/" TargetMode="External"/><Relationship Id="rId5094" Type="http://schemas.openxmlformats.org/officeDocument/2006/relationships/hyperlink" Target="https://www.aosfatos.org/todas-as-declara%C3%A7%C3%B5es-de-bolsonaro/3216/" TargetMode="External"/><Relationship Id="rId5091" Type="http://schemas.openxmlformats.org/officeDocument/2006/relationships/hyperlink" Target="https://www.aosfatos.org/todas-as-declara%C3%A7%C3%B5es-de-bolsonaro/3224/" TargetMode="External"/><Relationship Id="rId5092" Type="http://schemas.openxmlformats.org/officeDocument/2006/relationships/hyperlink" Target="https://www.aosfatos.org/todas-as-declara%C3%A7%C3%B5es-de-bolsonaro/3221/" TargetMode="External"/><Relationship Id="rId5097" Type="http://schemas.openxmlformats.org/officeDocument/2006/relationships/hyperlink" Target="https://www.aosfatos.org/todas-as-declara%C3%A7%C3%B5es-de-bolsonaro/3210/" TargetMode="External"/><Relationship Id="rId5098" Type="http://schemas.openxmlformats.org/officeDocument/2006/relationships/hyperlink" Target="https://www.aosfatos.org/todas-as-declara%C3%A7%C3%B5es-de-bolsonaro/3209/" TargetMode="External"/><Relationship Id="rId5095" Type="http://schemas.openxmlformats.org/officeDocument/2006/relationships/hyperlink" Target="https://www.aosfatos.org/todas-as-declara%C3%A7%C3%B5es-de-bolsonaro/3213/" TargetMode="External"/><Relationship Id="rId5096" Type="http://schemas.openxmlformats.org/officeDocument/2006/relationships/hyperlink" Target="https://www.aosfatos.org/todas-as-declara%C3%A7%C3%B5es-de-bolsonaro/3212/" TargetMode="External"/><Relationship Id="rId5099" Type="http://schemas.openxmlformats.org/officeDocument/2006/relationships/hyperlink" Target="https://www.aosfatos.org/todas-as-declara%C3%A7%C3%B5es-de-bolsonaro/3206/" TargetMode="External"/><Relationship Id="rId2810" Type="http://schemas.openxmlformats.org/officeDocument/2006/relationships/hyperlink" Target="https://www.aosfatos.org/todas-as-declara%C3%A7%C3%B5es-de-bolsonaro/8303/" TargetMode="External"/><Relationship Id="rId2811" Type="http://schemas.openxmlformats.org/officeDocument/2006/relationships/hyperlink" Target="https://www.aosfatos.org/todas-as-declara%C3%A7%C3%B5es-de-bolsonaro/7910/" TargetMode="External"/><Relationship Id="rId2812" Type="http://schemas.openxmlformats.org/officeDocument/2006/relationships/hyperlink" Target="https://www.aosfatos.org/todas-as-declara%C3%A7%C3%B5es-de-bolsonaro/7868/" TargetMode="External"/><Relationship Id="rId2813" Type="http://schemas.openxmlformats.org/officeDocument/2006/relationships/hyperlink" Target="https://www.aosfatos.org/todas-as-declara%C3%A7%C3%B5es-de-bolsonaro/7867/" TargetMode="External"/><Relationship Id="rId2814" Type="http://schemas.openxmlformats.org/officeDocument/2006/relationships/hyperlink" Target="https://www.aosfatos.org/todas-as-declara%C3%A7%C3%B5es-de-bolsonaro/7852/" TargetMode="External"/><Relationship Id="rId2815" Type="http://schemas.openxmlformats.org/officeDocument/2006/relationships/hyperlink" Target="https://www.aosfatos.org/todas-as-declara%C3%A7%C3%B5es-de-bolsonaro/7838/" TargetMode="External"/><Relationship Id="rId2816" Type="http://schemas.openxmlformats.org/officeDocument/2006/relationships/hyperlink" Target="https://www.aosfatos.org/todas-as-declara%C3%A7%C3%B5es-de-bolsonaro/7837/" TargetMode="External"/><Relationship Id="rId2817" Type="http://schemas.openxmlformats.org/officeDocument/2006/relationships/hyperlink" Target="https://www.aosfatos.org/todas-as-declara%C3%A7%C3%B5es-de-bolsonaro/7836/" TargetMode="External"/><Relationship Id="rId2818" Type="http://schemas.openxmlformats.org/officeDocument/2006/relationships/hyperlink" Target="https://www.aosfatos.org/todas-as-declara%C3%A7%C3%B5es-de-bolsonaro/7835/" TargetMode="External"/><Relationship Id="rId2819" Type="http://schemas.openxmlformats.org/officeDocument/2006/relationships/hyperlink" Target="https://www.aosfatos.org/todas-as-declara%C3%A7%C3%B5es-de-bolsonaro/7832/" TargetMode="External"/><Relationship Id="rId5090" Type="http://schemas.openxmlformats.org/officeDocument/2006/relationships/hyperlink" Target="https://www.aosfatos.org/todas-as-declara%C3%A7%C3%B5es-de-bolsonaro/3228/" TargetMode="External"/><Relationship Id="rId5082" Type="http://schemas.openxmlformats.org/officeDocument/2006/relationships/hyperlink" Target="https://www.aosfatos.org/todas-as-declara%C3%A7%C3%B5es-de-bolsonaro/3240/" TargetMode="External"/><Relationship Id="rId5083" Type="http://schemas.openxmlformats.org/officeDocument/2006/relationships/hyperlink" Target="https://www.aosfatos.org/todas-as-declara%C3%A7%C3%B5es-de-bolsonaro/3239/" TargetMode="External"/><Relationship Id="rId5080" Type="http://schemas.openxmlformats.org/officeDocument/2006/relationships/hyperlink" Target="https://www.aosfatos.org/todas-as-declara%C3%A7%C3%B5es-de-bolsonaro/3244/" TargetMode="External"/><Relationship Id="rId5081" Type="http://schemas.openxmlformats.org/officeDocument/2006/relationships/hyperlink" Target="https://www.aosfatos.org/todas-as-declara%C3%A7%C3%B5es-de-bolsonaro/3241/" TargetMode="External"/><Relationship Id="rId5086" Type="http://schemas.openxmlformats.org/officeDocument/2006/relationships/hyperlink" Target="https://www.aosfatos.org/todas-as-declara%C3%A7%C3%B5es-de-bolsonaro/3237/" TargetMode="External"/><Relationship Id="rId5087" Type="http://schemas.openxmlformats.org/officeDocument/2006/relationships/hyperlink" Target="https://www.aosfatos.org/todas-as-declara%C3%A7%C3%B5es-de-bolsonaro/3234/" TargetMode="External"/><Relationship Id="rId5084" Type="http://schemas.openxmlformats.org/officeDocument/2006/relationships/hyperlink" Target="https://www.aosfatos.org/todas-as-declara%C3%A7%C3%B5es-de-bolsonaro/3238/" TargetMode="External"/><Relationship Id="rId5085" Type="http://schemas.openxmlformats.org/officeDocument/2006/relationships/hyperlink" Target="https://www.aosfatos.org/todas-as-declara%C3%A7%C3%B5es-de-bolsonaro/3257/" TargetMode="External"/><Relationship Id="rId5088" Type="http://schemas.openxmlformats.org/officeDocument/2006/relationships/hyperlink" Target="https://www.aosfatos.org/todas-as-declara%C3%A7%C3%B5es-de-bolsonaro/3230/" TargetMode="External"/><Relationship Id="rId5089" Type="http://schemas.openxmlformats.org/officeDocument/2006/relationships/hyperlink" Target="https://www.aosfatos.org/todas-as-declara%C3%A7%C3%B5es-de-bolsonaro/3229/" TargetMode="External"/><Relationship Id="rId1510" Type="http://schemas.openxmlformats.org/officeDocument/2006/relationships/hyperlink" Target="https://www.aosfatos.org/todas-as-declara%C3%A7%C3%B5es-de-bolsonaro/11273/" TargetMode="External"/><Relationship Id="rId2841" Type="http://schemas.openxmlformats.org/officeDocument/2006/relationships/hyperlink" Target="https://www.aosfatos.org/todas-as-declara%C3%A7%C3%B5es-de-bolsonaro/7864/" TargetMode="External"/><Relationship Id="rId1511" Type="http://schemas.openxmlformats.org/officeDocument/2006/relationships/hyperlink" Target="https://www.aosfatos.org/todas-as-declara%C3%A7%C3%B5es-de-bolsonaro/11421/" TargetMode="External"/><Relationship Id="rId2842" Type="http://schemas.openxmlformats.org/officeDocument/2006/relationships/hyperlink" Target="https://www.aosfatos.org/todas-as-declara%C3%A7%C3%B5es-de-bolsonaro/7811/" TargetMode="External"/><Relationship Id="rId1512" Type="http://schemas.openxmlformats.org/officeDocument/2006/relationships/hyperlink" Target="https://www.aosfatos.org/todas-as-declara%C3%A7%C3%B5es-de-bolsonaro/12087/" TargetMode="External"/><Relationship Id="rId2843" Type="http://schemas.openxmlformats.org/officeDocument/2006/relationships/hyperlink" Target="https://www.aosfatos.org/todas-as-declara%C3%A7%C3%B5es-de-bolsonaro/7810/" TargetMode="External"/><Relationship Id="rId1513" Type="http://schemas.openxmlformats.org/officeDocument/2006/relationships/hyperlink" Target="https://www.aosfatos.org/todas-as-declara%C3%A7%C3%B5es-de-bolsonaro/10909/" TargetMode="External"/><Relationship Id="rId2844" Type="http://schemas.openxmlformats.org/officeDocument/2006/relationships/hyperlink" Target="https://www.aosfatos.org/todas-as-declara%C3%A7%C3%B5es-de-bolsonaro/7784/" TargetMode="External"/><Relationship Id="rId1514" Type="http://schemas.openxmlformats.org/officeDocument/2006/relationships/hyperlink" Target="https://www.aosfatos.org/todas-as-declara%C3%A7%C3%B5es-de-bolsonaro/10912/" TargetMode="External"/><Relationship Id="rId2845" Type="http://schemas.openxmlformats.org/officeDocument/2006/relationships/hyperlink" Target="https://www.aosfatos.org/todas-as-declara%C3%A7%C3%B5es-de-bolsonaro/7786/" TargetMode="External"/><Relationship Id="rId1515" Type="http://schemas.openxmlformats.org/officeDocument/2006/relationships/hyperlink" Target="https://www.aosfatos.org/todas-as-declara%C3%A7%C3%B5es-de-bolsonaro/10907/" TargetMode="External"/><Relationship Id="rId2846" Type="http://schemas.openxmlformats.org/officeDocument/2006/relationships/hyperlink" Target="https://www.aosfatos.org/todas-as-declara%C3%A7%C3%B5es-de-bolsonaro/7795/" TargetMode="External"/><Relationship Id="rId1516" Type="http://schemas.openxmlformats.org/officeDocument/2006/relationships/hyperlink" Target="https://www.aosfatos.org/todas-as-declara%C3%A7%C3%B5es-de-bolsonaro/10940/" TargetMode="External"/><Relationship Id="rId2847" Type="http://schemas.openxmlformats.org/officeDocument/2006/relationships/hyperlink" Target="https://www.aosfatos.org/todas-as-declara%C3%A7%C3%B5es-de-bolsonaro/7792/" TargetMode="External"/><Relationship Id="rId1517" Type="http://schemas.openxmlformats.org/officeDocument/2006/relationships/hyperlink" Target="https://www.aosfatos.org/todas-as-declara%C3%A7%C3%B5es-de-bolsonaro/11420/" TargetMode="External"/><Relationship Id="rId2848" Type="http://schemas.openxmlformats.org/officeDocument/2006/relationships/hyperlink" Target="https://www.aosfatos.org/todas-as-declara%C3%A7%C3%B5es-de-bolsonaro/7790/" TargetMode="External"/><Relationship Id="rId1518" Type="http://schemas.openxmlformats.org/officeDocument/2006/relationships/hyperlink" Target="https://www.aosfatos.org/todas-as-declara%C3%A7%C3%B5es-de-bolsonaro/10877/" TargetMode="External"/><Relationship Id="rId2849" Type="http://schemas.openxmlformats.org/officeDocument/2006/relationships/hyperlink" Target="https://www.aosfatos.org/todas-as-declara%C3%A7%C3%B5es-de-bolsonaro/7789/" TargetMode="External"/><Relationship Id="rId1519" Type="http://schemas.openxmlformats.org/officeDocument/2006/relationships/hyperlink" Target="https://www.aosfatos.org/todas-as-declara%C3%A7%C3%B5es-de-bolsonaro/10879/" TargetMode="External"/><Relationship Id="rId2840" Type="http://schemas.openxmlformats.org/officeDocument/2006/relationships/hyperlink" Target="https://www.aosfatos.org/todas-as-declara%C3%A7%C3%B5es-de-bolsonaro/7794/" TargetMode="External"/><Relationship Id="rId2830" Type="http://schemas.openxmlformats.org/officeDocument/2006/relationships/hyperlink" Target="https://www.aosfatos.org/todas-as-declara%C3%A7%C3%B5es-de-bolsonaro/7821/" TargetMode="External"/><Relationship Id="rId1500" Type="http://schemas.openxmlformats.org/officeDocument/2006/relationships/hyperlink" Target="https://www.aosfatos.org/todas-as-declara%C3%A7%C3%B5es-de-bolsonaro/10967/" TargetMode="External"/><Relationship Id="rId2831" Type="http://schemas.openxmlformats.org/officeDocument/2006/relationships/hyperlink" Target="https://www.aosfatos.org/todas-as-declara%C3%A7%C3%B5es-de-bolsonaro/7819/" TargetMode="External"/><Relationship Id="rId1501" Type="http://schemas.openxmlformats.org/officeDocument/2006/relationships/hyperlink" Target="https://www.aosfatos.org/todas-as-declara%C3%A7%C3%B5es-de-bolsonaro/10968/" TargetMode="External"/><Relationship Id="rId2832" Type="http://schemas.openxmlformats.org/officeDocument/2006/relationships/hyperlink" Target="https://www.aosfatos.org/todas-as-declara%C3%A7%C3%B5es-de-bolsonaro/7816/" TargetMode="External"/><Relationship Id="rId1502" Type="http://schemas.openxmlformats.org/officeDocument/2006/relationships/hyperlink" Target="https://www.aosfatos.org/todas-as-declara%C3%A7%C3%B5es-de-bolsonaro/10969/" TargetMode="External"/><Relationship Id="rId2833" Type="http://schemas.openxmlformats.org/officeDocument/2006/relationships/hyperlink" Target="https://www.aosfatos.org/todas-as-declara%C3%A7%C3%B5es-de-bolsonaro/7815/" TargetMode="External"/><Relationship Id="rId1503" Type="http://schemas.openxmlformats.org/officeDocument/2006/relationships/hyperlink" Target="https://www.aosfatos.org/todas-as-declara%C3%A7%C3%B5es-de-bolsonaro/10970/" TargetMode="External"/><Relationship Id="rId2834" Type="http://schemas.openxmlformats.org/officeDocument/2006/relationships/hyperlink" Target="https://www.aosfatos.org/todas-as-declara%C3%A7%C3%B5es-de-bolsonaro/7814/" TargetMode="External"/><Relationship Id="rId1504" Type="http://schemas.openxmlformats.org/officeDocument/2006/relationships/hyperlink" Target="https://www.aosfatos.org/todas-as-declara%C3%A7%C3%B5es-de-bolsonaro/10976/" TargetMode="External"/><Relationship Id="rId2835" Type="http://schemas.openxmlformats.org/officeDocument/2006/relationships/hyperlink" Target="https://www.aosfatos.org/todas-as-declara%C3%A7%C3%B5es-de-bolsonaro/7813/" TargetMode="External"/><Relationship Id="rId1505" Type="http://schemas.openxmlformats.org/officeDocument/2006/relationships/hyperlink" Target="https://www.aosfatos.org/todas-as-declara%C3%A7%C3%B5es-de-bolsonaro/10978/" TargetMode="External"/><Relationship Id="rId2836" Type="http://schemas.openxmlformats.org/officeDocument/2006/relationships/hyperlink" Target="https://www.aosfatos.org/todas-as-declara%C3%A7%C3%B5es-de-bolsonaro/7812/" TargetMode="External"/><Relationship Id="rId1506" Type="http://schemas.openxmlformats.org/officeDocument/2006/relationships/hyperlink" Target="https://www.aosfatos.org/todas-as-declara%C3%A7%C3%B5es-de-bolsonaro/10989/" TargetMode="External"/><Relationship Id="rId2837" Type="http://schemas.openxmlformats.org/officeDocument/2006/relationships/hyperlink" Target="https://www.aosfatos.org/todas-as-declara%C3%A7%C3%B5es-de-bolsonaro/8189/" TargetMode="External"/><Relationship Id="rId1507" Type="http://schemas.openxmlformats.org/officeDocument/2006/relationships/hyperlink" Target="https://www.aosfatos.org/todas-as-declara%C3%A7%C3%B5es-de-bolsonaro/10990/" TargetMode="External"/><Relationship Id="rId2838" Type="http://schemas.openxmlformats.org/officeDocument/2006/relationships/hyperlink" Target="https://www.aosfatos.org/todas-as-declara%C3%A7%C3%B5es-de-bolsonaro/7825/" TargetMode="External"/><Relationship Id="rId1508" Type="http://schemas.openxmlformats.org/officeDocument/2006/relationships/hyperlink" Target="https://www.aosfatos.org/todas-as-declara%C3%A7%C3%B5es-de-bolsonaro/10955/" TargetMode="External"/><Relationship Id="rId2839" Type="http://schemas.openxmlformats.org/officeDocument/2006/relationships/hyperlink" Target="https://www.aosfatos.org/todas-as-declara%C3%A7%C3%B5es-de-bolsonaro/7866/" TargetMode="External"/><Relationship Id="rId1509" Type="http://schemas.openxmlformats.org/officeDocument/2006/relationships/hyperlink" Target="https://www.aosfatos.org/todas-as-declara%C3%A7%C3%B5es-de-bolsonaro/11269/" TargetMode="External"/><Relationship Id="rId6380" Type="http://schemas.openxmlformats.org/officeDocument/2006/relationships/hyperlink" Target="https://www.aosfatos.org/todas-as-declara%C3%A7%C3%B5es-de-bolsonaro/547/" TargetMode="External"/><Relationship Id="rId5050" Type="http://schemas.openxmlformats.org/officeDocument/2006/relationships/hyperlink" Target="https://www.aosfatos.org/todas-as-declara%C3%A7%C3%B5es-de-bolsonaro/3316/" TargetMode="External"/><Relationship Id="rId6381" Type="http://schemas.openxmlformats.org/officeDocument/2006/relationships/hyperlink" Target="https://www.aosfatos.org/todas-as-declara%C3%A7%C3%B5es-de-bolsonaro/545/" TargetMode="External"/><Relationship Id="rId5053" Type="http://schemas.openxmlformats.org/officeDocument/2006/relationships/hyperlink" Target="https://www.aosfatos.org/todas-as-declara%C3%A7%C3%B5es-de-bolsonaro/3311/" TargetMode="External"/><Relationship Id="rId6384" Type="http://schemas.openxmlformats.org/officeDocument/2006/relationships/hyperlink" Target="https://www.aosfatos.org/todas-as-declara%C3%A7%C3%B5es-de-bolsonaro/533/" TargetMode="External"/><Relationship Id="rId5054" Type="http://schemas.openxmlformats.org/officeDocument/2006/relationships/hyperlink" Target="https://www.aosfatos.org/todas-as-declara%C3%A7%C3%B5es-de-bolsonaro/3310/" TargetMode="External"/><Relationship Id="rId6385" Type="http://schemas.openxmlformats.org/officeDocument/2006/relationships/hyperlink" Target="https://www.aosfatos.org/todas-as-declara%C3%A7%C3%B5es-de-bolsonaro/535/" TargetMode="External"/><Relationship Id="rId5051" Type="http://schemas.openxmlformats.org/officeDocument/2006/relationships/hyperlink" Target="https://www.aosfatos.org/todas-as-declara%C3%A7%C3%B5es-de-bolsonaro/3315/" TargetMode="External"/><Relationship Id="rId6382" Type="http://schemas.openxmlformats.org/officeDocument/2006/relationships/hyperlink" Target="https://www.aosfatos.org/todas-as-declara%C3%A7%C3%B5es-de-bolsonaro/543/" TargetMode="External"/><Relationship Id="rId5052" Type="http://schemas.openxmlformats.org/officeDocument/2006/relationships/hyperlink" Target="https://www.aosfatos.org/todas-as-declara%C3%A7%C3%B5es-de-bolsonaro/3314/" TargetMode="External"/><Relationship Id="rId6383" Type="http://schemas.openxmlformats.org/officeDocument/2006/relationships/hyperlink" Target="https://www.aosfatos.org/todas-as-declara%C3%A7%C3%B5es-de-bolsonaro/542/" TargetMode="External"/><Relationship Id="rId5057" Type="http://schemas.openxmlformats.org/officeDocument/2006/relationships/hyperlink" Target="https://www.aosfatos.org/todas-as-declara%C3%A7%C3%B5es-de-bolsonaro/3295/" TargetMode="External"/><Relationship Id="rId6388" Type="http://schemas.openxmlformats.org/officeDocument/2006/relationships/hyperlink" Target="https://www.aosfatos.org/todas-as-declara%C3%A7%C3%B5es-de-bolsonaro/529/" TargetMode="External"/><Relationship Id="rId5058" Type="http://schemas.openxmlformats.org/officeDocument/2006/relationships/hyperlink" Target="https://www.aosfatos.org/todas-as-declara%C3%A7%C3%B5es-de-bolsonaro/3289/" TargetMode="External"/><Relationship Id="rId6389" Type="http://schemas.openxmlformats.org/officeDocument/2006/relationships/hyperlink" Target="https://www.aosfatos.org/todas-as-declara%C3%A7%C3%B5es-de-bolsonaro/523/" TargetMode="External"/><Relationship Id="rId5055" Type="http://schemas.openxmlformats.org/officeDocument/2006/relationships/hyperlink" Target="https://www.aosfatos.org/todas-as-declara%C3%A7%C3%B5es-de-bolsonaro/3309/" TargetMode="External"/><Relationship Id="rId6386" Type="http://schemas.openxmlformats.org/officeDocument/2006/relationships/hyperlink" Target="https://www.aosfatos.org/todas-as-declara%C3%A7%C3%B5es-de-bolsonaro/531/" TargetMode="External"/><Relationship Id="rId5056" Type="http://schemas.openxmlformats.org/officeDocument/2006/relationships/hyperlink" Target="https://www.aosfatos.org/todas-as-declara%C3%A7%C3%B5es-de-bolsonaro/3303/" TargetMode="External"/><Relationship Id="rId6387" Type="http://schemas.openxmlformats.org/officeDocument/2006/relationships/hyperlink" Target="https://www.aosfatos.org/todas-as-declara%C3%A7%C3%B5es-de-bolsonaro/530/" TargetMode="External"/><Relationship Id="rId5059" Type="http://schemas.openxmlformats.org/officeDocument/2006/relationships/hyperlink" Target="https://www.aosfatos.org/todas-as-declara%C3%A7%C3%B5es-de-bolsonaro/3279/" TargetMode="External"/><Relationship Id="rId6370" Type="http://schemas.openxmlformats.org/officeDocument/2006/relationships/hyperlink" Target="https://www.aosfatos.org/todas-as-declara%C3%A7%C3%B5es-de-bolsonaro/565/" TargetMode="External"/><Relationship Id="rId5042" Type="http://schemas.openxmlformats.org/officeDocument/2006/relationships/hyperlink" Target="https://www.aosfatos.org/todas-as-declara%C3%A7%C3%B5es-de-bolsonaro/3330/" TargetMode="External"/><Relationship Id="rId6373" Type="http://schemas.openxmlformats.org/officeDocument/2006/relationships/hyperlink" Target="https://www.aosfatos.org/todas-as-declara%C3%A7%C3%B5es-de-bolsonaro/559/" TargetMode="External"/><Relationship Id="rId5043" Type="http://schemas.openxmlformats.org/officeDocument/2006/relationships/hyperlink" Target="https://www.aosfatos.org/todas-as-declara%C3%A7%C3%B5es-de-bolsonaro/3329/" TargetMode="External"/><Relationship Id="rId6374" Type="http://schemas.openxmlformats.org/officeDocument/2006/relationships/hyperlink" Target="https://www.aosfatos.org/todas-as-declara%C3%A7%C3%B5es-de-bolsonaro/558/" TargetMode="External"/><Relationship Id="rId5040" Type="http://schemas.openxmlformats.org/officeDocument/2006/relationships/hyperlink" Target="https://www.aosfatos.org/todas-as-declara%C3%A7%C3%B5es-de-bolsonaro/3336/" TargetMode="External"/><Relationship Id="rId6371" Type="http://schemas.openxmlformats.org/officeDocument/2006/relationships/hyperlink" Target="https://www.aosfatos.org/todas-as-declara%C3%A7%C3%B5es-de-bolsonaro/561/" TargetMode="External"/><Relationship Id="rId5041" Type="http://schemas.openxmlformats.org/officeDocument/2006/relationships/hyperlink" Target="https://www.aosfatos.org/todas-as-declara%C3%A7%C3%B5es-de-bolsonaro/3333/" TargetMode="External"/><Relationship Id="rId6372" Type="http://schemas.openxmlformats.org/officeDocument/2006/relationships/hyperlink" Target="https://www.aosfatos.org/todas-as-declara%C3%A7%C3%B5es-de-bolsonaro/560/" TargetMode="External"/><Relationship Id="rId5046" Type="http://schemas.openxmlformats.org/officeDocument/2006/relationships/hyperlink" Target="https://www.aosfatos.org/todas-as-declara%C3%A7%C3%B5es-de-bolsonaro/3324/" TargetMode="External"/><Relationship Id="rId6377" Type="http://schemas.openxmlformats.org/officeDocument/2006/relationships/hyperlink" Target="https://www.aosfatos.org/todas-as-declara%C3%A7%C3%B5es-de-bolsonaro/552/" TargetMode="External"/><Relationship Id="rId5047" Type="http://schemas.openxmlformats.org/officeDocument/2006/relationships/hyperlink" Target="https://www.aosfatos.org/todas-as-declara%C3%A7%C3%B5es-de-bolsonaro/3323/" TargetMode="External"/><Relationship Id="rId6378" Type="http://schemas.openxmlformats.org/officeDocument/2006/relationships/hyperlink" Target="https://www.aosfatos.org/todas-as-declara%C3%A7%C3%B5es-de-bolsonaro/550/" TargetMode="External"/><Relationship Id="rId5044" Type="http://schemas.openxmlformats.org/officeDocument/2006/relationships/hyperlink" Target="https://www.aosfatos.org/todas-as-declara%C3%A7%C3%B5es-de-bolsonaro/3327/" TargetMode="External"/><Relationship Id="rId6375" Type="http://schemas.openxmlformats.org/officeDocument/2006/relationships/hyperlink" Target="https://www.aosfatos.org/todas-as-declara%C3%A7%C3%B5es-de-bolsonaro/556/" TargetMode="External"/><Relationship Id="rId5045" Type="http://schemas.openxmlformats.org/officeDocument/2006/relationships/hyperlink" Target="https://www.aosfatos.org/todas-as-declara%C3%A7%C3%B5es-de-bolsonaro/3325/" TargetMode="External"/><Relationship Id="rId6376" Type="http://schemas.openxmlformats.org/officeDocument/2006/relationships/hyperlink" Target="https://www.aosfatos.org/todas-as-declara%C3%A7%C3%B5es-de-bolsonaro/553/" TargetMode="External"/><Relationship Id="rId5048" Type="http://schemas.openxmlformats.org/officeDocument/2006/relationships/hyperlink" Target="https://www.aosfatos.org/todas-as-declara%C3%A7%C3%B5es-de-bolsonaro/3321/" TargetMode="External"/><Relationship Id="rId6379" Type="http://schemas.openxmlformats.org/officeDocument/2006/relationships/hyperlink" Target="https://www.aosfatos.org/todas-as-declara%C3%A7%C3%B5es-de-bolsonaro/548/" TargetMode="External"/><Relationship Id="rId5049" Type="http://schemas.openxmlformats.org/officeDocument/2006/relationships/hyperlink" Target="https://www.aosfatos.org/todas-as-declara%C3%A7%C3%B5es-de-bolsonaro/3320/" TargetMode="External"/><Relationship Id="rId2800" Type="http://schemas.openxmlformats.org/officeDocument/2006/relationships/hyperlink" Target="https://www.aosfatos.org/todas-as-declara%C3%A7%C3%B5es-de-bolsonaro/7854/" TargetMode="External"/><Relationship Id="rId2801" Type="http://schemas.openxmlformats.org/officeDocument/2006/relationships/hyperlink" Target="https://www.aosfatos.org/todas-as-declara%C3%A7%C3%B5es-de-bolsonaro/7848/" TargetMode="External"/><Relationship Id="rId2802" Type="http://schemas.openxmlformats.org/officeDocument/2006/relationships/hyperlink" Target="https://www.aosfatos.org/todas-as-declara%C3%A7%C3%B5es-de-bolsonaro/7847/" TargetMode="External"/><Relationship Id="rId2803" Type="http://schemas.openxmlformats.org/officeDocument/2006/relationships/hyperlink" Target="https://www.aosfatos.org/todas-as-declara%C3%A7%C3%B5es-de-bolsonaro/7845/" TargetMode="External"/><Relationship Id="rId2804" Type="http://schemas.openxmlformats.org/officeDocument/2006/relationships/hyperlink" Target="https://www.aosfatos.org/todas-as-declara%C3%A7%C3%B5es-de-bolsonaro/7844/" TargetMode="External"/><Relationship Id="rId2805" Type="http://schemas.openxmlformats.org/officeDocument/2006/relationships/hyperlink" Target="https://www.aosfatos.org/todas-as-declara%C3%A7%C3%B5es-de-bolsonaro/7843/" TargetMode="External"/><Relationship Id="rId2806" Type="http://schemas.openxmlformats.org/officeDocument/2006/relationships/hyperlink" Target="https://www.aosfatos.org/todas-as-declara%C3%A7%C3%B5es-de-bolsonaro/7842/" TargetMode="External"/><Relationship Id="rId2807" Type="http://schemas.openxmlformats.org/officeDocument/2006/relationships/hyperlink" Target="https://www.aosfatos.org/todas-as-declara%C3%A7%C3%B5es-de-bolsonaro/7841/" TargetMode="External"/><Relationship Id="rId2808" Type="http://schemas.openxmlformats.org/officeDocument/2006/relationships/hyperlink" Target="https://www.aosfatos.org/todas-as-declara%C3%A7%C3%B5es-de-bolsonaro/7840/" TargetMode="External"/><Relationship Id="rId2809" Type="http://schemas.openxmlformats.org/officeDocument/2006/relationships/hyperlink" Target="https://www.aosfatos.org/todas-as-declara%C3%A7%C3%B5es-de-bolsonaro/8191/" TargetMode="External"/><Relationship Id="rId5071" Type="http://schemas.openxmlformats.org/officeDocument/2006/relationships/hyperlink" Target="https://www.aosfatos.org/todas-as-declara%C3%A7%C3%B5es-de-bolsonaro/3256/" TargetMode="External"/><Relationship Id="rId5072" Type="http://schemas.openxmlformats.org/officeDocument/2006/relationships/hyperlink" Target="https://www.aosfatos.org/todas-as-declara%C3%A7%C3%B5es-de-bolsonaro/3255/" TargetMode="External"/><Relationship Id="rId5070" Type="http://schemas.openxmlformats.org/officeDocument/2006/relationships/hyperlink" Target="https://www.aosfatos.org/todas-as-declara%C3%A7%C3%B5es-de-bolsonaro/3259/" TargetMode="External"/><Relationship Id="rId5075" Type="http://schemas.openxmlformats.org/officeDocument/2006/relationships/hyperlink" Target="https://www.aosfatos.org/todas-as-declara%C3%A7%C3%B5es-de-bolsonaro/3251/" TargetMode="External"/><Relationship Id="rId5076" Type="http://schemas.openxmlformats.org/officeDocument/2006/relationships/hyperlink" Target="https://www.aosfatos.org/todas-as-declara%C3%A7%C3%B5es-de-bolsonaro/3250/" TargetMode="External"/><Relationship Id="rId5073" Type="http://schemas.openxmlformats.org/officeDocument/2006/relationships/hyperlink" Target="https://www.aosfatos.org/todas-as-declara%C3%A7%C3%B5es-de-bolsonaro/3254/" TargetMode="External"/><Relationship Id="rId5074" Type="http://schemas.openxmlformats.org/officeDocument/2006/relationships/hyperlink" Target="https://www.aosfatos.org/todas-as-declara%C3%A7%C3%B5es-de-bolsonaro/3252/" TargetMode="External"/><Relationship Id="rId5079" Type="http://schemas.openxmlformats.org/officeDocument/2006/relationships/hyperlink" Target="https://www.aosfatos.org/todas-as-declara%C3%A7%C3%B5es-de-bolsonaro/3247/" TargetMode="External"/><Relationship Id="rId5077" Type="http://schemas.openxmlformats.org/officeDocument/2006/relationships/hyperlink" Target="https://www.aosfatos.org/todas-as-declara%C3%A7%C3%B5es-de-bolsonaro/3249/" TargetMode="External"/><Relationship Id="rId5078" Type="http://schemas.openxmlformats.org/officeDocument/2006/relationships/hyperlink" Target="https://www.aosfatos.org/todas-as-declara%C3%A7%C3%B5es-de-bolsonaro/3248/" TargetMode="External"/><Relationship Id="rId5060" Type="http://schemas.openxmlformats.org/officeDocument/2006/relationships/hyperlink" Target="https://www.aosfatos.org/todas-as-declara%C3%A7%C3%B5es-de-bolsonaro/3277/" TargetMode="External"/><Relationship Id="rId6391" Type="http://schemas.openxmlformats.org/officeDocument/2006/relationships/hyperlink" Target="https://www.aosfatos.org/todas-as-declara%C3%A7%C3%B5es-de-bolsonaro/518/" TargetMode="External"/><Relationship Id="rId5061" Type="http://schemas.openxmlformats.org/officeDocument/2006/relationships/hyperlink" Target="https://www.aosfatos.org/todas-as-declara%C3%A7%C3%B5es-de-bolsonaro/3276/" TargetMode="External"/><Relationship Id="rId6392" Type="http://schemas.openxmlformats.org/officeDocument/2006/relationships/hyperlink" Target="https://www.aosfatos.org/todas-as-declara%C3%A7%C3%B5es-de-bolsonaro/517/" TargetMode="External"/><Relationship Id="rId6390" Type="http://schemas.openxmlformats.org/officeDocument/2006/relationships/hyperlink" Target="https://www.aosfatos.org/todas-as-declara%C3%A7%C3%B5es-de-bolsonaro/522/" TargetMode="External"/><Relationship Id="rId5064" Type="http://schemas.openxmlformats.org/officeDocument/2006/relationships/hyperlink" Target="https://www.aosfatos.org/todas-as-declara%C3%A7%C3%B5es-de-bolsonaro/3273/" TargetMode="External"/><Relationship Id="rId6395" Type="http://schemas.openxmlformats.org/officeDocument/2006/relationships/hyperlink" Target="https://www.aosfatos.org/todas-as-declara%C3%A7%C3%B5es-de-bolsonaro/514/" TargetMode="External"/><Relationship Id="rId5065" Type="http://schemas.openxmlformats.org/officeDocument/2006/relationships/hyperlink" Target="https://www.aosfatos.org/todas-as-declara%C3%A7%C3%B5es-de-bolsonaro/3272/" TargetMode="External"/><Relationship Id="rId6396" Type="http://schemas.openxmlformats.org/officeDocument/2006/relationships/hyperlink" Target="https://www.aosfatos.org/todas-as-declara%C3%A7%C3%B5es-de-bolsonaro/512/" TargetMode="External"/><Relationship Id="rId5062" Type="http://schemas.openxmlformats.org/officeDocument/2006/relationships/hyperlink" Target="https://www.aosfatos.org/todas-as-declara%C3%A7%C3%B5es-de-bolsonaro/3275/" TargetMode="External"/><Relationship Id="rId6393" Type="http://schemas.openxmlformats.org/officeDocument/2006/relationships/hyperlink" Target="https://www.aosfatos.org/todas-as-declara%C3%A7%C3%B5es-de-bolsonaro/516/" TargetMode="External"/><Relationship Id="rId5063" Type="http://schemas.openxmlformats.org/officeDocument/2006/relationships/hyperlink" Target="https://www.aosfatos.org/todas-as-declara%C3%A7%C3%B5es-de-bolsonaro/3274/" TargetMode="External"/><Relationship Id="rId6394" Type="http://schemas.openxmlformats.org/officeDocument/2006/relationships/hyperlink" Target="https://www.aosfatos.org/todas-as-declara%C3%A7%C3%B5es-de-bolsonaro/515/" TargetMode="External"/><Relationship Id="rId5068" Type="http://schemas.openxmlformats.org/officeDocument/2006/relationships/hyperlink" Target="https://www.aosfatos.org/todas-as-declara%C3%A7%C3%B5es-de-bolsonaro/3266/" TargetMode="External"/><Relationship Id="rId6399" Type="http://schemas.openxmlformats.org/officeDocument/2006/relationships/hyperlink" Target="https://www.aosfatos.org/todas-as-declara%C3%A7%C3%B5es-de-bolsonaro/510/" TargetMode="External"/><Relationship Id="rId5069" Type="http://schemas.openxmlformats.org/officeDocument/2006/relationships/hyperlink" Target="https://www.aosfatos.org/todas-as-declara%C3%A7%C3%B5es-de-bolsonaro/3260/" TargetMode="External"/><Relationship Id="rId5066" Type="http://schemas.openxmlformats.org/officeDocument/2006/relationships/hyperlink" Target="https://www.aosfatos.org/todas-as-declara%C3%A7%C3%B5es-de-bolsonaro/3270/" TargetMode="External"/><Relationship Id="rId6397" Type="http://schemas.openxmlformats.org/officeDocument/2006/relationships/hyperlink" Target="https://www.aosfatos.org/todas-as-declara%C3%A7%C3%B5es-de-bolsonaro/511/" TargetMode="External"/><Relationship Id="rId5067" Type="http://schemas.openxmlformats.org/officeDocument/2006/relationships/hyperlink" Target="https://www.aosfatos.org/todas-as-declara%C3%A7%C3%B5es-de-bolsonaro/3267/" TargetMode="External"/><Relationship Id="rId6398" Type="http://schemas.openxmlformats.org/officeDocument/2006/relationships/hyperlink" Target="https://www.aosfatos.org/todas-as-declara%C3%A7%C3%B5es-de-bolsonaro/524/" TargetMode="External"/><Relationship Id="rId1576" Type="http://schemas.openxmlformats.org/officeDocument/2006/relationships/hyperlink" Target="https://www.aosfatos.org/todas-as-declara%C3%A7%C3%B5es-de-bolsonaro/10902/" TargetMode="External"/><Relationship Id="rId1577" Type="http://schemas.openxmlformats.org/officeDocument/2006/relationships/hyperlink" Target="https://www.aosfatos.org/todas-as-declara%C3%A7%C3%B5es-de-bolsonaro/10737/" TargetMode="External"/><Relationship Id="rId1578" Type="http://schemas.openxmlformats.org/officeDocument/2006/relationships/hyperlink" Target="https://www.aosfatos.org/todas-as-declara%C3%A7%C3%B5es-de-bolsonaro/11262/" TargetMode="External"/><Relationship Id="rId1579" Type="http://schemas.openxmlformats.org/officeDocument/2006/relationships/hyperlink" Target="https://www.aosfatos.org/todas-as-declara%C3%A7%C3%B5es-de-bolsonaro/11415/" TargetMode="External"/><Relationship Id="rId987" Type="http://schemas.openxmlformats.org/officeDocument/2006/relationships/hyperlink" Target="https://www.aosfatos.org/todas-as-declara%C3%A7%C3%B5es-de-bolsonaro/12712/" TargetMode="External"/><Relationship Id="rId986" Type="http://schemas.openxmlformats.org/officeDocument/2006/relationships/hyperlink" Target="https://www.aosfatos.org/todas-as-declara%C3%A7%C3%B5es-de-bolsonaro/12711/" TargetMode="External"/><Relationship Id="rId985" Type="http://schemas.openxmlformats.org/officeDocument/2006/relationships/hyperlink" Target="https://www.aosfatos.org/todas-as-declara%C3%A7%C3%B5es-de-bolsonaro/12710/" TargetMode="External"/><Relationship Id="rId984" Type="http://schemas.openxmlformats.org/officeDocument/2006/relationships/hyperlink" Target="https://www.aosfatos.org/todas-as-declara%C3%A7%C3%B5es-de-bolsonaro/12709/" TargetMode="External"/><Relationship Id="rId989" Type="http://schemas.openxmlformats.org/officeDocument/2006/relationships/hyperlink" Target="https://www.aosfatos.org/todas-as-declara%C3%A7%C3%B5es-de-bolsonaro/12714/" TargetMode="External"/><Relationship Id="rId988" Type="http://schemas.openxmlformats.org/officeDocument/2006/relationships/hyperlink" Target="https://www.aosfatos.org/todas-as-declara%C3%A7%C3%B5es-de-bolsonaro/12713/" TargetMode="External"/><Relationship Id="rId1570" Type="http://schemas.openxmlformats.org/officeDocument/2006/relationships/hyperlink" Target="https://www.aosfatos.org/todas-as-declara%C3%A7%C3%B5es-de-bolsonaro/10750/" TargetMode="External"/><Relationship Id="rId1571" Type="http://schemas.openxmlformats.org/officeDocument/2006/relationships/hyperlink" Target="https://www.aosfatos.org/todas-as-declara%C3%A7%C3%B5es-de-bolsonaro/10751/" TargetMode="External"/><Relationship Id="rId983" Type="http://schemas.openxmlformats.org/officeDocument/2006/relationships/hyperlink" Target="https://www.aosfatos.org/todas-as-declara%C3%A7%C3%B5es-de-bolsonaro/12708/" TargetMode="External"/><Relationship Id="rId1572" Type="http://schemas.openxmlformats.org/officeDocument/2006/relationships/hyperlink" Target="https://www.aosfatos.org/todas-as-declara%C3%A7%C3%B5es-de-bolsonaro/10753/" TargetMode="External"/><Relationship Id="rId982" Type="http://schemas.openxmlformats.org/officeDocument/2006/relationships/hyperlink" Target="https://www.aosfatos.org/todas-as-declara%C3%A7%C3%B5es-de-bolsonaro/12707/" TargetMode="External"/><Relationship Id="rId1573" Type="http://schemas.openxmlformats.org/officeDocument/2006/relationships/hyperlink" Target="https://www.aosfatos.org/todas-as-declara%C3%A7%C3%B5es-de-bolsonaro/10755/" TargetMode="External"/><Relationship Id="rId981" Type="http://schemas.openxmlformats.org/officeDocument/2006/relationships/hyperlink" Target="https://www.aosfatos.org/todas-as-declara%C3%A7%C3%B5es-de-bolsonaro/12558/" TargetMode="External"/><Relationship Id="rId1574" Type="http://schemas.openxmlformats.org/officeDocument/2006/relationships/hyperlink" Target="https://www.aosfatos.org/todas-as-declara%C3%A7%C3%B5es-de-bolsonaro/10759/" TargetMode="External"/><Relationship Id="rId980" Type="http://schemas.openxmlformats.org/officeDocument/2006/relationships/hyperlink" Target="https://www.aosfatos.org/todas-as-declara%C3%A7%C3%B5es-de-bolsonaro/12009/" TargetMode="External"/><Relationship Id="rId1575" Type="http://schemas.openxmlformats.org/officeDocument/2006/relationships/hyperlink" Target="https://www.aosfatos.org/todas-as-declara%C3%A7%C3%B5es-de-bolsonaro/10818/" TargetMode="External"/><Relationship Id="rId1565" Type="http://schemas.openxmlformats.org/officeDocument/2006/relationships/hyperlink" Target="https://www.aosfatos.org/todas-as-declara%C3%A7%C3%B5es-de-bolsonaro/10724/" TargetMode="External"/><Relationship Id="rId2896" Type="http://schemas.openxmlformats.org/officeDocument/2006/relationships/hyperlink" Target="https://www.aosfatos.org/todas-as-declara%C3%A7%C3%B5es-de-bolsonaro/7704/" TargetMode="External"/><Relationship Id="rId1566" Type="http://schemas.openxmlformats.org/officeDocument/2006/relationships/hyperlink" Target="https://www.aosfatos.org/todas-as-declara%C3%A7%C3%B5es-de-bolsonaro/10739/" TargetMode="External"/><Relationship Id="rId2897" Type="http://schemas.openxmlformats.org/officeDocument/2006/relationships/hyperlink" Target="https://www.aosfatos.org/todas-as-declara%C3%A7%C3%B5es-de-bolsonaro/7796/" TargetMode="External"/><Relationship Id="rId1567" Type="http://schemas.openxmlformats.org/officeDocument/2006/relationships/hyperlink" Target="https://www.aosfatos.org/todas-as-declara%C3%A7%C3%B5es-de-bolsonaro/10741/" TargetMode="External"/><Relationship Id="rId2898" Type="http://schemas.openxmlformats.org/officeDocument/2006/relationships/hyperlink" Target="https://www.aosfatos.org/todas-as-declara%C3%A7%C3%B5es-de-bolsonaro/7762/" TargetMode="External"/><Relationship Id="rId1568" Type="http://schemas.openxmlformats.org/officeDocument/2006/relationships/hyperlink" Target="https://www.aosfatos.org/todas-as-declara%C3%A7%C3%B5es-de-bolsonaro/10745/" TargetMode="External"/><Relationship Id="rId2899" Type="http://schemas.openxmlformats.org/officeDocument/2006/relationships/hyperlink" Target="https://www.aosfatos.org/todas-as-declara%C3%A7%C3%B5es-de-bolsonaro/7749/" TargetMode="External"/><Relationship Id="rId1569" Type="http://schemas.openxmlformats.org/officeDocument/2006/relationships/hyperlink" Target="https://www.aosfatos.org/todas-as-declara%C3%A7%C3%B5es-de-bolsonaro/10748/" TargetMode="External"/><Relationship Id="rId976" Type="http://schemas.openxmlformats.org/officeDocument/2006/relationships/hyperlink" Target="https://www.aosfatos.org/todas-as-declara%C3%A7%C3%B5es-de-bolsonaro/12004/" TargetMode="External"/><Relationship Id="rId975" Type="http://schemas.openxmlformats.org/officeDocument/2006/relationships/hyperlink" Target="https://www.aosfatos.org/todas-as-declara%C3%A7%C3%B5es-de-bolsonaro/12748/" TargetMode="External"/><Relationship Id="rId974" Type="http://schemas.openxmlformats.org/officeDocument/2006/relationships/hyperlink" Target="https://www.aosfatos.org/todas-as-declara%C3%A7%C3%B5es-de-bolsonaro/12746/" TargetMode="External"/><Relationship Id="rId973" Type="http://schemas.openxmlformats.org/officeDocument/2006/relationships/hyperlink" Target="https://www.aosfatos.org/todas-as-declara%C3%A7%C3%B5es-de-bolsonaro/12743/" TargetMode="External"/><Relationship Id="rId979" Type="http://schemas.openxmlformats.org/officeDocument/2006/relationships/hyperlink" Target="https://www.aosfatos.org/todas-as-declara%C3%A7%C3%B5es-de-bolsonaro/12008/" TargetMode="External"/><Relationship Id="rId978" Type="http://schemas.openxmlformats.org/officeDocument/2006/relationships/hyperlink" Target="https://www.aosfatos.org/todas-as-declara%C3%A7%C3%B5es-de-bolsonaro/12007/" TargetMode="External"/><Relationship Id="rId977" Type="http://schemas.openxmlformats.org/officeDocument/2006/relationships/hyperlink" Target="https://www.aosfatos.org/todas-as-declara%C3%A7%C3%B5es-de-bolsonaro/12006/" TargetMode="External"/><Relationship Id="rId2890" Type="http://schemas.openxmlformats.org/officeDocument/2006/relationships/hyperlink" Target="https://www.aosfatos.org/todas-as-declara%C3%A7%C3%B5es-de-bolsonaro/7721/" TargetMode="External"/><Relationship Id="rId1560" Type="http://schemas.openxmlformats.org/officeDocument/2006/relationships/hyperlink" Target="https://www.aosfatos.org/todas-as-declara%C3%A7%C3%B5es-de-bolsonaro/10774/" TargetMode="External"/><Relationship Id="rId2891" Type="http://schemas.openxmlformats.org/officeDocument/2006/relationships/hyperlink" Target="https://www.aosfatos.org/todas-as-declara%C3%A7%C3%B5es-de-bolsonaro/7750/" TargetMode="External"/><Relationship Id="rId972" Type="http://schemas.openxmlformats.org/officeDocument/2006/relationships/hyperlink" Target="https://www.aosfatos.org/todas-as-declara%C3%A7%C3%B5es-de-bolsonaro/12735/" TargetMode="External"/><Relationship Id="rId1561" Type="http://schemas.openxmlformats.org/officeDocument/2006/relationships/hyperlink" Target="https://www.aosfatos.org/todas-as-declara%C3%A7%C3%B5es-de-bolsonaro/10775/" TargetMode="External"/><Relationship Id="rId2892" Type="http://schemas.openxmlformats.org/officeDocument/2006/relationships/hyperlink" Target="https://www.aosfatos.org/todas-as-declara%C3%A7%C3%B5es-de-bolsonaro/7710/" TargetMode="External"/><Relationship Id="rId971" Type="http://schemas.openxmlformats.org/officeDocument/2006/relationships/hyperlink" Target="https://www.aosfatos.org/todas-as-declara%C3%A7%C3%B5es-de-bolsonaro/12734/" TargetMode="External"/><Relationship Id="rId1562" Type="http://schemas.openxmlformats.org/officeDocument/2006/relationships/hyperlink" Target="https://www.aosfatos.org/todas-as-declara%C3%A7%C3%B5es-de-bolsonaro/10823/" TargetMode="External"/><Relationship Id="rId2893" Type="http://schemas.openxmlformats.org/officeDocument/2006/relationships/hyperlink" Target="https://www.aosfatos.org/todas-as-declara%C3%A7%C3%B5es-de-bolsonaro/7687/" TargetMode="External"/><Relationship Id="rId970" Type="http://schemas.openxmlformats.org/officeDocument/2006/relationships/hyperlink" Target="https://www.aosfatos.org/todas-as-declara%C3%A7%C3%B5es-de-bolsonaro/12732/" TargetMode="External"/><Relationship Id="rId1563" Type="http://schemas.openxmlformats.org/officeDocument/2006/relationships/hyperlink" Target="https://www.aosfatos.org/todas-as-declara%C3%A7%C3%B5es-de-bolsonaro/10850/" TargetMode="External"/><Relationship Id="rId2894" Type="http://schemas.openxmlformats.org/officeDocument/2006/relationships/hyperlink" Target="https://www.aosfatos.org/todas-as-declara%C3%A7%C3%B5es-de-bolsonaro/7683/" TargetMode="External"/><Relationship Id="rId1564" Type="http://schemas.openxmlformats.org/officeDocument/2006/relationships/hyperlink" Target="https://www.aosfatos.org/todas-as-declara%C3%A7%C3%B5es-de-bolsonaro/10851/" TargetMode="External"/><Relationship Id="rId2895" Type="http://schemas.openxmlformats.org/officeDocument/2006/relationships/hyperlink" Target="https://www.aosfatos.org/todas-as-declara%C3%A7%C3%B5es-de-bolsonaro/7666/" TargetMode="External"/><Relationship Id="rId1598" Type="http://schemas.openxmlformats.org/officeDocument/2006/relationships/hyperlink" Target="https://www.aosfatos.org/todas-as-declara%C3%A7%C3%B5es-de-bolsonaro/10844/" TargetMode="External"/><Relationship Id="rId1599" Type="http://schemas.openxmlformats.org/officeDocument/2006/relationships/hyperlink" Target="https://www.aosfatos.org/todas-as-declara%C3%A7%C3%B5es-de-bolsonaro/10846/" TargetMode="External"/><Relationship Id="rId1590" Type="http://schemas.openxmlformats.org/officeDocument/2006/relationships/hyperlink" Target="https://www.aosfatos.org/todas-as-declara%C3%A7%C3%B5es-de-bolsonaro/10735/" TargetMode="External"/><Relationship Id="rId1591" Type="http://schemas.openxmlformats.org/officeDocument/2006/relationships/hyperlink" Target="https://www.aosfatos.org/todas-as-declara%C3%A7%C3%B5es-de-bolsonaro/10806/" TargetMode="External"/><Relationship Id="rId1592" Type="http://schemas.openxmlformats.org/officeDocument/2006/relationships/hyperlink" Target="https://www.aosfatos.org/todas-as-declara%C3%A7%C3%B5es-de-bolsonaro/10807/" TargetMode="External"/><Relationship Id="rId1593" Type="http://schemas.openxmlformats.org/officeDocument/2006/relationships/hyperlink" Target="https://www.aosfatos.org/todas-as-declara%C3%A7%C3%B5es-de-bolsonaro/10810/" TargetMode="External"/><Relationship Id="rId1594" Type="http://schemas.openxmlformats.org/officeDocument/2006/relationships/hyperlink" Target="https://www.aosfatos.org/todas-as-declara%C3%A7%C3%B5es-de-bolsonaro/10811/" TargetMode="External"/><Relationship Id="rId1595" Type="http://schemas.openxmlformats.org/officeDocument/2006/relationships/hyperlink" Target="https://www.aosfatos.org/todas-as-declara%C3%A7%C3%B5es-de-bolsonaro/10812/" TargetMode="External"/><Relationship Id="rId1596" Type="http://schemas.openxmlformats.org/officeDocument/2006/relationships/hyperlink" Target="https://www.aosfatos.org/todas-as-declara%C3%A7%C3%B5es-de-bolsonaro/10816/" TargetMode="External"/><Relationship Id="rId1597" Type="http://schemas.openxmlformats.org/officeDocument/2006/relationships/hyperlink" Target="https://www.aosfatos.org/todas-as-declara%C3%A7%C3%B5es-de-bolsonaro/10843/" TargetMode="External"/><Relationship Id="rId1587" Type="http://schemas.openxmlformats.org/officeDocument/2006/relationships/hyperlink" Target="https://www.aosfatos.org/todas-as-declara%C3%A7%C3%B5es-de-bolsonaro/10726/" TargetMode="External"/><Relationship Id="rId1588" Type="http://schemas.openxmlformats.org/officeDocument/2006/relationships/hyperlink" Target="https://www.aosfatos.org/todas-as-declara%C3%A7%C3%B5es-de-bolsonaro/10731/" TargetMode="External"/><Relationship Id="rId1589" Type="http://schemas.openxmlformats.org/officeDocument/2006/relationships/hyperlink" Target="https://www.aosfatos.org/todas-as-declara%C3%A7%C3%B5es-de-bolsonaro/10733/" TargetMode="External"/><Relationship Id="rId998" Type="http://schemas.openxmlformats.org/officeDocument/2006/relationships/hyperlink" Target="https://www.aosfatos.org/todas-as-declara%C3%A7%C3%B5es-de-bolsonaro/11975/" TargetMode="External"/><Relationship Id="rId997" Type="http://schemas.openxmlformats.org/officeDocument/2006/relationships/hyperlink" Target="https://www.aosfatos.org/todas-as-declara%C3%A7%C3%B5es-de-bolsonaro/12003/" TargetMode="External"/><Relationship Id="rId996" Type="http://schemas.openxmlformats.org/officeDocument/2006/relationships/hyperlink" Target="https://www.aosfatos.org/todas-as-declara%C3%A7%C3%B5es-de-bolsonaro/12001/" TargetMode="External"/><Relationship Id="rId995" Type="http://schemas.openxmlformats.org/officeDocument/2006/relationships/hyperlink" Target="https://www.aosfatos.org/todas-as-declara%C3%A7%C3%B5es-de-bolsonaro/12000/" TargetMode="External"/><Relationship Id="rId999" Type="http://schemas.openxmlformats.org/officeDocument/2006/relationships/hyperlink" Target="https://www.aosfatos.org/todas-as-declara%C3%A7%C3%B5es-de-bolsonaro/11979/" TargetMode="External"/><Relationship Id="rId990" Type="http://schemas.openxmlformats.org/officeDocument/2006/relationships/hyperlink" Target="https://www.aosfatos.org/todas-as-declara%C3%A7%C3%B5es-de-bolsonaro/11989/" TargetMode="External"/><Relationship Id="rId1580" Type="http://schemas.openxmlformats.org/officeDocument/2006/relationships/hyperlink" Target="https://www.aosfatos.org/todas-as-declara%C3%A7%C3%B5es-de-bolsonaro/10693/" TargetMode="External"/><Relationship Id="rId1581" Type="http://schemas.openxmlformats.org/officeDocument/2006/relationships/hyperlink" Target="https://www.aosfatos.org/todas-as-declara%C3%A7%C3%B5es-de-bolsonaro/10695/" TargetMode="External"/><Relationship Id="rId1582" Type="http://schemas.openxmlformats.org/officeDocument/2006/relationships/hyperlink" Target="https://www.aosfatos.org/todas-as-declara%C3%A7%C3%B5es-de-bolsonaro/10697/" TargetMode="External"/><Relationship Id="rId994" Type="http://schemas.openxmlformats.org/officeDocument/2006/relationships/hyperlink" Target="https://www.aosfatos.org/todas-as-declara%C3%A7%C3%B5es-de-bolsonaro/11999/" TargetMode="External"/><Relationship Id="rId1583" Type="http://schemas.openxmlformats.org/officeDocument/2006/relationships/hyperlink" Target="https://www.aosfatos.org/todas-as-declara%C3%A7%C3%B5es-de-bolsonaro/10698/" TargetMode="External"/><Relationship Id="rId993" Type="http://schemas.openxmlformats.org/officeDocument/2006/relationships/hyperlink" Target="https://www.aosfatos.org/todas-as-declara%C3%A7%C3%B5es-de-bolsonaro/11997/" TargetMode="External"/><Relationship Id="rId1584" Type="http://schemas.openxmlformats.org/officeDocument/2006/relationships/hyperlink" Target="https://www.aosfatos.org/todas-as-declara%C3%A7%C3%B5es-de-bolsonaro/10700/" TargetMode="External"/><Relationship Id="rId992" Type="http://schemas.openxmlformats.org/officeDocument/2006/relationships/hyperlink" Target="https://www.aosfatos.org/todas-as-declara%C3%A7%C3%B5es-de-bolsonaro/11996/" TargetMode="External"/><Relationship Id="rId1585" Type="http://schemas.openxmlformats.org/officeDocument/2006/relationships/hyperlink" Target="https://www.aosfatos.org/todas-as-declara%C3%A7%C3%B5es-de-bolsonaro/10701/" TargetMode="External"/><Relationship Id="rId991" Type="http://schemas.openxmlformats.org/officeDocument/2006/relationships/hyperlink" Target="https://www.aosfatos.org/todas-as-declara%C3%A7%C3%B5es-de-bolsonaro/11995/" TargetMode="External"/><Relationship Id="rId1586" Type="http://schemas.openxmlformats.org/officeDocument/2006/relationships/hyperlink" Target="https://www.aosfatos.org/todas-as-declara%C3%A7%C3%B5es-de-bolsonaro/10721/" TargetMode="External"/><Relationship Id="rId1532" Type="http://schemas.openxmlformats.org/officeDocument/2006/relationships/hyperlink" Target="https://www.aosfatos.org/todas-as-declara%C3%A7%C3%B5es-de-bolsonaro/11417/" TargetMode="External"/><Relationship Id="rId2863" Type="http://schemas.openxmlformats.org/officeDocument/2006/relationships/hyperlink" Target="https://www.aosfatos.org/todas-as-declara%C3%A7%C3%B5es-de-bolsonaro/7775/" TargetMode="External"/><Relationship Id="rId1533" Type="http://schemas.openxmlformats.org/officeDocument/2006/relationships/hyperlink" Target="https://www.aosfatos.org/todas-as-declara%C3%A7%C3%B5es-de-bolsonaro/11418/" TargetMode="External"/><Relationship Id="rId2864" Type="http://schemas.openxmlformats.org/officeDocument/2006/relationships/hyperlink" Target="https://www.aosfatos.org/todas-as-declara%C3%A7%C3%B5es-de-bolsonaro/7773/" TargetMode="External"/><Relationship Id="rId1534" Type="http://schemas.openxmlformats.org/officeDocument/2006/relationships/hyperlink" Target="https://www.aosfatos.org/todas-as-declara%C3%A7%C3%B5es-de-bolsonaro/10860/" TargetMode="External"/><Relationship Id="rId2865" Type="http://schemas.openxmlformats.org/officeDocument/2006/relationships/hyperlink" Target="https://www.aosfatos.org/todas-as-declara%C3%A7%C3%B5es-de-bolsonaro/7771/" TargetMode="External"/><Relationship Id="rId1535" Type="http://schemas.openxmlformats.org/officeDocument/2006/relationships/hyperlink" Target="https://www.aosfatos.org/todas-as-declara%C3%A7%C3%B5es-de-bolsonaro/10862/" TargetMode="External"/><Relationship Id="rId2866" Type="http://schemas.openxmlformats.org/officeDocument/2006/relationships/hyperlink" Target="https://www.aosfatos.org/todas-as-declara%C3%A7%C3%B5es-de-bolsonaro/7769/" TargetMode="External"/><Relationship Id="rId1536" Type="http://schemas.openxmlformats.org/officeDocument/2006/relationships/hyperlink" Target="https://www.aosfatos.org/todas-as-declara%C3%A7%C3%B5es-de-bolsonaro/10868/" TargetMode="External"/><Relationship Id="rId2867" Type="http://schemas.openxmlformats.org/officeDocument/2006/relationships/hyperlink" Target="https://www.aosfatos.org/todas-as-declara%C3%A7%C3%B5es-de-bolsonaro/7768/" TargetMode="External"/><Relationship Id="rId1537" Type="http://schemas.openxmlformats.org/officeDocument/2006/relationships/hyperlink" Target="https://www.aosfatos.org/todas-as-declara%C3%A7%C3%B5es-de-bolsonaro/11263/" TargetMode="External"/><Relationship Id="rId2868" Type="http://schemas.openxmlformats.org/officeDocument/2006/relationships/hyperlink" Target="https://www.aosfatos.org/todas-as-declara%C3%A7%C3%B5es-de-bolsonaro/7758/" TargetMode="External"/><Relationship Id="rId1538" Type="http://schemas.openxmlformats.org/officeDocument/2006/relationships/hyperlink" Target="https://www.aosfatos.org/todas-as-declara%C3%A7%C3%B5es-de-bolsonaro/11412/" TargetMode="External"/><Relationship Id="rId2869" Type="http://schemas.openxmlformats.org/officeDocument/2006/relationships/hyperlink" Target="https://www.aosfatos.org/todas-as-declara%C3%A7%C3%B5es-de-bolsonaro/7753/" TargetMode="External"/><Relationship Id="rId1539" Type="http://schemas.openxmlformats.org/officeDocument/2006/relationships/hyperlink" Target="https://www.aosfatos.org/todas-as-declara%C3%A7%C3%B5es-de-bolsonaro/11413/" TargetMode="External"/><Relationship Id="rId949" Type="http://schemas.openxmlformats.org/officeDocument/2006/relationships/hyperlink" Target="https://www.aosfatos.org/todas-as-declara%C3%A7%C3%B5es-de-bolsonaro/12075/" TargetMode="External"/><Relationship Id="rId948" Type="http://schemas.openxmlformats.org/officeDocument/2006/relationships/hyperlink" Target="https://www.aosfatos.org/todas-as-declara%C3%A7%C3%B5es-de-bolsonaro/12074/" TargetMode="External"/><Relationship Id="rId943" Type="http://schemas.openxmlformats.org/officeDocument/2006/relationships/hyperlink" Target="https://www.aosfatos.org/todas-as-declara%C3%A7%C3%B5es-de-bolsonaro/12068/" TargetMode="External"/><Relationship Id="rId942" Type="http://schemas.openxmlformats.org/officeDocument/2006/relationships/hyperlink" Target="https://www.aosfatos.org/todas-as-declara%C3%A7%C3%B5es-de-bolsonaro/12066/" TargetMode="External"/><Relationship Id="rId941" Type="http://schemas.openxmlformats.org/officeDocument/2006/relationships/hyperlink" Target="https://www.aosfatos.org/todas-as-declara%C3%A7%C3%B5es-de-bolsonaro/12065/" TargetMode="External"/><Relationship Id="rId940" Type="http://schemas.openxmlformats.org/officeDocument/2006/relationships/hyperlink" Target="https://www.aosfatos.org/todas-as-declara%C3%A7%C3%B5es-de-bolsonaro/12064/" TargetMode="External"/><Relationship Id="rId947" Type="http://schemas.openxmlformats.org/officeDocument/2006/relationships/hyperlink" Target="https://www.aosfatos.org/todas-as-declara%C3%A7%C3%B5es-de-bolsonaro/12072/" TargetMode="External"/><Relationship Id="rId946" Type="http://schemas.openxmlformats.org/officeDocument/2006/relationships/hyperlink" Target="https://www.aosfatos.org/todas-as-declara%C3%A7%C3%B5es-de-bolsonaro/12071/" TargetMode="External"/><Relationship Id="rId945" Type="http://schemas.openxmlformats.org/officeDocument/2006/relationships/hyperlink" Target="https://www.aosfatos.org/todas-as-declara%C3%A7%C3%B5es-de-bolsonaro/12070/" TargetMode="External"/><Relationship Id="rId944" Type="http://schemas.openxmlformats.org/officeDocument/2006/relationships/hyperlink" Target="https://www.aosfatos.org/todas-as-declara%C3%A7%C3%B5es-de-bolsonaro/12069/" TargetMode="External"/><Relationship Id="rId2860" Type="http://schemas.openxmlformats.org/officeDocument/2006/relationships/hyperlink" Target="https://www.aosfatos.org/todas-as-declara%C3%A7%C3%B5es-de-bolsonaro/7801/" TargetMode="External"/><Relationship Id="rId1530" Type="http://schemas.openxmlformats.org/officeDocument/2006/relationships/hyperlink" Target="https://www.aosfatos.org/todas-as-declara%C3%A7%C3%B5es-de-bolsonaro/11268/" TargetMode="External"/><Relationship Id="rId2861" Type="http://schemas.openxmlformats.org/officeDocument/2006/relationships/hyperlink" Target="https://www.aosfatos.org/todas-as-declara%C3%A7%C3%B5es-de-bolsonaro/7799/" TargetMode="External"/><Relationship Id="rId1531" Type="http://schemas.openxmlformats.org/officeDocument/2006/relationships/hyperlink" Target="https://www.aosfatos.org/todas-as-declara%C3%A7%C3%B5es-de-bolsonaro/11416/" TargetMode="External"/><Relationship Id="rId2862" Type="http://schemas.openxmlformats.org/officeDocument/2006/relationships/hyperlink" Target="https://www.aosfatos.org/todas-as-declara%C3%A7%C3%B5es-de-bolsonaro/7776/" TargetMode="External"/><Relationship Id="rId1521" Type="http://schemas.openxmlformats.org/officeDocument/2006/relationships/hyperlink" Target="https://www.aosfatos.org/todas-as-declara%C3%A7%C3%B5es-de-bolsonaro/10881/" TargetMode="External"/><Relationship Id="rId2852" Type="http://schemas.openxmlformats.org/officeDocument/2006/relationships/hyperlink" Target="https://www.aosfatos.org/todas-as-declara%C3%A7%C3%B5es-de-bolsonaro/7779/" TargetMode="External"/><Relationship Id="rId1522" Type="http://schemas.openxmlformats.org/officeDocument/2006/relationships/hyperlink" Target="https://www.aosfatos.org/todas-as-declara%C3%A7%C3%B5es-de-bolsonaro/10884/" TargetMode="External"/><Relationship Id="rId2853" Type="http://schemas.openxmlformats.org/officeDocument/2006/relationships/hyperlink" Target="https://www.aosfatos.org/todas-as-declara%C3%A7%C3%B5es-de-bolsonaro/7777/" TargetMode="External"/><Relationship Id="rId1523" Type="http://schemas.openxmlformats.org/officeDocument/2006/relationships/hyperlink" Target="https://www.aosfatos.org/todas-as-declara%C3%A7%C3%B5es-de-bolsonaro/10939/" TargetMode="External"/><Relationship Id="rId2854" Type="http://schemas.openxmlformats.org/officeDocument/2006/relationships/hyperlink" Target="https://www.aosfatos.org/todas-as-declara%C3%A7%C3%B5es-de-bolsonaro/7793/" TargetMode="External"/><Relationship Id="rId1524" Type="http://schemas.openxmlformats.org/officeDocument/2006/relationships/hyperlink" Target="https://www.aosfatos.org/todas-as-declara%C3%A7%C3%B5es-de-bolsonaro/11419/" TargetMode="External"/><Relationship Id="rId2855" Type="http://schemas.openxmlformats.org/officeDocument/2006/relationships/hyperlink" Target="https://www.aosfatos.org/todas-as-declara%C3%A7%C3%B5es-de-bolsonaro/9699/" TargetMode="External"/><Relationship Id="rId1525" Type="http://schemas.openxmlformats.org/officeDocument/2006/relationships/hyperlink" Target="https://www.aosfatos.org/todas-as-declara%C3%A7%C3%B5es-de-bolsonaro/10870/" TargetMode="External"/><Relationship Id="rId2856" Type="http://schemas.openxmlformats.org/officeDocument/2006/relationships/hyperlink" Target="https://www.aosfatos.org/todas-as-declara%C3%A7%C3%B5es-de-bolsonaro/7800/" TargetMode="External"/><Relationship Id="rId1526" Type="http://schemas.openxmlformats.org/officeDocument/2006/relationships/hyperlink" Target="https://www.aosfatos.org/todas-as-declara%C3%A7%C3%B5es-de-bolsonaro/10872/" TargetMode="External"/><Relationship Id="rId2857" Type="http://schemas.openxmlformats.org/officeDocument/2006/relationships/hyperlink" Target="https://www.aosfatos.org/todas-as-declara%C3%A7%C3%B5es-de-bolsonaro/7807/" TargetMode="External"/><Relationship Id="rId1527" Type="http://schemas.openxmlformats.org/officeDocument/2006/relationships/hyperlink" Target="https://www.aosfatos.org/todas-as-declara%C3%A7%C3%B5es-de-bolsonaro/10937/" TargetMode="External"/><Relationship Id="rId2858" Type="http://schemas.openxmlformats.org/officeDocument/2006/relationships/hyperlink" Target="https://www.aosfatos.org/todas-as-declara%C3%A7%C3%B5es-de-bolsonaro/7808/" TargetMode="External"/><Relationship Id="rId1528" Type="http://schemas.openxmlformats.org/officeDocument/2006/relationships/hyperlink" Target="https://www.aosfatos.org/todas-as-declara%C3%A7%C3%B5es-de-bolsonaro/10938/" TargetMode="External"/><Relationship Id="rId2859" Type="http://schemas.openxmlformats.org/officeDocument/2006/relationships/hyperlink" Target="https://www.aosfatos.org/todas-as-declara%C3%A7%C3%B5es-de-bolsonaro/7803/" TargetMode="External"/><Relationship Id="rId1529" Type="http://schemas.openxmlformats.org/officeDocument/2006/relationships/hyperlink" Target="https://www.aosfatos.org/todas-as-declara%C3%A7%C3%B5es-de-bolsonaro/10869/" TargetMode="External"/><Relationship Id="rId939" Type="http://schemas.openxmlformats.org/officeDocument/2006/relationships/hyperlink" Target="https://www.aosfatos.org/todas-as-declara%C3%A7%C3%B5es-de-bolsonaro/12063/" TargetMode="External"/><Relationship Id="rId938" Type="http://schemas.openxmlformats.org/officeDocument/2006/relationships/hyperlink" Target="https://www.aosfatos.org/todas-as-declara%C3%A7%C3%B5es-de-bolsonaro/12062/" TargetMode="External"/><Relationship Id="rId937" Type="http://schemas.openxmlformats.org/officeDocument/2006/relationships/hyperlink" Target="https://www.aosfatos.org/todas-as-declara%C3%A7%C3%B5es-de-bolsonaro/12061/" TargetMode="External"/><Relationship Id="rId932" Type="http://schemas.openxmlformats.org/officeDocument/2006/relationships/hyperlink" Target="https://www.aosfatos.org/todas-as-declara%C3%A7%C3%B5es-de-bolsonaro/12055/" TargetMode="External"/><Relationship Id="rId931" Type="http://schemas.openxmlformats.org/officeDocument/2006/relationships/hyperlink" Target="https://www.aosfatos.org/todas-as-declara%C3%A7%C3%B5es-de-bolsonaro/12054/" TargetMode="External"/><Relationship Id="rId930" Type="http://schemas.openxmlformats.org/officeDocument/2006/relationships/hyperlink" Target="https://www.aosfatos.org/todas-as-declara%C3%A7%C3%B5es-de-bolsonaro/12053/" TargetMode="External"/><Relationship Id="rId936" Type="http://schemas.openxmlformats.org/officeDocument/2006/relationships/hyperlink" Target="https://www.aosfatos.org/todas-as-declara%C3%A7%C3%B5es-de-bolsonaro/12060/" TargetMode="External"/><Relationship Id="rId935" Type="http://schemas.openxmlformats.org/officeDocument/2006/relationships/hyperlink" Target="https://www.aosfatos.org/todas-as-declara%C3%A7%C3%B5es-de-bolsonaro/12058/" TargetMode="External"/><Relationship Id="rId934" Type="http://schemas.openxmlformats.org/officeDocument/2006/relationships/hyperlink" Target="https://www.aosfatos.org/todas-as-declara%C3%A7%C3%B5es-de-bolsonaro/12057/" TargetMode="External"/><Relationship Id="rId933" Type="http://schemas.openxmlformats.org/officeDocument/2006/relationships/hyperlink" Target="https://www.aosfatos.org/todas-as-declara%C3%A7%C3%B5es-de-bolsonaro/12056/" TargetMode="External"/><Relationship Id="rId2850" Type="http://schemas.openxmlformats.org/officeDocument/2006/relationships/hyperlink" Target="https://www.aosfatos.org/todas-as-declara%C3%A7%C3%B5es-de-bolsonaro/7787/" TargetMode="External"/><Relationship Id="rId1520" Type="http://schemas.openxmlformats.org/officeDocument/2006/relationships/hyperlink" Target="https://www.aosfatos.org/todas-as-declara%C3%A7%C3%B5es-de-bolsonaro/10880/" TargetMode="External"/><Relationship Id="rId2851" Type="http://schemas.openxmlformats.org/officeDocument/2006/relationships/hyperlink" Target="https://www.aosfatos.org/todas-as-declara%C3%A7%C3%B5es-de-bolsonaro/7785/" TargetMode="External"/><Relationship Id="rId1554" Type="http://schemas.openxmlformats.org/officeDocument/2006/relationships/hyperlink" Target="https://www.aosfatos.org/todas-as-declara%C3%A7%C3%B5es-de-bolsonaro/10832/" TargetMode="External"/><Relationship Id="rId2885" Type="http://schemas.openxmlformats.org/officeDocument/2006/relationships/hyperlink" Target="https://www.aosfatos.org/todas-as-declara%C3%A7%C3%B5es-de-bolsonaro/7736/" TargetMode="External"/><Relationship Id="rId1555" Type="http://schemas.openxmlformats.org/officeDocument/2006/relationships/hyperlink" Target="https://www.aosfatos.org/todas-as-declara%C3%A7%C3%B5es-de-bolsonaro/10837/" TargetMode="External"/><Relationship Id="rId2886" Type="http://schemas.openxmlformats.org/officeDocument/2006/relationships/hyperlink" Target="https://www.aosfatos.org/todas-as-declara%C3%A7%C3%B5es-de-bolsonaro/7735/" TargetMode="External"/><Relationship Id="rId1556" Type="http://schemas.openxmlformats.org/officeDocument/2006/relationships/hyperlink" Target="https://www.aosfatos.org/todas-as-declara%C3%A7%C3%B5es-de-bolsonaro/10852/" TargetMode="External"/><Relationship Id="rId2887" Type="http://schemas.openxmlformats.org/officeDocument/2006/relationships/hyperlink" Target="https://www.aosfatos.org/todas-as-declara%C3%A7%C3%B5es-de-bolsonaro/7731/" TargetMode="External"/><Relationship Id="rId1557" Type="http://schemas.openxmlformats.org/officeDocument/2006/relationships/hyperlink" Target="https://www.aosfatos.org/todas-as-declara%C3%A7%C3%B5es-de-bolsonaro/10853/" TargetMode="External"/><Relationship Id="rId2888" Type="http://schemas.openxmlformats.org/officeDocument/2006/relationships/hyperlink" Target="https://www.aosfatos.org/todas-as-declara%C3%A7%C3%B5es-de-bolsonaro/7740/" TargetMode="External"/><Relationship Id="rId1558" Type="http://schemas.openxmlformats.org/officeDocument/2006/relationships/hyperlink" Target="https://www.aosfatos.org/todas-as-declara%C3%A7%C3%B5es-de-bolsonaro/10936/" TargetMode="External"/><Relationship Id="rId2889" Type="http://schemas.openxmlformats.org/officeDocument/2006/relationships/hyperlink" Target="https://www.aosfatos.org/todas-as-declara%C3%A7%C3%B5es-de-bolsonaro/7727/" TargetMode="External"/><Relationship Id="rId1559" Type="http://schemas.openxmlformats.org/officeDocument/2006/relationships/hyperlink" Target="https://www.aosfatos.org/todas-as-declara%C3%A7%C3%B5es-de-bolsonaro/10770/" TargetMode="External"/><Relationship Id="rId965" Type="http://schemas.openxmlformats.org/officeDocument/2006/relationships/hyperlink" Target="https://www.aosfatos.org/todas-as-declara%C3%A7%C3%B5es-de-bolsonaro/12723/" TargetMode="External"/><Relationship Id="rId964" Type="http://schemas.openxmlformats.org/officeDocument/2006/relationships/hyperlink" Target="https://www.aosfatos.org/todas-as-declara%C3%A7%C3%B5es-de-bolsonaro/12722/" TargetMode="External"/><Relationship Id="rId963" Type="http://schemas.openxmlformats.org/officeDocument/2006/relationships/hyperlink" Target="https://www.aosfatos.org/todas-as-declara%C3%A7%C3%B5es-de-bolsonaro/12721/" TargetMode="External"/><Relationship Id="rId962" Type="http://schemas.openxmlformats.org/officeDocument/2006/relationships/hyperlink" Target="https://www.aosfatos.org/todas-as-declara%C3%A7%C3%B5es-de-bolsonaro/12720/" TargetMode="External"/><Relationship Id="rId969" Type="http://schemas.openxmlformats.org/officeDocument/2006/relationships/hyperlink" Target="https://www.aosfatos.org/todas-as-declara%C3%A7%C3%B5es-de-bolsonaro/12729/" TargetMode="External"/><Relationship Id="rId968" Type="http://schemas.openxmlformats.org/officeDocument/2006/relationships/hyperlink" Target="https://www.aosfatos.org/todas-as-declara%C3%A7%C3%B5es-de-bolsonaro/12726/" TargetMode="External"/><Relationship Id="rId967" Type="http://schemas.openxmlformats.org/officeDocument/2006/relationships/hyperlink" Target="https://www.aosfatos.org/todas-as-declara%C3%A7%C3%B5es-de-bolsonaro/12725/" TargetMode="External"/><Relationship Id="rId966" Type="http://schemas.openxmlformats.org/officeDocument/2006/relationships/hyperlink" Target="https://www.aosfatos.org/todas-as-declara%C3%A7%C3%B5es-de-bolsonaro/12724/" TargetMode="External"/><Relationship Id="rId2880" Type="http://schemas.openxmlformats.org/officeDocument/2006/relationships/hyperlink" Target="https://www.aosfatos.org/todas-as-declara%C3%A7%C3%B5es-de-bolsonaro/7747/" TargetMode="External"/><Relationship Id="rId961" Type="http://schemas.openxmlformats.org/officeDocument/2006/relationships/hyperlink" Target="https://www.aosfatos.org/todas-as-declara%C3%A7%C3%B5es-de-bolsonaro/12719/" TargetMode="External"/><Relationship Id="rId1550" Type="http://schemas.openxmlformats.org/officeDocument/2006/relationships/hyperlink" Target="https://www.aosfatos.org/todas-as-declara%C3%A7%C3%B5es-de-bolsonaro/10794/" TargetMode="External"/><Relationship Id="rId2881" Type="http://schemas.openxmlformats.org/officeDocument/2006/relationships/hyperlink" Target="https://www.aosfatos.org/todas-as-declara%C3%A7%C3%B5es-de-bolsonaro/7745/" TargetMode="External"/><Relationship Id="rId960" Type="http://schemas.openxmlformats.org/officeDocument/2006/relationships/hyperlink" Target="https://www.aosfatos.org/todas-as-declara%C3%A7%C3%B5es-de-bolsonaro/12718/" TargetMode="External"/><Relationship Id="rId1551" Type="http://schemas.openxmlformats.org/officeDocument/2006/relationships/hyperlink" Target="https://www.aosfatos.org/todas-as-declara%C3%A7%C3%B5es-de-bolsonaro/10795/" TargetMode="External"/><Relationship Id="rId2882" Type="http://schemas.openxmlformats.org/officeDocument/2006/relationships/hyperlink" Target="https://www.aosfatos.org/todas-as-declara%C3%A7%C3%B5es-de-bolsonaro/7744/" TargetMode="External"/><Relationship Id="rId1552" Type="http://schemas.openxmlformats.org/officeDocument/2006/relationships/hyperlink" Target="https://www.aosfatos.org/todas-as-declara%C3%A7%C3%B5es-de-bolsonaro/10798/" TargetMode="External"/><Relationship Id="rId2883" Type="http://schemas.openxmlformats.org/officeDocument/2006/relationships/hyperlink" Target="https://www.aosfatos.org/todas-as-declara%C3%A7%C3%B5es-de-bolsonaro/7742/" TargetMode="External"/><Relationship Id="rId1553" Type="http://schemas.openxmlformats.org/officeDocument/2006/relationships/hyperlink" Target="https://www.aosfatos.org/todas-as-declara%C3%A7%C3%B5es-de-bolsonaro/10799/" TargetMode="External"/><Relationship Id="rId2884" Type="http://schemas.openxmlformats.org/officeDocument/2006/relationships/hyperlink" Target="https://www.aosfatos.org/todas-as-declara%C3%A7%C3%B5es-de-bolsonaro/7737/" TargetMode="External"/><Relationship Id="rId1543" Type="http://schemas.openxmlformats.org/officeDocument/2006/relationships/hyperlink" Target="https://www.aosfatos.org/todas-as-declara%C3%A7%C3%B5es-de-bolsonaro/10854/" TargetMode="External"/><Relationship Id="rId2874" Type="http://schemas.openxmlformats.org/officeDocument/2006/relationships/hyperlink" Target="https://www.aosfatos.org/todas-as-declara%C3%A7%C3%B5es-de-bolsonaro/7765/" TargetMode="External"/><Relationship Id="rId1544" Type="http://schemas.openxmlformats.org/officeDocument/2006/relationships/hyperlink" Target="https://www.aosfatos.org/todas-as-declara%C3%A7%C3%B5es-de-bolsonaro/10761/" TargetMode="External"/><Relationship Id="rId2875" Type="http://schemas.openxmlformats.org/officeDocument/2006/relationships/hyperlink" Target="https://www.aosfatos.org/todas-as-declara%C3%A7%C3%B5es-de-bolsonaro/7764/" TargetMode="External"/><Relationship Id="rId1545" Type="http://schemas.openxmlformats.org/officeDocument/2006/relationships/hyperlink" Target="https://www.aosfatos.org/todas-as-declara%C3%A7%C3%B5es-de-bolsonaro/10763/" TargetMode="External"/><Relationship Id="rId2876" Type="http://schemas.openxmlformats.org/officeDocument/2006/relationships/hyperlink" Target="https://www.aosfatos.org/todas-as-declara%C3%A7%C3%B5es-de-bolsonaro/7798/" TargetMode="External"/><Relationship Id="rId1546" Type="http://schemas.openxmlformats.org/officeDocument/2006/relationships/hyperlink" Target="https://www.aosfatos.org/todas-as-declara%C3%A7%C3%B5es-de-bolsonaro/10764/" TargetMode="External"/><Relationship Id="rId2877" Type="http://schemas.openxmlformats.org/officeDocument/2006/relationships/hyperlink" Target="https://www.aosfatos.org/todas-as-declara%C3%A7%C3%B5es-de-bolsonaro/7797/" TargetMode="External"/><Relationship Id="rId1547" Type="http://schemas.openxmlformats.org/officeDocument/2006/relationships/hyperlink" Target="https://www.aosfatos.org/todas-as-declara%C3%A7%C3%B5es-de-bolsonaro/10766/" TargetMode="External"/><Relationship Id="rId2878" Type="http://schemas.openxmlformats.org/officeDocument/2006/relationships/hyperlink" Target="https://www.aosfatos.org/todas-as-declara%C3%A7%C3%B5es-de-bolsonaro/7763/" TargetMode="External"/><Relationship Id="rId1548" Type="http://schemas.openxmlformats.org/officeDocument/2006/relationships/hyperlink" Target="https://www.aosfatos.org/todas-as-declara%C3%A7%C3%B5es-de-bolsonaro/10786/" TargetMode="External"/><Relationship Id="rId2879" Type="http://schemas.openxmlformats.org/officeDocument/2006/relationships/hyperlink" Target="https://www.aosfatos.org/todas-as-declara%C3%A7%C3%B5es-de-bolsonaro/7724/" TargetMode="External"/><Relationship Id="rId1549" Type="http://schemas.openxmlformats.org/officeDocument/2006/relationships/hyperlink" Target="https://www.aosfatos.org/todas-as-declara%C3%A7%C3%B5es-de-bolsonaro/10789/" TargetMode="External"/><Relationship Id="rId959" Type="http://schemas.openxmlformats.org/officeDocument/2006/relationships/hyperlink" Target="https://www.aosfatos.org/todas-as-declara%C3%A7%C3%B5es-de-bolsonaro/12717/" TargetMode="External"/><Relationship Id="rId954" Type="http://schemas.openxmlformats.org/officeDocument/2006/relationships/hyperlink" Target="https://www.aosfatos.org/todas-as-declara%C3%A7%C3%B5es-de-bolsonaro/12565/" TargetMode="External"/><Relationship Id="rId953" Type="http://schemas.openxmlformats.org/officeDocument/2006/relationships/hyperlink" Target="https://www.aosfatos.org/todas-as-declara%C3%A7%C3%B5es-de-bolsonaro/12560/" TargetMode="External"/><Relationship Id="rId952" Type="http://schemas.openxmlformats.org/officeDocument/2006/relationships/hyperlink" Target="https://www.aosfatos.org/todas-as-declara%C3%A7%C3%B5es-de-bolsonaro/12559/" TargetMode="External"/><Relationship Id="rId951" Type="http://schemas.openxmlformats.org/officeDocument/2006/relationships/hyperlink" Target="https://www.aosfatos.org/todas-as-declara%C3%A7%C3%B5es-de-bolsonaro/12173/" TargetMode="External"/><Relationship Id="rId958" Type="http://schemas.openxmlformats.org/officeDocument/2006/relationships/hyperlink" Target="https://www.aosfatos.org/todas-as-declara%C3%A7%C3%B5es-de-bolsonaro/12716/" TargetMode="External"/><Relationship Id="rId957" Type="http://schemas.openxmlformats.org/officeDocument/2006/relationships/hyperlink" Target="https://www.aosfatos.org/todas-as-declara%C3%A7%C3%B5es-de-bolsonaro/12715/" TargetMode="External"/><Relationship Id="rId956" Type="http://schemas.openxmlformats.org/officeDocument/2006/relationships/hyperlink" Target="https://www.aosfatos.org/todas-as-declara%C3%A7%C3%B5es-de-bolsonaro/12751/" TargetMode="External"/><Relationship Id="rId955" Type="http://schemas.openxmlformats.org/officeDocument/2006/relationships/hyperlink" Target="https://www.aosfatos.org/todas-as-declara%C3%A7%C3%B5es-de-bolsonaro/12750/" TargetMode="External"/><Relationship Id="rId950" Type="http://schemas.openxmlformats.org/officeDocument/2006/relationships/hyperlink" Target="https://www.aosfatos.org/todas-as-declara%C3%A7%C3%B5es-de-bolsonaro/12076/" TargetMode="External"/><Relationship Id="rId2870" Type="http://schemas.openxmlformats.org/officeDocument/2006/relationships/hyperlink" Target="https://www.aosfatos.org/todas-as-declara%C3%A7%C3%B5es-de-bolsonaro/7752/" TargetMode="External"/><Relationship Id="rId1540" Type="http://schemas.openxmlformats.org/officeDocument/2006/relationships/hyperlink" Target="https://www.aosfatos.org/todas-as-declara%C3%A7%C3%B5es-de-bolsonaro/10838/" TargetMode="External"/><Relationship Id="rId2871" Type="http://schemas.openxmlformats.org/officeDocument/2006/relationships/hyperlink" Target="https://www.aosfatos.org/todas-as-declara%C3%A7%C3%B5es-de-bolsonaro/7751/" TargetMode="External"/><Relationship Id="rId1541" Type="http://schemas.openxmlformats.org/officeDocument/2006/relationships/hyperlink" Target="https://www.aosfatos.org/todas-as-declara%C3%A7%C3%B5es-de-bolsonaro/10840/" TargetMode="External"/><Relationship Id="rId2872" Type="http://schemas.openxmlformats.org/officeDocument/2006/relationships/hyperlink" Target="https://www.aosfatos.org/todas-as-declara%C3%A7%C3%B5es-de-bolsonaro/7802/" TargetMode="External"/><Relationship Id="rId1542" Type="http://schemas.openxmlformats.org/officeDocument/2006/relationships/hyperlink" Target="https://www.aosfatos.org/todas-as-declara%C3%A7%C3%B5es-de-bolsonaro/10842/" TargetMode="External"/><Relationship Id="rId2873" Type="http://schemas.openxmlformats.org/officeDocument/2006/relationships/hyperlink" Target="https://www.aosfatos.org/todas-as-declara%C3%A7%C3%B5es-de-bolsonaro/7770/" TargetMode="External"/><Relationship Id="rId6407" Type="http://schemas.openxmlformats.org/officeDocument/2006/relationships/hyperlink" Target="https://www.aosfatos.org/todas-as-declara%C3%A7%C3%B5es-de-bolsonaro/497/" TargetMode="External"/><Relationship Id="rId6408" Type="http://schemas.openxmlformats.org/officeDocument/2006/relationships/hyperlink" Target="https://www.aosfatos.org/todas-as-declara%C3%A7%C3%B5es-de-bolsonaro/493/" TargetMode="External"/><Relationship Id="rId6405" Type="http://schemas.openxmlformats.org/officeDocument/2006/relationships/hyperlink" Target="https://www.aosfatos.org/todas-as-declara%C3%A7%C3%B5es-de-bolsonaro/500/" TargetMode="External"/><Relationship Id="rId6406" Type="http://schemas.openxmlformats.org/officeDocument/2006/relationships/hyperlink" Target="https://www.aosfatos.org/todas-as-declara%C3%A7%C3%B5es-de-bolsonaro/498/" TargetMode="External"/><Relationship Id="rId6409" Type="http://schemas.openxmlformats.org/officeDocument/2006/relationships/hyperlink" Target="https://www.aosfatos.org/todas-as-declara%C3%A7%C3%B5es-de-bolsonaro/492/" TargetMode="External"/><Relationship Id="rId6400" Type="http://schemas.openxmlformats.org/officeDocument/2006/relationships/hyperlink" Target="https://www.aosfatos.org/todas-as-declara%C3%A7%C3%B5es-de-bolsonaro/507/" TargetMode="External"/><Relationship Id="rId6403" Type="http://schemas.openxmlformats.org/officeDocument/2006/relationships/hyperlink" Target="https://www.aosfatos.org/todas-as-declara%C3%A7%C3%B5es-de-bolsonaro/503/" TargetMode="External"/><Relationship Id="rId6404" Type="http://schemas.openxmlformats.org/officeDocument/2006/relationships/hyperlink" Target="https://www.aosfatos.org/todas-as-declara%C3%A7%C3%B5es-de-bolsonaro/502/" TargetMode="External"/><Relationship Id="rId6401" Type="http://schemas.openxmlformats.org/officeDocument/2006/relationships/hyperlink" Target="https://www.aosfatos.org/todas-as-declara%C3%A7%C3%B5es-de-bolsonaro/506/" TargetMode="External"/><Relationship Id="rId6402" Type="http://schemas.openxmlformats.org/officeDocument/2006/relationships/hyperlink" Target="https://www.aosfatos.org/todas-as-declara%C3%A7%C3%B5es-de-bolsonaro/504/" TargetMode="External"/><Relationship Id="rId5130" Type="http://schemas.openxmlformats.org/officeDocument/2006/relationships/hyperlink" Target="https://www.aosfatos.org/todas-as-declara%C3%A7%C3%B5es-de-bolsonaro/3105/" TargetMode="External"/><Relationship Id="rId6461" Type="http://schemas.openxmlformats.org/officeDocument/2006/relationships/hyperlink" Target="https://www.aosfatos.org/todas-as-declara%C3%A7%C3%B5es-de-bolsonaro/403/" TargetMode="External"/><Relationship Id="rId5131" Type="http://schemas.openxmlformats.org/officeDocument/2006/relationships/hyperlink" Target="https://www.aosfatos.org/todas-as-declara%C3%A7%C3%B5es-de-bolsonaro/3104/" TargetMode="External"/><Relationship Id="rId6462" Type="http://schemas.openxmlformats.org/officeDocument/2006/relationships/hyperlink" Target="https://www.aosfatos.org/todas-as-declara%C3%A7%C3%B5es-de-bolsonaro/402/" TargetMode="External"/><Relationship Id="rId6460" Type="http://schemas.openxmlformats.org/officeDocument/2006/relationships/hyperlink" Target="https://www.aosfatos.org/todas-as-declara%C3%A7%C3%B5es-de-bolsonaro/404/" TargetMode="External"/><Relationship Id="rId5134" Type="http://schemas.openxmlformats.org/officeDocument/2006/relationships/hyperlink" Target="https://www.aosfatos.org/todas-as-declara%C3%A7%C3%B5es-de-bolsonaro/3099/" TargetMode="External"/><Relationship Id="rId6465" Type="http://schemas.openxmlformats.org/officeDocument/2006/relationships/hyperlink" Target="https://www.aosfatos.org/todas-as-declara%C3%A7%C3%B5es-de-bolsonaro/399/" TargetMode="External"/><Relationship Id="rId5135" Type="http://schemas.openxmlformats.org/officeDocument/2006/relationships/hyperlink" Target="https://www.aosfatos.org/todas-as-declara%C3%A7%C3%B5es-de-bolsonaro/3096/" TargetMode="External"/><Relationship Id="rId6466" Type="http://schemas.openxmlformats.org/officeDocument/2006/relationships/hyperlink" Target="https://www.aosfatos.org/todas-as-declara%C3%A7%C3%B5es-de-bolsonaro/397/" TargetMode="External"/><Relationship Id="rId5132" Type="http://schemas.openxmlformats.org/officeDocument/2006/relationships/hyperlink" Target="https://www.aosfatos.org/todas-as-declara%C3%A7%C3%B5es-de-bolsonaro/3103/" TargetMode="External"/><Relationship Id="rId6463" Type="http://schemas.openxmlformats.org/officeDocument/2006/relationships/hyperlink" Target="https://www.aosfatos.org/todas-as-declara%C3%A7%C3%B5es-de-bolsonaro/401/" TargetMode="External"/><Relationship Id="rId5133" Type="http://schemas.openxmlformats.org/officeDocument/2006/relationships/hyperlink" Target="https://www.aosfatos.org/todas-as-declara%C3%A7%C3%B5es-de-bolsonaro/3101/" TargetMode="External"/><Relationship Id="rId6464" Type="http://schemas.openxmlformats.org/officeDocument/2006/relationships/hyperlink" Target="https://www.aosfatos.org/todas-as-declara%C3%A7%C3%B5es-de-bolsonaro/400/" TargetMode="External"/><Relationship Id="rId5138" Type="http://schemas.openxmlformats.org/officeDocument/2006/relationships/hyperlink" Target="https://www.aosfatos.org/todas-as-declara%C3%A7%C3%B5es-de-bolsonaro/3088/" TargetMode="External"/><Relationship Id="rId6469" Type="http://schemas.openxmlformats.org/officeDocument/2006/relationships/hyperlink" Target="https://www.aosfatos.org/todas-as-declara%C3%A7%C3%B5es-de-bolsonaro/391/" TargetMode="External"/><Relationship Id="rId5139" Type="http://schemas.openxmlformats.org/officeDocument/2006/relationships/hyperlink" Target="https://www.aosfatos.org/todas-as-declara%C3%A7%C3%B5es-de-bolsonaro/3087/" TargetMode="External"/><Relationship Id="rId5136" Type="http://schemas.openxmlformats.org/officeDocument/2006/relationships/hyperlink" Target="https://www.aosfatos.org/todas-as-declara%C3%A7%C3%B5es-de-bolsonaro/3093/" TargetMode="External"/><Relationship Id="rId6467" Type="http://schemas.openxmlformats.org/officeDocument/2006/relationships/hyperlink" Target="https://www.aosfatos.org/todas-as-declara%C3%A7%C3%B5es-de-bolsonaro/396/" TargetMode="External"/><Relationship Id="rId5137" Type="http://schemas.openxmlformats.org/officeDocument/2006/relationships/hyperlink" Target="https://www.aosfatos.org/todas-as-declara%C3%A7%C3%B5es-de-bolsonaro/3089/" TargetMode="External"/><Relationship Id="rId6468" Type="http://schemas.openxmlformats.org/officeDocument/2006/relationships/hyperlink" Target="https://www.aosfatos.org/todas-as-declara%C3%A7%C3%B5es-de-bolsonaro/392/" TargetMode="External"/><Relationship Id="rId5129" Type="http://schemas.openxmlformats.org/officeDocument/2006/relationships/hyperlink" Target="https://www.aosfatos.org/todas-as-declara%C3%A7%C3%B5es-de-bolsonaro/3106/" TargetMode="External"/><Relationship Id="rId6450" Type="http://schemas.openxmlformats.org/officeDocument/2006/relationships/hyperlink" Target="https://www.aosfatos.org/todas-as-declara%C3%A7%C3%B5es-de-bolsonaro/421/" TargetMode="External"/><Relationship Id="rId5120" Type="http://schemas.openxmlformats.org/officeDocument/2006/relationships/hyperlink" Target="https://www.aosfatos.org/todas-as-declara%C3%A7%C3%B5es-de-bolsonaro/3132/" TargetMode="External"/><Relationship Id="rId6451" Type="http://schemas.openxmlformats.org/officeDocument/2006/relationships/hyperlink" Target="https://www.aosfatos.org/todas-as-declara%C3%A7%C3%B5es-de-bolsonaro/420/" TargetMode="External"/><Relationship Id="rId5123" Type="http://schemas.openxmlformats.org/officeDocument/2006/relationships/hyperlink" Target="https://www.aosfatos.org/todas-as-declara%C3%A7%C3%B5es-de-bolsonaro/3119/" TargetMode="External"/><Relationship Id="rId6454" Type="http://schemas.openxmlformats.org/officeDocument/2006/relationships/hyperlink" Target="https://www.aosfatos.org/todas-as-declara%C3%A7%C3%B5es-de-bolsonaro/415/" TargetMode="External"/><Relationship Id="rId5124" Type="http://schemas.openxmlformats.org/officeDocument/2006/relationships/hyperlink" Target="https://www.aosfatos.org/todas-as-declara%C3%A7%C3%B5es-de-bolsonaro/3115/" TargetMode="External"/><Relationship Id="rId6455" Type="http://schemas.openxmlformats.org/officeDocument/2006/relationships/hyperlink" Target="https://www.aosfatos.org/todas-as-declara%C3%A7%C3%B5es-de-bolsonaro/414/" TargetMode="External"/><Relationship Id="rId5121" Type="http://schemas.openxmlformats.org/officeDocument/2006/relationships/hyperlink" Target="https://www.aosfatos.org/todas-as-declara%C3%A7%C3%B5es-de-bolsonaro/3118/" TargetMode="External"/><Relationship Id="rId6452" Type="http://schemas.openxmlformats.org/officeDocument/2006/relationships/hyperlink" Target="https://www.aosfatos.org/todas-as-declara%C3%A7%C3%B5es-de-bolsonaro/417/" TargetMode="External"/><Relationship Id="rId5122" Type="http://schemas.openxmlformats.org/officeDocument/2006/relationships/hyperlink" Target="https://www.aosfatos.org/todas-as-declara%C3%A7%C3%B5es-de-bolsonaro/3121/" TargetMode="External"/><Relationship Id="rId6453" Type="http://schemas.openxmlformats.org/officeDocument/2006/relationships/hyperlink" Target="https://www.aosfatos.org/todas-as-declara%C3%A7%C3%B5es-de-bolsonaro/416/" TargetMode="External"/><Relationship Id="rId5127" Type="http://schemas.openxmlformats.org/officeDocument/2006/relationships/hyperlink" Target="https://www.aosfatos.org/todas-as-declara%C3%A7%C3%B5es-de-bolsonaro/3108/" TargetMode="External"/><Relationship Id="rId6458" Type="http://schemas.openxmlformats.org/officeDocument/2006/relationships/hyperlink" Target="https://www.aosfatos.org/todas-as-declara%C3%A7%C3%B5es-de-bolsonaro/407/" TargetMode="External"/><Relationship Id="rId5128" Type="http://schemas.openxmlformats.org/officeDocument/2006/relationships/hyperlink" Target="https://www.aosfatos.org/todas-as-declara%C3%A7%C3%B5es-de-bolsonaro/3107/" TargetMode="External"/><Relationship Id="rId6459" Type="http://schemas.openxmlformats.org/officeDocument/2006/relationships/hyperlink" Target="https://www.aosfatos.org/todas-as-declara%C3%A7%C3%B5es-de-bolsonaro/405/" TargetMode="External"/><Relationship Id="rId5125" Type="http://schemas.openxmlformats.org/officeDocument/2006/relationships/hyperlink" Target="https://www.aosfatos.org/todas-as-declara%C3%A7%C3%B5es-de-bolsonaro/3112/" TargetMode="External"/><Relationship Id="rId6456" Type="http://schemas.openxmlformats.org/officeDocument/2006/relationships/hyperlink" Target="https://www.aosfatos.org/todas-as-declara%C3%A7%C3%B5es-de-bolsonaro/412/" TargetMode="External"/><Relationship Id="rId5126" Type="http://schemas.openxmlformats.org/officeDocument/2006/relationships/hyperlink" Target="https://www.aosfatos.org/todas-as-declara%C3%A7%C3%B5es-de-bolsonaro/3110/" TargetMode="External"/><Relationship Id="rId6457" Type="http://schemas.openxmlformats.org/officeDocument/2006/relationships/hyperlink" Target="https://www.aosfatos.org/todas-as-declara%C3%A7%C3%B5es-de-bolsonaro/410/" TargetMode="External"/><Relationship Id="rId6480" Type="http://schemas.openxmlformats.org/officeDocument/2006/relationships/hyperlink" Target="https://www.aosfatos.org/todas-as-declara%C3%A7%C3%B5es-de-bolsonaro/372/" TargetMode="External"/><Relationship Id="rId5152" Type="http://schemas.openxmlformats.org/officeDocument/2006/relationships/hyperlink" Target="https://www.aosfatos.org/todas-as-declara%C3%A7%C3%B5es-de-bolsonaro/3057/" TargetMode="External"/><Relationship Id="rId6483" Type="http://schemas.openxmlformats.org/officeDocument/2006/relationships/hyperlink" Target="https://www.aosfatos.org/todas-as-declara%C3%A7%C3%B5es-de-bolsonaro/364/" TargetMode="External"/><Relationship Id="rId5153" Type="http://schemas.openxmlformats.org/officeDocument/2006/relationships/hyperlink" Target="https://www.aosfatos.org/todas-as-declara%C3%A7%C3%B5es-de-bolsonaro/3056/" TargetMode="External"/><Relationship Id="rId6484" Type="http://schemas.openxmlformats.org/officeDocument/2006/relationships/hyperlink" Target="https://www.aosfatos.org/todas-as-declara%C3%A7%C3%B5es-de-bolsonaro/361/" TargetMode="External"/><Relationship Id="rId5150" Type="http://schemas.openxmlformats.org/officeDocument/2006/relationships/hyperlink" Target="https://www.aosfatos.org/todas-as-declara%C3%A7%C3%B5es-de-bolsonaro/3060/" TargetMode="External"/><Relationship Id="rId6481" Type="http://schemas.openxmlformats.org/officeDocument/2006/relationships/hyperlink" Target="https://www.aosfatos.org/todas-as-declara%C3%A7%C3%B5es-de-bolsonaro/365/" TargetMode="External"/><Relationship Id="rId5151" Type="http://schemas.openxmlformats.org/officeDocument/2006/relationships/hyperlink" Target="https://www.aosfatos.org/todas-as-declara%C3%A7%C3%B5es-de-bolsonaro/3059/" TargetMode="External"/><Relationship Id="rId6482" Type="http://schemas.openxmlformats.org/officeDocument/2006/relationships/hyperlink" Target="https://www.aosfatos.org/todas-as-declara%C3%A7%C3%B5es-de-bolsonaro/363/" TargetMode="External"/><Relationship Id="rId5156" Type="http://schemas.openxmlformats.org/officeDocument/2006/relationships/hyperlink" Target="https://www.aosfatos.org/todas-as-declara%C3%A7%C3%B5es-de-bolsonaro/3043/" TargetMode="External"/><Relationship Id="rId6487" Type="http://schemas.openxmlformats.org/officeDocument/2006/relationships/hyperlink" Target="https://www.aosfatos.org/todas-as-declara%C3%A7%C3%B5es-de-bolsonaro/358/" TargetMode="External"/><Relationship Id="rId5157" Type="http://schemas.openxmlformats.org/officeDocument/2006/relationships/hyperlink" Target="https://www.aosfatos.org/todas-as-declara%C3%A7%C3%B5es-de-bolsonaro/3042/" TargetMode="External"/><Relationship Id="rId6488" Type="http://schemas.openxmlformats.org/officeDocument/2006/relationships/hyperlink" Target="https://www.aosfatos.org/todas-as-declara%C3%A7%C3%B5es-de-bolsonaro/357/" TargetMode="External"/><Relationship Id="rId5154" Type="http://schemas.openxmlformats.org/officeDocument/2006/relationships/hyperlink" Target="https://www.aosfatos.org/todas-as-declara%C3%A7%C3%B5es-de-bolsonaro/3052/" TargetMode="External"/><Relationship Id="rId6485" Type="http://schemas.openxmlformats.org/officeDocument/2006/relationships/hyperlink" Target="https://www.aosfatos.org/todas-as-declara%C3%A7%C3%B5es-de-bolsonaro/360/" TargetMode="External"/><Relationship Id="rId5155" Type="http://schemas.openxmlformats.org/officeDocument/2006/relationships/hyperlink" Target="https://www.aosfatos.org/todas-as-declara%C3%A7%C3%B5es-de-bolsonaro/3051/" TargetMode="External"/><Relationship Id="rId6486" Type="http://schemas.openxmlformats.org/officeDocument/2006/relationships/hyperlink" Target="https://www.aosfatos.org/todas-as-declara%C3%A7%C3%B5es-de-bolsonaro/359/" TargetMode="External"/><Relationship Id="rId5158" Type="http://schemas.openxmlformats.org/officeDocument/2006/relationships/hyperlink" Target="https://www.aosfatos.org/todas-as-declara%C3%A7%C3%B5es-de-bolsonaro/3050/" TargetMode="External"/><Relationship Id="rId6489" Type="http://schemas.openxmlformats.org/officeDocument/2006/relationships/hyperlink" Target="https://www.aosfatos.org/todas-as-declara%C3%A7%C3%B5es-de-bolsonaro/356/" TargetMode="External"/><Relationship Id="rId5159" Type="http://schemas.openxmlformats.org/officeDocument/2006/relationships/hyperlink" Target="https://www.aosfatos.org/todas-as-declara%C3%A7%C3%B5es-de-bolsonaro/3041/" TargetMode="External"/><Relationship Id="rId5141" Type="http://schemas.openxmlformats.org/officeDocument/2006/relationships/hyperlink" Target="https://www.aosfatos.org/todas-as-declara%C3%A7%C3%B5es-de-bolsonaro/3080/" TargetMode="External"/><Relationship Id="rId6472" Type="http://schemas.openxmlformats.org/officeDocument/2006/relationships/hyperlink" Target="https://www.aosfatos.org/todas-as-declara%C3%A7%C3%B5es-de-bolsonaro/381/" TargetMode="External"/><Relationship Id="rId5142" Type="http://schemas.openxmlformats.org/officeDocument/2006/relationships/hyperlink" Target="https://www.aosfatos.org/todas-as-declara%C3%A7%C3%B5es-de-bolsonaro/3076/" TargetMode="External"/><Relationship Id="rId6473" Type="http://schemas.openxmlformats.org/officeDocument/2006/relationships/hyperlink" Target="https://www.aosfatos.org/todas-as-declara%C3%A7%C3%B5es-de-bolsonaro/382/" TargetMode="External"/><Relationship Id="rId6470" Type="http://schemas.openxmlformats.org/officeDocument/2006/relationships/hyperlink" Target="https://www.aosfatos.org/todas-as-declara%C3%A7%C3%B5es-de-bolsonaro/390/" TargetMode="External"/><Relationship Id="rId5140" Type="http://schemas.openxmlformats.org/officeDocument/2006/relationships/hyperlink" Target="https://www.aosfatos.org/todas-as-declara%C3%A7%C3%B5es-de-bolsonaro/3084/" TargetMode="External"/><Relationship Id="rId6471" Type="http://schemas.openxmlformats.org/officeDocument/2006/relationships/hyperlink" Target="https://www.aosfatos.org/todas-as-declara%C3%A7%C3%B5es-de-bolsonaro/388/" TargetMode="External"/><Relationship Id="rId5145" Type="http://schemas.openxmlformats.org/officeDocument/2006/relationships/hyperlink" Target="https://www.aosfatos.org/todas-as-declara%C3%A7%C3%B5es-de-bolsonaro/3072/" TargetMode="External"/><Relationship Id="rId6476" Type="http://schemas.openxmlformats.org/officeDocument/2006/relationships/hyperlink" Target="https://www.aosfatos.org/todas-as-declara%C3%A7%C3%B5es-de-bolsonaro/378/" TargetMode="External"/><Relationship Id="rId5146" Type="http://schemas.openxmlformats.org/officeDocument/2006/relationships/hyperlink" Target="https://www.aosfatos.org/todas-as-declara%C3%A7%C3%B5es-de-bolsonaro/3065/" TargetMode="External"/><Relationship Id="rId6477" Type="http://schemas.openxmlformats.org/officeDocument/2006/relationships/hyperlink" Target="https://www.aosfatos.org/todas-as-declara%C3%A7%C3%B5es-de-bolsonaro/377/" TargetMode="External"/><Relationship Id="rId5143" Type="http://schemas.openxmlformats.org/officeDocument/2006/relationships/hyperlink" Target="https://www.aosfatos.org/todas-as-declara%C3%A7%C3%B5es-de-bolsonaro/3075/" TargetMode="External"/><Relationship Id="rId6474" Type="http://schemas.openxmlformats.org/officeDocument/2006/relationships/hyperlink" Target="https://www.aosfatos.org/todas-as-declara%C3%A7%C3%B5es-de-bolsonaro/380/" TargetMode="External"/><Relationship Id="rId5144" Type="http://schemas.openxmlformats.org/officeDocument/2006/relationships/hyperlink" Target="https://www.aosfatos.org/todas-as-declara%C3%A7%C3%B5es-de-bolsonaro/3074/" TargetMode="External"/><Relationship Id="rId6475" Type="http://schemas.openxmlformats.org/officeDocument/2006/relationships/hyperlink" Target="https://www.aosfatos.org/todas-as-declara%C3%A7%C3%B5es-de-bolsonaro/379/" TargetMode="External"/><Relationship Id="rId5149" Type="http://schemas.openxmlformats.org/officeDocument/2006/relationships/hyperlink" Target="https://www.aosfatos.org/todas-as-declara%C3%A7%C3%B5es-de-bolsonaro/3061/" TargetMode="External"/><Relationship Id="rId5147" Type="http://schemas.openxmlformats.org/officeDocument/2006/relationships/hyperlink" Target="https://www.aosfatos.org/todas-as-declara%C3%A7%C3%B5es-de-bolsonaro/3064/" TargetMode="External"/><Relationship Id="rId6478" Type="http://schemas.openxmlformats.org/officeDocument/2006/relationships/hyperlink" Target="https://www.aosfatos.org/todas-as-declara%C3%A7%C3%B5es-de-bolsonaro/374/" TargetMode="External"/><Relationship Id="rId5148" Type="http://schemas.openxmlformats.org/officeDocument/2006/relationships/hyperlink" Target="https://www.aosfatos.org/todas-as-declara%C3%A7%C3%B5es-de-bolsonaro/3063/" TargetMode="External"/><Relationship Id="rId6479" Type="http://schemas.openxmlformats.org/officeDocument/2006/relationships/hyperlink" Target="https://www.aosfatos.org/todas-as-declara%C3%A7%C3%B5es-de-bolsonaro/373/" TargetMode="External"/><Relationship Id="rId6429" Type="http://schemas.openxmlformats.org/officeDocument/2006/relationships/hyperlink" Target="https://www.aosfatos.org/todas-as-declara%C3%A7%C3%B5es-de-bolsonaro/465/" TargetMode="External"/><Relationship Id="rId6427" Type="http://schemas.openxmlformats.org/officeDocument/2006/relationships/hyperlink" Target="https://www.aosfatos.org/todas-as-declara%C3%A7%C3%B5es-de-bolsonaro/469/" TargetMode="External"/><Relationship Id="rId6428" Type="http://schemas.openxmlformats.org/officeDocument/2006/relationships/hyperlink" Target="https://www.aosfatos.org/todas-as-declara%C3%A7%C3%B5es-de-bolsonaro/468/" TargetMode="External"/><Relationship Id="rId6421" Type="http://schemas.openxmlformats.org/officeDocument/2006/relationships/hyperlink" Target="https://www.aosfatos.org/todas-as-declara%C3%A7%C3%B5es-de-bolsonaro/476/" TargetMode="External"/><Relationship Id="rId6422" Type="http://schemas.openxmlformats.org/officeDocument/2006/relationships/hyperlink" Target="https://www.aosfatos.org/todas-as-declara%C3%A7%C3%B5es-de-bolsonaro/475/" TargetMode="External"/><Relationship Id="rId6420" Type="http://schemas.openxmlformats.org/officeDocument/2006/relationships/hyperlink" Target="https://www.aosfatos.org/todas-as-declara%C3%A7%C3%B5es-de-bolsonaro/477/" TargetMode="External"/><Relationship Id="rId6425" Type="http://schemas.openxmlformats.org/officeDocument/2006/relationships/hyperlink" Target="https://www.aosfatos.org/todas-as-declara%C3%A7%C3%B5es-de-bolsonaro/472/" TargetMode="External"/><Relationship Id="rId6426" Type="http://schemas.openxmlformats.org/officeDocument/2006/relationships/hyperlink" Target="https://www.aosfatos.org/todas-as-declara%C3%A7%C3%B5es-de-bolsonaro/471/" TargetMode="External"/><Relationship Id="rId6423" Type="http://schemas.openxmlformats.org/officeDocument/2006/relationships/hyperlink" Target="https://www.aosfatos.org/todas-as-declara%C3%A7%C3%B5es-de-bolsonaro/474/" TargetMode="External"/><Relationship Id="rId6424" Type="http://schemas.openxmlformats.org/officeDocument/2006/relationships/hyperlink" Target="https://www.aosfatos.org/todas-as-declara%C3%A7%C3%B5es-de-bolsonaro/473/" TargetMode="External"/><Relationship Id="rId6418" Type="http://schemas.openxmlformats.org/officeDocument/2006/relationships/hyperlink" Target="https://www.aosfatos.org/todas-as-declara%C3%A7%C3%B5es-de-bolsonaro/479/" TargetMode="External"/><Relationship Id="rId6419" Type="http://schemas.openxmlformats.org/officeDocument/2006/relationships/hyperlink" Target="https://www.aosfatos.org/todas-as-declara%C3%A7%C3%B5es-de-bolsonaro/478/" TargetMode="External"/><Relationship Id="rId6416" Type="http://schemas.openxmlformats.org/officeDocument/2006/relationships/hyperlink" Target="https://www.aosfatos.org/todas-as-declara%C3%A7%C3%B5es-de-bolsonaro/484/" TargetMode="External"/><Relationship Id="rId6417" Type="http://schemas.openxmlformats.org/officeDocument/2006/relationships/hyperlink" Target="https://www.aosfatos.org/todas-as-declara%C3%A7%C3%B5es-de-bolsonaro/482/" TargetMode="External"/><Relationship Id="rId6410" Type="http://schemas.openxmlformats.org/officeDocument/2006/relationships/hyperlink" Target="https://www.aosfatos.org/todas-as-declara%C3%A7%C3%B5es-de-bolsonaro/490/" TargetMode="External"/><Relationship Id="rId6411" Type="http://schemas.openxmlformats.org/officeDocument/2006/relationships/hyperlink" Target="https://www.aosfatos.org/todas-as-declara%C3%A7%C3%B5es-de-bolsonaro/496/" TargetMode="External"/><Relationship Id="rId6414" Type="http://schemas.openxmlformats.org/officeDocument/2006/relationships/hyperlink" Target="https://www.aosfatos.org/todas-as-declara%C3%A7%C3%B5es-de-bolsonaro/487/" TargetMode="External"/><Relationship Id="rId6415" Type="http://schemas.openxmlformats.org/officeDocument/2006/relationships/hyperlink" Target="https://www.aosfatos.org/todas-as-declara%C3%A7%C3%B5es-de-bolsonaro/485/" TargetMode="External"/><Relationship Id="rId6412" Type="http://schemas.openxmlformats.org/officeDocument/2006/relationships/hyperlink" Target="https://www.aosfatos.org/todas-as-declara%C3%A7%C3%B5es-de-bolsonaro/495/" TargetMode="External"/><Relationship Id="rId6413" Type="http://schemas.openxmlformats.org/officeDocument/2006/relationships/hyperlink" Target="https://www.aosfatos.org/todas-as-declara%C3%A7%C3%B5es-de-bolsonaro/488/" TargetMode="External"/><Relationship Id="rId5118" Type="http://schemas.openxmlformats.org/officeDocument/2006/relationships/hyperlink" Target="https://www.aosfatos.org/todas-as-declara%C3%A7%C3%B5es-de-bolsonaro/3137/" TargetMode="External"/><Relationship Id="rId6449" Type="http://schemas.openxmlformats.org/officeDocument/2006/relationships/hyperlink" Target="https://www.aosfatos.org/todas-as-declara%C3%A7%C3%B5es-de-bolsonaro/422/" TargetMode="External"/><Relationship Id="rId5119" Type="http://schemas.openxmlformats.org/officeDocument/2006/relationships/hyperlink" Target="https://www.aosfatos.org/todas-as-declara%C3%A7%C3%B5es-de-bolsonaro/3136/" TargetMode="External"/><Relationship Id="rId6440" Type="http://schemas.openxmlformats.org/officeDocument/2006/relationships/hyperlink" Target="https://www.aosfatos.org/todas-as-declara%C3%A7%C3%B5es-de-bolsonaro/434/" TargetMode="External"/><Relationship Id="rId5112" Type="http://schemas.openxmlformats.org/officeDocument/2006/relationships/hyperlink" Target="https://www.aosfatos.org/todas-as-declara%C3%A7%C3%B5es-de-bolsonaro/3164/" TargetMode="External"/><Relationship Id="rId6443" Type="http://schemas.openxmlformats.org/officeDocument/2006/relationships/hyperlink" Target="https://www.aosfatos.org/todas-as-declara%C3%A7%C3%B5es-de-bolsonaro/430/" TargetMode="External"/><Relationship Id="rId5113" Type="http://schemas.openxmlformats.org/officeDocument/2006/relationships/hyperlink" Target="https://www.aosfatos.org/todas-as-declara%C3%A7%C3%B5es-de-bolsonaro/3162/" TargetMode="External"/><Relationship Id="rId6444" Type="http://schemas.openxmlformats.org/officeDocument/2006/relationships/hyperlink" Target="https://www.aosfatos.org/todas-as-declara%C3%A7%C3%B5es-de-bolsonaro/429/" TargetMode="External"/><Relationship Id="rId5110" Type="http://schemas.openxmlformats.org/officeDocument/2006/relationships/hyperlink" Target="https://www.aosfatos.org/todas-as-declara%C3%A7%C3%B5es-de-bolsonaro/3181/" TargetMode="External"/><Relationship Id="rId6441" Type="http://schemas.openxmlformats.org/officeDocument/2006/relationships/hyperlink" Target="https://www.aosfatos.org/todas-as-declara%C3%A7%C3%B5es-de-bolsonaro/433/" TargetMode="External"/><Relationship Id="rId5111" Type="http://schemas.openxmlformats.org/officeDocument/2006/relationships/hyperlink" Target="https://www.aosfatos.org/todas-as-declara%C3%A7%C3%B5es-de-bolsonaro/3170/" TargetMode="External"/><Relationship Id="rId6442" Type="http://schemas.openxmlformats.org/officeDocument/2006/relationships/hyperlink" Target="https://www.aosfatos.org/todas-as-declara%C3%A7%C3%B5es-de-bolsonaro/432/" TargetMode="External"/><Relationship Id="rId5116" Type="http://schemas.openxmlformats.org/officeDocument/2006/relationships/hyperlink" Target="https://www.aosfatos.org/todas-as-declara%C3%A7%C3%B5es-de-bolsonaro/3147/" TargetMode="External"/><Relationship Id="rId6447" Type="http://schemas.openxmlformats.org/officeDocument/2006/relationships/hyperlink" Target="https://www.aosfatos.org/todas-as-declara%C3%A7%C3%B5es-de-bolsonaro/425/" TargetMode="External"/><Relationship Id="rId5117" Type="http://schemas.openxmlformats.org/officeDocument/2006/relationships/hyperlink" Target="https://www.aosfatos.org/todas-as-declara%C3%A7%C3%B5es-de-bolsonaro/3144/" TargetMode="External"/><Relationship Id="rId6448" Type="http://schemas.openxmlformats.org/officeDocument/2006/relationships/hyperlink" Target="https://www.aosfatos.org/todas-as-declara%C3%A7%C3%B5es-de-bolsonaro/423/" TargetMode="External"/><Relationship Id="rId5114" Type="http://schemas.openxmlformats.org/officeDocument/2006/relationships/hyperlink" Target="https://www.aosfatos.org/todas-as-declara%C3%A7%C3%B5es-de-bolsonaro/3150/" TargetMode="External"/><Relationship Id="rId6445" Type="http://schemas.openxmlformats.org/officeDocument/2006/relationships/hyperlink" Target="https://www.aosfatos.org/todas-as-declara%C3%A7%C3%B5es-de-bolsonaro/427/" TargetMode="External"/><Relationship Id="rId5115" Type="http://schemas.openxmlformats.org/officeDocument/2006/relationships/hyperlink" Target="https://www.aosfatos.org/todas-as-declara%C3%A7%C3%B5es-de-bolsonaro/3149/" TargetMode="External"/><Relationship Id="rId6446" Type="http://schemas.openxmlformats.org/officeDocument/2006/relationships/hyperlink" Target="https://www.aosfatos.org/todas-as-declara%C3%A7%C3%B5es-de-bolsonaro/426/" TargetMode="External"/><Relationship Id="rId5109" Type="http://schemas.openxmlformats.org/officeDocument/2006/relationships/hyperlink" Target="https://www.aosfatos.org/todas-as-declara%C3%A7%C3%B5es-de-bolsonaro/3182/" TargetMode="External"/><Relationship Id="rId5107" Type="http://schemas.openxmlformats.org/officeDocument/2006/relationships/hyperlink" Target="https://www.aosfatos.org/todas-as-declara%C3%A7%C3%B5es-de-bolsonaro/3190/" TargetMode="External"/><Relationship Id="rId6438" Type="http://schemas.openxmlformats.org/officeDocument/2006/relationships/hyperlink" Target="https://www.aosfatos.org/todas-as-declara%C3%A7%C3%B5es-de-bolsonaro/447/" TargetMode="External"/><Relationship Id="rId5108" Type="http://schemas.openxmlformats.org/officeDocument/2006/relationships/hyperlink" Target="https://www.aosfatos.org/todas-as-declara%C3%A7%C3%B5es-de-bolsonaro/3189/" TargetMode="External"/><Relationship Id="rId6439" Type="http://schemas.openxmlformats.org/officeDocument/2006/relationships/hyperlink" Target="https://www.aosfatos.org/todas-as-declara%C3%A7%C3%B5es-de-bolsonaro/445/" TargetMode="External"/><Relationship Id="rId5101" Type="http://schemas.openxmlformats.org/officeDocument/2006/relationships/hyperlink" Target="https://www.aosfatos.org/todas-as-declara%C3%A7%C3%B5es-de-bolsonaro/3202/" TargetMode="External"/><Relationship Id="rId6432" Type="http://schemas.openxmlformats.org/officeDocument/2006/relationships/hyperlink" Target="https://www.aosfatos.org/todas-as-declara%C3%A7%C3%B5es-de-bolsonaro/456/" TargetMode="External"/><Relationship Id="rId5102" Type="http://schemas.openxmlformats.org/officeDocument/2006/relationships/hyperlink" Target="https://www.aosfatos.org/todas-as-declara%C3%A7%C3%B5es-de-bolsonaro/3197/" TargetMode="External"/><Relationship Id="rId6433" Type="http://schemas.openxmlformats.org/officeDocument/2006/relationships/hyperlink" Target="https://www.aosfatos.org/todas-as-declara%C3%A7%C3%B5es-de-bolsonaro/455/" TargetMode="External"/><Relationship Id="rId6430" Type="http://schemas.openxmlformats.org/officeDocument/2006/relationships/hyperlink" Target="https://www.aosfatos.org/todas-as-declara%C3%A7%C3%B5es-de-bolsonaro/464/" TargetMode="External"/><Relationship Id="rId5100" Type="http://schemas.openxmlformats.org/officeDocument/2006/relationships/hyperlink" Target="https://www.aosfatos.org/todas-as-declara%C3%A7%C3%B5es-de-bolsonaro/3204/" TargetMode="External"/><Relationship Id="rId6431" Type="http://schemas.openxmlformats.org/officeDocument/2006/relationships/hyperlink" Target="https://www.aosfatos.org/todas-as-declara%C3%A7%C3%B5es-de-bolsonaro/457/" TargetMode="External"/><Relationship Id="rId5105" Type="http://schemas.openxmlformats.org/officeDocument/2006/relationships/hyperlink" Target="https://www.aosfatos.org/todas-as-declara%C3%A7%C3%B5es-de-bolsonaro/3192/" TargetMode="External"/><Relationship Id="rId6436" Type="http://schemas.openxmlformats.org/officeDocument/2006/relationships/hyperlink" Target="https://www.aosfatos.org/todas-as-declara%C3%A7%C3%B5es-de-bolsonaro/450/" TargetMode="External"/><Relationship Id="rId5106" Type="http://schemas.openxmlformats.org/officeDocument/2006/relationships/hyperlink" Target="https://www.aosfatos.org/todas-as-declara%C3%A7%C3%B5es-de-bolsonaro/3191/" TargetMode="External"/><Relationship Id="rId6437" Type="http://schemas.openxmlformats.org/officeDocument/2006/relationships/hyperlink" Target="https://www.aosfatos.org/todas-as-declara%C3%A7%C3%B5es-de-bolsonaro/448/" TargetMode="External"/><Relationship Id="rId5103" Type="http://schemas.openxmlformats.org/officeDocument/2006/relationships/hyperlink" Target="https://www.aosfatos.org/todas-as-declara%C3%A7%C3%B5es-de-bolsonaro/3194/" TargetMode="External"/><Relationship Id="rId6434" Type="http://schemas.openxmlformats.org/officeDocument/2006/relationships/hyperlink" Target="https://www.aosfatos.org/todas-as-declara%C3%A7%C3%B5es-de-bolsonaro/443/" TargetMode="External"/><Relationship Id="rId5104" Type="http://schemas.openxmlformats.org/officeDocument/2006/relationships/hyperlink" Target="https://www.aosfatos.org/todas-as-declara%C3%A7%C3%B5es-de-bolsonaro/3193/" TargetMode="External"/><Relationship Id="rId6435" Type="http://schemas.openxmlformats.org/officeDocument/2006/relationships/hyperlink" Target="https://www.aosfatos.org/todas-as-declara%C3%A7%C3%B5es-de-bolsonaro/451/" TargetMode="External"/><Relationship Id="rId2940" Type="http://schemas.openxmlformats.org/officeDocument/2006/relationships/hyperlink" Target="https://www.aosfatos.org/todas-as-declara%C3%A7%C3%B5es-de-bolsonaro/7566/" TargetMode="External"/><Relationship Id="rId1610" Type="http://schemas.openxmlformats.org/officeDocument/2006/relationships/hyperlink" Target="https://www.aosfatos.org/todas-as-declara%C3%A7%C3%B5es-de-bolsonaro/10676/" TargetMode="External"/><Relationship Id="rId2941" Type="http://schemas.openxmlformats.org/officeDocument/2006/relationships/hyperlink" Target="https://www.aosfatos.org/todas-as-declara%C3%A7%C3%B5es-de-bolsonaro/7565/" TargetMode="External"/><Relationship Id="rId1611" Type="http://schemas.openxmlformats.org/officeDocument/2006/relationships/hyperlink" Target="https://www.aosfatos.org/todas-as-declara%C3%A7%C3%B5es-de-bolsonaro/10678/" TargetMode="External"/><Relationship Id="rId2942" Type="http://schemas.openxmlformats.org/officeDocument/2006/relationships/hyperlink" Target="https://www.aosfatos.org/todas-as-declara%C3%A7%C3%B5es-de-bolsonaro/7563/" TargetMode="External"/><Relationship Id="rId1612" Type="http://schemas.openxmlformats.org/officeDocument/2006/relationships/hyperlink" Target="https://www.aosfatos.org/todas-as-declara%C3%A7%C3%B5es-de-bolsonaro/10654/" TargetMode="External"/><Relationship Id="rId2943" Type="http://schemas.openxmlformats.org/officeDocument/2006/relationships/hyperlink" Target="https://www.aosfatos.org/todas-as-declara%C3%A7%C3%B5es-de-bolsonaro/7562/" TargetMode="External"/><Relationship Id="rId1613" Type="http://schemas.openxmlformats.org/officeDocument/2006/relationships/hyperlink" Target="https://www.aosfatos.org/todas-as-declara%C3%A7%C3%B5es-de-bolsonaro/10669/" TargetMode="External"/><Relationship Id="rId2944" Type="http://schemas.openxmlformats.org/officeDocument/2006/relationships/hyperlink" Target="https://www.aosfatos.org/todas-as-declara%C3%A7%C3%B5es-de-bolsonaro/9698/" TargetMode="External"/><Relationship Id="rId1614" Type="http://schemas.openxmlformats.org/officeDocument/2006/relationships/hyperlink" Target="https://www.aosfatos.org/todas-as-declara%C3%A7%C3%B5es-de-bolsonaro/10641/" TargetMode="External"/><Relationship Id="rId2945" Type="http://schemas.openxmlformats.org/officeDocument/2006/relationships/hyperlink" Target="https://www.aosfatos.org/todas-as-declara%C3%A7%C3%B5es-de-bolsonaro/7549/" TargetMode="External"/><Relationship Id="rId1615" Type="http://schemas.openxmlformats.org/officeDocument/2006/relationships/hyperlink" Target="https://www.aosfatos.org/todas-as-declara%C3%A7%C3%B5es-de-bolsonaro/10648/" TargetMode="External"/><Relationship Id="rId2946" Type="http://schemas.openxmlformats.org/officeDocument/2006/relationships/hyperlink" Target="https://www.aosfatos.org/todas-as-declara%C3%A7%C3%B5es-de-bolsonaro/7760/" TargetMode="External"/><Relationship Id="rId1616" Type="http://schemas.openxmlformats.org/officeDocument/2006/relationships/hyperlink" Target="https://www.aosfatos.org/todas-as-declara%C3%A7%C3%B5es-de-bolsonaro/10652/" TargetMode="External"/><Relationship Id="rId2947" Type="http://schemas.openxmlformats.org/officeDocument/2006/relationships/hyperlink" Target="https://www.aosfatos.org/todas-as-declara%C3%A7%C3%B5es-de-bolsonaro/7693/" TargetMode="External"/><Relationship Id="rId907" Type="http://schemas.openxmlformats.org/officeDocument/2006/relationships/hyperlink" Target="https://www.aosfatos.org/todas-as-declara%C3%A7%C3%B5es-de-bolsonaro/12135/" TargetMode="External"/><Relationship Id="rId1617" Type="http://schemas.openxmlformats.org/officeDocument/2006/relationships/hyperlink" Target="https://www.aosfatos.org/todas-as-declara%C3%A7%C3%B5es-de-bolsonaro/10640/" TargetMode="External"/><Relationship Id="rId2948" Type="http://schemas.openxmlformats.org/officeDocument/2006/relationships/hyperlink" Target="https://www.aosfatos.org/todas-as-declara%C3%A7%C3%B5es-de-bolsonaro/7692/" TargetMode="External"/><Relationship Id="rId906" Type="http://schemas.openxmlformats.org/officeDocument/2006/relationships/hyperlink" Target="https://www.aosfatos.org/todas-as-declara%C3%A7%C3%B5es-de-bolsonaro/12134/" TargetMode="External"/><Relationship Id="rId1618" Type="http://schemas.openxmlformats.org/officeDocument/2006/relationships/hyperlink" Target="https://www.aosfatos.org/todas-as-declara%C3%A7%C3%B5es-de-bolsonaro/10628/" TargetMode="External"/><Relationship Id="rId2949" Type="http://schemas.openxmlformats.org/officeDocument/2006/relationships/hyperlink" Target="https://www.aosfatos.org/todas-as-declara%C3%A7%C3%B5es-de-bolsonaro/7657/" TargetMode="External"/><Relationship Id="rId905" Type="http://schemas.openxmlformats.org/officeDocument/2006/relationships/hyperlink" Target="https://www.aosfatos.org/todas-as-declara%C3%A7%C3%B5es-de-bolsonaro/12133/" TargetMode="External"/><Relationship Id="rId1619" Type="http://schemas.openxmlformats.org/officeDocument/2006/relationships/hyperlink" Target="https://www.aosfatos.org/todas-as-declara%C3%A7%C3%B5es-de-bolsonaro/10631/" TargetMode="External"/><Relationship Id="rId904" Type="http://schemas.openxmlformats.org/officeDocument/2006/relationships/hyperlink" Target="https://www.aosfatos.org/todas-as-declara%C3%A7%C3%B5es-de-bolsonaro/12132/" TargetMode="External"/><Relationship Id="rId909" Type="http://schemas.openxmlformats.org/officeDocument/2006/relationships/hyperlink" Target="https://www.aosfatos.org/todas-as-declara%C3%A7%C3%B5es-de-bolsonaro/12137/" TargetMode="External"/><Relationship Id="rId908" Type="http://schemas.openxmlformats.org/officeDocument/2006/relationships/hyperlink" Target="https://www.aosfatos.org/todas-as-declara%C3%A7%C3%B5es-de-bolsonaro/12136/" TargetMode="External"/><Relationship Id="rId903" Type="http://schemas.openxmlformats.org/officeDocument/2006/relationships/hyperlink" Target="https://www.aosfatos.org/todas-as-declara%C3%A7%C3%B5es-de-bolsonaro/12131/" TargetMode="External"/><Relationship Id="rId902" Type="http://schemas.openxmlformats.org/officeDocument/2006/relationships/hyperlink" Target="https://www.aosfatos.org/todas-as-declara%C3%A7%C3%B5es-de-bolsonaro/12130/" TargetMode="External"/><Relationship Id="rId901" Type="http://schemas.openxmlformats.org/officeDocument/2006/relationships/hyperlink" Target="https://www.aosfatos.org/todas-as-declara%C3%A7%C3%B5es-de-bolsonaro/12127/" TargetMode="External"/><Relationship Id="rId900" Type="http://schemas.openxmlformats.org/officeDocument/2006/relationships/hyperlink" Target="https://www.aosfatos.org/todas-as-declara%C3%A7%C3%B5es-de-bolsonaro/12126/" TargetMode="External"/><Relationship Id="rId2930" Type="http://schemas.openxmlformats.org/officeDocument/2006/relationships/hyperlink" Target="https://www.aosfatos.org/todas-as-declara%C3%A7%C3%B5es-de-bolsonaro/7694/" TargetMode="External"/><Relationship Id="rId1600" Type="http://schemas.openxmlformats.org/officeDocument/2006/relationships/hyperlink" Target="https://www.aosfatos.org/todas-as-declara%C3%A7%C3%B5es-de-bolsonaro/10935/" TargetMode="External"/><Relationship Id="rId2931" Type="http://schemas.openxmlformats.org/officeDocument/2006/relationships/hyperlink" Target="https://www.aosfatos.org/todas-as-declara%C3%A7%C3%B5es-de-bolsonaro/7659/" TargetMode="External"/><Relationship Id="rId1601" Type="http://schemas.openxmlformats.org/officeDocument/2006/relationships/hyperlink" Target="https://www.aosfatos.org/todas-as-declara%C3%A7%C3%B5es-de-bolsonaro/11261/" TargetMode="External"/><Relationship Id="rId2932" Type="http://schemas.openxmlformats.org/officeDocument/2006/relationships/hyperlink" Target="https://www.aosfatos.org/todas-as-declara%C3%A7%C3%B5es-de-bolsonaro/7658/" TargetMode="External"/><Relationship Id="rId1602" Type="http://schemas.openxmlformats.org/officeDocument/2006/relationships/hyperlink" Target="https://www.aosfatos.org/todas-as-declara%C3%A7%C3%B5es-de-bolsonaro/10683/" TargetMode="External"/><Relationship Id="rId2933" Type="http://schemas.openxmlformats.org/officeDocument/2006/relationships/hyperlink" Target="https://www.aosfatos.org/todas-as-declara%C3%A7%C3%B5es-de-bolsonaro/7622/" TargetMode="External"/><Relationship Id="rId1603" Type="http://schemas.openxmlformats.org/officeDocument/2006/relationships/hyperlink" Target="https://www.aosfatos.org/todas-as-declara%C3%A7%C3%B5es-de-bolsonaro/10681/" TargetMode="External"/><Relationship Id="rId2934" Type="http://schemas.openxmlformats.org/officeDocument/2006/relationships/hyperlink" Target="https://www.aosfatos.org/todas-as-declara%C3%A7%C3%B5es-de-bolsonaro/7604/" TargetMode="External"/><Relationship Id="rId1604" Type="http://schemas.openxmlformats.org/officeDocument/2006/relationships/hyperlink" Target="https://www.aosfatos.org/todas-as-declara%C3%A7%C3%B5es-de-bolsonaro/10734/" TargetMode="External"/><Relationship Id="rId2935" Type="http://schemas.openxmlformats.org/officeDocument/2006/relationships/hyperlink" Target="https://www.aosfatos.org/todas-as-declara%C3%A7%C3%B5es-de-bolsonaro/7603/" TargetMode="External"/><Relationship Id="rId1605" Type="http://schemas.openxmlformats.org/officeDocument/2006/relationships/hyperlink" Target="https://www.aosfatos.org/todas-as-declara%C3%A7%C3%B5es-de-bolsonaro/10657/" TargetMode="External"/><Relationship Id="rId2936" Type="http://schemas.openxmlformats.org/officeDocument/2006/relationships/hyperlink" Target="https://www.aosfatos.org/todas-as-declara%C3%A7%C3%B5es-de-bolsonaro/7601/" TargetMode="External"/><Relationship Id="rId1606" Type="http://schemas.openxmlformats.org/officeDocument/2006/relationships/hyperlink" Target="https://www.aosfatos.org/todas-as-declara%C3%A7%C3%B5es-de-bolsonaro/10660/" TargetMode="External"/><Relationship Id="rId2937" Type="http://schemas.openxmlformats.org/officeDocument/2006/relationships/hyperlink" Target="https://www.aosfatos.org/todas-as-declara%C3%A7%C3%B5es-de-bolsonaro/7598/" TargetMode="External"/><Relationship Id="rId1607" Type="http://schemas.openxmlformats.org/officeDocument/2006/relationships/hyperlink" Target="https://www.aosfatos.org/todas-as-declara%C3%A7%C3%B5es-de-bolsonaro/10672/" TargetMode="External"/><Relationship Id="rId2938" Type="http://schemas.openxmlformats.org/officeDocument/2006/relationships/hyperlink" Target="https://www.aosfatos.org/todas-as-declara%C3%A7%C3%B5es-de-bolsonaro/7571/" TargetMode="External"/><Relationship Id="rId1608" Type="http://schemas.openxmlformats.org/officeDocument/2006/relationships/hyperlink" Target="https://www.aosfatos.org/todas-as-declara%C3%A7%C3%B5es-de-bolsonaro/10673/" TargetMode="External"/><Relationship Id="rId2939" Type="http://schemas.openxmlformats.org/officeDocument/2006/relationships/hyperlink" Target="https://www.aosfatos.org/todas-as-declara%C3%A7%C3%B5es-de-bolsonaro/7567/" TargetMode="External"/><Relationship Id="rId1609" Type="http://schemas.openxmlformats.org/officeDocument/2006/relationships/hyperlink" Target="https://www.aosfatos.org/todas-as-declara%C3%A7%C3%B5es-de-bolsonaro/10674/" TargetMode="External"/><Relationship Id="rId1631" Type="http://schemas.openxmlformats.org/officeDocument/2006/relationships/hyperlink" Target="https://www.aosfatos.org/todas-as-declara%C3%A7%C3%B5es-de-bolsonaro/10639/" TargetMode="External"/><Relationship Id="rId2962" Type="http://schemas.openxmlformats.org/officeDocument/2006/relationships/hyperlink" Target="https://www.aosfatos.org/todas-as-declara%C3%A7%C3%B5es-de-bolsonaro/7579/" TargetMode="External"/><Relationship Id="rId1632" Type="http://schemas.openxmlformats.org/officeDocument/2006/relationships/hyperlink" Target="https://www.aosfatos.org/todas-as-declara%C3%A7%C3%B5es-de-bolsonaro/10578/" TargetMode="External"/><Relationship Id="rId2963" Type="http://schemas.openxmlformats.org/officeDocument/2006/relationships/hyperlink" Target="https://www.aosfatos.org/todas-as-declara%C3%A7%C3%B5es-de-bolsonaro/7578/" TargetMode="External"/><Relationship Id="rId1633" Type="http://schemas.openxmlformats.org/officeDocument/2006/relationships/hyperlink" Target="https://www.aosfatos.org/todas-as-declara%C3%A7%C3%B5es-de-bolsonaro/10579/" TargetMode="External"/><Relationship Id="rId2964" Type="http://schemas.openxmlformats.org/officeDocument/2006/relationships/hyperlink" Target="https://www.aosfatos.org/todas-as-declara%C3%A7%C3%B5es-de-bolsonaro/7577/" TargetMode="External"/><Relationship Id="rId1634" Type="http://schemas.openxmlformats.org/officeDocument/2006/relationships/hyperlink" Target="https://www.aosfatos.org/todas-as-declara%C3%A7%C3%B5es-de-bolsonaro/10581/" TargetMode="External"/><Relationship Id="rId2965" Type="http://schemas.openxmlformats.org/officeDocument/2006/relationships/hyperlink" Target="https://www.aosfatos.org/todas-as-declara%C3%A7%C3%B5es-de-bolsonaro/7575/" TargetMode="External"/><Relationship Id="rId1635" Type="http://schemas.openxmlformats.org/officeDocument/2006/relationships/hyperlink" Target="https://www.aosfatos.org/todas-as-declara%C3%A7%C3%B5es-de-bolsonaro/10582/" TargetMode="External"/><Relationship Id="rId2966" Type="http://schemas.openxmlformats.org/officeDocument/2006/relationships/hyperlink" Target="https://www.aosfatos.org/todas-as-declara%C3%A7%C3%B5es-de-bolsonaro/7555/" TargetMode="External"/><Relationship Id="rId1636" Type="http://schemas.openxmlformats.org/officeDocument/2006/relationships/hyperlink" Target="https://www.aosfatos.org/todas-as-declara%C3%A7%C3%B5es-de-bolsonaro/10584/" TargetMode="External"/><Relationship Id="rId2967" Type="http://schemas.openxmlformats.org/officeDocument/2006/relationships/hyperlink" Target="https://www.aosfatos.org/todas-as-declara%C3%A7%C3%B5es-de-bolsonaro/7552/" TargetMode="External"/><Relationship Id="rId1637" Type="http://schemas.openxmlformats.org/officeDocument/2006/relationships/hyperlink" Target="https://www.aosfatos.org/todas-as-declara%C3%A7%C3%B5es-de-bolsonaro/10589/" TargetMode="External"/><Relationship Id="rId2968" Type="http://schemas.openxmlformats.org/officeDocument/2006/relationships/hyperlink" Target="https://www.aosfatos.org/todas-as-declara%C3%A7%C3%B5es-de-bolsonaro/7550/" TargetMode="External"/><Relationship Id="rId1638" Type="http://schemas.openxmlformats.org/officeDocument/2006/relationships/hyperlink" Target="https://www.aosfatos.org/todas-as-declara%C3%A7%C3%B5es-de-bolsonaro/10593/" TargetMode="External"/><Relationship Id="rId2969" Type="http://schemas.openxmlformats.org/officeDocument/2006/relationships/hyperlink" Target="https://www.aosfatos.org/todas-as-declara%C3%A7%C3%B5es-de-bolsonaro/7547/" TargetMode="External"/><Relationship Id="rId929" Type="http://schemas.openxmlformats.org/officeDocument/2006/relationships/hyperlink" Target="https://www.aosfatos.org/todas-as-declara%C3%A7%C3%B5es-de-bolsonaro/12498/" TargetMode="External"/><Relationship Id="rId1639" Type="http://schemas.openxmlformats.org/officeDocument/2006/relationships/hyperlink" Target="https://www.aosfatos.org/todas-as-declara%C3%A7%C3%B5es-de-bolsonaro/10594/" TargetMode="External"/><Relationship Id="rId928" Type="http://schemas.openxmlformats.org/officeDocument/2006/relationships/hyperlink" Target="https://www.aosfatos.org/todas-as-declara%C3%A7%C3%B5es-de-bolsonaro/12121/" TargetMode="External"/><Relationship Id="rId927" Type="http://schemas.openxmlformats.org/officeDocument/2006/relationships/hyperlink" Target="https://www.aosfatos.org/todas-as-declara%C3%A7%C3%B5es-de-bolsonaro/12097/" TargetMode="External"/><Relationship Id="rId926" Type="http://schemas.openxmlformats.org/officeDocument/2006/relationships/hyperlink" Target="https://www.aosfatos.org/todas-as-declara%C3%A7%C3%B5es-de-bolsonaro/12096/" TargetMode="External"/><Relationship Id="rId921" Type="http://schemas.openxmlformats.org/officeDocument/2006/relationships/hyperlink" Target="https://www.aosfatos.org/todas-as-declara%C3%A7%C3%B5es-de-bolsonaro/12480/" TargetMode="External"/><Relationship Id="rId920" Type="http://schemas.openxmlformats.org/officeDocument/2006/relationships/hyperlink" Target="https://www.aosfatos.org/todas-as-declara%C3%A7%C3%B5es-de-bolsonaro/12122/" TargetMode="External"/><Relationship Id="rId925" Type="http://schemas.openxmlformats.org/officeDocument/2006/relationships/hyperlink" Target="https://www.aosfatos.org/todas-as-declara%C3%A7%C3%B5es-de-bolsonaro/12079/" TargetMode="External"/><Relationship Id="rId924" Type="http://schemas.openxmlformats.org/officeDocument/2006/relationships/hyperlink" Target="https://www.aosfatos.org/todas-as-declara%C3%A7%C3%B5es-de-bolsonaro/12078/" TargetMode="External"/><Relationship Id="rId923" Type="http://schemas.openxmlformats.org/officeDocument/2006/relationships/hyperlink" Target="https://www.aosfatos.org/todas-as-declara%C3%A7%C3%B5es-de-bolsonaro/12098/" TargetMode="External"/><Relationship Id="rId922" Type="http://schemas.openxmlformats.org/officeDocument/2006/relationships/hyperlink" Target="https://www.aosfatos.org/todas-as-declara%C3%A7%C3%B5es-de-bolsonaro/12481/" TargetMode="External"/><Relationship Id="rId2960" Type="http://schemas.openxmlformats.org/officeDocument/2006/relationships/hyperlink" Target="https://www.aosfatos.org/todas-as-declara%C3%A7%C3%B5es-de-bolsonaro/7581/" TargetMode="External"/><Relationship Id="rId1630" Type="http://schemas.openxmlformats.org/officeDocument/2006/relationships/hyperlink" Target="https://www.aosfatos.org/todas-as-declara%C3%A7%C3%B5es-de-bolsonaro/10933/" TargetMode="External"/><Relationship Id="rId2961" Type="http://schemas.openxmlformats.org/officeDocument/2006/relationships/hyperlink" Target="https://www.aosfatos.org/todas-as-declara%C3%A7%C3%B5es-de-bolsonaro/7580/" TargetMode="External"/><Relationship Id="rId1620" Type="http://schemas.openxmlformats.org/officeDocument/2006/relationships/hyperlink" Target="https://www.aosfatos.org/todas-as-declara%C3%A7%C3%B5es-de-bolsonaro/10634/" TargetMode="External"/><Relationship Id="rId2951" Type="http://schemas.openxmlformats.org/officeDocument/2006/relationships/hyperlink" Target="https://www.aosfatos.org/todas-as-declara%C3%A7%C3%B5es-de-bolsonaro/7655/" TargetMode="External"/><Relationship Id="rId1621" Type="http://schemas.openxmlformats.org/officeDocument/2006/relationships/hyperlink" Target="https://www.aosfatos.org/todas-as-declara%C3%A7%C3%B5es-de-bolsonaro/10635/" TargetMode="External"/><Relationship Id="rId2952" Type="http://schemas.openxmlformats.org/officeDocument/2006/relationships/hyperlink" Target="https://www.aosfatos.org/todas-as-declara%C3%A7%C3%B5es-de-bolsonaro/7654/" TargetMode="External"/><Relationship Id="rId1622" Type="http://schemas.openxmlformats.org/officeDocument/2006/relationships/hyperlink" Target="https://www.aosfatos.org/todas-as-declara%C3%A7%C3%B5es-de-bolsonaro/10618/" TargetMode="External"/><Relationship Id="rId2953" Type="http://schemas.openxmlformats.org/officeDocument/2006/relationships/hyperlink" Target="https://www.aosfatos.org/todas-as-declara%C3%A7%C3%B5es-de-bolsonaro/7651/" TargetMode="External"/><Relationship Id="rId1623" Type="http://schemas.openxmlformats.org/officeDocument/2006/relationships/hyperlink" Target="https://www.aosfatos.org/todas-as-declara%C3%A7%C3%B5es-de-bolsonaro/10619/" TargetMode="External"/><Relationship Id="rId2954" Type="http://schemas.openxmlformats.org/officeDocument/2006/relationships/hyperlink" Target="https://www.aosfatos.org/todas-as-declara%C3%A7%C3%B5es-de-bolsonaro/7649/" TargetMode="External"/><Relationship Id="rId1624" Type="http://schemas.openxmlformats.org/officeDocument/2006/relationships/hyperlink" Target="https://www.aosfatos.org/todas-as-declara%C3%A7%C3%B5es-de-bolsonaro/10623/" TargetMode="External"/><Relationship Id="rId2955" Type="http://schemas.openxmlformats.org/officeDocument/2006/relationships/hyperlink" Target="https://www.aosfatos.org/todas-as-declara%C3%A7%C3%B5es-de-bolsonaro/7594/" TargetMode="External"/><Relationship Id="rId1625" Type="http://schemas.openxmlformats.org/officeDocument/2006/relationships/hyperlink" Target="https://www.aosfatos.org/todas-as-declara%C3%A7%C3%B5es-de-bolsonaro/10665/" TargetMode="External"/><Relationship Id="rId2956" Type="http://schemas.openxmlformats.org/officeDocument/2006/relationships/hyperlink" Target="https://www.aosfatos.org/todas-as-declara%C3%A7%C3%B5es-de-bolsonaro/7591/" TargetMode="External"/><Relationship Id="rId1626" Type="http://schemas.openxmlformats.org/officeDocument/2006/relationships/hyperlink" Target="https://www.aosfatos.org/todas-as-declara%C3%A7%C3%B5es-de-bolsonaro/10666/" TargetMode="External"/><Relationship Id="rId2957" Type="http://schemas.openxmlformats.org/officeDocument/2006/relationships/hyperlink" Target="https://www.aosfatos.org/todas-as-declara%C3%A7%C3%B5es-de-bolsonaro/7585/" TargetMode="External"/><Relationship Id="rId1627" Type="http://schemas.openxmlformats.org/officeDocument/2006/relationships/hyperlink" Target="https://www.aosfatos.org/todas-as-declara%C3%A7%C3%B5es-de-bolsonaro/10667/" TargetMode="External"/><Relationship Id="rId2958" Type="http://schemas.openxmlformats.org/officeDocument/2006/relationships/hyperlink" Target="https://www.aosfatos.org/todas-as-declara%C3%A7%C3%B5es-de-bolsonaro/7584/" TargetMode="External"/><Relationship Id="rId918" Type="http://schemas.openxmlformats.org/officeDocument/2006/relationships/hyperlink" Target="https://www.aosfatos.org/todas-as-declara%C3%A7%C3%B5es-de-bolsonaro/12099/" TargetMode="External"/><Relationship Id="rId1628" Type="http://schemas.openxmlformats.org/officeDocument/2006/relationships/hyperlink" Target="https://www.aosfatos.org/todas-as-declara%C3%A7%C3%B5es-de-bolsonaro/10668/" TargetMode="External"/><Relationship Id="rId2959" Type="http://schemas.openxmlformats.org/officeDocument/2006/relationships/hyperlink" Target="https://www.aosfatos.org/todas-as-declara%C3%A7%C3%B5es-de-bolsonaro/7582/" TargetMode="External"/><Relationship Id="rId917" Type="http://schemas.openxmlformats.org/officeDocument/2006/relationships/hyperlink" Target="https://www.aosfatos.org/todas-as-declara%C3%A7%C3%B5es-de-bolsonaro/12129/" TargetMode="External"/><Relationship Id="rId1629" Type="http://schemas.openxmlformats.org/officeDocument/2006/relationships/hyperlink" Target="https://www.aosfatos.org/todas-as-declara%C3%A7%C3%B5es-de-bolsonaro/10638/" TargetMode="External"/><Relationship Id="rId916" Type="http://schemas.openxmlformats.org/officeDocument/2006/relationships/hyperlink" Target="https://www.aosfatos.org/todas-as-declara%C3%A7%C3%B5es-de-bolsonaro/12151/" TargetMode="External"/><Relationship Id="rId915" Type="http://schemas.openxmlformats.org/officeDocument/2006/relationships/hyperlink" Target="https://www.aosfatos.org/todas-as-declara%C3%A7%C3%B5es-de-bolsonaro/12154/" TargetMode="External"/><Relationship Id="rId919" Type="http://schemas.openxmlformats.org/officeDocument/2006/relationships/hyperlink" Target="https://www.aosfatos.org/todas-as-declara%C3%A7%C3%B5es-de-bolsonaro/12102/" TargetMode="External"/><Relationship Id="rId910" Type="http://schemas.openxmlformats.org/officeDocument/2006/relationships/hyperlink" Target="https://www.aosfatos.org/todas-as-declara%C3%A7%C3%B5es-de-bolsonaro/12138/" TargetMode="External"/><Relationship Id="rId914" Type="http://schemas.openxmlformats.org/officeDocument/2006/relationships/hyperlink" Target="https://www.aosfatos.org/todas-as-declara%C3%A7%C3%B5es-de-bolsonaro/12153/" TargetMode="External"/><Relationship Id="rId913" Type="http://schemas.openxmlformats.org/officeDocument/2006/relationships/hyperlink" Target="https://www.aosfatos.org/todas-as-declara%C3%A7%C3%B5es-de-bolsonaro/12149/" TargetMode="External"/><Relationship Id="rId912" Type="http://schemas.openxmlformats.org/officeDocument/2006/relationships/hyperlink" Target="https://www.aosfatos.org/todas-as-declara%C3%A7%C3%B5es-de-bolsonaro/12144/" TargetMode="External"/><Relationship Id="rId911" Type="http://schemas.openxmlformats.org/officeDocument/2006/relationships/hyperlink" Target="https://www.aosfatos.org/todas-as-declara%C3%A7%C3%B5es-de-bolsonaro/12142/" TargetMode="External"/><Relationship Id="rId2950" Type="http://schemas.openxmlformats.org/officeDocument/2006/relationships/hyperlink" Target="https://www.aosfatos.org/todas-as-declara%C3%A7%C3%B5es-de-bolsonaro/7656/" TargetMode="External"/><Relationship Id="rId2900" Type="http://schemas.openxmlformats.org/officeDocument/2006/relationships/hyperlink" Target="https://www.aosfatos.org/todas-as-declara%C3%A7%C3%B5es-de-bolsonaro/7716/" TargetMode="External"/><Relationship Id="rId2901" Type="http://schemas.openxmlformats.org/officeDocument/2006/relationships/hyperlink" Target="https://www.aosfatos.org/todas-as-declara%C3%A7%C3%B5es-de-bolsonaro/7708/" TargetMode="External"/><Relationship Id="rId2902" Type="http://schemas.openxmlformats.org/officeDocument/2006/relationships/hyperlink" Target="https://www.aosfatos.org/todas-as-declara%C3%A7%C3%B5es-de-bolsonaro/7707/" TargetMode="External"/><Relationship Id="rId2903" Type="http://schemas.openxmlformats.org/officeDocument/2006/relationships/hyperlink" Target="https://www.aosfatos.org/todas-as-declara%C3%A7%C3%B5es-de-bolsonaro/7700/" TargetMode="External"/><Relationship Id="rId2904" Type="http://schemas.openxmlformats.org/officeDocument/2006/relationships/hyperlink" Target="https://www.aosfatos.org/todas-as-declara%C3%A7%C3%B5es-de-bolsonaro/7682/" TargetMode="External"/><Relationship Id="rId2905" Type="http://schemas.openxmlformats.org/officeDocument/2006/relationships/hyperlink" Target="https://www.aosfatos.org/todas-as-declara%C3%A7%C3%B5es-de-bolsonaro/7681/" TargetMode="External"/><Relationship Id="rId2906" Type="http://schemas.openxmlformats.org/officeDocument/2006/relationships/hyperlink" Target="https://www.aosfatos.org/todas-as-declara%C3%A7%C3%B5es-de-bolsonaro/7680/" TargetMode="External"/><Relationship Id="rId2907" Type="http://schemas.openxmlformats.org/officeDocument/2006/relationships/hyperlink" Target="https://www.aosfatos.org/todas-as-declara%C3%A7%C3%B5es-de-bolsonaro/7679/" TargetMode="External"/><Relationship Id="rId2908" Type="http://schemas.openxmlformats.org/officeDocument/2006/relationships/hyperlink" Target="https://www.aosfatos.org/todas-as-declara%C3%A7%C3%B5es-de-bolsonaro/7675/" TargetMode="External"/><Relationship Id="rId2909" Type="http://schemas.openxmlformats.org/officeDocument/2006/relationships/hyperlink" Target="https://www.aosfatos.org/todas-as-declara%C3%A7%C3%B5es-de-bolsonaro/7673/" TargetMode="External"/><Relationship Id="rId5170" Type="http://schemas.openxmlformats.org/officeDocument/2006/relationships/hyperlink" Target="https://www.aosfatos.org/todas-as-declara%C3%A7%C3%B5es-de-bolsonaro/3007/" TargetMode="External"/><Relationship Id="rId5171" Type="http://schemas.openxmlformats.org/officeDocument/2006/relationships/hyperlink" Target="https://www.aosfatos.org/todas-as-declara%C3%A7%C3%B5es-de-bolsonaro/3006/" TargetMode="External"/><Relationship Id="rId5174" Type="http://schemas.openxmlformats.org/officeDocument/2006/relationships/hyperlink" Target="https://www.aosfatos.org/todas-as-declara%C3%A7%C3%B5es-de-bolsonaro/2997/" TargetMode="External"/><Relationship Id="rId5175" Type="http://schemas.openxmlformats.org/officeDocument/2006/relationships/hyperlink" Target="https://www.aosfatos.org/todas-as-declara%C3%A7%C3%B5es-de-bolsonaro/2996/" TargetMode="External"/><Relationship Id="rId5172" Type="http://schemas.openxmlformats.org/officeDocument/2006/relationships/hyperlink" Target="https://www.aosfatos.org/todas-as-declara%C3%A7%C3%B5es-de-bolsonaro/3004/" TargetMode="External"/><Relationship Id="rId5173" Type="http://schemas.openxmlformats.org/officeDocument/2006/relationships/hyperlink" Target="https://www.aosfatos.org/todas-as-declara%C3%A7%C3%B5es-de-bolsonaro/3003/" TargetMode="External"/><Relationship Id="rId5178" Type="http://schemas.openxmlformats.org/officeDocument/2006/relationships/hyperlink" Target="https://www.aosfatos.org/todas-as-declara%C3%A7%C3%B5es-de-bolsonaro/2988/" TargetMode="External"/><Relationship Id="rId5179" Type="http://schemas.openxmlformats.org/officeDocument/2006/relationships/hyperlink" Target="https://www.aosfatos.org/todas-as-declara%C3%A7%C3%B5es-de-bolsonaro/2987/" TargetMode="External"/><Relationship Id="rId5176" Type="http://schemas.openxmlformats.org/officeDocument/2006/relationships/hyperlink" Target="https://www.aosfatos.org/todas-as-declara%C3%A7%C3%B5es-de-bolsonaro/2992/" TargetMode="External"/><Relationship Id="rId5177" Type="http://schemas.openxmlformats.org/officeDocument/2006/relationships/hyperlink" Target="https://www.aosfatos.org/todas-as-declara%C3%A7%C3%B5es-de-bolsonaro/2990/" TargetMode="External"/><Relationship Id="rId6490" Type="http://schemas.openxmlformats.org/officeDocument/2006/relationships/hyperlink" Target="https://www.aosfatos.org/todas-as-declara%C3%A7%C3%B5es-de-bolsonaro/355/" TargetMode="External"/><Relationship Id="rId5160" Type="http://schemas.openxmlformats.org/officeDocument/2006/relationships/hyperlink" Target="https://www.aosfatos.org/todas-as-declara%C3%A7%C3%B5es-de-bolsonaro/3038/" TargetMode="External"/><Relationship Id="rId6491" Type="http://schemas.openxmlformats.org/officeDocument/2006/relationships/hyperlink" Target="https://www.aosfatos.org/todas-as-declara%C3%A7%C3%B5es-de-bolsonaro/353/" TargetMode="External"/><Relationship Id="rId5163" Type="http://schemas.openxmlformats.org/officeDocument/2006/relationships/hyperlink" Target="https://www.aosfatos.org/todas-as-declara%C3%A7%C3%B5es-de-bolsonaro/3035/" TargetMode="External"/><Relationship Id="rId6494" Type="http://schemas.openxmlformats.org/officeDocument/2006/relationships/hyperlink" Target="https://www.aosfatos.org/todas-as-declara%C3%A7%C3%B5es-de-bolsonaro/350/" TargetMode="External"/><Relationship Id="rId5164" Type="http://schemas.openxmlformats.org/officeDocument/2006/relationships/hyperlink" Target="https://www.aosfatos.org/todas-as-declara%C3%A7%C3%B5es-de-bolsonaro/3033/" TargetMode="External"/><Relationship Id="rId6495" Type="http://schemas.openxmlformats.org/officeDocument/2006/relationships/hyperlink" Target="https://www.aosfatos.org/todas-as-declara%C3%A7%C3%B5es-de-bolsonaro/348/" TargetMode="External"/><Relationship Id="rId5161" Type="http://schemas.openxmlformats.org/officeDocument/2006/relationships/hyperlink" Target="https://www.aosfatos.org/todas-as-declara%C3%A7%C3%B5es-de-bolsonaro/3037/" TargetMode="External"/><Relationship Id="rId6492" Type="http://schemas.openxmlformats.org/officeDocument/2006/relationships/hyperlink" Target="https://www.aosfatos.org/todas-as-declara%C3%A7%C3%B5es-de-bolsonaro/351/" TargetMode="External"/><Relationship Id="rId5162" Type="http://schemas.openxmlformats.org/officeDocument/2006/relationships/hyperlink" Target="https://www.aosfatos.org/todas-as-declara%C3%A7%C3%B5es-de-bolsonaro/3036/" TargetMode="External"/><Relationship Id="rId6493" Type="http://schemas.openxmlformats.org/officeDocument/2006/relationships/hyperlink" Target="https://www.aosfatos.org/todas-as-declara%C3%A7%C3%B5es-de-bolsonaro/340/" TargetMode="External"/><Relationship Id="rId5167" Type="http://schemas.openxmlformats.org/officeDocument/2006/relationships/hyperlink" Target="https://www.aosfatos.org/todas-as-declara%C3%A7%C3%B5es-de-bolsonaro/3030/" TargetMode="External"/><Relationship Id="rId6498" Type="http://schemas.openxmlformats.org/officeDocument/2006/relationships/hyperlink" Target="https://www.aosfatos.org/todas-as-declara%C3%A7%C3%B5es-de-bolsonaro/345/" TargetMode="External"/><Relationship Id="rId5168" Type="http://schemas.openxmlformats.org/officeDocument/2006/relationships/hyperlink" Target="https://www.aosfatos.org/todas-as-declara%C3%A7%C3%B5es-de-bolsonaro/3009/" TargetMode="External"/><Relationship Id="rId6499" Type="http://schemas.openxmlformats.org/officeDocument/2006/relationships/hyperlink" Target="https://www.aosfatos.org/todas-as-declara%C3%A7%C3%B5es-de-bolsonaro/344/" TargetMode="External"/><Relationship Id="rId5165" Type="http://schemas.openxmlformats.org/officeDocument/2006/relationships/hyperlink" Target="https://www.aosfatos.org/todas-as-declara%C3%A7%C3%B5es-de-bolsonaro/3032/" TargetMode="External"/><Relationship Id="rId6496" Type="http://schemas.openxmlformats.org/officeDocument/2006/relationships/hyperlink" Target="https://www.aosfatos.org/todas-as-declara%C3%A7%C3%B5es-de-bolsonaro/347/" TargetMode="External"/><Relationship Id="rId5166" Type="http://schemas.openxmlformats.org/officeDocument/2006/relationships/hyperlink" Target="https://www.aosfatos.org/todas-as-declara%C3%A7%C3%B5es-de-bolsonaro/3031/" TargetMode="External"/><Relationship Id="rId6497" Type="http://schemas.openxmlformats.org/officeDocument/2006/relationships/hyperlink" Target="https://www.aosfatos.org/todas-as-declara%C3%A7%C3%B5es-de-bolsonaro/346/" TargetMode="External"/><Relationship Id="rId5169" Type="http://schemas.openxmlformats.org/officeDocument/2006/relationships/hyperlink" Target="https://www.aosfatos.org/todas-as-declara%C3%A7%C3%B5es-de-bolsonaro/3008/" TargetMode="External"/><Relationship Id="rId2920" Type="http://schemas.openxmlformats.org/officeDocument/2006/relationships/hyperlink" Target="https://www.aosfatos.org/todas-as-declara%C3%A7%C3%B5es-de-bolsonaro/7696/" TargetMode="External"/><Relationship Id="rId2921" Type="http://schemas.openxmlformats.org/officeDocument/2006/relationships/hyperlink" Target="https://www.aosfatos.org/todas-as-declara%C3%A7%C3%B5es-de-bolsonaro/7761/" TargetMode="External"/><Relationship Id="rId2922" Type="http://schemas.openxmlformats.org/officeDocument/2006/relationships/hyperlink" Target="https://www.aosfatos.org/todas-as-declara%C3%A7%C3%B5es-de-bolsonaro/7661/" TargetMode="External"/><Relationship Id="rId2923" Type="http://schemas.openxmlformats.org/officeDocument/2006/relationships/hyperlink" Target="https://www.aosfatos.org/todas-as-declara%C3%A7%C3%B5es-de-bolsonaro/7660/" TargetMode="External"/><Relationship Id="rId2924" Type="http://schemas.openxmlformats.org/officeDocument/2006/relationships/hyperlink" Target="https://www.aosfatos.org/todas-as-declara%C3%A7%C3%B5es-de-bolsonaro/7613/" TargetMode="External"/><Relationship Id="rId2925" Type="http://schemas.openxmlformats.org/officeDocument/2006/relationships/hyperlink" Target="https://www.aosfatos.org/todas-as-declara%C3%A7%C3%B5es-de-bolsonaro/7611/" TargetMode="External"/><Relationship Id="rId2926" Type="http://schemas.openxmlformats.org/officeDocument/2006/relationships/hyperlink" Target="https://www.aosfatos.org/todas-as-declara%C3%A7%C3%B5es-de-bolsonaro/7607/" TargetMode="External"/><Relationship Id="rId2927" Type="http://schemas.openxmlformats.org/officeDocument/2006/relationships/hyperlink" Target="https://www.aosfatos.org/todas-as-declara%C3%A7%C3%B5es-de-bolsonaro/7608/" TargetMode="External"/><Relationship Id="rId2928" Type="http://schemas.openxmlformats.org/officeDocument/2006/relationships/hyperlink" Target="https://www.aosfatos.org/todas-as-declara%C3%A7%C3%B5es-de-bolsonaro/7572/" TargetMode="External"/><Relationship Id="rId2929" Type="http://schemas.openxmlformats.org/officeDocument/2006/relationships/hyperlink" Target="https://www.aosfatos.org/todas-as-declara%C3%A7%C3%B5es-de-bolsonaro/7695/" TargetMode="External"/><Relationship Id="rId5192" Type="http://schemas.openxmlformats.org/officeDocument/2006/relationships/hyperlink" Target="https://www.aosfatos.org/todas-as-declara%C3%A7%C3%B5es-de-bolsonaro/2936/" TargetMode="External"/><Relationship Id="rId5193" Type="http://schemas.openxmlformats.org/officeDocument/2006/relationships/hyperlink" Target="https://www.aosfatos.org/todas-as-declara%C3%A7%C3%B5es-de-bolsonaro/2935/" TargetMode="External"/><Relationship Id="rId5190" Type="http://schemas.openxmlformats.org/officeDocument/2006/relationships/hyperlink" Target="https://www.aosfatos.org/todas-as-declara%C3%A7%C3%B5es-de-bolsonaro/2952/" TargetMode="External"/><Relationship Id="rId5191" Type="http://schemas.openxmlformats.org/officeDocument/2006/relationships/hyperlink" Target="https://www.aosfatos.org/todas-as-declara%C3%A7%C3%B5es-de-bolsonaro/2941/" TargetMode="External"/><Relationship Id="rId5196" Type="http://schemas.openxmlformats.org/officeDocument/2006/relationships/hyperlink" Target="https://www.aosfatos.org/todas-as-declara%C3%A7%C3%B5es-de-bolsonaro/2922/" TargetMode="External"/><Relationship Id="rId5197" Type="http://schemas.openxmlformats.org/officeDocument/2006/relationships/hyperlink" Target="https://www.aosfatos.org/todas-as-declara%C3%A7%C3%B5es-de-bolsonaro/2919/" TargetMode="External"/><Relationship Id="rId5194" Type="http://schemas.openxmlformats.org/officeDocument/2006/relationships/hyperlink" Target="https://www.aosfatos.org/todas-as-declara%C3%A7%C3%B5es-de-bolsonaro/2934/" TargetMode="External"/><Relationship Id="rId5195" Type="http://schemas.openxmlformats.org/officeDocument/2006/relationships/hyperlink" Target="https://www.aosfatos.org/todas-as-declara%C3%A7%C3%B5es-de-bolsonaro/2928/" TargetMode="External"/><Relationship Id="rId5198" Type="http://schemas.openxmlformats.org/officeDocument/2006/relationships/hyperlink" Target="https://www.aosfatos.org/todas-as-declara%C3%A7%C3%B5es-de-bolsonaro/2916/" TargetMode="External"/><Relationship Id="rId5199" Type="http://schemas.openxmlformats.org/officeDocument/2006/relationships/hyperlink" Target="https://www.aosfatos.org/todas-as-declara%C3%A7%C3%B5es-de-bolsonaro/2915/" TargetMode="External"/><Relationship Id="rId2910" Type="http://schemas.openxmlformats.org/officeDocument/2006/relationships/hyperlink" Target="https://www.aosfatos.org/todas-as-declara%C3%A7%C3%B5es-de-bolsonaro/7672/" TargetMode="External"/><Relationship Id="rId2911" Type="http://schemas.openxmlformats.org/officeDocument/2006/relationships/hyperlink" Target="https://www.aosfatos.org/todas-as-declara%C3%A7%C3%B5es-de-bolsonaro/7671/" TargetMode="External"/><Relationship Id="rId2912" Type="http://schemas.openxmlformats.org/officeDocument/2006/relationships/hyperlink" Target="https://www.aosfatos.org/todas-as-declara%C3%A7%C3%B5es-de-bolsonaro/7670/" TargetMode="External"/><Relationship Id="rId2913" Type="http://schemas.openxmlformats.org/officeDocument/2006/relationships/hyperlink" Target="https://www.aosfatos.org/todas-as-declara%C3%A7%C3%B5es-de-bolsonaro/7668/" TargetMode="External"/><Relationship Id="rId2914" Type="http://schemas.openxmlformats.org/officeDocument/2006/relationships/hyperlink" Target="https://www.aosfatos.org/todas-as-declara%C3%A7%C3%B5es-de-bolsonaro/7665/" TargetMode="External"/><Relationship Id="rId2915" Type="http://schemas.openxmlformats.org/officeDocument/2006/relationships/hyperlink" Target="https://www.aosfatos.org/todas-as-declara%C3%A7%C3%B5es-de-bolsonaro/7662/" TargetMode="External"/><Relationship Id="rId2916" Type="http://schemas.openxmlformats.org/officeDocument/2006/relationships/hyperlink" Target="https://www.aosfatos.org/todas-as-declara%C3%A7%C3%B5es-de-bolsonaro/7674/" TargetMode="External"/><Relationship Id="rId2917" Type="http://schemas.openxmlformats.org/officeDocument/2006/relationships/hyperlink" Target="https://www.aosfatos.org/todas-as-declara%C3%A7%C3%B5es-de-bolsonaro/7642/" TargetMode="External"/><Relationship Id="rId2918" Type="http://schemas.openxmlformats.org/officeDocument/2006/relationships/hyperlink" Target="https://www.aosfatos.org/todas-as-declara%C3%A7%C3%B5es-de-bolsonaro/7633/" TargetMode="External"/><Relationship Id="rId2919" Type="http://schemas.openxmlformats.org/officeDocument/2006/relationships/hyperlink" Target="https://www.aosfatos.org/todas-as-declara%C3%A7%C3%B5es-de-bolsonaro/7630/" TargetMode="External"/><Relationship Id="rId5181" Type="http://schemas.openxmlformats.org/officeDocument/2006/relationships/hyperlink" Target="https://www.aosfatos.org/todas-as-declara%C3%A7%C3%B5es-de-bolsonaro/2981/" TargetMode="External"/><Relationship Id="rId5182" Type="http://schemas.openxmlformats.org/officeDocument/2006/relationships/hyperlink" Target="https://www.aosfatos.org/todas-as-declara%C3%A7%C3%B5es-de-bolsonaro/2973/" TargetMode="External"/><Relationship Id="rId5180" Type="http://schemas.openxmlformats.org/officeDocument/2006/relationships/hyperlink" Target="https://www.aosfatos.org/todas-as-declara%C3%A7%C3%B5es-de-bolsonaro/2983/" TargetMode="External"/><Relationship Id="rId5185" Type="http://schemas.openxmlformats.org/officeDocument/2006/relationships/hyperlink" Target="https://www.aosfatos.org/todas-as-declara%C3%A7%C3%B5es-de-bolsonaro/2963/" TargetMode="External"/><Relationship Id="rId5186" Type="http://schemas.openxmlformats.org/officeDocument/2006/relationships/hyperlink" Target="https://www.aosfatos.org/todas-as-declara%C3%A7%C3%B5es-de-bolsonaro/2961/" TargetMode="External"/><Relationship Id="rId5183" Type="http://schemas.openxmlformats.org/officeDocument/2006/relationships/hyperlink" Target="https://www.aosfatos.org/todas-as-declara%C3%A7%C3%B5es-de-bolsonaro/2972/" TargetMode="External"/><Relationship Id="rId5184" Type="http://schemas.openxmlformats.org/officeDocument/2006/relationships/hyperlink" Target="https://www.aosfatos.org/todas-as-declara%C3%A7%C3%B5es-de-bolsonaro/2970/" TargetMode="External"/><Relationship Id="rId5189" Type="http://schemas.openxmlformats.org/officeDocument/2006/relationships/hyperlink" Target="https://www.aosfatos.org/todas-as-declara%C3%A7%C3%B5es-de-bolsonaro/2953/" TargetMode="External"/><Relationship Id="rId5187" Type="http://schemas.openxmlformats.org/officeDocument/2006/relationships/hyperlink" Target="https://www.aosfatos.org/todas-as-declara%C3%A7%C3%B5es-de-bolsonaro/2959/" TargetMode="External"/><Relationship Id="rId5188" Type="http://schemas.openxmlformats.org/officeDocument/2006/relationships/hyperlink" Target="https://www.aosfatos.org/todas-as-declara%C3%A7%C3%B5es-de-bolsonaro/2956/" TargetMode="External"/><Relationship Id="rId1697" Type="http://schemas.openxmlformats.org/officeDocument/2006/relationships/hyperlink" Target="https://www.aosfatos.org/todas-as-declara%C3%A7%C3%B5es-de-bolsonaro/10482/" TargetMode="External"/><Relationship Id="rId1698" Type="http://schemas.openxmlformats.org/officeDocument/2006/relationships/hyperlink" Target="https://www.aosfatos.org/todas-as-declara%C3%A7%C3%B5es-de-bolsonaro/10479/" TargetMode="External"/><Relationship Id="rId1699" Type="http://schemas.openxmlformats.org/officeDocument/2006/relationships/hyperlink" Target="https://www.aosfatos.org/todas-as-declara%C3%A7%C3%B5es-de-bolsonaro/10478/" TargetMode="External"/><Relationship Id="rId866" Type="http://schemas.openxmlformats.org/officeDocument/2006/relationships/hyperlink" Target="https://www.aosfatos.org/todas-as-declara%C3%A7%C3%B5es-de-bolsonaro/12441/" TargetMode="External"/><Relationship Id="rId865" Type="http://schemas.openxmlformats.org/officeDocument/2006/relationships/hyperlink" Target="https://www.aosfatos.org/todas-as-declara%C3%A7%C3%B5es-de-bolsonaro/12440/" TargetMode="External"/><Relationship Id="rId864" Type="http://schemas.openxmlformats.org/officeDocument/2006/relationships/hyperlink" Target="https://www.aosfatos.org/todas-as-declara%C3%A7%C3%B5es-de-bolsonaro/12439/" TargetMode="External"/><Relationship Id="rId863" Type="http://schemas.openxmlformats.org/officeDocument/2006/relationships/hyperlink" Target="https://www.aosfatos.org/todas-as-declara%C3%A7%C3%B5es-de-bolsonaro/12211/" TargetMode="External"/><Relationship Id="rId869" Type="http://schemas.openxmlformats.org/officeDocument/2006/relationships/hyperlink" Target="https://www.aosfatos.org/todas-as-declara%C3%A7%C3%B5es-de-bolsonaro/12446/" TargetMode="External"/><Relationship Id="rId868" Type="http://schemas.openxmlformats.org/officeDocument/2006/relationships/hyperlink" Target="https://www.aosfatos.org/todas-as-declara%C3%A7%C3%B5es-de-bolsonaro/12444/" TargetMode="External"/><Relationship Id="rId867" Type="http://schemas.openxmlformats.org/officeDocument/2006/relationships/hyperlink" Target="https://www.aosfatos.org/todas-as-declara%C3%A7%C3%B5es-de-bolsonaro/12443/" TargetMode="External"/><Relationship Id="rId1690" Type="http://schemas.openxmlformats.org/officeDocument/2006/relationships/hyperlink" Target="https://www.aosfatos.org/todas-as-declara%C3%A7%C3%B5es-de-bolsonaro/10527/" TargetMode="External"/><Relationship Id="rId1691" Type="http://schemas.openxmlformats.org/officeDocument/2006/relationships/hyperlink" Target="https://www.aosfatos.org/todas-as-declara%C3%A7%C3%B5es-de-bolsonaro/10528/" TargetMode="External"/><Relationship Id="rId1692" Type="http://schemas.openxmlformats.org/officeDocument/2006/relationships/hyperlink" Target="https://www.aosfatos.org/todas-as-declara%C3%A7%C3%B5es-de-bolsonaro/10529/" TargetMode="External"/><Relationship Id="rId862" Type="http://schemas.openxmlformats.org/officeDocument/2006/relationships/hyperlink" Target="https://www.aosfatos.org/todas-as-declara%C3%A7%C3%B5es-de-bolsonaro/12175/" TargetMode="External"/><Relationship Id="rId1693" Type="http://schemas.openxmlformats.org/officeDocument/2006/relationships/hyperlink" Target="https://www.aosfatos.org/todas-as-declara%C3%A7%C3%B5es-de-bolsonaro/10531/" TargetMode="External"/><Relationship Id="rId861" Type="http://schemas.openxmlformats.org/officeDocument/2006/relationships/hyperlink" Target="https://www.aosfatos.org/todas-as-declara%C3%A7%C3%B5es-de-bolsonaro/12336/" TargetMode="External"/><Relationship Id="rId1694" Type="http://schemas.openxmlformats.org/officeDocument/2006/relationships/hyperlink" Target="https://www.aosfatos.org/todas-as-declara%C3%A7%C3%B5es-de-bolsonaro/10550/" TargetMode="External"/><Relationship Id="rId860" Type="http://schemas.openxmlformats.org/officeDocument/2006/relationships/hyperlink" Target="https://www.aosfatos.org/todas-as-declara%C3%A7%C3%B5es-de-bolsonaro/12335/" TargetMode="External"/><Relationship Id="rId1695" Type="http://schemas.openxmlformats.org/officeDocument/2006/relationships/hyperlink" Target="https://www.aosfatos.org/todas-as-declara%C3%A7%C3%B5es-de-bolsonaro/10487/" TargetMode="External"/><Relationship Id="rId1696" Type="http://schemas.openxmlformats.org/officeDocument/2006/relationships/hyperlink" Target="https://www.aosfatos.org/todas-as-declara%C3%A7%C3%B5es-de-bolsonaro/10486/" TargetMode="External"/><Relationship Id="rId1686" Type="http://schemas.openxmlformats.org/officeDocument/2006/relationships/hyperlink" Target="https://www.aosfatos.org/todas-as-declara%C3%A7%C3%B5es-de-bolsonaro/10898/" TargetMode="External"/><Relationship Id="rId1687" Type="http://schemas.openxmlformats.org/officeDocument/2006/relationships/hyperlink" Target="https://www.aosfatos.org/todas-as-declara%C3%A7%C3%B5es-de-bolsonaro/10540/" TargetMode="External"/><Relationship Id="rId1688" Type="http://schemas.openxmlformats.org/officeDocument/2006/relationships/hyperlink" Target="https://www.aosfatos.org/todas-as-declara%C3%A7%C3%B5es-de-bolsonaro/10524/" TargetMode="External"/><Relationship Id="rId1689" Type="http://schemas.openxmlformats.org/officeDocument/2006/relationships/hyperlink" Target="https://www.aosfatos.org/todas-as-declara%C3%A7%C3%B5es-de-bolsonaro/10526/" TargetMode="External"/><Relationship Id="rId855" Type="http://schemas.openxmlformats.org/officeDocument/2006/relationships/hyperlink" Target="https://www.aosfatos.org/todas-as-declara%C3%A7%C3%B5es-de-bolsonaro/12345/" TargetMode="External"/><Relationship Id="rId854" Type="http://schemas.openxmlformats.org/officeDocument/2006/relationships/hyperlink" Target="https://www.aosfatos.org/todas-as-declara%C3%A7%C3%B5es-de-bolsonaro/12343/" TargetMode="External"/><Relationship Id="rId853" Type="http://schemas.openxmlformats.org/officeDocument/2006/relationships/hyperlink" Target="https://www.aosfatos.org/todas-as-declara%C3%A7%C3%B5es-de-bolsonaro/12217/" TargetMode="External"/><Relationship Id="rId852" Type="http://schemas.openxmlformats.org/officeDocument/2006/relationships/hyperlink" Target="https://www.aosfatos.org/todas-as-declara%C3%A7%C3%B5es-de-bolsonaro/12216/" TargetMode="External"/><Relationship Id="rId859" Type="http://schemas.openxmlformats.org/officeDocument/2006/relationships/hyperlink" Target="https://www.aosfatos.org/todas-as-declara%C3%A7%C3%B5es-de-bolsonaro/12334/" TargetMode="External"/><Relationship Id="rId858" Type="http://schemas.openxmlformats.org/officeDocument/2006/relationships/hyperlink" Target="https://www.aosfatos.org/todas-as-declara%C3%A7%C3%B5es-de-bolsonaro/12333/" TargetMode="External"/><Relationship Id="rId857" Type="http://schemas.openxmlformats.org/officeDocument/2006/relationships/hyperlink" Target="https://www.aosfatos.org/todas-as-declara%C3%A7%C3%B5es-de-bolsonaro/12332/" TargetMode="External"/><Relationship Id="rId856" Type="http://schemas.openxmlformats.org/officeDocument/2006/relationships/hyperlink" Target="https://www.aosfatos.org/todas-as-declara%C3%A7%C3%B5es-de-bolsonaro/12346/" TargetMode="External"/><Relationship Id="rId1680" Type="http://schemas.openxmlformats.org/officeDocument/2006/relationships/hyperlink" Target="https://www.aosfatos.org/todas-as-declara%C3%A7%C3%B5es-de-bolsonaro/10606/" TargetMode="External"/><Relationship Id="rId1681" Type="http://schemas.openxmlformats.org/officeDocument/2006/relationships/hyperlink" Target="https://www.aosfatos.org/todas-as-declara%C3%A7%C3%B5es-de-bolsonaro/10607/" TargetMode="External"/><Relationship Id="rId851" Type="http://schemas.openxmlformats.org/officeDocument/2006/relationships/hyperlink" Target="https://www.aosfatos.org/todas-as-declara%C3%A7%C3%B5es-de-bolsonaro/12215/" TargetMode="External"/><Relationship Id="rId1682" Type="http://schemas.openxmlformats.org/officeDocument/2006/relationships/hyperlink" Target="https://www.aosfatos.org/todas-as-declara%C3%A7%C3%B5es-de-bolsonaro/10894/" TargetMode="External"/><Relationship Id="rId850" Type="http://schemas.openxmlformats.org/officeDocument/2006/relationships/hyperlink" Target="https://www.aosfatos.org/todas-as-declara%C3%A7%C3%B5es-de-bolsonaro/12214/" TargetMode="External"/><Relationship Id="rId1683" Type="http://schemas.openxmlformats.org/officeDocument/2006/relationships/hyperlink" Target="https://www.aosfatos.org/todas-as-declara%C3%A7%C3%B5es-de-bolsonaro/10895/" TargetMode="External"/><Relationship Id="rId1684" Type="http://schemas.openxmlformats.org/officeDocument/2006/relationships/hyperlink" Target="https://www.aosfatos.org/todas-as-declara%C3%A7%C3%B5es-de-bolsonaro/10896/" TargetMode="External"/><Relationship Id="rId1685" Type="http://schemas.openxmlformats.org/officeDocument/2006/relationships/hyperlink" Target="https://www.aosfatos.org/todas-as-declara%C3%A7%C3%B5es-de-bolsonaro/10897/" TargetMode="External"/><Relationship Id="rId888" Type="http://schemas.openxmlformats.org/officeDocument/2006/relationships/hyperlink" Target="https://www.aosfatos.org/todas-as-declara%C3%A7%C3%B5es-de-bolsonaro/12423/" TargetMode="External"/><Relationship Id="rId887" Type="http://schemas.openxmlformats.org/officeDocument/2006/relationships/hyperlink" Target="https://www.aosfatos.org/todas-as-declara%C3%A7%C3%B5es-de-bolsonaro/12422/" TargetMode="External"/><Relationship Id="rId886" Type="http://schemas.openxmlformats.org/officeDocument/2006/relationships/hyperlink" Target="https://www.aosfatos.org/todas-as-declara%C3%A7%C3%B5es-de-bolsonaro/12170/" TargetMode="External"/><Relationship Id="rId885" Type="http://schemas.openxmlformats.org/officeDocument/2006/relationships/hyperlink" Target="https://www.aosfatos.org/todas-as-declara%C3%A7%C3%B5es-de-bolsonaro/12169/" TargetMode="External"/><Relationship Id="rId889" Type="http://schemas.openxmlformats.org/officeDocument/2006/relationships/hyperlink" Target="https://www.aosfatos.org/todas-as-declara%C3%A7%C3%B5es-de-bolsonaro/12431/" TargetMode="External"/><Relationship Id="rId880" Type="http://schemas.openxmlformats.org/officeDocument/2006/relationships/hyperlink" Target="https://www.aosfatos.org/todas-as-declara%C3%A7%C3%B5es-de-bolsonaro/12436/" TargetMode="External"/><Relationship Id="rId884" Type="http://schemas.openxmlformats.org/officeDocument/2006/relationships/hyperlink" Target="https://www.aosfatos.org/todas-as-declara%C3%A7%C3%B5es-de-bolsonaro/12167/" TargetMode="External"/><Relationship Id="rId883" Type="http://schemas.openxmlformats.org/officeDocument/2006/relationships/hyperlink" Target="https://www.aosfatos.org/todas-as-declara%C3%A7%C3%B5es-de-bolsonaro/12160/" TargetMode="External"/><Relationship Id="rId882" Type="http://schemas.openxmlformats.org/officeDocument/2006/relationships/hyperlink" Target="https://www.aosfatos.org/todas-as-declara%C3%A7%C3%B5es-de-bolsonaro/12437/" TargetMode="External"/><Relationship Id="rId881" Type="http://schemas.openxmlformats.org/officeDocument/2006/relationships/hyperlink" Target="https://www.aosfatos.org/todas-as-declara%C3%A7%C3%B5es-de-bolsonaro/12438/" TargetMode="External"/><Relationship Id="rId877" Type="http://schemas.openxmlformats.org/officeDocument/2006/relationships/hyperlink" Target="https://www.aosfatos.org/todas-as-declara%C3%A7%C3%B5es-de-bolsonaro/12433/" TargetMode="External"/><Relationship Id="rId876" Type="http://schemas.openxmlformats.org/officeDocument/2006/relationships/hyperlink" Target="https://www.aosfatos.org/todas-as-declara%C3%A7%C3%B5es-de-bolsonaro/12479/" TargetMode="External"/><Relationship Id="rId875" Type="http://schemas.openxmlformats.org/officeDocument/2006/relationships/hyperlink" Target="https://www.aosfatos.org/todas-as-declara%C3%A7%C3%B5es-de-bolsonaro/12457/" TargetMode="External"/><Relationship Id="rId874" Type="http://schemas.openxmlformats.org/officeDocument/2006/relationships/hyperlink" Target="https://www.aosfatos.org/todas-as-declara%C3%A7%C3%B5es-de-bolsonaro/12456/" TargetMode="External"/><Relationship Id="rId879" Type="http://schemas.openxmlformats.org/officeDocument/2006/relationships/hyperlink" Target="https://www.aosfatos.org/todas-as-declara%C3%A7%C3%B5es-de-bolsonaro/12435/" TargetMode="External"/><Relationship Id="rId878" Type="http://schemas.openxmlformats.org/officeDocument/2006/relationships/hyperlink" Target="https://www.aosfatos.org/todas-as-declara%C3%A7%C3%B5es-de-bolsonaro/12434/" TargetMode="External"/><Relationship Id="rId873" Type="http://schemas.openxmlformats.org/officeDocument/2006/relationships/hyperlink" Target="https://www.aosfatos.org/todas-as-declara%C3%A7%C3%B5es-de-bolsonaro/12455/" TargetMode="External"/><Relationship Id="rId872" Type="http://schemas.openxmlformats.org/officeDocument/2006/relationships/hyperlink" Target="https://www.aosfatos.org/todas-as-declara%C3%A7%C3%B5es-de-bolsonaro/12453/" TargetMode="External"/><Relationship Id="rId871" Type="http://schemas.openxmlformats.org/officeDocument/2006/relationships/hyperlink" Target="https://www.aosfatos.org/todas-as-declara%C3%A7%C3%B5es-de-bolsonaro/12452/" TargetMode="External"/><Relationship Id="rId870" Type="http://schemas.openxmlformats.org/officeDocument/2006/relationships/hyperlink" Target="https://www.aosfatos.org/todas-as-declara%C3%A7%C3%B5es-de-bolsonaro/12451/" TargetMode="External"/><Relationship Id="rId1653" Type="http://schemas.openxmlformats.org/officeDocument/2006/relationships/hyperlink" Target="https://www.aosfatos.org/todas-as-declara%C3%A7%C3%B5es-de-bolsonaro/10664/" TargetMode="External"/><Relationship Id="rId2984" Type="http://schemas.openxmlformats.org/officeDocument/2006/relationships/hyperlink" Target="https://www.aosfatos.org/todas-as-declara%C3%A7%C3%B5es-de-bolsonaro/7516/" TargetMode="External"/><Relationship Id="rId1654" Type="http://schemas.openxmlformats.org/officeDocument/2006/relationships/hyperlink" Target="https://www.aosfatos.org/todas-as-declara%C3%A7%C3%B5es-de-bolsonaro/11414/" TargetMode="External"/><Relationship Id="rId2985" Type="http://schemas.openxmlformats.org/officeDocument/2006/relationships/hyperlink" Target="https://www.aosfatos.org/todas-as-declara%C3%A7%C3%B5es-de-bolsonaro/7515/" TargetMode="External"/><Relationship Id="rId1655" Type="http://schemas.openxmlformats.org/officeDocument/2006/relationships/hyperlink" Target="https://www.aosfatos.org/todas-as-declara%C3%A7%C3%B5es-de-bolsonaro/10574/" TargetMode="External"/><Relationship Id="rId2986" Type="http://schemas.openxmlformats.org/officeDocument/2006/relationships/hyperlink" Target="https://www.aosfatos.org/todas-as-declara%C3%A7%C3%B5es-de-bolsonaro/7513/" TargetMode="External"/><Relationship Id="rId1656" Type="http://schemas.openxmlformats.org/officeDocument/2006/relationships/hyperlink" Target="https://www.aosfatos.org/todas-as-declara%C3%A7%C3%B5es-de-bolsonaro/10575/" TargetMode="External"/><Relationship Id="rId2987" Type="http://schemas.openxmlformats.org/officeDocument/2006/relationships/hyperlink" Target="https://www.aosfatos.org/todas-as-declara%C3%A7%C3%B5es-de-bolsonaro/7512/" TargetMode="External"/><Relationship Id="rId1657" Type="http://schemas.openxmlformats.org/officeDocument/2006/relationships/hyperlink" Target="https://www.aosfatos.org/todas-as-declara%C3%A7%C3%B5es-de-bolsonaro/10571/" TargetMode="External"/><Relationship Id="rId2988" Type="http://schemas.openxmlformats.org/officeDocument/2006/relationships/hyperlink" Target="https://www.aosfatos.org/todas-as-declara%C3%A7%C3%B5es-de-bolsonaro/7503/" TargetMode="External"/><Relationship Id="rId1658" Type="http://schemas.openxmlformats.org/officeDocument/2006/relationships/hyperlink" Target="https://www.aosfatos.org/todas-as-declara%C3%A7%C3%B5es-de-bolsonaro/10572/" TargetMode="External"/><Relationship Id="rId2989" Type="http://schemas.openxmlformats.org/officeDocument/2006/relationships/hyperlink" Target="https://www.aosfatos.org/todas-as-declara%C3%A7%C3%B5es-de-bolsonaro/7500/" TargetMode="External"/><Relationship Id="rId1659" Type="http://schemas.openxmlformats.org/officeDocument/2006/relationships/hyperlink" Target="https://www.aosfatos.org/todas-as-declara%C3%A7%C3%B5es-de-bolsonaro/10567/" TargetMode="External"/><Relationship Id="rId829" Type="http://schemas.openxmlformats.org/officeDocument/2006/relationships/hyperlink" Target="https://www.aosfatos.org/todas-as-declara%C3%A7%C3%B5es-de-bolsonaro/12198/" TargetMode="External"/><Relationship Id="rId828" Type="http://schemas.openxmlformats.org/officeDocument/2006/relationships/hyperlink" Target="https://www.aosfatos.org/todas-as-declara%C3%A7%C3%B5es-de-bolsonaro/12196/" TargetMode="External"/><Relationship Id="rId827" Type="http://schemas.openxmlformats.org/officeDocument/2006/relationships/hyperlink" Target="https://www.aosfatos.org/todas-as-declara%C3%A7%C3%B5es-de-bolsonaro/12193/" TargetMode="External"/><Relationship Id="rId822" Type="http://schemas.openxmlformats.org/officeDocument/2006/relationships/hyperlink" Target="https://www.aosfatos.org/todas-as-declara%C3%A7%C3%B5es-de-bolsonaro/12187/" TargetMode="External"/><Relationship Id="rId821" Type="http://schemas.openxmlformats.org/officeDocument/2006/relationships/hyperlink" Target="https://www.aosfatos.org/todas-as-declara%C3%A7%C3%B5es-de-bolsonaro/12185/" TargetMode="External"/><Relationship Id="rId820" Type="http://schemas.openxmlformats.org/officeDocument/2006/relationships/hyperlink" Target="https://www.aosfatos.org/todas-as-declara%C3%A7%C3%B5es-de-bolsonaro/12183/" TargetMode="External"/><Relationship Id="rId826" Type="http://schemas.openxmlformats.org/officeDocument/2006/relationships/hyperlink" Target="https://www.aosfatos.org/todas-as-declara%C3%A7%C3%B5es-de-bolsonaro/12192/" TargetMode="External"/><Relationship Id="rId825" Type="http://schemas.openxmlformats.org/officeDocument/2006/relationships/hyperlink" Target="https://www.aosfatos.org/todas-as-declara%C3%A7%C3%B5es-de-bolsonaro/12191/" TargetMode="External"/><Relationship Id="rId824" Type="http://schemas.openxmlformats.org/officeDocument/2006/relationships/hyperlink" Target="https://www.aosfatos.org/todas-as-declara%C3%A7%C3%B5es-de-bolsonaro/12190/" TargetMode="External"/><Relationship Id="rId823" Type="http://schemas.openxmlformats.org/officeDocument/2006/relationships/hyperlink" Target="https://www.aosfatos.org/todas-as-declara%C3%A7%C3%B5es-de-bolsonaro/12188/" TargetMode="External"/><Relationship Id="rId2980" Type="http://schemas.openxmlformats.org/officeDocument/2006/relationships/hyperlink" Target="https://www.aosfatos.org/todas-as-declara%C3%A7%C3%B5es-de-bolsonaro/7523/" TargetMode="External"/><Relationship Id="rId1650" Type="http://schemas.openxmlformats.org/officeDocument/2006/relationships/hyperlink" Target="https://www.aosfatos.org/todas-as-declara%C3%A7%C3%B5es-de-bolsonaro/10637/" TargetMode="External"/><Relationship Id="rId2981" Type="http://schemas.openxmlformats.org/officeDocument/2006/relationships/hyperlink" Target="https://www.aosfatos.org/todas-as-declara%C3%A7%C3%B5es-de-bolsonaro/7521/" TargetMode="External"/><Relationship Id="rId1651" Type="http://schemas.openxmlformats.org/officeDocument/2006/relationships/hyperlink" Target="https://www.aosfatos.org/todas-as-declara%C3%A7%C3%B5es-de-bolsonaro/10595/" TargetMode="External"/><Relationship Id="rId2982" Type="http://schemas.openxmlformats.org/officeDocument/2006/relationships/hyperlink" Target="https://www.aosfatos.org/todas-as-declara%C3%A7%C3%B5es-de-bolsonaro/7520/" TargetMode="External"/><Relationship Id="rId1652" Type="http://schemas.openxmlformats.org/officeDocument/2006/relationships/hyperlink" Target="https://www.aosfatos.org/todas-as-declara%C3%A7%C3%B5es-de-bolsonaro/10663/" TargetMode="External"/><Relationship Id="rId2983" Type="http://schemas.openxmlformats.org/officeDocument/2006/relationships/hyperlink" Target="https://www.aosfatos.org/todas-as-declara%C3%A7%C3%B5es-de-bolsonaro/7519/" TargetMode="External"/><Relationship Id="rId1642" Type="http://schemas.openxmlformats.org/officeDocument/2006/relationships/hyperlink" Target="https://www.aosfatos.org/todas-as-declara%C3%A7%C3%B5es-de-bolsonaro/10605/" TargetMode="External"/><Relationship Id="rId2973" Type="http://schemas.openxmlformats.org/officeDocument/2006/relationships/hyperlink" Target="https://www.aosfatos.org/todas-as-declara%C3%A7%C3%B5es-de-bolsonaro/7506/" TargetMode="External"/><Relationship Id="rId1643" Type="http://schemas.openxmlformats.org/officeDocument/2006/relationships/hyperlink" Target="https://www.aosfatos.org/todas-as-declara%C3%A7%C3%B5es-de-bolsonaro/10610/" TargetMode="External"/><Relationship Id="rId2974" Type="http://schemas.openxmlformats.org/officeDocument/2006/relationships/hyperlink" Target="https://www.aosfatos.org/todas-as-declara%C3%A7%C3%B5es-de-bolsonaro/7759/" TargetMode="External"/><Relationship Id="rId1644" Type="http://schemas.openxmlformats.org/officeDocument/2006/relationships/hyperlink" Target="https://www.aosfatos.org/todas-as-declara%C3%A7%C3%B5es-de-bolsonaro/10611/" TargetMode="External"/><Relationship Id="rId2975" Type="http://schemas.openxmlformats.org/officeDocument/2006/relationships/hyperlink" Target="https://www.aosfatos.org/todas-as-declara%C3%A7%C3%B5es-de-bolsonaro/7691/" TargetMode="External"/><Relationship Id="rId1645" Type="http://schemas.openxmlformats.org/officeDocument/2006/relationships/hyperlink" Target="https://www.aosfatos.org/todas-as-declara%C3%A7%C3%B5es-de-bolsonaro/10612/" TargetMode="External"/><Relationship Id="rId2976" Type="http://schemas.openxmlformats.org/officeDocument/2006/relationships/hyperlink" Target="https://www.aosfatos.org/todas-as-declara%C3%A7%C3%B5es-de-bolsonaro/7538/" TargetMode="External"/><Relationship Id="rId1646" Type="http://schemas.openxmlformats.org/officeDocument/2006/relationships/hyperlink" Target="https://www.aosfatos.org/todas-as-declara%C3%A7%C3%B5es-de-bolsonaro/10613/" TargetMode="External"/><Relationship Id="rId2977" Type="http://schemas.openxmlformats.org/officeDocument/2006/relationships/hyperlink" Target="https://www.aosfatos.org/todas-as-declara%C3%A7%C3%B5es-de-bolsonaro/7536/" TargetMode="External"/><Relationship Id="rId1647" Type="http://schemas.openxmlformats.org/officeDocument/2006/relationships/hyperlink" Target="https://www.aosfatos.org/todas-as-declara%C3%A7%C3%B5es-de-bolsonaro/10614/" TargetMode="External"/><Relationship Id="rId2978" Type="http://schemas.openxmlformats.org/officeDocument/2006/relationships/hyperlink" Target="https://www.aosfatos.org/todas-as-declara%C3%A7%C3%B5es-de-bolsonaro/7525/" TargetMode="External"/><Relationship Id="rId1648" Type="http://schemas.openxmlformats.org/officeDocument/2006/relationships/hyperlink" Target="https://www.aosfatos.org/todas-as-declara%C3%A7%C3%B5es-de-bolsonaro/10704/" TargetMode="External"/><Relationship Id="rId2979" Type="http://schemas.openxmlformats.org/officeDocument/2006/relationships/hyperlink" Target="https://www.aosfatos.org/todas-as-declara%C3%A7%C3%B5es-de-bolsonaro/7524/" TargetMode="External"/><Relationship Id="rId1649" Type="http://schemas.openxmlformats.org/officeDocument/2006/relationships/hyperlink" Target="https://www.aosfatos.org/todas-as-declara%C3%A7%C3%B5es-de-bolsonaro/10706/" TargetMode="External"/><Relationship Id="rId819" Type="http://schemas.openxmlformats.org/officeDocument/2006/relationships/hyperlink" Target="https://www.aosfatos.org/todas-as-declara%C3%A7%C3%B5es-de-bolsonaro/12180/" TargetMode="External"/><Relationship Id="rId818" Type="http://schemas.openxmlformats.org/officeDocument/2006/relationships/hyperlink" Target="https://www.aosfatos.org/todas-as-declara%C3%A7%C3%B5es-de-bolsonaro/12375/" TargetMode="External"/><Relationship Id="rId817" Type="http://schemas.openxmlformats.org/officeDocument/2006/relationships/hyperlink" Target="https://www.aosfatos.org/todas-as-declara%C3%A7%C3%B5es-de-bolsonaro/12285/" TargetMode="External"/><Relationship Id="rId816" Type="http://schemas.openxmlformats.org/officeDocument/2006/relationships/hyperlink" Target="https://www.aosfatos.org/todas-as-declara%C3%A7%C3%B5es-de-bolsonaro/12382/" TargetMode="External"/><Relationship Id="rId811" Type="http://schemas.openxmlformats.org/officeDocument/2006/relationships/hyperlink" Target="https://www.aosfatos.org/todas-as-declara%C3%A7%C3%B5es-de-bolsonaro/12294/" TargetMode="External"/><Relationship Id="rId810" Type="http://schemas.openxmlformats.org/officeDocument/2006/relationships/hyperlink" Target="https://www.aosfatos.org/todas-as-declara%C3%A7%C3%B5es-de-bolsonaro/12293/" TargetMode="External"/><Relationship Id="rId815" Type="http://schemas.openxmlformats.org/officeDocument/2006/relationships/hyperlink" Target="https://www.aosfatos.org/todas-as-declara%C3%A7%C3%B5es-de-bolsonaro/12495/" TargetMode="External"/><Relationship Id="rId814" Type="http://schemas.openxmlformats.org/officeDocument/2006/relationships/hyperlink" Target="https://www.aosfatos.org/todas-as-declara%C3%A7%C3%B5es-de-bolsonaro/12381/" TargetMode="External"/><Relationship Id="rId813" Type="http://schemas.openxmlformats.org/officeDocument/2006/relationships/hyperlink" Target="https://www.aosfatos.org/todas-as-declara%C3%A7%C3%B5es-de-bolsonaro/12297/" TargetMode="External"/><Relationship Id="rId812" Type="http://schemas.openxmlformats.org/officeDocument/2006/relationships/hyperlink" Target="https://www.aosfatos.org/todas-as-declara%C3%A7%C3%B5es-de-bolsonaro/12296/" TargetMode="External"/><Relationship Id="rId2970" Type="http://schemas.openxmlformats.org/officeDocument/2006/relationships/hyperlink" Target="https://www.aosfatos.org/todas-as-declara%C3%A7%C3%B5es-de-bolsonaro/7543/" TargetMode="External"/><Relationship Id="rId1640" Type="http://schemas.openxmlformats.org/officeDocument/2006/relationships/hyperlink" Target="https://www.aosfatos.org/todas-as-declara%C3%A7%C3%B5es-de-bolsonaro/10598/" TargetMode="External"/><Relationship Id="rId2971" Type="http://schemas.openxmlformats.org/officeDocument/2006/relationships/hyperlink" Target="https://www.aosfatos.org/todas-as-declara%C3%A7%C3%B5es-de-bolsonaro/7542/" TargetMode="External"/><Relationship Id="rId1641" Type="http://schemas.openxmlformats.org/officeDocument/2006/relationships/hyperlink" Target="https://www.aosfatos.org/todas-as-declara%C3%A7%C3%B5es-de-bolsonaro/10601/" TargetMode="External"/><Relationship Id="rId2972" Type="http://schemas.openxmlformats.org/officeDocument/2006/relationships/hyperlink" Target="https://www.aosfatos.org/todas-as-declara%C3%A7%C3%B5es-de-bolsonaro/7557/" TargetMode="External"/><Relationship Id="rId1675" Type="http://schemas.openxmlformats.org/officeDocument/2006/relationships/hyperlink" Target="https://www.aosfatos.org/todas-as-declara%C3%A7%C3%B5es-de-bolsonaro/10554/" TargetMode="External"/><Relationship Id="rId1676" Type="http://schemas.openxmlformats.org/officeDocument/2006/relationships/hyperlink" Target="https://www.aosfatos.org/todas-as-declara%C3%A7%C3%B5es-de-bolsonaro/10555/" TargetMode="External"/><Relationship Id="rId1677" Type="http://schemas.openxmlformats.org/officeDocument/2006/relationships/hyperlink" Target="https://www.aosfatos.org/todas-as-declara%C3%A7%C3%B5es-de-bolsonaro/10556/" TargetMode="External"/><Relationship Id="rId1678" Type="http://schemas.openxmlformats.org/officeDocument/2006/relationships/hyperlink" Target="https://www.aosfatos.org/todas-as-declara%C3%A7%C3%B5es-de-bolsonaro/10558/" TargetMode="External"/><Relationship Id="rId1679" Type="http://schemas.openxmlformats.org/officeDocument/2006/relationships/hyperlink" Target="https://www.aosfatos.org/todas-as-declara%C3%A7%C3%B5es-de-bolsonaro/10561/" TargetMode="External"/><Relationship Id="rId849" Type="http://schemas.openxmlformats.org/officeDocument/2006/relationships/hyperlink" Target="https://www.aosfatos.org/todas-as-declara%C3%A7%C3%B5es-de-bolsonaro/12213/" TargetMode="External"/><Relationship Id="rId844" Type="http://schemas.openxmlformats.org/officeDocument/2006/relationships/hyperlink" Target="https://www.aosfatos.org/todas-as-declara%C3%A7%C3%B5es-de-bolsonaro/12351/" TargetMode="External"/><Relationship Id="rId843" Type="http://schemas.openxmlformats.org/officeDocument/2006/relationships/hyperlink" Target="https://www.aosfatos.org/todas-as-declara%C3%A7%C3%B5es-de-bolsonaro/12350/" TargetMode="External"/><Relationship Id="rId842" Type="http://schemas.openxmlformats.org/officeDocument/2006/relationships/hyperlink" Target="https://www.aosfatos.org/todas-as-declara%C3%A7%C3%B5es-de-bolsonaro/12218/" TargetMode="External"/><Relationship Id="rId841" Type="http://schemas.openxmlformats.org/officeDocument/2006/relationships/hyperlink" Target="https://www.aosfatos.org/todas-as-declara%C3%A7%C3%B5es-de-bolsonaro/12177/" TargetMode="External"/><Relationship Id="rId848" Type="http://schemas.openxmlformats.org/officeDocument/2006/relationships/hyperlink" Target="https://www.aosfatos.org/todas-as-declara%C3%A7%C3%B5es-de-bolsonaro/12212/" TargetMode="External"/><Relationship Id="rId847" Type="http://schemas.openxmlformats.org/officeDocument/2006/relationships/hyperlink" Target="https://www.aosfatos.org/todas-as-declara%C3%A7%C3%B5es-de-bolsonaro/12176/" TargetMode="External"/><Relationship Id="rId846" Type="http://schemas.openxmlformats.org/officeDocument/2006/relationships/hyperlink" Target="https://www.aosfatos.org/todas-as-declara%C3%A7%C3%B5es-de-bolsonaro/12354/" TargetMode="External"/><Relationship Id="rId845" Type="http://schemas.openxmlformats.org/officeDocument/2006/relationships/hyperlink" Target="https://www.aosfatos.org/todas-as-declara%C3%A7%C3%B5es-de-bolsonaro/12353/" TargetMode="External"/><Relationship Id="rId1670" Type="http://schemas.openxmlformats.org/officeDocument/2006/relationships/hyperlink" Target="https://www.aosfatos.org/todas-as-declara%C3%A7%C3%B5es-de-bolsonaro/10544/" TargetMode="External"/><Relationship Id="rId840" Type="http://schemas.openxmlformats.org/officeDocument/2006/relationships/hyperlink" Target="https://www.aosfatos.org/todas-as-declara%C3%A7%C3%B5es-de-bolsonaro/12224/" TargetMode="External"/><Relationship Id="rId1671" Type="http://schemas.openxmlformats.org/officeDocument/2006/relationships/hyperlink" Target="https://www.aosfatos.org/todas-as-declara%C3%A7%C3%B5es-de-bolsonaro/10545/" TargetMode="External"/><Relationship Id="rId1672" Type="http://schemas.openxmlformats.org/officeDocument/2006/relationships/hyperlink" Target="https://www.aosfatos.org/todas-as-declara%C3%A7%C3%B5es-de-bolsonaro/10546/" TargetMode="External"/><Relationship Id="rId1673" Type="http://schemas.openxmlformats.org/officeDocument/2006/relationships/hyperlink" Target="https://www.aosfatos.org/todas-as-declara%C3%A7%C3%B5es-de-bolsonaro/10547/" TargetMode="External"/><Relationship Id="rId1674" Type="http://schemas.openxmlformats.org/officeDocument/2006/relationships/hyperlink" Target="https://www.aosfatos.org/todas-as-declara%C3%A7%C3%B5es-de-bolsonaro/10553/" TargetMode="External"/><Relationship Id="rId1664" Type="http://schemas.openxmlformats.org/officeDocument/2006/relationships/hyperlink" Target="https://www.aosfatos.org/todas-as-declara%C3%A7%C3%B5es-de-bolsonaro/10662/" TargetMode="External"/><Relationship Id="rId2995" Type="http://schemas.openxmlformats.org/officeDocument/2006/relationships/hyperlink" Target="https://www.aosfatos.org/todas-as-declara%C3%A7%C3%B5es-de-bolsonaro/7481/" TargetMode="External"/><Relationship Id="rId1665" Type="http://schemas.openxmlformats.org/officeDocument/2006/relationships/hyperlink" Target="https://www.aosfatos.org/todas-as-declara%C3%A7%C3%B5es-de-bolsonaro/10609/" TargetMode="External"/><Relationship Id="rId2996" Type="http://schemas.openxmlformats.org/officeDocument/2006/relationships/hyperlink" Target="https://www.aosfatos.org/todas-as-declara%C3%A7%C3%B5es-de-bolsonaro/7477/" TargetMode="External"/><Relationship Id="rId1666" Type="http://schemas.openxmlformats.org/officeDocument/2006/relationships/hyperlink" Target="https://www.aosfatos.org/todas-as-declara%C3%A7%C3%B5es-de-bolsonaro/10562/" TargetMode="External"/><Relationship Id="rId2997" Type="http://schemas.openxmlformats.org/officeDocument/2006/relationships/hyperlink" Target="https://www.aosfatos.org/todas-as-declara%C3%A7%C3%B5es-de-bolsonaro/7476/" TargetMode="External"/><Relationship Id="rId1667" Type="http://schemas.openxmlformats.org/officeDocument/2006/relationships/hyperlink" Target="https://www.aosfatos.org/todas-as-declara%C3%A7%C3%B5es-de-bolsonaro/10566/" TargetMode="External"/><Relationship Id="rId2998" Type="http://schemas.openxmlformats.org/officeDocument/2006/relationships/hyperlink" Target="https://www.aosfatos.org/todas-as-declara%C3%A7%C3%B5es-de-bolsonaro/7450/" TargetMode="External"/><Relationship Id="rId1668" Type="http://schemas.openxmlformats.org/officeDocument/2006/relationships/hyperlink" Target="https://www.aosfatos.org/todas-as-declara%C3%A7%C3%B5es-de-bolsonaro/10541/" TargetMode="External"/><Relationship Id="rId2999" Type="http://schemas.openxmlformats.org/officeDocument/2006/relationships/hyperlink" Target="https://www.aosfatos.org/todas-as-declara%C3%A7%C3%B5es-de-bolsonaro/7492/" TargetMode="External"/><Relationship Id="rId1669" Type="http://schemas.openxmlformats.org/officeDocument/2006/relationships/hyperlink" Target="https://www.aosfatos.org/todas-as-declara%C3%A7%C3%B5es-de-bolsonaro/10543/" TargetMode="External"/><Relationship Id="rId839" Type="http://schemas.openxmlformats.org/officeDocument/2006/relationships/hyperlink" Target="https://www.aosfatos.org/todas-as-declara%C3%A7%C3%B5es-de-bolsonaro/12221/" TargetMode="External"/><Relationship Id="rId838" Type="http://schemas.openxmlformats.org/officeDocument/2006/relationships/hyperlink" Target="https://www.aosfatos.org/todas-as-declara%C3%A7%C3%B5es-de-bolsonaro/12210/" TargetMode="External"/><Relationship Id="rId833" Type="http://schemas.openxmlformats.org/officeDocument/2006/relationships/hyperlink" Target="https://www.aosfatos.org/todas-as-declara%C3%A7%C3%B5es-de-bolsonaro/12203/" TargetMode="External"/><Relationship Id="rId832" Type="http://schemas.openxmlformats.org/officeDocument/2006/relationships/hyperlink" Target="https://www.aosfatos.org/todas-as-declara%C3%A7%C3%B5es-de-bolsonaro/12201/" TargetMode="External"/><Relationship Id="rId831" Type="http://schemas.openxmlformats.org/officeDocument/2006/relationships/hyperlink" Target="https://www.aosfatos.org/todas-as-declara%C3%A7%C3%B5es-de-bolsonaro/12200/" TargetMode="External"/><Relationship Id="rId830" Type="http://schemas.openxmlformats.org/officeDocument/2006/relationships/hyperlink" Target="https://www.aosfatos.org/todas-as-declara%C3%A7%C3%B5es-de-bolsonaro/12199/" TargetMode="External"/><Relationship Id="rId837" Type="http://schemas.openxmlformats.org/officeDocument/2006/relationships/hyperlink" Target="https://www.aosfatos.org/todas-as-declara%C3%A7%C3%B5es-de-bolsonaro/12207/" TargetMode="External"/><Relationship Id="rId836" Type="http://schemas.openxmlformats.org/officeDocument/2006/relationships/hyperlink" Target="https://www.aosfatos.org/todas-as-declara%C3%A7%C3%B5es-de-bolsonaro/12206/" TargetMode="External"/><Relationship Id="rId835" Type="http://schemas.openxmlformats.org/officeDocument/2006/relationships/hyperlink" Target="https://www.aosfatos.org/todas-as-declara%C3%A7%C3%B5es-de-bolsonaro/12205/" TargetMode="External"/><Relationship Id="rId834" Type="http://schemas.openxmlformats.org/officeDocument/2006/relationships/hyperlink" Target="https://www.aosfatos.org/todas-as-declara%C3%A7%C3%B5es-de-bolsonaro/12204/" TargetMode="External"/><Relationship Id="rId2990" Type="http://schemas.openxmlformats.org/officeDocument/2006/relationships/hyperlink" Target="https://www.aosfatos.org/todas-as-declara%C3%A7%C3%B5es-de-bolsonaro/7537/" TargetMode="External"/><Relationship Id="rId1660" Type="http://schemas.openxmlformats.org/officeDocument/2006/relationships/hyperlink" Target="https://www.aosfatos.org/todas-as-declara%C3%A7%C3%B5es-de-bolsonaro/10569/" TargetMode="External"/><Relationship Id="rId2991" Type="http://schemas.openxmlformats.org/officeDocument/2006/relationships/hyperlink" Target="https://www.aosfatos.org/todas-as-declara%C3%A7%C3%B5es-de-bolsonaro/7617/" TargetMode="External"/><Relationship Id="rId1661" Type="http://schemas.openxmlformats.org/officeDocument/2006/relationships/hyperlink" Target="https://www.aosfatos.org/todas-as-declara%C3%A7%C3%B5es-de-bolsonaro/10570/" TargetMode="External"/><Relationship Id="rId2992" Type="http://schemas.openxmlformats.org/officeDocument/2006/relationships/hyperlink" Target="https://www.aosfatos.org/todas-as-declara%C3%A7%C3%B5es-de-bolsonaro/7511/" TargetMode="External"/><Relationship Id="rId1662" Type="http://schemas.openxmlformats.org/officeDocument/2006/relationships/hyperlink" Target="https://www.aosfatos.org/todas-as-declara%C3%A7%C3%B5es-de-bolsonaro/10608/" TargetMode="External"/><Relationship Id="rId2993" Type="http://schemas.openxmlformats.org/officeDocument/2006/relationships/hyperlink" Target="https://www.aosfatos.org/todas-as-declara%C3%A7%C3%B5es-de-bolsonaro/7510/" TargetMode="External"/><Relationship Id="rId1663" Type="http://schemas.openxmlformats.org/officeDocument/2006/relationships/hyperlink" Target="https://www.aosfatos.org/todas-as-declara%C3%A7%C3%B5es-de-bolsonaro/10661/" TargetMode="External"/><Relationship Id="rId2994" Type="http://schemas.openxmlformats.org/officeDocument/2006/relationships/hyperlink" Target="https://www.aosfatos.org/todas-as-declara%C3%A7%C3%B5es-de-bolsonaro/7482/" TargetMode="External"/><Relationship Id="rId6506" Type="http://schemas.openxmlformats.org/officeDocument/2006/relationships/hyperlink" Target="https://www.aosfatos.org/todas-as-declara%C3%A7%C3%B5es-de-bolsonaro/332/" TargetMode="External"/><Relationship Id="rId6507" Type="http://schemas.openxmlformats.org/officeDocument/2006/relationships/hyperlink" Target="https://www.aosfatos.org/todas-as-declara%C3%A7%C3%B5es-de-bolsonaro/331/" TargetMode="External"/><Relationship Id="rId6504" Type="http://schemas.openxmlformats.org/officeDocument/2006/relationships/hyperlink" Target="https://www.aosfatos.org/todas-as-declara%C3%A7%C3%B5es-de-bolsonaro/335/" TargetMode="External"/><Relationship Id="rId6505" Type="http://schemas.openxmlformats.org/officeDocument/2006/relationships/hyperlink" Target="https://www.aosfatos.org/todas-as-declara%C3%A7%C3%B5es-de-bolsonaro/333/" TargetMode="External"/><Relationship Id="rId6508" Type="http://schemas.openxmlformats.org/officeDocument/2006/relationships/hyperlink" Target="https://www.aosfatos.org/todas-as-declara%C3%A7%C3%B5es-de-bolsonaro/329/" TargetMode="External"/><Relationship Id="rId6509" Type="http://schemas.openxmlformats.org/officeDocument/2006/relationships/hyperlink" Target="https://www.aosfatos.org/todas-as-declara%C3%A7%C3%B5es-de-bolsonaro/315/" TargetMode="External"/><Relationship Id="rId6502" Type="http://schemas.openxmlformats.org/officeDocument/2006/relationships/hyperlink" Target="https://www.aosfatos.org/todas-as-declara%C3%A7%C3%B5es-de-bolsonaro/341/" TargetMode="External"/><Relationship Id="rId6503" Type="http://schemas.openxmlformats.org/officeDocument/2006/relationships/hyperlink" Target="https://www.aosfatos.org/todas-as-declara%C3%A7%C3%B5es-de-bolsonaro/337/" TargetMode="External"/><Relationship Id="rId6500" Type="http://schemas.openxmlformats.org/officeDocument/2006/relationships/hyperlink" Target="https://www.aosfatos.org/todas-as-declara%C3%A7%C3%B5es-de-bolsonaro/343/" TargetMode="External"/><Relationship Id="rId6501" Type="http://schemas.openxmlformats.org/officeDocument/2006/relationships/hyperlink" Target="https://www.aosfatos.org/todas-as-declara%C3%A7%C3%B5es-de-bolsonaro/342/" TargetMode="External"/><Relationship Id="rId6528" Type="http://schemas.openxmlformats.org/officeDocument/2006/relationships/hyperlink" Target="https://www.aosfatos.org/todas-as-declara%C3%A7%C3%B5es-de-bolsonaro/287/" TargetMode="External"/><Relationship Id="rId6529" Type="http://schemas.openxmlformats.org/officeDocument/2006/relationships/hyperlink" Target="https://www.aosfatos.org/todas-as-declara%C3%A7%C3%B5es-de-bolsonaro/283/" TargetMode="External"/><Relationship Id="rId6526" Type="http://schemas.openxmlformats.org/officeDocument/2006/relationships/hyperlink" Target="https://www.aosfatos.org/todas-as-declara%C3%A7%C3%B5es-de-bolsonaro/288/" TargetMode="External"/><Relationship Id="rId6527" Type="http://schemas.openxmlformats.org/officeDocument/2006/relationships/hyperlink" Target="https://www.aosfatos.org/todas-as-declara%C3%A7%C3%B5es-de-bolsonaro/296/" TargetMode="External"/><Relationship Id="rId6520" Type="http://schemas.openxmlformats.org/officeDocument/2006/relationships/hyperlink" Target="https://www.aosfatos.org/todas-as-declara%C3%A7%C3%B5es-de-bolsonaro/295/" TargetMode="External"/><Relationship Id="rId6521" Type="http://schemas.openxmlformats.org/officeDocument/2006/relationships/hyperlink" Target="https://www.aosfatos.org/todas-as-declara%C3%A7%C3%B5es-de-bolsonaro/294/" TargetMode="External"/><Relationship Id="rId6524" Type="http://schemas.openxmlformats.org/officeDocument/2006/relationships/hyperlink" Target="https://www.aosfatos.org/todas-as-declara%C3%A7%C3%B5es-de-bolsonaro/291/" TargetMode="External"/><Relationship Id="rId6525" Type="http://schemas.openxmlformats.org/officeDocument/2006/relationships/hyperlink" Target="https://www.aosfatos.org/todas-as-declara%C3%A7%C3%B5es-de-bolsonaro/289/" TargetMode="External"/><Relationship Id="rId6522" Type="http://schemas.openxmlformats.org/officeDocument/2006/relationships/hyperlink" Target="https://www.aosfatos.org/todas-as-declara%C3%A7%C3%B5es-de-bolsonaro/293/" TargetMode="External"/><Relationship Id="rId6523" Type="http://schemas.openxmlformats.org/officeDocument/2006/relationships/hyperlink" Target="https://www.aosfatos.org/todas-as-declara%C3%A7%C3%B5es-de-bolsonaro/292/" TargetMode="External"/><Relationship Id="rId6517" Type="http://schemas.openxmlformats.org/officeDocument/2006/relationships/hyperlink" Target="https://www.aosfatos.org/todas-as-declara%C3%A7%C3%B5es-de-bolsonaro/300/" TargetMode="External"/><Relationship Id="rId6518" Type="http://schemas.openxmlformats.org/officeDocument/2006/relationships/hyperlink" Target="https://www.aosfatos.org/todas-as-declara%C3%A7%C3%B5es-de-bolsonaro/298/" TargetMode="External"/><Relationship Id="rId6515" Type="http://schemas.openxmlformats.org/officeDocument/2006/relationships/hyperlink" Target="https://www.aosfatos.org/todas-as-declara%C3%A7%C3%B5es-de-bolsonaro/302/" TargetMode="External"/><Relationship Id="rId6516" Type="http://schemas.openxmlformats.org/officeDocument/2006/relationships/hyperlink" Target="https://www.aosfatos.org/todas-as-declara%C3%A7%C3%B5es-de-bolsonaro/301/" TargetMode="External"/><Relationship Id="rId6519" Type="http://schemas.openxmlformats.org/officeDocument/2006/relationships/hyperlink" Target="https://www.aosfatos.org/todas-as-declara%C3%A7%C3%B5es-de-bolsonaro/297/" TargetMode="External"/><Relationship Id="rId6510" Type="http://schemas.openxmlformats.org/officeDocument/2006/relationships/hyperlink" Target="https://www.aosfatos.org/todas-as-declara%C3%A7%C3%B5es-de-bolsonaro/309/" TargetMode="External"/><Relationship Id="rId6513" Type="http://schemas.openxmlformats.org/officeDocument/2006/relationships/hyperlink" Target="https://www.aosfatos.org/todas-as-declara%C3%A7%C3%B5es-de-bolsonaro/304/" TargetMode="External"/><Relationship Id="rId6514" Type="http://schemas.openxmlformats.org/officeDocument/2006/relationships/hyperlink" Target="https://www.aosfatos.org/todas-as-declara%C3%A7%C3%B5es-de-bolsonaro/310/" TargetMode="External"/><Relationship Id="rId6511" Type="http://schemas.openxmlformats.org/officeDocument/2006/relationships/hyperlink" Target="https://www.aosfatos.org/todas-as-declara%C3%A7%C3%B5es-de-bolsonaro/308/" TargetMode="External"/><Relationship Id="rId6512" Type="http://schemas.openxmlformats.org/officeDocument/2006/relationships/hyperlink" Target="https://www.aosfatos.org/todas-as-declara%C3%A7%C3%B5es-de-bolsonaro/307/" TargetMode="External"/><Relationship Id="rId899" Type="http://schemas.openxmlformats.org/officeDocument/2006/relationships/hyperlink" Target="https://www.aosfatos.org/todas-as-declara%C3%A7%C3%B5es-de-bolsonaro/12125/" TargetMode="External"/><Relationship Id="rId898" Type="http://schemas.openxmlformats.org/officeDocument/2006/relationships/hyperlink" Target="https://www.aosfatos.org/todas-as-declara%C3%A7%C3%B5es-de-bolsonaro/12124/" TargetMode="External"/><Relationship Id="rId897" Type="http://schemas.openxmlformats.org/officeDocument/2006/relationships/hyperlink" Target="https://www.aosfatos.org/todas-as-declara%C3%A7%C3%B5es-de-bolsonaro/12156/" TargetMode="External"/><Relationship Id="rId896" Type="http://schemas.openxmlformats.org/officeDocument/2006/relationships/hyperlink" Target="https://www.aosfatos.org/todas-as-declara%C3%A7%C3%B5es-de-bolsonaro/12494/" TargetMode="External"/><Relationship Id="rId891" Type="http://schemas.openxmlformats.org/officeDocument/2006/relationships/hyperlink" Target="https://www.aosfatos.org/todas-as-declara%C3%A7%C3%B5es-de-bolsonaro/12158/" TargetMode="External"/><Relationship Id="rId890" Type="http://schemas.openxmlformats.org/officeDocument/2006/relationships/hyperlink" Target="https://www.aosfatos.org/todas-as-declara%C3%A7%C3%B5es-de-bolsonaro/12475/" TargetMode="External"/><Relationship Id="rId895" Type="http://schemas.openxmlformats.org/officeDocument/2006/relationships/hyperlink" Target="https://www.aosfatos.org/todas-as-declara%C3%A7%C3%B5es-de-bolsonaro/12486/" TargetMode="External"/><Relationship Id="rId894" Type="http://schemas.openxmlformats.org/officeDocument/2006/relationships/hyperlink" Target="https://www.aosfatos.org/todas-as-declara%C3%A7%C3%B5es-de-bolsonaro/12471/" TargetMode="External"/><Relationship Id="rId893" Type="http://schemas.openxmlformats.org/officeDocument/2006/relationships/hyperlink" Target="https://www.aosfatos.org/todas-as-declara%C3%A7%C3%B5es-de-bolsonaro/12470/" TargetMode="External"/><Relationship Id="rId892" Type="http://schemas.openxmlformats.org/officeDocument/2006/relationships/hyperlink" Target="https://www.aosfatos.org/todas-as-declara%C3%A7%C3%B5es-de-bolsonaro/1215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13"/>
    <col customWidth="1" min="2" max="2" width="25.13"/>
    <col customWidth="1" min="3" max="3" width="8.88"/>
    <col customWidth="1" min="4" max="4" width="6.38"/>
    <col customWidth="1" min="5" max="5" width="25.13"/>
    <col customWidth="1" min="6" max="6" width="8.88"/>
    <col customWidth="1" min="7" max="32" width="3.88"/>
    <col customWidth="1" min="33" max="37" width="7.63"/>
  </cols>
  <sheetData>
    <row r="1" ht="75.0" customHeight="1">
      <c r="A1" s="1" t="s">
        <v>0</v>
      </c>
      <c r="AM1" s="2"/>
    </row>
    <row r="2" ht="30.0" customHeight="1">
      <c r="A2" s="3" t="s">
        <v>1</v>
      </c>
      <c r="G2" s="4" t="s">
        <v>2</v>
      </c>
      <c r="AG2" s="5" t="s">
        <v>3</v>
      </c>
      <c r="AL2" s="6"/>
      <c r="AM2" s="2"/>
    </row>
    <row r="3" ht="30.0" customHeight="1">
      <c r="A3" s="7" t="s">
        <v>4</v>
      </c>
      <c r="B3" s="8" t="s">
        <v>5</v>
      </c>
      <c r="C3" s="9" t="s">
        <v>6</v>
      </c>
      <c r="D3" s="8" t="s">
        <v>7</v>
      </c>
      <c r="E3" s="8" t="s">
        <v>8</v>
      </c>
      <c r="F3" s="8" t="s">
        <v>9</v>
      </c>
      <c r="G3" s="10" t="s">
        <v>10</v>
      </c>
      <c r="H3" s="10" t="s">
        <v>11</v>
      </c>
      <c r="I3" s="10" t="s">
        <v>12</v>
      </c>
      <c r="J3" s="10" t="s">
        <v>13</v>
      </c>
      <c r="K3" s="10" t="s">
        <v>14</v>
      </c>
      <c r="L3" s="10" t="s">
        <v>15</v>
      </c>
      <c r="M3" s="10" t="s">
        <v>16</v>
      </c>
      <c r="N3" s="10" t="s">
        <v>17</v>
      </c>
      <c r="O3" s="10" t="s">
        <v>18</v>
      </c>
      <c r="P3" s="10" t="s">
        <v>19</v>
      </c>
      <c r="Q3" s="10" t="s">
        <v>20</v>
      </c>
      <c r="R3" s="10" t="s">
        <v>21</v>
      </c>
      <c r="S3" s="10" t="s">
        <v>22</v>
      </c>
      <c r="T3" s="10" t="s">
        <v>23</v>
      </c>
      <c r="U3" s="10" t="s">
        <v>24</v>
      </c>
      <c r="V3" s="10" t="s">
        <v>25</v>
      </c>
      <c r="W3" s="10" t="s">
        <v>26</v>
      </c>
      <c r="X3" s="10" t="s">
        <v>27</v>
      </c>
      <c r="Y3" s="10" t="s">
        <v>28</v>
      </c>
      <c r="Z3" s="10" t="s">
        <v>29</v>
      </c>
      <c r="AA3" s="10" t="s">
        <v>30</v>
      </c>
      <c r="AB3" s="10" t="s">
        <v>31</v>
      </c>
      <c r="AC3" s="10" t="s">
        <v>32</v>
      </c>
      <c r="AD3" s="10" t="s">
        <v>33</v>
      </c>
      <c r="AE3" s="10" t="s">
        <v>34</v>
      </c>
      <c r="AF3" s="10" t="s">
        <v>35</v>
      </c>
      <c r="AG3" s="11" t="s">
        <v>36</v>
      </c>
      <c r="AH3" s="11">
        <v>2019.0</v>
      </c>
      <c r="AI3" s="11">
        <v>2020.0</v>
      </c>
      <c r="AJ3" s="11">
        <v>2021.0</v>
      </c>
      <c r="AK3" s="11">
        <v>2022.0</v>
      </c>
      <c r="AL3" s="12"/>
      <c r="AM3" s="2"/>
    </row>
    <row r="4" ht="30.0" customHeight="1">
      <c r="A4" s="13">
        <v>1.0</v>
      </c>
      <c r="B4" s="14" t="s">
        <v>37</v>
      </c>
      <c r="C4" s="15">
        <v>44925.0</v>
      </c>
      <c r="D4" s="16" t="s">
        <v>38</v>
      </c>
      <c r="E4" s="14" t="s">
        <v>39</v>
      </c>
      <c r="F4" s="14" t="s">
        <v>40</v>
      </c>
      <c r="G4" s="17"/>
      <c r="H4" s="17"/>
      <c r="I4" s="17"/>
      <c r="J4" s="17"/>
      <c r="K4" s="17"/>
      <c r="L4" s="17"/>
      <c r="M4" s="17"/>
      <c r="N4" s="17"/>
      <c r="O4" s="17"/>
      <c r="P4" s="17"/>
      <c r="Q4" s="17"/>
      <c r="R4" s="17"/>
      <c r="S4" s="17"/>
      <c r="T4" s="17"/>
      <c r="U4" s="17"/>
      <c r="V4" s="17"/>
      <c r="W4" s="17"/>
      <c r="X4" s="17" t="s">
        <v>41</v>
      </c>
      <c r="Y4" s="17"/>
      <c r="Z4" s="17"/>
      <c r="AA4" s="17"/>
      <c r="AB4" s="17"/>
      <c r="AC4" s="17"/>
      <c r="AD4" s="17"/>
      <c r="AE4" s="17"/>
      <c r="AF4" s="17"/>
      <c r="AG4" s="18">
        <v>0.0</v>
      </c>
      <c r="AH4" s="19"/>
      <c r="AI4" s="19"/>
      <c r="AJ4" s="19"/>
      <c r="AK4" s="19"/>
      <c r="AL4" s="20"/>
      <c r="AM4" s="20"/>
    </row>
    <row r="5" ht="30.0" customHeight="1">
      <c r="A5" s="13">
        <v>2.0</v>
      </c>
      <c r="B5" s="14" t="s">
        <v>42</v>
      </c>
      <c r="C5" s="15">
        <v>44925.0</v>
      </c>
      <c r="D5" s="16" t="s">
        <v>43</v>
      </c>
      <c r="E5" s="14" t="s">
        <v>44</v>
      </c>
      <c r="F5" s="14" t="s">
        <v>40</v>
      </c>
      <c r="G5" s="17"/>
      <c r="H5" s="17"/>
      <c r="I5" s="17"/>
      <c r="J5" s="17"/>
      <c r="K5" s="17"/>
      <c r="L5" s="17"/>
      <c r="M5" s="17"/>
      <c r="N5" s="17"/>
      <c r="O5" s="17"/>
      <c r="P5" s="17"/>
      <c r="Q5" s="17"/>
      <c r="R5" s="17" t="s">
        <v>41</v>
      </c>
      <c r="S5" s="17"/>
      <c r="T5" s="17"/>
      <c r="U5" s="17"/>
      <c r="V5" s="17"/>
      <c r="W5" s="17"/>
      <c r="X5" s="17"/>
      <c r="Y5" s="17"/>
      <c r="Z5" s="17"/>
      <c r="AA5" s="17"/>
      <c r="AB5" s="17"/>
      <c r="AC5" s="17"/>
      <c r="AD5" s="17"/>
      <c r="AE5" s="17"/>
      <c r="AF5" s="17"/>
      <c r="AG5" s="18">
        <v>73.0</v>
      </c>
      <c r="AH5" s="14" t="s">
        <v>45</v>
      </c>
      <c r="AI5" s="14" t="s">
        <v>46</v>
      </c>
      <c r="AJ5" s="14" t="s">
        <v>47</v>
      </c>
      <c r="AK5" s="14" t="s">
        <v>48</v>
      </c>
      <c r="AL5" s="19"/>
      <c r="AM5" s="20"/>
    </row>
    <row r="6" ht="30.0" customHeight="1">
      <c r="A6" s="13">
        <v>3.0</v>
      </c>
      <c r="B6" s="14" t="s">
        <v>49</v>
      </c>
      <c r="C6" s="15">
        <v>44925.0</v>
      </c>
      <c r="D6" s="16" t="s">
        <v>50</v>
      </c>
      <c r="E6" s="14" t="s">
        <v>51</v>
      </c>
      <c r="F6" s="14" t="s">
        <v>40</v>
      </c>
      <c r="G6" s="17"/>
      <c r="H6" s="17"/>
      <c r="I6" s="17"/>
      <c r="J6" s="17"/>
      <c r="K6" s="17"/>
      <c r="L6" s="17"/>
      <c r="M6" s="17"/>
      <c r="N6" s="17"/>
      <c r="O6" s="17" t="s">
        <v>41</v>
      </c>
      <c r="P6" s="17" t="s">
        <v>41</v>
      </c>
      <c r="Q6" s="17"/>
      <c r="R6" s="17"/>
      <c r="S6" s="17"/>
      <c r="T6" s="17"/>
      <c r="U6" s="17"/>
      <c r="V6" s="17"/>
      <c r="W6" s="17"/>
      <c r="X6" s="17"/>
      <c r="Y6" s="17"/>
      <c r="Z6" s="17"/>
      <c r="AA6" s="17"/>
      <c r="AB6" s="17"/>
      <c r="AC6" s="17"/>
      <c r="AD6" s="17"/>
      <c r="AE6" s="17"/>
      <c r="AF6" s="17"/>
      <c r="AG6" s="18">
        <v>6.0</v>
      </c>
      <c r="AH6" s="19"/>
      <c r="AI6" s="19"/>
      <c r="AJ6" s="19"/>
      <c r="AK6" s="14" t="s">
        <v>52</v>
      </c>
      <c r="AL6" s="20"/>
      <c r="AM6" s="20"/>
    </row>
    <row r="7" ht="30.0" customHeight="1">
      <c r="A7" s="13">
        <v>4.0</v>
      </c>
      <c r="B7" s="14" t="s">
        <v>53</v>
      </c>
      <c r="C7" s="15">
        <v>44925.0</v>
      </c>
      <c r="D7" s="16" t="s">
        <v>54</v>
      </c>
      <c r="E7" s="14" t="s">
        <v>55</v>
      </c>
      <c r="F7" s="14" t="s">
        <v>40</v>
      </c>
      <c r="G7" s="17"/>
      <c r="H7" s="17"/>
      <c r="I7" s="17"/>
      <c r="J7" s="17"/>
      <c r="K7" s="17"/>
      <c r="L7" s="17"/>
      <c r="M7" s="17"/>
      <c r="N7" s="17"/>
      <c r="O7" s="17" t="s">
        <v>41</v>
      </c>
      <c r="P7" s="17"/>
      <c r="Q7" s="17"/>
      <c r="R7" s="17"/>
      <c r="S7" s="17"/>
      <c r="T7" s="17"/>
      <c r="U7" s="17"/>
      <c r="V7" s="17"/>
      <c r="W7" s="17"/>
      <c r="X7" s="17"/>
      <c r="Y7" s="17"/>
      <c r="Z7" s="17"/>
      <c r="AA7" s="17"/>
      <c r="AB7" s="17"/>
      <c r="AC7" s="17"/>
      <c r="AD7" s="17"/>
      <c r="AE7" s="17"/>
      <c r="AF7" s="17"/>
      <c r="AG7" s="18">
        <v>50.0</v>
      </c>
      <c r="AH7" s="19"/>
      <c r="AI7" s="19"/>
      <c r="AJ7" s="14" t="s">
        <v>56</v>
      </c>
      <c r="AK7" s="14" t="s">
        <v>57</v>
      </c>
      <c r="AL7" s="20"/>
      <c r="AM7" s="20"/>
    </row>
    <row r="8" ht="30.0" customHeight="1">
      <c r="A8" s="13">
        <v>5.0</v>
      </c>
      <c r="B8" s="14" t="s">
        <v>58</v>
      </c>
      <c r="C8" s="15">
        <v>44925.0</v>
      </c>
      <c r="D8" s="16" t="s">
        <v>59</v>
      </c>
      <c r="E8" s="14" t="s">
        <v>60</v>
      </c>
      <c r="F8" s="14" t="s">
        <v>40</v>
      </c>
      <c r="G8" s="17"/>
      <c r="H8" s="17"/>
      <c r="I8" s="17" t="s">
        <v>41</v>
      </c>
      <c r="J8" s="17"/>
      <c r="K8" s="17"/>
      <c r="L8" s="17"/>
      <c r="M8" s="17"/>
      <c r="N8" s="17"/>
      <c r="O8" s="17"/>
      <c r="P8" s="17"/>
      <c r="Q8" s="17"/>
      <c r="R8" s="17"/>
      <c r="S8" s="17"/>
      <c r="T8" s="17"/>
      <c r="U8" s="17"/>
      <c r="V8" s="17"/>
      <c r="W8" s="17"/>
      <c r="X8" s="17"/>
      <c r="Y8" s="17"/>
      <c r="Z8" s="17"/>
      <c r="AA8" s="17"/>
      <c r="AB8" s="17"/>
      <c r="AC8" s="17"/>
      <c r="AD8" s="17"/>
      <c r="AE8" s="17"/>
      <c r="AF8" s="17"/>
      <c r="AG8" s="18">
        <v>36.0</v>
      </c>
      <c r="AH8" s="19"/>
      <c r="AI8" s="19"/>
      <c r="AJ8" s="14" t="s">
        <v>61</v>
      </c>
      <c r="AK8" s="14" t="s">
        <v>62</v>
      </c>
      <c r="AL8" s="20"/>
      <c r="AM8" s="20"/>
    </row>
    <row r="9" ht="30.0" customHeight="1">
      <c r="A9" s="13">
        <v>6.0</v>
      </c>
      <c r="B9" s="14" t="s">
        <v>63</v>
      </c>
      <c r="C9" s="15">
        <v>44925.0</v>
      </c>
      <c r="D9" s="16" t="s">
        <v>64</v>
      </c>
      <c r="E9" s="14" t="s">
        <v>65</v>
      </c>
      <c r="F9" s="14" t="s">
        <v>40</v>
      </c>
      <c r="G9" s="17"/>
      <c r="H9" s="17"/>
      <c r="I9" s="17" t="s">
        <v>41</v>
      </c>
      <c r="J9" s="17"/>
      <c r="K9" s="17"/>
      <c r="L9" s="17"/>
      <c r="M9" s="17"/>
      <c r="N9" s="17"/>
      <c r="O9" s="17"/>
      <c r="P9" s="17"/>
      <c r="Q9" s="17"/>
      <c r="R9" s="17"/>
      <c r="S9" s="17"/>
      <c r="T9" s="17"/>
      <c r="U9" s="17"/>
      <c r="V9" s="17" t="s">
        <v>41</v>
      </c>
      <c r="W9" s="17"/>
      <c r="X9" s="17"/>
      <c r="Y9" s="17"/>
      <c r="Z9" s="17"/>
      <c r="AA9" s="17"/>
      <c r="AB9" s="17"/>
      <c r="AC9" s="17"/>
      <c r="AD9" s="17"/>
      <c r="AE9" s="17"/>
      <c r="AF9" s="17"/>
      <c r="AG9" s="18">
        <v>5.0</v>
      </c>
      <c r="AH9" s="19"/>
      <c r="AI9" s="19"/>
      <c r="AJ9" s="21">
        <v>45271.0</v>
      </c>
      <c r="AK9" s="14" t="s">
        <v>66</v>
      </c>
      <c r="AL9" s="20"/>
      <c r="AM9" s="20"/>
    </row>
    <row r="10" ht="30.0" customHeight="1">
      <c r="A10" s="13">
        <v>7.0</v>
      </c>
      <c r="B10" s="14" t="s">
        <v>67</v>
      </c>
      <c r="C10" s="15">
        <v>44925.0</v>
      </c>
      <c r="D10" s="16" t="s">
        <v>68</v>
      </c>
      <c r="E10" s="14" t="s">
        <v>69</v>
      </c>
      <c r="F10" s="14" t="s">
        <v>40</v>
      </c>
      <c r="G10" s="17"/>
      <c r="H10" s="17"/>
      <c r="I10" s="17"/>
      <c r="J10" s="17"/>
      <c r="K10" s="17"/>
      <c r="L10" s="17"/>
      <c r="M10" s="17"/>
      <c r="N10" s="17"/>
      <c r="O10" s="17" t="s">
        <v>41</v>
      </c>
      <c r="P10" s="17"/>
      <c r="Q10" s="17"/>
      <c r="R10" s="17"/>
      <c r="S10" s="17"/>
      <c r="T10" s="17"/>
      <c r="U10" s="17"/>
      <c r="V10" s="17"/>
      <c r="W10" s="17"/>
      <c r="X10" s="17"/>
      <c r="Y10" s="17"/>
      <c r="Z10" s="17"/>
      <c r="AA10" s="17"/>
      <c r="AB10" s="17"/>
      <c r="AC10" s="17"/>
      <c r="AD10" s="17"/>
      <c r="AE10" s="17"/>
      <c r="AF10" s="17"/>
      <c r="AG10" s="18">
        <v>0.0</v>
      </c>
      <c r="AH10" s="19"/>
      <c r="AI10" s="19"/>
      <c r="AJ10" s="19"/>
      <c r="AK10" s="19"/>
      <c r="AL10" s="20"/>
      <c r="AM10" s="19"/>
    </row>
    <row r="11" ht="30.0" customHeight="1">
      <c r="A11" s="13">
        <v>8.0</v>
      </c>
      <c r="B11" s="14" t="s">
        <v>70</v>
      </c>
      <c r="C11" s="15">
        <v>44925.0</v>
      </c>
      <c r="D11" s="16" t="s">
        <v>71</v>
      </c>
      <c r="E11" s="14" t="s">
        <v>72</v>
      </c>
      <c r="F11" s="14" t="s">
        <v>40</v>
      </c>
      <c r="G11" s="17"/>
      <c r="H11" s="17"/>
      <c r="I11" s="17"/>
      <c r="J11" s="17"/>
      <c r="K11" s="17"/>
      <c r="L11" s="17"/>
      <c r="M11" s="17"/>
      <c r="N11" s="17"/>
      <c r="O11" s="17" t="s">
        <v>41</v>
      </c>
      <c r="P11" s="17"/>
      <c r="Q11" s="17"/>
      <c r="R11" s="17"/>
      <c r="S11" s="17"/>
      <c r="T11" s="17"/>
      <c r="U11" s="17"/>
      <c r="V11" s="17"/>
      <c r="W11" s="17"/>
      <c r="X11" s="17"/>
      <c r="Y11" s="17"/>
      <c r="Z11" s="17"/>
      <c r="AA11" s="17"/>
      <c r="AB11" s="17"/>
      <c r="AC11" s="17"/>
      <c r="AD11" s="17"/>
      <c r="AE11" s="17"/>
      <c r="AF11" s="17"/>
      <c r="AG11" s="18">
        <v>77.0</v>
      </c>
      <c r="AH11" s="19"/>
      <c r="AI11" s="19"/>
      <c r="AJ11" s="19"/>
      <c r="AK11" s="14" t="s">
        <v>73</v>
      </c>
      <c r="AL11" s="20"/>
      <c r="AM11" s="19"/>
    </row>
    <row r="12" ht="30.0" customHeight="1">
      <c r="A12" s="13">
        <v>9.0</v>
      </c>
      <c r="B12" s="14" t="s">
        <v>74</v>
      </c>
      <c r="C12" s="15">
        <v>44925.0</v>
      </c>
      <c r="D12" s="16" t="s">
        <v>75</v>
      </c>
      <c r="E12" s="14" t="s">
        <v>76</v>
      </c>
      <c r="F12" s="14" t="s">
        <v>40</v>
      </c>
      <c r="G12" s="17"/>
      <c r="H12" s="17"/>
      <c r="I12" s="17"/>
      <c r="J12" s="17"/>
      <c r="K12" s="17"/>
      <c r="L12" s="17"/>
      <c r="M12" s="17"/>
      <c r="N12" s="17"/>
      <c r="O12" s="17" t="s">
        <v>41</v>
      </c>
      <c r="P12" s="17"/>
      <c r="Q12" s="17"/>
      <c r="R12" s="17"/>
      <c r="S12" s="17"/>
      <c r="T12" s="17"/>
      <c r="U12" s="17"/>
      <c r="V12" s="17"/>
      <c r="W12" s="17"/>
      <c r="X12" s="17"/>
      <c r="Y12" s="17"/>
      <c r="Z12" s="17"/>
      <c r="AA12" s="17"/>
      <c r="AB12" s="17"/>
      <c r="AC12" s="17"/>
      <c r="AD12" s="17"/>
      <c r="AE12" s="17"/>
      <c r="AF12" s="17"/>
      <c r="AG12" s="18">
        <v>6.0</v>
      </c>
      <c r="AH12" s="19"/>
      <c r="AI12" s="19"/>
      <c r="AJ12" s="19"/>
      <c r="AK12" s="14" t="s">
        <v>77</v>
      </c>
      <c r="AL12" s="20"/>
      <c r="AM12" s="19"/>
    </row>
    <row r="13" ht="30.0" customHeight="1">
      <c r="A13" s="13">
        <v>10.0</v>
      </c>
      <c r="B13" s="14" t="s">
        <v>78</v>
      </c>
      <c r="C13" s="15">
        <v>44921.0</v>
      </c>
      <c r="D13" s="16" t="s">
        <v>79</v>
      </c>
      <c r="E13" s="14" t="s">
        <v>80</v>
      </c>
      <c r="F13" s="14" t="s">
        <v>81</v>
      </c>
      <c r="G13" s="17"/>
      <c r="H13" s="17"/>
      <c r="I13" s="17"/>
      <c r="J13" s="17"/>
      <c r="K13" s="17"/>
      <c r="L13" s="17"/>
      <c r="M13" s="17"/>
      <c r="N13" s="17"/>
      <c r="O13" s="17" t="s">
        <v>41</v>
      </c>
      <c r="P13" s="17"/>
      <c r="Q13" s="17"/>
      <c r="R13" s="17"/>
      <c r="S13" s="17"/>
      <c r="T13" s="17"/>
      <c r="U13" s="17"/>
      <c r="V13" s="17"/>
      <c r="W13" s="17"/>
      <c r="X13" s="17"/>
      <c r="Y13" s="17"/>
      <c r="Z13" s="17"/>
      <c r="AA13" s="17"/>
      <c r="AB13" s="17"/>
      <c r="AC13" s="17"/>
      <c r="AD13" s="17"/>
      <c r="AE13" s="17"/>
      <c r="AF13" s="17"/>
      <c r="AG13" s="18">
        <v>7.0</v>
      </c>
      <c r="AH13" s="19"/>
      <c r="AI13" s="19"/>
      <c r="AJ13" s="19"/>
      <c r="AK13" s="14" t="s">
        <v>82</v>
      </c>
      <c r="AL13" s="20"/>
      <c r="AM13" s="19"/>
    </row>
    <row r="14" ht="30.0" customHeight="1">
      <c r="A14" s="13">
        <v>11.0</v>
      </c>
      <c r="B14" s="14" t="s">
        <v>83</v>
      </c>
      <c r="C14" s="15">
        <v>44873.0</v>
      </c>
      <c r="D14" s="16" t="s">
        <v>84</v>
      </c>
      <c r="E14" s="14" t="s">
        <v>85</v>
      </c>
      <c r="F14" s="14" t="s">
        <v>86</v>
      </c>
      <c r="G14" s="17"/>
      <c r="H14" s="17"/>
      <c r="I14" s="17"/>
      <c r="J14" s="17"/>
      <c r="K14" s="17"/>
      <c r="L14" s="17"/>
      <c r="M14" s="17"/>
      <c r="N14" s="17"/>
      <c r="O14" s="17"/>
      <c r="P14" s="17"/>
      <c r="Q14" s="17"/>
      <c r="R14" s="17"/>
      <c r="S14" s="17"/>
      <c r="T14" s="17"/>
      <c r="U14" s="17" t="s">
        <v>41</v>
      </c>
      <c r="V14" s="17"/>
      <c r="W14" s="17"/>
      <c r="X14" s="17"/>
      <c r="Y14" s="17"/>
      <c r="Z14" s="17"/>
      <c r="AA14" s="17"/>
      <c r="AB14" s="17"/>
      <c r="AC14" s="17"/>
      <c r="AD14" s="17"/>
      <c r="AE14" s="17"/>
      <c r="AF14" s="17"/>
      <c r="AG14" s="18">
        <v>30.0</v>
      </c>
      <c r="AH14" s="19"/>
      <c r="AI14" s="19"/>
      <c r="AJ14" s="14" t="s">
        <v>87</v>
      </c>
      <c r="AK14" s="14" t="s">
        <v>88</v>
      </c>
      <c r="AL14" s="20"/>
      <c r="AM14" s="19"/>
    </row>
    <row r="15" ht="30.0" customHeight="1">
      <c r="A15" s="13">
        <v>12.0</v>
      </c>
      <c r="B15" s="14" t="s">
        <v>89</v>
      </c>
      <c r="C15" s="15">
        <v>44863.0</v>
      </c>
      <c r="D15" s="16" t="s">
        <v>90</v>
      </c>
      <c r="E15" s="14" t="s">
        <v>91</v>
      </c>
      <c r="F15" s="14" t="s">
        <v>86</v>
      </c>
      <c r="G15" s="17"/>
      <c r="H15" s="17"/>
      <c r="I15" s="17" t="s">
        <v>41</v>
      </c>
      <c r="J15" s="17"/>
      <c r="K15" s="17"/>
      <c r="L15" s="17"/>
      <c r="M15" s="17"/>
      <c r="N15" s="17"/>
      <c r="O15" s="17"/>
      <c r="P15" s="17"/>
      <c r="Q15" s="17"/>
      <c r="R15" s="17"/>
      <c r="S15" s="17"/>
      <c r="T15" s="17"/>
      <c r="U15" s="17"/>
      <c r="V15" s="17"/>
      <c r="W15" s="17"/>
      <c r="X15" s="17"/>
      <c r="Y15" s="17"/>
      <c r="Z15" s="17"/>
      <c r="AA15" s="17"/>
      <c r="AB15" s="17"/>
      <c r="AC15" s="17"/>
      <c r="AD15" s="17"/>
      <c r="AE15" s="17"/>
      <c r="AF15" s="17"/>
      <c r="AG15" s="18">
        <v>18.0</v>
      </c>
      <c r="AH15" s="19"/>
      <c r="AI15" s="19"/>
      <c r="AJ15" s="21">
        <v>45271.0</v>
      </c>
      <c r="AK15" s="14" t="s">
        <v>92</v>
      </c>
      <c r="AL15" s="20"/>
      <c r="AM15" s="19"/>
    </row>
    <row r="16" ht="30.0" customHeight="1">
      <c r="A16" s="13">
        <v>13.0</v>
      </c>
      <c r="B16" s="14" t="s">
        <v>93</v>
      </c>
      <c r="C16" s="15">
        <v>44863.0</v>
      </c>
      <c r="D16" s="16" t="s">
        <v>94</v>
      </c>
      <c r="E16" s="14" t="s">
        <v>95</v>
      </c>
      <c r="F16" s="14" t="s">
        <v>86</v>
      </c>
      <c r="G16" s="17"/>
      <c r="H16" s="17"/>
      <c r="I16" s="17" t="s">
        <v>41</v>
      </c>
      <c r="J16" s="17"/>
      <c r="K16" s="17"/>
      <c r="L16" s="17"/>
      <c r="M16" s="17"/>
      <c r="N16" s="17"/>
      <c r="O16" s="17"/>
      <c r="P16" s="17"/>
      <c r="Q16" s="17"/>
      <c r="R16" s="17"/>
      <c r="S16" s="17"/>
      <c r="T16" s="17"/>
      <c r="U16" s="17"/>
      <c r="V16" s="17"/>
      <c r="W16" s="17"/>
      <c r="X16" s="17"/>
      <c r="Y16" s="17"/>
      <c r="Z16" s="17"/>
      <c r="AA16" s="17"/>
      <c r="AB16" s="17"/>
      <c r="AC16" s="17"/>
      <c r="AD16" s="17"/>
      <c r="AE16" s="17"/>
      <c r="AF16" s="17"/>
      <c r="AG16" s="18">
        <v>57.0</v>
      </c>
      <c r="AH16" s="19"/>
      <c r="AI16" s="19"/>
      <c r="AJ16" s="14" t="s">
        <v>96</v>
      </c>
      <c r="AK16" s="14" t="s">
        <v>97</v>
      </c>
      <c r="AL16" s="20"/>
      <c r="AM16" s="19"/>
    </row>
    <row r="17" ht="30.0" customHeight="1">
      <c r="A17" s="13">
        <v>14.0</v>
      </c>
      <c r="B17" s="14" t="s">
        <v>98</v>
      </c>
      <c r="C17" s="15">
        <v>44863.0</v>
      </c>
      <c r="D17" s="16" t="s">
        <v>99</v>
      </c>
      <c r="E17" s="14" t="s">
        <v>100</v>
      </c>
      <c r="F17" s="14" t="s">
        <v>86</v>
      </c>
      <c r="G17" s="17"/>
      <c r="H17" s="17"/>
      <c r="I17" s="17"/>
      <c r="J17" s="17"/>
      <c r="K17" s="17"/>
      <c r="L17" s="17"/>
      <c r="M17" s="17"/>
      <c r="N17" s="17"/>
      <c r="O17" s="17" t="s">
        <v>41</v>
      </c>
      <c r="P17" s="17"/>
      <c r="Q17" s="17"/>
      <c r="R17" s="17"/>
      <c r="S17" s="17"/>
      <c r="T17" s="17"/>
      <c r="U17" s="17"/>
      <c r="V17" s="17"/>
      <c r="W17" s="17"/>
      <c r="X17" s="17"/>
      <c r="Y17" s="17"/>
      <c r="Z17" s="17"/>
      <c r="AA17" s="17"/>
      <c r="AB17" s="17"/>
      <c r="AC17" s="17"/>
      <c r="AD17" s="17"/>
      <c r="AE17" s="17"/>
      <c r="AF17" s="17"/>
      <c r="AG17" s="18">
        <v>0.0</v>
      </c>
      <c r="AH17" s="19"/>
      <c r="AI17" s="19"/>
      <c r="AJ17" s="19"/>
      <c r="AK17" s="19"/>
      <c r="AL17" s="20"/>
      <c r="AM17" s="19"/>
    </row>
    <row r="18" ht="30.0" customHeight="1">
      <c r="A18" s="13">
        <v>15.0</v>
      </c>
      <c r="B18" s="14" t="s">
        <v>101</v>
      </c>
      <c r="C18" s="15">
        <v>44862.0</v>
      </c>
      <c r="D18" s="16" t="s">
        <v>102</v>
      </c>
      <c r="E18" s="14" t="s">
        <v>103</v>
      </c>
      <c r="F18" s="14" t="s">
        <v>104</v>
      </c>
      <c r="G18" s="17"/>
      <c r="H18" s="17"/>
      <c r="I18" s="17"/>
      <c r="J18" s="17"/>
      <c r="K18" s="17"/>
      <c r="L18" s="17"/>
      <c r="M18" s="17" t="s">
        <v>41</v>
      </c>
      <c r="N18" s="17"/>
      <c r="O18" s="17" t="s">
        <v>41</v>
      </c>
      <c r="P18" s="17"/>
      <c r="Q18" s="17"/>
      <c r="R18" s="17"/>
      <c r="S18" s="17"/>
      <c r="T18" s="17"/>
      <c r="U18" s="17"/>
      <c r="V18" s="17"/>
      <c r="W18" s="17"/>
      <c r="X18" s="17"/>
      <c r="Y18" s="17"/>
      <c r="Z18" s="17"/>
      <c r="AA18" s="17"/>
      <c r="AB18" s="17"/>
      <c r="AC18" s="17"/>
      <c r="AD18" s="17"/>
      <c r="AE18" s="17"/>
      <c r="AF18" s="17"/>
      <c r="AG18" s="18">
        <v>16.0</v>
      </c>
      <c r="AH18" s="19"/>
      <c r="AI18" s="19"/>
      <c r="AJ18" s="19"/>
      <c r="AK18" s="14" t="s">
        <v>105</v>
      </c>
      <c r="AL18" s="20"/>
      <c r="AM18" s="19"/>
    </row>
    <row r="19" ht="30.0" customHeight="1">
      <c r="A19" s="13">
        <v>16.0</v>
      </c>
      <c r="B19" s="14" t="s">
        <v>106</v>
      </c>
      <c r="C19" s="15">
        <v>44862.0</v>
      </c>
      <c r="D19" s="16" t="s">
        <v>107</v>
      </c>
      <c r="E19" s="14" t="s">
        <v>108</v>
      </c>
      <c r="F19" s="14" t="s">
        <v>104</v>
      </c>
      <c r="G19" s="17"/>
      <c r="H19" s="17" t="s">
        <v>41</v>
      </c>
      <c r="I19" s="17"/>
      <c r="J19" s="17"/>
      <c r="K19" s="17"/>
      <c r="L19" s="17"/>
      <c r="M19" s="17" t="s">
        <v>41</v>
      </c>
      <c r="N19" s="17"/>
      <c r="O19" s="17"/>
      <c r="P19" s="17"/>
      <c r="Q19" s="17"/>
      <c r="R19" s="17"/>
      <c r="S19" s="17"/>
      <c r="T19" s="17"/>
      <c r="U19" s="17"/>
      <c r="V19" s="17"/>
      <c r="W19" s="17"/>
      <c r="X19" s="17"/>
      <c r="Y19" s="17"/>
      <c r="Z19" s="17"/>
      <c r="AA19" s="17"/>
      <c r="AB19" s="17"/>
      <c r="AC19" s="17"/>
      <c r="AD19" s="17"/>
      <c r="AE19" s="17"/>
      <c r="AF19" s="17"/>
      <c r="AG19" s="18">
        <v>14.0</v>
      </c>
      <c r="AH19" s="19"/>
      <c r="AI19" s="19"/>
      <c r="AJ19" s="19"/>
      <c r="AK19" s="14" t="s">
        <v>109</v>
      </c>
      <c r="AL19" s="20"/>
      <c r="AM19" s="19"/>
    </row>
    <row r="20" ht="30.0" customHeight="1">
      <c r="A20" s="13">
        <v>17.0</v>
      </c>
      <c r="B20" s="14" t="s">
        <v>110</v>
      </c>
      <c r="C20" s="15">
        <v>44862.0</v>
      </c>
      <c r="D20" s="16" t="s">
        <v>111</v>
      </c>
      <c r="E20" s="14" t="s">
        <v>112</v>
      </c>
      <c r="F20" s="14" t="s">
        <v>104</v>
      </c>
      <c r="G20" s="17"/>
      <c r="H20" s="17"/>
      <c r="I20" s="17"/>
      <c r="J20" s="17"/>
      <c r="K20" s="17"/>
      <c r="L20" s="17"/>
      <c r="M20" s="17"/>
      <c r="N20" s="17"/>
      <c r="O20" s="17"/>
      <c r="P20" s="17"/>
      <c r="Q20" s="17"/>
      <c r="R20" s="17"/>
      <c r="S20" s="17"/>
      <c r="T20" s="17"/>
      <c r="U20" s="17"/>
      <c r="V20" s="17"/>
      <c r="W20" s="17"/>
      <c r="X20" s="17" t="s">
        <v>41</v>
      </c>
      <c r="Y20" s="17"/>
      <c r="Z20" s="17"/>
      <c r="AA20" s="17"/>
      <c r="AB20" s="17"/>
      <c r="AC20" s="17"/>
      <c r="AD20" s="17"/>
      <c r="AE20" s="17"/>
      <c r="AF20" s="17"/>
      <c r="AG20" s="18">
        <v>20.0</v>
      </c>
      <c r="AH20" s="19"/>
      <c r="AI20" s="19"/>
      <c r="AJ20" s="19"/>
      <c r="AK20" s="14" t="s">
        <v>113</v>
      </c>
      <c r="AL20" s="20"/>
      <c r="AM20" s="19"/>
    </row>
    <row r="21" ht="30.0" customHeight="1">
      <c r="A21" s="13">
        <v>18.0</v>
      </c>
      <c r="B21" s="14" t="s">
        <v>114</v>
      </c>
      <c r="C21" s="15">
        <v>44862.0</v>
      </c>
      <c r="D21" s="16" t="s">
        <v>115</v>
      </c>
      <c r="E21" s="14" t="s">
        <v>72</v>
      </c>
      <c r="F21" s="14" t="s">
        <v>104</v>
      </c>
      <c r="G21" s="17"/>
      <c r="H21" s="17"/>
      <c r="I21" s="17"/>
      <c r="J21" s="17"/>
      <c r="K21" s="17"/>
      <c r="L21" s="17"/>
      <c r="M21" s="17"/>
      <c r="N21" s="17"/>
      <c r="O21" s="17" t="s">
        <v>41</v>
      </c>
      <c r="P21" s="17"/>
      <c r="Q21" s="17"/>
      <c r="R21" s="17"/>
      <c r="S21" s="17"/>
      <c r="T21" s="17"/>
      <c r="U21" s="17"/>
      <c r="V21" s="17"/>
      <c r="W21" s="17"/>
      <c r="X21" s="17"/>
      <c r="Y21" s="17"/>
      <c r="Z21" s="17"/>
      <c r="AA21" s="17"/>
      <c r="AB21" s="17"/>
      <c r="AC21" s="17"/>
      <c r="AD21" s="17"/>
      <c r="AE21" s="17"/>
      <c r="AF21" s="17"/>
      <c r="AG21" s="18">
        <v>77.0</v>
      </c>
      <c r="AH21" s="19"/>
      <c r="AI21" s="19"/>
      <c r="AJ21" s="19"/>
      <c r="AK21" s="14" t="s">
        <v>73</v>
      </c>
      <c r="AL21" s="20"/>
      <c r="AM21" s="19"/>
    </row>
    <row r="22" ht="30.0" customHeight="1">
      <c r="A22" s="13">
        <v>19.0</v>
      </c>
      <c r="B22" s="14" t="s">
        <v>116</v>
      </c>
      <c r="C22" s="15">
        <v>44862.0</v>
      </c>
      <c r="D22" s="16" t="s">
        <v>117</v>
      </c>
      <c r="E22" s="14" t="s">
        <v>118</v>
      </c>
      <c r="F22" s="14" t="s">
        <v>104</v>
      </c>
      <c r="G22" s="17"/>
      <c r="H22" s="17"/>
      <c r="I22" s="17"/>
      <c r="J22" s="17"/>
      <c r="K22" s="17"/>
      <c r="L22" s="17"/>
      <c r="M22" s="17"/>
      <c r="N22" s="17"/>
      <c r="O22" s="17" t="s">
        <v>41</v>
      </c>
      <c r="P22" s="17"/>
      <c r="Q22" s="17"/>
      <c r="R22" s="17"/>
      <c r="S22" s="17"/>
      <c r="T22" s="17"/>
      <c r="U22" s="17"/>
      <c r="V22" s="17"/>
      <c r="W22" s="17"/>
      <c r="X22" s="17"/>
      <c r="Y22" s="17"/>
      <c r="Z22" s="17"/>
      <c r="AA22" s="17"/>
      <c r="AB22" s="17"/>
      <c r="AC22" s="17"/>
      <c r="AD22" s="17"/>
      <c r="AE22" s="17"/>
      <c r="AF22" s="17"/>
      <c r="AG22" s="18">
        <v>6.0</v>
      </c>
      <c r="AH22" s="19"/>
      <c r="AI22" s="19"/>
      <c r="AJ22" s="19"/>
      <c r="AK22" s="14" t="s">
        <v>77</v>
      </c>
      <c r="AL22" s="20"/>
      <c r="AM22" s="19"/>
    </row>
    <row r="23" ht="30.0" customHeight="1">
      <c r="A23" s="13">
        <v>20.0</v>
      </c>
      <c r="B23" s="14" t="s">
        <v>119</v>
      </c>
      <c r="C23" s="15">
        <v>44862.0</v>
      </c>
      <c r="D23" s="16" t="s">
        <v>120</v>
      </c>
      <c r="E23" s="14" t="s">
        <v>121</v>
      </c>
      <c r="F23" s="14" t="s">
        <v>104</v>
      </c>
      <c r="G23" s="17"/>
      <c r="H23" s="17"/>
      <c r="I23" s="17"/>
      <c r="J23" s="17"/>
      <c r="K23" s="17"/>
      <c r="L23" s="17"/>
      <c r="M23" s="17"/>
      <c r="N23" s="17"/>
      <c r="O23" s="17" t="s">
        <v>41</v>
      </c>
      <c r="P23" s="17"/>
      <c r="Q23" s="17"/>
      <c r="R23" s="17"/>
      <c r="S23" s="17"/>
      <c r="T23" s="17"/>
      <c r="U23" s="17"/>
      <c r="V23" s="17"/>
      <c r="W23" s="17"/>
      <c r="X23" s="17"/>
      <c r="Y23" s="17"/>
      <c r="Z23" s="17"/>
      <c r="AA23" s="17"/>
      <c r="AB23" s="17"/>
      <c r="AC23" s="17"/>
      <c r="AD23" s="17"/>
      <c r="AE23" s="17"/>
      <c r="AF23" s="17"/>
      <c r="AG23" s="18">
        <v>0.0</v>
      </c>
      <c r="AH23" s="19"/>
      <c r="AI23" s="19"/>
      <c r="AJ23" s="19"/>
      <c r="AK23" s="19"/>
      <c r="AL23" s="20"/>
      <c r="AM23" s="19"/>
    </row>
    <row r="24" ht="30.0" customHeight="1">
      <c r="A24" s="13">
        <v>21.0</v>
      </c>
      <c r="B24" s="14" t="s">
        <v>122</v>
      </c>
      <c r="C24" s="15">
        <v>44862.0</v>
      </c>
      <c r="D24" s="16" t="s">
        <v>123</v>
      </c>
      <c r="E24" s="14" t="s">
        <v>124</v>
      </c>
      <c r="F24" s="14" t="s">
        <v>104</v>
      </c>
      <c r="G24" s="17"/>
      <c r="H24" s="17" t="s">
        <v>41</v>
      </c>
      <c r="I24" s="17"/>
      <c r="J24" s="17"/>
      <c r="K24" s="17"/>
      <c r="L24" s="17"/>
      <c r="M24" s="17"/>
      <c r="N24" s="17"/>
      <c r="O24" s="17"/>
      <c r="P24" s="17"/>
      <c r="Q24" s="17"/>
      <c r="R24" s="17"/>
      <c r="S24" s="17"/>
      <c r="T24" s="17"/>
      <c r="U24" s="17"/>
      <c r="V24" s="17"/>
      <c r="W24" s="17"/>
      <c r="X24" s="17"/>
      <c r="Y24" s="17"/>
      <c r="Z24" s="17"/>
      <c r="AA24" s="17"/>
      <c r="AB24" s="17"/>
      <c r="AC24" s="17"/>
      <c r="AD24" s="17" t="s">
        <v>41</v>
      </c>
      <c r="AE24" s="17"/>
      <c r="AF24" s="17"/>
      <c r="AG24" s="18">
        <v>0.0</v>
      </c>
      <c r="AH24" s="19"/>
      <c r="AI24" s="19"/>
      <c r="AJ24" s="19"/>
      <c r="AK24" s="19"/>
      <c r="AL24" s="20"/>
      <c r="AM24" s="20"/>
    </row>
    <row r="25" ht="30.0" customHeight="1">
      <c r="A25" s="13">
        <v>22.0</v>
      </c>
      <c r="B25" s="14" t="s">
        <v>125</v>
      </c>
      <c r="C25" s="15">
        <v>44862.0</v>
      </c>
      <c r="D25" s="16" t="s">
        <v>126</v>
      </c>
      <c r="E25" s="14" t="s">
        <v>127</v>
      </c>
      <c r="F25" s="14" t="s">
        <v>104</v>
      </c>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t="s">
        <v>41</v>
      </c>
      <c r="AF25" s="17"/>
      <c r="AG25" s="18">
        <v>2.0</v>
      </c>
      <c r="AH25" s="19"/>
      <c r="AI25" s="19"/>
      <c r="AJ25" s="19"/>
      <c r="AK25" s="14" t="s">
        <v>128</v>
      </c>
      <c r="AL25" s="20"/>
      <c r="AM25" s="20"/>
    </row>
    <row r="26" ht="30.0" customHeight="1">
      <c r="A26" s="13">
        <v>23.0</v>
      </c>
      <c r="B26" s="14" t="s">
        <v>129</v>
      </c>
      <c r="C26" s="15">
        <v>44862.0</v>
      </c>
      <c r="D26" s="16" t="s">
        <v>130</v>
      </c>
      <c r="E26" s="14" t="s">
        <v>131</v>
      </c>
      <c r="F26" s="14" t="s">
        <v>104</v>
      </c>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t="s">
        <v>41</v>
      </c>
      <c r="AF26" s="17"/>
      <c r="AG26" s="18">
        <v>0.0</v>
      </c>
      <c r="AH26" s="19"/>
      <c r="AI26" s="19"/>
      <c r="AJ26" s="19"/>
      <c r="AK26" s="19"/>
      <c r="AL26" s="20"/>
      <c r="AM26" s="20"/>
    </row>
    <row r="27" ht="30.0" customHeight="1">
      <c r="A27" s="13">
        <v>24.0</v>
      </c>
      <c r="B27" s="14" t="s">
        <v>132</v>
      </c>
      <c r="C27" s="15">
        <v>44862.0</v>
      </c>
      <c r="D27" s="16" t="s">
        <v>133</v>
      </c>
      <c r="E27" s="14" t="s">
        <v>134</v>
      </c>
      <c r="F27" s="14" t="s">
        <v>104</v>
      </c>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t="s">
        <v>41</v>
      </c>
      <c r="AF27" s="17"/>
      <c r="AG27" s="18">
        <v>2.0</v>
      </c>
      <c r="AH27" s="19"/>
      <c r="AI27" s="19"/>
      <c r="AJ27" s="19"/>
      <c r="AK27" s="14" t="s">
        <v>135</v>
      </c>
      <c r="AL27" s="20"/>
      <c r="AM27" s="20"/>
    </row>
    <row r="28" ht="30.0" customHeight="1">
      <c r="A28" s="13">
        <v>25.0</v>
      </c>
      <c r="B28" s="14" t="s">
        <v>136</v>
      </c>
      <c r="C28" s="15">
        <v>44862.0</v>
      </c>
      <c r="D28" s="16" t="s">
        <v>137</v>
      </c>
      <c r="E28" s="14" t="s">
        <v>138</v>
      </c>
      <c r="F28" s="14" t="s">
        <v>104</v>
      </c>
      <c r="G28" s="17"/>
      <c r="H28" s="17"/>
      <c r="I28" s="17"/>
      <c r="J28" s="17" t="s">
        <v>41</v>
      </c>
      <c r="K28" s="17"/>
      <c r="L28" s="17"/>
      <c r="M28" s="17"/>
      <c r="N28" s="17"/>
      <c r="O28" s="17"/>
      <c r="P28" s="17"/>
      <c r="Q28" s="17"/>
      <c r="R28" s="17"/>
      <c r="S28" s="17"/>
      <c r="T28" s="17"/>
      <c r="U28" s="17"/>
      <c r="V28" s="17"/>
      <c r="W28" s="17"/>
      <c r="X28" s="17"/>
      <c r="Y28" s="17"/>
      <c r="Z28" s="17"/>
      <c r="AA28" s="17"/>
      <c r="AB28" s="17"/>
      <c r="AC28" s="17"/>
      <c r="AD28" s="17"/>
      <c r="AE28" s="17"/>
      <c r="AF28" s="17"/>
      <c r="AG28" s="18">
        <v>249.0</v>
      </c>
      <c r="AH28" s="14" t="s">
        <v>139</v>
      </c>
      <c r="AI28" s="14" t="s">
        <v>140</v>
      </c>
      <c r="AJ28" s="14" t="s">
        <v>141</v>
      </c>
      <c r="AK28" s="14" t="s">
        <v>142</v>
      </c>
      <c r="AL28" s="19"/>
      <c r="AM28" s="19"/>
    </row>
    <row r="29" ht="30.0" customHeight="1">
      <c r="A29" s="13">
        <v>26.0</v>
      </c>
      <c r="B29" s="14" t="s">
        <v>143</v>
      </c>
      <c r="C29" s="15">
        <v>44862.0</v>
      </c>
      <c r="D29" s="16" t="s">
        <v>144</v>
      </c>
      <c r="E29" s="14" t="s">
        <v>145</v>
      </c>
      <c r="F29" s="14" t="s">
        <v>104</v>
      </c>
      <c r="G29" s="17"/>
      <c r="H29" s="17"/>
      <c r="I29" s="17"/>
      <c r="J29" s="17"/>
      <c r="K29" s="17"/>
      <c r="L29" s="17"/>
      <c r="M29" s="17"/>
      <c r="N29" s="17"/>
      <c r="O29" s="17" t="s">
        <v>41</v>
      </c>
      <c r="P29" s="17" t="s">
        <v>41</v>
      </c>
      <c r="Q29" s="17"/>
      <c r="R29" s="17"/>
      <c r="S29" s="17"/>
      <c r="T29" s="17"/>
      <c r="U29" s="17"/>
      <c r="V29" s="17"/>
      <c r="W29" s="17"/>
      <c r="X29" s="17"/>
      <c r="Y29" s="17"/>
      <c r="Z29" s="17"/>
      <c r="AA29" s="17"/>
      <c r="AB29" s="17"/>
      <c r="AC29" s="17"/>
      <c r="AD29" s="17"/>
      <c r="AE29" s="17"/>
      <c r="AF29" s="17"/>
      <c r="AG29" s="18">
        <v>7.0</v>
      </c>
      <c r="AH29" s="19"/>
      <c r="AI29" s="19"/>
      <c r="AJ29" s="19"/>
      <c r="AK29" s="14" t="s">
        <v>146</v>
      </c>
      <c r="AL29" s="20"/>
      <c r="AM29" s="19"/>
    </row>
    <row r="30" ht="30.0" customHeight="1">
      <c r="A30" s="13">
        <v>27.0</v>
      </c>
      <c r="B30" s="14" t="s">
        <v>147</v>
      </c>
      <c r="C30" s="15">
        <v>44862.0</v>
      </c>
      <c r="D30" s="16" t="s">
        <v>148</v>
      </c>
      <c r="E30" s="14" t="s">
        <v>149</v>
      </c>
      <c r="F30" s="14" t="s">
        <v>104</v>
      </c>
      <c r="G30" s="17"/>
      <c r="H30" s="17"/>
      <c r="I30" s="17"/>
      <c r="J30" s="17"/>
      <c r="K30" s="17"/>
      <c r="L30" s="17"/>
      <c r="M30" s="17"/>
      <c r="N30" s="17"/>
      <c r="O30" s="17"/>
      <c r="P30" s="17"/>
      <c r="Q30" s="17"/>
      <c r="R30" s="17"/>
      <c r="S30" s="17"/>
      <c r="T30" s="17"/>
      <c r="U30" s="17"/>
      <c r="V30" s="17"/>
      <c r="W30" s="17"/>
      <c r="X30" s="17"/>
      <c r="Y30" s="17"/>
      <c r="Z30" s="17" t="s">
        <v>41</v>
      </c>
      <c r="AA30" s="17"/>
      <c r="AB30" s="17"/>
      <c r="AC30" s="17"/>
      <c r="AD30" s="17"/>
      <c r="AE30" s="17"/>
      <c r="AF30" s="17"/>
      <c r="AG30" s="18">
        <v>0.0</v>
      </c>
      <c r="AH30" s="19"/>
      <c r="AI30" s="19"/>
      <c r="AJ30" s="19"/>
      <c r="AK30" s="19"/>
      <c r="AL30" s="20"/>
      <c r="AM30" s="19"/>
    </row>
    <row r="31" ht="30.0" customHeight="1">
      <c r="A31" s="13">
        <v>28.0</v>
      </c>
      <c r="B31" s="14" t="s">
        <v>150</v>
      </c>
      <c r="C31" s="15">
        <v>44862.0</v>
      </c>
      <c r="D31" s="16" t="s">
        <v>151</v>
      </c>
      <c r="E31" s="14" t="s">
        <v>103</v>
      </c>
      <c r="F31" s="14" t="s">
        <v>152</v>
      </c>
      <c r="G31" s="17"/>
      <c r="H31" s="17"/>
      <c r="I31" s="17"/>
      <c r="J31" s="17"/>
      <c r="K31" s="17"/>
      <c r="L31" s="17"/>
      <c r="M31" s="17" t="s">
        <v>41</v>
      </c>
      <c r="N31" s="17"/>
      <c r="O31" s="17"/>
      <c r="P31" s="17"/>
      <c r="Q31" s="17"/>
      <c r="R31" s="17"/>
      <c r="S31" s="17"/>
      <c r="T31" s="17"/>
      <c r="U31" s="17"/>
      <c r="V31" s="17"/>
      <c r="W31" s="17"/>
      <c r="X31" s="17"/>
      <c r="Y31" s="17"/>
      <c r="Z31" s="17"/>
      <c r="AA31" s="17"/>
      <c r="AB31" s="17"/>
      <c r="AC31" s="17"/>
      <c r="AD31" s="17"/>
      <c r="AE31" s="17"/>
      <c r="AF31" s="17"/>
      <c r="AG31" s="18">
        <v>16.0</v>
      </c>
      <c r="AH31" s="19"/>
      <c r="AI31" s="19"/>
      <c r="AJ31" s="19"/>
      <c r="AK31" s="14" t="s">
        <v>105</v>
      </c>
      <c r="AL31" s="20"/>
      <c r="AM31" s="19"/>
    </row>
    <row r="32" ht="30.0" customHeight="1">
      <c r="A32" s="13">
        <v>29.0</v>
      </c>
      <c r="B32" s="14" t="s">
        <v>153</v>
      </c>
      <c r="C32" s="15">
        <v>44862.0</v>
      </c>
      <c r="D32" s="16" t="s">
        <v>154</v>
      </c>
      <c r="E32" s="14" t="s">
        <v>138</v>
      </c>
      <c r="F32" s="14" t="s">
        <v>152</v>
      </c>
      <c r="G32" s="17"/>
      <c r="H32" s="17"/>
      <c r="I32" s="17"/>
      <c r="J32" s="17" t="s">
        <v>41</v>
      </c>
      <c r="K32" s="17"/>
      <c r="L32" s="17"/>
      <c r="M32" s="17"/>
      <c r="N32" s="17"/>
      <c r="O32" s="17"/>
      <c r="P32" s="17"/>
      <c r="Q32" s="17"/>
      <c r="R32" s="17"/>
      <c r="S32" s="17"/>
      <c r="T32" s="17"/>
      <c r="U32" s="17"/>
      <c r="V32" s="17"/>
      <c r="W32" s="17"/>
      <c r="X32" s="17"/>
      <c r="Y32" s="17"/>
      <c r="Z32" s="17"/>
      <c r="AA32" s="17"/>
      <c r="AB32" s="17"/>
      <c r="AC32" s="17"/>
      <c r="AD32" s="17"/>
      <c r="AE32" s="17"/>
      <c r="AF32" s="17"/>
      <c r="AG32" s="18">
        <v>249.0</v>
      </c>
      <c r="AH32" s="14" t="s">
        <v>139</v>
      </c>
      <c r="AI32" s="14" t="s">
        <v>140</v>
      </c>
      <c r="AJ32" s="14" t="s">
        <v>141</v>
      </c>
      <c r="AK32" s="14" t="s">
        <v>142</v>
      </c>
      <c r="AL32" s="19"/>
      <c r="AM32" s="19"/>
    </row>
    <row r="33" ht="30.0" customHeight="1">
      <c r="A33" s="13">
        <v>30.0</v>
      </c>
      <c r="B33" s="14" t="s">
        <v>155</v>
      </c>
      <c r="C33" s="15">
        <v>44862.0</v>
      </c>
      <c r="D33" s="16" t="s">
        <v>156</v>
      </c>
      <c r="E33" s="14" t="s">
        <v>157</v>
      </c>
      <c r="F33" s="14" t="s">
        <v>152</v>
      </c>
      <c r="G33" s="17"/>
      <c r="H33" s="17"/>
      <c r="I33" s="17"/>
      <c r="J33" s="17"/>
      <c r="K33" s="17"/>
      <c r="L33" s="17"/>
      <c r="M33" s="17"/>
      <c r="N33" s="17"/>
      <c r="O33" s="17"/>
      <c r="P33" s="17"/>
      <c r="Q33" s="17"/>
      <c r="R33" s="17" t="s">
        <v>41</v>
      </c>
      <c r="S33" s="17"/>
      <c r="T33" s="17"/>
      <c r="U33" s="17"/>
      <c r="V33" s="17"/>
      <c r="W33" s="17"/>
      <c r="X33" s="17"/>
      <c r="Y33" s="17"/>
      <c r="Z33" s="17"/>
      <c r="AA33" s="17"/>
      <c r="AB33" s="17"/>
      <c r="AC33" s="17"/>
      <c r="AD33" s="17"/>
      <c r="AE33" s="17"/>
      <c r="AF33" s="17"/>
      <c r="AG33" s="18">
        <v>37.0</v>
      </c>
      <c r="AH33" s="19"/>
      <c r="AI33" s="14" t="s">
        <v>158</v>
      </c>
      <c r="AJ33" s="14" t="s">
        <v>159</v>
      </c>
      <c r="AK33" s="14" t="s">
        <v>160</v>
      </c>
      <c r="AL33" s="19"/>
      <c r="AM33" s="19"/>
    </row>
    <row r="34" ht="30.0" customHeight="1">
      <c r="A34" s="13">
        <v>31.0</v>
      </c>
      <c r="B34" s="14" t="s">
        <v>161</v>
      </c>
      <c r="C34" s="15">
        <v>44861.0</v>
      </c>
      <c r="D34" s="16" t="s">
        <v>162</v>
      </c>
      <c r="E34" s="14" t="s">
        <v>163</v>
      </c>
      <c r="F34" s="14" t="s">
        <v>30</v>
      </c>
      <c r="G34" s="17"/>
      <c r="H34" s="17"/>
      <c r="I34" s="17"/>
      <c r="J34" s="17" t="s">
        <v>41</v>
      </c>
      <c r="K34" s="17"/>
      <c r="L34" s="17"/>
      <c r="M34" s="17"/>
      <c r="N34" s="17"/>
      <c r="O34" s="17"/>
      <c r="P34" s="17"/>
      <c r="Q34" s="17"/>
      <c r="R34" s="17"/>
      <c r="S34" s="17"/>
      <c r="T34" s="17"/>
      <c r="U34" s="17"/>
      <c r="V34" s="17"/>
      <c r="W34" s="17"/>
      <c r="X34" s="17"/>
      <c r="Y34" s="17"/>
      <c r="Z34" s="17"/>
      <c r="AA34" s="17"/>
      <c r="AB34" s="17"/>
      <c r="AC34" s="17"/>
      <c r="AD34" s="17"/>
      <c r="AE34" s="17"/>
      <c r="AF34" s="17"/>
      <c r="AG34" s="18">
        <v>3.0</v>
      </c>
      <c r="AH34" s="19"/>
      <c r="AI34" s="19"/>
      <c r="AJ34" s="19"/>
      <c r="AK34" s="14" t="s">
        <v>164</v>
      </c>
      <c r="AL34" s="20"/>
      <c r="AM34" s="19"/>
    </row>
    <row r="35" ht="30.0" customHeight="1">
      <c r="A35" s="13">
        <v>32.0</v>
      </c>
      <c r="B35" s="14" t="s">
        <v>165</v>
      </c>
      <c r="C35" s="15">
        <v>44861.0</v>
      </c>
      <c r="D35" s="16" t="s">
        <v>166</v>
      </c>
      <c r="E35" s="14" t="s">
        <v>72</v>
      </c>
      <c r="F35" s="14" t="s">
        <v>40</v>
      </c>
      <c r="G35" s="17"/>
      <c r="H35" s="17"/>
      <c r="I35" s="17"/>
      <c r="J35" s="17"/>
      <c r="K35" s="17"/>
      <c r="L35" s="17"/>
      <c r="M35" s="17"/>
      <c r="N35" s="17"/>
      <c r="O35" s="17" t="s">
        <v>41</v>
      </c>
      <c r="P35" s="17"/>
      <c r="Q35" s="17"/>
      <c r="R35" s="17"/>
      <c r="S35" s="17"/>
      <c r="T35" s="17"/>
      <c r="U35" s="17"/>
      <c r="V35" s="17"/>
      <c r="W35" s="17"/>
      <c r="X35" s="17"/>
      <c r="Y35" s="17"/>
      <c r="Z35" s="17"/>
      <c r="AA35" s="17"/>
      <c r="AB35" s="17"/>
      <c r="AC35" s="17"/>
      <c r="AD35" s="17"/>
      <c r="AE35" s="17"/>
      <c r="AF35" s="17"/>
      <c r="AG35" s="18">
        <v>77.0</v>
      </c>
      <c r="AH35" s="19"/>
      <c r="AI35" s="19"/>
      <c r="AJ35" s="19"/>
      <c r="AK35" s="14" t="s">
        <v>73</v>
      </c>
      <c r="AL35" s="20"/>
      <c r="AM35" s="19"/>
    </row>
    <row r="36" ht="30.0" customHeight="1">
      <c r="A36" s="13">
        <v>33.0</v>
      </c>
      <c r="B36" s="14" t="s">
        <v>167</v>
      </c>
      <c r="C36" s="15">
        <v>44861.0</v>
      </c>
      <c r="D36" s="16" t="s">
        <v>168</v>
      </c>
      <c r="E36" s="14" t="s">
        <v>169</v>
      </c>
      <c r="F36" s="14" t="s">
        <v>170</v>
      </c>
      <c r="G36" s="17"/>
      <c r="H36" s="17"/>
      <c r="I36" s="17" t="s">
        <v>41</v>
      </c>
      <c r="J36" s="17"/>
      <c r="K36" s="17"/>
      <c r="L36" s="17"/>
      <c r="M36" s="17"/>
      <c r="N36" s="17"/>
      <c r="O36" s="17" t="s">
        <v>41</v>
      </c>
      <c r="P36" s="17"/>
      <c r="Q36" s="17"/>
      <c r="R36" s="17"/>
      <c r="S36" s="17"/>
      <c r="T36" s="17"/>
      <c r="U36" s="17"/>
      <c r="V36" s="17"/>
      <c r="W36" s="17"/>
      <c r="X36" s="17"/>
      <c r="Y36" s="17"/>
      <c r="Z36" s="17"/>
      <c r="AA36" s="17"/>
      <c r="AB36" s="17"/>
      <c r="AC36" s="17"/>
      <c r="AD36" s="17"/>
      <c r="AE36" s="17"/>
      <c r="AF36" s="17"/>
      <c r="AG36" s="18">
        <v>22.0</v>
      </c>
      <c r="AH36" s="19"/>
      <c r="AI36" s="19"/>
      <c r="AJ36" s="19"/>
      <c r="AK36" s="14" t="s">
        <v>171</v>
      </c>
      <c r="AL36" s="20"/>
      <c r="AM36" s="19"/>
    </row>
    <row r="37" ht="30.0" customHeight="1">
      <c r="A37" s="13">
        <v>34.0</v>
      </c>
      <c r="B37" s="14" t="s">
        <v>172</v>
      </c>
      <c r="C37" s="15">
        <v>44861.0</v>
      </c>
      <c r="D37" s="16" t="s">
        <v>173</v>
      </c>
      <c r="E37" s="14" t="s">
        <v>174</v>
      </c>
      <c r="F37" s="14" t="s">
        <v>170</v>
      </c>
      <c r="G37" s="17"/>
      <c r="H37" s="17"/>
      <c r="I37" s="17"/>
      <c r="J37" s="17"/>
      <c r="K37" s="17"/>
      <c r="L37" s="17"/>
      <c r="M37" s="17"/>
      <c r="N37" s="17"/>
      <c r="O37" s="17" t="s">
        <v>41</v>
      </c>
      <c r="P37" s="17"/>
      <c r="Q37" s="17"/>
      <c r="R37" s="17"/>
      <c r="S37" s="17"/>
      <c r="T37" s="17"/>
      <c r="U37" s="17"/>
      <c r="V37" s="17"/>
      <c r="W37" s="17"/>
      <c r="X37" s="17"/>
      <c r="Y37" s="17"/>
      <c r="Z37" s="17"/>
      <c r="AA37" s="17"/>
      <c r="AB37" s="17"/>
      <c r="AC37" s="17"/>
      <c r="AD37" s="17"/>
      <c r="AE37" s="17"/>
      <c r="AF37" s="17"/>
      <c r="AG37" s="18">
        <v>20.0</v>
      </c>
      <c r="AH37" s="19"/>
      <c r="AI37" s="19"/>
      <c r="AJ37" s="19"/>
      <c r="AK37" s="14" t="s">
        <v>175</v>
      </c>
      <c r="AL37" s="20"/>
      <c r="AM37" s="19"/>
    </row>
    <row r="38" ht="30.0" customHeight="1">
      <c r="A38" s="13">
        <v>35.0</v>
      </c>
      <c r="B38" s="14" t="s">
        <v>176</v>
      </c>
      <c r="C38" s="15">
        <v>44861.0</v>
      </c>
      <c r="D38" s="16" t="s">
        <v>177</v>
      </c>
      <c r="E38" s="14" t="s">
        <v>178</v>
      </c>
      <c r="F38" s="14" t="s">
        <v>170</v>
      </c>
      <c r="G38" s="17"/>
      <c r="H38" s="17"/>
      <c r="I38" s="17"/>
      <c r="J38" s="17"/>
      <c r="K38" s="17"/>
      <c r="L38" s="17"/>
      <c r="M38" s="17"/>
      <c r="N38" s="17"/>
      <c r="O38" s="17" t="s">
        <v>41</v>
      </c>
      <c r="P38" s="17"/>
      <c r="Q38" s="17"/>
      <c r="R38" s="17"/>
      <c r="S38" s="17"/>
      <c r="T38" s="17"/>
      <c r="U38" s="17"/>
      <c r="V38" s="17"/>
      <c r="W38" s="17"/>
      <c r="X38" s="17"/>
      <c r="Y38" s="17"/>
      <c r="Z38" s="17"/>
      <c r="AA38" s="17"/>
      <c r="AB38" s="17"/>
      <c r="AC38" s="17"/>
      <c r="AD38" s="17"/>
      <c r="AE38" s="17"/>
      <c r="AF38" s="17"/>
      <c r="AG38" s="18">
        <v>13.0</v>
      </c>
      <c r="AH38" s="19"/>
      <c r="AI38" s="19"/>
      <c r="AJ38" s="19"/>
      <c r="AK38" s="14" t="s">
        <v>179</v>
      </c>
      <c r="AL38" s="20"/>
      <c r="AM38" s="20"/>
    </row>
    <row r="39" ht="30.0" customHeight="1">
      <c r="A39" s="13">
        <v>36.0</v>
      </c>
      <c r="B39" s="14" t="s">
        <v>180</v>
      </c>
      <c r="C39" s="15">
        <v>44861.0</v>
      </c>
      <c r="D39" s="16" t="s">
        <v>181</v>
      </c>
      <c r="E39" s="14" t="s">
        <v>138</v>
      </c>
      <c r="F39" s="14" t="s">
        <v>170</v>
      </c>
      <c r="G39" s="17"/>
      <c r="H39" s="17"/>
      <c r="I39" s="17"/>
      <c r="J39" s="17" t="s">
        <v>41</v>
      </c>
      <c r="K39" s="17"/>
      <c r="L39" s="17"/>
      <c r="M39" s="17"/>
      <c r="N39" s="17"/>
      <c r="O39" s="17"/>
      <c r="P39" s="17"/>
      <c r="Q39" s="17"/>
      <c r="R39" s="17"/>
      <c r="S39" s="17"/>
      <c r="T39" s="17"/>
      <c r="U39" s="17"/>
      <c r="V39" s="17"/>
      <c r="W39" s="17"/>
      <c r="X39" s="17"/>
      <c r="Y39" s="17"/>
      <c r="Z39" s="17"/>
      <c r="AA39" s="17"/>
      <c r="AB39" s="17"/>
      <c r="AC39" s="17"/>
      <c r="AD39" s="17"/>
      <c r="AE39" s="17"/>
      <c r="AF39" s="17"/>
      <c r="AG39" s="18">
        <v>249.0</v>
      </c>
      <c r="AH39" s="14" t="s">
        <v>139</v>
      </c>
      <c r="AI39" s="14" t="s">
        <v>140</v>
      </c>
      <c r="AJ39" s="14" t="s">
        <v>141</v>
      </c>
      <c r="AK39" s="14" t="s">
        <v>142</v>
      </c>
      <c r="AL39" s="19"/>
      <c r="AM39" s="20"/>
    </row>
    <row r="40" ht="30.0" customHeight="1">
      <c r="A40" s="13">
        <v>37.0</v>
      </c>
      <c r="B40" s="14" t="s">
        <v>182</v>
      </c>
      <c r="C40" s="15">
        <v>44861.0</v>
      </c>
      <c r="D40" s="16" t="s">
        <v>183</v>
      </c>
      <c r="E40" s="14" t="s">
        <v>138</v>
      </c>
      <c r="F40" s="14" t="s">
        <v>170</v>
      </c>
      <c r="G40" s="17"/>
      <c r="H40" s="17"/>
      <c r="I40" s="17"/>
      <c r="J40" s="17" t="s">
        <v>41</v>
      </c>
      <c r="K40" s="17"/>
      <c r="L40" s="17"/>
      <c r="M40" s="17"/>
      <c r="N40" s="17"/>
      <c r="O40" s="17"/>
      <c r="P40" s="17"/>
      <c r="Q40" s="17"/>
      <c r="R40" s="17"/>
      <c r="S40" s="17"/>
      <c r="T40" s="17"/>
      <c r="U40" s="17"/>
      <c r="V40" s="17"/>
      <c r="W40" s="17"/>
      <c r="X40" s="17"/>
      <c r="Y40" s="17"/>
      <c r="Z40" s="17"/>
      <c r="AA40" s="17"/>
      <c r="AB40" s="17"/>
      <c r="AC40" s="17"/>
      <c r="AD40" s="17"/>
      <c r="AE40" s="17"/>
      <c r="AF40" s="17"/>
      <c r="AG40" s="18">
        <v>249.0</v>
      </c>
      <c r="AH40" s="14" t="s">
        <v>139</v>
      </c>
      <c r="AI40" s="14" t="s">
        <v>140</v>
      </c>
      <c r="AJ40" s="14" t="s">
        <v>141</v>
      </c>
      <c r="AK40" s="14" t="s">
        <v>142</v>
      </c>
      <c r="AL40" s="19"/>
      <c r="AM40" s="20"/>
    </row>
    <row r="41" ht="30.0" customHeight="1">
      <c r="A41" s="13">
        <v>38.0</v>
      </c>
      <c r="B41" s="14" t="s">
        <v>184</v>
      </c>
      <c r="C41" s="15">
        <v>44861.0</v>
      </c>
      <c r="D41" s="16" t="s">
        <v>185</v>
      </c>
      <c r="E41" s="14" t="s">
        <v>186</v>
      </c>
      <c r="F41" s="14" t="s">
        <v>170</v>
      </c>
      <c r="G41" s="17"/>
      <c r="H41" s="17"/>
      <c r="I41" s="17"/>
      <c r="J41" s="17"/>
      <c r="K41" s="17"/>
      <c r="L41" s="17"/>
      <c r="M41" s="17"/>
      <c r="N41" s="17"/>
      <c r="O41" s="17"/>
      <c r="P41" s="17"/>
      <c r="Q41" s="17"/>
      <c r="R41" s="17"/>
      <c r="S41" s="17"/>
      <c r="T41" s="17"/>
      <c r="U41" s="17" t="s">
        <v>41</v>
      </c>
      <c r="V41" s="17"/>
      <c r="W41" s="17"/>
      <c r="X41" s="17"/>
      <c r="Y41" s="17"/>
      <c r="Z41" s="17"/>
      <c r="AA41" s="17"/>
      <c r="AB41" s="17"/>
      <c r="AC41" s="17"/>
      <c r="AD41" s="17"/>
      <c r="AE41" s="17"/>
      <c r="AF41" s="17"/>
      <c r="AG41" s="18">
        <v>22.0</v>
      </c>
      <c r="AH41" s="19"/>
      <c r="AI41" s="19"/>
      <c r="AJ41" s="19"/>
      <c r="AK41" s="14" t="s">
        <v>187</v>
      </c>
      <c r="AL41" s="20"/>
      <c r="AM41" s="19"/>
    </row>
    <row r="42" ht="30.0" customHeight="1">
      <c r="A42" s="13">
        <v>39.0</v>
      </c>
      <c r="B42" s="14" t="s">
        <v>188</v>
      </c>
      <c r="C42" s="15">
        <v>44861.0</v>
      </c>
      <c r="D42" s="16" t="s">
        <v>189</v>
      </c>
      <c r="E42" s="14" t="s">
        <v>138</v>
      </c>
      <c r="F42" s="14" t="s">
        <v>170</v>
      </c>
      <c r="G42" s="17"/>
      <c r="H42" s="17"/>
      <c r="I42" s="17"/>
      <c r="J42" s="17" t="s">
        <v>41</v>
      </c>
      <c r="K42" s="17"/>
      <c r="L42" s="17"/>
      <c r="M42" s="17"/>
      <c r="N42" s="17"/>
      <c r="O42" s="17"/>
      <c r="P42" s="17"/>
      <c r="Q42" s="17"/>
      <c r="R42" s="17"/>
      <c r="S42" s="17"/>
      <c r="T42" s="17"/>
      <c r="U42" s="17"/>
      <c r="V42" s="17"/>
      <c r="W42" s="17"/>
      <c r="X42" s="17"/>
      <c r="Y42" s="17"/>
      <c r="Z42" s="17"/>
      <c r="AA42" s="17"/>
      <c r="AB42" s="17"/>
      <c r="AC42" s="17"/>
      <c r="AD42" s="17"/>
      <c r="AE42" s="17"/>
      <c r="AF42" s="17"/>
      <c r="AG42" s="18">
        <v>249.0</v>
      </c>
      <c r="AH42" s="14" t="s">
        <v>139</v>
      </c>
      <c r="AI42" s="14" t="s">
        <v>140</v>
      </c>
      <c r="AJ42" s="14" t="s">
        <v>141</v>
      </c>
      <c r="AK42" s="14" t="s">
        <v>142</v>
      </c>
      <c r="AL42" s="19"/>
      <c r="AM42" s="19"/>
    </row>
    <row r="43" ht="30.0" customHeight="1">
      <c r="A43" s="13">
        <v>40.0</v>
      </c>
      <c r="B43" s="14" t="s">
        <v>190</v>
      </c>
      <c r="C43" s="15">
        <v>44861.0</v>
      </c>
      <c r="D43" s="16" t="s">
        <v>191</v>
      </c>
      <c r="E43" s="14" t="s">
        <v>192</v>
      </c>
      <c r="F43" s="14" t="s">
        <v>40</v>
      </c>
      <c r="G43" s="17"/>
      <c r="H43" s="17" t="s">
        <v>41</v>
      </c>
      <c r="I43" s="17"/>
      <c r="J43" s="17"/>
      <c r="K43" s="17"/>
      <c r="L43" s="17"/>
      <c r="M43" s="17"/>
      <c r="N43" s="17"/>
      <c r="O43" s="17"/>
      <c r="P43" s="17"/>
      <c r="Q43" s="17"/>
      <c r="R43" s="17"/>
      <c r="S43" s="17"/>
      <c r="T43" s="17"/>
      <c r="U43" s="17"/>
      <c r="V43" s="17"/>
      <c r="W43" s="17"/>
      <c r="X43" s="17"/>
      <c r="Y43" s="17" t="s">
        <v>41</v>
      </c>
      <c r="Z43" s="17"/>
      <c r="AA43" s="17"/>
      <c r="AB43" s="17"/>
      <c r="AC43" s="17"/>
      <c r="AD43" s="17"/>
      <c r="AE43" s="17"/>
      <c r="AF43" s="17"/>
      <c r="AG43" s="18">
        <v>2.0</v>
      </c>
      <c r="AH43" s="19"/>
      <c r="AI43" s="19"/>
      <c r="AJ43" s="19"/>
      <c r="AK43" s="14" t="s">
        <v>193</v>
      </c>
      <c r="AL43" s="20"/>
      <c r="AM43" s="19"/>
    </row>
    <row r="44" ht="30.0" customHeight="1">
      <c r="A44" s="13">
        <v>41.0</v>
      </c>
      <c r="B44" s="14" t="s">
        <v>194</v>
      </c>
      <c r="C44" s="15">
        <v>44861.0</v>
      </c>
      <c r="D44" s="16" t="s">
        <v>195</v>
      </c>
      <c r="E44" s="14" t="s">
        <v>108</v>
      </c>
      <c r="F44" s="14" t="s">
        <v>170</v>
      </c>
      <c r="G44" s="17"/>
      <c r="H44" s="17" t="s">
        <v>41</v>
      </c>
      <c r="I44" s="17"/>
      <c r="J44" s="17"/>
      <c r="K44" s="17"/>
      <c r="L44" s="17"/>
      <c r="M44" s="17" t="s">
        <v>41</v>
      </c>
      <c r="N44" s="17"/>
      <c r="O44" s="17"/>
      <c r="P44" s="17"/>
      <c r="Q44" s="17"/>
      <c r="R44" s="17"/>
      <c r="S44" s="17"/>
      <c r="T44" s="17"/>
      <c r="U44" s="17"/>
      <c r="V44" s="17"/>
      <c r="W44" s="17"/>
      <c r="X44" s="17"/>
      <c r="Y44" s="17"/>
      <c r="Z44" s="17"/>
      <c r="AA44" s="17"/>
      <c r="AB44" s="17"/>
      <c r="AC44" s="17"/>
      <c r="AD44" s="17"/>
      <c r="AE44" s="17"/>
      <c r="AF44" s="17"/>
      <c r="AG44" s="18">
        <v>14.0</v>
      </c>
      <c r="AH44" s="19"/>
      <c r="AI44" s="19"/>
      <c r="AJ44" s="19"/>
      <c r="AK44" s="14" t="s">
        <v>109</v>
      </c>
      <c r="AL44" s="20"/>
      <c r="AM44" s="19"/>
    </row>
    <row r="45" ht="30.0" customHeight="1">
      <c r="A45" s="13">
        <v>42.0</v>
      </c>
      <c r="B45" s="14" t="s">
        <v>196</v>
      </c>
      <c r="C45" s="15">
        <v>44861.0</v>
      </c>
      <c r="D45" s="16" t="s">
        <v>197</v>
      </c>
      <c r="E45" s="14" t="s">
        <v>198</v>
      </c>
      <c r="F45" s="14" t="s">
        <v>170</v>
      </c>
      <c r="G45" s="17"/>
      <c r="H45" s="17"/>
      <c r="I45" s="17"/>
      <c r="J45" s="17"/>
      <c r="K45" s="17"/>
      <c r="L45" s="17"/>
      <c r="M45" s="17"/>
      <c r="N45" s="17"/>
      <c r="O45" s="17"/>
      <c r="P45" s="17"/>
      <c r="Q45" s="17"/>
      <c r="R45" s="17" t="s">
        <v>41</v>
      </c>
      <c r="S45" s="17"/>
      <c r="T45" s="17"/>
      <c r="U45" s="17"/>
      <c r="V45" s="17"/>
      <c r="W45" s="17"/>
      <c r="X45" s="17"/>
      <c r="Y45" s="17"/>
      <c r="Z45" s="17"/>
      <c r="AA45" s="17"/>
      <c r="AB45" s="17"/>
      <c r="AC45" s="17"/>
      <c r="AD45" s="17"/>
      <c r="AE45" s="17"/>
      <c r="AF45" s="17"/>
      <c r="AG45" s="18">
        <v>73.0</v>
      </c>
      <c r="AH45" s="14" t="s">
        <v>45</v>
      </c>
      <c r="AI45" s="14" t="s">
        <v>46</v>
      </c>
      <c r="AJ45" s="14" t="s">
        <v>47</v>
      </c>
      <c r="AK45" s="14" t="s">
        <v>48</v>
      </c>
      <c r="AL45" s="19"/>
      <c r="AM45" s="19"/>
    </row>
    <row r="46" ht="30.0" customHeight="1">
      <c r="A46" s="13">
        <v>43.0</v>
      </c>
      <c r="B46" s="14" t="s">
        <v>199</v>
      </c>
      <c r="C46" s="15">
        <v>44861.0</v>
      </c>
      <c r="D46" s="16" t="s">
        <v>200</v>
      </c>
      <c r="E46" s="14" t="s">
        <v>201</v>
      </c>
      <c r="F46" s="14" t="s">
        <v>40</v>
      </c>
      <c r="G46" s="17"/>
      <c r="H46" s="17"/>
      <c r="I46" s="17"/>
      <c r="J46" s="17"/>
      <c r="K46" s="17"/>
      <c r="L46" s="17"/>
      <c r="M46" s="17"/>
      <c r="N46" s="17"/>
      <c r="O46" s="17" t="s">
        <v>41</v>
      </c>
      <c r="P46" s="17"/>
      <c r="Q46" s="17"/>
      <c r="R46" s="17"/>
      <c r="S46" s="17"/>
      <c r="T46" s="17"/>
      <c r="U46" s="17"/>
      <c r="V46" s="17"/>
      <c r="W46" s="17"/>
      <c r="X46" s="17"/>
      <c r="Y46" s="17"/>
      <c r="Z46" s="17"/>
      <c r="AA46" s="17"/>
      <c r="AB46" s="17"/>
      <c r="AC46" s="17"/>
      <c r="AD46" s="17"/>
      <c r="AE46" s="17"/>
      <c r="AF46" s="17"/>
      <c r="AG46" s="18">
        <v>7.0</v>
      </c>
      <c r="AH46" s="19"/>
      <c r="AI46" s="19"/>
      <c r="AJ46" s="19"/>
      <c r="AK46" s="14" t="s">
        <v>82</v>
      </c>
      <c r="AL46" s="20"/>
      <c r="AM46" s="20"/>
    </row>
    <row r="47" ht="30.0" customHeight="1">
      <c r="A47" s="13">
        <v>44.0</v>
      </c>
      <c r="B47" s="14" t="s">
        <v>202</v>
      </c>
      <c r="C47" s="15">
        <v>44861.0</v>
      </c>
      <c r="D47" s="16" t="s">
        <v>203</v>
      </c>
      <c r="E47" s="14" t="s">
        <v>204</v>
      </c>
      <c r="F47" s="14" t="s">
        <v>40</v>
      </c>
      <c r="G47" s="17"/>
      <c r="H47" s="17" t="s">
        <v>41</v>
      </c>
      <c r="I47" s="17" t="s">
        <v>41</v>
      </c>
      <c r="J47" s="17"/>
      <c r="K47" s="17"/>
      <c r="L47" s="17"/>
      <c r="M47" s="17"/>
      <c r="N47" s="17"/>
      <c r="O47" s="17"/>
      <c r="P47" s="17"/>
      <c r="Q47" s="17"/>
      <c r="R47" s="17"/>
      <c r="S47" s="17"/>
      <c r="T47" s="17"/>
      <c r="U47" s="17"/>
      <c r="V47" s="17"/>
      <c r="W47" s="17"/>
      <c r="X47" s="17"/>
      <c r="Y47" s="17"/>
      <c r="Z47" s="17"/>
      <c r="AA47" s="17"/>
      <c r="AB47" s="17"/>
      <c r="AC47" s="17"/>
      <c r="AD47" s="17"/>
      <c r="AE47" s="17"/>
      <c r="AF47" s="17"/>
      <c r="AG47" s="18">
        <v>18.0</v>
      </c>
      <c r="AH47" s="19"/>
      <c r="AI47" s="14" t="s">
        <v>205</v>
      </c>
      <c r="AJ47" s="19"/>
      <c r="AK47" s="14" t="s">
        <v>206</v>
      </c>
      <c r="AL47" s="20"/>
      <c r="AM47" s="20"/>
    </row>
    <row r="48" ht="30.0" customHeight="1">
      <c r="A48" s="13">
        <v>45.0</v>
      </c>
      <c r="B48" s="14" t="s">
        <v>207</v>
      </c>
      <c r="C48" s="15">
        <v>44861.0</v>
      </c>
      <c r="D48" s="16" t="s">
        <v>208</v>
      </c>
      <c r="E48" s="14" t="s">
        <v>209</v>
      </c>
      <c r="F48" s="14" t="s">
        <v>40</v>
      </c>
      <c r="G48" s="17"/>
      <c r="H48" s="17"/>
      <c r="I48" s="17" t="s">
        <v>41</v>
      </c>
      <c r="J48" s="17"/>
      <c r="K48" s="17"/>
      <c r="L48" s="17"/>
      <c r="M48" s="17"/>
      <c r="N48" s="17"/>
      <c r="O48" s="17" t="s">
        <v>41</v>
      </c>
      <c r="P48" s="17"/>
      <c r="Q48" s="17"/>
      <c r="R48" s="17"/>
      <c r="S48" s="17"/>
      <c r="T48" s="17"/>
      <c r="U48" s="17"/>
      <c r="V48" s="17"/>
      <c r="W48" s="17"/>
      <c r="X48" s="17"/>
      <c r="Y48" s="17"/>
      <c r="Z48" s="17"/>
      <c r="AA48" s="17"/>
      <c r="AB48" s="17"/>
      <c r="AC48" s="17"/>
      <c r="AD48" s="17"/>
      <c r="AE48" s="17"/>
      <c r="AF48" s="17"/>
      <c r="AG48" s="18">
        <v>28.0</v>
      </c>
      <c r="AH48" s="19"/>
      <c r="AI48" s="19"/>
      <c r="AJ48" s="14" t="s">
        <v>210</v>
      </c>
      <c r="AK48" s="14" t="s">
        <v>211</v>
      </c>
      <c r="AL48" s="20"/>
      <c r="AM48" s="20"/>
    </row>
    <row r="49" ht="30.0" customHeight="1">
      <c r="A49" s="13">
        <v>46.0</v>
      </c>
      <c r="B49" s="14" t="s">
        <v>212</v>
      </c>
      <c r="C49" s="15">
        <v>44861.0</v>
      </c>
      <c r="D49" s="16" t="s">
        <v>213</v>
      </c>
      <c r="E49" s="14" t="s">
        <v>108</v>
      </c>
      <c r="F49" s="14" t="s">
        <v>40</v>
      </c>
      <c r="G49" s="17"/>
      <c r="H49" s="17" t="s">
        <v>41</v>
      </c>
      <c r="I49" s="17"/>
      <c r="J49" s="17"/>
      <c r="K49" s="17"/>
      <c r="L49" s="17"/>
      <c r="M49" s="17" t="s">
        <v>41</v>
      </c>
      <c r="N49" s="17"/>
      <c r="O49" s="17"/>
      <c r="P49" s="17"/>
      <c r="Q49" s="17"/>
      <c r="R49" s="17"/>
      <c r="S49" s="17"/>
      <c r="T49" s="17"/>
      <c r="U49" s="17"/>
      <c r="V49" s="17"/>
      <c r="W49" s="17"/>
      <c r="X49" s="17"/>
      <c r="Y49" s="17"/>
      <c r="Z49" s="17"/>
      <c r="AA49" s="17"/>
      <c r="AB49" s="17"/>
      <c r="AC49" s="17"/>
      <c r="AD49" s="17"/>
      <c r="AE49" s="17"/>
      <c r="AF49" s="17"/>
      <c r="AG49" s="18">
        <v>14.0</v>
      </c>
      <c r="AH49" s="19"/>
      <c r="AI49" s="19"/>
      <c r="AJ49" s="19"/>
      <c r="AK49" s="14" t="s">
        <v>109</v>
      </c>
      <c r="AL49" s="20"/>
      <c r="AM49" s="20"/>
    </row>
    <row r="50" ht="30.0" customHeight="1">
      <c r="A50" s="13">
        <v>47.0</v>
      </c>
      <c r="B50" s="14" t="s">
        <v>214</v>
      </c>
      <c r="C50" s="15">
        <v>44861.0</v>
      </c>
      <c r="D50" s="16" t="s">
        <v>215</v>
      </c>
      <c r="E50" s="14" t="s">
        <v>216</v>
      </c>
      <c r="F50" s="14" t="s">
        <v>40</v>
      </c>
      <c r="G50" s="17"/>
      <c r="H50" s="17"/>
      <c r="I50" s="17"/>
      <c r="J50" s="17"/>
      <c r="K50" s="17"/>
      <c r="L50" s="17"/>
      <c r="M50" s="17"/>
      <c r="N50" s="17"/>
      <c r="O50" s="17" t="s">
        <v>41</v>
      </c>
      <c r="P50" s="17"/>
      <c r="Q50" s="17"/>
      <c r="R50" s="17"/>
      <c r="S50" s="17"/>
      <c r="T50" s="17"/>
      <c r="U50" s="17"/>
      <c r="V50" s="17"/>
      <c r="W50" s="17"/>
      <c r="X50" s="17"/>
      <c r="Y50" s="17"/>
      <c r="Z50" s="17"/>
      <c r="AA50" s="17"/>
      <c r="AB50" s="17"/>
      <c r="AC50" s="17"/>
      <c r="AD50" s="17"/>
      <c r="AE50" s="17"/>
      <c r="AF50" s="17"/>
      <c r="AG50" s="18">
        <v>3.0</v>
      </c>
      <c r="AH50" s="19"/>
      <c r="AI50" s="19"/>
      <c r="AJ50" s="19"/>
      <c r="AK50" s="14" t="s">
        <v>217</v>
      </c>
      <c r="AL50" s="20"/>
      <c r="AM50" s="19"/>
    </row>
    <row r="51" ht="30.0" customHeight="1">
      <c r="A51" s="13">
        <v>48.0</v>
      </c>
      <c r="B51" s="14" t="s">
        <v>218</v>
      </c>
      <c r="C51" s="15">
        <v>44861.0</v>
      </c>
      <c r="D51" s="16" t="s">
        <v>219</v>
      </c>
      <c r="E51" s="14" t="s">
        <v>220</v>
      </c>
      <c r="F51" s="14" t="s">
        <v>40</v>
      </c>
      <c r="G51" s="17"/>
      <c r="H51" s="17"/>
      <c r="I51" s="17"/>
      <c r="J51" s="17" t="s">
        <v>41</v>
      </c>
      <c r="K51" s="17"/>
      <c r="L51" s="17"/>
      <c r="M51" s="17"/>
      <c r="N51" s="17"/>
      <c r="O51" s="17"/>
      <c r="P51" s="17"/>
      <c r="Q51" s="17"/>
      <c r="R51" s="17"/>
      <c r="S51" s="17"/>
      <c r="T51" s="17"/>
      <c r="U51" s="17"/>
      <c r="V51" s="17"/>
      <c r="W51" s="17"/>
      <c r="X51" s="17"/>
      <c r="Y51" s="17"/>
      <c r="Z51" s="17"/>
      <c r="AA51" s="17"/>
      <c r="AB51" s="17"/>
      <c r="AC51" s="17"/>
      <c r="AD51" s="17"/>
      <c r="AE51" s="17"/>
      <c r="AF51" s="17"/>
      <c r="AG51" s="18">
        <v>3.0</v>
      </c>
      <c r="AH51" s="19"/>
      <c r="AI51" s="19"/>
      <c r="AJ51" s="19"/>
      <c r="AK51" s="14" t="s">
        <v>164</v>
      </c>
      <c r="AL51" s="20"/>
      <c r="AM51" s="19"/>
    </row>
    <row r="52" ht="30.0" customHeight="1">
      <c r="A52" s="13">
        <v>49.0</v>
      </c>
      <c r="B52" s="14" t="s">
        <v>221</v>
      </c>
      <c r="C52" s="15">
        <v>44861.0</v>
      </c>
      <c r="D52" s="16" t="s">
        <v>222</v>
      </c>
      <c r="E52" s="14" t="s">
        <v>72</v>
      </c>
      <c r="F52" s="14" t="s">
        <v>40</v>
      </c>
      <c r="G52" s="17"/>
      <c r="H52" s="17"/>
      <c r="I52" s="17"/>
      <c r="J52" s="17"/>
      <c r="K52" s="17"/>
      <c r="L52" s="17"/>
      <c r="M52" s="17"/>
      <c r="N52" s="17"/>
      <c r="O52" s="17" t="s">
        <v>41</v>
      </c>
      <c r="P52" s="17"/>
      <c r="Q52" s="17"/>
      <c r="R52" s="17"/>
      <c r="S52" s="17"/>
      <c r="T52" s="17"/>
      <c r="U52" s="17"/>
      <c r="V52" s="17"/>
      <c r="W52" s="17"/>
      <c r="X52" s="17"/>
      <c r="Y52" s="17"/>
      <c r="Z52" s="17"/>
      <c r="AA52" s="17"/>
      <c r="AB52" s="17"/>
      <c r="AC52" s="17"/>
      <c r="AD52" s="17"/>
      <c r="AE52" s="17"/>
      <c r="AF52" s="17"/>
      <c r="AG52" s="18">
        <v>77.0</v>
      </c>
      <c r="AH52" s="19"/>
      <c r="AI52" s="19"/>
      <c r="AJ52" s="19"/>
      <c r="AK52" s="14" t="s">
        <v>73</v>
      </c>
      <c r="AL52" s="20"/>
      <c r="AM52" s="19"/>
    </row>
    <row r="53" ht="30.0" customHeight="1">
      <c r="A53" s="13">
        <v>50.0</v>
      </c>
      <c r="B53" s="14" t="s">
        <v>223</v>
      </c>
      <c r="C53" s="15">
        <v>44861.0</v>
      </c>
      <c r="D53" s="16" t="s">
        <v>224</v>
      </c>
      <c r="E53" s="14" t="s">
        <v>225</v>
      </c>
      <c r="F53" s="14" t="s">
        <v>170</v>
      </c>
      <c r="G53" s="17"/>
      <c r="H53" s="17"/>
      <c r="I53" s="17"/>
      <c r="J53" s="17"/>
      <c r="K53" s="17"/>
      <c r="L53" s="17"/>
      <c r="M53" s="17"/>
      <c r="N53" s="17"/>
      <c r="O53" s="17" t="s">
        <v>41</v>
      </c>
      <c r="P53" s="17"/>
      <c r="Q53" s="17"/>
      <c r="R53" s="17"/>
      <c r="S53" s="17"/>
      <c r="T53" s="17"/>
      <c r="U53" s="17"/>
      <c r="V53" s="17"/>
      <c r="W53" s="17"/>
      <c r="X53" s="17"/>
      <c r="Y53" s="17"/>
      <c r="Z53" s="17"/>
      <c r="AA53" s="17"/>
      <c r="AB53" s="17"/>
      <c r="AC53" s="17"/>
      <c r="AD53" s="17"/>
      <c r="AE53" s="17"/>
      <c r="AF53" s="17"/>
      <c r="AG53" s="18">
        <v>2.0</v>
      </c>
      <c r="AH53" s="19"/>
      <c r="AI53" s="19"/>
      <c r="AJ53" s="19"/>
      <c r="AK53" s="14" t="s">
        <v>226</v>
      </c>
      <c r="AL53" s="20"/>
      <c r="AM53" s="19"/>
    </row>
    <row r="54" ht="30.0" customHeight="1">
      <c r="A54" s="13">
        <v>51.0</v>
      </c>
      <c r="B54" s="14" t="s">
        <v>227</v>
      </c>
      <c r="C54" s="15">
        <v>44861.0</v>
      </c>
      <c r="D54" s="16" t="s">
        <v>228</v>
      </c>
      <c r="E54" s="14" t="s">
        <v>174</v>
      </c>
      <c r="F54" s="14" t="s">
        <v>170</v>
      </c>
      <c r="G54" s="17"/>
      <c r="H54" s="17"/>
      <c r="I54" s="17"/>
      <c r="J54" s="17"/>
      <c r="K54" s="17"/>
      <c r="L54" s="17"/>
      <c r="M54" s="17"/>
      <c r="N54" s="17"/>
      <c r="O54" s="17" t="s">
        <v>41</v>
      </c>
      <c r="P54" s="17"/>
      <c r="Q54" s="17"/>
      <c r="R54" s="17"/>
      <c r="S54" s="17"/>
      <c r="T54" s="17"/>
      <c r="U54" s="17"/>
      <c r="V54" s="17"/>
      <c r="W54" s="17"/>
      <c r="X54" s="17"/>
      <c r="Y54" s="17"/>
      <c r="Z54" s="17"/>
      <c r="AA54" s="17"/>
      <c r="AB54" s="17"/>
      <c r="AC54" s="17"/>
      <c r="AD54" s="17"/>
      <c r="AE54" s="17"/>
      <c r="AF54" s="17"/>
      <c r="AG54" s="18">
        <v>20.0</v>
      </c>
      <c r="AH54" s="19"/>
      <c r="AI54" s="19"/>
      <c r="AJ54" s="19"/>
      <c r="AK54" s="14" t="s">
        <v>175</v>
      </c>
      <c r="AL54" s="20"/>
      <c r="AM54" s="20"/>
    </row>
    <row r="55" ht="30.0" customHeight="1">
      <c r="A55" s="13">
        <v>52.0</v>
      </c>
      <c r="B55" s="14" t="s">
        <v>229</v>
      </c>
      <c r="C55" s="15">
        <v>44860.0</v>
      </c>
      <c r="D55" s="16" t="s">
        <v>230</v>
      </c>
      <c r="E55" s="14" t="s">
        <v>174</v>
      </c>
      <c r="F55" s="14" t="s">
        <v>170</v>
      </c>
      <c r="G55" s="17"/>
      <c r="H55" s="17"/>
      <c r="I55" s="17"/>
      <c r="J55" s="17"/>
      <c r="K55" s="17"/>
      <c r="L55" s="17"/>
      <c r="M55" s="17"/>
      <c r="N55" s="17"/>
      <c r="O55" s="17" t="s">
        <v>41</v>
      </c>
      <c r="P55" s="17"/>
      <c r="Q55" s="17"/>
      <c r="R55" s="17"/>
      <c r="S55" s="17"/>
      <c r="T55" s="17"/>
      <c r="U55" s="17"/>
      <c r="V55" s="17"/>
      <c r="W55" s="17"/>
      <c r="X55" s="17"/>
      <c r="Y55" s="17"/>
      <c r="Z55" s="17"/>
      <c r="AA55" s="17"/>
      <c r="AB55" s="17"/>
      <c r="AC55" s="17"/>
      <c r="AD55" s="17"/>
      <c r="AE55" s="17"/>
      <c r="AF55" s="17"/>
      <c r="AG55" s="18">
        <v>20.0</v>
      </c>
      <c r="AH55" s="19"/>
      <c r="AI55" s="19"/>
      <c r="AJ55" s="19"/>
      <c r="AK55" s="14" t="s">
        <v>175</v>
      </c>
      <c r="AL55" s="20"/>
      <c r="AM55" s="20"/>
    </row>
    <row r="56" ht="30.0" customHeight="1">
      <c r="A56" s="13">
        <v>53.0</v>
      </c>
      <c r="B56" s="14" t="s">
        <v>231</v>
      </c>
      <c r="C56" s="15">
        <v>44860.0</v>
      </c>
      <c r="D56" s="16" t="s">
        <v>232</v>
      </c>
      <c r="E56" s="14" t="s">
        <v>233</v>
      </c>
      <c r="F56" s="14" t="s">
        <v>170</v>
      </c>
      <c r="G56" s="17"/>
      <c r="H56" s="17"/>
      <c r="I56" s="17"/>
      <c r="J56" s="17"/>
      <c r="K56" s="17"/>
      <c r="L56" s="17"/>
      <c r="M56" s="17"/>
      <c r="N56" s="17"/>
      <c r="O56" s="17" t="s">
        <v>41</v>
      </c>
      <c r="P56" s="17"/>
      <c r="Q56" s="17"/>
      <c r="R56" s="17"/>
      <c r="S56" s="17"/>
      <c r="T56" s="17"/>
      <c r="U56" s="17"/>
      <c r="V56" s="17"/>
      <c r="W56" s="17"/>
      <c r="X56" s="17"/>
      <c r="Y56" s="17"/>
      <c r="Z56" s="17"/>
      <c r="AA56" s="17"/>
      <c r="AB56" s="17"/>
      <c r="AC56" s="17"/>
      <c r="AD56" s="17"/>
      <c r="AE56" s="17"/>
      <c r="AF56" s="17"/>
      <c r="AG56" s="18">
        <v>6.0</v>
      </c>
      <c r="AH56" s="19"/>
      <c r="AI56" s="19"/>
      <c r="AJ56" s="19"/>
      <c r="AK56" s="14" t="s">
        <v>77</v>
      </c>
      <c r="AL56" s="20"/>
      <c r="AM56" s="20"/>
    </row>
    <row r="57" ht="30.0" customHeight="1">
      <c r="A57" s="13">
        <v>54.0</v>
      </c>
      <c r="B57" s="14" t="s">
        <v>234</v>
      </c>
      <c r="C57" s="15">
        <v>44860.0</v>
      </c>
      <c r="D57" s="16" t="s">
        <v>235</v>
      </c>
      <c r="E57" s="14" t="s">
        <v>236</v>
      </c>
      <c r="F57" s="14" t="s">
        <v>170</v>
      </c>
      <c r="G57" s="17"/>
      <c r="H57" s="17"/>
      <c r="I57" s="17"/>
      <c r="J57" s="17"/>
      <c r="K57" s="17"/>
      <c r="L57" s="17"/>
      <c r="M57" s="17"/>
      <c r="N57" s="17"/>
      <c r="O57" s="17"/>
      <c r="P57" s="17"/>
      <c r="Q57" s="17"/>
      <c r="R57" s="17"/>
      <c r="S57" s="17"/>
      <c r="T57" s="17"/>
      <c r="U57" s="17" t="s">
        <v>41</v>
      </c>
      <c r="V57" s="17"/>
      <c r="W57" s="17"/>
      <c r="X57" s="17"/>
      <c r="Y57" s="17"/>
      <c r="Z57" s="17"/>
      <c r="AA57" s="17"/>
      <c r="AB57" s="17"/>
      <c r="AC57" s="17"/>
      <c r="AD57" s="17"/>
      <c r="AE57" s="17"/>
      <c r="AF57" s="17"/>
      <c r="AG57" s="18">
        <v>47.0</v>
      </c>
      <c r="AH57" s="22">
        <v>44927.0</v>
      </c>
      <c r="AI57" s="19"/>
      <c r="AJ57" s="14" t="s">
        <v>237</v>
      </c>
      <c r="AK57" s="14" t="s">
        <v>238</v>
      </c>
      <c r="AL57" s="14"/>
      <c r="AM57" s="19"/>
    </row>
    <row r="58" ht="30.0" customHeight="1">
      <c r="A58" s="13">
        <v>55.0</v>
      </c>
      <c r="B58" s="14" t="s">
        <v>239</v>
      </c>
      <c r="C58" s="15">
        <v>44860.0</v>
      </c>
      <c r="D58" s="16" t="s">
        <v>240</v>
      </c>
      <c r="E58" s="14" t="s">
        <v>186</v>
      </c>
      <c r="F58" s="14" t="s">
        <v>170</v>
      </c>
      <c r="G58" s="17"/>
      <c r="H58" s="17"/>
      <c r="I58" s="17"/>
      <c r="J58" s="17"/>
      <c r="K58" s="17"/>
      <c r="L58" s="17"/>
      <c r="M58" s="17"/>
      <c r="N58" s="17"/>
      <c r="O58" s="17"/>
      <c r="P58" s="17"/>
      <c r="Q58" s="17"/>
      <c r="R58" s="17"/>
      <c r="S58" s="17"/>
      <c r="T58" s="17"/>
      <c r="U58" s="17" t="s">
        <v>41</v>
      </c>
      <c r="V58" s="17"/>
      <c r="W58" s="17"/>
      <c r="X58" s="17"/>
      <c r="Y58" s="17"/>
      <c r="Z58" s="17"/>
      <c r="AA58" s="17"/>
      <c r="AB58" s="17"/>
      <c r="AC58" s="17"/>
      <c r="AD58" s="17"/>
      <c r="AE58" s="17"/>
      <c r="AF58" s="17"/>
      <c r="AG58" s="18">
        <v>22.0</v>
      </c>
      <c r="AH58" s="19"/>
      <c r="AI58" s="19"/>
      <c r="AJ58" s="19"/>
      <c r="AK58" s="14" t="s">
        <v>187</v>
      </c>
      <c r="AL58" s="20"/>
      <c r="AM58" s="19"/>
    </row>
    <row r="59" ht="30.0" customHeight="1">
      <c r="A59" s="13">
        <v>56.0</v>
      </c>
      <c r="B59" s="14" t="s">
        <v>241</v>
      </c>
      <c r="C59" s="15">
        <v>44860.0</v>
      </c>
      <c r="D59" s="16" t="s">
        <v>242</v>
      </c>
      <c r="E59" s="14" t="s">
        <v>243</v>
      </c>
      <c r="F59" s="14" t="s">
        <v>170</v>
      </c>
      <c r="G59" s="17"/>
      <c r="H59" s="17"/>
      <c r="I59" s="17"/>
      <c r="J59" s="17"/>
      <c r="K59" s="17"/>
      <c r="L59" s="17"/>
      <c r="M59" s="17"/>
      <c r="N59" s="17"/>
      <c r="O59" s="17"/>
      <c r="P59" s="17"/>
      <c r="Q59" s="17"/>
      <c r="R59" s="17"/>
      <c r="S59" s="17"/>
      <c r="T59" s="17"/>
      <c r="U59" s="17"/>
      <c r="V59" s="17"/>
      <c r="W59" s="17"/>
      <c r="X59" s="17" t="s">
        <v>41</v>
      </c>
      <c r="Y59" s="17"/>
      <c r="Z59" s="17"/>
      <c r="AA59" s="17"/>
      <c r="AB59" s="17"/>
      <c r="AC59" s="17"/>
      <c r="AD59" s="17"/>
      <c r="AE59" s="17"/>
      <c r="AF59" s="17"/>
      <c r="AG59" s="18">
        <v>20.0</v>
      </c>
      <c r="AH59" s="19"/>
      <c r="AI59" s="19"/>
      <c r="AJ59" s="19"/>
      <c r="AK59" s="14" t="s">
        <v>113</v>
      </c>
      <c r="AL59" s="20"/>
      <c r="AM59" s="19"/>
    </row>
    <row r="60" ht="30.0" customHeight="1">
      <c r="A60" s="13">
        <v>57.0</v>
      </c>
      <c r="B60" s="14" t="s">
        <v>244</v>
      </c>
      <c r="C60" s="15">
        <v>44860.0</v>
      </c>
      <c r="D60" s="16" t="s">
        <v>245</v>
      </c>
      <c r="E60" s="14" t="s">
        <v>246</v>
      </c>
      <c r="F60" s="14" t="s">
        <v>170</v>
      </c>
      <c r="G60" s="17"/>
      <c r="H60" s="17"/>
      <c r="I60" s="17"/>
      <c r="J60" s="17"/>
      <c r="K60" s="17"/>
      <c r="L60" s="17"/>
      <c r="M60" s="17"/>
      <c r="N60" s="17"/>
      <c r="O60" s="17"/>
      <c r="P60" s="17"/>
      <c r="Q60" s="17" t="s">
        <v>41</v>
      </c>
      <c r="R60" s="17"/>
      <c r="S60" s="17"/>
      <c r="T60" s="17"/>
      <c r="U60" s="17"/>
      <c r="V60" s="17"/>
      <c r="W60" s="17"/>
      <c r="X60" s="17"/>
      <c r="Y60" s="17"/>
      <c r="Z60" s="17"/>
      <c r="AA60" s="17"/>
      <c r="AB60" s="17"/>
      <c r="AC60" s="17"/>
      <c r="AD60" s="17"/>
      <c r="AE60" s="17"/>
      <c r="AF60" s="17"/>
      <c r="AG60" s="18">
        <v>0.0</v>
      </c>
      <c r="AH60" s="19"/>
      <c r="AI60" s="19"/>
      <c r="AJ60" s="19"/>
      <c r="AK60" s="19"/>
      <c r="AL60" s="20"/>
      <c r="AM60" s="20"/>
    </row>
    <row r="61" ht="30.0" customHeight="1">
      <c r="A61" s="13">
        <v>58.0</v>
      </c>
      <c r="B61" s="14" t="s">
        <v>247</v>
      </c>
      <c r="C61" s="15">
        <v>44860.0</v>
      </c>
      <c r="D61" s="16" t="s">
        <v>248</v>
      </c>
      <c r="E61" s="14" t="s">
        <v>249</v>
      </c>
      <c r="F61" s="14" t="s">
        <v>170</v>
      </c>
      <c r="G61" s="17"/>
      <c r="H61" s="17"/>
      <c r="I61" s="17"/>
      <c r="J61" s="17"/>
      <c r="K61" s="17"/>
      <c r="L61" s="17"/>
      <c r="M61" s="17"/>
      <c r="N61" s="17"/>
      <c r="O61" s="17"/>
      <c r="P61" s="17"/>
      <c r="Q61" s="17" t="s">
        <v>41</v>
      </c>
      <c r="R61" s="17"/>
      <c r="S61" s="17"/>
      <c r="T61" s="17"/>
      <c r="U61" s="17"/>
      <c r="V61" s="17"/>
      <c r="W61" s="17"/>
      <c r="X61" s="17"/>
      <c r="Y61" s="17"/>
      <c r="Z61" s="17"/>
      <c r="AA61" s="17"/>
      <c r="AB61" s="17"/>
      <c r="AC61" s="17"/>
      <c r="AD61" s="17"/>
      <c r="AE61" s="17"/>
      <c r="AF61" s="17"/>
      <c r="AG61" s="18">
        <v>0.0</v>
      </c>
      <c r="AH61" s="19"/>
      <c r="AI61" s="19"/>
      <c r="AJ61" s="19"/>
      <c r="AK61" s="19"/>
      <c r="AL61" s="20"/>
      <c r="AM61" s="20"/>
    </row>
    <row r="62" ht="30.0" customHeight="1">
      <c r="A62" s="13">
        <v>59.0</v>
      </c>
      <c r="B62" s="14" t="s">
        <v>250</v>
      </c>
      <c r="C62" s="15">
        <v>44860.0</v>
      </c>
      <c r="D62" s="16" t="s">
        <v>251</v>
      </c>
      <c r="E62" s="14" t="s">
        <v>252</v>
      </c>
      <c r="F62" s="14" t="s">
        <v>152</v>
      </c>
      <c r="G62" s="17"/>
      <c r="H62" s="17"/>
      <c r="I62" s="17"/>
      <c r="J62" s="17"/>
      <c r="K62" s="17"/>
      <c r="L62" s="17"/>
      <c r="M62" s="17"/>
      <c r="N62" s="17"/>
      <c r="O62" s="17" t="s">
        <v>41</v>
      </c>
      <c r="P62" s="17"/>
      <c r="Q62" s="17"/>
      <c r="R62" s="17"/>
      <c r="S62" s="17"/>
      <c r="T62" s="17"/>
      <c r="U62" s="17"/>
      <c r="V62" s="17"/>
      <c r="W62" s="17"/>
      <c r="X62" s="17"/>
      <c r="Y62" s="17"/>
      <c r="Z62" s="17"/>
      <c r="AA62" s="17"/>
      <c r="AB62" s="17"/>
      <c r="AC62" s="17"/>
      <c r="AD62" s="17"/>
      <c r="AE62" s="17"/>
      <c r="AF62" s="17"/>
      <c r="AG62" s="18">
        <v>77.0</v>
      </c>
      <c r="AH62" s="19"/>
      <c r="AI62" s="19"/>
      <c r="AJ62" s="19"/>
      <c r="AK62" s="14" t="s">
        <v>73</v>
      </c>
      <c r="AL62" s="20"/>
      <c r="AM62" s="20"/>
    </row>
    <row r="63" ht="30.0" customHeight="1">
      <c r="A63" s="13">
        <v>60.0</v>
      </c>
      <c r="B63" s="14" t="s">
        <v>253</v>
      </c>
      <c r="C63" s="15">
        <v>44860.0</v>
      </c>
      <c r="D63" s="16" t="s">
        <v>254</v>
      </c>
      <c r="E63" s="14" t="s">
        <v>255</v>
      </c>
      <c r="F63" s="14" t="s">
        <v>152</v>
      </c>
      <c r="G63" s="17"/>
      <c r="H63" s="17"/>
      <c r="I63" s="17"/>
      <c r="J63" s="17"/>
      <c r="K63" s="17"/>
      <c r="L63" s="17"/>
      <c r="M63" s="17"/>
      <c r="N63" s="17"/>
      <c r="O63" s="17"/>
      <c r="P63" s="17"/>
      <c r="Q63" s="17" t="s">
        <v>41</v>
      </c>
      <c r="R63" s="17"/>
      <c r="S63" s="17"/>
      <c r="T63" s="17"/>
      <c r="U63" s="17"/>
      <c r="V63" s="17"/>
      <c r="W63" s="17"/>
      <c r="X63" s="17"/>
      <c r="Y63" s="17" t="s">
        <v>41</v>
      </c>
      <c r="Z63" s="17"/>
      <c r="AA63" s="17"/>
      <c r="AB63" s="17"/>
      <c r="AC63" s="17"/>
      <c r="AD63" s="17"/>
      <c r="AE63" s="17"/>
      <c r="AF63" s="17"/>
      <c r="AG63" s="18">
        <v>5.0</v>
      </c>
      <c r="AH63" s="19"/>
      <c r="AI63" s="19"/>
      <c r="AJ63" s="19"/>
      <c r="AK63" s="14" t="s">
        <v>256</v>
      </c>
      <c r="AL63" s="20"/>
      <c r="AM63" s="20"/>
    </row>
    <row r="64" ht="30.0" customHeight="1">
      <c r="A64" s="13">
        <v>61.0</v>
      </c>
      <c r="B64" s="14" t="s">
        <v>257</v>
      </c>
      <c r="C64" s="15">
        <v>44860.0</v>
      </c>
      <c r="D64" s="16" t="s">
        <v>258</v>
      </c>
      <c r="E64" s="14" t="s">
        <v>259</v>
      </c>
      <c r="F64" s="14" t="s">
        <v>152</v>
      </c>
      <c r="G64" s="17"/>
      <c r="H64" s="17"/>
      <c r="I64" s="17"/>
      <c r="J64" s="17"/>
      <c r="K64" s="17"/>
      <c r="L64" s="17"/>
      <c r="M64" s="17"/>
      <c r="N64" s="17"/>
      <c r="O64" s="17"/>
      <c r="P64" s="17"/>
      <c r="Q64" s="17"/>
      <c r="R64" s="17"/>
      <c r="S64" s="17"/>
      <c r="T64" s="17"/>
      <c r="U64" s="17"/>
      <c r="V64" s="17"/>
      <c r="W64" s="17"/>
      <c r="X64" s="17"/>
      <c r="Y64" s="17"/>
      <c r="Z64" s="17" t="s">
        <v>41</v>
      </c>
      <c r="AA64" s="17"/>
      <c r="AB64" s="17"/>
      <c r="AC64" s="17"/>
      <c r="AD64" s="17"/>
      <c r="AE64" s="17"/>
      <c r="AF64" s="17"/>
      <c r="AG64" s="18">
        <v>9.0</v>
      </c>
      <c r="AH64" s="19"/>
      <c r="AI64" s="19"/>
      <c r="AJ64" s="14" t="s">
        <v>260</v>
      </c>
      <c r="AK64" s="14" t="s">
        <v>261</v>
      </c>
      <c r="AL64" s="20"/>
      <c r="AM64" s="19"/>
    </row>
    <row r="65" ht="30.0" customHeight="1">
      <c r="A65" s="13">
        <v>62.0</v>
      </c>
      <c r="B65" s="14" t="s">
        <v>262</v>
      </c>
      <c r="C65" s="15">
        <v>44860.0</v>
      </c>
      <c r="D65" s="16" t="s">
        <v>263</v>
      </c>
      <c r="E65" s="14" t="s">
        <v>138</v>
      </c>
      <c r="F65" s="14" t="s">
        <v>152</v>
      </c>
      <c r="G65" s="17"/>
      <c r="H65" s="17"/>
      <c r="I65" s="17"/>
      <c r="J65" s="17" t="s">
        <v>41</v>
      </c>
      <c r="K65" s="17"/>
      <c r="L65" s="17"/>
      <c r="M65" s="17"/>
      <c r="N65" s="17"/>
      <c r="O65" s="17"/>
      <c r="P65" s="17"/>
      <c r="Q65" s="17"/>
      <c r="R65" s="17"/>
      <c r="S65" s="17"/>
      <c r="T65" s="17"/>
      <c r="U65" s="17"/>
      <c r="V65" s="17"/>
      <c r="W65" s="17"/>
      <c r="X65" s="17"/>
      <c r="Y65" s="17"/>
      <c r="Z65" s="17"/>
      <c r="AA65" s="17"/>
      <c r="AB65" s="17"/>
      <c r="AC65" s="17"/>
      <c r="AD65" s="17"/>
      <c r="AE65" s="17"/>
      <c r="AF65" s="17"/>
      <c r="AG65" s="18">
        <v>249.0</v>
      </c>
      <c r="AH65" s="14" t="s">
        <v>139</v>
      </c>
      <c r="AI65" s="14" t="s">
        <v>140</v>
      </c>
      <c r="AJ65" s="14" t="s">
        <v>141</v>
      </c>
      <c r="AK65" s="14" t="s">
        <v>142</v>
      </c>
      <c r="AL65" s="19"/>
      <c r="AM65" s="20"/>
    </row>
    <row r="66" ht="30.0" customHeight="1">
      <c r="A66" s="13">
        <v>63.0</v>
      </c>
      <c r="B66" s="14" t="s">
        <v>264</v>
      </c>
      <c r="C66" s="15">
        <v>44860.0</v>
      </c>
      <c r="D66" s="16" t="s">
        <v>265</v>
      </c>
      <c r="E66" s="14" t="s">
        <v>138</v>
      </c>
      <c r="F66" s="14" t="s">
        <v>152</v>
      </c>
      <c r="G66" s="17"/>
      <c r="H66" s="17"/>
      <c r="I66" s="17"/>
      <c r="J66" s="17" t="s">
        <v>41</v>
      </c>
      <c r="K66" s="17"/>
      <c r="L66" s="17"/>
      <c r="M66" s="17"/>
      <c r="N66" s="17"/>
      <c r="O66" s="17"/>
      <c r="P66" s="17"/>
      <c r="Q66" s="17"/>
      <c r="R66" s="17"/>
      <c r="S66" s="17"/>
      <c r="T66" s="17"/>
      <c r="U66" s="17"/>
      <c r="V66" s="17"/>
      <c r="W66" s="17"/>
      <c r="X66" s="17"/>
      <c r="Y66" s="17"/>
      <c r="Z66" s="17"/>
      <c r="AA66" s="17"/>
      <c r="AB66" s="17"/>
      <c r="AC66" s="17"/>
      <c r="AD66" s="17"/>
      <c r="AE66" s="17"/>
      <c r="AF66" s="17"/>
      <c r="AG66" s="18">
        <v>249.0</v>
      </c>
      <c r="AH66" s="14" t="s">
        <v>139</v>
      </c>
      <c r="AI66" s="14" t="s">
        <v>140</v>
      </c>
      <c r="AJ66" s="14" t="s">
        <v>141</v>
      </c>
      <c r="AK66" s="14" t="s">
        <v>142</v>
      </c>
      <c r="AL66" s="19"/>
      <c r="AM66" s="20"/>
    </row>
    <row r="67" ht="30.0" customHeight="1">
      <c r="A67" s="13">
        <v>64.0</v>
      </c>
      <c r="B67" s="14" t="s">
        <v>266</v>
      </c>
      <c r="C67" s="15">
        <v>44860.0</v>
      </c>
      <c r="D67" s="16" t="s">
        <v>267</v>
      </c>
      <c r="E67" s="14" t="s">
        <v>268</v>
      </c>
      <c r="F67" s="14" t="s">
        <v>152</v>
      </c>
      <c r="G67" s="17"/>
      <c r="H67" s="17"/>
      <c r="I67" s="17"/>
      <c r="J67" s="17"/>
      <c r="K67" s="17"/>
      <c r="L67" s="17"/>
      <c r="M67" s="17"/>
      <c r="N67" s="17"/>
      <c r="O67" s="17"/>
      <c r="P67" s="17" t="s">
        <v>41</v>
      </c>
      <c r="Q67" s="17"/>
      <c r="R67" s="17"/>
      <c r="S67" s="17"/>
      <c r="T67" s="17"/>
      <c r="U67" s="17"/>
      <c r="V67" s="17"/>
      <c r="W67" s="17"/>
      <c r="X67" s="17"/>
      <c r="Y67" s="17"/>
      <c r="Z67" s="17"/>
      <c r="AA67" s="17"/>
      <c r="AB67" s="17"/>
      <c r="AC67" s="17"/>
      <c r="AD67" s="17"/>
      <c r="AE67" s="17"/>
      <c r="AF67" s="17"/>
      <c r="AG67" s="18">
        <v>9.0</v>
      </c>
      <c r="AH67" s="19"/>
      <c r="AI67" s="19"/>
      <c r="AJ67" s="19"/>
      <c r="AK67" s="14" t="s">
        <v>269</v>
      </c>
      <c r="AL67" s="20"/>
      <c r="AM67" s="20"/>
    </row>
    <row r="68" ht="30.0" customHeight="1">
      <c r="A68" s="13">
        <v>65.0</v>
      </c>
      <c r="B68" s="14" t="s">
        <v>270</v>
      </c>
      <c r="C68" s="15">
        <v>44860.0</v>
      </c>
      <c r="D68" s="16" t="s">
        <v>271</v>
      </c>
      <c r="E68" s="14" t="s">
        <v>272</v>
      </c>
      <c r="F68" s="14" t="s">
        <v>152</v>
      </c>
      <c r="G68" s="17"/>
      <c r="H68" s="17"/>
      <c r="I68" s="17"/>
      <c r="J68" s="17"/>
      <c r="K68" s="17"/>
      <c r="L68" s="17"/>
      <c r="M68" s="17"/>
      <c r="N68" s="17"/>
      <c r="O68" s="17"/>
      <c r="P68" s="17"/>
      <c r="Q68" s="17"/>
      <c r="R68" s="17"/>
      <c r="S68" s="17"/>
      <c r="T68" s="17"/>
      <c r="U68" s="17"/>
      <c r="V68" s="17"/>
      <c r="W68" s="17"/>
      <c r="X68" s="17"/>
      <c r="Y68" s="17"/>
      <c r="Z68" s="17" t="s">
        <v>41</v>
      </c>
      <c r="AA68" s="17"/>
      <c r="AB68" s="17"/>
      <c r="AC68" s="17"/>
      <c r="AD68" s="17"/>
      <c r="AE68" s="17"/>
      <c r="AF68" s="17"/>
      <c r="AG68" s="18">
        <v>50.0</v>
      </c>
      <c r="AH68" s="19"/>
      <c r="AI68" s="14" t="s">
        <v>273</v>
      </c>
      <c r="AJ68" s="14" t="s">
        <v>274</v>
      </c>
      <c r="AK68" s="14" t="s">
        <v>275</v>
      </c>
      <c r="AL68" s="19"/>
      <c r="AM68" s="20"/>
    </row>
    <row r="69" ht="30.0" customHeight="1">
      <c r="A69" s="13">
        <v>66.0</v>
      </c>
      <c r="B69" s="14" t="s">
        <v>276</v>
      </c>
      <c r="C69" s="15">
        <v>44860.0</v>
      </c>
      <c r="D69" s="16" t="s">
        <v>277</v>
      </c>
      <c r="E69" s="14" t="s">
        <v>278</v>
      </c>
      <c r="F69" s="14" t="s">
        <v>152</v>
      </c>
      <c r="G69" s="17"/>
      <c r="H69" s="17"/>
      <c r="I69" s="17"/>
      <c r="J69" s="17"/>
      <c r="K69" s="17"/>
      <c r="L69" s="17"/>
      <c r="M69" s="17"/>
      <c r="N69" s="17"/>
      <c r="O69" s="17"/>
      <c r="P69" s="17"/>
      <c r="Q69" s="17"/>
      <c r="R69" s="17"/>
      <c r="S69" s="17"/>
      <c r="T69" s="17"/>
      <c r="U69" s="17"/>
      <c r="V69" s="17"/>
      <c r="W69" s="17"/>
      <c r="X69" s="17"/>
      <c r="Y69" s="17"/>
      <c r="Z69" s="17" t="s">
        <v>41</v>
      </c>
      <c r="AA69" s="17"/>
      <c r="AB69" s="17"/>
      <c r="AC69" s="17"/>
      <c r="AD69" s="17"/>
      <c r="AE69" s="17"/>
      <c r="AF69" s="17"/>
      <c r="AG69" s="18">
        <v>18.0</v>
      </c>
      <c r="AH69" s="19"/>
      <c r="AI69" s="19"/>
      <c r="AJ69" s="14" t="s">
        <v>279</v>
      </c>
      <c r="AK69" s="14" t="s">
        <v>280</v>
      </c>
      <c r="AL69" s="20"/>
      <c r="AM69" s="20"/>
    </row>
    <row r="70" ht="30.0" customHeight="1">
      <c r="A70" s="13">
        <v>67.0</v>
      </c>
      <c r="B70" s="14" t="s">
        <v>281</v>
      </c>
      <c r="C70" s="15">
        <v>44860.0</v>
      </c>
      <c r="D70" s="16" t="s">
        <v>282</v>
      </c>
      <c r="E70" s="14" t="s">
        <v>283</v>
      </c>
      <c r="F70" s="14" t="s">
        <v>152</v>
      </c>
      <c r="G70" s="17"/>
      <c r="H70" s="17"/>
      <c r="I70" s="17"/>
      <c r="J70" s="17"/>
      <c r="K70" s="17"/>
      <c r="L70" s="17"/>
      <c r="M70" s="17"/>
      <c r="N70" s="17"/>
      <c r="O70" s="17"/>
      <c r="P70" s="17" t="s">
        <v>41</v>
      </c>
      <c r="Q70" s="17"/>
      <c r="R70" s="17"/>
      <c r="S70" s="17"/>
      <c r="T70" s="17"/>
      <c r="U70" s="17"/>
      <c r="V70" s="17"/>
      <c r="W70" s="17"/>
      <c r="X70" s="17"/>
      <c r="Y70" s="17"/>
      <c r="Z70" s="17"/>
      <c r="AA70" s="17"/>
      <c r="AB70" s="17"/>
      <c r="AC70" s="17"/>
      <c r="AD70" s="17"/>
      <c r="AE70" s="17"/>
      <c r="AF70" s="17"/>
      <c r="AG70" s="18">
        <v>39.0</v>
      </c>
      <c r="AH70" s="19"/>
      <c r="AI70" s="14" t="s">
        <v>284</v>
      </c>
      <c r="AJ70" s="14" t="s">
        <v>285</v>
      </c>
      <c r="AK70" s="14" t="s">
        <v>286</v>
      </c>
      <c r="AL70" s="19"/>
      <c r="AM70" s="20"/>
    </row>
    <row r="71" ht="30.0" customHeight="1">
      <c r="A71" s="13">
        <v>68.0</v>
      </c>
      <c r="B71" s="14" t="s">
        <v>287</v>
      </c>
      <c r="C71" s="15">
        <v>44860.0</v>
      </c>
      <c r="D71" s="16" t="s">
        <v>288</v>
      </c>
      <c r="E71" s="14" t="s">
        <v>186</v>
      </c>
      <c r="F71" s="14" t="s">
        <v>152</v>
      </c>
      <c r="G71" s="17"/>
      <c r="H71" s="17"/>
      <c r="I71" s="17"/>
      <c r="J71" s="17"/>
      <c r="K71" s="17"/>
      <c r="L71" s="17"/>
      <c r="M71" s="17"/>
      <c r="N71" s="17"/>
      <c r="O71" s="17"/>
      <c r="P71" s="17"/>
      <c r="Q71" s="17"/>
      <c r="R71" s="17"/>
      <c r="S71" s="17"/>
      <c r="T71" s="17"/>
      <c r="U71" s="17" t="s">
        <v>41</v>
      </c>
      <c r="V71" s="17"/>
      <c r="W71" s="17"/>
      <c r="X71" s="17"/>
      <c r="Y71" s="17"/>
      <c r="Z71" s="17"/>
      <c r="AA71" s="17"/>
      <c r="AB71" s="17"/>
      <c r="AC71" s="17"/>
      <c r="AD71" s="17"/>
      <c r="AE71" s="17"/>
      <c r="AF71" s="17"/>
      <c r="AG71" s="18">
        <v>22.0</v>
      </c>
      <c r="AH71" s="19"/>
      <c r="AI71" s="19"/>
      <c r="AJ71" s="19"/>
      <c r="AK71" s="14" t="s">
        <v>187</v>
      </c>
      <c r="AL71" s="20"/>
      <c r="AM71" s="20"/>
    </row>
    <row r="72" ht="30.0" customHeight="1">
      <c r="A72" s="13">
        <v>69.0</v>
      </c>
      <c r="B72" s="14" t="s">
        <v>289</v>
      </c>
      <c r="C72" s="15">
        <v>44860.0</v>
      </c>
      <c r="D72" s="16" t="s">
        <v>290</v>
      </c>
      <c r="E72" s="14" t="s">
        <v>291</v>
      </c>
      <c r="F72" s="14" t="s">
        <v>152</v>
      </c>
      <c r="G72" s="17"/>
      <c r="H72" s="17" t="s">
        <v>41</v>
      </c>
      <c r="I72" s="17"/>
      <c r="J72" s="17"/>
      <c r="K72" s="17"/>
      <c r="L72" s="17"/>
      <c r="M72" s="17"/>
      <c r="N72" s="17"/>
      <c r="O72" s="17"/>
      <c r="P72" s="17"/>
      <c r="Q72" s="17"/>
      <c r="R72" s="17"/>
      <c r="S72" s="17"/>
      <c r="T72" s="17"/>
      <c r="U72" s="17"/>
      <c r="V72" s="17"/>
      <c r="W72" s="17"/>
      <c r="X72" s="17"/>
      <c r="Y72" s="17"/>
      <c r="Z72" s="17" t="s">
        <v>41</v>
      </c>
      <c r="AA72" s="17"/>
      <c r="AB72" s="17"/>
      <c r="AC72" s="17"/>
      <c r="AD72" s="17"/>
      <c r="AE72" s="17"/>
      <c r="AF72" s="17"/>
      <c r="AG72" s="18">
        <v>28.0</v>
      </c>
      <c r="AH72" s="19"/>
      <c r="AI72" s="14" t="s">
        <v>292</v>
      </c>
      <c r="AJ72" s="14" t="s">
        <v>293</v>
      </c>
      <c r="AK72" s="14" t="s">
        <v>294</v>
      </c>
      <c r="AL72" s="19"/>
      <c r="AM72" s="20"/>
    </row>
    <row r="73" ht="30.0" customHeight="1">
      <c r="A73" s="13">
        <v>70.0</v>
      </c>
      <c r="B73" s="14" t="s">
        <v>295</v>
      </c>
      <c r="C73" s="15">
        <v>44860.0</v>
      </c>
      <c r="D73" s="16" t="s">
        <v>296</v>
      </c>
      <c r="E73" s="14" t="s">
        <v>297</v>
      </c>
      <c r="F73" s="14" t="s">
        <v>152</v>
      </c>
      <c r="G73" s="17"/>
      <c r="H73" s="17"/>
      <c r="I73" s="17"/>
      <c r="J73" s="17"/>
      <c r="K73" s="17"/>
      <c r="L73" s="17"/>
      <c r="M73" s="17"/>
      <c r="N73" s="17"/>
      <c r="O73" s="17" t="s">
        <v>41</v>
      </c>
      <c r="P73" s="17"/>
      <c r="Q73" s="17"/>
      <c r="R73" s="17"/>
      <c r="S73" s="17"/>
      <c r="T73" s="17"/>
      <c r="U73" s="17"/>
      <c r="V73" s="17"/>
      <c r="W73" s="17"/>
      <c r="X73" s="17"/>
      <c r="Y73" s="17"/>
      <c r="Z73" s="17"/>
      <c r="AA73" s="17"/>
      <c r="AB73" s="17"/>
      <c r="AC73" s="17"/>
      <c r="AD73" s="17"/>
      <c r="AE73" s="17"/>
      <c r="AF73" s="17"/>
      <c r="AG73" s="18">
        <v>3.0</v>
      </c>
      <c r="AH73" s="19"/>
      <c r="AI73" s="19"/>
      <c r="AJ73" s="19"/>
      <c r="AK73" s="14" t="s">
        <v>164</v>
      </c>
      <c r="AL73" s="20"/>
      <c r="AM73" s="19"/>
    </row>
    <row r="74" ht="30.0" customHeight="1">
      <c r="A74" s="13">
        <v>71.0</v>
      </c>
      <c r="B74" s="14" t="s">
        <v>298</v>
      </c>
      <c r="C74" s="15">
        <v>44860.0</v>
      </c>
      <c r="D74" s="16" t="s">
        <v>299</v>
      </c>
      <c r="E74" s="14" t="s">
        <v>300</v>
      </c>
      <c r="F74" s="14" t="s">
        <v>152</v>
      </c>
      <c r="G74" s="17"/>
      <c r="H74" s="17"/>
      <c r="I74" s="17"/>
      <c r="J74" s="17"/>
      <c r="K74" s="17"/>
      <c r="L74" s="17"/>
      <c r="M74" s="17"/>
      <c r="N74" s="17"/>
      <c r="O74" s="17" t="s">
        <v>41</v>
      </c>
      <c r="P74" s="17"/>
      <c r="Q74" s="17"/>
      <c r="R74" s="17"/>
      <c r="S74" s="17"/>
      <c r="T74" s="17"/>
      <c r="U74" s="17"/>
      <c r="V74" s="17"/>
      <c r="W74" s="17"/>
      <c r="X74" s="17"/>
      <c r="Y74" s="17"/>
      <c r="Z74" s="17"/>
      <c r="AA74" s="17"/>
      <c r="AB74" s="17"/>
      <c r="AC74" s="17"/>
      <c r="AD74" s="17"/>
      <c r="AE74" s="17"/>
      <c r="AF74" s="17"/>
      <c r="AG74" s="18">
        <v>77.0</v>
      </c>
      <c r="AH74" s="19"/>
      <c r="AI74" s="19"/>
      <c r="AJ74" s="19"/>
      <c r="AK74" s="14" t="s">
        <v>73</v>
      </c>
      <c r="AL74" s="20"/>
      <c r="AM74" s="19"/>
    </row>
    <row r="75" ht="30.0" customHeight="1">
      <c r="A75" s="13">
        <v>72.0</v>
      </c>
      <c r="B75" s="14" t="s">
        <v>301</v>
      </c>
      <c r="C75" s="15">
        <v>44860.0</v>
      </c>
      <c r="D75" s="16" t="s">
        <v>302</v>
      </c>
      <c r="E75" s="14" t="s">
        <v>118</v>
      </c>
      <c r="F75" s="14" t="s">
        <v>170</v>
      </c>
      <c r="G75" s="17"/>
      <c r="H75" s="17"/>
      <c r="I75" s="17"/>
      <c r="J75" s="17"/>
      <c r="K75" s="17"/>
      <c r="L75" s="17"/>
      <c r="M75" s="17"/>
      <c r="N75" s="17"/>
      <c r="O75" s="17" t="s">
        <v>41</v>
      </c>
      <c r="P75" s="17"/>
      <c r="Q75" s="17"/>
      <c r="R75" s="17"/>
      <c r="S75" s="17"/>
      <c r="T75" s="17"/>
      <c r="U75" s="17"/>
      <c r="V75" s="17"/>
      <c r="W75" s="17"/>
      <c r="X75" s="17"/>
      <c r="Y75" s="17"/>
      <c r="Z75" s="17"/>
      <c r="AA75" s="17"/>
      <c r="AB75" s="17"/>
      <c r="AC75" s="17"/>
      <c r="AD75" s="17"/>
      <c r="AE75" s="17"/>
      <c r="AF75" s="17"/>
      <c r="AG75" s="18">
        <v>6.0</v>
      </c>
      <c r="AH75" s="19"/>
      <c r="AI75" s="19"/>
      <c r="AJ75" s="19"/>
      <c r="AK75" s="14" t="s">
        <v>77</v>
      </c>
      <c r="AL75" s="20"/>
      <c r="AM75" s="19"/>
    </row>
    <row r="76" ht="30.0" customHeight="1">
      <c r="A76" s="13">
        <v>73.0</v>
      </c>
      <c r="B76" s="14" t="s">
        <v>303</v>
      </c>
      <c r="C76" s="15">
        <v>44860.0</v>
      </c>
      <c r="D76" s="16" t="s">
        <v>304</v>
      </c>
      <c r="E76" s="14" t="s">
        <v>186</v>
      </c>
      <c r="F76" s="14" t="s">
        <v>170</v>
      </c>
      <c r="G76" s="17"/>
      <c r="H76" s="17"/>
      <c r="I76" s="17"/>
      <c r="J76" s="17"/>
      <c r="K76" s="17"/>
      <c r="L76" s="17"/>
      <c r="M76" s="17"/>
      <c r="N76" s="17"/>
      <c r="O76" s="17"/>
      <c r="P76" s="17"/>
      <c r="Q76" s="17"/>
      <c r="R76" s="17"/>
      <c r="S76" s="17"/>
      <c r="T76" s="17"/>
      <c r="U76" s="17" t="s">
        <v>41</v>
      </c>
      <c r="V76" s="17"/>
      <c r="W76" s="17"/>
      <c r="X76" s="17"/>
      <c r="Y76" s="17"/>
      <c r="Z76" s="17"/>
      <c r="AA76" s="17"/>
      <c r="AB76" s="17"/>
      <c r="AC76" s="17"/>
      <c r="AD76" s="17"/>
      <c r="AE76" s="17"/>
      <c r="AF76" s="17"/>
      <c r="AG76" s="18">
        <v>22.0</v>
      </c>
      <c r="AH76" s="19"/>
      <c r="AI76" s="19"/>
      <c r="AJ76" s="19"/>
      <c r="AK76" s="14" t="s">
        <v>187</v>
      </c>
      <c r="AL76" s="20"/>
      <c r="AM76" s="19"/>
    </row>
    <row r="77" ht="30.0" customHeight="1">
      <c r="A77" s="13">
        <v>74.0</v>
      </c>
      <c r="B77" s="14" t="s">
        <v>305</v>
      </c>
      <c r="C77" s="15">
        <v>44859.0</v>
      </c>
      <c r="D77" s="16" t="s">
        <v>306</v>
      </c>
      <c r="E77" s="14" t="s">
        <v>307</v>
      </c>
      <c r="F77" s="14" t="s">
        <v>152</v>
      </c>
      <c r="G77" s="17"/>
      <c r="H77" s="17"/>
      <c r="I77" s="17" t="s">
        <v>41</v>
      </c>
      <c r="J77" s="17"/>
      <c r="K77" s="17"/>
      <c r="L77" s="17"/>
      <c r="M77" s="17"/>
      <c r="N77" s="17"/>
      <c r="O77" s="17"/>
      <c r="P77" s="17"/>
      <c r="Q77" s="17"/>
      <c r="R77" s="17"/>
      <c r="S77" s="17"/>
      <c r="T77" s="17"/>
      <c r="U77" s="17"/>
      <c r="V77" s="17" t="s">
        <v>41</v>
      </c>
      <c r="W77" s="17"/>
      <c r="X77" s="17"/>
      <c r="Y77" s="17"/>
      <c r="Z77" s="17"/>
      <c r="AA77" s="17"/>
      <c r="AB77" s="17"/>
      <c r="AC77" s="17"/>
      <c r="AD77" s="17"/>
      <c r="AE77" s="17"/>
      <c r="AF77" s="17"/>
      <c r="AG77" s="18">
        <v>8.0</v>
      </c>
      <c r="AH77" s="19"/>
      <c r="AI77" s="14" t="s">
        <v>308</v>
      </c>
      <c r="AJ77" s="14" t="s">
        <v>309</v>
      </c>
      <c r="AK77" s="14" t="s">
        <v>310</v>
      </c>
      <c r="AL77" s="19"/>
      <c r="AM77" s="19"/>
    </row>
    <row r="78" ht="30.0" customHeight="1">
      <c r="A78" s="13">
        <v>75.0</v>
      </c>
      <c r="B78" s="14" t="s">
        <v>311</v>
      </c>
      <c r="C78" s="15">
        <v>44859.0</v>
      </c>
      <c r="D78" s="16" t="s">
        <v>312</v>
      </c>
      <c r="E78" s="14" t="s">
        <v>313</v>
      </c>
      <c r="F78" s="14" t="s">
        <v>152</v>
      </c>
      <c r="G78" s="17"/>
      <c r="H78" s="17"/>
      <c r="I78" s="17" t="s">
        <v>41</v>
      </c>
      <c r="J78" s="17"/>
      <c r="K78" s="17"/>
      <c r="L78" s="17"/>
      <c r="M78" s="17"/>
      <c r="N78" s="17"/>
      <c r="O78" s="17"/>
      <c r="P78" s="17"/>
      <c r="Q78" s="17"/>
      <c r="R78" s="17"/>
      <c r="S78" s="17"/>
      <c r="T78" s="17"/>
      <c r="U78" s="17"/>
      <c r="V78" s="17"/>
      <c r="W78" s="17"/>
      <c r="X78" s="17"/>
      <c r="Y78" s="17"/>
      <c r="Z78" s="17"/>
      <c r="AA78" s="17"/>
      <c r="AB78" s="17"/>
      <c r="AC78" s="17"/>
      <c r="AD78" s="17"/>
      <c r="AE78" s="17"/>
      <c r="AF78" s="17"/>
      <c r="AG78" s="18">
        <v>7.0</v>
      </c>
      <c r="AH78" s="19"/>
      <c r="AI78" s="19"/>
      <c r="AJ78" s="14" t="s">
        <v>314</v>
      </c>
      <c r="AK78" s="14" t="s">
        <v>315</v>
      </c>
      <c r="AL78" s="20"/>
      <c r="AM78" s="19"/>
    </row>
    <row r="79" ht="30.0" customHeight="1">
      <c r="A79" s="13">
        <v>76.0</v>
      </c>
      <c r="B79" s="14" t="s">
        <v>316</v>
      </c>
      <c r="C79" s="15">
        <v>44859.0</v>
      </c>
      <c r="D79" s="16" t="s">
        <v>317</v>
      </c>
      <c r="E79" s="14" t="s">
        <v>318</v>
      </c>
      <c r="F79" s="14" t="s">
        <v>152</v>
      </c>
      <c r="G79" s="17"/>
      <c r="H79" s="17"/>
      <c r="I79" s="17" t="s">
        <v>41</v>
      </c>
      <c r="J79" s="17"/>
      <c r="K79" s="17"/>
      <c r="L79" s="17"/>
      <c r="M79" s="17"/>
      <c r="N79" s="17"/>
      <c r="O79" s="17"/>
      <c r="P79" s="17"/>
      <c r="Q79" s="17"/>
      <c r="R79" s="17"/>
      <c r="S79" s="17"/>
      <c r="T79" s="17" t="s">
        <v>41</v>
      </c>
      <c r="U79" s="17"/>
      <c r="V79" s="17"/>
      <c r="W79" s="17"/>
      <c r="X79" s="17"/>
      <c r="Y79" s="17"/>
      <c r="Z79" s="17"/>
      <c r="AA79" s="17"/>
      <c r="AB79" s="17"/>
      <c r="AC79" s="17"/>
      <c r="AD79" s="17"/>
      <c r="AE79" s="17"/>
      <c r="AF79" s="17"/>
      <c r="AG79" s="18">
        <v>24.0</v>
      </c>
      <c r="AH79" s="19"/>
      <c r="AI79" s="14" t="s">
        <v>319</v>
      </c>
      <c r="AJ79" s="14" t="s">
        <v>320</v>
      </c>
      <c r="AK79" s="14" t="s">
        <v>321</v>
      </c>
      <c r="AL79" s="19"/>
      <c r="AM79" s="14"/>
    </row>
    <row r="80" ht="30.0" customHeight="1">
      <c r="A80" s="13">
        <v>77.0</v>
      </c>
      <c r="B80" s="14" t="s">
        <v>322</v>
      </c>
      <c r="C80" s="15">
        <v>44859.0</v>
      </c>
      <c r="D80" s="16" t="s">
        <v>323</v>
      </c>
      <c r="E80" s="14" t="s">
        <v>186</v>
      </c>
      <c r="F80" s="14" t="s">
        <v>30</v>
      </c>
      <c r="G80" s="17"/>
      <c r="H80" s="17"/>
      <c r="I80" s="17"/>
      <c r="J80" s="17"/>
      <c r="K80" s="17"/>
      <c r="L80" s="17"/>
      <c r="M80" s="17"/>
      <c r="N80" s="17"/>
      <c r="O80" s="17"/>
      <c r="P80" s="17"/>
      <c r="Q80" s="17"/>
      <c r="R80" s="17"/>
      <c r="S80" s="17"/>
      <c r="T80" s="17"/>
      <c r="U80" s="17" t="s">
        <v>41</v>
      </c>
      <c r="V80" s="17"/>
      <c r="W80" s="17"/>
      <c r="X80" s="17"/>
      <c r="Y80" s="17"/>
      <c r="Z80" s="17"/>
      <c r="AA80" s="17"/>
      <c r="AB80" s="17"/>
      <c r="AC80" s="17"/>
      <c r="AD80" s="17"/>
      <c r="AE80" s="17"/>
      <c r="AF80" s="17"/>
      <c r="AG80" s="18">
        <v>22.0</v>
      </c>
      <c r="AH80" s="19"/>
      <c r="AI80" s="19"/>
      <c r="AJ80" s="19"/>
      <c r="AK80" s="14" t="s">
        <v>187</v>
      </c>
      <c r="AL80" s="20"/>
      <c r="AM80" s="14"/>
    </row>
    <row r="81" ht="30.0" customHeight="1">
      <c r="A81" s="13">
        <v>78.0</v>
      </c>
      <c r="B81" s="14" t="s">
        <v>324</v>
      </c>
      <c r="C81" s="15">
        <v>44859.0</v>
      </c>
      <c r="D81" s="16" t="s">
        <v>325</v>
      </c>
      <c r="E81" s="14" t="s">
        <v>186</v>
      </c>
      <c r="F81" s="14" t="s">
        <v>30</v>
      </c>
      <c r="G81" s="17"/>
      <c r="H81" s="17"/>
      <c r="I81" s="17"/>
      <c r="J81" s="17"/>
      <c r="K81" s="17"/>
      <c r="L81" s="17"/>
      <c r="M81" s="17"/>
      <c r="N81" s="17"/>
      <c r="O81" s="17"/>
      <c r="P81" s="17"/>
      <c r="Q81" s="17"/>
      <c r="R81" s="17"/>
      <c r="S81" s="17"/>
      <c r="T81" s="17"/>
      <c r="U81" s="17" t="s">
        <v>41</v>
      </c>
      <c r="V81" s="17"/>
      <c r="W81" s="17"/>
      <c r="X81" s="17"/>
      <c r="Y81" s="17"/>
      <c r="Z81" s="17"/>
      <c r="AA81" s="17"/>
      <c r="AB81" s="17"/>
      <c r="AC81" s="17"/>
      <c r="AD81" s="17"/>
      <c r="AE81" s="17"/>
      <c r="AF81" s="17"/>
      <c r="AG81" s="18">
        <v>22.0</v>
      </c>
      <c r="AH81" s="19"/>
      <c r="AI81" s="19"/>
      <c r="AJ81" s="19"/>
      <c r="AK81" s="14" t="s">
        <v>187</v>
      </c>
      <c r="AL81" s="20"/>
      <c r="AM81" s="14"/>
    </row>
    <row r="82" ht="30.0" customHeight="1">
      <c r="A82" s="13">
        <v>79.0</v>
      </c>
      <c r="B82" s="14" t="s">
        <v>326</v>
      </c>
      <c r="C82" s="15">
        <v>44859.0</v>
      </c>
      <c r="D82" s="16" t="s">
        <v>327</v>
      </c>
      <c r="E82" s="14" t="s">
        <v>108</v>
      </c>
      <c r="F82" s="14" t="s">
        <v>30</v>
      </c>
      <c r="G82" s="17"/>
      <c r="H82" s="17" t="s">
        <v>41</v>
      </c>
      <c r="I82" s="17"/>
      <c r="J82" s="17"/>
      <c r="K82" s="17"/>
      <c r="L82" s="17"/>
      <c r="M82" s="17" t="s">
        <v>41</v>
      </c>
      <c r="N82" s="17"/>
      <c r="O82" s="17"/>
      <c r="P82" s="17"/>
      <c r="Q82" s="17"/>
      <c r="R82" s="17"/>
      <c r="S82" s="17"/>
      <c r="T82" s="17"/>
      <c r="U82" s="17"/>
      <c r="V82" s="17"/>
      <c r="W82" s="17"/>
      <c r="X82" s="17"/>
      <c r="Y82" s="17"/>
      <c r="Z82" s="17"/>
      <c r="AA82" s="17"/>
      <c r="AB82" s="17"/>
      <c r="AC82" s="17"/>
      <c r="AD82" s="17"/>
      <c r="AE82" s="17"/>
      <c r="AF82" s="17"/>
      <c r="AG82" s="18">
        <v>14.0</v>
      </c>
      <c r="AH82" s="19"/>
      <c r="AI82" s="19"/>
      <c r="AJ82" s="19"/>
      <c r="AK82" s="14" t="s">
        <v>109</v>
      </c>
      <c r="AL82" s="20"/>
      <c r="AM82" s="14"/>
    </row>
    <row r="83" ht="30.0" customHeight="1">
      <c r="A83" s="13">
        <v>80.0</v>
      </c>
      <c r="B83" s="14" t="s">
        <v>328</v>
      </c>
      <c r="C83" s="15">
        <v>44857.0</v>
      </c>
      <c r="D83" s="16" t="s">
        <v>329</v>
      </c>
      <c r="E83" s="14" t="s">
        <v>330</v>
      </c>
      <c r="F83" s="14" t="s">
        <v>152</v>
      </c>
      <c r="G83" s="17"/>
      <c r="H83" s="17"/>
      <c r="I83" s="17"/>
      <c r="J83" s="17"/>
      <c r="K83" s="17"/>
      <c r="L83" s="17"/>
      <c r="M83" s="17"/>
      <c r="N83" s="17"/>
      <c r="O83" s="17"/>
      <c r="P83" s="17"/>
      <c r="Q83" s="17"/>
      <c r="R83" s="17"/>
      <c r="S83" s="17"/>
      <c r="T83" s="17"/>
      <c r="U83" s="17" t="s">
        <v>41</v>
      </c>
      <c r="V83" s="17"/>
      <c r="W83" s="17"/>
      <c r="X83" s="17"/>
      <c r="Y83" s="17"/>
      <c r="Z83" s="17"/>
      <c r="AA83" s="17"/>
      <c r="AB83" s="17"/>
      <c r="AC83" s="17"/>
      <c r="AD83" s="17"/>
      <c r="AE83" s="17"/>
      <c r="AF83" s="17"/>
      <c r="AG83" s="18">
        <v>22.0</v>
      </c>
      <c r="AH83" s="19"/>
      <c r="AI83" s="19"/>
      <c r="AJ83" s="19"/>
      <c r="AK83" s="14" t="s">
        <v>187</v>
      </c>
      <c r="AL83" s="20"/>
      <c r="AM83" s="20"/>
    </row>
    <row r="84" ht="30.0" customHeight="1">
      <c r="A84" s="13">
        <v>81.0</v>
      </c>
      <c r="B84" s="14" t="s">
        <v>331</v>
      </c>
      <c r="C84" s="15">
        <v>44857.0</v>
      </c>
      <c r="D84" s="16" t="s">
        <v>332</v>
      </c>
      <c r="E84" s="14" t="s">
        <v>333</v>
      </c>
      <c r="F84" s="14" t="s">
        <v>152</v>
      </c>
      <c r="G84" s="17"/>
      <c r="H84" s="17"/>
      <c r="I84" s="17"/>
      <c r="J84" s="17"/>
      <c r="K84" s="17"/>
      <c r="L84" s="17"/>
      <c r="M84" s="17"/>
      <c r="N84" s="17"/>
      <c r="O84" s="17"/>
      <c r="P84" s="17"/>
      <c r="Q84" s="17"/>
      <c r="R84" s="17"/>
      <c r="S84" s="17"/>
      <c r="T84" s="17"/>
      <c r="U84" s="17"/>
      <c r="V84" s="17"/>
      <c r="W84" s="17"/>
      <c r="X84" s="17"/>
      <c r="Y84" s="17"/>
      <c r="Z84" s="17"/>
      <c r="AA84" s="17" t="s">
        <v>41</v>
      </c>
      <c r="AB84" s="17"/>
      <c r="AC84" s="17"/>
      <c r="AD84" s="17"/>
      <c r="AE84" s="17"/>
      <c r="AF84" s="17"/>
      <c r="AG84" s="18">
        <v>3.0</v>
      </c>
      <c r="AH84" s="19"/>
      <c r="AI84" s="19"/>
      <c r="AJ84" s="19"/>
      <c r="AK84" s="21">
        <v>45222.0</v>
      </c>
      <c r="AL84" s="20"/>
      <c r="AM84" s="20"/>
    </row>
    <row r="85" ht="30.0" customHeight="1">
      <c r="A85" s="13">
        <v>82.0</v>
      </c>
      <c r="B85" s="14" t="s">
        <v>334</v>
      </c>
      <c r="C85" s="15">
        <v>44857.0</v>
      </c>
      <c r="D85" s="16" t="s">
        <v>335</v>
      </c>
      <c r="E85" s="14" t="s">
        <v>336</v>
      </c>
      <c r="F85" s="14" t="s">
        <v>152</v>
      </c>
      <c r="G85" s="17"/>
      <c r="H85" s="17"/>
      <c r="I85" s="17"/>
      <c r="J85" s="17"/>
      <c r="K85" s="17"/>
      <c r="L85" s="17"/>
      <c r="M85" s="17"/>
      <c r="N85" s="17"/>
      <c r="O85" s="17"/>
      <c r="P85" s="17"/>
      <c r="Q85" s="17"/>
      <c r="R85" s="17"/>
      <c r="S85" s="17"/>
      <c r="T85" s="17"/>
      <c r="U85" s="17"/>
      <c r="V85" s="17" t="s">
        <v>41</v>
      </c>
      <c r="W85" s="17"/>
      <c r="X85" s="17"/>
      <c r="Y85" s="17"/>
      <c r="Z85" s="17"/>
      <c r="AA85" s="17"/>
      <c r="AB85" s="17"/>
      <c r="AC85" s="17"/>
      <c r="AD85" s="17"/>
      <c r="AE85" s="17"/>
      <c r="AF85" s="17"/>
      <c r="AG85" s="18">
        <v>2.0</v>
      </c>
      <c r="AH85" s="19"/>
      <c r="AI85" s="19"/>
      <c r="AJ85" s="19"/>
      <c r="AK85" s="14" t="s">
        <v>337</v>
      </c>
      <c r="AL85" s="20"/>
      <c r="AM85" s="20"/>
    </row>
    <row r="86" ht="30.0" customHeight="1">
      <c r="A86" s="13">
        <v>83.0</v>
      </c>
      <c r="B86" s="14" t="s">
        <v>338</v>
      </c>
      <c r="C86" s="15">
        <v>44857.0</v>
      </c>
      <c r="D86" s="16" t="s">
        <v>339</v>
      </c>
      <c r="E86" s="14" t="s">
        <v>186</v>
      </c>
      <c r="F86" s="14" t="s">
        <v>152</v>
      </c>
      <c r="G86" s="17"/>
      <c r="H86" s="17"/>
      <c r="I86" s="17"/>
      <c r="J86" s="17"/>
      <c r="K86" s="17"/>
      <c r="L86" s="17"/>
      <c r="M86" s="17"/>
      <c r="N86" s="17"/>
      <c r="O86" s="17"/>
      <c r="P86" s="17"/>
      <c r="Q86" s="17"/>
      <c r="R86" s="17"/>
      <c r="S86" s="17"/>
      <c r="T86" s="17"/>
      <c r="U86" s="17" t="s">
        <v>41</v>
      </c>
      <c r="V86" s="17"/>
      <c r="W86" s="17"/>
      <c r="X86" s="17"/>
      <c r="Y86" s="17"/>
      <c r="Z86" s="17"/>
      <c r="AA86" s="17"/>
      <c r="AB86" s="17"/>
      <c r="AC86" s="17"/>
      <c r="AD86" s="17"/>
      <c r="AE86" s="17"/>
      <c r="AF86" s="17"/>
      <c r="AG86" s="18">
        <v>22.0</v>
      </c>
      <c r="AH86" s="19"/>
      <c r="AI86" s="19"/>
      <c r="AJ86" s="19"/>
      <c r="AK86" s="14" t="s">
        <v>187</v>
      </c>
      <c r="AL86" s="20"/>
      <c r="AM86" s="20"/>
    </row>
    <row r="87" ht="30.0" customHeight="1">
      <c r="A87" s="13">
        <v>84.0</v>
      </c>
      <c r="B87" s="14" t="s">
        <v>340</v>
      </c>
      <c r="C87" s="15">
        <v>44857.0</v>
      </c>
      <c r="D87" s="16" t="s">
        <v>341</v>
      </c>
      <c r="E87" s="14" t="s">
        <v>236</v>
      </c>
      <c r="F87" s="14" t="s">
        <v>152</v>
      </c>
      <c r="G87" s="17"/>
      <c r="H87" s="17"/>
      <c r="I87" s="17"/>
      <c r="J87" s="17"/>
      <c r="K87" s="17"/>
      <c r="L87" s="17"/>
      <c r="M87" s="17"/>
      <c r="N87" s="17"/>
      <c r="O87" s="17"/>
      <c r="P87" s="17"/>
      <c r="Q87" s="17"/>
      <c r="R87" s="17"/>
      <c r="S87" s="17"/>
      <c r="T87" s="17"/>
      <c r="U87" s="17" t="s">
        <v>41</v>
      </c>
      <c r="V87" s="17"/>
      <c r="W87" s="17"/>
      <c r="X87" s="17"/>
      <c r="Y87" s="17"/>
      <c r="Z87" s="17"/>
      <c r="AA87" s="17"/>
      <c r="AB87" s="17"/>
      <c r="AC87" s="17"/>
      <c r="AD87" s="17"/>
      <c r="AE87" s="17"/>
      <c r="AF87" s="17"/>
      <c r="AG87" s="18">
        <v>47.0</v>
      </c>
      <c r="AH87" s="22">
        <v>44927.0</v>
      </c>
      <c r="AI87" s="19"/>
      <c r="AJ87" s="14" t="s">
        <v>237</v>
      </c>
      <c r="AK87" s="14" t="s">
        <v>238</v>
      </c>
      <c r="AL87" s="14"/>
      <c r="AM87" s="20"/>
    </row>
    <row r="88" ht="30.0" customHeight="1">
      <c r="A88" s="13">
        <v>85.0</v>
      </c>
      <c r="B88" s="14" t="s">
        <v>342</v>
      </c>
      <c r="C88" s="15">
        <v>44857.0</v>
      </c>
      <c r="D88" s="16" t="s">
        <v>343</v>
      </c>
      <c r="E88" s="14" t="s">
        <v>255</v>
      </c>
      <c r="F88" s="14" t="s">
        <v>152</v>
      </c>
      <c r="G88" s="17"/>
      <c r="H88" s="17"/>
      <c r="I88" s="17"/>
      <c r="J88" s="17"/>
      <c r="K88" s="17"/>
      <c r="L88" s="17"/>
      <c r="M88" s="17"/>
      <c r="N88" s="17"/>
      <c r="O88" s="17"/>
      <c r="P88" s="17"/>
      <c r="Q88" s="17"/>
      <c r="R88" s="17"/>
      <c r="S88" s="17"/>
      <c r="T88" s="17"/>
      <c r="U88" s="17"/>
      <c r="V88" s="17"/>
      <c r="W88" s="17"/>
      <c r="X88" s="17"/>
      <c r="Y88" s="17" t="s">
        <v>41</v>
      </c>
      <c r="Z88" s="17"/>
      <c r="AA88" s="17"/>
      <c r="AB88" s="17"/>
      <c r="AC88" s="17"/>
      <c r="AD88" s="17"/>
      <c r="AE88" s="17"/>
      <c r="AF88" s="17"/>
      <c r="AG88" s="18">
        <v>5.0</v>
      </c>
      <c r="AH88" s="19"/>
      <c r="AI88" s="19"/>
      <c r="AJ88" s="19"/>
      <c r="AK88" s="14" t="s">
        <v>256</v>
      </c>
      <c r="AL88" s="20"/>
      <c r="AM88" s="20"/>
    </row>
    <row r="89" ht="30.0" customHeight="1">
      <c r="A89" s="13">
        <v>86.0</v>
      </c>
      <c r="B89" s="14" t="s">
        <v>344</v>
      </c>
      <c r="C89" s="15">
        <v>44857.0</v>
      </c>
      <c r="D89" s="16" t="s">
        <v>345</v>
      </c>
      <c r="E89" s="14" t="s">
        <v>333</v>
      </c>
      <c r="F89" s="14" t="s">
        <v>152</v>
      </c>
      <c r="G89" s="17"/>
      <c r="H89" s="17"/>
      <c r="I89" s="17"/>
      <c r="J89" s="17"/>
      <c r="K89" s="17"/>
      <c r="L89" s="17"/>
      <c r="M89" s="17"/>
      <c r="N89" s="17"/>
      <c r="O89" s="17"/>
      <c r="P89" s="17"/>
      <c r="Q89" s="17"/>
      <c r="R89" s="17"/>
      <c r="S89" s="17"/>
      <c r="T89" s="17"/>
      <c r="U89" s="17"/>
      <c r="V89" s="17"/>
      <c r="W89" s="17"/>
      <c r="X89" s="17"/>
      <c r="Y89" s="17"/>
      <c r="Z89" s="17"/>
      <c r="AA89" s="17" t="s">
        <v>41</v>
      </c>
      <c r="AB89" s="17"/>
      <c r="AC89" s="17"/>
      <c r="AD89" s="17"/>
      <c r="AE89" s="17"/>
      <c r="AF89" s="17"/>
      <c r="AG89" s="18">
        <v>3.0</v>
      </c>
      <c r="AH89" s="19"/>
      <c r="AI89" s="19"/>
      <c r="AJ89" s="19"/>
      <c r="AK89" s="21">
        <v>45222.0</v>
      </c>
      <c r="AL89" s="20"/>
      <c r="AM89" s="20"/>
    </row>
    <row r="90" ht="30.0" customHeight="1">
      <c r="A90" s="13">
        <v>87.0</v>
      </c>
      <c r="B90" s="14" t="s">
        <v>346</v>
      </c>
      <c r="C90" s="15">
        <v>44857.0</v>
      </c>
      <c r="D90" s="16" t="s">
        <v>347</v>
      </c>
      <c r="E90" s="14" t="s">
        <v>348</v>
      </c>
      <c r="F90" s="14" t="s">
        <v>40</v>
      </c>
      <c r="G90" s="17"/>
      <c r="H90" s="17"/>
      <c r="I90" s="17"/>
      <c r="J90" s="17"/>
      <c r="K90" s="17"/>
      <c r="L90" s="17"/>
      <c r="M90" s="17"/>
      <c r="N90" s="17"/>
      <c r="O90" s="17"/>
      <c r="P90" s="17"/>
      <c r="Q90" s="17"/>
      <c r="R90" s="17"/>
      <c r="S90" s="17"/>
      <c r="T90" s="17"/>
      <c r="U90" s="17"/>
      <c r="V90" s="17"/>
      <c r="W90" s="17"/>
      <c r="X90" s="17"/>
      <c r="Y90" s="17"/>
      <c r="Z90" s="17"/>
      <c r="AA90" s="17" t="s">
        <v>41</v>
      </c>
      <c r="AB90" s="17"/>
      <c r="AC90" s="17"/>
      <c r="AD90" s="17"/>
      <c r="AE90" s="17"/>
      <c r="AF90" s="17"/>
      <c r="AG90" s="18">
        <v>0.0</v>
      </c>
      <c r="AH90" s="19"/>
      <c r="AI90" s="19"/>
      <c r="AJ90" s="19"/>
      <c r="AK90" s="19"/>
      <c r="AL90" s="20"/>
      <c r="AM90" s="20"/>
    </row>
    <row r="91" ht="30.0" customHeight="1">
      <c r="A91" s="13">
        <v>88.0</v>
      </c>
      <c r="B91" s="14" t="s">
        <v>349</v>
      </c>
      <c r="C91" s="15">
        <v>44857.0</v>
      </c>
      <c r="D91" s="16" t="s">
        <v>350</v>
      </c>
      <c r="E91" s="14" t="s">
        <v>351</v>
      </c>
      <c r="F91" s="14" t="s">
        <v>81</v>
      </c>
      <c r="G91" s="17"/>
      <c r="H91" s="17"/>
      <c r="I91" s="17"/>
      <c r="J91" s="17"/>
      <c r="K91" s="17"/>
      <c r="L91" s="17"/>
      <c r="M91" s="17"/>
      <c r="N91" s="17"/>
      <c r="O91" s="17"/>
      <c r="P91" s="17"/>
      <c r="Q91" s="17"/>
      <c r="R91" s="17"/>
      <c r="S91" s="17"/>
      <c r="T91" s="17"/>
      <c r="U91" s="17"/>
      <c r="V91" s="17"/>
      <c r="W91" s="17"/>
      <c r="X91" s="17"/>
      <c r="Y91" s="17" t="s">
        <v>41</v>
      </c>
      <c r="Z91" s="17"/>
      <c r="AA91" s="17"/>
      <c r="AB91" s="17"/>
      <c r="AC91" s="17"/>
      <c r="AD91" s="17"/>
      <c r="AE91" s="17"/>
      <c r="AF91" s="17"/>
      <c r="AG91" s="18">
        <v>0.0</v>
      </c>
      <c r="AH91" s="19"/>
      <c r="AI91" s="19"/>
      <c r="AJ91" s="19"/>
      <c r="AK91" s="19"/>
      <c r="AL91" s="20"/>
      <c r="AM91" s="20"/>
    </row>
    <row r="92" ht="30.0" customHeight="1">
      <c r="A92" s="13">
        <v>89.0</v>
      </c>
      <c r="B92" s="14" t="s">
        <v>352</v>
      </c>
      <c r="C92" s="15">
        <v>44857.0</v>
      </c>
      <c r="D92" s="16" t="s">
        <v>353</v>
      </c>
      <c r="E92" s="14" t="s">
        <v>354</v>
      </c>
      <c r="F92" s="14" t="s">
        <v>152</v>
      </c>
      <c r="G92" s="17"/>
      <c r="H92" s="17"/>
      <c r="I92" s="17"/>
      <c r="J92" s="17"/>
      <c r="K92" s="17"/>
      <c r="L92" s="17"/>
      <c r="M92" s="17"/>
      <c r="N92" s="17"/>
      <c r="O92" s="17"/>
      <c r="P92" s="17"/>
      <c r="Q92" s="17" t="s">
        <v>41</v>
      </c>
      <c r="R92" s="17"/>
      <c r="S92" s="17"/>
      <c r="T92" s="17"/>
      <c r="U92" s="17"/>
      <c r="V92" s="17"/>
      <c r="W92" s="17"/>
      <c r="X92" s="17"/>
      <c r="Y92" s="17"/>
      <c r="Z92" s="17"/>
      <c r="AA92" s="17"/>
      <c r="AB92" s="17"/>
      <c r="AC92" s="17"/>
      <c r="AD92" s="17"/>
      <c r="AE92" s="17"/>
      <c r="AF92" s="17"/>
      <c r="AG92" s="18">
        <v>0.0</v>
      </c>
      <c r="AH92" s="19"/>
      <c r="AI92" s="19"/>
      <c r="AJ92" s="19"/>
      <c r="AK92" s="19"/>
      <c r="AL92" s="20"/>
      <c r="AM92" s="20"/>
    </row>
    <row r="93" ht="30.0" customHeight="1">
      <c r="A93" s="13">
        <v>90.0</v>
      </c>
      <c r="B93" s="14" t="s">
        <v>355</v>
      </c>
      <c r="C93" s="15">
        <v>44857.0</v>
      </c>
      <c r="D93" s="16" t="s">
        <v>356</v>
      </c>
      <c r="E93" s="14" t="s">
        <v>357</v>
      </c>
      <c r="F93" s="14" t="s">
        <v>152</v>
      </c>
      <c r="G93" s="17"/>
      <c r="H93" s="17"/>
      <c r="I93" s="17"/>
      <c r="J93" s="17"/>
      <c r="K93" s="17"/>
      <c r="L93" s="17"/>
      <c r="M93" s="17"/>
      <c r="N93" s="17"/>
      <c r="O93" s="17"/>
      <c r="P93" s="17"/>
      <c r="Q93" s="17"/>
      <c r="R93" s="17"/>
      <c r="S93" s="17"/>
      <c r="T93" s="17"/>
      <c r="U93" s="17"/>
      <c r="V93" s="17"/>
      <c r="W93" s="17"/>
      <c r="X93" s="17"/>
      <c r="Y93" s="17"/>
      <c r="Z93" s="17"/>
      <c r="AA93" s="17"/>
      <c r="AB93" s="17"/>
      <c r="AC93" s="17" t="s">
        <v>41</v>
      </c>
      <c r="AD93" s="17"/>
      <c r="AE93" s="17"/>
      <c r="AF93" s="17"/>
      <c r="AG93" s="18">
        <v>2.0</v>
      </c>
      <c r="AH93" s="19"/>
      <c r="AI93" s="19"/>
      <c r="AJ93" s="19"/>
      <c r="AK93" s="14" t="s">
        <v>358</v>
      </c>
      <c r="AL93" s="20"/>
      <c r="AM93" s="20"/>
    </row>
    <row r="94" ht="30.0" customHeight="1">
      <c r="A94" s="13">
        <v>91.0</v>
      </c>
      <c r="B94" s="14" t="s">
        <v>359</v>
      </c>
      <c r="C94" s="15">
        <v>44857.0</v>
      </c>
      <c r="D94" s="16" t="s">
        <v>360</v>
      </c>
      <c r="E94" s="14" t="s">
        <v>138</v>
      </c>
      <c r="F94" s="14" t="s">
        <v>152</v>
      </c>
      <c r="G94" s="17"/>
      <c r="H94" s="17"/>
      <c r="I94" s="17"/>
      <c r="J94" s="17" t="s">
        <v>41</v>
      </c>
      <c r="K94" s="17"/>
      <c r="L94" s="17"/>
      <c r="M94" s="17"/>
      <c r="N94" s="17"/>
      <c r="O94" s="17"/>
      <c r="P94" s="17"/>
      <c r="Q94" s="17"/>
      <c r="R94" s="17"/>
      <c r="S94" s="17"/>
      <c r="T94" s="17"/>
      <c r="U94" s="17"/>
      <c r="V94" s="17"/>
      <c r="W94" s="17"/>
      <c r="X94" s="17"/>
      <c r="Y94" s="17"/>
      <c r="Z94" s="17"/>
      <c r="AA94" s="17"/>
      <c r="AB94" s="17"/>
      <c r="AC94" s="17"/>
      <c r="AD94" s="17"/>
      <c r="AE94" s="17"/>
      <c r="AF94" s="17"/>
      <c r="AG94" s="18">
        <v>249.0</v>
      </c>
      <c r="AH94" s="14" t="s">
        <v>139</v>
      </c>
      <c r="AI94" s="14" t="s">
        <v>140</v>
      </c>
      <c r="AJ94" s="14" t="s">
        <v>141</v>
      </c>
      <c r="AK94" s="14" t="s">
        <v>142</v>
      </c>
      <c r="AL94" s="19"/>
      <c r="AM94" s="20"/>
    </row>
    <row r="95" ht="30.0" customHeight="1">
      <c r="A95" s="13">
        <v>92.0</v>
      </c>
      <c r="B95" s="14" t="s">
        <v>361</v>
      </c>
      <c r="C95" s="15">
        <v>44857.0</v>
      </c>
      <c r="D95" s="16" t="s">
        <v>362</v>
      </c>
      <c r="E95" s="14" t="s">
        <v>333</v>
      </c>
      <c r="F95" s="14" t="s">
        <v>152</v>
      </c>
      <c r="G95" s="17"/>
      <c r="H95" s="17"/>
      <c r="I95" s="17"/>
      <c r="J95" s="17"/>
      <c r="K95" s="17"/>
      <c r="L95" s="17"/>
      <c r="M95" s="17"/>
      <c r="N95" s="17"/>
      <c r="O95" s="17"/>
      <c r="P95" s="17"/>
      <c r="Q95" s="17"/>
      <c r="R95" s="17"/>
      <c r="S95" s="17"/>
      <c r="T95" s="17"/>
      <c r="U95" s="17"/>
      <c r="V95" s="17"/>
      <c r="W95" s="17"/>
      <c r="X95" s="17"/>
      <c r="Y95" s="17"/>
      <c r="Z95" s="17"/>
      <c r="AA95" s="17" t="s">
        <v>41</v>
      </c>
      <c r="AB95" s="17"/>
      <c r="AC95" s="17"/>
      <c r="AD95" s="17"/>
      <c r="AE95" s="17"/>
      <c r="AF95" s="17"/>
      <c r="AG95" s="18">
        <v>3.0</v>
      </c>
      <c r="AH95" s="19"/>
      <c r="AI95" s="19"/>
      <c r="AJ95" s="19"/>
      <c r="AK95" s="21">
        <v>45222.0</v>
      </c>
      <c r="AL95" s="20"/>
      <c r="AM95" s="20"/>
    </row>
    <row r="96" ht="30.0" customHeight="1">
      <c r="A96" s="13">
        <v>93.0</v>
      </c>
      <c r="B96" s="14" t="s">
        <v>363</v>
      </c>
      <c r="C96" s="15">
        <v>44857.0</v>
      </c>
      <c r="D96" s="16" t="s">
        <v>364</v>
      </c>
      <c r="E96" s="14" t="s">
        <v>236</v>
      </c>
      <c r="F96" s="14" t="s">
        <v>152</v>
      </c>
      <c r="G96" s="17"/>
      <c r="H96" s="17"/>
      <c r="I96" s="17"/>
      <c r="J96" s="17"/>
      <c r="K96" s="17"/>
      <c r="L96" s="17"/>
      <c r="M96" s="17"/>
      <c r="N96" s="17"/>
      <c r="O96" s="17"/>
      <c r="P96" s="17"/>
      <c r="Q96" s="17"/>
      <c r="R96" s="17"/>
      <c r="S96" s="17"/>
      <c r="T96" s="17"/>
      <c r="U96" s="17" t="s">
        <v>41</v>
      </c>
      <c r="V96" s="17"/>
      <c r="W96" s="17"/>
      <c r="X96" s="17"/>
      <c r="Y96" s="17"/>
      <c r="Z96" s="17"/>
      <c r="AA96" s="17"/>
      <c r="AB96" s="17"/>
      <c r="AC96" s="17"/>
      <c r="AD96" s="17"/>
      <c r="AE96" s="17"/>
      <c r="AF96" s="17"/>
      <c r="AG96" s="18">
        <v>47.0</v>
      </c>
      <c r="AH96" s="22">
        <v>44927.0</v>
      </c>
      <c r="AI96" s="19"/>
      <c r="AJ96" s="14" t="s">
        <v>237</v>
      </c>
      <c r="AK96" s="14" t="s">
        <v>238</v>
      </c>
      <c r="AL96" s="14"/>
      <c r="AM96" s="20"/>
    </row>
    <row r="97" ht="30.0" customHeight="1">
      <c r="A97" s="13">
        <v>94.0</v>
      </c>
      <c r="B97" s="14" t="s">
        <v>365</v>
      </c>
      <c r="C97" s="15">
        <v>44857.0</v>
      </c>
      <c r="D97" s="16" t="s">
        <v>366</v>
      </c>
      <c r="E97" s="14" t="s">
        <v>72</v>
      </c>
      <c r="F97" s="14" t="s">
        <v>152</v>
      </c>
      <c r="G97" s="17"/>
      <c r="H97" s="17"/>
      <c r="I97" s="17"/>
      <c r="J97" s="17"/>
      <c r="K97" s="17"/>
      <c r="L97" s="17"/>
      <c r="M97" s="17"/>
      <c r="N97" s="17"/>
      <c r="O97" s="17" t="s">
        <v>41</v>
      </c>
      <c r="P97" s="17"/>
      <c r="Q97" s="17"/>
      <c r="R97" s="17"/>
      <c r="S97" s="17"/>
      <c r="T97" s="17"/>
      <c r="U97" s="17"/>
      <c r="V97" s="17"/>
      <c r="W97" s="17"/>
      <c r="X97" s="17"/>
      <c r="Y97" s="17"/>
      <c r="Z97" s="17"/>
      <c r="AA97" s="17"/>
      <c r="AB97" s="17"/>
      <c r="AC97" s="17"/>
      <c r="AD97" s="17"/>
      <c r="AE97" s="17"/>
      <c r="AF97" s="17"/>
      <c r="AG97" s="18">
        <v>77.0</v>
      </c>
      <c r="AH97" s="19"/>
      <c r="AI97" s="19"/>
      <c r="AJ97" s="19"/>
      <c r="AK97" s="14" t="s">
        <v>73</v>
      </c>
      <c r="AL97" s="20"/>
      <c r="AM97" s="20"/>
    </row>
    <row r="98" ht="30.0" customHeight="1">
      <c r="A98" s="13">
        <v>95.0</v>
      </c>
      <c r="B98" s="14" t="s">
        <v>367</v>
      </c>
      <c r="C98" s="15">
        <v>44857.0</v>
      </c>
      <c r="D98" s="16" t="s">
        <v>368</v>
      </c>
      <c r="E98" s="14" t="s">
        <v>369</v>
      </c>
      <c r="F98" s="14" t="s">
        <v>152</v>
      </c>
      <c r="G98" s="17"/>
      <c r="H98" s="17"/>
      <c r="I98" s="17"/>
      <c r="J98" s="17"/>
      <c r="K98" s="17"/>
      <c r="L98" s="17"/>
      <c r="M98" s="17"/>
      <c r="N98" s="17"/>
      <c r="O98" s="17"/>
      <c r="P98" s="17"/>
      <c r="Q98" s="17"/>
      <c r="R98" s="17"/>
      <c r="S98" s="17"/>
      <c r="T98" s="17"/>
      <c r="U98" s="17"/>
      <c r="V98" s="17"/>
      <c r="W98" s="17"/>
      <c r="X98" s="17" t="s">
        <v>41</v>
      </c>
      <c r="Y98" s="17"/>
      <c r="Z98" s="17"/>
      <c r="AA98" s="17"/>
      <c r="AB98" s="17"/>
      <c r="AC98" s="17"/>
      <c r="AD98" s="17"/>
      <c r="AE98" s="17"/>
      <c r="AF98" s="17"/>
      <c r="AG98" s="18">
        <v>20.0</v>
      </c>
      <c r="AH98" s="19"/>
      <c r="AI98" s="19"/>
      <c r="AJ98" s="19"/>
      <c r="AK98" s="14" t="s">
        <v>113</v>
      </c>
      <c r="AL98" s="20"/>
      <c r="AM98" s="20"/>
    </row>
    <row r="99" ht="30.0" customHeight="1">
      <c r="A99" s="13">
        <v>96.0</v>
      </c>
      <c r="B99" s="14" t="s">
        <v>370</v>
      </c>
      <c r="C99" s="15">
        <v>44857.0</v>
      </c>
      <c r="D99" s="16" t="s">
        <v>371</v>
      </c>
      <c r="E99" s="14" t="s">
        <v>372</v>
      </c>
      <c r="F99" s="14" t="s">
        <v>152</v>
      </c>
      <c r="G99" s="17"/>
      <c r="H99" s="17"/>
      <c r="I99" s="17"/>
      <c r="J99" s="17"/>
      <c r="K99" s="17"/>
      <c r="L99" s="17"/>
      <c r="M99" s="17"/>
      <c r="N99" s="17"/>
      <c r="O99" s="17"/>
      <c r="P99" s="17"/>
      <c r="Q99" s="17"/>
      <c r="R99" s="17"/>
      <c r="S99" s="17"/>
      <c r="T99" s="17"/>
      <c r="U99" s="17"/>
      <c r="V99" s="17"/>
      <c r="W99" s="17"/>
      <c r="X99" s="17"/>
      <c r="Y99" s="17"/>
      <c r="Z99" s="17"/>
      <c r="AA99" s="17"/>
      <c r="AB99" s="17"/>
      <c r="AC99" s="17" t="s">
        <v>41</v>
      </c>
      <c r="AD99" s="17"/>
      <c r="AE99" s="17"/>
      <c r="AF99" s="17"/>
      <c r="AG99" s="18">
        <v>15.0</v>
      </c>
      <c r="AH99" s="19"/>
      <c r="AI99" s="19"/>
      <c r="AJ99" s="14" t="s">
        <v>373</v>
      </c>
      <c r="AK99" s="14" t="s">
        <v>374</v>
      </c>
      <c r="AL99" s="20"/>
      <c r="AM99" s="20"/>
    </row>
    <row r="100" ht="30.0" customHeight="1">
      <c r="A100" s="13">
        <v>97.0</v>
      </c>
      <c r="B100" s="14" t="s">
        <v>375</v>
      </c>
      <c r="C100" s="15">
        <v>44857.0</v>
      </c>
      <c r="D100" s="16" t="s">
        <v>376</v>
      </c>
      <c r="E100" s="14" t="s">
        <v>377</v>
      </c>
      <c r="F100" s="14" t="s">
        <v>152</v>
      </c>
      <c r="G100" s="17"/>
      <c r="H100" s="17"/>
      <c r="I100" s="17"/>
      <c r="J100" s="17"/>
      <c r="K100" s="17"/>
      <c r="L100" s="17"/>
      <c r="M100" s="17"/>
      <c r="N100" s="17"/>
      <c r="O100" s="17" t="s">
        <v>41</v>
      </c>
      <c r="P100" s="17"/>
      <c r="Q100" s="17"/>
      <c r="R100" s="17"/>
      <c r="S100" s="17"/>
      <c r="T100" s="17"/>
      <c r="U100" s="17"/>
      <c r="V100" s="17"/>
      <c r="W100" s="17"/>
      <c r="X100" s="17"/>
      <c r="Y100" s="17"/>
      <c r="Z100" s="17"/>
      <c r="AA100" s="17"/>
      <c r="AB100" s="17"/>
      <c r="AC100" s="17"/>
      <c r="AD100" s="17"/>
      <c r="AE100" s="17"/>
      <c r="AF100" s="17"/>
      <c r="AG100" s="18">
        <v>32.0</v>
      </c>
      <c r="AH100" s="19"/>
      <c r="AI100" s="19"/>
      <c r="AJ100" s="19"/>
      <c r="AK100" s="14" t="s">
        <v>378</v>
      </c>
      <c r="AL100" s="20"/>
      <c r="AM100" s="20"/>
    </row>
    <row r="101" ht="30.0" customHeight="1">
      <c r="A101" s="13">
        <v>98.0</v>
      </c>
      <c r="B101" s="14" t="s">
        <v>379</v>
      </c>
      <c r="C101" s="15">
        <v>44857.0</v>
      </c>
      <c r="D101" s="16" t="s">
        <v>380</v>
      </c>
      <c r="E101" s="14" t="s">
        <v>138</v>
      </c>
      <c r="F101" s="14" t="s">
        <v>152</v>
      </c>
      <c r="G101" s="17"/>
      <c r="H101" s="17"/>
      <c r="I101" s="17"/>
      <c r="J101" s="17" t="s">
        <v>41</v>
      </c>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8">
        <v>249.0</v>
      </c>
      <c r="AH101" s="14" t="s">
        <v>139</v>
      </c>
      <c r="AI101" s="14" t="s">
        <v>140</v>
      </c>
      <c r="AJ101" s="14" t="s">
        <v>141</v>
      </c>
      <c r="AK101" s="14" t="s">
        <v>142</v>
      </c>
      <c r="AL101" s="19"/>
      <c r="AM101" s="20"/>
    </row>
    <row r="102" ht="30.0" customHeight="1">
      <c r="A102" s="13">
        <v>99.0</v>
      </c>
      <c r="B102" s="14" t="s">
        <v>381</v>
      </c>
      <c r="C102" s="15">
        <v>44857.0</v>
      </c>
      <c r="D102" s="16" t="s">
        <v>382</v>
      </c>
      <c r="E102" s="14" t="s">
        <v>383</v>
      </c>
      <c r="F102" s="14" t="s">
        <v>152</v>
      </c>
      <c r="G102" s="17"/>
      <c r="H102" s="17"/>
      <c r="I102" s="17"/>
      <c r="J102" s="17" t="s">
        <v>41</v>
      </c>
      <c r="K102" s="17"/>
      <c r="L102" s="17"/>
      <c r="M102" s="17"/>
      <c r="N102" s="17"/>
      <c r="O102" s="17"/>
      <c r="P102" s="17"/>
      <c r="Q102" s="17"/>
      <c r="R102" s="17"/>
      <c r="S102" s="17"/>
      <c r="T102" s="17"/>
      <c r="U102" s="17"/>
      <c r="V102" s="17"/>
      <c r="W102" s="17"/>
      <c r="X102" s="17"/>
      <c r="Y102" s="17" t="s">
        <v>41</v>
      </c>
      <c r="Z102" s="17"/>
      <c r="AA102" s="17"/>
      <c r="AB102" s="17"/>
      <c r="AC102" s="17"/>
      <c r="AD102" s="17"/>
      <c r="AE102" s="17"/>
      <c r="AF102" s="17"/>
      <c r="AG102" s="18">
        <v>3.0</v>
      </c>
      <c r="AH102" s="19"/>
      <c r="AI102" s="19"/>
      <c r="AJ102" s="19"/>
      <c r="AK102" s="14" t="s">
        <v>384</v>
      </c>
      <c r="AL102" s="20"/>
      <c r="AM102" s="20"/>
    </row>
    <row r="103" ht="30.0" customHeight="1">
      <c r="A103" s="13">
        <v>100.0</v>
      </c>
      <c r="B103" s="14" t="s">
        <v>385</v>
      </c>
      <c r="C103" s="15">
        <v>44857.0</v>
      </c>
      <c r="D103" s="16" t="s">
        <v>386</v>
      </c>
      <c r="E103" s="14" t="s">
        <v>387</v>
      </c>
      <c r="F103" s="14" t="s">
        <v>152</v>
      </c>
      <c r="G103" s="17"/>
      <c r="H103" s="17"/>
      <c r="I103" s="17" t="s">
        <v>41</v>
      </c>
      <c r="J103" s="17"/>
      <c r="K103" s="17"/>
      <c r="L103" s="17"/>
      <c r="M103" s="17"/>
      <c r="N103" s="17"/>
      <c r="O103" s="17" t="s">
        <v>41</v>
      </c>
      <c r="P103" s="17"/>
      <c r="Q103" s="17"/>
      <c r="R103" s="17"/>
      <c r="S103" s="17"/>
      <c r="T103" s="17"/>
      <c r="U103" s="17"/>
      <c r="V103" s="17"/>
      <c r="W103" s="17"/>
      <c r="X103" s="17"/>
      <c r="Y103" s="17"/>
      <c r="Z103" s="17"/>
      <c r="AA103" s="17"/>
      <c r="AB103" s="17"/>
      <c r="AC103" s="17"/>
      <c r="AD103" s="17"/>
      <c r="AE103" s="17"/>
      <c r="AF103" s="17"/>
      <c r="AG103" s="18">
        <v>2.0</v>
      </c>
      <c r="AH103" s="19"/>
      <c r="AI103" s="19"/>
      <c r="AJ103" s="19"/>
      <c r="AK103" s="14" t="s">
        <v>388</v>
      </c>
      <c r="AL103" s="20"/>
      <c r="AM103" s="20"/>
    </row>
    <row r="104" ht="30.0" customHeight="1">
      <c r="A104" s="13">
        <v>101.0</v>
      </c>
      <c r="B104" s="14" t="s">
        <v>389</v>
      </c>
      <c r="C104" s="15">
        <v>44857.0</v>
      </c>
      <c r="D104" s="16" t="s">
        <v>390</v>
      </c>
      <c r="E104" s="14" t="s">
        <v>391</v>
      </c>
      <c r="F104" s="14" t="s">
        <v>152</v>
      </c>
      <c r="G104" s="17"/>
      <c r="H104" s="17"/>
      <c r="I104" s="17"/>
      <c r="J104" s="17"/>
      <c r="K104" s="17"/>
      <c r="L104" s="17"/>
      <c r="M104" s="17"/>
      <c r="N104" s="17"/>
      <c r="O104" s="17"/>
      <c r="P104" s="17"/>
      <c r="Q104" s="17"/>
      <c r="R104" s="17"/>
      <c r="S104" s="17"/>
      <c r="T104" s="17"/>
      <c r="U104" s="17"/>
      <c r="V104" s="17"/>
      <c r="W104" s="17"/>
      <c r="X104" s="17"/>
      <c r="Y104" s="17"/>
      <c r="Z104" s="17"/>
      <c r="AA104" s="17"/>
      <c r="AB104" s="17" t="s">
        <v>41</v>
      </c>
      <c r="AC104" s="17"/>
      <c r="AD104" s="17"/>
      <c r="AE104" s="17"/>
      <c r="AF104" s="17"/>
      <c r="AG104" s="18">
        <v>0.0</v>
      </c>
      <c r="AH104" s="19"/>
      <c r="AI104" s="19"/>
      <c r="AJ104" s="19"/>
      <c r="AK104" s="19"/>
      <c r="AL104" s="20"/>
      <c r="AM104" s="20"/>
    </row>
    <row r="105" ht="30.0" customHeight="1">
      <c r="A105" s="13">
        <v>102.0</v>
      </c>
      <c r="B105" s="14" t="s">
        <v>392</v>
      </c>
      <c r="C105" s="15">
        <v>44857.0</v>
      </c>
      <c r="D105" s="16" t="s">
        <v>393</v>
      </c>
      <c r="E105" s="14" t="s">
        <v>394</v>
      </c>
      <c r="F105" s="14" t="s">
        <v>152</v>
      </c>
      <c r="G105" s="17"/>
      <c r="H105" s="17"/>
      <c r="I105" s="17" t="s">
        <v>41</v>
      </c>
      <c r="J105" s="17"/>
      <c r="K105" s="17"/>
      <c r="L105" s="17"/>
      <c r="M105" s="17"/>
      <c r="N105" s="17"/>
      <c r="O105" s="17" t="s">
        <v>41</v>
      </c>
      <c r="P105" s="17"/>
      <c r="Q105" s="17"/>
      <c r="R105" s="17"/>
      <c r="S105" s="17"/>
      <c r="T105" s="17"/>
      <c r="U105" s="17"/>
      <c r="V105" s="17"/>
      <c r="W105" s="17"/>
      <c r="X105" s="17"/>
      <c r="Y105" s="17"/>
      <c r="Z105" s="17"/>
      <c r="AA105" s="17"/>
      <c r="AB105" s="17"/>
      <c r="AC105" s="17"/>
      <c r="AD105" s="17"/>
      <c r="AE105" s="17"/>
      <c r="AF105" s="17"/>
      <c r="AG105" s="18">
        <v>0.0</v>
      </c>
      <c r="AH105" s="19"/>
      <c r="AI105" s="19"/>
      <c r="AJ105" s="19"/>
      <c r="AK105" s="19"/>
      <c r="AL105" s="20"/>
      <c r="AM105" s="20"/>
    </row>
    <row r="106" ht="30.0" customHeight="1">
      <c r="A106" s="13">
        <v>103.0</v>
      </c>
      <c r="B106" s="14" t="s">
        <v>395</v>
      </c>
      <c r="C106" s="15">
        <v>44857.0</v>
      </c>
      <c r="D106" s="16" t="s">
        <v>396</v>
      </c>
      <c r="E106" s="14" t="s">
        <v>157</v>
      </c>
      <c r="F106" s="14" t="s">
        <v>152</v>
      </c>
      <c r="G106" s="17"/>
      <c r="H106" s="17"/>
      <c r="I106" s="17"/>
      <c r="J106" s="17"/>
      <c r="K106" s="17"/>
      <c r="L106" s="17"/>
      <c r="M106" s="17"/>
      <c r="N106" s="17"/>
      <c r="O106" s="17"/>
      <c r="P106" s="17"/>
      <c r="Q106" s="17"/>
      <c r="R106" s="17" t="s">
        <v>41</v>
      </c>
      <c r="S106" s="17"/>
      <c r="T106" s="17"/>
      <c r="U106" s="17"/>
      <c r="V106" s="17"/>
      <c r="W106" s="17"/>
      <c r="X106" s="17"/>
      <c r="Y106" s="17"/>
      <c r="Z106" s="17"/>
      <c r="AA106" s="17"/>
      <c r="AB106" s="17"/>
      <c r="AC106" s="17"/>
      <c r="AD106" s="17"/>
      <c r="AE106" s="17"/>
      <c r="AF106" s="17"/>
      <c r="AG106" s="18">
        <v>37.0</v>
      </c>
      <c r="AH106" s="19"/>
      <c r="AI106" s="14" t="s">
        <v>158</v>
      </c>
      <c r="AJ106" s="14" t="s">
        <v>159</v>
      </c>
      <c r="AK106" s="14" t="s">
        <v>160</v>
      </c>
      <c r="AL106" s="19"/>
      <c r="AM106" s="20"/>
    </row>
    <row r="107" ht="30.0" customHeight="1">
      <c r="A107" s="13">
        <v>104.0</v>
      </c>
      <c r="B107" s="14" t="s">
        <v>397</v>
      </c>
      <c r="C107" s="15">
        <v>44857.0</v>
      </c>
      <c r="D107" s="16" t="s">
        <v>398</v>
      </c>
      <c r="E107" s="14" t="s">
        <v>399</v>
      </c>
      <c r="F107" s="14" t="s">
        <v>152</v>
      </c>
      <c r="G107" s="17"/>
      <c r="H107" s="17" t="s">
        <v>41</v>
      </c>
      <c r="I107" s="17" t="s">
        <v>41</v>
      </c>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8">
        <v>2.0</v>
      </c>
      <c r="AH107" s="19"/>
      <c r="AI107" s="19"/>
      <c r="AJ107" s="19"/>
      <c r="AK107" s="14" t="s">
        <v>400</v>
      </c>
      <c r="AL107" s="20"/>
      <c r="AM107" s="20"/>
    </row>
    <row r="108" ht="30.0" customHeight="1">
      <c r="A108" s="13">
        <v>105.0</v>
      </c>
      <c r="B108" s="14" t="s">
        <v>401</v>
      </c>
      <c r="C108" s="15">
        <v>44857.0</v>
      </c>
      <c r="D108" s="16" t="s">
        <v>402</v>
      </c>
      <c r="E108" s="14" t="s">
        <v>403</v>
      </c>
      <c r="F108" s="14" t="s">
        <v>152</v>
      </c>
      <c r="G108" s="17"/>
      <c r="H108" s="17"/>
      <c r="I108" s="17"/>
      <c r="J108" s="17"/>
      <c r="K108" s="17"/>
      <c r="L108" s="17"/>
      <c r="M108" s="17"/>
      <c r="N108" s="17"/>
      <c r="O108" s="17"/>
      <c r="P108" s="17"/>
      <c r="Q108" s="17"/>
      <c r="R108" s="17"/>
      <c r="S108" s="17"/>
      <c r="T108" s="17"/>
      <c r="U108" s="17"/>
      <c r="V108" s="17"/>
      <c r="W108" s="17"/>
      <c r="X108" s="17"/>
      <c r="Y108" s="17"/>
      <c r="Z108" s="17"/>
      <c r="AA108" s="17" t="s">
        <v>41</v>
      </c>
      <c r="AB108" s="17"/>
      <c r="AC108" s="17"/>
      <c r="AD108" s="17"/>
      <c r="AE108" s="17"/>
      <c r="AF108" s="17"/>
      <c r="AG108" s="18">
        <v>5.0</v>
      </c>
      <c r="AH108" s="19"/>
      <c r="AI108" s="19"/>
      <c r="AJ108" s="19"/>
      <c r="AK108" s="14" t="s">
        <v>404</v>
      </c>
      <c r="AL108" s="20"/>
      <c r="AM108" s="20"/>
    </row>
    <row r="109" ht="30.0" customHeight="1">
      <c r="A109" s="13">
        <v>106.0</v>
      </c>
      <c r="B109" s="14" t="s">
        <v>405</v>
      </c>
      <c r="C109" s="15">
        <v>44857.0</v>
      </c>
      <c r="D109" s="16" t="s">
        <v>406</v>
      </c>
      <c r="E109" s="14" t="s">
        <v>407</v>
      </c>
      <c r="F109" s="14" t="s">
        <v>152</v>
      </c>
      <c r="G109" s="17"/>
      <c r="H109" s="17"/>
      <c r="I109" s="17"/>
      <c r="J109" s="17"/>
      <c r="K109" s="17"/>
      <c r="L109" s="17"/>
      <c r="M109" s="17"/>
      <c r="N109" s="17"/>
      <c r="O109" s="17"/>
      <c r="P109" s="17"/>
      <c r="Q109" s="17"/>
      <c r="R109" s="17"/>
      <c r="S109" s="17"/>
      <c r="T109" s="17"/>
      <c r="U109" s="17"/>
      <c r="V109" s="17"/>
      <c r="W109" s="17"/>
      <c r="X109" s="17"/>
      <c r="Y109" s="17"/>
      <c r="Z109" s="17"/>
      <c r="AA109" s="17" t="s">
        <v>41</v>
      </c>
      <c r="AB109" s="17"/>
      <c r="AC109" s="17"/>
      <c r="AD109" s="17"/>
      <c r="AE109" s="17"/>
      <c r="AF109" s="17"/>
      <c r="AG109" s="18">
        <v>0.0</v>
      </c>
      <c r="AH109" s="19"/>
      <c r="AI109" s="19"/>
      <c r="AJ109" s="19"/>
      <c r="AK109" s="19"/>
      <c r="AL109" s="20"/>
      <c r="AM109" s="20"/>
    </row>
    <row r="110" ht="30.0" customHeight="1">
      <c r="A110" s="13">
        <v>107.0</v>
      </c>
      <c r="B110" s="14" t="s">
        <v>408</v>
      </c>
      <c r="C110" s="15">
        <v>44857.0</v>
      </c>
      <c r="D110" s="16" t="s">
        <v>409</v>
      </c>
      <c r="E110" s="14" t="s">
        <v>410</v>
      </c>
      <c r="F110" s="14" t="s">
        <v>152</v>
      </c>
      <c r="G110" s="17"/>
      <c r="H110" s="17"/>
      <c r="I110" s="17"/>
      <c r="J110" s="17"/>
      <c r="K110" s="17"/>
      <c r="L110" s="17"/>
      <c r="M110" s="17"/>
      <c r="N110" s="17"/>
      <c r="O110" s="17" t="s">
        <v>41</v>
      </c>
      <c r="P110" s="17" t="s">
        <v>41</v>
      </c>
      <c r="Q110" s="17"/>
      <c r="R110" s="17"/>
      <c r="S110" s="17"/>
      <c r="T110" s="17"/>
      <c r="U110" s="17"/>
      <c r="V110" s="17"/>
      <c r="W110" s="17"/>
      <c r="X110" s="17"/>
      <c r="Y110" s="17"/>
      <c r="Z110" s="17"/>
      <c r="AA110" s="17"/>
      <c r="AB110" s="17"/>
      <c r="AC110" s="17"/>
      <c r="AD110" s="17"/>
      <c r="AE110" s="17"/>
      <c r="AF110" s="17"/>
      <c r="AG110" s="18">
        <v>6.0</v>
      </c>
      <c r="AH110" s="19"/>
      <c r="AI110" s="19"/>
      <c r="AJ110" s="19"/>
      <c r="AK110" s="14" t="s">
        <v>52</v>
      </c>
      <c r="AL110" s="20"/>
      <c r="AM110" s="20"/>
    </row>
    <row r="111" ht="30.0" customHeight="1">
      <c r="A111" s="13">
        <v>108.0</v>
      </c>
      <c r="B111" s="14" t="s">
        <v>411</v>
      </c>
      <c r="C111" s="15">
        <v>44857.0</v>
      </c>
      <c r="D111" s="16" t="s">
        <v>412</v>
      </c>
      <c r="E111" s="14" t="s">
        <v>209</v>
      </c>
      <c r="F111" s="14" t="s">
        <v>152</v>
      </c>
      <c r="G111" s="17"/>
      <c r="H111" s="17"/>
      <c r="I111" s="17" t="s">
        <v>41</v>
      </c>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8">
        <v>28.0</v>
      </c>
      <c r="AH111" s="19"/>
      <c r="AI111" s="19"/>
      <c r="AJ111" s="14" t="s">
        <v>210</v>
      </c>
      <c r="AK111" s="14" t="s">
        <v>211</v>
      </c>
      <c r="AL111" s="20"/>
      <c r="AM111" s="20"/>
    </row>
    <row r="112" ht="30.0" customHeight="1">
      <c r="A112" s="13">
        <v>109.0</v>
      </c>
      <c r="B112" s="14" t="s">
        <v>413</v>
      </c>
      <c r="C112" s="15">
        <v>44857.0</v>
      </c>
      <c r="D112" s="16" t="s">
        <v>414</v>
      </c>
      <c r="E112" s="14" t="s">
        <v>415</v>
      </c>
      <c r="F112" s="14" t="s">
        <v>152</v>
      </c>
      <c r="G112" s="17"/>
      <c r="H112" s="17"/>
      <c r="I112" s="17"/>
      <c r="J112" s="17"/>
      <c r="K112" s="17"/>
      <c r="L112" s="17"/>
      <c r="M112" s="17"/>
      <c r="N112" s="17"/>
      <c r="O112" s="17"/>
      <c r="P112" s="17"/>
      <c r="Q112" s="17"/>
      <c r="R112" s="17" t="s">
        <v>41</v>
      </c>
      <c r="S112" s="17"/>
      <c r="T112" s="17"/>
      <c r="U112" s="17"/>
      <c r="V112" s="17"/>
      <c r="W112" s="17"/>
      <c r="X112" s="17"/>
      <c r="Y112" s="17"/>
      <c r="Z112" s="17"/>
      <c r="AA112" s="17"/>
      <c r="AB112" s="17"/>
      <c r="AC112" s="17"/>
      <c r="AD112" s="17"/>
      <c r="AE112" s="17"/>
      <c r="AF112" s="17"/>
      <c r="AG112" s="18">
        <v>0.0</v>
      </c>
      <c r="AH112" s="19"/>
      <c r="AI112" s="19"/>
      <c r="AJ112" s="19"/>
      <c r="AK112" s="19"/>
      <c r="AL112" s="20"/>
      <c r="AM112" s="20"/>
    </row>
    <row r="113" ht="30.0" customHeight="1">
      <c r="A113" s="13">
        <v>110.0</v>
      </c>
      <c r="B113" s="14" t="s">
        <v>416</v>
      </c>
      <c r="C113" s="15">
        <v>44857.0</v>
      </c>
      <c r="D113" s="16" t="s">
        <v>417</v>
      </c>
      <c r="E113" s="14" t="s">
        <v>418</v>
      </c>
      <c r="F113" s="14" t="s">
        <v>152</v>
      </c>
      <c r="G113" s="17"/>
      <c r="H113" s="17" t="s">
        <v>41</v>
      </c>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8">
        <v>0.0</v>
      </c>
      <c r="AH113" s="19"/>
      <c r="AI113" s="19"/>
      <c r="AJ113" s="19"/>
      <c r="AK113" s="19"/>
      <c r="AL113" s="20"/>
      <c r="AM113" s="20"/>
    </row>
    <row r="114" ht="30.0" customHeight="1">
      <c r="A114" s="13">
        <v>111.0</v>
      </c>
      <c r="B114" s="14" t="s">
        <v>419</v>
      </c>
      <c r="C114" s="15">
        <v>44857.0</v>
      </c>
      <c r="D114" s="16" t="s">
        <v>420</v>
      </c>
      <c r="E114" s="14" t="s">
        <v>421</v>
      </c>
      <c r="F114" s="14" t="s">
        <v>152</v>
      </c>
      <c r="G114" s="17"/>
      <c r="H114" s="17" t="s">
        <v>41</v>
      </c>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8">
        <v>4.0</v>
      </c>
      <c r="AH114" s="19"/>
      <c r="AI114" s="19"/>
      <c r="AJ114" s="19"/>
      <c r="AK114" s="14" t="s">
        <v>422</v>
      </c>
      <c r="AL114" s="20"/>
      <c r="AM114" s="20"/>
    </row>
    <row r="115" ht="30.0" customHeight="1">
      <c r="A115" s="13">
        <v>112.0</v>
      </c>
      <c r="B115" s="14" t="s">
        <v>423</v>
      </c>
      <c r="C115" s="15">
        <v>44857.0</v>
      </c>
      <c r="D115" s="16" t="s">
        <v>424</v>
      </c>
      <c r="E115" s="14" t="s">
        <v>243</v>
      </c>
      <c r="F115" s="14" t="s">
        <v>170</v>
      </c>
      <c r="G115" s="17"/>
      <c r="H115" s="17"/>
      <c r="I115" s="17"/>
      <c r="J115" s="17"/>
      <c r="K115" s="17"/>
      <c r="L115" s="17"/>
      <c r="M115" s="17"/>
      <c r="N115" s="17"/>
      <c r="O115" s="17"/>
      <c r="P115" s="17"/>
      <c r="Q115" s="17"/>
      <c r="R115" s="17"/>
      <c r="S115" s="17"/>
      <c r="T115" s="17"/>
      <c r="U115" s="17"/>
      <c r="V115" s="17"/>
      <c r="W115" s="17"/>
      <c r="X115" s="17" t="s">
        <v>41</v>
      </c>
      <c r="Y115" s="17"/>
      <c r="Z115" s="17"/>
      <c r="AA115" s="17"/>
      <c r="AB115" s="17"/>
      <c r="AC115" s="17"/>
      <c r="AD115" s="17"/>
      <c r="AE115" s="17"/>
      <c r="AF115" s="17"/>
      <c r="AG115" s="18">
        <v>20.0</v>
      </c>
      <c r="AH115" s="19"/>
      <c r="AI115" s="19"/>
      <c r="AJ115" s="19"/>
      <c r="AK115" s="14" t="s">
        <v>113</v>
      </c>
      <c r="AL115" s="20"/>
      <c r="AM115" s="20"/>
    </row>
    <row r="116" ht="30.0" customHeight="1">
      <c r="A116" s="13">
        <v>113.0</v>
      </c>
      <c r="B116" s="14" t="s">
        <v>425</v>
      </c>
      <c r="C116" s="15">
        <v>44856.0</v>
      </c>
      <c r="D116" s="16" t="s">
        <v>426</v>
      </c>
      <c r="E116" s="14" t="s">
        <v>427</v>
      </c>
      <c r="F116" s="14" t="s">
        <v>40</v>
      </c>
      <c r="G116" s="17"/>
      <c r="H116" s="17"/>
      <c r="I116" s="17" t="s">
        <v>41</v>
      </c>
      <c r="J116" s="17"/>
      <c r="K116" s="17"/>
      <c r="L116" s="17"/>
      <c r="M116" s="17"/>
      <c r="N116" s="17"/>
      <c r="O116" s="17" t="s">
        <v>41</v>
      </c>
      <c r="P116" s="17"/>
      <c r="Q116" s="17"/>
      <c r="R116" s="17"/>
      <c r="S116" s="17"/>
      <c r="T116" s="17"/>
      <c r="U116" s="17"/>
      <c r="V116" s="17"/>
      <c r="W116" s="17"/>
      <c r="X116" s="17"/>
      <c r="Y116" s="17"/>
      <c r="Z116" s="17"/>
      <c r="AA116" s="17"/>
      <c r="AB116" s="17"/>
      <c r="AC116" s="17"/>
      <c r="AD116" s="17"/>
      <c r="AE116" s="17"/>
      <c r="AF116" s="17"/>
      <c r="AG116" s="18">
        <v>6.0</v>
      </c>
      <c r="AH116" s="19"/>
      <c r="AI116" s="19"/>
      <c r="AJ116" s="19"/>
      <c r="AK116" s="14" t="s">
        <v>428</v>
      </c>
      <c r="AL116" s="20"/>
      <c r="AM116" s="20"/>
    </row>
    <row r="117" ht="30.0" customHeight="1">
      <c r="A117" s="13">
        <v>114.0</v>
      </c>
      <c r="B117" s="14" t="s">
        <v>429</v>
      </c>
      <c r="C117" s="15">
        <v>44856.0</v>
      </c>
      <c r="D117" s="16" t="s">
        <v>430</v>
      </c>
      <c r="E117" s="14" t="s">
        <v>209</v>
      </c>
      <c r="F117" s="14" t="s">
        <v>40</v>
      </c>
      <c r="G117" s="17"/>
      <c r="H117" s="17"/>
      <c r="I117" s="17" t="s">
        <v>41</v>
      </c>
      <c r="J117" s="17"/>
      <c r="K117" s="17"/>
      <c r="L117" s="17"/>
      <c r="M117" s="17"/>
      <c r="N117" s="17"/>
      <c r="O117" s="17" t="s">
        <v>41</v>
      </c>
      <c r="P117" s="17"/>
      <c r="Q117" s="17"/>
      <c r="R117" s="17"/>
      <c r="S117" s="17"/>
      <c r="T117" s="17"/>
      <c r="U117" s="17"/>
      <c r="V117" s="17"/>
      <c r="W117" s="17"/>
      <c r="X117" s="17"/>
      <c r="Y117" s="17"/>
      <c r="Z117" s="17"/>
      <c r="AA117" s="17"/>
      <c r="AB117" s="17"/>
      <c r="AC117" s="17"/>
      <c r="AD117" s="17"/>
      <c r="AE117" s="17"/>
      <c r="AF117" s="17"/>
      <c r="AG117" s="18">
        <v>28.0</v>
      </c>
      <c r="AH117" s="19"/>
      <c r="AI117" s="19"/>
      <c r="AJ117" s="14" t="s">
        <v>210</v>
      </c>
      <c r="AK117" s="14" t="s">
        <v>211</v>
      </c>
      <c r="AL117" s="20"/>
      <c r="AM117" s="20"/>
    </row>
    <row r="118" ht="30.0" customHeight="1">
      <c r="A118" s="13">
        <v>115.0</v>
      </c>
      <c r="B118" s="14" t="s">
        <v>431</v>
      </c>
      <c r="C118" s="15">
        <v>44856.0</v>
      </c>
      <c r="D118" s="16" t="s">
        <v>432</v>
      </c>
      <c r="E118" s="14" t="s">
        <v>433</v>
      </c>
      <c r="F118" s="14" t="s">
        <v>40</v>
      </c>
      <c r="G118" s="17"/>
      <c r="H118" s="17"/>
      <c r="I118" s="17"/>
      <c r="J118" s="17"/>
      <c r="K118" s="17"/>
      <c r="L118" s="17"/>
      <c r="M118" s="17"/>
      <c r="N118" s="17"/>
      <c r="O118" s="17"/>
      <c r="P118" s="17"/>
      <c r="Q118" s="17"/>
      <c r="R118" s="17"/>
      <c r="S118" s="17"/>
      <c r="T118" s="17"/>
      <c r="U118" s="17"/>
      <c r="V118" s="17"/>
      <c r="W118" s="17"/>
      <c r="X118" s="17"/>
      <c r="Y118" s="17"/>
      <c r="Z118" s="17"/>
      <c r="AA118" s="17" t="s">
        <v>41</v>
      </c>
      <c r="AB118" s="17"/>
      <c r="AC118" s="17"/>
      <c r="AD118" s="17"/>
      <c r="AE118" s="17"/>
      <c r="AF118" s="17"/>
      <c r="AG118" s="18">
        <v>18.0</v>
      </c>
      <c r="AH118" s="14" t="s">
        <v>434</v>
      </c>
      <c r="AI118" s="14" t="s">
        <v>435</v>
      </c>
      <c r="AJ118" s="14" t="s">
        <v>436</v>
      </c>
      <c r="AK118" s="14" t="s">
        <v>437</v>
      </c>
      <c r="AL118" s="19"/>
      <c r="AM118" s="20"/>
    </row>
    <row r="119" ht="30.0" customHeight="1">
      <c r="A119" s="13">
        <v>116.0</v>
      </c>
      <c r="B119" s="14" t="s">
        <v>438</v>
      </c>
      <c r="C119" s="15">
        <v>44856.0</v>
      </c>
      <c r="D119" s="16" t="s">
        <v>439</v>
      </c>
      <c r="E119" s="14" t="s">
        <v>403</v>
      </c>
      <c r="F119" s="14" t="s">
        <v>40</v>
      </c>
      <c r="G119" s="17"/>
      <c r="H119" s="17"/>
      <c r="I119" s="17"/>
      <c r="J119" s="17"/>
      <c r="K119" s="17"/>
      <c r="L119" s="17"/>
      <c r="M119" s="17"/>
      <c r="N119" s="17"/>
      <c r="O119" s="17" t="s">
        <v>41</v>
      </c>
      <c r="P119" s="17"/>
      <c r="Q119" s="17"/>
      <c r="R119" s="17"/>
      <c r="S119" s="17"/>
      <c r="T119" s="17"/>
      <c r="U119" s="17"/>
      <c r="V119" s="17"/>
      <c r="W119" s="17"/>
      <c r="X119" s="17"/>
      <c r="Y119" s="17"/>
      <c r="Z119" s="17"/>
      <c r="AA119" s="17"/>
      <c r="AB119" s="17"/>
      <c r="AC119" s="17"/>
      <c r="AD119" s="17"/>
      <c r="AE119" s="17"/>
      <c r="AF119" s="17"/>
      <c r="AG119" s="18">
        <v>5.0</v>
      </c>
      <c r="AH119" s="19"/>
      <c r="AI119" s="19"/>
      <c r="AJ119" s="19"/>
      <c r="AK119" s="14" t="s">
        <v>404</v>
      </c>
      <c r="AL119" s="20"/>
      <c r="AM119" s="20"/>
    </row>
    <row r="120" ht="30.0" customHeight="1">
      <c r="A120" s="13">
        <v>117.0</v>
      </c>
      <c r="B120" s="14" t="s">
        <v>440</v>
      </c>
      <c r="C120" s="15">
        <v>44856.0</v>
      </c>
      <c r="D120" s="16" t="s">
        <v>441</v>
      </c>
      <c r="E120" s="14" t="s">
        <v>377</v>
      </c>
      <c r="F120" s="14" t="s">
        <v>40</v>
      </c>
      <c r="G120" s="17"/>
      <c r="H120" s="17"/>
      <c r="I120" s="17"/>
      <c r="J120" s="17"/>
      <c r="K120" s="17"/>
      <c r="L120" s="17"/>
      <c r="M120" s="17"/>
      <c r="N120" s="17"/>
      <c r="O120" s="17" t="s">
        <v>41</v>
      </c>
      <c r="P120" s="17"/>
      <c r="Q120" s="17"/>
      <c r="R120" s="17"/>
      <c r="S120" s="17"/>
      <c r="T120" s="17"/>
      <c r="U120" s="17"/>
      <c r="V120" s="17"/>
      <c r="W120" s="17"/>
      <c r="X120" s="17"/>
      <c r="Y120" s="17"/>
      <c r="Z120" s="17"/>
      <c r="AA120" s="17"/>
      <c r="AB120" s="17"/>
      <c r="AC120" s="17"/>
      <c r="AD120" s="17"/>
      <c r="AE120" s="17"/>
      <c r="AF120" s="17"/>
      <c r="AG120" s="18">
        <v>32.0</v>
      </c>
      <c r="AH120" s="19"/>
      <c r="AI120" s="19"/>
      <c r="AJ120" s="19"/>
      <c r="AK120" s="14" t="s">
        <v>378</v>
      </c>
      <c r="AL120" s="20"/>
      <c r="AM120" s="20"/>
    </row>
    <row r="121" ht="30.0" customHeight="1">
      <c r="A121" s="13">
        <v>118.0</v>
      </c>
      <c r="B121" s="14" t="s">
        <v>425</v>
      </c>
      <c r="C121" s="15">
        <v>44856.0</v>
      </c>
      <c r="D121" s="16" t="s">
        <v>442</v>
      </c>
      <c r="E121" s="14" t="s">
        <v>427</v>
      </c>
      <c r="F121" s="14" t="s">
        <v>40</v>
      </c>
      <c r="G121" s="17"/>
      <c r="H121" s="17"/>
      <c r="I121" s="17" t="s">
        <v>41</v>
      </c>
      <c r="J121" s="17"/>
      <c r="K121" s="17"/>
      <c r="L121" s="17"/>
      <c r="M121" s="17"/>
      <c r="N121" s="17"/>
      <c r="O121" s="17" t="s">
        <v>41</v>
      </c>
      <c r="P121" s="17"/>
      <c r="Q121" s="17"/>
      <c r="R121" s="17"/>
      <c r="S121" s="17"/>
      <c r="T121" s="17"/>
      <c r="U121" s="17"/>
      <c r="V121" s="17"/>
      <c r="W121" s="17"/>
      <c r="X121" s="17"/>
      <c r="Y121" s="17"/>
      <c r="Z121" s="17"/>
      <c r="AA121" s="17"/>
      <c r="AB121" s="17"/>
      <c r="AC121" s="17"/>
      <c r="AD121" s="17"/>
      <c r="AE121" s="17"/>
      <c r="AF121" s="17"/>
      <c r="AG121" s="18">
        <v>6.0</v>
      </c>
      <c r="AH121" s="19"/>
      <c r="AI121" s="19"/>
      <c r="AJ121" s="19"/>
      <c r="AK121" s="14" t="s">
        <v>428</v>
      </c>
      <c r="AL121" s="20"/>
      <c r="AM121" s="20"/>
    </row>
    <row r="122" ht="30.0" customHeight="1">
      <c r="A122" s="13">
        <v>119.0</v>
      </c>
      <c r="B122" s="14" t="s">
        <v>429</v>
      </c>
      <c r="C122" s="15">
        <v>44856.0</v>
      </c>
      <c r="D122" s="16" t="s">
        <v>443</v>
      </c>
      <c r="E122" s="14" t="s">
        <v>209</v>
      </c>
      <c r="F122" s="14" t="s">
        <v>40</v>
      </c>
      <c r="G122" s="17"/>
      <c r="H122" s="17"/>
      <c r="I122" s="17" t="s">
        <v>41</v>
      </c>
      <c r="J122" s="17"/>
      <c r="K122" s="17"/>
      <c r="L122" s="17"/>
      <c r="M122" s="17"/>
      <c r="N122" s="17"/>
      <c r="O122" s="17" t="s">
        <v>41</v>
      </c>
      <c r="P122" s="17"/>
      <c r="Q122" s="17"/>
      <c r="R122" s="17"/>
      <c r="S122" s="17"/>
      <c r="T122" s="17"/>
      <c r="U122" s="17"/>
      <c r="V122" s="17"/>
      <c r="W122" s="17"/>
      <c r="X122" s="17"/>
      <c r="Y122" s="17"/>
      <c r="Z122" s="17"/>
      <c r="AA122" s="17"/>
      <c r="AB122" s="17"/>
      <c r="AC122" s="17"/>
      <c r="AD122" s="17"/>
      <c r="AE122" s="17"/>
      <c r="AF122" s="17"/>
      <c r="AG122" s="18">
        <v>28.0</v>
      </c>
      <c r="AH122" s="19"/>
      <c r="AI122" s="19"/>
      <c r="AJ122" s="14" t="s">
        <v>210</v>
      </c>
      <c r="AK122" s="14" t="s">
        <v>211</v>
      </c>
      <c r="AL122" s="20"/>
      <c r="AM122" s="20"/>
    </row>
    <row r="123" ht="30.0" customHeight="1">
      <c r="A123" s="13">
        <v>120.0</v>
      </c>
      <c r="B123" s="14" t="s">
        <v>431</v>
      </c>
      <c r="C123" s="15">
        <v>44856.0</v>
      </c>
      <c r="D123" s="16" t="s">
        <v>444</v>
      </c>
      <c r="E123" s="14" t="s">
        <v>433</v>
      </c>
      <c r="F123" s="14" t="s">
        <v>40</v>
      </c>
      <c r="G123" s="17"/>
      <c r="H123" s="17"/>
      <c r="I123" s="17"/>
      <c r="J123" s="17"/>
      <c r="K123" s="17"/>
      <c r="L123" s="17"/>
      <c r="M123" s="17"/>
      <c r="N123" s="17"/>
      <c r="O123" s="17"/>
      <c r="P123" s="17"/>
      <c r="Q123" s="17"/>
      <c r="R123" s="17"/>
      <c r="S123" s="17"/>
      <c r="T123" s="17"/>
      <c r="U123" s="17"/>
      <c r="V123" s="17"/>
      <c r="W123" s="17"/>
      <c r="X123" s="17"/>
      <c r="Y123" s="17"/>
      <c r="Z123" s="17"/>
      <c r="AA123" s="17" t="s">
        <v>41</v>
      </c>
      <c r="AB123" s="17"/>
      <c r="AC123" s="17"/>
      <c r="AD123" s="17"/>
      <c r="AE123" s="17"/>
      <c r="AF123" s="17"/>
      <c r="AG123" s="18">
        <v>18.0</v>
      </c>
      <c r="AH123" s="14" t="s">
        <v>434</v>
      </c>
      <c r="AI123" s="14" t="s">
        <v>435</v>
      </c>
      <c r="AJ123" s="14" t="s">
        <v>436</v>
      </c>
      <c r="AK123" s="14" t="s">
        <v>437</v>
      </c>
      <c r="AL123" s="19"/>
      <c r="AM123" s="20"/>
    </row>
    <row r="124" ht="30.0" customHeight="1">
      <c r="A124" s="13">
        <v>121.0</v>
      </c>
      <c r="B124" s="14" t="s">
        <v>438</v>
      </c>
      <c r="C124" s="15">
        <v>44856.0</v>
      </c>
      <c r="D124" s="16" t="s">
        <v>445</v>
      </c>
      <c r="E124" s="14" t="s">
        <v>403</v>
      </c>
      <c r="F124" s="14" t="s">
        <v>40</v>
      </c>
      <c r="G124" s="17"/>
      <c r="H124" s="17"/>
      <c r="I124" s="17"/>
      <c r="J124" s="17"/>
      <c r="K124" s="17"/>
      <c r="L124" s="17"/>
      <c r="M124" s="17"/>
      <c r="N124" s="17"/>
      <c r="O124" s="17" t="s">
        <v>41</v>
      </c>
      <c r="P124" s="17"/>
      <c r="Q124" s="17"/>
      <c r="R124" s="17"/>
      <c r="S124" s="17"/>
      <c r="T124" s="17"/>
      <c r="U124" s="17"/>
      <c r="V124" s="17"/>
      <c r="W124" s="17"/>
      <c r="X124" s="17"/>
      <c r="Y124" s="17"/>
      <c r="Z124" s="17"/>
      <c r="AA124" s="17"/>
      <c r="AB124" s="17"/>
      <c r="AC124" s="17"/>
      <c r="AD124" s="17"/>
      <c r="AE124" s="17"/>
      <c r="AF124" s="17"/>
      <c r="AG124" s="18">
        <v>5.0</v>
      </c>
      <c r="AH124" s="19"/>
      <c r="AI124" s="19"/>
      <c r="AJ124" s="19"/>
      <c r="AK124" s="14" t="s">
        <v>404</v>
      </c>
      <c r="AL124" s="20"/>
      <c r="AM124" s="20"/>
    </row>
    <row r="125" ht="30.0" customHeight="1">
      <c r="A125" s="13">
        <v>122.0</v>
      </c>
      <c r="B125" s="14" t="s">
        <v>446</v>
      </c>
      <c r="C125" s="15">
        <v>44856.0</v>
      </c>
      <c r="D125" s="16" t="s">
        <v>447</v>
      </c>
      <c r="E125" s="14" t="s">
        <v>268</v>
      </c>
      <c r="F125" s="14" t="s">
        <v>448</v>
      </c>
      <c r="G125" s="17"/>
      <c r="H125" s="17"/>
      <c r="I125" s="17"/>
      <c r="J125" s="17"/>
      <c r="K125" s="17"/>
      <c r="L125" s="17"/>
      <c r="M125" s="17"/>
      <c r="N125" s="17"/>
      <c r="O125" s="17"/>
      <c r="P125" s="17" t="s">
        <v>41</v>
      </c>
      <c r="Q125" s="17"/>
      <c r="R125" s="17"/>
      <c r="S125" s="17"/>
      <c r="T125" s="17"/>
      <c r="U125" s="17"/>
      <c r="V125" s="17"/>
      <c r="W125" s="17"/>
      <c r="X125" s="17"/>
      <c r="Y125" s="17"/>
      <c r="Z125" s="17"/>
      <c r="AA125" s="17"/>
      <c r="AB125" s="17"/>
      <c r="AC125" s="17"/>
      <c r="AD125" s="17"/>
      <c r="AE125" s="17"/>
      <c r="AF125" s="17"/>
      <c r="AG125" s="18">
        <v>9.0</v>
      </c>
      <c r="AH125" s="19"/>
      <c r="AI125" s="19"/>
      <c r="AJ125" s="19"/>
      <c r="AK125" s="14" t="s">
        <v>269</v>
      </c>
      <c r="AL125" s="20"/>
      <c r="AM125" s="19"/>
    </row>
    <row r="126" ht="30.0" customHeight="1">
      <c r="A126" s="13">
        <v>123.0</v>
      </c>
      <c r="B126" s="14" t="s">
        <v>449</v>
      </c>
      <c r="C126" s="15">
        <v>44856.0</v>
      </c>
      <c r="D126" s="16" t="s">
        <v>450</v>
      </c>
      <c r="E126" s="14" t="s">
        <v>451</v>
      </c>
      <c r="F126" s="14" t="s">
        <v>170</v>
      </c>
      <c r="G126" s="17"/>
      <c r="H126" s="17"/>
      <c r="I126" s="17"/>
      <c r="J126" s="17"/>
      <c r="K126" s="17"/>
      <c r="L126" s="17"/>
      <c r="M126" s="17"/>
      <c r="N126" s="17"/>
      <c r="O126" s="17"/>
      <c r="P126" s="17"/>
      <c r="Q126" s="17"/>
      <c r="R126" s="17"/>
      <c r="S126" s="17"/>
      <c r="T126" s="17"/>
      <c r="U126" s="17" t="s">
        <v>41</v>
      </c>
      <c r="V126" s="17"/>
      <c r="W126" s="17"/>
      <c r="X126" s="17"/>
      <c r="Y126" s="17"/>
      <c r="Z126" s="17"/>
      <c r="AA126" s="17"/>
      <c r="AB126" s="17"/>
      <c r="AC126" s="17"/>
      <c r="AD126" s="17"/>
      <c r="AE126" s="17"/>
      <c r="AF126" s="17"/>
      <c r="AG126" s="18">
        <v>47.0</v>
      </c>
      <c r="AH126" s="22">
        <v>44927.0</v>
      </c>
      <c r="AI126" s="19"/>
      <c r="AJ126" s="14" t="s">
        <v>237</v>
      </c>
      <c r="AK126" s="14" t="s">
        <v>238</v>
      </c>
      <c r="AL126" s="14"/>
      <c r="AM126" s="19"/>
    </row>
    <row r="127" ht="30.0" customHeight="1">
      <c r="A127" s="13">
        <v>124.0</v>
      </c>
      <c r="B127" s="14" t="s">
        <v>452</v>
      </c>
      <c r="C127" s="15">
        <v>44855.0</v>
      </c>
      <c r="D127" s="16" t="s">
        <v>453</v>
      </c>
      <c r="E127" s="14" t="s">
        <v>454</v>
      </c>
      <c r="F127" s="14" t="s">
        <v>152</v>
      </c>
      <c r="G127" s="17"/>
      <c r="H127" s="17"/>
      <c r="I127" s="17"/>
      <c r="J127" s="17"/>
      <c r="K127" s="17"/>
      <c r="L127" s="17"/>
      <c r="M127" s="17"/>
      <c r="N127" s="17"/>
      <c r="O127" s="17"/>
      <c r="P127" s="17"/>
      <c r="Q127" s="17"/>
      <c r="R127" s="17"/>
      <c r="S127" s="17"/>
      <c r="T127" s="17"/>
      <c r="U127" s="17"/>
      <c r="V127" s="17"/>
      <c r="W127" s="17"/>
      <c r="X127" s="17"/>
      <c r="Y127" s="17" t="s">
        <v>41</v>
      </c>
      <c r="Z127" s="17"/>
      <c r="AA127" s="17"/>
      <c r="AB127" s="17"/>
      <c r="AC127" s="17"/>
      <c r="AD127" s="17"/>
      <c r="AE127" s="17"/>
      <c r="AF127" s="17"/>
      <c r="AG127" s="18">
        <v>0.0</v>
      </c>
      <c r="AH127" s="19"/>
      <c r="AI127" s="19"/>
      <c r="AJ127" s="19"/>
      <c r="AK127" s="19"/>
      <c r="AL127" s="20"/>
      <c r="AM127" s="20"/>
    </row>
    <row r="128" ht="30.0" customHeight="1">
      <c r="A128" s="13">
        <v>125.0</v>
      </c>
      <c r="B128" s="14" t="s">
        <v>455</v>
      </c>
      <c r="C128" s="15">
        <v>44855.0</v>
      </c>
      <c r="D128" s="16" t="s">
        <v>456</v>
      </c>
      <c r="E128" s="14" t="s">
        <v>457</v>
      </c>
      <c r="F128" s="14" t="s">
        <v>152</v>
      </c>
      <c r="G128" s="17"/>
      <c r="H128" s="17" t="s">
        <v>41</v>
      </c>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8">
        <v>2.0</v>
      </c>
      <c r="AH128" s="19"/>
      <c r="AI128" s="19"/>
      <c r="AJ128" s="19"/>
      <c r="AK128" s="14" t="s">
        <v>458</v>
      </c>
      <c r="AL128" s="20"/>
      <c r="AM128" s="20"/>
    </row>
    <row r="129" ht="30.0" customHeight="1">
      <c r="A129" s="13">
        <v>126.0</v>
      </c>
      <c r="B129" s="14" t="s">
        <v>459</v>
      </c>
      <c r="C129" s="15">
        <v>44855.0</v>
      </c>
      <c r="D129" s="16" t="s">
        <v>460</v>
      </c>
      <c r="E129" s="14" t="s">
        <v>204</v>
      </c>
      <c r="F129" s="14" t="s">
        <v>152</v>
      </c>
      <c r="G129" s="17"/>
      <c r="H129" s="17" t="s">
        <v>41</v>
      </c>
      <c r="I129" s="17" t="s">
        <v>41</v>
      </c>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8">
        <v>18.0</v>
      </c>
      <c r="AH129" s="19"/>
      <c r="AI129" s="14" t="s">
        <v>205</v>
      </c>
      <c r="AJ129" s="19"/>
      <c r="AK129" s="14" t="s">
        <v>206</v>
      </c>
      <c r="AL129" s="20"/>
      <c r="AM129" s="20"/>
    </row>
    <row r="130" ht="30.0" customHeight="1">
      <c r="A130" s="13">
        <v>127.0</v>
      </c>
      <c r="B130" s="14" t="s">
        <v>461</v>
      </c>
      <c r="C130" s="15">
        <v>44855.0</v>
      </c>
      <c r="D130" s="16" t="s">
        <v>462</v>
      </c>
      <c r="E130" s="14" t="s">
        <v>108</v>
      </c>
      <c r="F130" s="14" t="s">
        <v>152</v>
      </c>
      <c r="G130" s="17"/>
      <c r="H130" s="17" t="s">
        <v>41</v>
      </c>
      <c r="I130" s="17"/>
      <c r="J130" s="17"/>
      <c r="K130" s="17"/>
      <c r="L130" s="17"/>
      <c r="M130" s="17" t="s">
        <v>41</v>
      </c>
      <c r="N130" s="17"/>
      <c r="O130" s="17"/>
      <c r="P130" s="17"/>
      <c r="Q130" s="17"/>
      <c r="R130" s="17"/>
      <c r="S130" s="17"/>
      <c r="T130" s="17"/>
      <c r="U130" s="17"/>
      <c r="V130" s="17"/>
      <c r="W130" s="17"/>
      <c r="X130" s="17"/>
      <c r="Y130" s="17"/>
      <c r="Z130" s="17"/>
      <c r="AA130" s="17"/>
      <c r="AB130" s="17"/>
      <c r="AC130" s="17"/>
      <c r="AD130" s="17"/>
      <c r="AE130" s="17"/>
      <c r="AF130" s="17"/>
      <c r="AG130" s="18">
        <v>14.0</v>
      </c>
      <c r="AH130" s="19"/>
      <c r="AI130" s="19"/>
      <c r="AJ130" s="19"/>
      <c r="AK130" s="14" t="s">
        <v>109</v>
      </c>
      <c r="AL130" s="20"/>
      <c r="AM130" s="20"/>
    </row>
    <row r="131" ht="30.0" customHeight="1">
      <c r="A131" s="13">
        <v>128.0</v>
      </c>
      <c r="B131" s="14" t="s">
        <v>463</v>
      </c>
      <c r="C131" s="15">
        <v>44855.0</v>
      </c>
      <c r="D131" s="16" t="s">
        <v>464</v>
      </c>
      <c r="E131" s="14" t="s">
        <v>291</v>
      </c>
      <c r="F131" s="14" t="s">
        <v>152</v>
      </c>
      <c r="G131" s="17"/>
      <c r="H131" s="17" t="s">
        <v>41</v>
      </c>
      <c r="I131" s="17"/>
      <c r="J131" s="17"/>
      <c r="K131" s="17"/>
      <c r="L131" s="17"/>
      <c r="M131" s="17"/>
      <c r="N131" s="17"/>
      <c r="O131" s="17"/>
      <c r="P131" s="17"/>
      <c r="Q131" s="17"/>
      <c r="R131" s="17"/>
      <c r="S131" s="17"/>
      <c r="T131" s="17"/>
      <c r="U131" s="17"/>
      <c r="V131" s="17"/>
      <c r="W131" s="17"/>
      <c r="X131" s="17"/>
      <c r="Y131" s="17"/>
      <c r="Z131" s="17" t="s">
        <v>41</v>
      </c>
      <c r="AA131" s="17"/>
      <c r="AB131" s="17"/>
      <c r="AC131" s="17"/>
      <c r="AD131" s="17"/>
      <c r="AE131" s="17"/>
      <c r="AF131" s="17"/>
      <c r="AG131" s="18">
        <v>28.0</v>
      </c>
      <c r="AH131" s="19"/>
      <c r="AI131" s="14" t="s">
        <v>292</v>
      </c>
      <c r="AJ131" s="14" t="s">
        <v>293</v>
      </c>
      <c r="AK131" s="14" t="s">
        <v>294</v>
      </c>
      <c r="AL131" s="19"/>
      <c r="AM131" s="19"/>
    </row>
    <row r="132" ht="30.0" customHeight="1">
      <c r="A132" s="13">
        <v>129.0</v>
      </c>
      <c r="B132" s="14" t="s">
        <v>465</v>
      </c>
      <c r="C132" s="15">
        <v>44855.0</v>
      </c>
      <c r="D132" s="16" t="s">
        <v>466</v>
      </c>
      <c r="E132" s="14" t="s">
        <v>259</v>
      </c>
      <c r="F132" s="14" t="s">
        <v>152</v>
      </c>
      <c r="G132" s="17"/>
      <c r="H132" s="17"/>
      <c r="I132" s="17"/>
      <c r="J132" s="17"/>
      <c r="K132" s="17"/>
      <c r="L132" s="17"/>
      <c r="M132" s="17"/>
      <c r="N132" s="17"/>
      <c r="O132" s="17"/>
      <c r="P132" s="17"/>
      <c r="Q132" s="17"/>
      <c r="R132" s="17"/>
      <c r="S132" s="17"/>
      <c r="T132" s="17"/>
      <c r="U132" s="17"/>
      <c r="V132" s="17"/>
      <c r="W132" s="17"/>
      <c r="X132" s="17"/>
      <c r="Y132" s="17"/>
      <c r="Z132" s="17" t="s">
        <v>41</v>
      </c>
      <c r="AA132" s="17"/>
      <c r="AB132" s="17"/>
      <c r="AC132" s="17"/>
      <c r="AD132" s="17"/>
      <c r="AE132" s="17"/>
      <c r="AF132" s="17"/>
      <c r="AG132" s="18">
        <v>9.0</v>
      </c>
      <c r="AH132" s="19"/>
      <c r="AI132" s="19"/>
      <c r="AJ132" s="14" t="s">
        <v>260</v>
      </c>
      <c r="AK132" s="14" t="s">
        <v>261</v>
      </c>
      <c r="AL132" s="20"/>
      <c r="AM132" s="19"/>
    </row>
    <row r="133" ht="30.0" customHeight="1">
      <c r="A133" s="13">
        <v>130.0</v>
      </c>
      <c r="B133" s="14" t="s">
        <v>467</v>
      </c>
      <c r="C133" s="15">
        <v>44855.0</v>
      </c>
      <c r="D133" s="16" t="s">
        <v>468</v>
      </c>
      <c r="E133" s="14" t="s">
        <v>138</v>
      </c>
      <c r="F133" s="14" t="s">
        <v>152</v>
      </c>
      <c r="G133" s="17"/>
      <c r="H133" s="17"/>
      <c r="I133" s="17"/>
      <c r="J133" s="17" t="s">
        <v>41</v>
      </c>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8">
        <v>249.0</v>
      </c>
      <c r="AH133" s="14" t="s">
        <v>139</v>
      </c>
      <c r="AI133" s="14" t="s">
        <v>140</v>
      </c>
      <c r="AJ133" s="14" t="s">
        <v>141</v>
      </c>
      <c r="AK133" s="14" t="s">
        <v>142</v>
      </c>
      <c r="AL133" s="19"/>
      <c r="AM133" s="19"/>
    </row>
    <row r="134" ht="30.0" customHeight="1">
      <c r="A134" s="13">
        <v>131.0</v>
      </c>
      <c r="B134" s="14" t="s">
        <v>469</v>
      </c>
      <c r="C134" s="15">
        <v>44855.0</v>
      </c>
      <c r="D134" s="16" t="s">
        <v>470</v>
      </c>
      <c r="E134" s="14" t="s">
        <v>471</v>
      </c>
      <c r="F134" s="14" t="s">
        <v>152</v>
      </c>
      <c r="G134" s="17"/>
      <c r="H134" s="17"/>
      <c r="I134" s="17"/>
      <c r="J134" s="17"/>
      <c r="K134" s="17"/>
      <c r="L134" s="17"/>
      <c r="M134" s="17"/>
      <c r="N134" s="17"/>
      <c r="O134" s="17" t="s">
        <v>41</v>
      </c>
      <c r="P134" s="17"/>
      <c r="Q134" s="17"/>
      <c r="R134" s="17"/>
      <c r="S134" s="17"/>
      <c r="T134" s="17"/>
      <c r="U134" s="17"/>
      <c r="V134" s="17"/>
      <c r="W134" s="17"/>
      <c r="X134" s="17"/>
      <c r="Y134" s="17"/>
      <c r="Z134" s="17"/>
      <c r="AA134" s="17"/>
      <c r="AB134" s="17"/>
      <c r="AC134" s="17"/>
      <c r="AD134" s="17"/>
      <c r="AE134" s="17"/>
      <c r="AF134" s="17"/>
      <c r="AG134" s="18">
        <v>0.0</v>
      </c>
      <c r="AH134" s="19"/>
      <c r="AI134" s="19"/>
      <c r="AJ134" s="19"/>
      <c r="AK134" s="19"/>
      <c r="AL134" s="20"/>
      <c r="AM134" s="20"/>
    </row>
    <row r="135" ht="30.0" customHeight="1">
      <c r="A135" s="13">
        <v>132.0</v>
      </c>
      <c r="B135" s="14" t="s">
        <v>472</v>
      </c>
      <c r="C135" s="15">
        <v>44855.0</v>
      </c>
      <c r="D135" s="16" t="s">
        <v>473</v>
      </c>
      <c r="E135" s="14" t="s">
        <v>268</v>
      </c>
      <c r="F135" s="14" t="s">
        <v>152</v>
      </c>
      <c r="G135" s="17"/>
      <c r="H135" s="17"/>
      <c r="I135" s="17"/>
      <c r="J135" s="17"/>
      <c r="K135" s="17"/>
      <c r="L135" s="17"/>
      <c r="M135" s="17"/>
      <c r="N135" s="17"/>
      <c r="O135" s="17"/>
      <c r="P135" s="17" t="s">
        <v>41</v>
      </c>
      <c r="Q135" s="17"/>
      <c r="R135" s="17"/>
      <c r="S135" s="17"/>
      <c r="T135" s="17"/>
      <c r="U135" s="17"/>
      <c r="V135" s="17"/>
      <c r="W135" s="17"/>
      <c r="X135" s="17"/>
      <c r="Y135" s="17"/>
      <c r="Z135" s="17"/>
      <c r="AA135" s="17"/>
      <c r="AB135" s="17"/>
      <c r="AC135" s="17"/>
      <c r="AD135" s="17"/>
      <c r="AE135" s="17"/>
      <c r="AF135" s="17"/>
      <c r="AG135" s="18">
        <v>9.0</v>
      </c>
      <c r="AH135" s="19"/>
      <c r="AI135" s="19"/>
      <c r="AJ135" s="19"/>
      <c r="AK135" s="14" t="s">
        <v>269</v>
      </c>
      <c r="AL135" s="20"/>
      <c r="AM135" s="20"/>
    </row>
    <row r="136" ht="30.0" customHeight="1">
      <c r="A136" s="13">
        <v>133.0</v>
      </c>
      <c r="B136" s="14" t="s">
        <v>474</v>
      </c>
      <c r="C136" s="15">
        <v>44855.0</v>
      </c>
      <c r="D136" s="16" t="s">
        <v>475</v>
      </c>
      <c r="E136" s="14" t="s">
        <v>410</v>
      </c>
      <c r="F136" s="14" t="s">
        <v>152</v>
      </c>
      <c r="G136" s="17"/>
      <c r="H136" s="17"/>
      <c r="I136" s="17"/>
      <c r="J136" s="17"/>
      <c r="K136" s="17"/>
      <c r="L136" s="17"/>
      <c r="M136" s="17"/>
      <c r="N136" s="17"/>
      <c r="O136" s="17" t="s">
        <v>41</v>
      </c>
      <c r="P136" s="17" t="s">
        <v>41</v>
      </c>
      <c r="Q136" s="17"/>
      <c r="R136" s="17"/>
      <c r="S136" s="17"/>
      <c r="T136" s="17"/>
      <c r="U136" s="17"/>
      <c r="V136" s="17"/>
      <c r="W136" s="17"/>
      <c r="X136" s="17"/>
      <c r="Y136" s="17"/>
      <c r="Z136" s="17"/>
      <c r="AA136" s="17"/>
      <c r="AB136" s="17"/>
      <c r="AC136" s="17"/>
      <c r="AD136" s="17"/>
      <c r="AE136" s="17"/>
      <c r="AF136" s="17"/>
      <c r="AG136" s="18">
        <v>6.0</v>
      </c>
      <c r="AH136" s="19"/>
      <c r="AI136" s="19"/>
      <c r="AJ136" s="19"/>
      <c r="AK136" s="14" t="s">
        <v>52</v>
      </c>
      <c r="AL136" s="20"/>
      <c r="AM136" s="20"/>
    </row>
    <row r="137" ht="30.0" customHeight="1">
      <c r="A137" s="13">
        <v>134.0</v>
      </c>
      <c r="B137" s="14" t="s">
        <v>476</v>
      </c>
      <c r="C137" s="15">
        <v>44855.0</v>
      </c>
      <c r="D137" s="16" t="s">
        <v>477</v>
      </c>
      <c r="E137" s="14" t="s">
        <v>186</v>
      </c>
      <c r="F137" s="14" t="s">
        <v>152</v>
      </c>
      <c r="G137" s="17"/>
      <c r="H137" s="17"/>
      <c r="I137" s="17"/>
      <c r="J137" s="17"/>
      <c r="K137" s="17"/>
      <c r="L137" s="17"/>
      <c r="M137" s="17"/>
      <c r="N137" s="17"/>
      <c r="O137" s="17"/>
      <c r="P137" s="17"/>
      <c r="Q137" s="17"/>
      <c r="R137" s="17"/>
      <c r="S137" s="17"/>
      <c r="T137" s="17"/>
      <c r="U137" s="17" t="s">
        <v>41</v>
      </c>
      <c r="V137" s="17"/>
      <c r="W137" s="17"/>
      <c r="X137" s="17"/>
      <c r="Y137" s="17"/>
      <c r="Z137" s="17"/>
      <c r="AA137" s="17"/>
      <c r="AB137" s="17"/>
      <c r="AC137" s="17"/>
      <c r="AD137" s="17"/>
      <c r="AE137" s="17"/>
      <c r="AF137" s="17"/>
      <c r="AG137" s="18">
        <v>22.0</v>
      </c>
      <c r="AH137" s="19"/>
      <c r="AI137" s="19"/>
      <c r="AJ137" s="19"/>
      <c r="AK137" s="14" t="s">
        <v>187</v>
      </c>
      <c r="AL137" s="20"/>
      <c r="AM137" s="19"/>
    </row>
    <row r="138" ht="30.0" customHeight="1">
      <c r="A138" s="13">
        <v>135.0</v>
      </c>
      <c r="B138" s="14" t="s">
        <v>478</v>
      </c>
      <c r="C138" s="15">
        <v>44855.0</v>
      </c>
      <c r="D138" s="16" t="s">
        <v>479</v>
      </c>
      <c r="E138" s="14" t="s">
        <v>186</v>
      </c>
      <c r="F138" s="14" t="s">
        <v>152</v>
      </c>
      <c r="G138" s="17"/>
      <c r="H138" s="17"/>
      <c r="I138" s="17"/>
      <c r="J138" s="17"/>
      <c r="K138" s="17"/>
      <c r="L138" s="17"/>
      <c r="M138" s="17"/>
      <c r="N138" s="17"/>
      <c r="O138" s="17"/>
      <c r="P138" s="17"/>
      <c r="Q138" s="17"/>
      <c r="R138" s="17"/>
      <c r="S138" s="17"/>
      <c r="T138" s="17"/>
      <c r="U138" s="17" t="s">
        <v>41</v>
      </c>
      <c r="V138" s="17"/>
      <c r="W138" s="17"/>
      <c r="X138" s="17"/>
      <c r="Y138" s="17"/>
      <c r="Z138" s="17"/>
      <c r="AA138" s="17"/>
      <c r="AB138" s="17"/>
      <c r="AC138" s="17"/>
      <c r="AD138" s="17"/>
      <c r="AE138" s="17"/>
      <c r="AF138" s="17"/>
      <c r="AG138" s="18">
        <v>22.0</v>
      </c>
      <c r="AH138" s="19"/>
      <c r="AI138" s="19"/>
      <c r="AJ138" s="19"/>
      <c r="AK138" s="14" t="s">
        <v>187</v>
      </c>
      <c r="AL138" s="20"/>
      <c r="AM138" s="14"/>
    </row>
    <row r="139" ht="30.0" customHeight="1">
      <c r="A139" s="13">
        <v>136.0</v>
      </c>
      <c r="B139" s="14" t="s">
        <v>480</v>
      </c>
      <c r="C139" s="15">
        <v>44855.0</v>
      </c>
      <c r="D139" s="16" t="s">
        <v>481</v>
      </c>
      <c r="E139" s="14" t="s">
        <v>186</v>
      </c>
      <c r="F139" s="14" t="s">
        <v>152</v>
      </c>
      <c r="G139" s="17"/>
      <c r="H139" s="17"/>
      <c r="I139" s="17"/>
      <c r="J139" s="17"/>
      <c r="K139" s="17"/>
      <c r="L139" s="17"/>
      <c r="M139" s="17"/>
      <c r="N139" s="17"/>
      <c r="O139" s="17"/>
      <c r="P139" s="17"/>
      <c r="Q139" s="17"/>
      <c r="R139" s="17"/>
      <c r="S139" s="17"/>
      <c r="T139" s="17"/>
      <c r="U139" s="17" t="s">
        <v>41</v>
      </c>
      <c r="V139" s="17"/>
      <c r="W139" s="17"/>
      <c r="X139" s="17"/>
      <c r="Y139" s="17"/>
      <c r="Z139" s="17"/>
      <c r="AA139" s="17"/>
      <c r="AB139" s="17"/>
      <c r="AC139" s="17"/>
      <c r="AD139" s="17"/>
      <c r="AE139" s="17"/>
      <c r="AF139" s="17"/>
      <c r="AG139" s="18">
        <v>22.0</v>
      </c>
      <c r="AH139" s="19"/>
      <c r="AI139" s="19"/>
      <c r="AJ139" s="19"/>
      <c r="AK139" s="14" t="s">
        <v>187</v>
      </c>
      <c r="AL139" s="20"/>
      <c r="AM139" s="20"/>
    </row>
    <row r="140" ht="30.0" customHeight="1">
      <c r="A140" s="13">
        <v>137.0</v>
      </c>
      <c r="B140" s="14" t="s">
        <v>482</v>
      </c>
      <c r="C140" s="15">
        <v>44855.0</v>
      </c>
      <c r="D140" s="16" t="s">
        <v>483</v>
      </c>
      <c r="E140" s="14" t="s">
        <v>118</v>
      </c>
      <c r="F140" s="14" t="s">
        <v>81</v>
      </c>
      <c r="G140" s="17"/>
      <c r="H140" s="17"/>
      <c r="I140" s="17"/>
      <c r="J140" s="17"/>
      <c r="K140" s="17"/>
      <c r="L140" s="17"/>
      <c r="M140" s="17"/>
      <c r="N140" s="17"/>
      <c r="O140" s="17" t="s">
        <v>41</v>
      </c>
      <c r="P140" s="17"/>
      <c r="Q140" s="17"/>
      <c r="R140" s="17"/>
      <c r="S140" s="17"/>
      <c r="T140" s="17"/>
      <c r="U140" s="17"/>
      <c r="V140" s="17"/>
      <c r="W140" s="17"/>
      <c r="X140" s="17"/>
      <c r="Y140" s="17"/>
      <c r="Z140" s="17"/>
      <c r="AA140" s="17"/>
      <c r="AB140" s="17"/>
      <c r="AC140" s="17"/>
      <c r="AD140" s="17"/>
      <c r="AE140" s="17"/>
      <c r="AF140" s="17"/>
      <c r="AG140" s="18">
        <v>6.0</v>
      </c>
      <c r="AH140" s="19"/>
      <c r="AI140" s="19"/>
      <c r="AJ140" s="19"/>
      <c r="AK140" s="14" t="s">
        <v>77</v>
      </c>
      <c r="AL140" s="20"/>
      <c r="AM140" s="14"/>
    </row>
    <row r="141" ht="30.0" customHeight="1">
      <c r="A141" s="13">
        <v>138.0</v>
      </c>
      <c r="B141" s="14" t="s">
        <v>484</v>
      </c>
      <c r="C141" s="15">
        <v>44854.0</v>
      </c>
      <c r="D141" s="16" t="s">
        <v>485</v>
      </c>
      <c r="E141" s="14" t="s">
        <v>236</v>
      </c>
      <c r="F141" s="14" t="s">
        <v>152</v>
      </c>
      <c r="G141" s="17"/>
      <c r="H141" s="17"/>
      <c r="I141" s="17"/>
      <c r="J141" s="17"/>
      <c r="K141" s="17"/>
      <c r="L141" s="17"/>
      <c r="M141" s="17"/>
      <c r="N141" s="17"/>
      <c r="O141" s="17"/>
      <c r="P141" s="17"/>
      <c r="Q141" s="17"/>
      <c r="R141" s="17"/>
      <c r="S141" s="17"/>
      <c r="T141" s="17"/>
      <c r="U141" s="17" t="s">
        <v>41</v>
      </c>
      <c r="V141" s="17"/>
      <c r="W141" s="17"/>
      <c r="X141" s="17"/>
      <c r="Y141" s="17"/>
      <c r="Z141" s="17"/>
      <c r="AA141" s="17"/>
      <c r="AB141" s="17"/>
      <c r="AC141" s="17"/>
      <c r="AD141" s="17"/>
      <c r="AE141" s="17"/>
      <c r="AF141" s="17"/>
      <c r="AG141" s="18">
        <v>47.0</v>
      </c>
      <c r="AH141" s="22">
        <v>44927.0</v>
      </c>
      <c r="AI141" s="19"/>
      <c r="AJ141" s="14" t="s">
        <v>237</v>
      </c>
      <c r="AK141" s="14" t="s">
        <v>238</v>
      </c>
      <c r="AL141" s="14"/>
      <c r="AM141" s="20"/>
    </row>
    <row r="142" ht="30.0" customHeight="1">
      <c r="A142" s="13">
        <v>139.0</v>
      </c>
      <c r="B142" s="14" t="s">
        <v>486</v>
      </c>
      <c r="C142" s="15">
        <v>44854.0</v>
      </c>
      <c r="D142" s="16" t="s">
        <v>487</v>
      </c>
      <c r="E142" s="14" t="s">
        <v>488</v>
      </c>
      <c r="F142" s="14" t="s">
        <v>152</v>
      </c>
      <c r="G142" s="17"/>
      <c r="H142" s="17"/>
      <c r="I142" s="17"/>
      <c r="J142" s="17"/>
      <c r="K142" s="17"/>
      <c r="L142" s="17"/>
      <c r="M142" s="17"/>
      <c r="N142" s="17"/>
      <c r="O142" s="17"/>
      <c r="P142" s="17"/>
      <c r="Q142" s="17" t="s">
        <v>41</v>
      </c>
      <c r="R142" s="17"/>
      <c r="S142" s="17"/>
      <c r="T142" s="17"/>
      <c r="U142" s="17"/>
      <c r="V142" s="17"/>
      <c r="W142" s="17"/>
      <c r="X142" s="17"/>
      <c r="Y142" s="17"/>
      <c r="Z142" s="17"/>
      <c r="AA142" s="17"/>
      <c r="AB142" s="17"/>
      <c r="AC142" s="17"/>
      <c r="AD142" s="17"/>
      <c r="AE142" s="17"/>
      <c r="AF142" s="17"/>
      <c r="AG142" s="18">
        <v>8.0</v>
      </c>
      <c r="AH142" s="21">
        <v>44948.0</v>
      </c>
      <c r="AI142" s="14" t="s">
        <v>489</v>
      </c>
      <c r="AJ142" s="14" t="s">
        <v>490</v>
      </c>
      <c r="AK142" s="21">
        <v>45219.0</v>
      </c>
      <c r="AL142" s="19"/>
      <c r="AM142" s="20"/>
    </row>
    <row r="143" ht="30.0" customHeight="1">
      <c r="A143" s="13">
        <v>140.0</v>
      </c>
      <c r="B143" s="14" t="s">
        <v>491</v>
      </c>
      <c r="C143" s="15">
        <v>44854.0</v>
      </c>
      <c r="D143" s="16" t="s">
        <v>492</v>
      </c>
      <c r="E143" s="14" t="s">
        <v>493</v>
      </c>
      <c r="F143" s="14" t="s">
        <v>152</v>
      </c>
      <c r="G143" s="17"/>
      <c r="H143" s="17"/>
      <c r="I143" s="17"/>
      <c r="J143" s="17"/>
      <c r="K143" s="17"/>
      <c r="L143" s="17"/>
      <c r="M143" s="17"/>
      <c r="N143" s="17"/>
      <c r="O143" s="17"/>
      <c r="P143" s="17"/>
      <c r="Q143" s="17"/>
      <c r="R143" s="17"/>
      <c r="S143" s="17"/>
      <c r="T143" s="17"/>
      <c r="U143" s="17"/>
      <c r="V143" s="17"/>
      <c r="W143" s="17" t="s">
        <v>41</v>
      </c>
      <c r="X143" s="17"/>
      <c r="Y143" s="17"/>
      <c r="Z143" s="17"/>
      <c r="AA143" s="17"/>
      <c r="AB143" s="17"/>
      <c r="AC143" s="17"/>
      <c r="AD143" s="17"/>
      <c r="AE143" s="17"/>
      <c r="AF143" s="17"/>
      <c r="AG143" s="18">
        <v>17.0</v>
      </c>
      <c r="AH143" s="21">
        <v>45134.0</v>
      </c>
      <c r="AI143" s="21">
        <v>45279.0</v>
      </c>
      <c r="AJ143" s="14" t="s">
        <v>494</v>
      </c>
      <c r="AK143" s="14" t="s">
        <v>495</v>
      </c>
      <c r="AL143" s="19"/>
      <c r="AM143" s="20"/>
    </row>
    <row r="144" ht="30.0" customHeight="1">
      <c r="A144" s="13">
        <v>141.0</v>
      </c>
      <c r="B144" s="14" t="s">
        <v>496</v>
      </c>
      <c r="C144" s="15">
        <v>44854.0</v>
      </c>
      <c r="D144" s="16" t="s">
        <v>497</v>
      </c>
      <c r="E144" s="14" t="s">
        <v>198</v>
      </c>
      <c r="F144" s="14" t="s">
        <v>152</v>
      </c>
      <c r="G144" s="17"/>
      <c r="H144" s="17"/>
      <c r="I144" s="17"/>
      <c r="J144" s="17"/>
      <c r="K144" s="17"/>
      <c r="L144" s="17"/>
      <c r="M144" s="17"/>
      <c r="N144" s="17"/>
      <c r="O144" s="17"/>
      <c r="P144" s="17"/>
      <c r="Q144" s="17"/>
      <c r="R144" s="17" t="s">
        <v>41</v>
      </c>
      <c r="S144" s="17"/>
      <c r="T144" s="17"/>
      <c r="U144" s="17"/>
      <c r="V144" s="17"/>
      <c r="W144" s="17"/>
      <c r="X144" s="17"/>
      <c r="Y144" s="17"/>
      <c r="Z144" s="17"/>
      <c r="AA144" s="17"/>
      <c r="AB144" s="17"/>
      <c r="AC144" s="17"/>
      <c r="AD144" s="17"/>
      <c r="AE144" s="17"/>
      <c r="AF144" s="17"/>
      <c r="AG144" s="18">
        <v>73.0</v>
      </c>
      <c r="AH144" s="14" t="s">
        <v>45</v>
      </c>
      <c r="AI144" s="14" t="s">
        <v>46</v>
      </c>
      <c r="AJ144" s="14" t="s">
        <v>47</v>
      </c>
      <c r="AK144" s="14" t="s">
        <v>48</v>
      </c>
      <c r="AL144" s="19"/>
      <c r="AM144" s="20"/>
    </row>
    <row r="145" ht="30.0" customHeight="1">
      <c r="A145" s="13">
        <v>142.0</v>
      </c>
      <c r="B145" s="14" t="s">
        <v>498</v>
      </c>
      <c r="C145" s="15">
        <v>44854.0</v>
      </c>
      <c r="D145" s="16" t="s">
        <v>499</v>
      </c>
      <c r="E145" s="14" t="s">
        <v>72</v>
      </c>
      <c r="F145" s="14" t="s">
        <v>152</v>
      </c>
      <c r="G145" s="17"/>
      <c r="H145" s="17"/>
      <c r="I145" s="17"/>
      <c r="J145" s="17"/>
      <c r="K145" s="17"/>
      <c r="L145" s="17"/>
      <c r="M145" s="17"/>
      <c r="N145" s="17"/>
      <c r="O145" s="17" t="s">
        <v>41</v>
      </c>
      <c r="P145" s="17"/>
      <c r="Q145" s="17"/>
      <c r="R145" s="17"/>
      <c r="S145" s="17"/>
      <c r="T145" s="17"/>
      <c r="U145" s="17"/>
      <c r="V145" s="17"/>
      <c r="W145" s="17"/>
      <c r="X145" s="17"/>
      <c r="Y145" s="17"/>
      <c r="Z145" s="17"/>
      <c r="AA145" s="17"/>
      <c r="AB145" s="17"/>
      <c r="AC145" s="17"/>
      <c r="AD145" s="17"/>
      <c r="AE145" s="17"/>
      <c r="AF145" s="17"/>
      <c r="AG145" s="18">
        <v>77.0</v>
      </c>
      <c r="AH145" s="19"/>
      <c r="AI145" s="19"/>
      <c r="AJ145" s="19"/>
      <c r="AK145" s="14" t="s">
        <v>73</v>
      </c>
      <c r="AL145" s="20"/>
      <c r="AM145" s="20"/>
    </row>
    <row r="146" ht="30.0" customHeight="1">
      <c r="A146" s="13">
        <v>143.0</v>
      </c>
      <c r="B146" s="14" t="s">
        <v>500</v>
      </c>
      <c r="C146" s="15">
        <v>44854.0</v>
      </c>
      <c r="D146" s="16" t="s">
        <v>501</v>
      </c>
      <c r="E146" s="14" t="s">
        <v>502</v>
      </c>
      <c r="F146" s="14" t="s">
        <v>152</v>
      </c>
      <c r="G146" s="17"/>
      <c r="H146" s="17"/>
      <c r="I146" s="17"/>
      <c r="J146" s="17"/>
      <c r="K146" s="17"/>
      <c r="L146" s="17"/>
      <c r="M146" s="17"/>
      <c r="N146" s="17"/>
      <c r="O146" s="17" t="s">
        <v>41</v>
      </c>
      <c r="P146" s="17"/>
      <c r="Q146" s="17"/>
      <c r="R146" s="17"/>
      <c r="S146" s="17"/>
      <c r="T146" s="17"/>
      <c r="U146" s="17"/>
      <c r="V146" s="17"/>
      <c r="W146" s="17"/>
      <c r="X146" s="17"/>
      <c r="Y146" s="17"/>
      <c r="Z146" s="17"/>
      <c r="AA146" s="17"/>
      <c r="AB146" s="17"/>
      <c r="AC146" s="17"/>
      <c r="AD146" s="17"/>
      <c r="AE146" s="17"/>
      <c r="AF146" s="17"/>
      <c r="AG146" s="18">
        <v>3.0</v>
      </c>
      <c r="AH146" s="19"/>
      <c r="AI146" s="19"/>
      <c r="AJ146" s="19"/>
      <c r="AK146" s="14" t="s">
        <v>217</v>
      </c>
      <c r="AL146" s="20"/>
      <c r="AM146" s="19"/>
    </row>
    <row r="147" ht="30.0" customHeight="1">
      <c r="A147" s="13">
        <v>144.0</v>
      </c>
      <c r="B147" s="14" t="s">
        <v>503</v>
      </c>
      <c r="C147" s="15">
        <v>44854.0</v>
      </c>
      <c r="D147" s="16" t="s">
        <v>504</v>
      </c>
      <c r="E147" s="14" t="s">
        <v>505</v>
      </c>
      <c r="F147" s="14" t="s">
        <v>152</v>
      </c>
      <c r="G147" s="17"/>
      <c r="H147" s="17"/>
      <c r="I147" s="17"/>
      <c r="J147" s="17"/>
      <c r="K147" s="17"/>
      <c r="L147" s="17"/>
      <c r="M147" s="17"/>
      <c r="N147" s="17"/>
      <c r="O147" s="17" t="s">
        <v>41</v>
      </c>
      <c r="P147" s="17"/>
      <c r="Q147" s="17"/>
      <c r="R147" s="17"/>
      <c r="S147" s="17"/>
      <c r="T147" s="17"/>
      <c r="U147" s="17"/>
      <c r="V147" s="17"/>
      <c r="W147" s="17"/>
      <c r="X147" s="17"/>
      <c r="Y147" s="17"/>
      <c r="Z147" s="17"/>
      <c r="AA147" s="17"/>
      <c r="AB147" s="17"/>
      <c r="AC147" s="17"/>
      <c r="AD147" s="17"/>
      <c r="AE147" s="17"/>
      <c r="AF147" s="17"/>
      <c r="AG147" s="18">
        <v>0.0</v>
      </c>
      <c r="AH147" s="19"/>
      <c r="AI147" s="19"/>
      <c r="AJ147" s="19"/>
      <c r="AK147" s="19"/>
      <c r="AL147" s="20"/>
      <c r="AM147" s="20"/>
    </row>
    <row r="148" ht="30.0" customHeight="1">
      <c r="A148" s="13">
        <v>145.0</v>
      </c>
      <c r="B148" s="14" t="s">
        <v>506</v>
      </c>
      <c r="C148" s="15">
        <v>44854.0</v>
      </c>
      <c r="D148" s="16" t="s">
        <v>507</v>
      </c>
      <c r="E148" s="14" t="s">
        <v>451</v>
      </c>
      <c r="F148" s="14" t="s">
        <v>152</v>
      </c>
      <c r="G148" s="17"/>
      <c r="H148" s="17"/>
      <c r="I148" s="17"/>
      <c r="J148" s="17"/>
      <c r="K148" s="17"/>
      <c r="L148" s="17"/>
      <c r="M148" s="17"/>
      <c r="N148" s="17"/>
      <c r="O148" s="17"/>
      <c r="P148" s="17"/>
      <c r="Q148" s="17"/>
      <c r="R148" s="17"/>
      <c r="S148" s="17"/>
      <c r="T148" s="17"/>
      <c r="U148" s="17" t="s">
        <v>41</v>
      </c>
      <c r="V148" s="17"/>
      <c r="W148" s="17"/>
      <c r="X148" s="17"/>
      <c r="Y148" s="17"/>
      <c r="Z148" s="17"/>
      <c r="AA148" s="17"/>
      <c r="AB148" s="17"/>
      <c r="AC148" s="17"/>
      <c r="AD148" s="17"/>
      <c r="AE148" s="17"/>
      <c r="AF148" s="17"/>
      <c r="AG148" s="18">
        <v>47.0</v>
      </c>
      <c r="AH148" s="22">
        <v>44927.0</v>
      </c>
      <c r="AI148" s="19"/>
      <c r="AJ148" s="14" t="s">
        <v>237</v>
      </c>
      <c r="AK148" s="14" t="s">
        <v>238</v>
      </c>
      <c r="AL148" s="14"/>
      <c r="AM148" s="20"/>
    </row>
    <row r="149" ht="30.0" customHeight="1">
      <c r="A149" s="13">
        <v>146.0</v>
      </c>
      <c r="B149" s="14" t="s">
        <v>508</v>
      </c>
      <c r="C149" s="15">
        <v>44854.0</v>
      </c>
      <c r="D149" s="16" t="s">
        <v>509</v>
      </c>
      <c r="E149" s="14" t="s">
        <v>510</v>
      </c>
      <c r="F149" s="14" t="s">
        <v>152</v>
      </c>
      <c r="G149" s="17"/>
      <c r="H149" s="17"/>
      <c r="I149" s="17"/>
      <c r="J149" s="17"/>
      <c r="K149" s="17"/>
      <c r="L149" s="17"/>
      <c r="M149" s="17"/>
      <c r="N149" s="17"/>
      <c r="O149" s="17" t="s">
        <v>41</v>
      </c>
      <c r="P149" s="17"/>
      <c r="Q149" s="17"/>
      <c r="R149" s="17"/>
      <c r="S149" s="17"/>
      <c r="T149" s="17"/>
      <c r="U149" s="17"/>
      <c r="V149" s="17"/>
      <c r="W149" s="17"/>
      <c r="X149" s="17"/>
      <c r="Y149" s="17"/>
      <c r="Z149" s="17"/>
      <c r="AA149" s="17"/>
      <c r="AB149" s="17"/>
      <c r="AC149" s="17"/>
      <c r="AD149" s="17"/>
      <c r="AE149" s="17"/>
      <c r="AF149" s="17"/>
      <c r="AG149" s="18">
        <v>2.0</v>
      </c>
      <c r="AH149" s="19"/>
      <c r="AI149" s="19"/>
      <c r="AJ149" s="19"/>
      <c r="AK149" s="14" t="s">
        <v>226</v>
      </c>
      <c r="AL149" s="20"/>
      <c r="AM149" s="20"/>
    </row>
    <row r="150" ht="30.0" customHeight="1">
      <c r="A150" s="13">
        <v>147.0</v>
      </c>
      <c r="B150" s="14" t="s">
        <v>511</v>
      </c>
      <c r="C150" s="15">
        <v>44853.0</v>
      </c>
      <c r="D150" s="16" t="s">
        <v>512</v>
      </c>
      <c r="E150" s="14" t="s">
        <v>387</v>
      </c>
      <c r="F150" s="14" t="s">
        <v>152</v>
      </c>
      <c r="G150" s="17"/>
      <c r="H150" s="17"/>
      <c r="I150" s="17"/>
      <c r="J150" s="17"/>
      <c r="K150" s="17"/>
      <c r="L150" s="17"/>
      <c r="M150" s="17"/>
      <c r="N150" s="17"/>
      <c r="O150" s="17" t="s">
        <v>41</v>
      </c>
      <c r="P150" s="17"/>
      <c r="Q150" s="17"/>
      <c r="R150" s="17"/>
      <c r="S150" s="17"/>
      <c r="T150" s="17"/>
      <c r="U150" s="17"/>
      <c r="V150" s="17"/>
      <c r="W150" s="17"/>
      <c r="X150" s="17"/>
      <c r="Y150" s="17"/>
      <c r="Z150" s="17"/>
      <c r="AA150" s="17"/>
      <c r="AB150" s="17"/>
      <c r="AC150" s="17"/>
      <c r="AD150" s="17"/>
      <c r="AE150" s="17"/>
      <c r="AF150" s="17"/>
      <c r="AG150" s="18">
        <v>2.0</v>
      </c>
      <c r="AH150" s="19"/>
      <c r="AI150" s="19"/>
      <c r="AJ150" s="19"/>
      <c r="AK150" s="14" t="s">
        <v>388</v>
      </c>
      <c r="AL150" s="20"/>
      <c r="AM150" s="19"/>
    </row>
    <row r="151" ht="30.0" customHeight="1">
      <c r="A151" s="13">
        <v>148.0</v>
      </c>
      <c r="B151" s="14" t="s">
        <v>513</v>
      </c>
      <c r="C151" s="15">
        <v>44853.0</v>
      </c>
      <c r="D151" s="16" t="s">
        <v>514</v>
      </c>
      <c r="E151" s="14" t="s">
        <v>515</v>
      </c>
      <c r="F151" s="14" t="s">
        <v>152</v>
      </c>
      <c r="G151" s="17"/>
      <c r="H151" s="17"/>
      <c r="I151" s="17"/>
      <c r="J151" s="17"/>
      <c r="K151" s="17"/>
      <c r="L151" s="17"/>
      <c r="M151" s="17"/>
      <c r="N151" s="17"/>
      <c r="O151" s="17"/>
      <c r="P151" s="17"/>
      <c r="Q151" s="17"/>
      <c r="R151" s="17"/>
      <c r="S151" s="17"/>
      <c r="T151" s="17"/>
      <c r="U151" s="17" t="s">
        <v>41</v>
      </c>
      <c r="V151" s="17"/>
      <c r="W151" s="17"/>
      <c r="X151" s="17"/>
      <c r="Y151" s="17" t="s">
        <v>41</v>
      </c>
      <c r="Z151" s="17"/>
      <c r="AA151" s="17"/>
      <c r="AB151" s="17"/>
      <c r="AC151" s="17"/>
      <c r="AD151" s="17"/>
      <c r="AE151" s="17"/>
      <c r="AF151" s="17"/>
      <c r="AG151" s="18">
        <v>4.0</v>
      </c>
      <c r="AH151" s="19"/>
      <c r="AI151" s="19"/>
      <c r="AJ151" s="19"/>
      <c r="AK151" s="14" t="s">
        <v>516</v>
      </c>
      <c r="AL151" s="20"/>
      <c r="AM151" s="19"/>
    </row>
    <row r="152" ht="30.0" customHeight="1">
      <c r="A152" s="13">
        <v>149.0</v>
      </c>
      <c r="B152" s="14" t="s">
        <v>517</v>
      </c>
      <c r="C152" s="15">
        <v>44853.0</v>
      </c>
      <c r="D152" s="16" t="s">
        <v>518</v>
      </c>
      <c r="E152" s="14" t="s">
        <v>519</v>
      </c>
      <c r="F152" s="14" t="s">
        <v>152</v>
      </c>
      <c r="G152" s="17"/>
      <c r="H152" s="17"/>
      <c r="I152" s="17"/>
      <c r="J152" s="17"/>
      <c r="K152" s="17"/>
      <c r="L152" s="17"/>
      <c r="M152" s="17"/>
      <c r="N152" s="17"/>
      <c r="O152" s="17"/>
      <c r="P152" s="17"/>
      <c r="Q152" s="17"/>
      <c r="R152" s="17"/>
      <c r="S152" s="17"/>
      <c r="T152" s="17"/>
      <c r="U152" s="17" t="s">
        <v>41</v>
      </c>
      <c r="V152" s="17"/>
      <c r="W152" s="17"/>
      <c r="X152" s="17"/>
      <c r="Y152" s="17" t="s">
        <v>41</v>
      </c>
      <c r="Z152" s="17"/>
      <c r="AA152" s="17"/>
      <c r="AB152" s="17"/>
      <c r="AC152" s="17"/>
      <c r="AD152" s="17"/>
      <c r="AE152" s="17"/>
      <c r="AF152" s="17"/>
      <c r="AG152" s="18">
        <v>0.0</v>
      </c>
      <c r="AH152" s="19"/>
      <c r="AI152" s="19"/>
      <c r="AJ152" s="19"/>
      <c r="AK152" s="19"/>
      <c r="AL152" s="20"/>
      <c r="AM152" s="19"/>
    </row>
    <row r="153" ht="30.0" customHeight="1">
      <c r="A153" s="13">
        <v>150.0</v>
      </c>
      <c r="B153" s="14" t="s">
        <v>520</v>
      </c>
      <c r="C153" s="15">
        <v>44853.0</v>
      </c>
      <c r="D153" s="16" t="s">
        <v>521</v>
      </c>
      <c r="E153" s="14" t="s">
        <v>522</v>
      </c>
      <c r="F153" s="14" t="s">
        <v>152</v>
      </c>
      <c r="G153" s="17"/>
      <c r="H153" s="17"/>
      <c r="I153" s="17"/>
      <c r="J153" s="17"/>
      <c r="K153" s="17"/>
      <c r="L153" s="17"/>
      <c r="M153" s="17"/>
      <c r="N153" s="17"/>
      <c r="O153" s="17" t="s">
        <v>41</v>
      </c>
      <c r="P153" s="17"/>
      <c r="Q153" s="17"/>
      <c r="R153" s="17"/>
      <c r="S153" s="17"/>
      <c r="T153" s="17"/>
      <c r="U153" s="17"/>
      <c r="V153" s="17"/>
      <c r="W153" s="17"/>
      <c r="X153" s="17"/>
      <c r="Y153" s="17"/>
      <c r="Z153" s="17"/>
      <c r="AA153" s="17"/>
      <c r="AB153" s="17"/>
      <c r="AC153" s="17"/>
      <c r="AD153" s="17"/>
      <c r="AE153" s="17"/>
      <c r="AF153" s="17"/>
      <c r="AG153" s="18">
        <v>21.0</v>
      </c>
      <c r="AH153" s="19"/>
      <c r="AI153" s="19"/>
      <c r="AJ153" s="19"/>
      <c r="AK153" s="14" t="s">
        <v>523</v>
      </c>
      <c r="AL153" s="20"/>
      <c r="AM153" s="19"/>
    </row>
    <row r="154" ht="30.0" customHeight="1">
      <c r="A154" s="13">
        <v>151.0</v>
      </c>
      <c r="B154" s="14" t="s">
        <v>524</v>
      </c>
      <c r="C154" s="15">
        <v>44853.0</v>
      </c>
      <c r="D154" s="16" t="s">
        <v>525</v>
      </c>
      <c r="E154" s="14" t="s">
        <v>526</v>
      </c>
      <c r="F154" s="14" t="s">
        <v>152</v>
      </c>
      <c r="G154" s="17"/>
      <c r="H154" s="17"/>
      <c r="I154" s="17"/>
      <c r="J154" s="17"/>
      <c r="K154" s="17"/>
      <c r="L154" s="17"/>
      <c r="M154" s="17"/>
      <c r="N154" s="17"/>
      <c r="O154" s="17"/>
      <c r="P154" s="17"/>
      <c r="Q154" s="17"/>
      <c r="R154" s="17"/>
      <c r="S154" s="17"/>
      <c r="T154" s="17"/>
      <c r="U154" s="17"/>
      <c r="V154" s="17"/>
      <c r="W154" s="17" t="s">
        <v>41</v>
      </c>
      <c r="X154" s="17"/>
      <c r="Y154" s="17"/>
      <c r="Z154" s="17"/>
      <c r="AA154" s="17"/>
      <c r="AB154" s="17"/>
      <c r="AC154" s="17"/>
      <c r="AD154" s="17"/>
      <c r="AE154" s="17"/>
      <c r="AF154" s="17"/>
      <c r="AG154" s="18">
        <v>0.0</v>
      </c>
      <c r="AH154" s="19"/>
      <c r="AI154" s="19"/>
      <c r="AJ154" s="19"/>
      <c r="AK154" s="19"/>
      <c r="AL154" s="20"/>
      <c r="AM154" s="19"/>
    </row>
    <row r="155" ht="30.0" customHeight="1">
      <c r="A155" s="13">
        <v>152.0</v>
      </c>
      <c r="B155" s="14" t="s">
        <v>527</v>
      </c>
      <c r="C155" s="15">
        <v>44853.0</v>
      </c>
      <c r="D155" s="16" t="s">
        <v>528</v>
      </c>
      <c r="E155" s="14" t="s">
        <v>529</v>
      </c>
      <c r="F155" s="14" t="s">
        <v>152</v>
      </c>
      <c r="G155" s="17"/>
      <c r="H155" s="17"/>
      <c r="I155" s="17"/>
      <c r="J155" s="17"/>
      <c r="K155" s="17"/>
      <c r="L155" s="17"/>
      <c r="M155" s="17"/>
      <c r="N155" s="17"/>
      <c r="O155" s="17"/>
      <c r="P155" s="17"/>
      <c r="Q155" s="17"/>
      <c r="R155" s="17"/>
      <c r="S155" s="17"/>
      <c r="T155" s="17"/>
      <c r="U155" s="17" t="s">
        <v>41</v>
      </c>
      <c r="V155" s="17"/>
      <c r="W155" s="17"/>
      <c r="X155" s="17"/>
      <c r="Y155" s="17"/>
      <c r="Z155" s="17"/>
      <c r="AA155" s="17"/>
      <c r="AB155" s="17"/>
      <c r="AC155" s="17"/>
      <c r="AD155" s="17"/>
      <c r="AE155" s="17"/>
      <c r="AF155" s="17"/>
      <c r="AG155" s="18">
        <v>7.0</v>
      </c>
      <c r="AH155" s="19"/>
      <c r="AI155" s="19"/>
      <c r="AJ155" s="19"/>
      <c r="AK155" s="14" t="s">
        <v>530</v>
      </c>
      <c r="AL155" s="20"/>
      <c r="AM155" s="19"/>
    </row>
    <row r="156" ht="30.0" customHeight="1">
      <c r="A156" s="13">
        <v>153.0</v>
      </c>
      <c r="B156" s="14" t="s">
        <v>531</v>
      </c>
      <c r="C156" s="15">
        <v>44853.0</v>
      </c>
      <c r="D156" s="16" t="s">
        <v>532</v>
      </c>
      <c r="E156" s="14" t="s">
        <v>533</v>
      </c>
      <c r="F156" s="14" t="s">
        <v>152</v>
      </c>
      <c r="G156" s="17"/>
      <c r="H156" s="17"/>
      <c r="I156" s="17"/>
      <c r="J156" s="17"/>
      <c r="K156" s="17"/>
      <c r="L156" s="17"/>
      <c r="M156" s="17"/>
      <c r="N156" s="17"/>
      <c r="O156" s="17"/>
      <c r="P156" s="17"/>
      <c r="Q156" s="17"/>
      <c r="R156" s="17"/>
      <c r="S156" s="17"/>
      <c r="T156" s="17"/>
      <c r="U156" s="17" t="s">
        <v>41</v>
      </c>
      <c r="V156" s="17"/>
      <c r="W156" s="17"/>
      <c r="X156" s="17"/>
      <c r="Y156" s="17"/>
      <c r="Z156" s="17"/>
      <c r="AA156" s="17"/>
      <c r="AB156" s="17"/>
      <c r="AC156" s="17"/>
      <c r="AD156" s="17"/>
      <c r="AE156" s="17"/>
      <c r="AF156" s="17"/>
      <c r="AG156" s="18">
        <v>11.0</v>
      </c>
      <c r="AH156" s="19"/>
      <c r="AI156" s="19"/>
      <c r="AJ156" s="19"/>
      <c r="AK156" s="14" t="s">
        <v>534</v>
      </c>
      <c r="AL156" s="20"/>
      <c r="AM156" s="19"/>
    </row>
    <row r="157" ht="30.0" customHeight="1">
      <c r="A157" s="13">
        <v>154.0</v>
      </c>
      <c r="B157" s="14" t="s">
        <v>535</v>
      </c>
      <c r="C157" s="15">
        <v>44853.0</v>
      </c>
      <c r="D157" s="16" t="s">
        <v>536</v>
      </c>
      <c r="E157" s="14" t="s">
        <v>537</v>
      </c>
      <c r="F157" s="14" t="s">
        <v>152</v>
      </c>
      <c r="G157" s="17"/>
      <c r="H157" s="17"/>
      <c r="I157" s="17"/>
      <c r="J157" s="17"/>
      <c r="K157" s="17"/>
      <c r="L157" s="17"/>
      <c r="M157" s="17"/>
      <c r="N157" s="17"/>
      <c r="O157" s="17"/>
      <c r="P157" s="17"/>
      <c r="Q157" s="17"/>
      <c r="R157" s="17"/>
      <c r="S157" s="17"/>
      <c r="T157" s="17"/>
      <c r="U157" s="17" t="s">
        <v>41</v>
      </c>
      <c r="V157" s="17"/>
      <c r="W157" s="17"/>
      <c r="X157" s="17"/>
      <c r="Y157" s="17"/>
      <c r="Z157" s="17"/>
      <c r="AA157" s="17"/>
      <c r="AB157" s="17"/>
      <c r="AC157" s="17"/>
      <c r="AD157" s="17"/>
      <c r="AE157" s="17"/>
      <c r="AF157" s="17"/>
      <c r="AG157" s="18">
        <v>2.0</v>
      </c>
      <c r="AH157" s="19"/>
      <c r="AI157" s="19"/>
      <c r="AJ157" s="19"/>
      <c r="AK157" s="14" t="s">
        <v>538</v>
      </c>
      <c r="AL157" s="20"/>
      <c r="AM157" s="19"/>
    </row>
    <row r="158" ht="30.0" customHeight="1">
      <c r="A158" s="13">
        <v>155.0</v>
      </c>
      <c r="B158" s="14" t="s">
        <v>539</v>
      </c>
      <c r="C158" s="15">
        <v>44853.0</v>
      </c>
      <c r="D158" s="16" t="s">
        <v>540</v>
      </c>
      <c r="E158" s="14" t="s">
        <v>377</v>
      </c>
      <c r="F158" s="14" t="s">
        <v>170</v>
      </c>
      <c r="G158" s="17"/>
      <c r="H158" s="17"/>
      <c r="I158" s="17"/>
      <c r="J158" s="17"/>
      <c r="K158" s="17"/>
      <c r="L158" s="17"/>
      <c r="M158" s="17"/>
      <c r="N158" s="17"/>
      <c r="O158" s="17" t="s">
        <v>41</v>
      </c>
      <c r="P158" s="17"/>
      <c r="Q158" s="17"/>
      <c r="R158" s="17"/>
      <c r="S158" s="17"/>
      <c r="T158" s="17"/>
      <c r="U158" s="17"/>
      <c r="V158" s="17"/>
      <c r="W158" s="17"/>
      <c r="X158" s="17"/>
      <c r="Y158" s="17"/>
      <c r="Z158" s="17"/>
      <c r="AA158" s="17"/>
      <c r="AB158" s="17"/>
      <c r="AC158" s="17"/>
      <c r="AD158" s="17"/>
      <c r="AE158" s="17"/>
      <c r="AF158" s="17"/>
      <c r="AG158" s="18">
        <v>32.0</v>
      </c>
      <c r="AH158" s="19"/>
      <c r="AI158" s="19"/>
      <c r="AJ158" s="19"/>
      <c r="AK158" s="14" t="s">
        <v>378</v>
      </c>
      <c r="AL158" s="20"/>
      <c r="AM158" s="19"/>
    </row>
    <row r="159" ht="30.0" customHeight="1">
      <c r="A159" s="13">
        <v>156.0</v>
      </c>
      <c r="B159" s="14" t="s">
        <v>541</v>
      </c>
      <c r="C159" s="15">
        <v>44853.0</v>
      </c>
      <c r="D159" s="16" t="s">
        <v>542</v>
      </c>
      <c r="E159" s="14" t="s">
        <v>543</v>
      </c>
      <c r="F159" s="14" t="s">
        <v>170</v>
      </c>
      <c r="G159" s="17"/>
      <c r="H159" s="17"/>
      <c r="I159" s="17"/>
      <c r="J159" s="17"/>
      <c r="K159" s="17"/>
      <c r="L159" s="17"/>
      <c r="M159" s="17"/>
      <c r="N159" s="17"/>
      <c r="O159" s="17" t="s">
        <v>41</v>
      </c>
      <c r="P159" s="17"/>
      <c r="Q159" s="17"/>
      <c r="R159" s="17"/>
      <c r="S159" s="17"/>
      <c r="T159" s="17"/>
      <c r="U159" s="17"/>
      <c r="V159" s="17"/>
      <c r="W159" s="17"/>
      <c r="X159" s="17"/>
      <c r="Y159" s="17"/>
      <c r="Z159" s="17"/>
      <c r="AA159" s="17"/>
      <c r="AB159" s="17"/>
      <c r="AC159" s="17"/>
      <c r="AD159" s="17"/>
      <c r="AE159" s="17"/>
      <c r="AF159" s="17"/>
      <c r="AG159" s="18">
        <v>0.0</v>
      </c>
      <c r="AH159" s="19"/>
      <c r="AI159" s="19"/>
      <c r="AJ159" s="19"/>
      <c r="AK159" s="19"/>
      <c r="AL159" s="20"/>
      <c r="AM159" s="19"/>
    </row>
    <row r="160" ht="30.0" customHeight="1">
      <c r="A160" s="13">
        <v>157.0</v>
      </c>
      <c r="B160" s="14" t="s">
        <v>544</v>
      </c>
      <c r="C160" s="15">
        <v>44851.0</v>
      </c>
      <c r="D160" s="16" t="s">
        <v>545</v>
      </c>
      <c r="E160" s="14" t="s">
        <v>546</v>
      </c>
      <c r="F160" s="14" t="s">
        <v>40</v>
      </c>
      <c r="G160" s="17"/>
      <c r="H160" s="17"/>
      <c r="I160" s="17"/>
      <c r="J160" s="17"/>
      <c r="K160" s="17"/>
      <c r="L160" s="17"/>
      <c r="M160" s="17"/>
      <c r="N160" s="17"/>
      <c r="O160" s="17" t="s">
        <v>41</v>
      </c>
      <c r="P160" s="17"/>
      <c r="Q160" s="17"/>
      <c r="R160" s="17"/>
      <c r="S160" s="17"/>
      <c r="T160" s="17"/>
      <c r="U160" s="17"/>
      <c r="V160" s="17"/>
      <c r="W160" s="17"/>
      <c r="X160" s="17"/>
      <c r="Y160" s="17"/>
      <c r="Z160" s="17"/>
      <c r="AA160" s="17"/>
      <c r="AB160" s="17"/>
      <c r="AC160" s="17"/>
      <c r="AD160" s="17"/>
      <c r="AE160" s="17"/>
      <c r="AF160" s="17"/>
      <c r="AG160" s="18">
        <v>2.0</v>
      </c>
      <c r="AH160" s="19"/>
      <c r="AI160" s="19"/>
      <c r="AJ160" s="19"/>
      <c r="AK160" s="14" t="s">
        <v>547</v>
      </c>
      <c r="AL160" s="20"/>
      <c r="AM160" s="20"/>
    </row>
    <row r="161" ht="30.0" customHeight="1">
      <c r="A161" s="13">
        <v>158.0</v>
      </c>
      <c r="B161" s="14" t="s">
        <v>548</v>
      </c>
      <c r="C161" s="15">
        <v>44851.0</v>
      </c>
      <c r="D161" s="16" t="s">
        <v>549</v>
      </c>
      <c r="E161" s="14" t="s">
        <v>550</v>
      </c>
      <c r="F161" s="14" t="s">
        <v>40</v>
      </c>
      <c r="G161" s="17"/>
      <c r="H161" s="17"/>
      <c r="I161" s="17"/>
      <c r="J161" s="17"/>
      <c r="K161" s="17"/>
      <c r="L161" s="17"/>
      <c r="M161" s="17"/>
      <c r="N161" s="17"/>
      <c r="O161" s="17"/>
      <c r="P161" s="17"/>
      <c r="Q161" s="17"/>
      <c r="R161" s="17"/>
      <c r="S161" s="17"/>
      <c r="T161" s="17"/>
      <c r="U161" s="17" t="s">
        <v>41</v>
      </c>
      <c r="V161" s="17"/>
      <c r="W161" s="17"/>
      <c r="X161" s="17"/>
      <c r="Y161" s="17"/>
      <c r="Z161" s="17"/>
      <c r="AA161" s="17"/>
      <c r="AB161" s="17"/>
      <c r="AC161" s="17"/>
      <c r="AD161" s="17"/>
      <c r="AE161" s="17"/>
      <c r="AF161" s="17"/>
      <c r="AG161" s="18">
        <v>11.0</v>
      </c>
      <c r="AH161" s="19"/>
      <c r="AI161" s="19"/>
      <c r="AJ161" s="19"/>
      <c r="AK161" s="14" t="s">
        <v>534</v>
      </c>
      <c r="AL161" s="20"/>
      <c r="AM161" s="20"/>
    </row>
    <row r="162" ht="30.0" customHeight="1">
      <c r="A162" s="13">
        <v>159.0</v>
      </c>
      <c r="B162" s="14" t="s">
        <v>551</v>
      </c>
      <c r="C162" s="15">
        <v>44851.0</v>
      </c>
      <c r="D162" s="16" t="s">
        <v>552</v>
      </c>
      <c r="E162" s="14" t="s">
        <v>553</v>
      </c>
      <c r="F162" s="14" t="s">
        <v>40</v>
      </c>
      <c r="G162" s="17"/>
      <c r="H162" s="17"/>
      <c r="I162" s="17"/>
      <c r="J162" s="17"/>
      <c r="K162" s="17"/>
      <c r="L162" s="17"/>
      <c r="M162" s="17"/>
      <c r="N162" s="17"/>
      <c r="O162" s="17" t="s">
        <v>41</v>
      </c>
      <c r="P162" s="17"/>
      <c r="Q162" s="17"/>
      <c r="R162" s="17"/>
      <c r="S162" s="17"/>
      <c r="T162" s="17"/>
      <c r="U162" s="17"/>
      <c r="V162" s="17"/>
      <c r="W162" s="17"/>
      <c r="X162" s="17"/>
      <c r="Y162" s="17"/>
      <c r="Z162" s="17"/>
      <c r="AA162" s="17"/>
      <c r="AB162" s="17"/>
      <c r="AC162" s="17" t="s">
        <v>41</v>
      </c>
      <c r="AD162" s="17"/>
      <c r="AE162" s="17"/>
      <c r="AF162" s="17"/>
      <c r="AG162" s="18">
        <v>13.0</v>
      </c>
      <c r="AH162" s="19"/>
      <c r="AI162" s="19"/>
      <c r="AJ162" s="14" t="s">
        <v>554</v>
      </c>
      <c r="AK162" s="14" t="s">
        <v>555</v>
      </c>
      <c r="AL162" s="20"/>
      <c r="AM162" s="20"/>
    </row>
    <row r="163" ht="30.0" customHeight="1">
      <c r="A163" s="13">
        <v>160.0</v>
      </c>
      <c r="B163" s="14" t="s">
        <v>556</v>
      </c>
      <c r="C163" s="15">
        <v>44851.0</v>
      </c>
      <c r="D163" s="16" t="s">
        <v>557</v>
      </c>
      <c r="E163" s="14" t="s">
        <v>55</v>
      </c>
      <c r="F163" s="14" t="s">
        <v>152</v>
      </c>
      <c r="G163" s="17"/>
      <c r="H163" s="17"/>
      <c r="I163" s="17"/>
      <c r="J163" s="17"/>
      <c r="K163" s="17"/>
      <c r="L163" s="17"/>
      <c r="M163" s="17"/>
      <c r="N163" s="17"/>
      <c r="O163" s="17" t="s">
        <v>41</v>
      </c>
      <c r="P163" s="17"/>
      <c r="Q163" s="17"/>
      <c r="R163" s="17"/>
      <c r="S163" s="17"/>
      <c r="T163" s="17"/>
      <c r="U163" s="17"/>
      <c r="V163" s="17"/>
      <c r="W163" s="17"/>
      <c r="X163" s="17"/>
      <c r="Y163" s="17"/>
      <c r="Z163" s="17"/>
      <c r="AA163" s="17"/>
      <c r="AB163" s="17"/>
      <c r="AC163" s="17"/>
      <c r="AD163" s="17"/>
      <c r="AE163" s="17"/>
      <c r="AF163" s="17"/>
      <c r="AG163" s="18">
        <v>50.0</v>
      </c>
      <c r="AH163" s="19"/>
      <c r="AI163" s="19"/>
      <c r="AJ163" s="14" t="s">
        <v>56</v>
      </c>
      <c r="AK163" s="14" t="s">
        <v>57</v>
      </c>
      <c r="AL163" s="20"/>
      <c r="AM163" s="20"/>
    </row>
    <row r="164" ht="30.0" customHeight="1">
      <c r="A164" s="13">
        <v>161.0</v>
      </c>
      <c r="B164" s="14" t="s">
        <v>558</v>
      </c>
      <c r="C164" s="15">
        <v>44851.0</v>
      </c>
      <c r="D164" s="16" t="s">
        <v>559</v>
      </c>
      <c r="E164" s="14" t="s">
        <v>560</v>
      </c>
      <c r="F164" s="14" t="s">
        <v>170</v>
      </c>
      <c r="G164" s="17"/>
      <c r="H164" s="17"/>
      <c r="I164" s="17"/>
      <c r="J164" s="17"/>
      <c r="K164" s="17"/>
      <c r="L164" s="17"/>
      <c r="M164" s="17"/>
      <c r="N164" s="17"/>
      <c r="O164" s="17" t="s">
        <v>41</v>
      </c>
      <c r="P164" s="17"/>
      <c r="Q164" s="17"/>
      <c r="R164" s="17"/>
      <c r="S164" s="17"/>
      <c r="T164" s="17"/>
      <c r="U164" s="17"/>
      <c r="V164" s="17"/>
      <c r="W164" s="17"/>
      <c r="X164" s="17"/>
      <c r="Y164" s="17"/>
      <c r="Z164" s="17"/>
      <c r="AA164" s="17"/>
      <c r="AB164" s="17"/>
      <c r="AC164" s="17"/>
      <c r="AD164" s="17"/>
      <c r="AE164" s="17"/>
      <c r="AF164" s="17"/>
      <c r="AG164" s="18">
        <v>13.0</v>
      </c>
      <c r="AH164" s="19"/>
      <c r="AI164" s="19"/>
      <c r="AJ164" s="19"/>
      <c r="AK164" s="14" t="s">
        <v>179</v>
      </c>
      <c r="AL164" s="20"/>
      <c r="AM164" s="20"/>
    </row>
    <row r="165" ht="30.0" customHeight="1">
      <c r="A165" s="13">
        <v>162.0</v>
      </c>
      <c r="B165" s="14" t="s">
        <v>561</v>
      </c>
      <c r="C165" s="15">
        <v>44851.0</v>
      </c>
      <c r="D165" s="16" t="s">
        <v>562</v>
      </c>
      <c r="E165" s="14" t="s">
        <v>336</v>
      </c>
      <c r="F165" s="14" t="s">
        <v>170</v>
      </c>
      <c r="G165" s="17"/>
      <c r="H165" s="17"/>
      <c r="I165" s="17"/>
      <c r="J165" s="17"/>
      <c r="K165" s="17"/>
      <c r="L165" s="17"/>
      <c r="M165" s="17"/>
      <c r="N165" s="17"/>
      <c r="O165" s="17"/>
      <c r="P165" s="17"/>
      <c r="Q165" s="17"/>
      <c r="R165" s="17"/>
      <c r="S165" s="17"/>
      <c r="T165" s="17"/>
      <c r="U165" s="17"/>
      <c r="V165" s="17" t="s">
        <v>41</v>
      </c>
      <c r="W165" s="17"/>
      <c r="X165" s="17"/>
      <c r="Y165" s="17"/>
      <c r="Z165" s="17"/>
      <c r="AA165" s="17"/>
      <c r="AB165" s="17"/>
      <c r="AC165" s="17"/>
      <c r="AD165" s="17"/>
      <c r="AE165" s="17"/>
      <c r="AF165" s="17"/>
      <c r="AG165" s="18">
        <v>2.0</v>
      </c>
      <c r="AH165" s="19"/>
      <c r="AI165" s="19"/>
      <c r="AJ165" s="19"/>
      <c r="AK165" s="14" t="s">
        <v>337</v>
      </c>
      <c r="AL165" s="20"/>
      <c r="AM165" s="20"/>
    </row>
    <row r="166" ht="30.0" customHeight="1">
      <c r="A166" s="13">
        <v>163.0</v>
      </c>
      <c r="B166" s="14" t="s">
        <v>563</v>
      </c>
      <c r="C166" s="15">
        <v>44850.0</v>
      </c>
      <c r="D166" s="16" t="s">
        <v>564</v>
      </c>
      <c r="E166" s="14" t="s">
        <v>565</v>
      </c>
      <c r="F166" s="14" t="s">
        <v>104</v>
      </c>
      <c r="G166" s="17"/>
      <c r="H166" s="17" t="s">
        <v>41</v>
      </c>
      <c r="I166" s="17"/>
      <c r="J166" s="17"/>
      <c r="K166" s="17"/>
      <c r="L166" s="17"/>
      <c r="M166" s="17" t="s">
        <v>41</v>
      </c>
      <c r="N166" s="17"/>
      <c r="O166" s="17"/>
      <c r="P166" s="17"/>
      <c r="Q166" s="17"/>
      <c r="R166" s="17"/>
      <c r="S166" s="17"/>
      <c r="T166" s="17"/>
      <c r="U166" s="17"/>
      <c r="V166" s="17"/>
      <c r="W166" s="17"/>
      <c r="X166" s="17"/>
      <c r="Y166" s="17"/>
      <c r="Z166" s="17"/>
      <c r="AA166" s="17"/>
      <c r="AB166" s="17"/>
      <c r="AC166" s="17"/>
      <c r="AD166" s="17"/>
      <c r="AE166" s="17"/>
      <c r="AF166" s="17"/>
      <c r="AG166" s="18">
        <v>0.0</v>
      </c>
      <c r="AH166" s="19"/>
      <c r="AI166" s="19"/>
      <c r="AJ166" s="19"/>
      <c r="AK166" s="19"/>
      <c r="AL166" s="20"/>
      <c r="AM166" s="19"/>
    </row>
    <row r="167" ht="30.0" customHeight="1">
      <c r="A167" s="13">
        <v>164.0</v>
      </c>
      <c r="B167" s="14" t="s">
        <v>566</v>
      </c>
      <c r="C167" s="15">
        <v>44850.0</v>
      </c>
      <c r="D167" s="16" t="s">
        <v>567</v>
      </c>
      <c r="E167" s="14" t="s">
        <v>169</v>
      </c>
      <c r="F167" s="14" t="s">
        <v>104</v>
      </c>
      <c r="G167" s="17"/>
      <c r="H167" s="17"/>
      <c r="I167" s="17" t="s">
        <v>41</v>
      </c>
      <c r="J167" s="17"/>
      <c r="K167" s="17"/>
      <c r="L167" s="17"/>
      <c r="M167" s="17"/>
      <c r="N167" s="17"/>
      <c r="O167" s="17" t="s">
        <v>41</v>
      </c>
      <c r="P167" s="17"/>
      <c r="Q167" s="17"/>
      <c r="R167" s="17"/>
      <c r="S167" s="17"/>
      <c r="T167" s="17"/>
      <c r="U167" s="17"/>
      <c r="V167" s="17"/>
      <c r="W167" s="17"/>
      <c r="X167" s="17"/>
      <c r="Y167" s="17"/>
      <c r="Z167" s="17"/>
      <c r="AA167" s="17"/>
      <c r="AB167" s="17"/>
      <c r="AC167" s="17"/>
      <c r="AD167" s="17"/>
      <c r="AE167" s="17"/>
      <c r="AF167" s="17"/>
      <c r="AG167" s="18">
        <v>22.0</v>
      </c>
      <c r="AH167" s="19"/>
      <c r="AI167" s="19"/>
      <c r="AJ167" s="19"/>
      <c r="AK167" s="14" t="s">
        <v>171</v>
      </c>
      <c r="AL167" s="20"/>
      <c r="AM167" s="19"/>
    </row>
    <row r="168" ht="30.0" customHeight="1">
      <c r="A168" s="13">
        <v>165.0</v>
      </c>
      <c r="B168" s="14" t="s">
        <v>568</v>
      </c>
      <c r="C168" s="15">
        <v>44850.0</v>
      </c>
      <c r="D168" s="16" t="s">
        <v>569</v>
      </c>
      <c r="E168" s="14" t="s">
        <v>570</v>
      </c>
      <c r="F168" s="14" t="s">
        <v>104</v>
      </c>
      <c r="G168" s="17"/>
      <c r="H168" s="17" t="s">
        <v>41</v>
      </c>
      <c r="I168" s="17"/>
      <c r="J168" s="17"/>
      <c r="K168" s="17"/>
      <c r="L168" s="17"/>
      <c r="M168" s="17" t="s">
        <v>41</v>
      </c>
      <c r="N168" s="17"/>
      <c r="O168" s="17"/>
      <c r="P168" s="17"/>
      <c r="Q168" s="17"/>
      <c r="R168" s="17"/>
      <c r="S168" s="17"/>
      <c r="T168" s="17"/>
      <c r="U168" s="17"/>
      <c r="V168" s="17"/>
      <c r="W168" s="17"/>
      <c r="X168" s="17"/>
      <c r="Y168" s="17"/>
      <c r="Z168" s="17"/>
      <c r="AA168" s="17"/>
      <c r="AB168" s="17"/>
      <c r="AC168" s="17"/>
      <c r="AD168" s="17"/>
      <c r="AE168" s="17"/>
      <c r="AF168" s="17"/>
      <c r="AG168" s="18">
        <v>14.0</v>
      </c>
      <c r="AH168" s="19"/>
      <c r="AI168" s="19"/>
      <c r="AJ168" s="19"/>
      <c r="AK168" s="14" t="s">
        <v>109</v>
      </c>
      <c r="AL168" s="20"/>
      <c r="AM168" s="19"/>
    </row>
    <row r="169" ht="30.0" customHeight="1">
      <c r="A169" s="13">
        <v>166.0</v>
      </c>
      <c r="B169" s="14" t="s">
        <v>571</v>
      </c>
      <c r="C169" s="15">
        <v>44850.0</v>
      </c>
      <c r="D169" s="16" t="s">
        <v>572</v>
      </c>
      <c r="E169" s="14" t="s">
        <v>573</v>
      </c>
      <c r="F169" s="14" t="s">
        <v>104</v>
      </c>
      <c r="G169" s="17"/>
      <c r="H169" s="17"/>
      <c r="I169" s="17" t="s">
        <v>41</v>
      </c>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8">
        <v>36.0</v>
      </c>
      <c r="AH169" s="19"/>
      <c r="AI169" s="19"/>
      <c r="AJ169" s="14" t="s">
        <v>61</v>
      </c>
      <c r="AK169" s="14" t="s">
        <v>62</v>
      </c>
      <c r="AL169" s="20"/>
      <c r="AM169" s="19"/>
    </row>
    <row r="170" ht="30.0" customHeight="1">
      <c r="A170" s="13">
        <v>167.0</v>
      </c>
      <c r="B170" s="14" t="s">
        <v>574</v>
      </c>
      <c r="C170" s="15">
        <v>44850.0</v>
      </c>
      <c r="D170" s="16" t="s">
        <v>575</v>
      </c>
      <c r="E170" s="14" t="s">
        <v>576</v>
      </c>
      <c r="F170" s="14" t="s">
        <v>104</v>
      </c>
      <c r="G170" s="17"/>
      <c r="H170" s="17"/>
      <c r="I170" s="17" t="s">
        <v>41</v>
      </c>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8">
        <v>57.0</v>
      </c>
      <c r="AH170" s="19"/>
      <c r="AI170" s="19"/>
      <c r="AJ170" s="14" t="s">
        <v>96</v>
      </c>
      <c r="AK170" s="14" t="s">
        <v>97</v>
      </c>
      <c r="AL170" s="20"/>
      <c r="AM170" s="19"/>
    </row>
    <row r="171" ht="30.0" customHeight="1">
      <c r="A171" s="13">
        <v>168.0</v>
      </c>
      <c r="B171" s="14" t="s">
        <v>577</v>
      </c>
      <c r="C171" s="15">
        <v>44850.0</v>
      </c>
      <c r="D171" s="16" t="s">
        <v>578</v>
      </c>
      <c r="E171" s="14" t="s">
        <v>579</v>
      </c>
      <c r="F171" s="14" t="s">
        <v>104</v>
      </c>
      <c r="G171" s="17"/>
      <c r="H171" s="17"/>
      <c r="I171" s="17" t="s">
        <v>41</v>
      </c>
      <c r="J171" s="17"/>
      <c r="K171" s="17"/>
      <c r="L171" s="17"/>
      <c r="M171" s="17"/>
      <c r="N171" s="17"/>
      <c r="O171" s="17"/>
      <c r="P171" s="17"/>
      <c r="Q171" s="17"/>
      <c r="R171" s="17"/>
      <c r="S171" s="17"/>
      <c r="T171" s="17"/>
      <c r="U171" s="17"/>
      <c r="V171" s="17" t="s">
        <v>41</v>
      </c>
      <c r="W171" s="17"/>
      <c r="X171" s="17"/>
      <c r="Y171" s="17"/>
      <c r="Z171" s="17"/>
      <c r="AA171" s="17"/>
      <c r="AB171" s="17"/>
      <c r="AC171" s="17"/>
      <c r="AD171" s="17"/>
      <c r="AE171" s="17"/>
      <c r="AF171" s="17"/>
      <c r="AG171" s="18">
        <v>8.0</v>
      </c>
      <c r="AH171" s="19"/>
      <c r="AI171" s="14" t="s">
        <v>308</v>
      </c>
      <c r="AJ171" s="14" t="s">
        <v>309</v>
      </c>
      <c r="AK171" s="14" t="s">
        <v>310</v>
      </c>
      <c r="AL171" s="19"/>
      <c r="AM171" s="19"/>
    </row>
    <row r="172" ht="30.0" customHeight="1">
      <c r="A172" s="13">
        <v>169.0</v>
      </c>
      <c r="B172" s="14" t="s">
        <v>580</v>
      </c>
      <c r="C172" s="15">
        <v>44850.0</v>
      </c>
      <c r="D172" s="16" t="s">
        <v>581</v>
      </c>
      <c r="E172" s="14" t="s">
        <v>582</v>
      </c>
      <c r="F172" s="14" t="s">
        <v>104</v>
      </c>
      <c r="G172" s="17"/>
      <c r="H172" s="17"/>
      <c r="I172" s="17" t="s">
        <v>41</v>
      </c>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8">
        <v>0.0</v>
      </c>
      <c r="AH172" s="19"/>
      <c r="AI172" s="19"/>
      <c r="AJ172" s="19"/>
      <c r="AK172" s="19"/>
      <c r="AL172" s="20"/>
      <c r="AM172" s="19"/>
    </row>
    <row r="173" ht="30.0" customHeight="1">
      <c r="A173" s="13">
        <v>170.0</v>
      </c>
      <c r="B173" s="14" t="s">
        <v>583</v>
      </c>
      <c r="C173" s="15">
        <v>44850.0</v>
      </c>
      <c r="D173" s="16" t="s">
        <v>584</v>
      </c>
      <c r="E173" s="14" t="s">
        <v>585</v>
      </c>
      <c r="F173" s="14" t="s">
        <v>104</v>
      </c>
      <c r="G173" s="17"/>
      <c r="H173" s="17"/>
      <c r="I173" s="17" t="s">
        <v>41</v>
      </c>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8">
        <v>18.0</v>
      </c>
      <c r="AH173" s="19"/>
      <c r="AI173" s="19"/>
      <c r="AJ173" s="21">
        <v>45271.0</v>
      </c>
      <c r="AK173" s="14" t="s">
        <v>92</v>
      </c>
      <c r="AL173" s="20"/>
      <c r="AM173" s="19"/>
    </row>
    <row r="174" ht="30.0" customHeight="1">
      <c r="A174" s="13">
        <v>171.0</v>
      </c>
      <c r="B174" s="14" t="s">
        <v>586</v>
      </c>
      <c r="C174" s="15">
        <v>44850.0</v>
      </c>
      <c r="D174" s="16" t="s">
        <v>587</v>
      </c>
      <c r="E174" s="14" t="s">
        <v>588</v>
      </c>
      <c r="F174" s="14" t="s">
        <v>104</v>
      </c>
      <c r="G174" s="17"/>
      <c r="H174" s="17"/>
      <c r="I174" s="17"/>
      <c r="J174" s="17"/>
      <c r="K174" s="17"/>
      <c r="L174" s="17"/>
      <c r="M174" s="17"/>
      <c r="N174" s="17"/>
      <c r="O174" s="17"/>
      <c r="P174" s="17"/>
      <c r="Q174" s="17"/>
      <c r="R174" s="17"/>
      <c r="S174" s="17"/>
      <c r="T174" s="17"/>
      <c r="U174" s="17"/>
      <c r="V174" s="17"/>
      <c r="W174" s="17"/>
      <c r="X174" s="17"/>
      <c r="Y174" s="17"/>
      <c r="Z174" s="17"/>
      <c r="AA174" s="17" t="s">
        <v>41</v>
      </c>
      <c r="AB174" s="17"/>
      <c r="AC174" s="17"/>
      <c r="AD174" s="17"/>
      <c r="AE174" s="17"/>
      <c r="AF174" s="17"/>
      <c r="AG174" s="18">
        <v>0.0</v>
      </c>
      <c r="AH174" s="19"/>
      <c r="AI174" s="19"/>
      <c r="AJ174" s="19"/>
      <c r="AK174" s="19"/>
      <c r="AL174" s="20"/>
      <c r="AM174" s="19"/>
    </row>
    <row r="175" ht="30.0" customHeight="1">
      <c r="A175" s="13">
        <v>172.0</v>
      </c>
      <c r="B175" s="14" t="s">
        <v>589</v>
      </c>
      <c r="C175" s="15">
        <v>44850.0</v>
      </c>
      <c r="D175" s="16" t="s">
        <v>590</v>
      </c>
      <c r="E175" s="14" t="s">
        <v>591</v>
      </c>
      <c r="F175" s="14" t="s">
        <v>104</v>
      </c>
      <c r="G175" s="17"/>
      <c r="H175" s="17"/>
      <c r="I175" s="17"/>
      <c r="J175" s="17"/>
      <c r="K175" s="17"/>
      <c r="L175" s="17"/>
      <c r="M175" s="17"/>
      <c r="N175" s="17"/>
      <c r="O175" s="17"/>
      <c r="P175" s="17"/>
      <c r="Q175" s="17"/>
      <c r="R175" s="17"/>
      <c r="S175" s="17"/>
      <c r="T175" s="17"/>
      <c r="U175" s="17"/>
      <c r="V175" s="17"/>
      <c r="W175" s="17"/>
      <c r="X175" s="17" t="s">
        <v>41</v>
      </c>
      <c r="Y175" s="17"/>
      <c r="Z175" s="17"/>
      <c r="AA175" s="17"/>
      <c r="AB175" s="17"/>
      <c r="AC175" s="17"/>
      <c r="AD175" s="17"/>
      <c r="AE175" s="17"/>
      <c r="AF175" s="17"/>
      <c r="AG175" s="18">
        <v>0.0</v>
      </c>
      <c r="AH175" s="19"/>
      <c r="AI175" s="19"/>
      <c r="AJ175" s="19"/>
      <c r="AK175" s="19"/>
      <c r="AL175" s="20"/>
      <c r="AM175" s="19"/>
    </row>
    <row r="176" ht="30.0" customHeight="1">
      <c r="A176" s="13">
        <v>173.0</v>
      </c>
      <c r="B176" s="14" t="s">
        <v>592</v>
      </c>
      <c r="C176" s="15">
        <v>44850.0</v>
      </c>
      <c r="D176" s="16" t="s">
        <v>593</v>
      </c>
      <c r="E176" s="14" t="s">
        <v>192</v>
      </c>
      <c r="F176" s="14" t="s">
        <v>104</v>
      </c>
      <c r="G176" s="17"/>
      <c r="H176" s="17" t="s">
        <v>41</v>
      </c>
      <c r="I176" s="17"/>
      <c r="J176" s="17"/>
      <c r="K176" s="17"/>
      <c r="L176" s="17"/>
      <c r="M176" s="17"/>
      <c r="N176" s="17"/>
      <c r="O176" s="17"/>
      <c r="P176" s="17"/>
      <c r="Q176" s="17"/>
      <c r="R176" s="17"/>
      <c r="S176" s="17"/>
      <c r="T176" s="17"/>
      <c r="U176" s="17"/>
      <c r="V176" s="17"/>
      <c r="W176" s="17"/>
      <c r="X176" s="17"/>
      <c r="Y176" s="17" t="s">
        <v>41</v>
      </c>
      <c r="Z176" s="17"/>
      <c r="AA176" s="17"/>
      <c r="AB176" s="17"/>
      <c r="AC176" s="17"/>
      <c r="AD176" s="17"/>
      <c r="AE176" s="17"/>
      <c r="AF176" s="17"/>
      <c r="AG176" s="18">
        <v>2.0</v>
      </c>
      <c r="AH176" s="19"/>
      <c r="AI176" s="19"/>
      <c r="AJ176" s="19"/>
      <c r="AK176" s="14" t="s">
        <v>193</v>
      </c>
      <c r="AL176" s="20"/>
      <c r="AM176" s="19"/>
    </row>
    <row r="177" ht="30.0" customHeight="1">
      <c r="A177" s="13">
        <v>174.0</v>
      </c>
      <c r="B177" s="14" t="s">
        <v>594</v>
      </c>
      <c r="C177" s="15">
        <v>44850.0</v>
      </c>
      <c r="D177" s="16" t="s">
        <v>595</v>
      </c>
      <c r="E177" s="14" t="s">
        <v>596</v>
      </c>
      <c r="F177" s="14" t="s">
        <v>104</v>
      </c>
      <c r="G177" s="17"/>
      <c r="H177" s="17"/>
      <c r="I177" s="17"/>
      <c r="J177" s="17"/>
      <c r="K177" s="17"/>
      <c r="L177" s="17"/>
      <c r="M177" s="17"/>
      <c r="N177" s="17"/>
      <c r="O177" s="17"/>
      <c r="P177" s="17"/>
      <c r="Q177" s="17" t="s">
        <v>41</v>
      </c>
      <c r="R177" s="17"/>
      <c r="S177" s="17"/>
      <c r="T177" s="17"/>
      <c r="U177" s="17"/>
      <c r="V177" s="17"/>
      <c r="W177" s="17"/>
      <c r="X177" s="17"/>
      <c r="Y177" s="17" t="s">
        <v>41</v>
      </c>
      <c r="Z177" s="17"/>
      <c r="AA177" s="17"/>
      <c r="AB177" s="17"/>
      <c r="AC177" s="17"/>
      <c r="AD177" s="17"/>
      <c r="AE177" s="17"/>
      <c r="AF177" s="17"/>
      <c r="AG177" s="18">
        <v>5.0</v>
      </c>
      <c r="AH177" s="19"/>
      <c r="AI177" s="19"/>
      <c r="AJ177" s="19"/>
      <c r="AK177" s="14" t="s">
        <v>256</v>
      </c>
      <c r="AL177" s="20"/>
      <c r="AM177" s="19"/>
    </row>
    <row r="178" ht="30.0" customHeight="1">
      <c r="A178" s="13">
        <v>175.0</v>
      </c>
      <c r="B178" s="14" t="s">
        <v>597</v>
      </c>
      <c r="C178" s="15">
        <v>44850.0</v>
      </c>
      <c r="D178" s="16" t="s">
        <v>598</v>
      </c>
      <c r="E178" s="14" t="s">
        <v>546</v>
      </c>
      <c r="F178" s="14" t="s">
        <v>104</v>
      </c>
      <c r="G178" s="17"/>
      <c r="H178" s="17"/>
      <c r="I178" s="17"/>
      <c r="J178" s="17"/>
      <c r="K178" s="17"/>
      <c r="L178" s="17"/>
      <c r="M178" s="17"/>
      <c r="N178" s="17"/>
      <c r="O178" s="17" t="s">
        <v>41</v>
      </c>
      <c r="P178" s="17"/>
      <c r="Q178" s="17"/>
      <c r="R178" s="17"/>
      <c r="S178" s="17"/>
      <c r="T178" s="17"/>
      <c r="U178" s="17"/>
      <c r="V178" s="17"/>
      <c r="W178" s="17"/>
      <c r="X178" s="17"/>
      <c r="Y178" s="17"/>
      <c r="Z178" s="17"/>
      <c r="AA178" s="17"/>
      <c r="AB178" s="17"/>
      <c r="AC178" s="17"/>
      <c r="AD178" s="17"/>
      <c r="AE178" s="17"/>
      <c r="AF178" s="17"/>
      <c r="AG178" s="18">
        <v>2.0</v>
      </c>
      <c r="AH178" s="19"/>
      <c r="AI178" s="19"/>
      <c r="AJ178" s="19"/>
      <c r="AK178" s="14" t="s">
        <v>547</v>
      </c>
      <c r="AL178" s="20"/>
      <c r="AM178" s="19"/>
    </row>
    <row r="179" ht="30.0" customHeight="1">
      <c r="A179" s="13">
        <v>176.0</v>
      </c>
      <c r="B179" s="14" t="s">
        <v>599</v>
      </c>
      <c r="C179" s="15">
        <v>44850.0</v>
      </c>
      <c r="D179" s="16" t="s">
        <v>600</v>
      </c>
      <c r="E179" s="14" t="s">
        <v>560</v>
      </c>
      <c r="F179" s="14" t="s">
        <v>104</v>
      </c>
      <c r="G179" s="17"/>
      <c r="H179" s="17"/>
      <c r="I179" s="17"/>
      <c r="J179" s="17"/>
      <c r="K179" s="17"/>
      <c r="L179" s="17"/>
      <c r="M179" s="17"/>
      <c r="N179" s="17"/>
      <c r="O179" s="17" t="s">
        <v>41</v>
      </c>
      <c r="P179" s="17"/>
      <c r="Q179" s="17"/>
      <c r="R179" s="17"/>
      <c r="S179" s="17"/>
      <c r="T179" s="17"/>
      <c r="U179" s="17"/>
      <c r="V179" s="17"/>
      <c r="W179" s="17"/>
      <c r="X179" s="17"/>
      <c r="Y179" s="17"/>
      <c r="Z179" s="17"/>
      <c r="AA179" s="17"/>
      <c r="AB179" s="17"/>
      <c r="AC179" s="17"/>
      <c r="AD179" s="17"/>
      <c r="AE179" s="17"/>
      <c r="AF179" s="17"/>
      <c r="AG179" s="18">
        <v>13.0</v>
      </c>
      <c r="AH179" s="19"/>
      <c r="AI179" s="19"/>
      <c r="AJ179" s="19"/>
      <c r="AK179" s="14" t="s">
        <v>179</v>
      </c>
      <c r="AL179" s="20"/>
      <c r="AM179" s="19"/>
    </row>
    <row r="180" ht="30.0" customHeight="1">
      <c r="A180" s="13">
        <v>177.0</v>
      </c>
      <c r="B180" s="14" t="s">
        <v>601</v>
      </c>
      <c r="C180" s="15">
        <v>44850.0</v>
      </c>
      <c r="D180" s="16" t="s">
        <v>602</v>
      </c>
      <c r="E180" s="14" t="s">
        <v>421</v>
      </c>
      <c r="F180" s="14" t="s">
        <v>104</v>
      </c>
      <c r="G180" s="17"/>
      <c r="H180" s="17" t="s">
        <v>41</v>
      </c>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8">
        <v>4.0</v>
      </c>
      <c r="AH180" s="19"/>
      <c r="AI180" s="19"/>
      <c r="AJ180" s="19"/>
      <c r="AK180" s="14" t="s">
        <v>422</v>
      </c>
      <c r="AL180" s="20"/>
      <c r="AM180" s="19"/>
    </row>
    <row r="181" ht="30.0" customHeight="1">
      <c r="A181" s="13">
        <v>178.0</v>
      </c>
      <c r="B181" s="14" t="s">
        <v>603</v>
      </c>
      <c r="C181" s="15">
        <v>44850.0</v>
      </c>
      <c r="D181" s="16" t="s">
        <v>604</v>
      </c>
      <c r="E181" s="14" t="s">
        <v>605</v>
      </c>
      <c r="F181" s="14" t="s">
        <v>104</v>
      </c>
      <c r="G181" s="17"/>
      <c r="H181" s="17" t="s">
        <v>41</v>
      </c>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8">
        <v>0.0</v>
      </c>
      <c r="AH181" s="19"/>
      <c r="AI181" s="19"/>
      <c r="AJ181" s="19"/>
      <c r="AK181" s="19"/>
      <c r="AL181" s="20"/>
      <c r="AM181" s="19"/>
    </row>
    <row r="182" ht="30.0" customHeight="1">
      <c r="A182" s="13">
        <v>179.0</v>
      </c>
      <c r="B182" s="14" t="s">
        <v>606</v>
      </c>
      <c r="C182" s="15">
        <v>44850.0</v>
      </c>
      <c r="D182" s="16" t="s">
        <v>607</v>
      </c>
      <c r="E182" s="14" t="s">
        <v>383</v>
      </c>
      <c r="F182" s="14" t="s">
        <v>104</v>
      </c>
      <c r="G182" s="17"/>
      <c r="H182" s="17"/>
      <c r="I182" s="17"/>
      <c r="J182" s="17" t="s">
        <v>41</v>
      </c>
      <c r="K182" s="17"/>
      <c r="L182" s="17"/>
      <c r="M182" s="17"/>
      <c r="N182" s="17"/>
      <c r="O182" s="17"/>
      <c r="P182" s="17"/>
      <c r="Q182" s="17"/>
      <c r="R182" s="17"/>
      <c r="S182" s="17"/>
      <c r="T182" s="17"/>
      <c r="U182" s="17"/>
      <c r="V182" s="17"/>
      <c r="W182" s="17"/>
      <c r="X182" s="17"/>
      <c r="Y182" s="17" t="s">
        <v>41</v>
      </c>
      <c r="Z182" s="17"/>
      <c r="AA182" s="17"/>
      <c r="AB182" s="17"/>
      <c r="AC182" s="17"/>
      <c r="AD182" s="17"/>
      <c r="AE182" s="17"/>
      <c r="AF182" s="17"/>
      <c r="AG182" s="18">
        <v>3.0</v>
      </c>
      <c r="AH182" s="19"/>
      <c r="AI182" s="19"/>
      <c r="AJ182" s="19"/>
      <c r="AK182" s="14" t="s">
        <v>384</v>
      </c>
      <c r="AL182" s="20"/>
      <c r="AM182" s="19"/>
    </row>
    <row r="183" ht="30.0" customHeight="1">
      <c r="A183" s="13">
        <v>180.0</v>
      </c>
      <c r="B183" s="14" t="s">
        <v>608</v>
      </c>
      <c r="C183" s="15">
        <v>44850.0</v>
      </c>
      <c r="D183" s="16" t="s">
        <v>609</v>
      </c>
      <c r="E183" s="14" t="s">
        <v>610</v>
      </c>
      <c r="F183" s="14" t="s">
        <v>104</v>
      </c>
      <c r="G183" s="17"/>
      <c r="H183" s="17"/>
      <c r="I183" s="17"/>
      <c r="J183" s="17"/>
      <c r="K183" s="17"/>
      <c r="L183" s="17"/>
      <c r="M183" s="17"/>
      <c r="N183" s="17"/>
      <c r="O183" s="17"/>
      <c r="P183" s="17"/>
      <c r="Q183" s="17"/>
      <c r="R183" s="17"/>
      <c r="S183" s="17"/>
      <c r="T183" s="17"/>
      <c r="U183" s="17"/>
      <c r="V183" s="17"/>
      <c r="W183" s="17"/>
      <c r="X183" s="17"/>
      <c r="Y183" s="17"/>
      <c r="Z183" s="17" t="s">
        <v>41</v>
      </c>
      <c r="AA183" s="17"/>
      <c r="AB183" s="17"/>
      <c r="AC183" s="17"/>
      <c r="AD183" s="17"/>
      <c r="AE183" s="17"/>
      <c r="AF183" s="17"/>
      <c r="AG183" s="18">
        <v>2.0</v>
      </c>
      <c r="AH183" s="19"/>
      <c r="AI183" s="19"/>
      <c r="AJ183" s="19"/>
      <c r="AK183" s="14" t="s">
        <v>611</v>
      </c>
      <c r="AL183" s="20"/>
      <c r="AM183" s="19"/>
    </row>
    <row r="184" ht="30.0" customHeight="1">
      <c r="A184" s="13">
        <v>181.0</v>
      </c>
      <c r="B184" s="14" t="s">
        <v>612</v>
      </c>
      <c r="C184" s="15">
        <v>44850.0</v>
      </c>
      <c r="D184" s="16" t="s">
        <v>613</v>
      </c>
      <c r="E184" s="14" t="s">
        <v>614</v>
      </c>
      <c r="F184" s="14" t="s">
        <v>104</v>
      </c>
      <c r="G184" s="17"/>
      <c r="H184" s="17"/>
      <c r="I184" s="17"/>
      <c r="J184" s="17"/>
      <c r="K184" s="17"/>
      <c r="L184" s="17"/>
      <c r="M184" s="17"/>
      <c r="N184" s="17"/>
      <c r="O184" s="17"/>
      <c r="P184" s="17"/>
      <c r="Q184" s="17"/>
      <c r="R184" s="17"/>
      <c r="S184" s="17"/>
      <c r="T184" s="17"/>
      <c r="U184" s="17"/>
      <c r="V184" s="17"/>
      <c r="W184" s="17"/>
      <c r="X184" s="17"/>
      <c r="Y184" s="17"/>
      <c r="Z184" s="17"/>
      <c r="AA184" s="17" t="s">
        <v>41</v>
      </c>
      <c r="AB184" s="17"/>
      <c r="AC184" s="17"/>
      <c r="AD184" s="17"/>
      <c r="AE184" s="17"/>
      <c r="AF184" s="17"/>
      <c r="AG184" s="18">
        <v>0.0</v>
      </c>
      <c r="AH184" s="19"/>
      <c r="AI184" s="19"/>
      <c r="AJ184" s="19"/>
      <c r="AK184" s="19"/>
      <c r="AL184" s="20"/>
      <c r="AM184" s="19"/>
    </row>
    <row r="185" ht="30.0" customHeight="1">
      <c r="A185" s="13">
        <v>182.0</v>
      </c>
      <c r="B185" s="14" t="s">
        <v>615</v>
      </c>
      <c r="C185" s="15">
        <v>44850.0</v>
      </c>
      <c r="D185" s="16" t="s">
        <v>616</v>
      </c>
      <c r="E185" s="14" t="s">
        <v>617</v>
      </c>
      <c r="F185" s="14" t="s">
        <v>104</v>
      </c>
      <c r="G185" s="17"/>
      <c r="H185" s="17"/>
      <c r="I185" s="17"/>
      <c r="J185" s="17"/>
      <c r="K185" s="17"/>
      <c r="L185" s="17"/>
      <c r="M185" s="17"/>
      <c r="N185" s="17"/>
      <c r="O185" s="17"/>
      <c r="P185" s="17"/>
      <c r="Q185" s="17"/>
      <c r="R185" s="17"/>
      <c r="S185" s="17"/>
      <c r="T185" s="17"/>
      <c r="U185" s="17" t="s">
        <v>41</v>
      </c>
      <c r="V185" s="17"/>
      <c r="W185" s="17"/>
      <c r="X185" s="17"/>
      <c r="Y185" s="17"/>
      <c r="Z185" s="17"/>
      <c r="AA185" s="17"/>
      <c r="AB185" s="17"/>
      <c r="AC185" s="17" t="s">
        <v>41</v>
      </c>
      <c r="AD185" s="17"/>
      <c r="AE185" s="17"/>
      <c r="AF185" s="17"/>
      <c r="AG185" s="18">
        <v>10.0</v>
      </c>
      <c r="AH185" s="22">
        <v>44928.0</v>
      </c>
      <c r="AI185" s="21">
        <v>44942.0</v>
      </c>
      <c r="AJ185" s="14" t="s">
        <v>618</v>
      </c>
      <c r="AK185" s="14" t="s">
        <v>619</v>
      </c>
      <c r="AL185" s="19"/>
      <c r="AM185" s="19"/>
    </row>
    <row r="186" ht="30.0" customHeight="1">
      <c r="A186" s="13">
        <v>183.0</v>
      </c>
      <c r="B186" s="14" t="s">
        <v>620</v>
      </c>
      <c r="C186" s="15">
        <v>44850.0</v>
      </c>
      <c r="D186" s="16" t="s">
        <v>621</v>
      </c>
      <c r="E186" s="14" t="s">
        <v>622</v>
      </c>
      <c r="F186" s="14" t="s">
        <v>104</v>
      </c>
      <c r="G186" s="17"/>
      <c r="H186" s="17"/>
      <c r="I186" s="17"/>
      <c r="J186" s="17"/>
      <c r="K186" s="17"/>
      <c r="L186" s="17"/>
      <c r="M186" s="17"/>
      <c r="N186" s="17"/>
      <c r="O186" s="17" t="s">
        <v>41</v>
      </c>
      <c r="P186" s="17"/>
      <c r="Q186" s="17"/>
      <c r="R186" s="17"/>
      <c r="S186" s="17"/>
      <c r="T186" s="17"/>
      <c r="U186" s="17"/>
      <c r="V186" s="17"/>
      <c r="W186" s="17"/>
      <c r="X186" s="17"/>
      <c r="Y186" s="17"/>
      <c r="Z186" s="17"/>
      <c r="AA186" s="17"/>
      <c r="AB186" s="17"/>
      <c r="AC186" s="17"/>
      <c r="AD186" s="17"/>
      <c r="AE186" s="17"/>
      <c r="AF186" s="17"/>
      <c r="AG186" s="18">
        <v>5.0</v>
      </c>
      <c r="AH186" s="19"/>
      <c r="AI186" s="19"/>
      <c r="AJ186" s="19"/>
      <c r="AK186" s="14" t="s">
        <v>623</v>
      </c>
      <c r="AL186" s="20"/>
      <c r="AM186" s="19"/>
    </row>
    <row r="187" ht="30.0" customHeight="1">
      <c r="A187" s="13">
        <v>184.0</v>
      </c>
      <c r="B187" s="14" t="s">
        <v>624</v>
      </c>
      <c r="C187" s="15">
        <v>44850.0</v>
      </c>
      <c r="D187" s="16" t="s">
        <v>625</v>
      </c>
      <c r="E187" s="14" t="s">
        <v>626</v>
      </c>
      <c r="F187" s="14" t="s">
        <v>104</v>
      </c>
      <c r="G187" s="17"/>
      <c r="H187" s="17"/>
      <c r="I187" s="17" t="s">
        <v>41</v>
      </c>
      <c r="J187" s="17" t="s">
        <v>41</v>
      </c>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8">
        <v>69.0</v>
      </c>
      <c r="AH187" s="19"/>
      <c r="AI187" s="19"/>
      <c r="AJ187" s="14" t="s">
        <v>627</v>
      </c>
      <c r="AK187" s="14" t="s">
        <v>628</v>
      </c>
      <c r="AL187" s="20"/>
      <c r="AM187" s="19"/>
    </row>
    <row r="188" ht="30.0" customHeight="1">
      <c r="A188" s="13">
        <v>185.0</v>
      </c>
      <c r="B188" s="14" t="s">
        <v>629</v>
      </c>
      <c r="C188" s="15">
        <v>44850.0</v>
      </c>
      <c r="D188" s="16" t="s">
        <v>630</v>
      </c>
      <c r="E188" s="14" t="s">
        <v>631</v>
      </c>
      <c r="F188" s="14" t="s">
        <v>104</v>
      </c>
      <c r="G188" s="17"/>
      <c r="H188" s="17"/>
      <c r="I188" s="17"/>
      <c r="J188" s="17"/>
      <c r="K188" s="17"/>
      <c r="L188" s="17"/>
      <c r="M188" s="17"/>
      <c r="N188" s="17"/>
      <c r="O188" s="17" t="s">
        <v>41</v>
      </c>
      <c r="P188" s="17"/>
      <c r="Q188" s="17"/>
      <c r="R188" s="17"/>
      <c r="S188" s="17"/>
      <c r="T188" s="17"/>
      <c r="U188" s="17"/>
      <c r="V188" s="17"/>
      <c r="W188" s="17"/>
      <c r="X188" s="17"/>
      <c r="Y188" s="17"/>
      <c r="Z188" s="17"/>
      <c r="AA188" s="17"/>
      <c r="AB188" s="17"/>
      <c r="AC188" s="17"/>
      <c r="AD188" s="17"/>
      <c r="AE188" s="17"/>
      <c r="AF188" s="17"/>
      <c r="AG188" s="18">
        <v>77.0</v>
      </c>
      <c r="AH188" s="19"/>
      <c r="AI188" s="19"/>
      <c r="AJ188" s="19"/>
      <c r="AK188" s="14" t="s">
        <v>73</v>
      </c>
      <c r="AL188" s="20"/>
      <c r="AM188" s="19"/>
    </row>
    <row r="189" ht="30.0" customHeight="1">
      <c r="A189" s="13">
        <v>186.0</v>
      </c>
      <c r="B189" s="14" t="s">
        <v>632</v>
      </c>
      <c r="C189" s="15">
        <v>44850.0</v>
      </c>
      <c r="D189" s="16" t="s">
        <v>633</v>
      </c>
      <c r="E189" s="14" t="s">
        <v>631</v>
      </c>
      <c r="F189" s="14" t="s">
        <v>104</v>
      </c>
      <c r="G189" s="17"/>
      <c r="H189" s="17"/>
      <c r="I189" s="17"/>
      <c r="J189" s="17"/>
      <c r="K189" s="17"/>
      <c r="L189" s="17"/>
      <c r="M189" s="17"/>
      <c r="N189" s="17"/>
      <c r="O189" s="17" t="s">
        <v>41</v>
      </c>
      <c r="P189" s="17"/>
      <c r="Q189" s="17"/>
      <c r="R189" s="17"/>
      <c r="S189" s="17"/>
      <c r="T189" s="17"/>
      <c r="U189" s="17"/>
      <c r="V189" s="17"/>
      <c r="W189" s="17"/>
      <c r="X189" s="17"/>
      <c r="Y189" s="17"/>
      <c r="Z189" s="17"/>
      <c r="AA189" s="17"/>
      <c r="AB189" s="17"/>
      <c r="AC189" s="17"/>
      <c r="AD189" s="17"/>
      <c r="AE189" s="17"/>
      <c r="AF189" s="17"/>
      <c r="AG189" s="18">
        <v>77.0</v>
      </c>
      <c r="AH189" s="19"/>
      <c r="AI189" s="19"/>
      <c r="AJ189" s="19"/>
      <c r="AK189" s="14" t="s">
        <v>73</v>
      </c>
      <c r="AL189" s="20"/>
      <c r="AM189" s="19"/>
    </row>
    <row r="190" ht="30.0" customHeight="1">
      <c r="A190" s="13">
        <v>187.0</v>
      </c>
      <c r="B190" s="14" t="s">
        <v>634</v>
      </c>
      <c r="C190" s="15">
        <v>44850.0</v>
      </c>
      <c r="D190" s="16" t="s">
        <v>635</v>
      </c>
      <c r="E190" s="14" t="s">
        <v>330</v>
      </c>
      <c r="F190" s="14" t="s">
        <v>40</v>
      </c>
      <c r="G190" s="17"/>
      <c r="H190" s="17"/>
      <c r="I190" s="17"/>
      <c r="J190" s="17"/>
      <c r="K190" s="17"/>
      <c r="L190" s="17"/>
      <c r="M190" s="17"/>
      <c r="N190" s="17"/>
      <c r="O190" s="17"/>
      <c r="P190" s="17"/>
      <c r="Q190" s="17"/>
      <c r="R190" s="17"/>
      <c r="S190" s="17"/>
      <c r="T190" s="17"/>
      <c r="U190" s="17" t="s">
        <v>41</v>
      </c>
      <c r="V190" s="17"/>
      <c r="W190" s="17"/>
      <c r="X190" s="17"/>
      <c r="Y190" s="17"/>
      <c r="Z190" s="17"/>
      <c r="AA190" s="17"/>
      <c r="AB190" s="17"/>
      <c r="AC190" s="17"/>
      <c r="AD190" s="17"/>
      <c r="AE190" s="17"/>
      <c r="AF190" s="17"/>
      <c r="AG190" s="18">
        <v>22.0</v>
      </c>
      <c r="AH190" s="19"/>
      <c r="AI190" s="19"/>
      <c r="AJ190" s="19"/>
      <c r="AK190" s="14" t="s">
        <v>187</v>
      </c>
      <c r="AL190" s="20"/>
      <c r="AM190" s="19"/>
    </row>
    <row r="191" ht="30.0" customHeight="1">
      <c r="A191" s="13">
        <v>188.0</v>
      </c>
      <c r="B191" s="14" t="s">
        <v>636</v>
      </c>
      <c r="C191" s="15">
        <v>44850.0</v>
      </c>
      <c r="D191" s="16" t="s">
        <v>637</v>
      </c>
      <c r="E191" s="14" t="s">
        <v>585</v>
      </c>
      <c r="F191" s="14" t="s">
        <v>104</v>
      </c>
      <c r="G191" s="17"/>
      <c r="H191" s="17"/>
      <c r="I191" s="17" t="s">
        <v>41</v>
      </c>
      <c r="J191" s="17"/>
      <c r="K191" s="17"/>
      <c r="L191" s="17"/>
      <c r="M191" s="17"/>
      <c r="N191" s="17"/>
      <c r="O191" s="17" t="s">
        <v>41</v>
      </c>
      <c r="P191" s="17"/>
      <c r="Q191" s="17"/>
      <c r="R191" s="17"/>
      <c r="S191" s="17"/>
      <c r="T191" s="17"/>
      <c r="U191" s="17"/>
      <c r="V191" s="17"/>
      <c r="W191" s="17"/>
      <c r="X191" s="17"/>
      <c r="Y191" s="17"/>
      <c r="Z191" s="17"/>
      <c r="AA191" s="17"/>
      <c r="AB191" s="17"/>
      <c r="AC191" s="17"/>
      <c r="AD191" s="17"/>
      <c r="AE191" s="17"/>
      <c r="AF191" s="17"/>
      <c r="AG191" s="18">
        <v>18.0</v>
      </c>
      <c r="AH191" s="19"/>
      <c r="AI191" s="19"/>
      <c r="AJ191" s="21">
        <v>45271.0</v>
      </c>
      <c r="AK191" s="14" t="s">
        <v>92</v>
      </c>
      <c r="AL191" s="20"/>
      <c r="AM191" s="19"/>
    </row>
    <row r="192" ht="30.0" customHeight="1">
      <c r="A192" s="13">
        <v>189.0</v>
      </c>
      <c r="B192" s="14" t="s">
        <v>638</v>
      </c>
      <c r="C192" s="15">
        <v>44849.0</v>
      </c>
      <c r="D192" s="16" t="s">
        <v>639</v>
      </c>
      <c r="E192" s="14" t="s">
        <v>330</v>
      </c>
      <c r="F192" s="14" t="s">
        <v>170</v>
      </c>
      <c r="G192" s="17"/>
      <c r="H192" s="17"/>
      <c r="I192" s="17"/>
      <c r="J192" s="17"/>
      <c r="K192" s="17"/>
      <c r="L192" s="17"/>
      <c r="M192" s="17"/>
      <c r="N192" s="17"/>
      <c r="O192" s="17"/>
      <c r="P192" s="17"/>
      <c r="Q192" s="17"/>
      <c r="R192" s="17"/>
      <c r="S192" s="17"/>
      <c r="T192" s="17"/>
      <c r="U192" s="17" t="s">
        <v>41</v>
      </c>
      <c r="V192" s="17"/>
      <c r="W192" s="17"/>
      <c r="X192" s="17"/>
      <c r="Y192" s="17"/>
      <c r="Z192" s="17"/>
      <c r="AA192" s="17"/>
      <c r="AB192" s="17"/>
      <c r="AC192" s="17"/>
      <c r="AD192" s="17"/>
      <c r="AE192" s="17"/>
      <c r="AF192" s="17"/>
      <c r="AG192" s="18">
        <v>22.0</v>
      </c>
      <c r="AH192" s="19"/>
      <c r="AI192" s="19"/>
      <c r="AJ192" s="19"/>
      <c r="AK192" s="14" t="s">
        <v>187</v>
      </c>
      <c r="AL192" s="20"/>
      <c r="AM192" s="19"/>
    </row>
    <row r="193" ht="30.0" customHeight="1">
      <c r="A193" s="13">
        <v>190.0</v>
      </c>
      <c r="B193" s="14" t="s">
        <v>640</v>
      </c>
      <c r="C193" s="15">
        <v>44849.0</v>
      </c>
      <c r="D193" s="16" t="s">
        <v>641</v>
      </c>
      <c r="E193" s="14" t="s">
        <v>268</v>
      </c>
      <c r="F193" s="14" t="s">
        <v>170</v>
      </c>
      <c r="G193" s="17"/>
      <c r="H193" s="17"/>
      <c r="I193" s="17"/>
      <c r="J193" s="17"/>
      <c r="K193" s="17"/>
      <c r="L193" s="17"/>
      <c r="M193" s="17"/>
      <c r="N193" s="17"/>
      <c r="O193" s="17"/>
      <c r="P193" s="17" t="s">
        <v>41</v>
      </c>
      <c r="Q193" s="17"/>
      <c r="R193" s="17"/>
      <c r="S193" s="17"/>
      <c r="T193" s="17"/>
      <c r="U193" s="17"/>
      <c r="V193" s="17"/>
      <c r="W193" s="17"/>
      <c r="X193" s="17"/>
      <c r="Y193" s="17"/>
      <c r="Z193" s="17"/>
      <c r="AA193" s="17"/>
      <c r="AB193" s="17"/>
      <c r="AC193" s="17"/>
      <c r="AD193" s="17"/>
      <c r="AE193" s="17"/>
      <c r="AF193" s="17"/>
      <c r="AG193" s="18">
        <v>9.0</v>
      </c>
      <c r="AH193" s="19"/>
      <c r="AI193" s="19"/>
      <c r="AJ193" s="19"/>
      <c r="AK193" s="14" t="s">
        <v>269</v>
      </c>
      <c r="AL193" s="20"/>
      <c r="AM193" s="19"/>
    </row>
    <row r="194" ht="30.0" customHeight="1">
      <c r="A194" s="13">
        <v>191.0</v>
      </c>
      <c r="B194" s="14" t="s">
        <v>642</v>
      </c>
      <c r="C194" s="15">
        <v>44849.0</v>
      </c>
      <c r="D194" s="16" t="s">
        <v>643</v>
      </c>
      <c r="E194" s="14" t="s">
        <v>410</v>
      </c>
      <c r="F194" s="14" t="s">
        <v>170</v>
      </c>
      <c r="G194" s="17"/>
      <c r="H194" s="17"/>
      <c r="I194" s="17"/>
      <c r="J194" s="17"/>
      <c r="K194" s="17"/>
      <c r="L194" s="17"/>
      <c r="M194" s="17"/>
      <c r="N194" s="17"/>
      <c r="O194" s="17" t="s">
        <v>41</v>
      </c>
      <c r="P194" s="17" t="s">
        <v>41</v>
      </c>
      <c r="Q194" s="17"/>
      <c r="R194" s="17"/>
      <c r="S194" s="17"/>
      <c r="T194" s="17"/>
      <c r="U194" s="17"/>
      <c r="V194" s="17"/>
      <c r="W194" s="17"/>
      <c r="X194" s="17"/>
      <c r="Y194" s="17"/>
      <c r="Z194" s="17"/>
      <c r="AA194" s="17"/>
      <c r="AB194" s="17"/>
      <c r="AC194" s="17"/>
      <c r="AD194" s="17"/>
      <c r="AE194" s="17"/>
      <c r="AF194" s="17"/>
      <c r="AG194" s="18">
        <v>6.0</v>
      </c>
      <c r="AH194" s="19"/>
      <c r="AI194" s="19"/>
      <c r="AJ194" s="19"/>
      <c r="AK194" s="14" t="s">
        <v>52</v>
      </c>
      <c r="AL194" s="20"/>
      <c r="AM194" s="19"/>
    </row>
    <row r="195" ht="30.0" customHeight="1">
      <c r="A195" s="13">
        <v>192.0</v>
      </c>
      <c r="B195" s="14" t="s">
        <v>644</v>
      </c>
      <c r="C195" s="15">
        <v>44849.0</v>
      </c>
      <c r="D195" s="16" t="s">
        <v>645</v>
      </c>
      <c r="E195" s="14" t="s">
        <v>108</v>
      </c>
      <c r="F195" s="14" t="s">
        <v>152</v>
      </c>
      <c r="G195" s="17"/>
      <c r="H195" s="17" t="s">
        <v>41</v>
      </c>
      <c r="I195" s="17"/>
      <c r="J195" s="17"/>
      <c r="K195" s="17"/>
      <c r="L195" s="17"/>
      <c r="M195" s="17" t="s">
        <v>41</v>
      </c>
      <c r="N195" s="17"/>
      <c r="O195" s="17"/>
      <c r="P195" s="17"/>
      <c r="Q195" s="17"/>
      <c r="R195" s="17"/>
      <c r="S195" s="17"/>
      <c r="T195" s="17"/>
      <c r="U195" s="17"/>
      <c r="V195" s="17"/>
      <c r="W195" s="17"/>
      <c r="X195" s="17"/>
      <c r="Y195" s="17"/>
      <c r="Z195" s="17"/>
      <c r="AA195" s="17"/>
      <c r="AB195" s="17"/>
      <c r="AC195" s="17"/>
      <c r="AD195" s="17"/>
      <c r="AE195" s="17"/>
      <c r="AF195" s="17"/>
      <c r="AG195" s="18">
        <v>14.0</v>
      </c>
      <c r="AH195" s="19"/>
      <c r="AI195" s="19"/>
      <c r="AJ195" s="19"/>
      <c r="AK195" s="14" t="s">
        <v>109</v>
      </c>
      <c r="AL195" s="20"/>
      <c r="AM195" s="19"/>
    </row>
    <row r="196" ht="30.0" customHeight="1">
      <c r="A196" s="13">
        <v>193.0</v>
      </c>
      <c r="B196" s="14" t="s">
        <v>646</v>
      </c>
      <c r="C196" s="15">
        <v>44849.0</v>
      </c>
      <c r="D196" s="16" t="s">
        <v>647</v>
      </c>
      <c r="E196" s="14" t="s">
        <v>268</v>
      </c>
      <c r="F196" s="14" t="s">
        <v>152</v>
      </c>
      <c r="G196" s="17"/>
      <c r="H196" s="17"/>
      <c r="I196" s="17"/>
      <c r="J196" s="17"/>
      <c r="K196" s="17"/>
      <c r="L196" s="17"/>
      <c r="M196" s="17"/>
      <c r="N196" s="17"/>
      <c r="O196" s="17"/>
      <c r="P196" s="17" t="s">
        <v>41</v>
      </c>
      <c r="Q196" s="17"/>
      <c r="R196" s="17"/>
      <c r="S196" s="17"/>
      <c r="T196" s="17"/>
      <c r="U196" s="17"/>
      <c r="V196" s="17"/>
      <c r="W196" s="17"/>
      <c r="X196" s="17"/>
      <c r="Y196" s="17"/>
      <c r="Z196" s="17"/>
      <c r="AA196" s="17"/>
      <c r="AB196" s="17"/>
      <c r="AC196" s="17"/>
      <c r="AD196" s="17"/>
      <c r="AE196" s="17"/>
      <c r="AF196" s="17"/>
      <c r="AG196" s="18">
        <v>9.0</v>
      </c>
      <c r="AH196" s="19"/>
      <c r="AI196" s="19"/>
      <c r="AJ196" s="19"/>
      <c r="AK196" s="14" t="s">
        <v>269</v>
      </c>
      <c r="AL196" s="20"/>
      <c r="AM196" s="19"/>
    </row>
    <row r="197" ht="30.0" customHeight="1">
      <c r="A197" s="13">
        <v>194.0</v>
      </c>
      <c r="B197" s="14" t="s">
        <v>648</v>
      </c>
      <c r="C197" s="15">
        <v>44849.0</v>
      </c>
      <c r="D197" s="16" t="s">
        <v>649</v>
      </c>
      <c r="E197" s="14" t="s">
        <v>410</v>
      </c>
      <c r="F197" s="14" t="s">
        <v>152</v>
      </c>
      <c r="G197" s="17"/>
      <c r="H197" s="17"/>
      <c r="I197" s="17"/>
      <c r="J197" s="17"/>
      <c r="K197" s="17"/>
      <c r="L197" s="17"/>
      <c r="M197" s="17"/>
      <c r="N197" s="17"/>
      <c r="O197" s="17" t="s">
        <v>41</v>
      </c>
      <c r="P197" s="17" t="s">
        <v>41</v>
      </c>
      <c r="Q197" s="17"/>
      <c r="R197" s="17"/>
      <c r="S197" s="17"/>
      <c r="T197" s="17"/>
      <c r="U197" s="17"/>
      <c r="V197" s="17"/>
      <c r="W197" s="17"/>
      <c r="X197" s="17"/>
      <c r="Y197" s="17"/>
      <c r="Z197" s="17"/>
      <c r="AA197" s="17"/>
      <c r="AB197" s="17"/>
      <c r="AC197" s="17"/>
      <c r="AD197" s="17"/>
      <c r="AE197" s="17"/>
      <c r="AF197" s="17"/>
      <c r="AG197" s="18">
        <v>6.0</v>
      </c>
      <c r="AH197" s="19"/>
      <c r="AI197" s="19"/>
      <c r="AJ197" s="19"/>
      <c r="AK197" s="14" t="s">
        <v>52</v>
      </c>
      <c r="AL197" s="20"/>
      <c r="AM197" s="19"/>
    </row>
    <row r="198" ht="30.0" customHeight="1">
      <c r="A198" s="13">
        <v>195.0</v>
      </c>
      <c r="B198" s="14" t="s">
        <v>650</v>
      </c>
      <c r="C198" s="15">
        <v>44849.0</v>
      </c>
      <c r="D198" s="16" t="s">
        <v>651</v>
      </c>
      <c r="E198" s="14" t="s">
        <v>55</v>
      </c>
      <c r="F198" s="14" t="s">
        <v>152</v>
      </c>
      <c r="G198" s="17"/>
      <c r="H198" s="17"/>
      <c r="I198" s="17"/>
      <c r="J198" s="17"/>
      <c r="K198" s="17"/>
      <c r="L198" s="17"/>
      <c r="M198" s="17"/>
      <c r="N198" s="17"/>
      <c r="O198" s="17" t="s">
        <v>41</v>
      </c>
      <c r="P198" s="17"/>
      <c r="Q198" s="17"/>
      <c r="R198" s="17"/>
      <c r="S198" s="17"/>
      <c r="T198" s="17"/>
      <c r="U198" s="17"/>
      <c r="V198" s="17"/>
      <c r="W198" s="17"/>
      <c r="X198" s="17"/>
      <c r="Y198" s="17"/>
      <c r="Z198" s="17"/>
      <c r="AA198" s="17"/>
      <c r="AB198" s="17"/>
      <c r="AC198" s="17"/>
      <c r="AD198" s="17"/>
      <c r="AE198" s="17"/>
      <c r="AF198" s="17"/>
      <c r="AG198" s="18">
        <v>50.0</v>
      </c>
      <c r="AH198" s="19"/>
      <c r="AI198" s="19"/>
      <c r="AJ198" s="14" t="s">
        <v>56</v>
      </c>
      <c r="AK198" s="14" t="s">
        <v>57</v>
      </c>
      <c r="AL198" s="20"/>
      <c r="AM198" s="19"/>
    </row>
    <row r="199" ht="30.0" customHeight="1">
      <c r="A199" s="13">
        <v>196.0</v>
      </c>
      <c r="B199" s="14" t="s">
        <v>652</v>
      </c>
      <c r="C199" s="15">
        <v>44849.0</v>
      </c>
      <c r="D199" s="16" t="s">
        <v>653</v>
      </c>
      <c r="E199" s="14" t="s">
        <v>654</v>
      </c>
      <c r="F199" s="14" t="s">
        <v>152</v>
      </c>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t="s">
        <v>41</v>
      </c>
      <c r="AF199" s="17"/>
      <c r="AG199" s="18">
        <v>2.0</v>
      </c>
      <c r="AH199" s="19"/>
      <c r="AI199" s="19"/>
      <c r="AJ199" s="19"/>
      <c r="AK199" s="14" t="s">
        <v>655</v>
      </c>
      <c r="AL199" s="20"/>
      <c r="AM199" s="19"/>
    </row>
    <row r="200" ht="30.0" customHeight="1">
      <c r="A200" s="13">
        <v>197.0</v>
      </c>
      <c r="B200" s="14" t="s">
        <v>656</v>
      </c>
      <c r="C200" s="15">
        <v>44849.0</v>
      </c>
      <c r="D200" s="16" t="s">
        <v>657</v>
      </c>
      <c r="E200" s="14" t="s">
        <v>658</v>
      </c>
      <c r="F200" s="14" t="s">
        <v>152</v>
      </c>
      <c r="G200" s="17"/>
      <c r="H200" s="17"/>
      <c r="I200" s="17"/>
      <c r="J200" s="17"/>
      <c r="K200" s="17"/>
      <c r="L200" s="17"/>
      <c r="M200" s="17"/>
      <c r="N200" s="17"/>
      <c r="O200" s="17"/>
      <c r="P200" s="17"/>
      <c r="Q200" s="17"/>
      <c r="R200" s="17"/>
      <c r="S200" s="17"/>
      <c r="T200" s="17"/>
      <c r="U200" s="17" t="s">
        <v>41</v>
      </c>
      <c r="V200" s="17"/>
      <c r="W200" s="17"/>
      <c r="X200" s="17"/>
      <c r="Y200" s="17"/>
      <c r="Z200" s="17"/>
      <c r="AA200" s="17"/>
      <c r="AB200" s="17"/>
      <c r="AC200" s="17"/>
      <c r="AD200" s="17"/>
      <c r="AE200" s="17"/>
      <c r="AF200" s="17"/>
      <c r="AG200" s="18">
        <v>5.0</v>
      </c>
      <c r="AH200" s="19"/>
      <c r="AI200" s="19"/>
      <c r="AJ200" s="19"/>
      <c r="AK200" s="14" t="s">
        <v>659</v>
      </c>
      <c r="AL200" s="20"/>
      <c r="AM200" s="19"/>
    </row>
    <row r="201" ht="30.0" customHeight="1">
      <c r="A201" s="13">
        <v>198.0</v>
      </c>
      <c r="B201" s="14" t="s">
        <v>660</v>
      </c>
      <c r="C201" s="15">
        <v>44849.0</v>
      </c>
      <c r="D201" s="16" t="s">
        <v>661</v>
      </c>
      <c r="E201" s="14" t="s">
        <v>662</v>
      </c>
      <c r="F201" s="14" t="s">
        <v>152</v>
      </c>
      <c r="G201" s="17"/>
      <c r="H201" s="17"/>
      <c r="I201" s="17"/>
      <c r="J201" s="17"/>
      <c r="K201" s="17"/>
      <c r="L201" s="17"/>
      <c r="M201" s="17"/>
      <c r="N201" s="17"/>
      <c r="O201" s="17" t="s">
        <v>41</v>
      </c>
      <c r="P201" s="17"/>
      <c r="Q201" s="17"/>
      <c r="R201" s="17"/>
      <c r="S201" s="17"/>
      <c r="T201" s="17"/>
      <c r="U201" s="17"/>
      <c r="V201" s="17"/>
      <c r="W201" s="17"/>
      <c r="X201" s="17"/>
      <c r="Y201" s="17"/>
      <c r="Z201" s="17"/>
      <c r="AA201" s="17"/>
      <c r="AB201" s="17"/>
      <c r="AC201" s="17"/>
      <c r="AD201" s="17"/>
      <c r="AE201" s="17"/>
      <c r="AF201" s="17"/>
      <c r="AG201" s="18">
        <v>2.0</v>
      </c>
      <c r="AH201" s="19"/>
      <c r="AI201" s="19"/>
      <c r="AJ201" s="19"/>
      <c r="AK201" s="14" t="s">
        <v>663</v>
      </c>
      <c r="AL201" s="20"/>
      <c r="AM201" s="19"/>
    </row>
    <row r="202" ht="30.0" customHeight="1">
      <c r="A202" s="13">
        <v>199.0</v>
      </c>
      <c r="B202" s="14" t="s">
        <v>664</v>
      </c>
      <c r="C202" s="15">
        <v>44849.0</v>
      </c>
      <c r="D202" s="16" t="s">
        <v>665</v>
      </c>
      <c r="E202" s="14" t="s">
        <v>666</v>
      </c>
      <c r="F202" s="14" t="s">
        <v>152</v>
      </c>
      <c r="G202" s="17"/>
      <c r="H202" s="17" t="s">
        <v>41</v>
      </c>
      <c r="I202" s="17" t="s">
        <v>41</v>
      </c>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8">
        <v>26.0</v>
      </c>
      <c r="AH202" s="19"/>
      <c r="AI202" s="19"/>
      <c r="AJ202" s="14" t="s">
        <v>667</v>
      </c>
      <c r="AK202" s="14" t="s">
        <v>668</v>
      </c>
      <c r="AL202" s="20"/>
      <c r="AM202" s="19"/>
    </row>
    <row r="203" ht="30.0" customHeight="1">
      <c r="A203" s="13">
        <v>200.0</v>
      </c>
      <c r="B203" s="14" t="s">
        <v>669</v>
      </c>
      <c r="C203" s="15">
        <v>44849.0</v>
      </c>
      <c r="D203" s="16" t="s">
        <v>670</v>
      </c>
      <c r="E203" s="14" t="s">
        <v>671</v>
      </c>
      <c r="F203" s="14" t="s">
        <v>152</v>
      </c>
      <c r="G203" s="17"/>
      <c r="H203" s="17"/>
      <c r="I203" s="17"/>
      <c r="J203" s="17"/>
      <c r="K203" s="17"/>
      <c r="L203" s="17"/>
      <c r="M203" s="17"/>
      <c r="N203" s="17"/>
      <c r="O203" s="17" t="s">
        <v>41</v>
      </c>
      <c r="P203" s="17"/>
      <c r="Q203" s="17"/>
      <c r="R203" s="17"/>
      <c r="S203" s="17"/>
      <c r="T203" s="17"/>
      <c r="U203" s="17"/>
      <c r="V203" s="17"/>
      <c r="W203" s="17"/>
      <c r="X203" s="17"/>
      <c r="Y203" s="17"/>
      <c r="Z203" s="17"/>
      <c r="AA203" s="17"/>
      <c r="AB203" s="17"/>
      <c r="AC203" s="17"/>
      <c r="AD203" s="17"/>
      <c r="AE203" s="17"/>
      <c r="AF203" s="17"/>
      <c r="AG203" s="18">
        <v>2.0</v>
      </c>
      <c r="AH203" s="19"/>
      <c r="AI203" s="19"/>
      <c r="AJ203" s="19"/>
      <c r="AK203" s="14" t="s">
        <v>672</v>
      </c>
      <c r="AL203" s="20"/>
      <c r="AM203" s="19"/>
    </row>
    <row r="204" ht="30.0" customHeight="1">
      <c r="A204" s="13">
        <v>201.0</v>
      </c>
      <c r="B204" s="14" t="s">
        <v>673</v>
      </c>
      <c r="C204" s="15">
        <v>44849.0</v>
      </c>
      <c r="D204" s="16" t="s">
        <v>674</v>
      </c>
      <c r="E204" s="14" t="s">
        <v>533</v>
      </c>
      <c r="F204" s="14" t="s">
        <v>152</v>
      </c>
      <c r="G204" s="17"/>
      <c r="H204" s="17"/>
      <c r="I204" s="17"/>
      <c r="J204" s="17"/>
      <c r="K204" s="17"/>
      <c r="L204" s="17"/>
      <c r="M204" s="17"/>
      <c r="N204" s="17"/>
      <c r="O204" s="17"/>
      <c r="P204" s="17"/>
      <c r="Q204" s="17"/>
      <c r="R204" s="17"/>
      <c r="S204" s="17"/>
      <c r="T204" s="17"/>
      <c r="U204" s="17" t="s">
        <v>41</v>
      </c>
      <c r="V204" s="17"/>
      <c r="W204" s="17"/>
      <c r="X204" s="17"/>
      <c r="Y204" s="17"/>
      <c r="Z204" s="17"/>
      <c r="AA204" s="17"/>
      <c r="AB204" s="17"/>
      <c r="AC204" s="17"/>
      <c r="AD204" s="17"/>
      <c r="AE204" s="17"/>
      <c r="AF204" s="17"/>
      <c r="AG204" s="18">
        <v>11.0</v>
      </c>
      <c r="AH204" s="19"/>
      <c r="AI204" s="19"/>
      <c r="AJ204" s="19"/>
      <c r="AK204" s="14" t="s">
        <v>534</v>
      </c>
      <c r="AL204" s="20"/>
      <c r="AM204" s="19"/>
    </row>
    <row r="205" ht="30.0" customHeight="1">
      <c r="A205" s="13">
        <v>202.0</v>
      </c>
      <c r="B205" s="14" t="s">
        <v>675</v>
      </c>
      <c r="C205" s="15">
        <v>44849.0</v>
      </c>
      <c r="D205" s="16" t="s">
        <v>676</v>
      </c>
      <c r="E205" s="14" t="s">
        <v>243</v>
      </c>
      <c r="F205" s="14" t="s">
        <v>152</v>
      </c>
      <c r="G205" s="17"/>
      <c r="H205" s="17"/>
      <c r="I205" s="17"/>
      <c r="J205" s="17"/>
      <c r="K205" s="17"/>
      <c r="L205" s="17"/>
      <c r="M205" s="17"/>
      <c r="N205" s="17"/>
      <c r="O205" s="17"/>
      <c r="P205" s="17"/>
      <c r="Q205" s="17"/>
      <c r="R205" s="17"/>
      <c r="S205" s="17"/>
      <c r="T205" s="17"/>
      <c r="U205" s="17"/>
      <c r="V205" s="17"/>
      <c r="W205" s="17"/>
      <c r="X205" s="17" t="s">
        <v>41</v>
      </c>
      <c r="Y205" s="17"/>
      <c r="Z205" s="17"/>
      <c r="AA205" s="17"/>
      <c r="AB205" s="17"/>
      <c r="AC205" s="17"/>
      <c r="AD205" s="17"/>
      <c r="AE205" s="17"/>
      <c r="AF205" s="17"/>
      <c r="AG205" s="18">
        <v>20.0</v>
      </c>
      <c r="AH205" s="19"/>
      <c r="AI205" s="19"/>
      <c r="AJ205" s="19"/>
      <c r="AK205" s="14" t="s">
        <v>113</v>
      </c>
      <c r="AL205" s="20"/>
      <c r="AM205" s="19"/>
    </row>
    <row r="206" ht="30.0" customHeight="1">
      <c r="A206" s="13">
        <v>203.0</v>
      </c>
      <c r="B206" s="14" t="s">
        <v>677</v>
      </c>
      <c r="C206" s="15">
        <v>44849.0</v>
      </c>
      <c r="D206" s="16" t="s">
        <v>678</v>
      </c>
      <c r="E206" s="14" t="s">
        <v>72</v>
      </c>
      <c r="F206" s="14" t="s">
        <v>152</v>
      </c>
      <c r="G206" s="17"/>
      <c r="H206" s="17"/>
      <c r="I206" s="17"/>
      <c r="J206" s="17"/>
      <c r="K206" s="17"/>
      <c r="L206" s="17"/>
      <c r="M206" s="17"/>
      <c r="N206" s="17"/>
      <c r="O206" s="17" t="s">
        <v>41</v>
      </c>
      <c r="P206" s="17"/>
      <c r="Q206" s="17"/>
      <c r="R206" s="17"/>
      <c r="S206" s="17"/>
      <c r="T206" s="17"/>
      <c r="U206" s="17"/>
      <c r="V206" s="17"/>
      <c r="W206" s="17"/>
      <c r="X206" s="17"/>
      <c r="Y206" s="17"/>
      <c r="Z206" s="17"/>
      <c r="AA206" s="17"/>
      <c r="AB206" s="17"/>
      <c r="AC206" s="17"/>
      <c r="AD206" s="17"/>
      <c r="AE206" s="17"/>
      <c r="AF206" s="17"/>
      <c r="AG206" s="18">
        <v>77.0</v>
      </c>
      <c r="AH206" s="19"/>
      <c r="AI206" s="19"/>
      <c r="AJ206" s="19"/>
      <c r="AK206" s="14" t="s">
        <v>73</v>
      </c>
      <c r="AL206" s="20"/>
      <c r="AM206" s="19"/>
    </row>
    <row r="207" ht="30.0" customHeight="1">
      <c r="A207" s="13">
        <v>204.0</v>
      </c>
      <c r="B207" s="14" t="s">
        <v>679</v>
      </c>
      <c r="C207" s="15">
        <v>44849.0</v>
      </c>
      <c r="D207" s="16" t="s">
        <v>680</v>
      </c>
      <c r="E207" s="14" t="s">
        <v>681</v>
      </c>
      <c r="F207" s="14" t="s">
        <v>152</v>
      </c>
      <c r="G207" s="17"/>
      <c r="H207" s="17"/>
      <c r="I207" s="17"/>
      <c r="J207" s="17"/>
      <c r="K207" s="17"/>
      <c r="L207" s="17"/>
      <c r="M207" s="17"/>
      <c r="N207" s="17"/>
      <c r="O207" s="17" t="s">
        <v>41</v>
      </c>
      <c r="P207" s="17"/>
      <c r="Q207" s="17"/>
      <c r="R207" s="17"/>
      <c r="S207" s="17"/>
      <c r="T207" s="17"/>
      <c r="U207" s="17"/>
      <c r="V207" s="17"/>
      <c r="W207" s="17"/>
      <c r="X207" s="17"/>
      <c r="Y207" s="17"/>
      <c r="Z207" s="17"/>
      <c r="AA207" s="17"/>
      <c r="AB207" s="17"/>
      <c r="AC207" s="17"/>
      <c r="AD207" s="17"/>
      <c r="AE207" s="17"/>
      <c r="AF207" s="17"/>
      <c r="AG207" s="18">
        <v>11.0</v>
      </c>
      <c r="AH207" s="19"/>
      <c r="AI207" s="19"/>
      <c r="AJ207" s="19"/>
      <c r="AK207" s="14" t="s">
        <v>682</v>
      </c>
      <c r="AL207" s="20"/>
      <c r="AM207" s="19"/>
    </row>
    <row r="208" ht="30.0" customHeight="1">
      <c r="A208" s="13">
        <v>205.0</v>
      </c>
      <c r="B208" s="14" t="s">
        <v>683</v>
      </c>
      <c r="C208" s="15">
        <v>44849.0</v>
      </c>
      <c r="D208" s="16" t="s">
        <v>684</v>
      </c>
      <c r="E208" s="14" t="s">
        <v>685</v>
      </c>
      <c r="F208" s="14" t="s">
        <v>152</v>
      </c>
      <c r="G208" s="17"/>
      <c r="H208" s="17"/>
      <c r="I208" s="17"/>
      <c r="J208" s="17"/>
      <c r="K208" s="17"/>
      <c r="L208" s="17"/>
      <c r="M208" s="17"/>
      <c r="N208" s="17"/>
      <c r="O208" s="17" t="s">
        <v>41</v>
      </c>
      <c r="P208" s="17"/>
      <c r="Q208" s="17"/>
      <c r="R208" s="17"/>
      <c r="S208" s="17"/>
      <c r="T208" s="17"/>
      <c r="U208" s="17"/>
      <c r="V208" s="17"/>
      <c r="W208" s="17"/>
      <c r="X208" s="17"/>
      <c r="Y208" s="17"/>
      <c r="Z208" s="17"/>
      <c r="AA208" s="17"/>
      <c r="AB208" s="17"/>
      <c r="AC208" s="17" t="s">
        <v>41</v>
      </c>
      <c r="AD208" s="17"/>
      <c r="AE208" s="17"/>
      <c r="AF208" s="17"/>
      <c r="AG208" s="18">
        <v>15.0</v>
      </c>
      <c r="AH208" s="19"/>
      <c r="AI208" s="19"/>
      <c r="AJ208" s="14" t="s">
        <v>373</v>
      </c>
      <c r="AK208" s="14" t="s">
        <v>374</v>
      </c>
      <c r="AL208" s="20"/>
      <c r="AM208" s="19"/>
    </row>
    <row r="209" ht="30.0" customHeight="1">
      <c r="A209" s="13">
        <v>206.0</v>
      </c>
      <c r="B209" s="14" t="s">
        <v>686</v>
      </c>
      <c r="C209" s="15">
        <v>44849.0</v>
      </c>
      <c r="D209" s="16" t="s">
        <v>687</v>
      </c>
      <c r="E209" s="14" t="s">
        <v>174</v>
      </c>
      <c r="F209" s="14" t="s">
        <v>152</v>
      </c>
      <c r="G209" s="17"/>
      <c r="H209" s="17"/>
      <c r="I209" s="17"/>
      <c r="J209" s="17"/>
      <c r="K209" s="17"/>
      <c r="L209" s="17"/>
      <c r="M209" s="17"/>
      <c r="N209" s="17"/>
      <c r="O209" s="17" t="s">
        <v>41</v>
      </c>
      <c r="P209" s="17"/>
      <c r="Q209" s="17"/>
      <c r="R209" s="17"/>
      <c r="S209" s="17"/>
      <c r="T209" s="17"/>
      <c r="U209" s="17"/>
      <c r="V209" s="17"/>
      <c r="W209" s="17"/>
      <c r="X209" s="17"/>
      <c r="Y209" s="17"/>
      <c r="Z209" s="17"/>
      <c r="AA209" s="17"/>
      <c r="AB209" s="17"/>
      <c r="AC209" s="17"/>
      <c r="AD209" s="17"/>
      <c r="AE209" s="17"/>
      <c r="AF209" s="17"/>
      <c r="AG209" s="18">
        <v>20.0</v>
      </c>
      <c r="AH209" s="19"/>
      <c r="AI209" s="19"/>
      <c r="AJ209" s="19"/>
      <c r="AK209" s="14" t="s">
        <v>175</v>
      </c>
      <c r="AL209" s="20"/>
      <c r="AM209" s="19"/>
    </row>
    <row r="210" ht="30.0" customHeight="1">
      <c r="A210" s="13">
        <v>207.0</v>
      </c>
      <c r="B210" s="14" t="s">
        <v>688</v>
      </c>
      <c r="C210" s="15">
        <v>44849.0</v>
      </c>
      <c r="D210" s="16" t="s">
        <v>689</v>
      </c>
      <c r="E210" s="14" t="s">
        <v>103</v>
      </c>
      <c r="F210" s="14" t="s">
        <v>152</v>
      </c>
      <c r="G210" s="17"/>
      <c r="H210" s="17"/>
      <c r="I210" s="17"/>
      <c r="J210" s="17"/>
      <c r="K210" s="17"/>
      <c r="L210" s="17"/>
      <c r="M210" s="17" t="s">
        <v>41</v>
      </c>
      <c r="N210" s="17"/>
      <c r="O210" s="17"/>
      <c r="P210" s="17"/>
      <c r="Q210" s="17"/>
      <c r="R210" s="17"/>
      <c r="S210" s="17"/>
      <c r="T210" s="17"/>
      <c r="U210" s="17"/>
      <c r="V210" s="17"/>
      <c r="W210" s="17"/>
      <c r="X210" s="17"/>
      <c r="Y210" s="17"/>
      <c r="Z210" s="17"/>
      <c r="AA210" s="17"/>
      <c r="AB210" s="17"/>
      <c r="AC210" s="17"/>
      <c r="AD210" s="17"/>
      <c r="AE210" s="17"/>
      <c r="AF210" s="17"/>
      <c r="AG210" s="18">
        <v>16.0</v>
      </c>
      <c r="AH210" s="19"/>
      <c r="AI210" s="19"/>
      <c r="AJ210" s="19"/>
      <c r="AK210" s="14" t="s">
        <v>105</v>
      </c>
      <c r="AL210" s="20"/>
      <c r="AM210" s="19"/>
    </row>
    <row r="211" ht="30.0" customHeight="1">
      <c r="A211" s="13">
        <v>208.0</v>
      </c>
      <c r="B211" s="14" t="s">
        <v>690</v>
      </c>
      <c r="C211" s="15">
        <v>44848.0</v>
      </c>
      <c r="D211" s="16" t="s">
        <v>691</v>
      </c>
      <c r="E211" s="14" t="s">
        <v>692</v>
      </c>
      <c r="F211" s="14" t="s">
        <v>170</v>
      </c>
      <c r="G211" s="17"/>
      <c r="H211" s="17"/>
      <c r="I211" s="17"/>
      <c r="J211" s="17"/>
      <c r="K211" s="17"/>
      <c r="L211" s="17"/>
      <c r="M211" s="17"/>
      <c r="N211" s="17"/>
      <c r="O211" s="17"/>
      <c r="P211" s="17"/>
      <c r="Q211" s="17"/>
      <c r="R211" s="17"/>
      <c r="S211" s="17"/>
      <c r="T211" s="17"/>
      <c r="U211" s="17"/>
      <c r="V211" s="17"/>
      <c r="W211" s="17"/>
      <c r="X211" s="17"/>
      <c r="Y211" s="17"/>
      <c r="Z211" s="17"/>
      <c r="AA211" s="17"/>
      <c r="AB211" s="17" t="s">
        <v>41</v>
      </c>
      <c r="AC211" s="17"/>
      <c r="AD211" s="17"/>
      <c r="AE211" s="17" t="s">
        <v>41</v>
      </c>
      <c r="AF211" s="17"/>
      <c r="AG211" s="18">
        <v>3.0</v>
      </c>
      <c r="AH211" s="19"/>
      <c r="AI211" s="19"/>
      <c r="AJ211" s="19"/>
      <c r="AK211" s="14" t="s">
        <v>693</v>
      </c>
      <c r="AL211" s="20"/>
      <c r="AM211" s="19"/>
    </row>
    <row r="212" ht="30.0" customHeight="1">
      <c r="A212" s="13">
        <v>209.0</v>
      </c>
      <c r="B212" s="14" t="s">
        <v>694</v>
      </c>
      <c r="C212" s="15">
        <v>44848.0</v>
      </c>
      <c r="D212" s="16" t="s">
        <v>695</v>
      </c>
      <c r="E212" s="14" t="s">
        <v>696</v>
      </c>
      <c r="F212" s="14" t="s">
        <v>170</v>
      </c>
      <c r="G212" s="17"/>
      <c r="H212" s="17"/>
      <c r="I212" s="17"/>
      <c r="J212" s="17"/>
      <c r="K212" s="17"/>
      <c r="L212" s="17"/>
      <c r="M212" s="17"/>
      <c r="N212" s="17"/>
      <c r="O212" s="17"/>
      <c r="P212" s="17"/>
      <c r="Q212" s="17"/>
      <c r="R212" s="17"/>
      <c r="S212" s="17"/>
      <c r="T212" s="17"/>
      <c r="U212" s="17" t="s">
        <v>41</v>
      </c>
      <c r="V212" s="17"/>
      <c r="W212" s="17"/>
      <c r="X212" s="17"/>
      <c r="Y212" s="17"/>
      <c r="Z212" s="17"/>
      <c r="AA212" s="17"/>
      <c r="AB212" s="17"/>
      <c r="AC212" s="17"/>
      <c r="AD212" s="17"/>
      <c r="AE212" s="17"/>
      <c r="AF212" s="17"/>
      <c r="AG212" s="18">
        <v>15.0</v>
      </c>
      <c r="AH212" s="21">
        <v>45272.0</v>
      </c>
      <c r="AI212" s="19"/>
      <c r="AJ212" s="14" t="s">
        <v>697</v>
      </c>
      <c r="AK212" s="14" t="s">
        <v>698</v>
      </c>
      <c r="AL212" s="14"/>
      <c r="AM212" s="19"/>
    </row>
    <row r="213" ht="30.0" customHeight="1">
      <c r="A213" s="13">
        <v>210.0</v>
      </c>
      <c r="B213" s="14" t="s">
        <v>699</v>
      </c>
      <c r="C213" s="15">
        <v>44848.0</v>
      </c>
      <c r="D213" s="16" t="s">
        <v>700</v>
      </c>
      <c r="E213" s="14" t="s">
        <v>108</v>
      </c>
      <c r="F213" s="14" t="s">
        <v>170</v>
      </c>
      <c r="G213" s="17"/>
      <c r="H213" s="17" t="s">
        <v>41</v>
      </c>
      <c r="I213" s="17"/>
      <c r="J213" s="17"/>
      <c r="K213" s="17"/>
      <c r="L213" s="17"/>
      <c r="M213" s="17" t="s">
        <v>41</v>
      </c>
      <c r="N213" s="17"/>
      <c r="O213" s="17"/>
      <c r="P213" s="17"/>
      <c r="Q213" s="17"/>
      <c r="R213" s="17"/>
      <c r="S213" s="17"/>
      <c r="T213" s="17"/>
      <c r="U213" s="17"/>
      <c r="V213" s="17"/>
      <c r="W213" s="17"/>
      <c r="X213" s="17"/>
      <c r="Y213" s="17"/>
      <c r="Z213" s="17"/>
      <c r="AA213" s="17"/>
      <c r="AB213" s="17"/>
      <c r="AC213" s="17"/>
      <c r="AD213" s="17"/>
      <c r="AE213" s="17"/>
      <c r="AF213" s="17"/>
      <c r="AG213" s="18">
        <v>14.0</v>
      </c>
      <c r="AH213" s="19"/>
      <c r="AI213" s="19"/>
      <c r="AJ213" s="19"/>
      <c r="AK213" s="14" t="s">
        <v>109</v>
      </c>
      <c r="AL213" s="20"/>
      <c r="AM213" s="19"/>
    </row>
    <row r="214" ht="30.0" customHeight="1">
      <c r="A214" s="13">
        <v>211.0</v>
      </c>
      <c r="B214" s="14" t="s">
        <v>701</v>
      </c>
      <c r="C214" s="15">
        <v>44848.0</v>
      </c>
      <c r="D214" s="16" t="s">
        <v>702</v>
      </c>
      <c r="E214" s="14" t="s">
        <v>703</v>
      </c>
      <c r="F214" s="14" t="s">
        <v>170</v>
      </c>
      <c r="G214" s="17"/>
      <c r="H214" s="17"/>
      <c r="I214" s="17"/>
      <c r="J214" s="17"/>
      <c r="K214" s="17"/>
      <c r="L214" s="17"/>
      <c r="M214" s="17"/>
      <c r="N214" s="17"/>
      <c r="O214" s="17" t="s">
        <v>41</v>
      </c>
      <c r="P214" s="17"/>
      <c r="Q214" s="17"/>
      <c r="R214" s="17"/>
      <c r="S214" s="17"/>
      <c r="T214" s="17"/>
      <c r="U214" s="17"/>
      <c r="V214" s="17"/>
      <c r="W214" s="17"/>
      <c r="X214" s="17"/>
      <c r="Y214" s="17"/>
      <c r="Z214" s="17"/>
      <c r="AA214" s="17"/>
      <c r="AB214" s="17"/>
      <c r="AC214" s="17"/>
      <c r="AD214" s="17"/>
      <c r="AE214" s="17"/>
      <c r="AF214" s="17"/>
      <c r="AG214" s="18">
        <v>77.0</v>
      </c>
      <c r="AH214" s="19"/>
      <c r="AI214" s="19"/>
      <c r="AJ214" s="19"/>
      <c r="AK214" s="14" t="s">
        <v>73</v>
      </c>
      <c r="AL214" s="20"/>
      <c r="AM214" s="19"/>
    </row>
    <row r="215" ht="30.0" customHeight="1">
      <c r="A215" s="13">
        <v>212.0</v>
      </c>
      <c r="B215" s="14" t="s">
        <v>704</v>
      </c>
      <c r="C215" s="15">
        <v>44848.0</v>
      </c>
      <c r="D215" s="16" t="s">
        <v>705</v>
      </c>
      <c r="E215" s="14" t="s">
        <v>662</v>
      </c>
      <c r="F215" s="14" t="s">
        <v>170</v>
      </c>
      <c r="G215" s="17"/>
      <c r="H215" s="17"/>
      <c r="I215" s="17"/>
      <c r="J215" s="17"/>
      <c r="K215" s="17"/>
      <c r="L215" s="17"/>
      <c r="M215" s="17"/>
      <c r="N215" s="17"/>
      <c r="O215" s="17" t="s">
        <v>41</v>
      </c>
      <c r="P215" s="17"/>
      <c r="Q215" s="17"/>
      <c r="R215" s="17"/>
      <c r="S215" s="17"/>
      <c r="T215" s="17"/>
      <c r="U215" s="17"/>
      <c r="V215" s="17"/>
      <c r="W215" s="17"/>
      <c r="X215" s="17"/>
      <c r="Y215" s="17"/>
      <c r="Z215" s="17"/>
      <c r="AA215" s="17"/>
      <c r="AB215" s="17"/>
      <c r="AC215" s="17"/>
      <c r="AD215" s="17"/>
      <c r="AE215" s="17"/>
      <c r="AF215" s="17"/>
      <c r="AG215" s="18">
        <v>2.0</v>
      </c>
      <c r="AH215" s="19"/>
      <c r="AI215" s="19"/>
      <c r="AJ215" s="19"/>
      <c r="AK215" s="14" t="s">
        <v>663</v>
      </c>
      <c r="AL215" s="20"/>
      <c r="AM215" s="19"/>
    </row>
    <row r="216" ht="30.0" customHeight="1">
      <c r="A216" s="13">
        <v>213.0</v>
      </c>
      <c r="B216" s="14" t="s">
        <v>706</v>
      </c>
      <c r="C216" s="15">
        <v>44848.0</v>
      </c>
      <c r="D216" s="16" t="s">
        <v>707</v>
      </c>
      <c r="E216" s="14" t="s">
        <v>198</v>
      </c>
      <c r="F216" s="14" t="s">
        <v>170</v>
      </c>
      <c r="G216" s="17"/>
      <c r="H216" s="17"/>
      <c r="I216" s="17"/>
      <c r="J216" s="17"/>
      <c r="K216" s="17"/>
      <c r="L216" s="17"/>
      <c r="M216" s="17"/>
      <c r="N216" s="17"/>
      <c r="O216" s="17"/>
      <c r="P216" s="17"/>
      <c r="Q216" s="17"/>
      <c r="R216" s="17" t="s">
        <v>41</v>
      </c>
      <c r="S216" s="17"/>
      <c r="T216" s="17"/>
      <c r="U216" s="17"/>
      <c r="V216" s="17"/>
      <c r="W216" s="17"/>
      <c r="X216" s="17"/>
      <c r="Y216" s="17"/>
      <c r="Z216" s="17"/>
      <c r="AA216" s="17"/>
      <c r="AB216" s="17"/>
      <c r="AC216" s="17"/>
      <c r="AD216" s="17"/>
      <c r="AE216" s="17"/>
      <c r="AF216" s="17"/>
      <c r="AG216" s="18">
        <v>73.0</v>
      </c>
      <c r="AH216" s="14" t="s">
        <v>45</v>
      </c>
      <c r="AI216" s="14" t="s">
        <v>46</v>
      </c>
      <c r="AJ216" s="14" t="s">
        <v>47</v>
      </c>
      <c r="AK216" s="14" t="s">
        <v>48</v>
      </c>
      <c r="AL216" s="19"/>
      <c r="AM216" s="19"/>
    </row>
    <row r="217" ht="30.0" customHeight="1">
      <c r="A217" s="13">
        <v>214.0</v>
      </c>
      <c r="B217" s="14" t="s">
        <v>708</v>
      </c>
      <c r="C217" s="15">
        <v>44848.0</v>
      </c>
      <c r="D217" s="16" t="s">
        <v>709</v>
      </c>
      <c r="E217" s="14" t="s">
        <v>255</v>
      </c>
      <c r="F217" s="14" t="s">
        <v>170</v>
      </c>
      <c r="G217" s="17"/>
      <c r="H217" s="17"/>
      <c r="I217" s="17"/>
      <c r="J217" s="17"/>
      <c r="K217" s="17"/>
      <c r="L217" s="17"/>
      <c r="M217" s="17"/>
      <c r="N217" s="17"/>
      <c r="O217" s="17"/>
      <c r="P217" s="17"/>
      <c r="Q217" s="17"/>
      <c r="R217" s="17"/>
      <c r="S217" s="17"/>
      <c r="T217" s="17"/>
      <c r="U217" s="17"/>
      <c r="V217" s="17"/>
      <c r="W217" s="17"/>
      <c r="X217" s="17"/>
      <c r="Y217" s="17" t="s">
        <v>41</v>
      </c>
      <c r="Z217" s="17"/>
      <c r="AA217" s="17"/>
      <c r="AB217" s="17"/>
      <c r="AC217" s="17"/>
      <c r="AD217" s="17"/>
      <c r="AE217" s="17"/>
      <c r="AF217" s="17"/>
      <c r="AG217" s="18">
        <v>5.0</v>
      </c>
      <c r="AH217" s="19"/>
      <c r="AI217" s="19"/>
      <c r="AJ217" s="19"/>
      <c r="AK217" s="14" t="s">
        <v>256</v>
      </c>
      <c r="AL217" s="20"/>
      <c r="AM217" s="19"/>
    </row>
    <row r="218" ht="30.0" customHeight="1">
      <c r="A218" s="13">
        <v>215.0</v>
      </c>
      <c r="B218" s="14" t="s">
        <v>710</v>
      </c>
      <c r="C218" s="15">
        <v>44848.0</v>
      </c>
      <c r="D218" s="16" t="s">
        <v>711</v>
      </c>
      <c r="E218" s="14" t="s">
        <v>681</v>
      </c>
      <c r="F218" s="14" t="s">
        <v>152</v>
      </c>
      <c r="G218" s="17"/>
      <c r="H218" s="17"/>
      <c r="I218" s="17"/>
      <c r="J218" s="17"/>
      <c r="K218" s="17"/>
      <c r="L218" s="17"/>
      <c r="M218" s="17"/>
      <c r="N218" s="17"/>
      <c r="O218" s="17" t="s">
        <v>41</v>
      </c>
      <c r="P218" s="17"/>
      <c r="Q218" s="17"/>
      <c r="R218" s="17"/>
      <c r="S218" s="17"/>
      <c r="T218" s="17"/>
      <c r="U218" s="17"/>
      <c r="V218" s="17"/>
      <c r="W218" s="17"/>
      <c r="X218" s="17" t="s">
        <v>41</v>
      </c>
      <c r="Y218" s="17"/>
      <c r="Z218" s="17"/>
      <c r="AA218" s="17"/>
      <c r="AB218" s="17"/>
      <c r="AC218" s="17"/>
      <c r="AD218" s="17"/>
      <c r="AE218" s="17"/>
      <c r="AF218" s="17"/>
      <c r="AG218" s="18">
        <v>11.0</v>
      </c>
      <c r="AH218" s="19"/>
      <c r="AI218" s="19"/>
      <c r="AJ218" s="19"/>
      <c r="AK218" s="14" t="s">
        <v>682</v>
      </c>
      <c r="AL218" s="20"/>
      <c r="AM218" s="19"/>
    </row>
    <row r="219" ht="30.0" customHeight="1">
      <c r="A219" s="13">
        <v>216.0</v>
      </c>
      <c r="B219" s="14" t="s">
        <v>712</v>
      </c>
      <c r="C219" s="15">
        <v>44848.0</v>
      </c>
      <c r="D219" s="16" t="s">
        <v>713</v>
      </c>
      <c r="E219" s="14" t="s">
        <v>714</v>
      </c>
      <c r="F219" s="14" t="s">
        <v>152</v>
      </c>
      <c r="G219" s="17"/>
      <c r="H219" s="17"/>
      <c r="I219" s="17"/>
      <c r="J219" s="17"/>
      <c r="K219" s="17"/>
      <c r="L219" s="17"/>
      <c r="M219" s="17"/>
      <c r="N219" s="17"/>
      <c r="O219" s="17"/>
      <c r="P219" s="17"/>
      <c r="Q219" s="17"/>
      <c r="R219" s="17"/>
      <c r="S219" s="17" t="s">
        <v>41</v>
      </c>
      <c r="T219" s="17"/>
      <c r="U219" s="17"/>
      <c r="V219" s="17"/>
      <c r="W219" s="17"/>
      <c r="X219" s="17"/>
      <c r="Y219" s="17"/>
      <c r="Z219" s="17"/>
      <c r="AA219" s="17"/>
      <c r="AB219" s="17"/>
      <c r="AC219" s="17"/>
      <c r="AD219" s="17"/>
      <c r="AE219" s="17"/>
      <c r="AF219" s="17"/>
      <c r="AG219" s="18">
        <v>5.0</v>
      </c>
      <c r="AH219" s="19"/>
      <c r="AI219" s="19"/>
      <c r="AJ219" s="19"/>
      <c r="AK219" s="14" t="s">
        <v>715</v>
      </c>
      <c r="AL219" s="20"/>
      <c r="AM219" s="19"/>
    </row>
    <row r="220" ht="30.0" customHeight="1">
      <c r="A220" s="13">
        <v>217.0</v>
      </c>
      <c r="B220" s="14" t="s">
        <v>716</v>
      </c>
      <c r="C220" s="15">
        <v>44848.0</v>
      </c>
      <c r="D220" s="16" t="s">
        <v>717</v>
      </c>
      <c r="E220" s="14" t="s">
        <v>718</v>
      </c>
      <c r="F220" s="14" t="s">
        <v>152</v>
      </c>
      <c r="G220" s="17"/>
      <c r="H220" s="17"/>
      <c r="I220" s="17"/>
      <c r="J220" s="17"/>
      <c r="K220" s="17"/>
      <c r="L220" s="17"/>
      <c r="M220" s="17"/>
      <c r="N220" s="17"/>
      <c r="O220" s="17"/>
      <c r="P220" s="17"/>
      <c r="Q220" s="17"/>
      <c r="R220" s="17"/>
      <c r="S220" s="17" t="s">
        <v>41</v>
      </c>
      <c r="T220" s="17"/>
      <c r="U220" s="17"/>
      <c r="V220" s="17" t="s">
        <v>41</v>
      </c>
      <c r="W220" s="17"/>
      <c r="X220" s="17"/>
      <c r="Y220" s="17"/>
      <c r="Z220" s="17"/>
      <c r="AA220" s="17"/>
      <c r="AB220" s="17"/>
      <c r="AC220" s="17"/>
      <c r="AD220" s="17"/>
      <c r="AE220" s="17"/>
      <c r="AF220" s="17"/>
      <c r="AG220" s="18">
        <v>16.0</v>
      </c>
      <c r="AH220" s="21">
        <v>45230.0</v>
      </c>
      <c r="AI220" s="14" t="s">
        <v>719</v>
      </c>
      <c r="AJ220" s="14" t="s">
        <v>720</v>
      </c>
      <c r="AK220" s="14" t="s">
        <v>721</v>
      </c>
      <c r="AL220" s="19"/>
      <c r="AM220" s="19"/>
    </row>
    <row r="221" ht="30.0" customHeight="1">
      <c r="A221" s="13">
        <v>218.0</v>
      </c>
      <c r="B221" s="14" t="s">
        <v>722</v>
      </c>
      <c r="C221" s="15">
        <v>44848.0</v>
      </c>
      <c r="D221" s="16" t="s">
        <v>723</v>
      </c>
      <c r="E221" s="14" t="s">
        <v>493</v>
      </c>
      <c r="F221" s="14" t="s">
        <v>152</v>
      </c>
      <c r="G221" s="17"/>
      <c r="H221" s="17"/>
      <c r="I221" s="17"/>
      <c r="J221" s="17"/>
      <c r="K221" s="17"/>
      <c r="L221" s="17"/>
      <c r="M221" s="17"/>
      <c r="N221" s="17"/>
      <c r="O221" s="17"/>
      <c r="P221" s="17"/>
      <c r="Q221" s="17"/>
      <c r="R221" s="17"/>
      <c r="S221" s="17"/>
      <c r="T221" s="17"/>
      <c r="U221" s="17"/>
      <c r="V221" s="17"/>
      <c r="W221" s="17" t="s">
        <v>41</v>
      </c>
      <c r="X221" s="17"/>
      <c r="Y221" s="17"/>
      <c r="Z221" s="17"/>
      <c r="AA221" s="17"/>
      <c r="AB221" s="17"/>
      <c r="AC221" s="17"/>
      <c r="AD221" s="17"/>
      <c r="AE221" s="17"/>
      <c r="AF221" s="17"/>
      <c r="AG221" s="18">
        <v>17.0</v>
      </c>
      <c r="AH221" s="21">
        <v>45134.0</v>
      </c>
      <c r="AI221" s="21">
        <v>45279.0</v>
      </c>
      <c r="AJ221" s="14" t="s">
        <v>494</v>
      </c>
      <c r="AK221" s="14" t="s">
        <v>495</v>
      </c>
      <c r="AL221" s="19"/>
      <c r="AM221" s="19"/>
    </row>
    <row r="222" ht="30.0" customHeight="1">
      <c r="A222" s="13">
        <v>219.0</v>
      </c>
      <c r="B222" s="14" t="s">
        <v>724</v>
      </c>
      <c r="C222" s="15">
        <v>44848.0</v>
      </c>
      <c r="D222" s="16" t="s">
        <v>725</v>
      </c>
      <c r="E222" s="14" t="s">
        <v>726</v>
      </c>
      <c r="F222" s="14" t="s">
        <v>152</v>
      </c>
      <c r="G222" s="17"/>
      <c r="H222" s="17"/>
      <c r="I222" s="17"/>
      <c r="J222" s="17"/>
      <c r="K222" s="17" t="s">
        <v>41</v>
      </c>
      <c r="L222" s="17"/>
      <c r="M222" s="17"/>
      <c r="N222" s="17"/>
      <c r="O222" s="17"/>
      <c r="P222" s="17"/>
      <c r="Q222" s="17"/>
      <c r="R222" s="17"/>
      <c r="S222" s="17"/>
      <c r="T222" s="17"/>
      <c r="U222" s="17"/>
      <c r="V222" s="17"/>
      <c r="W222" s="17"/>
      <c r="X222" s="17"/>
      <c r="Y222" s="17"/>
      <c r="Z222" s="17"/>
      <c r="AA222" s="17"/>
      <c r="AB222" s="17"/>
      <c r="AC222" s="17"/>
      <c r="AD222" s="17"/>
      <c r="AE222" s="17"/>
      <c r="AF222" s="17"/>
      <c r="AG222" s="18">
        <v>10.0</v>
      </c>
      <c r="AH222" s="19"/>
      <c r="AI222" s="19"/>
      <c r="AJ222" s="19"/>
      <c r="AK222" s="14" t="s">
        <v>727</v>
      </c>
      <c r="AL222" s="20"/>
      <c r="AM222" s="19"/>
    </row>
    <row r="223" ht="30.0" customHeight="1">
      <c r="A223" s="13">
        <v>220.0</v>
      </c>
      <c r="B223" s="14" t="s">
        <v>728</v>
      </c>
      <c r="C223" s="15">
        <v>44848.0</v>
      </c>
      <c r="D223" s="16" t="s">
        <v>729</v>
      </c>
      <c r="E223" s="14" t="s">
        <v>696</v>
      </c>
      <c r="F223" s="14" t="s">
        <v>152</v>
      </c>
      <c r="G223" s="17"/>
      <c r="H223" s="17"/>
      <c r="I223" s="17"/>
      <c r="J223" s="17"/>
      <c r="K223" s="17"/>
      <c r="L223" s="17"/>
      <c r="M223" s="17"/>
      <c r="N223" s="17"/>
      <c r="O223" s="17"/>
      <c r="P223" s="17"/>
      <c r="Q223" s="17"/>
      <c r="R223" s="17"/>
      <c r="S223" s="17"/>
      <c r="T223" s="17"/>
      <c r="U223" s="17" t="s">
        <v>41</v>
      </c>
      <c r="V223" s="17"/>
      <c r="W223" s="17"/>
      <c r="X223" s="17"/>
      <c r="Y223" s="17"/>
      <c r="Z223" s="17"/>
      <c r="AA223" s="17"/>
      <c r="AB223" s="17"/>
      <c r="AC223" s="17"/>
      <c r="AD223" s="17"/>
      <c r="AE223" s="17"/>
      <c r="AF223" s="17"/>
      <c r="AG223" s="18">
        <v>15.0</v>
      </c>
      <c r="AH223" s="21">
        <v>45272.0</v>
      </c>
      <c r="AI223" s="19"/>
      <c r="AJ223" s="14" t="s">
        <v>697</v>
      </c>
      <c r="AK223" s="14" t="s">
        <v>698</v>
      </c>
      <c r="AL223" s="14"/>
      <c r="AM223" s="19"/>
    </row>
    <row r="224" ht="30.0" customHeight="1">
      <c r="A224" s="13">
        <v>221.0</v>
      </c>
      <c r="B224" s="14" t="s">
        <v>730</v>
      </c>
      <c r="C224" s="15">
        <v>44848.0</v>
      </c>
      <c r="D224" s="16" t="s">
        <v>731</v>
      </c>
      <c r="E224" s="14" t="s">
        <v>186</v>
      </c>
      <c r="F224" s="14" t="s">
        <v>152</v>
      </c>
      <c r="G224" s="17"/>
      <c r="H224" s="17"/>
      <c r="I224" s="17"/>
      <c r="J224" s="17"/>
      <c r="K224" s="17"/>
      <c r="L224" s="17"/>
      <c r="M224" s="17"/>
      <c r="N224" s="17"/>
      <c r="O224" s="17"/>
      <c r="P224" s="17"/>
      <c r="Q224" s="17"/>
      <c r="R224" s="17"/>
      <c r="S224" s="17"/>
      <c r="T224" s="17"/>
      <c r="U224" s="17" t="s">
        <v>41</v>
      </c>
      <c r="V224" s="17"/>
      <c r="W224" s="17"/>
      <c r="X224" s="17"/>
      <c r="Y224" s="17"/>
      <c r="Z224" s="17"/>
      <c r="AA224" s="17"/>
      <c r="AB224" s="17"/>
      <c r="AC224" s="17"/>
      <c r="AD224" s="17"/>
      <c r="AE224" s="17"/>
      <c r="AF224" s="17"/>
      <c r="AG224" s="18">
        <v>22.0</v>
      </c>
      <c r="AH224" s="19"/>
      <c r="AI224" s="19"/>
      <c r="AJ224" s="19"/>
      <c r="AK224" s="14" t="s">
        <v>187</v>
      </c>
      <c r="AL224" s="20"/>
      <c r="AM224" s="19"/>
    </row>
    <row r="225" ht="30.0" customHeight="1">
      <c r="A225" s="13">
        <v>222.0</v>
      </c>
      <c r="B225" s="14" t="s">
        <v>732</v>
      </c>
      <c r="C225" s="15">
        <v>44848.0</v>
      </c>
      <c r="D225" s="16" t="s">
        <v>733</v>
      </c>
      <c r="E225" s="14" t="s">
        <v>451</v>
      </c>
      <c r="F225" s="14" t="s">
        <v>152</v>
      </c>
      <c r="G225" s="17"/>
      <c r="H225" s="17"/>
      <c r="I225" s="17"/>
      <c r="J225" s="17"/>
      <c r="K225" s="17"/>
      <c r="L225" s="17"/>
      <c r="M225" s="17"/>
      <c r="N225" s="17"/>
      <c r="O225" s="17"/>
      <c r="P225" s="17"/>
      <c r="Q225" s="17"/>
      <c r="R225" s="17"/>
      <c r="S225" s="17"/>
      <c r="T225" s="17"/>
      <c r="U225" s="17" t="s">
        <v>41</v>
      </c>
      <c r="V225" s="17"/>
      <c r="W225" s="17"/>
      <c r="X225" s="17"/>
      <c r="Y225" s="17"/>
      <c r="Z225" s="17"/>
      <c r="AA225" s="17"/>
      <c r="AB225" s="17"/>
      <c r="AC225" s="17"/>
      <c r="AD225" s="17"/>
      <c r="AE225" s="17"/>
      <c r="AF225" s="17"/>
      <c r="AG225" s="18">
        <v>47.0</v>
      </c>
      <c r="AH225" s="22">
        <v>44927.0</v>
      </c>
      <c r="AI225" s="19"/>
      <c r="AJ225" s="14" t="s">
        <v>237</v>
      </c>
      <c r="AK225" s="14" t="s">
        <v>238</v>
      </c>
      <c r="AL225" s="14"/>
      <c r="AM225" s="19"/>
    </row>
    <row r="226" ht="30.0" customHeight="1">
      <c r="A226" s="13">
        <v>223.0</v>
      </c>
      <c r="B226" s="14" t="s">
        <v>734</v>
      </c>
      <c r="C226" s="15">
        <v>44848.0</v>
      </c>
      <c r="D226" s="16" t="s">
        <v>735</v>
      </c>
      <c r="E226" s="14" t="s">
        <v>736</v>
      </c>
      <c r="F226" s="14" t="s">
        <v>152</v>
      </c>
      <c r="G226" s="17"/>
      <c r="H226" s="17"/>
      <c r="I226" s="17"/>
      <c r="J226" s="17"/>
      <c r="K226" s="17"/>
      <c r="L226" s="17"/>
      <c r="M226" s="17"/>
      <c r="N226" s="17"/>
      <c r="O226" s="17" t="s">
        <v>41</v>
      </c>
      <c r="P226" s="17"/>
      <c r="Q226" s="17"/>
      <c r="R226" s="17"/>
      <c r="S226" s="17"/>
      <c r="T226" s="17"/>
      <c r="U226" s="17"/>
      <c r="V226" s="17"/>
      <c r="W226" s="17"/>
      <c r="X226" s="17"/>
      <c r="Y226" s="17" t="s">
        <v>41</v>
      </c>
      <c r="Z226" s="17"/>
      <c r="AA226" s="17"/>
      <c r="AB226" s="17"/>
      <c r="AC226" s="17"/>
      <c r="AD226" s="17"/>
      <c r="AE226" s="17"/>
      <c r="AF226" s="17"/>
      <c r="AG226" s="18">
        <v>2.0</v>
      </c>
      <c r="AH226" s="19"/>
      <c r="AI226" s="19"/>
      <c r="AJ226" s="19"/>
      <c r="AK226" s="14" t="s">
        <v>737</v>
      </c>
      <c r="AL226" s="20"/>
      <c r="AM226" s="19"/>
    </row>
    <row r="227" ht="30.0" customHeight="1">
      <c r="A227" s="13">
        <v>224.0</v>
      </c>
      <c r="B227" s="14" t="s">
        <v>738</v>
      </c>
      <c r="C227" s="15">
        <v>44848.0</v>
      </c>
      <c r="D227" s="16" t="s">
        <v>739</v>
      </c>
      <c r="E227" s="14" t="s">
        <v>622</v>
      </c>
      <c r="F227" s="14" t="s">
        <v>152</v>
      </c>
      <c r="G227" s="17"/>
      <c r="H227" s="17"/>
      <c r="I227" s="17"/>
      <c r="J227" s="17"/>
      <c r="K227" s="17"/>
      <c r="L227" s="17"/>
      <c r="M227" s="17"/>
      <c r="N227" s="17"/>
      <c r="O227" s="17" t="s">
        <v>41</v>
      </c>
      <c r="P227" s="17"/>
      <c r="Q227" s="17"/>
      <c r="R227" s="17"/>
      <c r="S227" s="17"/>
      <c r="T227" s="17"/>
      <c r="U227" s="17"/>
      <c r="V227" s="17"/>
      <c r="W227" s="17"/>
      <c r="X227" s="17"/>
      <c r="Y227" s="17"/>
      <c r="Z227" s="17"/>
      <c r="AA227" s="17"/>
      <c r="AB227" s="17"/>
      <c r="AC227" s="17"/>
      <c r="AD227" s="17"/>
      <c r="AE227" s="17"/>
      <c r="AF227" s="17"/>
      <c r="AG227" s="18">
        <v>5.0</v>
      </c>
      <c r="AH227" s="19"/>
      <c r="AI227" s="19"/>
      <c r="AJ227" s="19"/>
      <c r="AK227" s="14" t="s">
        <v>623</v>
      </c>
      <c r="AL227" s="20"/>
      <c r="AM227" s="19"/>
    </row>
    <row r="228" ht="30.0" customHeight="1">
      <c r="A228" s="13">
        <v>225.0</v>
      </c>
      <c r="B228" s="14" t="s">
        <v>740</v>
      </c>
      <c r="C228" s="15">
        <v>44848.0</v>
      </c>
      <c r="D228" s="16" t="s">
        <v>741</v>
      </c>
      <c r="E228" s="14" t="s">
        <v>742</v>
      </c>
      <c r="F228" s="14" t="s">
        <v>152</v>
      </c>
      <c r="G228" s="17"/>
      <c r="H228" s="17"/>
      <c r="I228" s="17"/>
      <c r="J228" s="17" t="s">
        <v>41</v>
      </c>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8">
        <v>0.0</v>
      </c>
      <c r="AH228" s="19"/>
      <c r="AI228" s="19"/>
      <c r="AJ228" s="19"/>
      <c r="AK228" s="19"/>
      <c r="AL228" s="20"/>
      <c r="AM228" s="14"/>
    </row>
    <row r="229" ht="30.0" customHeight="1">
      <c r="A229" s="13">
        <v>226.0</v>
      </c>
      <c r="B229" s="14" t="s">
        <v>743</v>
      </c>
      <c r="C229" s="15">
        <v>44848.0</v>
      </c>
      <c r="D229" s="16" t="s">
        <v>744</v>
      </c>
      <c r="E229" s="14" t="s">
        <v>726</v>
      </c>
      <c r="F229" s="14" t="s">
        <v>152</v>
      </c>
      <c r="G229" s="17"/>
      <c r="H229" s="17"/>
      <c r="I229" s="17"/>
      <c r="J229" s="17"/>
      <c r="K229" s="17" t="s">
        <v>41</v>
      </c>
      <c r="L229" s="17"/>
      <c r="M229" s="17"/>
      <c r="N229" s="17"/>
      <c r="O229" s="17"/>
      <c r="P229" s="17"/>
      <c r="Q229" s="17"/>
      <c r="R229" s="17"/>
      <c r="S229" s="17"/>
      <c r="T229" s="17"/>
      <c r="U229" s="17"/>
      <c r="V229" s="17"/>
      <c r="W229" s="17"/>
      <c r="X229" s="17"/>
      <c r="Y229" s="17"/>
      <c r="Z229" s="17"/>
      <c r="AA229" s="17"/>
      <c r="AB229" s="17"/>
      <c r="AC229" s="17"/>
      <c r="AD229" s="17"/>
      <c r="AE229" s="17"/>
      <c r="AF229" s="17"/>
      <c r="AG229" s="18">
        <v>10.0</v>
      </c>
      <c r="AH229" s="19"/>
      <c r="AI229" s="19"/>
      <c r="AJ229" s="19"/>
      <c r="AK229" s="14" t="s">
        <v>727</v>
      </c>
      <c r="AL229" s="20"/>
      <c r="AM229" s="14"/>
    </row>
    <row r="230" ht="30.0" customHeight="1">
      <c r="A230" s="13">
        <v>227.0</v>
      </c>
      <c r="B230" s="14" t="s">
        <v>745</v>
      </c>
      <c r="C230" s="15">
        <v>44848.0</v>
      </c>
      <c r="D230" s="16" t="s">
        <v>746</v>
      </c>
      <c r="E230" s="14" t="s">
        <v>747</v>
      </c>
      <c r="F230" s="14" t="s">
        <v>152</v>
      </c>
      <c r="G230" s="17"/>
      <c r="H230" s="17"/>
      <c r="I230" s="17" t="s">
        <v>41</v>
      </c>
      <c r="J230" s="17"/>
      <c r="K230" s="17"/>
      <c r="L230" s="17"/>
      <c r="M230" s="17"/>
      <c r="N230" s="17"/>
      <c r="O230" s="17"/>
      <c r="P230" s="17"/>
      <c r="Q230" s="17"/>
      <c r="R230" s="17"/>
      <c r="S230" s="17"/>
      <c r="T230" s="17"/>
      <c r="U230" s="17"/>
      <c r="V230" s="17"/>
      <c r="W230" s="17"/>
      <c r="X230" s="17"/>
      <c r="Y230" s="17" t="s">
        <v>41</v>
      </c>
      <c r="Z230" s="17"/>
      <c r="AA230" s="17"/>
      <c r="AB230" s="17"/>
      <c r="AC230" s="17"/>
      <c r="AD230" s="17"/>
      <c r="AE230" s="17"/>
      <c r="AF230" s="17"/>
      <c r="AG230" s="18">
        <v>9.0</v>
      </c>
      <c r="AH230" s="19"/>
      <c r="AI230" s="22">
        <v>45172.0</v>
      </c>
      <c r="AJ230" s="14" t="s">
        <v>748</v>
      </c>
      <c r="AK230" s="14" t="s">
        <v>749</v>
      </c>
      <c r="AL230" s="19"/>
      <c r="AM230" s="14"/>
    </row>
    <row r="231" ht="30.0" customHeight="1">
      <c r="A231" s="13">
        <v>228.0</v>
      </c>
      <c r="B231" s="14" t="s">
        <v>750</v>
      </c>
      <c r="C231" s="15">
        <v>44848.0</v>
      </c>
      <c r="D231" s="16" t="s">
        <v>751</v>
      </c>
      <c r="E231" s="14" t="s">
        <v>403</v>
      </c>
      <c r="F231" s="14" t="s">
        <v>152</v>
      </c>
      <c r="G231" s="17"/>
      <c r="H231" s="17"/>
      <c r="I231" s="17"/>
      <c r="J231" s="17"/>
      <c r="K231" s="17"/>
      <c r="L231" s="17"/>
      <c r="M231" s="17"/>
      <c r="N231" s="17"/>
      <c r="O231" s="17"/>
      <c r="P231" s="17"/>
      <c r="Q231" s="17"/>
      <c r="R231" s="17"/>
      <c r="S231" s="17"/>
      <c r="T231" s="17"/>
      <c r="U231" s="17"/>
      <c r="V231" s="17"/>
      <c r="W231" s="17"/>
      <c r="X231" s="17"/>
      <c r="Y231" s="17"/>
      <c r="Z231" s="17"/>
      <c r="AA231" s="17" t="s">
        <v>41</v>
      </c>
      <c r="AB231" s="17"/>
      <c r="AC231" s="17"/>
      <c r="AD231" s="17"/>
      <c r="AE231" s="17"/>
      <c r="AF231" s="17"/>
      <c r="AG231" s="18">
        <v>5.0</v>
      </c>
      <c r="AH231" s="19"/>
      <c r="AI231" s="19"/>
      <c r="AJ231" s="19"/>
      <c r="AK231" s="14" t="s">
        <v>404</v>
      </c>
      <c r="AL231" s="20"/>
      <c r="AM231" s="14"/>
    </row>
    <row r="232" ht="30.0" customHeight="1">
      <c r="A232" s="13">
        <v>229.0</v>
      </c>
      <c r="B232" s="14" t="s">
        <v>752</v>
      </c>
      <c r="C232" s="15">
        <v>44848.0</v>
      </c>
      <c r="D232" s="16" t="s">
        <v>753</v>
      </c>
      <c r="E232" s="14" t="s">
        <v>103</v>
      </c>
      <c r="F232" s="14" t="s">
        <v>152</v>
      </c>
      <c r="G232" s="17"/>
      <c r="H232" s="17"/>
      <c r="I232" s="17"/>
      <c r="J232" s="17"/>
      <c r="K232" s="17"/>
      <c r="L232" s="17"/>
      <c r="M232" s="17" t="s">
        <v>41</v>
      </c>
      <c r="N232" s="17"/>
      <c r="O232" s="17"/>
      <c r="P232" s="17"/>
      <c r="Q232" s="17"/>
      <c r="R232" s="17"/>
      <c r="S232" s="17"/>
      <c r="T232" s="17"/>
      <c r="U232" s="17"/>
      <c r="V232" s="17"/>
      <c r="W232" s="17"/>
      <c r="X232" s="17"/>
      <c r="Y232" s="17"/>
      <c r="Z232" s="17"/>
      <c r="AA232" s="17"/>
      <c r="AB232" s="17"/>
      <c r="AC232" s="17"/>
      <c r="AD232" s="17"/>
      <c r="AE232" s="17"/>
      <c r="AF232" s="17"/>
      <c r="AG232" s="18">
        <v>16.0</v>
      </c>
      <c r="AH232" s="19"/>
      <c r="AI232" s="19"/>
      <c r="AJ232" s="19"/>
      <c r="AK232" s="14" t="s">
        <v>105</v>
      </c>
      <c r="AL232" s="20"/>
      <c r="AM232" s="14"/>
    </row>
    <row r="233" ht="30.0" customHeight="1">
      <c r="A233" s="13">
        <v>230.0</v>
      </c>
      <c r="B233" s="14" t="s">
        <v>754</v>
      </c>
      <c r="C233" s="15">
        <v>44848.0</v>
      </c>
      <c r="D233" s="16" t="s">
        <v>755</v>
      </c>
      <c r="E233" s="14" t="s">
        <v>756</v>
      </c>
      <c r="F233" s="14" t="s">
        <v>152</v>
      </c>
      <c r="G233" s="17"/>
      <c r="H233" s="17"/>
      <c r="I233" s="17"/>
      <c r="J233" s="17" t="s">
        <v>41</v>
      </c>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8">
        <v>249.0</v>
      </c>
      <c r="AH233" s="14" t="s">
        <v>139</v>
      </c>
      <c r="AI233" s="14" t="s">
        <v>140</v>
      </c>
      <c r="AJ233" s="14" t="s">
        <v>141</v>
      </c>
      <c r="AK233" s="14" t="s">
        <v>142</v>
      </c>
      <c r="AL233" s="19"/>
      <c r="AM233" s="19"/>
    </row>
    <row r="234" ht="30.0" customHeight="1">
      <c r="A234" s="13">
        <v>231.0</v>
      </c>
      <c r="B234" s="14" t="s">
        <v>638</v>
      </c>
      <c r="C234" s="15">
        <v>44847.0</v>
      </c>
      <c r="D234" s="16" t="s">
        <v>757</v>
      </c>
      <c r="E234" s="14" t="s">
        <v>186</v>
      </c>
      <c r="F234" s="14" t="s">
        <v>152</v>
      </c>
      <c r="G234" s="17"/>
      <c r="H234" s="17"/>
      <c r="I234" s="17"/>
      <c r="J234" s="17"/>
      <c r="K234" s="17"/>
      <c r="L234" s="17"/>
      <c r="M234" s="17"/>
      <c r="N234" s="17"/>
      <c r="O234" s="17"/>
      <c r="P234" s="17"/>
      <c r="Q234" s="17"/>
      <c r="R234" s="17"/>
      <c r="S234" s="17"/>
      <c r="T234" s="17"/>
      <c r="U234" s="17" t="s">
        <v>41</v>
      </c>
      <c r="V234" s="17"/>
      <c r="W234" s="17"/>
      <c r="X234" s="17"/>
      <c r="Y234" s="17"/>
      <c r="Z234" s="17"/>
      <c r="AA234" s="17"/>
      <c r="AB234" s="17"/>
      <c r="AC234" s="17"/>
      <c r="AD234" s="17"/>
      <c r="AE234" s="17"/>
      <c r="AF234" s="17"/>
      <c r="AG234" s="18">
        <v>22.0</v>
      </c>
      <c r="AH234" s="19"/>
      <c r="AI234" s="19"/>
      <c r="AJ234" s="19"/>
      <c r="AK234" s="14" t="s">
        <v>187</v>
      </c>
      <c r="AL234" s="20"/>
      <c r="AM234" s="19"/>
    </row>
    <row r="235" ht="30.0" customHeight="1">
      <c r="A235" s="13">
        <v>232.0</v>
      </c>
      <c r="B235" s="14" t="s">
        <v>758</v>
      </c>
      <c r="C235" s="15">
        <v>44846.0</v>
      </c>
      <c r="D235" s="16" t="s">
        <v>759</v>
      </c>
      <c r="E235" s="14" t="s">
        <v>138</v>
      </c>
      <c r="F235" s="14" t="s">
        <v>152</v>
      </c>
      <c r="G235" s="17"/>
      <c r="H235" s="17"/>
      <c r="I235" s="17"/>
      <c r="J235" s="17" t="s">
        <v>41</v>
      </c>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8">
        <v>249.0</v>
      </c>
      <c r="AH235" s="14" t="s">
        <v>139</v>
      </c>
      <c r="AI235" s="14" t="s">
        <v>140</v>
      </c>
      <c r="AJ235" s="14" t="s">
        <v>141</v>
      </c>
      <c r="AK235" s="14" t="s">
        <v>142</v>
      </c>
      <c r="AL235" s="19"/>
      <c r="AM235" s="19"/>
    </row>
    <row r="236" ht="30.0" customHeight="1">
      <c r="A236" s="13">
        <v>233.0</v>
      </c>
      <c r="B236" s="14" t="s">
        <v>760</v>
      </c>
      <c r="C236" s="15">
        <v>44841.0</v>
      </c>
      <c r="D236" s="16" t="s">
        <v>761</v>
      </c>
      <c r="E236" s="14" t="s">
        <v>762</v>
      </c>
      <c r="F236" s="14" t="s">
        <v>152</v>
      </c>
      <c r="G236" s="17"/>
      <c r="H236" s="17"/>
      <c r="I236" s="17"/>
      <c r="J236" s="17"/>
      <c r="K236" s="17"/>
      <c r="L236" s="17"/>
      <c r="M236" s="17"/>
      <c r="N236" s="17"/>
      <c r="O236" s="17"/>
      <c r="P236" s="17"/>
      <c r="Q236" s="17"/>
      <c r="R236" s="17"/>
      <c r="S236" s="17"/>
      <c r="T236" s="17"/>
      <c r="U236" s="17" t="s">
        <v>41</v>
      </c>
      <c r="V236" s="17"/>
      <c r="W236" s="17"/>
      <c r="X236" s="17"/>
      <c r="Y236" s="17"/>
      <c r="Z236" s="17"/>
      <c r="AA236" s="17"/>
      <c r="AB236" s="17"/>
      <c r="AC236" s="17"/>
      <c r="AD236" s="17"/>
      <c r="AE236" s="17" t="s">
        <v>41</v>
      </c>
      <c r="AF236" s="17"/>
      <c r="AG236" s="18">
        <v>15.0</v>
      </c>
      <c r="AH236" s="21">
        <v>45272.0</v>
      </c>
      <c r="AI236" s="19"/>
      <c r="AJ236" s="14" t="s">
        <v>697</v>
      </c>
      <c r="AK236" s="14" t="s">
        <v>698</v>
      </c>
      <c r="AL236" s="14"/>
      <c r="AM236" s="14"/>
    </row>
    <row r="237" ht="30.0" customHeight="1">
      <c r="A237" s="13">
        <v>234.0</v>
      </c>
      <c r="B237" s="14" t="s">
        <v>763</v>
      </c>
      <c r="C237" s="15">
        <v>44841.0</v>
      </c>
      <c r="D237" s="16" t="s">
        <v>764</v>
      </c>
      <c r="E237" s="14" t="s">
        <v>765</v>
      </c>
      <c r="F237" s="14" t="s">
        <v>152</v>
      </c>
      <c r="G237" s="17"/>
      <c r="H237" s="17"/>
      <c r="I237" s="17"/>
      <c r="J237" s="17"/>
      <c r="K237" s="17"/>
      <c r="L237" s="17"/>
      <c r="M237" s="17"/>
      <c r="N237" s="17"/>
      <c r="O237" s="17" t="s">
        <v>41</v>
      </c>
      <c r="P237" s="17" t="s">
        <v>41</v>
      </c>
      <c r="Q237" s="17"/>
      <c r="R237" s="17"/>
      <c r="S237" s="17"/>
      <c r="T237" s="17"/>
      <c r="U237" s="17"/>
      <c r="V237" s="17"/>
      <c r="W237" s="17"/>
      <c r="X237" s="17"/>
      <c r="Y237" s="17"/>
      <c r="Z237" s="17"/>
      <c r="AA237" s="17"/>
      <c r="AB237" s="17"/>
      <c r="AC237" s="17"/>
      <c r="AD237" s="17"/>
      <c r="AE237" s="17"/>
      <c r="AF237" s="17"/>
      <c r="AG237" s="18">
        <v>7.0</v>
      </c>
      <c r="AH237" s="19"/>
      <c r="AI237" s="19"/>
      <c r="AJ237" s="19"/>
      <c r="AK237" s="14" t="s">
        <v>146</v>
      </c>
      <c r="AL237" s="20"/>
      <c r="AM237" s="14"/>
    </row>
    <row r="238" ht="30.0" customHeight="1">
      <c r="A238" s="13">
        <v>235.0</v>
      </c>
      <c r="B238" s="14" t="s">
        <v>766</v>
      </c>
      <c r="C238" s="15">
        <v>44841.0</v>
      </c>
      <c r="D238" s="16" t="s">
        <v>767</v>
      </c>
      <c r="E238" s="14" t="s">
        <v>768</v>
      </c>
      <c r="F238" s="14" t="s">
        <v>152</v>
      </c>
      <c r="G238" s="17"/>
      <c r="H238" s="17"/>
      <c r="I238" s="17"/>
      <c r="J238" s="17"/>
      <c r="K238" s="17"/>
      <c r="L238" s="17"/>
      <c r="M238" s="17" t="s">
        <v>41</v>
      </c>
      <c r="N238" s="17"/>
      <c r="O238" s="17"/>
      <c r="P238" s="17"/>
      <c r="Q238" s="17"/>
      <c r="R238" s="17"/>
      <c r="S238" s="17"/>
      <c r="T238" s="17"/>
      <c r="U238" s="17"/>
      <c r="V238" s="17"/>
      <c r="W238" s="17"/>
      <c r="X238" s="17"/>
      <c r="Y238" s="17"/>
      <c r="Z238" s="17"/>
      <c r="AA238" s="17"/>
      <c r="AB238" s="17"/>
      <c r="AC238" s="17"/>
      <c r="AD238" s="17"/>
      <c r="AE238" s="17"/>
      <c r="AF238" s="17"/>
      <c r="AG238" s="18">
        <v>0.0</v>
      </c>
      <c r="AH238" s="19"/>
      <c r="AI238" s="19"/>
      <c r="AJ238" s="19"/>
      <c r="AK238" s="19"/>
      <c r="AL238" s="20"/>
      <c r="AM238" s="19"/>
    </row>
    <row r="239" ht="30.0" customHeight="1">
      <c r="A239" s="13">
        <v>236.0</v>
      </c>
      <c r="B239" s="14" t="s">
        <v>769</v>
      </c>
      <c r="C239" s="15">
        <v>44841.0</v>
      </c>
      <c r="D239" s="16" t="s">
        <v>770</v>
      </c>
      <c r="E239" s="14" t="s">
        <v>39</v>
      </c>
      <c r="F239" s="14" t="s">
        <v>152</v>
      </c>
      <c r="G239" s="17"/>
      <c r="H239" s="17"/>
      <c r="I239" s="17"/>
      <c r="J239" s="17"/>
      <c r="K239" s="17"/>
      <c r="L239" s="17"/>
      <c r="M239" s="17"/>
      <c r="N239" s="17"/>
      <c r="O239" s="17"/>
      <c r="P239" s="17"/>
      <c r="Q239" s="17"/>
      <c r="R239" s="17"/>
      <c r="S239" s="17"/>
      <c r="T239" s="17"/>
      <c r="U239" s="17"/>
      <c r="V239" s="17"/>
      <c r="W239" s="17"/>
      <c r="X239" s="17" t="s">
        <v>41</v>
      </c>
      <c r="Y239" s="17"/>
      <c r="Z239" s="17"/>
      <c r="AA239" s="17"/>
      <c r="AB239" s="17"/>
      <c r="AC239" s="17"/>
      <c r="AD239" s="17"/>
      <c r="AE239" s="17"/>
      <c r="AF239" s="17"/>
      <c r="AG239" s="18">
        <v>0.0</v>
      </c>
      <c r="AH239" s="19"/>
      <c r="AI239" s="19"/>
      <c r="AJ239" s="19"/>
      <c r="AK239" s="19"/>
      <c r="AL239" s="20"/>
      <c r="AM239" s="19"/>
    </row>
    <row r="240" ht="30.0" customHeight="1">
      <c r="A240" s="13">
        <v>237.0</v>
      </c>
      <c r="B240" s="14" t="s">
        <v>771</v>
      </c>
      <c r="C240" s="15">
        <v>44841.0</v>
      </c>
      <c r="D240" s="16" t="s">
        <v>772</v>
      </c>
      <c r="E240" s="14" t="s">
        <v>773</v>
      </c>
      <c r="F240" s="14" t="s">
        <v>152</v>
      </c>
      <c r="G240" s="17"/>
      <c r="H240" s="17"/>
      <c r="I240" s="17"/>
      <c r="J240" s="17"/>
      <c r="K240" s="17"/>
      <c r="L240" s="17"/>
      <c r="M240" s="17" t="s">
        <v>41</v>
      </c>
      <c r="N240" s="17"/>
      <c r="O240" s="17"/>
      <c r="P240" s="17"/>
      <c r="Q240" s="17"/>
      <c r="R240" s="17"/>
      <c r="S240" s="17"/>
      <c r="T240" s="17"/>
      <c r="U240" s="17"/>
      <c r="V240" s="17"/>
      <c r="W240" s="17"/>
      <c r="X240" s="17"/>
      <c r="Y240" s="17"/>
      <c r="Z240" s="17"/>
      <c r="AA240" s="17"/>
      <c r="AB240" s="17"/>
      <c r="AC240" s="17"/>
      <c r="AD240" s="17"/>
      <c r="AE240" s="17"/>
      <c r="AF240" s="17"/>
      <c r="AG240" s="18">
        <v>16.0</v>
      </c>
      <c r="AH240" s="19"/>
      <c r="AI240" s="19"/>
      <c r="AJ240" s="19"/>
      <c r="AK240" s="14" t="s">
        <v>105</v>
      </c>
      <c r="AL240" s="20"/>
      <c r="AM240" s="14"/>
    </row>
    <row r="241" ht="30.0" customHeight="1">
      <c r="A241" s="13">
        <v>238.0</v>
      </c>
      <c r="B241" s="14" t="s">
        <v>774</v>
      </c>
      <c r="C241" s="15">
        <v>44841.0</v>
      </c>
      <c r="D241" s="16" t="s">
        <v>775</v>
      </c>
      <c r="E241" s="14" t="s">
        <v>776</v>
      </c>
      <c r="F241" s="14" t="s">
        <v>152</v>
      </c>
      <c r="G241" s="17"/>
      <c r="H241" s="17"/>
      <c r="I241" s="17"/>
      <c r="J241" s="17"/>
      <c r="K241" s="17"/>
      <c r="L241" s="17"/>
      <c r="M241" s="17"/>
      <c r="N241" s="17"/>
      <c r="O241" s="17" t="s">
        <v>41</v>
      </c>
      <c r="P241" s="17"/>
      <c r="Q241" s="17"/>
      <c r="R241" s="17"/>
      <c r="S241" s="17"/>
      <c r="T241" s="17"/>
      <c r="U241" s="17"/>
      <c r="V241" s="17"/>
      <c r="W241" s="17"/>
      <c r="X241" s="17"/>
      <c r="Y241" s="17"/>
      <c r="Z241" s="17"/>
      <c r="AA241" s="17"/>
      <c r="AB241" s="17"/>
      <c r="AC241" s="17"/>
      <c r="AD241" s="17"/>
      <c r="AE241" s="17"/>
      <c r="AF241" s="17"/>
      <c r="AG241" s="18">
        <v>50.0</v>
      </c>
      <c r="AH241" s="19"/>
      <c r="AI241" s="19"/>
      <c r="AJ241" s="14" t="s">
        <v>56</v>
      </c>
      <c r="AK241" s="14" t="s">
        <v>57</v>
      </c>
      <c r="AL241" s="20"/>
      <c r="AM241" s="14"/>
    </row>
    <row r="242" ht="30.0" customHeight="1">
      <c r="A242" s="13">
        <v>239.0</v>
      </c>
      <c r="B242" s="14" t="s">
        <v>777</v>
      </c>
      <c r="C242" s="15">
        <v>44841.0</v>
      </c>
      <c r="D242" s="16" t="s">
        <v>778</v>
      </c>
      <c r="E242" s="14" t="s">
        <v>779</v>
      </c>
      <c r="F242" s="14" t="s">
        <v>152</v>
      </c>
      <c r="G242" s="17"/>
      <c r="H242" s="17"/>
      <c r="I242" s="17"/>
      <c r="J242" s="17"/>
      <c r="K242" s="17"/>
      <c r="L242" s="17"/>
      <c r="M242" s="17"/>
      <c r="N242" s="17"/>
      <c r="O242" s="17"/>
      <c r="P242" s="17"/>
      <c r="Q242" s="17"/>
      <c r="R242" s="17"/>
      <c r="S242" s="17"/>
      <c r="T242" s="17"/>
      <c r="U242" s="17" t="s">
        <v>41</v>
      </c>
      <c r="V242" s="17"/>
      <c r="W242" s="17"/>
      <c r="X242" s="17"/>
      <c r="Y242" s="17"/>
      <c r="Z242" s="17"/>
      <c r="AA242" s="17"/>
      <c r="AB242" s="17"/>
      <c r="AC242" s="17"/>
      <c r="AD242" s="17"/>
      <c r="AE242" s="17"/>
      <c r="AF242" s="17"/>
      <c r="AG242" s="18">
        <v>3.0</v>
      </c>
      <c r="AH242" s="19"/>
      <c r="AI242" s="19"/>
      <c r="AJ242" s="19"/>
      <c r="AK242" s="22">
        <v>45206.0</v>
      </c>
      <c r="AL242" s="20"/>
      <c r="AM242" s="20"/>
    </row>
    <row r="243" ht="30.0" customHeight="1">
      <c r="A243" s="13">
        <v>240.0</v>
      </c>
      <c r="B243" s="14" t="s">
        <v>780</v>
      </c>
      <c r="C243" s="15">
        <v>44841.0</v>
      </c>
      <c r="D243" s="16" t="s">
        <v>781</v>
      </c>
      <c r="E243" s="14" t="s">
        <v>782</v>
      </c>
      <c r="F243" s="14" t="s">
        <v>152</v>
      </c>
      <c r="G243" s="17"/>
      <c r="H243" s="17"/>
      <c r="I243" s="17"/>
      <c r="J243" s="17"/>
      <c r="K243" s="17"/>
      <c r="L243" s="17"/>
      <c r="M243" s="17"/>
      <c r="N243" s="17"/>
      <c r="O243" s="17"/>
      <c r="P243" s="17"/>
      <c r="Q243" s="17"/>
      <c r="R243" s="17"/>
      <c r="S243" s="17"/>
      <c r="T243" s="17"/>
      <c r="U243" s="17"/>
      <c r="V243" s="17"/>
      <c r="W243" s="17"/>
      <c r="X243" s="17"/>
      <c r="Y243" s="17"/>
      <c r="Z243" s="17"/>
      <c r="AA243" s="17" t="s">
        <v>41</v>
      </c>
      <c r="AB243" s="17"/>
      <c r="AC243" s="17"/>
      <c r="AD243" s="17"/>
      <c r="AE243" s="17"/>
      <c r="AF243" s="17"/>
      <c r="AG243" s="18">
        <v>4.0</v>
      </c>
      <c r="AH243" s="19"/>
      <c r="AI243" s="19"/>
      <c r="AJ243" s="19"/>
      <c r="AK243" s="14" t="s">
        <v>783</v>
      </c>
      <c r="AL243" s="20"/>
      <c r="AM243" s="20"/>
    </row>
    <row r="244" ht="30.0" customHeight="1">
      <c r="A244" s="13">
        <v>241.0</v>
      </c>
      <c r="B244" s="14" t="s">
        <v>784</v>
      </c>
      <c r="C244" s="15">
        <v>44841.0</v>
      </c>
      <c r="D244" s="16" t="s">
        <v>785</v>
      </c>
      <c r="E244" s="14" t="s">
        <v>692</v>
      </c>
      <c r="F244" s="14" t="s">
        <v>152</v>
      </c>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t="s">
        <v>41</v>
      </c>
      <c r="AF244" s="17"/>
      <c r="AG244" s="18">
        <v>3.0</v>
      </c>
      <c r="AH244" s="19"/>
      <c r="AI244" s="19"/>
      <c r="AJ244" s="19"/>
      <c r="AK244" s="14" t="s">
        <v>693</v>
      </c>
      <c r="AL244" s="20"/>
      <c r="AM244" s="20"/>
    </row>
    <row r="245" ht="30.0" customHeight="1">
      <c r="A245" s="13">
        <v>242.0</v>
      </c>
      <c r="B245" s="14" t="s">
        <v>786</v>
      </c>
      <c r="C245" s="15">
        <v>44841.0</v>
      </c>
      <c r="D245" s="16" t="s">
        <v>787</v>
      </c>
      <c r="E245" s="14" t="s">
        <v>779</v>
      </c>
      <c r="F245" s="14" t="s">
        <v>152</v>
      </c>
      <c r="G245" s="17"/>
      <c r="H245" s="17"/>
      <c r="I245" s="17"/>
      <c r="J245" s="17"/>
      <c r="K245" s="17"/>
      <c r="L245" s="17"/>
      <c r="M245" s="17"/>
      <c r="N245" s="17"/>
      <c r="O245" s="17"/>
      <c r="P245" s="17"/>
      <c r="Q245" s="17"/>
      <c r="R245" s="17"/>
      <c r="S245" s="17"/>
      <c r="T245" s="17"/>
      <c r="U245" s="17" t="s">
        <v>41</v>
      </c>
      <c r="V245" s="17"/>
      <c r="W245" s="17"/>
      <c r="X245" s="17"/>
      <c r="Y245" s="17"/>
      <c r="Z245" s="17"/>
      <c r="AA245" s="17"/>
      <c r="AB245" s="17"/>
      <c r="AC245" s="17"/>
      <c r="AD245" s="17"/>
      <c r="AE245" s="17"/>
      <c r="AF245" s="17"/>
      <c r="AG245" s="18">
        <v>3.0</v>
      </c>
      <c r="AH245" s="19"/>
      <c r="AI245" s="19"/>
      <c r="AJ245" s="19"/>
      <c r="AK245" s="22">
        <v>45206.0</v>
      </c>
      <c r="AL245" s="20"/>
      <c r="AM245" s="20"/>
    </row>
    <row r="246" ht="30.0" customHeight="1">
      <c r="A246" s="13">
        <v>243.0</v>
      </c>
      <c r="B246" s="14" t="s">
        <v>788</v>
      </c>
      <c r="C246" s="15">
        <v>44841.0</v>
      </c>
      <c r="D246" s="16" t="s">
        <v>789</v>
      </c>
      <c r="E246" s="14" t="s">
        <v>790</v>
      </c>
      <c r="F246" s="14" t="s">
        <v>152</v>
      </c>
      <c r="G246" s="17"/>
      <c r="H246" s="17"/>
      <c r="I246" s="17"/>
      <c r="J246" s="17"/>
      <c r="K246" s="17"/>
      <c r="L246" s="17"/>
      <c r="M246" s="17"/>
      <c r="N246" s="17"/>
      <c r="O246" s="17"/>
      <c r="P246" s="17"/>
      <c r="Q246" s="17"/>
      <c r="R246" s="17"/>
      <c r="S246" s="17"/>
      <c r="T246" s="17"/>
      <c r="U246" s="17"/>
      <c r="V246" s="17"/>
      <c r="W246" s="17"/>
      <c r="X246" s="17"/>
      <c r="Y246" s="17"/>
      <c r="Z246" s="17"/>
      <c r="AA246" s="17"/>
      <c r="AB246" s="17" t="s">
        <v>41</v>
      </c>
      <c r="AC246" s="17"/>
      <c r="AD246" s="17"/>
      <c r="AE246" s="17"/>
      <c r="AF246" s="17"/>
      <c r="AG246" s="18">
        <v>0.0</v>
      </c>
      <c r="AH246" s="19"/>
      <c r="AI246" s="19"/>
      <c r="AJ246" s="19"/>
      <c r="AK246" s="19"/>
      <c r="AL246" s="20"/>
      <c r="AM246" s="20"/>
    </row>
    <row r="247" ht="30.0" customHeight="1">
      <c r="A247" s="13">
        <v>244.0</v>
      </c>
      <c r="B247" s="14" t="s">
        <v>791</v>
      </c>
      <c r="C247" s="15">
        <v>44841.0</v>
      </c>
      <c r="D247" s="16" t="s">
        <v>792</v>
      </c>
      <c r="E247" s="14" t="s">
        <v>779</v>
      </c>
      <c r="F247" s="14" t="s">
        <v>152</v>
      </c>
      <c r="G247" s="17"/>
      <c r="H247" s="17"/>
      <c r="I247" s="17"/>
      <c r="J247" s="17"/>
      <c r="K247" s="17"/>
      <c r="L247" s="17"/>
      <c r="M247" s="17"/>
      <c r="N247" s="17"/>
      <c r="O247" s="17"/>
      <c r="P247" s="17"/>
      <c r="Q247" s="17"/>
      <c r="R247" s="17"/>
      <c r="S247" s="17"/>
      <c r="T247" s="17"/>
      <c r="U247" s="17" t="s">
        <v>41</v>
      </c>
      <c r="V247" s="17"/>
      <c r="W247" s="17"/>
      <c r="X247" s="17"/>
      <c r="Y247" s="17"/>
      <c r="Z247" s="17"/>
      <c r="AA247" s="17"/>
      <c r="AB247" s="17"/>
      <c r="AC247" s="17"/>
      <c r="AD247" s="17"/>
      <c r="AE247" s="17"/>
      <c r="AF247" s="17"/>
      <c r="AG247" s="18">
        <v>3.0</v>
      </c>
      <c r="AH247" s="19"/>
      <c r="AI247" s="19"/>
      <c r="AJ247" s="19"/>
      <c r="AK247" s="22">
        <v>45206.0</v>
      </c>
      <c r="AL247" s="20"/>
      <c r="AM247" s="20"/>
    </row>
    <row r="248" ht="30.0" customHeight="1">
      <c r="A248" s="13">
        <v>245.0</v>
      </c>
      <c r="B248" s="14" t="s">
        <v>793</v>
      </c>
      <c r="C248" s="15">
        <v>44841.0</v>
      </c>
      <c r="D248" s="16" t="s">
        <v>794</v>
      </c>
      <c r="E248" s="14" t="s">
        <v>377</v>
      </c>
      <c r="F248" s="14" t="s">
        <v>152</v>
      </c>
      <c r="G248" s="17"/>
      <c r="H248" s="17"/>
      <c r="I248" s="17"/>
      <c r="J248" s="17"/>
      <c r="K248" s="17"/>
      <c r="L248" s="17"/>
      <c r="M248" s="17"/>
      <c r="N248" s="17"/>
      <c r="O248" s="17" t="s">
        <v>41</v>
      </c>
      <c r="P248" s="17"/>
      <c r="Q248" s="17"/>
      <c r="R248" s="17"/>
      <c r="S248" s="17"/>
      <c r="T248" s="17"/>
      <c r="U248" s="17"/>
      <c r="V248" s="17"/>
      <c r="W248" s="17"/>
      <c r="X248" s="17"/>
      <c r="Y248" s="17"/>
      <c r="Z248" s="17"/>
      <c r="AA248" s="17"/>
      <c r="AB248" s="17"/>
      <c r="AC248" s="17"/>
      <c r="AD248" s="17"/>
      <c r="AE248" s="17"/>
      <c r="AF248" s="17"/>
      <c r="AG248" s="18">
        <v>32.0</v>
      </c>
      <c r="AH248" s="19"/>
      <c r="AI248" s="19"/>
      <c r="AJ248" s="19"/>
      <c r="AK248" s="14" t="s">
        <v>378</v>
      </c>
      <c r="AL248" s="20"/>
      <c r="AM248" s="20"/>
    </row>
    <row r="249" ht="30.0" customHeight="1">
      <c r="A249" s="13">
        <v>246.0</v>
      </c>
      <c r="B249" s="14" t="s">
        <v>795</v>
      </c>
      <c r="C249" s="15">
        <v>44841.0</v>
      </c>
      <c r="D249" s="16" t="s">
        <v>796</v>
      </c>
      <c r="E249" s="14" t="s">
        <v>399</v>
      </c>
      <c r="F249" s="14" t="s">
        <v>152</v>
      </c>
      <c r="G249" s="17"/>
      <c r="H249" s="17" t="s">
        <v>41</v>
      </c>
      <c r="I249" s="17" t="s">
        <v>41</v>
      </c>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8">
        <v>2.0</v>
      </c>
      <c r="AH249" s="19"/>
      <c r="AI249" s="19"/>
      <c r="AJ249" s="19"/>
      <c r="AK249" s="14" t="s">
        <v>400</v>
      </c>
      <c r="AL249" s="20"/>
      <c r="AM249" s="20"/>
    </row>
    <row r="250" ht="30.0" customHeight="1">
      <c r="A250" s="13">
        <v>247.0</v>
      </c>
      <c r="B250" s="14" t="s">
        <v>797</v>
      </c>
      <c r="C250" s="15">
        <v>44841.0</v>
      </c>
      <c r="D250" s="16" t="s">
        <v>798</v>
      </c>
      <c r="E250" s="14" t="s">
        <v>799</v>
      </c>
      <c r="F250" s="14" t="s">
        <v>40</v>
      </c>
      <c r="G250" s="17"/>
      <c r="H250" s="17"/>
      <c r="I250" s="17"/>
      <c r="J250" s="17"/>
      <c r="K250" s="17"/>
      <c r="L250" s="17"/>
      <c r="M250" s="17"/>
      <c r="N250" s="17"/>
      <c r="O250" s="17"/>
      <c r="P250" s="17"/>
      <c r="Q250" s="17"/>
      <c r="R250" s="17"/>
      <c r="S250" s="17"/>
      <c r="T250" s="17"/>
      <c r="U250" s="17" t="s">
        <v>41</v>
      </c>
      <c r="V250" s="17"/>
      <c r="W250" s="17"/>
      <c r="X250" s="17"/>
      <c r="Y250" s="17"/>
      <c r="Z250" s="17"/>
      <c r="AA250" s="17"/>
      <c r="AB250" s="17"/>
      <c r="AC250" s="17"/>
      <c r="AD250" s="17"/>
      <c r="AE250" s="17"/>
      <c r="AF250" s="17"/>
      <c r="AG250" s="18">
        <v>0.0</v>
      </c>
      <c r="AH250" s="19"/>
      <c r="AI250" s="19"/>
      <c r="AJ250" s="19"/>
      <c r="AK250" s="19"/>
      <c r="AL250" s="20"/>
      <c r="AM250" s="20"/>
    </row>
    <row r="251" ht="30.0" customHeight="1">
      <c r="A251" s="13">
        <v>248.0</v>
      </c>
      <c r="B251" s="14" t="s">
        <v>800</v>
      </c>
      <c r="C251" s="15">
        <v>44841.0</v>
      </c>
      <c r="D251" s="16" t="s">
        <v>801</v>
      </c>
      <c r="E251" s="14" t="s">
        <v>451</v>
      </c>
      <c r="F251" s="14" t="s">
        <v>152</v>
      </c>
      <c r="G251" s="17"/>
      <c r="H251" s="17"/>
      <c r="I251" s="17"/>
      <c r="J251" s="17"/>
      <c r="K251" s="17"/>
      <c r="L251" s="17"/>
      <c r="M251" s="17"/>
      <c r="N251" s="17"/>
      <c r="O251" s="17"/>
      <c r="P251" s="17"/>
      <c r="Q251" s="17"/>
      <c r="R251" s="17"/>
      <c r="S251" s="17"/>
      <c r="T251" s="17"/>
      <c r="U251" s="17" t="s">
        <v>41</v>
      </c>
      <c r="V251" s="17"/>
      <c r="W251" s="17"/>
      <c r="X251" s="17"/>
      <c r="Y251" s="17"/>
      <c r="Z251" s="17"/>
      <c r="AA251" s="17"/>
      <c r="AB251" s="17"/>
      <c r="AC251" s="17"/>
      <c r="AD251" s="17"/>
      <c r="AE251" s="17"/>
      <c r="AF251" s="17"/>
      <c r="AG251" s="18">
        <v>47.0</v>
      </c>
      <c r="AH251" s="22">
        <v>44927.0</v>
      </c>
      <c r="AI251" s="19"/>
      <c r="AJ251" s="14" t="s">
        <v>237</v>
      </c>
      <c r="AK251" s="14" t="s">
        <v>238</v>
      </c>
      <c r="AL251" s="14"/>
      <c r="AM251" s="20"/>
    </row>
    <row r="252" ht="30.0" customHeight="1">
      <c r="A252" s="13">
        <v>249.0</v>
      </c>
      <c r="B252" s="14" t="s">
        <v>802</v>
      </c>
      <c r="C252" s="15">
        <v>44841.0</v>
      </c>
      <c r="D252" s="16" t="s">
        <v>803</v>
      </c>
      <c r="E252" s="14" t="s">
        <v>268</v>
      </c>
      <c r="F252" s="14" t="s">
        <v>152</v>
      </c>
      <c r="G252" s="17"/>
      <c r="H252" s="17"/>
      <c r="I252" s="17"/>
      <c r="J252" s="17"/>
      <c r="K252" s="17"/>
      <c r="L252" s="17"/>
      <c r="M252" s="17"/>
      <c r="N252" s="17"/>
      <c r="O252" s="17"/>
      <c r="P252" s="17" t="s">
        <v>41</v>
      </c>
      <c r="Q252" s="17"/>
      <c r="R252" s="17"/>
      <c r="S252" s="17"/>
      <c r="T252" s="17"/>
      <c r="U252" s="17"/>
      <c r="V252" s="17"/>
      <c r="W252" s="17"/>
      <c r="X252" s="17"/>
      <c r="Y252" s="17"/>
      <c r="Z252" s="17"/>
      <c r="AA252" s="17"/>
      <c r="AB252" s="17"/>
      <c r="AC252" s="17"/>
      <c r="AD252" s="17"/>
      <c r="AE252" s="17"/>
      <c r="AF252" s="17"/>
      <c r="AG252" s="18">
        <v>9.0</v>
      </c>
      <c r="AH252" s="19"/>
      <c r="AI252" s="19"/>
      <c r="AJ252" s="19"/>
      <c r="AK252" s="14" t="s">
        <v>269</v>
      </c>
      <c r="AL252" s="20"/>
      <c r="AM252" s="20"/>
    </row>
    <row r="253" ht="30.0" customHeight="1">
      <c r="A253" s="13">
        <v>250.0</v>
      </c>
      <c r="B253" s="14" t="s">
        <v>804</v>
      </c>
      <c r="C253" s="15">
        <v>44841.0</v>
      </c>
      <c r="D253" s="16" t="s">
        <v>805</v>
      </c>
      <c r="E253" s="14" t="s">
        <v>806</v>
      </c>
      <c r="F253" s="14" t="s">
        <v>152</v>
      </c>
      <c r="G253" s="17"/>
      <c r="H253" s="17"/>
      <c r="I253" s="17"/>
      <c r="J253" s="17"/>
      <c r="K253" s="17"/>
      <c r="L253" s="17"/>
      <c r="M253" s="17"/>
      <c r="N253" s="17"/>
      <c r="O253" s="17"/>
      <c r="P253" s="17"/>
      <c r="Q253" s="17"/>
      <c r="R253" s="17"/>
      <c r="S253" s="17"/>
      <c r="T253" s="17"/>
      <c r="U253" s="17" t="s">
        <v>41</v>
      </c>
      <c r="V253" s="17"/>
      <c r="W253" s="17"/>
      <c r="X253" s="17"/>
      <c r="Y253" s="17"/>
      <c r="Z253" s="17"/>
      <c r="AA253" s="17"/>
      <c r="AB253" s="17"/>
      <c r="AC253" s="17"/>
      <c r="AD253" s="17"/>
      <c r="AE253" s="17"/>
      <c r="AF253" s="17"/>
      <c r="AG253" s="18">
        <v>30.0</v>
      </c>
      <c r="AH253" s="19"/>
      <c r="AI253" s="19"/>
      <c r="AJ253" s="14" t="s">
        <v>87</v>
      </c>
      <c r="AK253" s="14" t="s">
        <v>88</v>
      </c>
      <c r="AL253" s="20"/>
      <c r="AM253" s="20"/>
    </row>
    <row r="254" ht="30.0" customHeight="1">
      <c r="A254" s="13">
        <v>251.0</v>
      </c>
      <c r="B254" s="14" t="s">
        <v>807</v>
      </c>
      <c r="C254" s="15">
        <v>44841.0</v>
      </c>
      <c r="D254" s="16" t="s">
        <v>808</v>
      </c>
      <c r="E254" s="14" t="s">
        <v>809</v>
      </c>
      <c r="F254" s="14" t="s">
        <v>152</v>
      </c>
      <c r="G254" s="17"/>
      <c r="H254" s="17"/>
      <c r="I254" s="17"/>
      <c r="J254" s="17"/>
      <c r="K254" s="17"/>
      <c r="L254" s="17"/>
      <c r="M254" s="17"/>
      <c r="N254" s="17"/>
      <c r="O254" s="17"/>
      <c r="P254" s="17"/>
      <c r="Q254" s="17"/>
      <c r="R254" s="17"/>
      <c r="S254" s="17"/>
      <c r="T254" s="17"/>
      <c r="U254" s="17" t="s">
        <v>41</v>
      </c>
      <c r="V254" s="17"/>
      <c r="W254" s="17"/>
      <c r="X254" s="17"/>
      <c r="Y254" s="17"/>
      <c r="Z254" s="17"/>
      <c r="AA254" s="17"/>
      <c r="AB254" s="17"/>
      <c r="AC254" s="17"/>
      <c r="AD254" s="17"/>
      <c r="AE254" s="17"/>
      <c r="AF254" s="17"/>
      <c r="AG254" s="18">
        <v>11.0</v>
      </c>
      <c r="AH254" s="19"/>
      <c r="AI254" s="19"/>
      <c r="AJ254" s="19"/>
      <c r="AK254" s="14" t="s">
        <v>534</v>
      </c>
      <c r="AL254" s="20"/>
      <c r="AM254" s="20"/>
    </row>
    <row r="255" ht="30.0" customHeight="1">
      <c r="A255" s="13">
        <v>252.0</v>
      </c>
      <c r="B255" s="14" t="s">
        <v>810</v>
      </c>
      <c r="C255" s="15">
        <v>44841.0</v>
      </c>
      <c r="D255" s="16" t="s">
        <v>811</v>
      </c>
      <c r="E255" s="14" t="s">
        <v>243</v>
      </c>
      <c r="F255" s="14" t="s">
        <v>152</v>
      </c>
      <c r="G255" s="17"/>
      <c r="H255" s="17"/>
      <c r="I255" s="17"/>
      <c r="J255" s="17"/>
      <c r="K255" s="17"/>
      <c r="L255" s="17"/>
      <c r="M255" s="17"/>
      <c r="N255" s="17"/>
      <c r="O255" s="17"/>
      <c r="P255" s="17"/>
      <c r="Q255" s="17"/>
      <c r="R255" s="17"/>
      <c r="S255" s="17"/>
      <c r="T255" s="17"/>
      <c r="U255" s="17"/>
      <c r="V255" s="17"/>
      <c r="W255" s="17"/>
      <c r="X255" s="17" t="s">
        <v>41</v>
      </c>
      <c r="Y255" s="17"/>
      <c r="Z255" s="17"/>
      <c r="AA255" s="17"/>
      <c r="AB255" s="17"/>
      <c r="AC255" s="17"/>
      <c r="AD255" s="17"/>
      <c r="AE255" s="17"/>
      <c r="AF255" s="17"/>
      <c r="AG255" s="18">
        <v>20.0</v>
      </c>
      <c r="AH255" s="19"/>
      <c r="AI255" s="19"/>
      <c r="AJ255" s="19"/>
      <c r="AK255" s="14" t="s">
        <v>113</v>
      </c>
      <c r="AL255" s="20"/>
      <c r="AM255" s="20"/>
    </row>
    <row r="256" ht="30.0" customHeight="1">
      <c r="A256" s="13">
        <v>253.0</v>
      </c>
      <c r="B256" s="14" t="s">
        <v>812</v>
      </c>
      <c r="C256" s="15">
        <v>44841.0</v>
      </c>
      <c r="D256" s="16" t="s">
        <v>813</v>
      </c>
      <c r="E256" s="14" t="s">
        <v>502</v>
      </c>
      <c r="F256" s="14" t="s">
        <v>152</v>
      </c>
      <c r="G256" s="17"/>
      <c r="H256" s="17"/>
      <c r="I256" s="17"/>
      <c r="J256" s="17"/>
      <c r="K256" s="17"/>
      <c r="L256" s="17"/>
      <c r="M256" s="17"/>
      <c r="N256" s="17"/>
      <c r="O256" s="17" t="s">
        <v>41</v>
      </c>
      <c r="P256" s="17"/>
      <c r="Q256" s="17"/>
      <c r="R256" s="17"/>
      <c r="S256" s="17"/>
      <c r="T256" s="17"/>
      <c r="U256" s="17"/>
      <c r="V256" s="17"/>
      <c r="W256" s="17"/>
      <c r="X256" s="17"/>
      <c r="Y256" s="17"/>
      <c r="Z256" s="17"/>
      <c r="AA256" s="17"/>
      <c r="AB256" s="17"/>
      <c r="AC256" s="17"/>
      <c r="AD256" s="17"/>
      <c r="AE256" s="17"/>
      <c r="AF256" s="17"/>
      <c r="AG256" s="18">
        <v>3.0</v>
      </c>
      <c r="AH256" s="19"/>
      <c r="AI256" s="19"/>
      <c r="AJ256" s="19"/>
      <c r="AK256" s="14" t="s">
        <v>217</v>
      </c>
      <c r="AL256" s="20"/>
      <c r="AM256" s="20"/>
    </row>
    <row r="257" ht="30.0" customHeight="1">
      <c r="A257" s="13">
        <v>254.0</v>
      </c>
      <c r="B257" s="14" t="s">
        <v>814</v>
      </c>
      <c r="C257" s="15">
        <v>44841.0</v>
      </c>
      <c r="D257" s="16" t="s">
        <v>815</v>
      </c>
      <c r="E257" s="14" t="s">
        <v>268</v>
      </c>
      <c r="F257" s="14" t="s">
        <v>40</v>
      </c>
      <c r="G257" s="17"/>
      <c r="H257" s="17"/>
      <c r="I257" s="17"/>
      <c r="J257" s="17"/>
      <c r="K257" s="17"/>
      <c r="L257" s="17"/>
      <c r="M257" s="17"/>
      <c r="N257" s="17"/>
      <c r="O257" s="17"/>
      <c r="P257" s="17" t="s">
        <v>41</v>
      </c>
      <c r="Q257" s="17"/>
      <c r="R257" s="17"/>
      <c r="S257" s="17"/>
      <c r="T257" s="17"/>
      <c r="U257" s="17"/>
      <c r="V257" s="17"/>
      <c r="W257" s="17"/>
      <c r="X257" s="17"/>
      <c r="Y257" s="17"/>
      <c r="Z257" s="17"/>
      <c r="AA257" s="17"/>
      <c r="AB257" s="17"/>
      <c r="AC257" s="17"/>
      <c r="AD257" s="17"/>
      <c r="AE257" s="17"/>
      <c r="AF257" s="17"/>
      <c r="AG257" s="18">
        <v>9.0</v>
      </c>
      <c r="AH257" s="19"/>
      <c r="AI257" s="19"/>
      <c r="AJ257" s="19"/>
      <c r="AK257" s="14" t="s">
        <v>269</v>
      </c>
      <c r="AL257" s="20"/>
      <c r="AM257" s="20"/>
    </row>
    <row r="258" ht="30.0" customHeight="1">
      <c r="A258" s="13">
        <v>255.0</v>
      </c>
      <c r="B258" s="14" t="s">
        <v>816</v>
      </c>
      <c r="C258" s="15">
        <v>44841.0</v>
      </c>
      <c r="D258" s="16" t="s">
        <v>817</v>
      </c>
      <c r="E258" s="14" t="s">
        <v>410</v>
      </c>
      <c r="F258" s="14" t="s">
        <v>40</v>
      </c>
      <c r="G258" s="17"/>
      <c r="H258" s="17"/>
      <c r="I258" s="17"/>
      <c r="J258" s="17"/>
      <c r="K258" s="17"/>
      <c r="L258" s="17"/>
      <c r="M258" s="17"/>
      <c r="N258" s="17"/>
      <c r="O258" s="17" t="s">
        <v>41</v>
      </c>
      <c r="P258" s="17" t="s">
        <v>41</v>
      </c>
      <c r="Q258" s="17"/>
      <c r="R258" s="17"/>
      <c r="S258" s="17"/>
      <c r="T258" s="17"/>
      <c r="U258" s="17"/>
      <c r="V258" s="17"/>
      <c r="W258" s="17"/>
      <c r="X258" s="17"/>
      <c r="Y258" s="17"/>
      <c r="Z258" s="17"/>
      <c r="AA258" s="17"/>
      <c r="AB258" s="17"/>
      <c r="AC258" s="17"/>
      <c r="AD258" s="17"/>
      <c r="AE258" s="17"/>
      <c r="AF258" s="17"/>
      <c r="AG258" s="18">
        <v>6.0</v>
      </c>
      <c r="AH258" s="19"/>
      <c r="AI258" s="19"/>
      <c r="AJ258" s="19"/>
      <c r="AK258" s="14" t="s">
        <v>52</v>
      </c>
      <c r="AL258" s="20"/>
      <c r="AM258" s="20"/>
    </row>
    <row r="259" ht="30.0" customHeight="1">
      <c r="A259" s="13">
        <v>256.0</v>
      </c>
      <c r="B259" s="14" t="s">
        <v>818</v>
      </c>
      <c r="C259" s="15">
        <v>44841.0</v>
      </c>
      <c r="D259" s="16" t="s">
        <v>819</v>
      </c>
      <c r="E259" s="14" t="s">
        <v>268</v>
      </c>
      <c r="F259" s="14" t="s">
        <v>40</v>
      </c>
      <c r="G259" s="17"/>
      <c r="H259" s="17"/>
      <c r="I259" s="17"/>
      <c r="J259" s="17"/>
      <c r="K259" s="17"/>
      <c r="L259" s="17"/>
      <c r="M259" s="17"/>
      <c r="N259" s="17"/>
      <c r="O259" s="17"/>
      <c r="P259" s="17" t="s">
        <v>41</v>
      </c>
      <c r="Q259" s="17"/>
      <c r="R259" s="17"/>
      <c r="S259" s="17"/>
      <c r="T259" s="17"/>
      <c r="U259" s="17"/>
      <c r="V259" s="17"/>
      <c r="W259" s="17"/>
      <c r="X259" s="17"/>
      <c r="Y259" s="17"/>
      <c r="Z259" s="17"/>
      <c r="AA259" s="17"/>
      <c r="AB259" s="17"/>
      <c r="AC259" s="17"/>
      <c r="AD259" s="17"/>
      <c r="AE259" s="17"/>
      <c r="AF259" s="17"/>
      <c r="AG259" s="18">
        <v>9.0</v>
      </c>
      <c r="AH259" s="19"/>
      <c r="AI259" s="19"/>
      <c r="AJ259" s="19"/>
      <c r="AK259" s="14" t="s">
        <v>269</v>
      </c>
      <c r="AL259" s="20"/>
      <c r="AM259" s="20"/>
    </row>
    <row r="260" ht="30.0" customHeight="1">
      <c r="A260" s="13">
        <v>257.0</v>
      </c>
      <c r="B260" s="14" t="s">
        <v>820</v>
      </c>
      <c r="C260" s="15">
        <v>44840.0</v>
      </c>
      <c r="D260" s="16" t="s">
        <v>821</v>
      </c>
      <c r="E260" s="14" t="s">
        <v>377</v>
      </c>
      <c r="F260" s="14" t="s">
        <v>170</v>
      </c>
      <c r="G260" s="17"/>
      <c r="H260" s="17"/>
      <c r="I260" s="17"/>
      <c r="J260" s="17"/>
      <c r="K260" s="17"/>
      <c r="L260" s="17"/>
      <c r="M260" s="17"/>
      <c r="N260" s="17"/>
      <c r="O260" s="17" t="s">
        <v>41</v>
      </c>
      <c r="P260" s="17"/>
      <c r="Q260" s="17"/>
      <c r="R260" s="17"/>
      <c r="S260" s="17"/>
      <c r="T260" s="17"/>
      <c r="U260" s="17"/>
      <c r="V260" s="17"/>
      <c r="W260" s="17"/>
      <c r="X260" s="17"/>
      <c r="Y260" s="17"/>
      <c r="Z260" s="17"/>
      <c r="AA260" s="17"/>
      <c r="AB260" s="17"/>
      <c r="AC260" s="17"/>
      <c r="AD260" s="17"/>
      <c r="AE260" s="17"/>
      <c r="AF260" s="17"/>
      <c r="AG260" s="18">
        <v>32.0</v>
      </c>
      <c r="AH260" s="19"/>
      <c r="AI260" s="19"/>
      <c r="AJ260" s="19"/>
      <c r="AK260" s="14" t="s">
        <v>378</v>
      </c>
      <c r="AL260" s="20"/>
      <c r="AM260" s="20"/>
    </row>
    <row r="261" ht="30.0" customHeight="1">
      <c r="A261" s="13">
        <v>258.0</v>
      </c>
      <c r="B261" s="14" t="s">
        <v>822</v>
      </c>
      <c r="C261" s="15">
        <v>44840.0</v>
      </c>
      <c r="D261" s="16" t="s">
        <v>823</v>
      </c>
      <c r="E261" s="14" t="s">
        <v>377</v>
      </c>
      <c r="F261" s="14" t="s">
        <v>152</v>
      </c>
      <c r="G261" s="17"/>
      <c r="H261" s="17"/>
      <c r="I261" s="17"/>
      <c r="J261" s="17"/>
      <c r="K261" s="17"/>
      <c r="L261" s="17"/>
      <c r="M261" s="17"/>
      <c r="N261" s="17"/>
      <c r="O261" s="17" t="s">
        <v>41</v>
      </c>
      <c r="P261" s="17"/>
      <c r="Q261" s="17"/>
      <c r="R261" s="17"/>
      <c r="S261" s="17"/>
      <c r="T261" s="17"/>
      <c r="U261" s="17"/>
      <c r="V261" s="17"/>
      <c r="W261" s="17"/>
      <c r="X261" s="17"/>
      <c r="Y261" s="17"/>
      <c r="Z261" s="17"/>
      <c r="AA261" s="17"/>
      <c r="AB261" s="17"/>
      <c r="AC261" s="17"/>
      <c r="AD261" s="17"/>
      <c r="AE261" s="17"/>
      <c r="AF261" s="17"/>
      <c r="AG261" s="18">
        <v>32.0</v>
      </c>
      <c r="AH261" s="19"/>
      <c r="AI261" s="19"/>
      <c r="AJ261" s="19"/>
      <c r="AK261" s="14" t="s">
        <v>378</v>
      </c>
      <c r="AL261" s="20"/>
      <c r="AM261" s="20"/>
    </row>
    <row r="262" ht="30.0" customHeight="1">
      <c r="A262" s="13">
        <v>259.0</v>
      </c>
      <c r="B262" s="14" t="s">
        <v>824</v>
      </c>
      <c r="C262" s="15">
        <v>44840.0</v>
      </c>
      <c r="D262" s="16" t="s">
        <v>825</v>
      </c>
      <c r="E262" s="14" t="s">
        <v>826</v>
      </c>
      <c r="F262" s="14" t="s">
        <v>170</v>
      </c>
      <c r="G262" s="17"/>
      <c r="H262" s="17"/>
      <c r="I262" s="17"/>
      <c r="J262" s="17"/>
      <c r="K262" s="17"/>
      <c r="L262" s="17"/>
      <c r="M262" s="17"/>
      <c r="N262" s="17"/>
      <c r="O262" s="17"/>
      <c r="P262" s="17"/>
      <c r="Q262" s="17"/>
      <c r="R262" s="17"/>
      <c r="S262" s="17"/>
      <c r="T262" s="17"/>
      <c r="U262" s="17" t="s">
        <v>41</v>
      </c>
      <c r="V262" s="17"/>
      <c r="W262" s="17"/>
      <c r="X262" s="17"/>
      <c r="Y262" s="17"/>
      <c r="Z262" s="17"/>
      <c r="AA262" s="17"/>
      <c r="AB262" s="17"/>
      <c r="AC262" s="17"/>
      <c r="AD262" s="17"/>
      <c r="AE262" s="17"/>
      <c r="AF262" s="17"/>
      <c r="AG262" s="18">
        <v>0.0</v>
      </c>
      <c r="AH262" s="19"/>
      <c r="AI262" s="19"/>
      <c r="AJ262" s="19"/>
      <c r="AK262" s="19"/>
      <c r="AL262" s="20"/>
      <c r="AM262" s="19"/>
    </row>
    <row r="263" ht="30.0" customHeight="1">
      <c r="A263" s="13">
        <v>260.0</v>
      </c>
      <c r="B263" s="14" t="s">
        <v>827</v>
      </c>
      <c r="C263" s="15">
        <v>44840.0</v>
      </c>
      <c r="D263" s="16" t="s">
        <v>828</v>
      </c>
      <c r="E263" s="14" t="s">
        <v>233</v>
      </c>
      <c r="F263" s="14" t="s">
        <v>170</v>
      </c>
      <c r="G263" s="17"/>
      <c r="H263" s="17"/>
      <c r="I263" s="17"/>
      <c r="J263" s="17"/>
      <c r="K263" s="17"/>
      <c r="L263" s="17"/>
      <c r="M263" s="17"/>
      <c r="N263" s="17"/>
      <c r="O263" s="17" t="s">
        <v>41</v>
      </c>
      <c r="P263" s="17"/>
      <c r="Q263" s="17"/>
      <c r="R263" s="17"/>
      <c r="S263" s="17"/>
      <c r="T263" s="17"/>
      <c r="U263" s="17"/>
      <c r="V263" s="17"/>
      <c r="W263" s="17"/>
      <c r="X263" s="17"/>
      <c r="Y263" s="17"/>
      <c r="Z263" s="17"/>
      <c r="AA263" s="17"/>
      <c r="AB263" s="17"/>
      <c r="AC263" s="17"/>
      <c r="AD263" s="17"/>
      <c r="AE263" s="17"/>
      <c r="AF263" s="17"/>
      <c r="AG263" s="18">
        <v>6.0</v>
      </c>
      <c r="AH263" s="19"/>
      <c r="AI263" s="19"/>
      <c r="AJ263" s="19"/>
      <c r="AK263" s="14" t="s">
        <v>77</v>
      </c>
      <c r="AL263" s="20"/>
      <c r="AM263" s="19"/>
    </row>
    <row r="264" ht="30.0" customHeight="1">
      <c r="A264" s="13">
        <v>261.0</v>
      </c>
      <c r="B264" s="14" t="s">
        <v>829</v>
      </c>
      <c r="C264" s="15">
        <v>44840.0</v>
      </c>
      <c r="D264" s="16" t="s">
        <v>830</v>
      </c>
      <c r="E264" s="14" t="s">
        <v>268</v>
      </c>
      <c r="F264" s="14" t="s">
        <v>170</v>
      </c>
      <c r="G264" s="17"/>
      <c r="H264" s="17"/>
      <c r="I264" s="17"/>
      <c r="J264" s="17"/>
      <c r="K264" s="17"/>
      <c r="L264" s="17"/>
      <c r="M264" s="17"/>
      <c r="N264" s="17"/>
      <c r="O264" s="17"/>
      <c r="P264" s="17" t="s">
        <v>41</v>
      </c>
      <c r="Q264" s="17"/>
      <c r="R264" s="17"/>
      <c r="S264" s="17"/>
      <c r="T264" s="17"/>
      <c r="U264" s="17"/>
      <c r="V264" s="17"/>
      <c r="W264" s="17"/>
      <c r="X264" s="17"/>
      <c r="Y264" s="17"/>
      <c r="Z264" s="17"/>
      <c r="AA264" s="17"/>
      <c r="AB264" s="17"/>
      <c r="AC264" s="17"/>
      <c r="AD264" s="17"/>
      <c r="AE264" s="17"/>
      <c r="AF264" s="17"/>
      <c r="AG264" s="18">
        <v>9.0</v>
      </c>
      <c r="AH264" s="19"/>
      <c r="AI264" s="19"/>
      <c r="AJ264" s="19"/>
      <c r="AK264" s="14" t="s">
        <v>269</v>
      </c>
      <c r="AL264" s="20"/>
      <c r="AM264" s="19"/>
    </row>
    <row r="265" ht="30.0" customHeight="1">
      <c r="A265" s="13">
        <v>262.0</v>
      </c>
      <c r="B265" s="14" t="s">
        <v>831</v>
      </c>
      <c r="C265" s="15">
        <v>44840.0</v>
      </c>
      <c r="D265" s="16" t="s">
        <v>832</v>
      </c>
      <c r="E265" s="14" t="s">
        <v>72</v>
      </c>
      <c r="F265" s="14" t="s">
        <v>170</v>
      </c>
      <c r="G265" s="17"/>
      <c r="H265" s="17"/>
      <c r="I265" s="17"/>
      <c r="J265" s="17"/>
      <c r="K265" s="17"/>
      <c r="L265" s="17"/>
      <c r="M265" s="17"/>
      <c r="N265" s="17"/>
      <c r="O265" s="17" t="s">
        <v>41</v>
      </c>
      <c r="P265" s="17"/>
      <c r="Q265" s="17"/>
      <c r="R265" s="17"/>
      <c r="S265" s="17"/>
      <c r="T265" s="17"/>
      <c r="U265" s="17"/>
      <c r="V265" s="17"/>
      <c r="W265" s="17"/>
      <c r="X265" s="17"/>
      <c r="Y265" s="17"/>
      <c r="Z265" s="17"/>
      <c r="AA265" s="17"/>
      <c r="AB265" s="17"/>
      <c r="AC265" s="17"/>
      <c r="AD265" s="17"/>
      <c r="AE265" s="17"/>
      <c r="AF265" s="17"/>
      <c r="AG265" s="18">
        <v>77.0</v>
      </c>
      <c r="AH265" s="19"/>
      <c r="AI265" s="19"/>
      <c r="AJ265" s="19"/>
      <c r="AK265" s="14" t="s">
        <v>73</v>
      </c>
      <c r="AL265" s="20"/>
      <c r="AM265" s="19"/>
    </row>
    <row r="266" ht="30.0" customHeight="1">
      <c r="A266" s="13">
        <v>263.0</v>
      </c>
      <c r="B266" s="14" t="s">
        <v>833</v>
      </c>
      <c r="C266" s="15">
        <v>44839.0</v>
      </c>
      <c r="D266" s="16" t="s">
        <v>834</v>
      </c>
      <c r="E266" s="14" t="s">
        <v>773</v>
      </c>
      <c r="F266" s="14" t="s">
        <v>152</v>
      </c>
      <c r="G266" s="17"/>
      <c r="H266" s="17"/>
      <c r="I266" s="17"/>
      <c r="J266" s="17"/>
      <c r="K266" s="17"/>
      <c r="L266" s="17"/>
      <c r="M266" s="17" t="s">
        <v>41</v>
      </c>
      <c r="N266" s="17"/>
      <c r="O266" s="17"/>
      <c r="P266" s="17"/>
      <c r="Q266" s="17"/>
      <c r="R266" s="17"/>
      <c r="S266" s="17"/>
      <c r="T266" s="17"/>
      <c r="U266" s="17"/>
      <c r="V266" s="17"/>
      <c r="W266" s="17"/>
      <c r="X266" s="17"/>
      <c r="Y266" s="17"/>
      <c r="Z266" s="17"/>
      <c r="AA266" s="17"/>
      <c r="AB266" s="17"/>
      <c r="AC266" s="17"/>
      <c r="AD266" s="17"/>
      <c r="AE266" s="17"/>
      <c r="AF266" s="17"/>
      <c r="AG266" s="18">
        <v>16.0</v>
      </c>
      <c r="AH266" s="19"/>
      <c r="AI266" s="19"/>
      <c r="AJ266" s="19"/>
      <c r="AK266" s="14" t="s">
        <v>105</v>
      </c>
      <c r="AL266" s="20"/>
      <c r="AM266" s="19"/>
    </row>
    <row r="267" ht="30.0" customHeight="1">
      <c r="A267" s="13">
        <v>264.0</v>
      </c>
      <c r="B267" s="14" t="s">
        <v>835</v>
      </c>
      <c r="C267" s="15">
        <v>44839.0</v>
      </c>
      <c r="D267" s="16" t="s">
        <v>836</v>
      </c>
      <c r="E267" s="14" t="s">
        <v>837</v>
      </c>
      <c r="F267" s="14" t="s">
        <v>152</v>
      </c>
      <c r="G267" s="17"/>
      <c r="H267" s="17"/>
      <c r="I267" s="17" t="s">
        <v>41</v>
      </c>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8">
        <v>0.0</v>
      </c>
      <c r="AH267" s="19"/>
      <c r="AI267" s="19"/>
      <c r="AJ267" s="19"/>
      <c r="AK267" s="19"/>
      <c r="AL267" s="20"/>
      <c r="AM267" s="19"/>
    </row>
    <row r="268" ht="30.0" customHeight="1">
      <c r="A268" s="13">
        <v>265.0</v>
      </c>
      <c r="B268" s="14" t="s">
        <v>838</v>
      </c>
      <c r="C268" s="15">
        <v>44839.0</v>
      </c>
      <c r="D268" s="16" t="s">
        <v>839</v>
      </c>
      <c r="E268" s="14" t="s">
        <v>840</v>
      </c>
      <c r="F268" s="14" t="s">
        <v>152</v>
      </c>
      <c r="G268" s="17"/>
      <c r="H268" s="17"/>
      <c r="I268" s="17" t="s">
        <v>41</v>
      </c>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8">
        <v>7.0</v>
      </c>
      <c r="AH268" s="19"/>
      <c r="AI268" s="19"/>
      <c r="AJ268" s="14" t="s">
        <v>314</v>
      </c>
      <c r="AK268" s="14" t="s">
        <v>315</v>
      </c>
      <c r="AL268" s="20"/>
      <c r="AM268" s="19"/>
    </row>
    <row r="269" ht="30.0" customHeight="1">
      <c r="A269" s="13">
        <v>266.0</v>
      </c>
      <c r="B269" s="14" t="s">
        <v>841</v>
      </c>
      <c r="C269" s="15">
        <v>44839.0</v>
      </c>
      <c r="D269" s="16" t="s">
        <v>842</v>
      </c>
      <c r="E269" s="14" t="s">
        <v>843</v>
      </c>
      <c r="F269" s="14" t="s">
        <v>152</v>
      </c>
      <c r="G269" s="17"/>
      <c r="H269" s="17"/>
      <c r="I269" s="17" t="s">
        <v>41</v>
      </c>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8">
        <v>0.0</v>
      </c>
      <c r="AH269" s="19"/>
      <c r="AI269" s="19"/>
      <c r="AJ269" s="19"/>
      <c r="AK269" s="19"/>
      <c r="AL269" s="20"/>
      <c r="AM269" s="20"/>
    </row>
    <row r="270" ht="30.0" customHeight="1">
      <c r="A270" s="13">
        <v>267.0</v>
      </c>
      <c r="B270" s="14" t="s">
        <v>844</v>
      </c>
      <c r="C270" s="15">
        <v>44839.0</v>
      </c>
      <c r="D270" s="16" t="s">
        <v>845</v>
      </c>
      <c r="E270" s="14" t="s">
        <v>209</v>
      </c>
      <c r="F270" s="14" t="s">
        <v>152</v>
      </c>
      <c r="G270" s="17"/>
      <c r="H270" s="17"/>
      <c r="I270" s="17" t="s">
        <v>41</v>
      </c>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8">
        <v>28.0</v>
      </c>
      <c r="AH270" s="19"/>
      <c r="AI270" s="19"/>
      <c r="AJ270" s="14" t="s">
        <v>210</v>
      </c>
      <c r="AK270" s="14" t="s">
        <v>211</v>
      </c>
      <c r="AL270" s="20"/>
      <c r="AM270" s="20"/>
    </row>
    <row r="271" ht="30.0" customHeight="1">
      <c r="A271" s="13">
        <v>268.0</v>
      </c>
      <c r="B271" s="14" t="s">
        <v>846</v>
      </c>
      <c r="C271" s="15">
        <v>44839.0</v>
      </c>
      <c r="D271" s="16" t="s">
        <v>847</v>
      </c>
      <c r="E271" s="14" t="s">
        <v>848</v>
      </c>
      <c r="F271" s="14" t="s">
        <v>40</v>
      </c>
      <c r="G271" s="17"/>
      <c r="H271" s="17"/>
      <c r="I271" s="17"/>
      <c r="J271" s="17"/>
      <c r="K271" s="17"/>
      <c r="L271" s="17"/>
      <c r="M271" s="17"/>
      <c r="N271" s="17"/>
      <c r="O271" s="17"/>
      <c r="P271" s="17"/>
      <c r="Q271" s="17"/>
      <c r="R271" s="17"/>
      <c r="S271" s="17"/>
      <c r="T271" s="17"/>
      <c r="U271" s="17"/>
      <c r="V271" s="17"/>
      <c r="W271" s="17"/>
      <c r="X271" s="17"/>
      <c r="Y271" s="17" t="s">
        <v>41</v>
      </c>
      <c r="Z271" s="17"/>
      <c r="AA271" s="17"/>
      <c r="AB271" s="17"/>
      <c r="AC271" s="17"/>
      <c r="AD271" s="17" t="s">
        <v>41</v>
      </c>
      <c r="AE271" s="17"/>
      <c r="AF271" s="17"/>
      <c r="AG271" s="18">
        <v>0.0</v>
      </c>
      <c r="AH271" s="19"/>
      <c r="AI271" s="19"/>
      <c r="AJ271" s="19"/>
      <c r="AK271" s="19"/>
      <c r="AL271" s="20"/>
      <c r="AM271" s="20"/>
    </row>
    <row r="272" ht="30.0" customHeight="1">
      <c r="A272" s="13">
        <v>269.0</v>
      </c>
      <c r="B272" s="14" t="s">
        <v>849</v>
      </c>
      <c r="C272" s="15">
        <v>44839.0</v>
      </c>
      <c r="D272" s="16" t="s">
        <v>850</v>
      </c>
      <c r="E272" s="14" t="s">
        <v>377</v>
      </c>
      <c r="F272" s="14" t="s">
        <v>152</v>
      </c>
      <c r="G272" s="17"/>
      <c r="H272" s="17"/>
      <c r="I272" s="17"/>
      <c r="J272" s="17"/>
      <c r="K272" s="17"/>
      <c r="L272" s="17"/>
      <c r="M272" s="17"/>
      <c r="N272" s="17"/>
      <c r="O272" s="17" t="s">
        <v>41</v>
      </c>
      <c r="P272" s="17"/>
      <c r="Q272" s="17"/>
      <c r="R272" s="17"/>
      <c r="S272" s="17"/>
      <c r="T272" s="17"/>
      <c r="U272" s="17"/>
      <c r="V272" s="17"/>
      <c r="W272" s="17"/>
      <c r="X272" s="17"/>
      <c r="Y272" s="17"/>
      <c r="Z272" s="17"/>
      <c r="AA272" s="17"/>
      <c r="AB272" s="17"/>
      <c r="AC272" s="17"/>
      <c r="AD272" s="17"/>
      <c r="AE272" s="17"/>
      <c r="AF272" s="17"/>
      <c r="AG272" s="18">
        <v>32.0</v>
      </c>
      <c r="AH272" s="19"/>
      <c r="AI272" s="19"/>
      <c r="AJ272" s="19"/>
      <c r="AK272" s="14" t="s">
        <v>378</v>
      </c>
      <c r="AL272" s="20"/>
      <c r="AM272" s="20"/>
    </row>
    <row r="273" ht="30.0" customHeight="1">
      <c r="A273" s="13">
        <v>270.0</v>
      </c>
      <c r="B273" s="14" t="s">
        <v>851</v>
      </c>
      <c r="C273" s="15">
        <v>44839.0</v>
      </c>
      <c r="D273" s="16" t="s">
        <v>852</v>
      </c>
      <c r="E273" s="14" t="s">
        <v>671</v>
      </c>
      <c r="F273" s="14" t="s">
        <v>152</v>
      </c>
      <c r="G273" s="17"/>
      <c r="H273" s="17"/>
      <c r="I273" s="17"/>
      <c r="J273" s="17"/>
      <c r="K273" s="17"/>
      <c r="L273" s="17"/>
      <c r="M273" s="17"/>
      <c r="N273" s="17"/>
      <c r="O273" s="17" t="s">
        <v>41</v>
      </c>
      <c r="P273" s="17"/>
      <c r="Q273" s="17"/>
      <c r="R273" s="17"/>
      <c r="S273" s="17"/>
      <c r="T273" s="17"/>
      <c r="U273" s="17"/>
      <c r="V273" s="17"/>
      <c r="W273" s="17"/>
      <c r="X273" s="17"/>
      <c r="Y273" s="17"/>
      <c r="Z273" s="17"/>
      <c r="AA273" s="17"/>
      <c r="AB273" s="17"/>
      <c r="AC273" s="17"/>
      <c r="AD273" s="17"/>
      <c r="AE273" s="17"/>
      <c r="AF273" s="17"/>
      <c r="AG273" s="18">
        <v>2.0</v>
      </c>
      <c r="AH273" s="19"/>
      <c r="AI273" s="19"/>
      <c r="AJ273" s="19"/>
      <c r="AK273" s="14" t="s">
        <v>672</v>
      </c>
      <c r="AL273" s="20"/>
      <c r="AM273" s="20"/>
    </row>
    <row r="274" ht="30.0" customHeight="1">
      <c r="A274" s="13">
        <v>271.0</v>
      </c>
      <c r="B274" s="14" t="s">
        <v>853</v>
      </c>
      <c r="C274" s="15">
        <v>44839.0</v>
      </c>
      <c r="D274" s="16" t="s">
        <v>854</v>
      </c>
      <c r="E274" s="14" t="s">
        <v>809</v>
      </c>
      <c r="F274" s="14" t="s">
        <v>40</v>
      </c>
      <c r="G274" s="17"/>
      <c r="H274" s="17"/>
      <c r="I274" s="17"/>
      <c r="J274" s="17"/>
      <c r="K274" s="17"/>
      <c r="L274" s="17"/>
      <c r="M274" s="17"/>
      <c r="N274" s="17"/>
      <c r="O274" s="17"/>
      <c r="P274" s="17"/>
      <c r="Q274" s="17"/>
      <c r="R274" s="17"/>
      <c r="S274" s="17"/>
      <c r="T274" s="17"/>
      <c r="U274" s="17" t="s">
        <v>41</v>
      </c>
      <c r="V274" s="17"/>
      <c r="W274" s="17"/>
      <c r="X274" s="17"/>
      <c r="Y274" s="17"/>
      <c r="Z274" s="17"/>
      <c r="AA274" s="17"/>
      <c r="AB274" s="17"/>
      <c r="AC274" s="17"/>
      <c r="AD274" s="17"/>
      <c r="AE274" s="17"/>
      <c r="AF274" s="17"/>
      <c r="AG274" s="18">
        <v>11.0</v>
      </c>
      <c r="AH274" s="19"/>
      <c r="AI274" s="19"/>
      <c r="AJ274" s="19"/>
      <c r="AK274" s="14" t="s">
        <v>534</v>
      </c>
      <c r="AL274" s="20"/>
      <c r="AM274" s="20"/>
    </row>
    <row r="275" ht="30.0" customHeight="1">
      <c r="A275" s="13">
        <v>272.0</v>
      </c>
      <c r="B275" s="14" t="s">
        <v>176</v>
      </c>
      <c r="C275" s="15">
        <v>44838.0</v>
      </c>
      <c r="D275" s="16" t="s">
        <v>855</v>
      </c>
      <c r="E275" s="14" t="s">
        <v>856</v>
      </c>
      <c r="F275" s="14" t="s">
        <v>152</v>
      </c>
      <c r="G275" s="17"/>
      <c r="H275" s="17"/>
      <c r="I275" s="17"/>
      <c r="J275" s="17"/>
      <c r="K275" s="17"/>
      <c r="L275" s="17"/>
      <c r="M275" s="17"/>
      <c r="N275" s="17"/>
      <c r="O275" s="17" t="s">
        <v>41</v>
      </c>
      <c r="P275" s="17"/>
      <c r="Q275" s="17"/>
      <c r="R275" s="17"/>
      <c r="S275" s="17"/>
      <c r="T275" s="17"/>
      <c r="U275" s="17"/>
      <c r="V275" s="17"/>
      <c r="W275" s="17"/>
      <c r="X275" s="17"/>
      <c r="Y275" s="17"/>
      <c r="Z275" s="17"/>
      <c r="AA275" s="17"/>
      <c r="AB275" s="17"/>
      <c r="AC275" s="17"/>
      <c r="AD275" s="17"/>
      <c r="AE275" s="17"/>
      <c r="AF275" s="17"/>
      <c r="AG275" s="18">
        <v>13.0</v>
      </c>
      <c r="AH275" s="19"/>
      <c r="AI275" s="19"/>
      <c r="AJ275" s="19"/>
      <c r="AK275" s="14" t="s">
        <v>179</v>
      </c>
      <c r="AL275" s="20"/>
      <c r="AM275" s="20"/>
    </row>
    <row r="276" ht="30.0" customHeight="1">
      <c r="A276" s="13">
        <v>273.0</v>
      </c>
      <c r="B276" s="14" t="s">
        <v>857</v>
      </c>
      <c r="C276" s="15">
        <v>44838.0</v>
      </c>
      <c r="D276" s="16" t="s">
        <v>858</v>
      </c>
      <c r="E276" s="14" t="s">
        <v>756</v>
      </c>
      <c r="F276" s="14" t="s">
        <v>152</v>
      </c>
      <c r="G276" s="17"/>
      <c r="H276" s="17"/>
      <c r="I276" s="17"/>
      <c r="J276" s="17" t="s">
        <v>41</v>
      </c>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8">
        <v>249.0</v>
      </c>
      <c r="AH276" s="14" t="s">
        <v>139</v>
      </c>
      <c r="AI276" s="14" t="s">
        <v>140</v>
      </c>
      <c r="AJ276" s="14" t="s">
        <v>141</v>
      </c>
      <c r="AK276" s="14" t="s">
        <v>142</v>
      </c>
      <c r="AL276" s="19"/>
      <c r="AM276" s="20"/>
    </row>
    <row r="277" ht="30.0" customHeight="1">
      <c r="A277" s="13">
        <v>274.0</v>
      </c>
      <c r="B277" s="14" t="s">
        <v>859</v>
      </c>
      <c r="C277" s="15">
        <v>44838.0</v>
      </c>
      <c r="D277" s="16" t="s">
        <v>860</v>
      </c>
      <c r="E277" s="14" t="s">
        <v>806</v>
      </c>
      <c r="F277" s="14" t="s">
        <v>170</v>
      </c>
      <c r="G277" s="17"/>
      <c r="H277" s="17"/>
      <c r="I277" s="17"/>
      <c r="J277" s="17"/>
      <c r="K277" s="17"/>
      <c r="L277" s="17"/>
      <c r="M277" s="17"/>
      <c r="N277" s="17"/>
      <c r="O277" s="17"/>
      <c r="P277" s="17"/>
      <c r="Q277" s="17"/>
      <c r="R277" s="17"/>
      <c r="S277" s="17"/>
      <c r="T277" s="17"/>
      <c r="U277" s="17"/>
      <c r="V277" s="17"/>
      <c r="W277" s="17"/>
      <c r="X277" s="17"/>
      <c r="Y277" s="17"/>
      <c r="Z277" s="17"/>
      <c r="AA277" s="17" t="s">
        <v>41</v>
      </c>
      <c r="AB277" s="17"/>
      <c r="AC277" s="17"/>
      <c r="AD277" s="17"/>
      <c r="AE277" s="17"/>
      <c r="AF277" s="17"/>
      <c r="AG277" s="18">
        <v>30.0</v>
      </c>
      <c r="AH277" s="19"/>
      <c r="AI277" s="19"/>
      <c r="AJ277" s="14" t="s">
        <v>87</v>
      </c>
      <c r="AK277" s="14" t="s">
        <v>88</v>
      </c>
      <c r="AL277" s="20"/>
      <c r="AM277" s="20"/>
    </row>
    <row r="278" ht="30.0" customHeight="1">
      <c r="A278" s="13">
        <v>275.0</v>
      </c>
      <c r="B278" s="14" t="s">
        <v>861</v>
      </c>
      <c r="C278" s="15">
        <v>44838.0</v>
      </c>
      <c r="D278" s="16" t="s">
        <v>862</v>
      </c>
      <c r="E278" s="14" t="s">
        <v>863</v>
      </c>
      <c r="F278" s="14" t="s">
        <v>170</v>
      </c>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t="s">
        <v>41</v>
      </c>
      <c r="AF278" s="17"/>
      <c r="AG278" s="18">
        <v>2.0</v>
      </c>
      <c r="AH278" s="19"/>
      <c r="AI278" s="19"/>
      <c r="AJ278" s="19"/>
      <c r="AK278" s="14" t="s">
        <v>864</v>
      </c>
      <c r="AL278" s="20"/>
      <c r="AM278" s="20"/>
    </row>
    <row r="279" ht="30.0" customHeight="1">
      <c r="A279" s="13">
        <v>276.0</v>
      </c>
      <c r="B279" s="14" t="s">
        <v>865</v>
      </c>
      <c r="C279" s="15">
        <v>44838.0</v>
      </c>
      <c r="D279" s="16" t="s">
        <v>866</v>
      </c>
      <c r="E279" s="14" t="s">
        <v>867</v>
      </c>
      <c r="F279" s="14" t="s">
        <v>170</v>
      </c>
      <c r="G279" s="17"/>
      <c r="H279" s="17"/>
      <c r="I279" s="17"/>
      <c r="J279" s="17"/>
      <c r="K279" s="17"/>
      <c r="L279" s="17"/>
      <c r="M279" s="17"/>
      <c r="N279" s="17"/>
      <c r="O279" s="17" t="s">
        <v>41</v>
      </c>
      <c r="P279" s="17"/>
      <c r="Q279" s="17"/>
      <c r="R279" s="17"/>
      <c r="S279" s="17"/>
      <c r="T279" s="17"/>
      <c r="U279" s="17"/>
      <c r="V279" s="17"/>
      <c r="W279" s="17"/>
      <c r="X279" s="17"/>
      <c r="Y279" s="17"/>
      <c r="Z279" s="17"/>
      <c r="AA279" s="17"/>
      <c r="AB279" s="17"/>
      <c r="AC279" s="17"/>
      <c r="AD279" s="17"/>
      <c r="AE279" s="17"/>
      <c r="AF279" s="17"/>
      <c r="AG279" s="18">
        <v>50.0</v>
      </c>
      <c r="AH279" s="19"/>
      <c r="AI279" s="19"/>
      <c r="AJ279" s="14" t="s">
        <v>56</v>
      </c>
      <c r="AK279" s="14" t="s">
        <v>57</v>
      </c>
      <c r="AL279" s="20"/>
      <c r="AM279" s="20"/>
    </row>
    <row r="280" ht="30.0" customHeight="1">
      <c r="A280" s="13">
        <v>277.0</v>
      </c>
      <c r="B280" s="14" t="s">
        <v>868</v>
      </c>
      <c r="C280" s="15">
        <v>44838.0</v>
      </c>
      <c r="D280" s="16" t="s">
        <v>869</v>
      </c>
      <c r="E280" s="14" t="s">
        <v>427</v>
      </c>
      <c r="F280" s="14" t="s">
        <v>170</v>
      </c>
      <c r="G280" s="17"/>
      <c r="H280" s="17"/>
      <c r="I280" s="17" t="s">
        <v>41</v>
      </c>
      <c r="J280" s="17"/>
      <c r="K280" s="17"/>
      <c r="L280" s="17"/>
      <c r="M280" s="17"/>
      <c r="N280" s="17"/>
      <c r="O280" s="17" t="s">
        <v>41</v>
      </c>
      <c r="P280" s="17"/>
      <c r="Q280" s="17"/>
      <c r="R280" s="17"/>
      <c r="S280" s="17"/>
      <c r="T280" s="17"/>
      <c r="U280" s="17"/>
      <c r="V280" s="17"/>
      <c r="W280" s="17"/>
      <c r="X280" s="17"/>
      <c r="Y280" s="17"/>
      <c r="Z280" s="17"/>
      <c r="AA280" s="17"/>
      <c r="AB280" s="17"/>
      <c r="AC280" s="17"/>
      <c r="AD280" s="17"/>
      <c r="AE280" s="17"/>
      <c r="AF280" s="17"/>
      <c r="AG280" s="18">
        <v>6.0</v>
      </c>
      <c r="AH280" s="19"/>
      <c r="AI280" s="19"/>
      <c r="AJ280" s="19"/>
      <c r="AK280" s="14" t="s">
        <v>428</v>
      </c>
      <c r="AL280" s="20"/>
      <c r="AM280" s="20"/>
    </row>
    <row r="281" ht="30.0" customHeight="1">
      <c r="A281" s="13">
        <v>278.0</v>
      </c>
      <c r="B281" s="14" t="s">
        <v>176</v>
      </c>
      <c r="C281" s="15">
        <v>44838.0</v>
      </c>
      <c r="D281" s="16" t="s">
        <v>870</v>
      </c>
      <c r="E281" s="14" t="s">
        <v>856</v>
      </c>
      <c r="F281" s="14" t="s">
        <v>170</v>
      </c>
      <c r="G281" s="17"/>
      <c r="H281" s="17"/>
      <c r="I281" s="17"/>
      <c r="J281" s="17"/>
      <c r="K281" s="17"/>
      <c r="L281" s="17"/>
      <c r="M281" s="17"/>
      <c r="N281" s="17"/>
      <c r="O281" s="17" t="s">
        <v>41</v>
      </c>
      <c r="P281" s="17"/>
      <c r="Q281" s="17"/>
      <c r="R281" s="17"/>
      <c r="S281" s="17"/>
      <c r="T281" s="17"/>
      <c r="U281" s="17"/>
      <c r="V281" s="17"/>
      <c r="W281" s="17"/>
      <c r="X281" s="17"/>
      <c r="Y281" s="17"/>
      <c r="Z281" s="17"/>
      <c r="AA281" s="17"/>
      <c r="AB281" s="17"/>
      <c r="AC281" s="17"/>
      <c r="AD281" s="17"/>
      <c r="AE281" s="17"/>
      <c r="AF281" s="17"/>
      <c r="AG281" s="18">
        <v>13.0</v>
      </c>
      <c r="AH281" s="19"/>
      <c r="AI281" s="19"/>
      <c r="AJ281" s="19"/>
      <c r="AK281" s="14" t="s">
        <v>179</v>
      </c>
      <c r="AL281" s="20"/>
      <c r="AM281" s="20"/>
    </row>
    <row r="282" ht="30.0" customHeight="1">
      <c r="A282" s="13">
        <v>279.0</v>
      </c>
      <c r="B282" s="14" t="s">
        <v>871</v>
      </c>
      <c r="C282" s="15">
        <v>44838.0</v>
      </c>
      <c r="D282" s="16" t="s">
        <v>872</v>
      </c>
      <c r="E282" s="14" t="s">
        <v>873</v>
      </c>
      <c r="F282" s="14" t="s">
        <v>170</v>
      </c>
      <c r="G282" s="17"/>
      <c r="H282" s="17"/>
      <c r="I282" s="17"/>
      <c r="J282" s="17"/>
      <c r="K282" s="17"/>
      <c r="L282" s="17"/>
      <c r="M282" s="17"/>
      <c r="N282" s="17"/>
      <c r="O282" s="17" t="s">
        <v>41</v>
      </c>
      <c r="P282" s="17"/>
      <c r="Q282" s="17"/>
      <c r="R282" s="17"/>
      <c r="S282" s="17"/>
      <c r="T282" s="17"/>
      <c r="U282" s="17"/>
      <c r="V282" s="17"/>
      <c r="W282" s="17"/>
      <c r="X282" s="17"/>
      <c r="Y282" s="17"/>
      <c r="Z282" s="17"/>
      <c r="AA282" s="17"/>
      <c r="AB282" s="17"/>
      <c r="AC282" s="17"/>
      <c r="AD282" s="17"/>
      <c r="AE282" s="17"/>
      <c r="AF282" s="17"/>
      <c r="AG282" s="18">
        <v>3.0</v>
      </c>
      <c r="AH282" s="19"/>
      <c r="AI282" s="19"/>
      <c r="AJ282" s="19"/>
      <c r="AK282" s="14" t="s">
        <v>874</v>
      </c>
      <c r="AL282" s="20"/>
      <c r="AM282" s="20"/>
    </row>
    <row r="283" ht="30.0" customHeight="1">
      <c r="A283" s="13">
        <v>280.0</v>
      </c>
      <c r="B283" s="14" t="s">
        <v>875</v>
      </c>
      <c r="C283" s="15">
        <v>44838.0</v>
      </c>
      <c r="D283" s="16" t="s">
        <v>876</v>
      </c>
      <c r="E283" s="14" t="s">
        <v>856</v>
      </c>
      <c r="F283" s="14" t="s">
        <v>170</v>
      </c>
      <c r="G283" s="17"/>
      <c r="H283" s="17"/>
      <c r="I283" s="17"/>
      <c r="J283" s="17"/>
      <c r="K283" s="17"/>
      <c r="L283" s="17"/>
      <c r="M283" s="17"/>
      <c r="N283" s="17"/>
      <c r="O283" s="17" t="s">
        <v>41</v>
      </c>
      <c r="P283" s="17"/>
      <c r="Q283" s="17"/>
      <c r="R283" s="17"/>
      <c r="S283" s="17"/>
      <c r="T283" s="17"/>
      <c r="U283" s="17"/>
      <c r="V283" s="17"/>
      <c r="W283" s="17"/>
      <c r="X283" s="17"/>
      <c r="Y283" s="17"/>
      <c r="Z283" s="17"/>
      <c r="AA283" s="17"/>
      <c r="AB283" s="17"/>
      <c r="AC283" s="17"/>
      <c r="AD283" s="17"/>
      <c r="AE283" s="17"/>
      <c r="AF283" s="17"/>
      <c r="AG283" s="18">
        <v>13.0</v>
      </c>
      <c r="AH283" s="19"/>
      <c r="AI283" s="19"/>
      <c r="AJ283" s="19"/>
      <c r="AK283" s="14" t="s">
        <v>179</v>
      </c>
      <c r="AL283" s="20"/>
      <c r="AM283" s="19"/>
    </row>
    <row r="284" ht="30.0" customHeight="1">
      <c r="A284" s="13">
        <v>281.0</v>
      </c>
      <c r="B284" s="14" t="s">
        <v>877</v>
      </c>
      <c r="C284" s="15">
        <v>44838.0</v>
      </c>
      <c r="D284" s="16" t="s">
        <v>878</v>
      </c>
      <c r="E284" s="14" t="s">
        <v>198</v>
      </c>
      <c r="F284" s="14" t="s">
        <v>152</v>
      </c>
      <c r="G284" s="17"/>
      <c r="H284" s="17"/>
      <c r="I284" s="17"/>
      <c r="J284" s="17"/>
      <c r="K284" s="17"/>
      <c r="L284" s="17"/>
      <c r="M284" s="17"/>
      <c r="N284" s="17"/>
      <c r="O284" s="17"/>
      <c r="P284" s="17"/>
      <c r="Q284" s="17"/>
      <c r="R284" s="17" t="s">
        <v>41</v>
      </c>
      <c r="S284" s="17"/>
      <c r="T284" s="17"/>
      <c r="U284" s="17"/>
      <c r="V284" s="17"/>
      <c r="W284" s="17"/>
      <c r="X284" s="17"/>
      <c r="Y284" s="17"/>
      <c r="Z284" s="17"/>
      <c r="AA284" s="17"/>
      <c r="AB284" s="17"/>
      <c r="AC284" s="17"/>
      <c r="AD284" s="17"/>
      <c r="AE284" s="17"/>
      <c r="AF284" s="17"/>
      <c r="AG284" s="18">
        <v>73.0</v>
      </c>
      <c r="AH284" s="14" t="s">
        <v>45</v>
      </c>
      <c r="AI284" s="14" t="s">
        <v>46</v>
      </c>
      <c r="AJ284" s="14" t="s">
        <v>47</v>
      </c>
      <c r="AK284" s="14" t="s">
        <v>48</v>
      </c>
      <c r="AL284" s="19"/>
      <c r="AM284" s="19"/>
    </row>
    <row r="285" ht="30.0" customHeight="1">
      <c r="A285" s="13">
        <v>282.0</v>
      </c>
      <c r="B285" s="14" t="s">
        <v>879</v>
      </c>
      <c r="C285" s="15">
        <v>44838.0</v>
      </c>
      <c r="D285" s="16" t="s">
        <v>880</v>
      </c>
      <c r="E285" s="14" t="s">
        <v>377</v>
      </c>
      <c r="F285" s="14" t="s">
        <v>170</v>
      </c>
      <c r="G285" s="17"/>
      <c r="H285" s="17"/>
      <c r="I285" s="17"/>
      <c r="J285" s="17"/>
      <c r="K285" s="17"/>
      <c r="L285" s="17"/>
      <c r="M285" s="17"/>
      <c r="N285" s="17"/>
      <c r="O285" s="17" t="s">
        <v>41</v>
      </c>
      <c r="P285" s="17"/>
      <c r="Q285" s="17"/>
      <c r="R285" s="17"/>
      <c r="S285" s="17"/>
      <c r="T285" s="17"/>
      <c r="U285" s="17"/>
      <c r="V285" s="17"/>
      <c r="W285" s="17"/>
      <c r="X285" s="17"/>
      <c r="Y285" s="17"/>
      <c r="Z285" s="17"/>
      <c r="AA285" s="17"/>
      <c r="AB285" s="17"/>
      <c r="AC285" s="17"/>
      <c r="AD285" s="17"/>
      <c r="AE285" s="17"/>
      <c r="AF285" s="17"/>
      <c r="AG285" s="18">
        <v>32.0</v>
      </c>
      <c r="AH285" s="19"/>
      <c r="AI285" s="19"/>
      <c r="AJ285" s="19"/>
      <c r="AK285" s="14" t="s">
        <v>378</v>
      </c>
      <c r="AL285" s="20"/>
      <c r="AM285" s="19"/>
    </row>
    <row r="286" ht="30.0" customHeight="1">
      <c r="A286" s="13">
        <v>283.0</v>
      </c>
      <c r="B286" s="14" t="s">
        <v>881</v>
      </c>
      <c r="C286" s="15">
        <v>44838.0</v>
      </c>
      <c r="D286" s="16" t="s">
        <v>882</v>
      </c>
      <c r="E286" s="14" t="s">
        <v>377</v>
      </c>
      <c r="F286" s="14" t="s">
        <v>152</v>
      </c>
      <c r="G286" s="17"/>
      <c r="H286" s="17"/>
      <c r="I286" s="17"/>
      <c r="J286" s="17"/>
      <c r="K286" s="17"/>
      <c r="L286" s="17"/>
      <c r="M286" s="17"/>
      <c r="N286" s="17"/>
      <c r="O286" s="17" t="s">
        <v>41</v>
      </c>
      <c r="P286" s="17"/>
      <c r="Q286" s="17"/>
      <c r="R286" s="17"/>
      <c r="S286" s="17"/>
      <c r="T286" s="17"/>
      <c r="U286" s="17"/>
      <c r="V286" s="17"/>
      <c r="W286" s="17"/>
      <c r="X286" s="17"/>
      <c r="Y286" s="17"/>
      <c r="Z286" s="17"/>
      <c r="AA286" s="17"/>
      <c r="AB286" s="17"/>
      <c r="AC286" s="17"/>
      <c r="AD286" s="17"/>
      <c r="AE286" s="17"/>
      <c r="AF286" s="17"/>
      <c r="AG286" s="18">
        <v>32.0</v>
      </c>
      <c r="AH286" s="19"/>
      <c r="AI286" s="19"/>
      <c r="AJ286" s="19"/>
      <c r="AK286" s="14" t="s">
        <v>378</v>
      </c>
      <c r="AL286" s="20"/>
      <c r="AM286" s="19"/>
    </row>
    <row r="287" ht="30.0" customHeight="1">
      <c r="A287" s="13">
        <v>284.0</v>
      </c>
      <c r="B287" s="14" t="s">
        <v>883</v>
      </c>
      <c r="C287" s="15">
        <v>44838.0</v>
      </c>
      <c r="D287" s="16" t="s">
        <v>884</v>
      </c>
      <c r="E287" s="14" t="s">
        <v>72</v>
      </c>
      <c r="F287" s="14" t="s">
        <v>170</v>
      </c>
      <c r="G287" s="17"/>
      <c r="H287" s="17"/>
      <c r="I287" s="17"/>
      <c r="J287" s="17"/>
      <c r="K287" s="17"/>
      <c r="L287" s="17"/>
      <c r="M287" s="17"/>
      <c r="N287" s="17"/>
      <c r="O287" s="17" t="s">
        <v>41</v>
      </c>
      <c r="P287" s="17"/>
      <c r="Q287" s="17"/>
      <c r="R287" s="17"/>
      <c r="S287" s="17"/>
      <c r="T287" s="17"/>
      <c r="U287" s="17"/>
      <c r="V287" s="17"/>
      <c r="W287" s="17"/>
      <c r="X287" s="17"/>
      <c r="Y287" s="17"/>
      <c r="Z287" s="17"/>
      <c r="AA287" s="17"/>
      <c r="AB287" s="17"/>
      <c r="AC287" s="17"/>
      <c r="AD287" s="17"/>
      <c r="AE287" s="17"/>
      <c r="AF287" s="17"/>
      <c r="AG287" s="18">
        <v>77.0</v>
      </c>
      <c r="AH287" s="19"/>
      <c r="AI287" s="19"/>
      <c r="AJ287" s="19"/>
      <c r="AK287" s="14" t="s">
        <v>73</v>
      </c>
      <c r="AL287" s="20"/>
      <c r="AM287" s="19"/>
    </row>
    <row r="288" ht="30.0" customHeight="1">
      <c r="A288" s="13">
        <v>285.0</v>
      </c>
      <c r="B288" s="14" t="s">
        <v>885</v>
      </c>
      <c r="C288" s="15">
        <v>44838.0</v>
      </c>
      <c r="D288" s="16" t="s">
        <v>886</v>
      </c>
      <c r="E288" s="14" t="s">
        <v>809</v>
      </c>
      <c r="F288" s="14" t="s">
        <v>170</v>
      </c>
      <c r="G288" s="17"/>
      <c r="H288" s="17"/>
      <c r="I288" s="17"/>
      <c r="J288" s="17"/>
      <c r="K288" s="17"/>
      <c r="L288" s="17"/>
      <c r="M288" s="17"/>
      <c r="N288" s="17"/>
      <c r="O288" s="17"/>
      <c r="P288" s="17"/>
      <c r="Q288" s="17"/>
      <c r="R288" s="17"/>
      <c r="S288" s="17"/>
      <c r="T288" s="17"/>
      <c r="U288" s="17" t="s">
        <v>41</v>
      </c>
      <c r="V288" s="17"/>
      <c r="W288" s="17"/>
      <c r="X288" s="17"/>
      <c r="Y288" s="17"/>
      <c r="Z288" s="17"/>
      <c r="AA288" s="17"/>
      <c r="AB288" s="17"/>
      <c r="AC288" s="17"/>
      <c r="AD288" s="17"/>
      <c r="AE288" s="17"/>
      <c r="AF288" s="17"/>
      <c r="AG288" s="18">
        <v>11.0</v>
      </c>
      <c r="AH288" s="19"/>
      <c r="AI288" s="19"/>
      <c r="AJ288" s="19"/>
      <c r="AK288" s="14" t="s">
        <v>534</v>
      </c>
      <c r="AL288" s="20"/>
      <c r="AM288" s="19"/>
    </row>
    <row r="289" ht="30.0" customHeight="1">
      <c r="A289" s="13">
        <v>286.0</v>
      </c>
      <c r="B289" s="14" t="s">
        <v>887</v>
      </c>
      <c r="C289" s="15">
        <v>44836.0</v>
      </c>
      <c r="D289" s="16" t="s">
        <v>888</v>
      </c>
      <c r="E289" s="14" t="s">
        <v>889</v>
      </c>
      <c r="F289" s="14" t="s">
        <v>152</v>
      </c>
      <c r="G289" s="17"/>
      <c r="H289" s="17"/>
      <c r="I289" s="17"/>
      <c r="J289" s="17"/>
      <c r="K289" s="17"/>
      <c r="L289" s="17"/>
      <c r="M289" s="17"/>
      <c r="N289" s="17"/>
      <c r="O289" s="17"/>
      <c r="P289" s="17"/>
      <c r="Q289" s="17"/>
      <c r="R289" s="17"/>
      <c r="S289" s="17"/>
      <c r="T289" s="17"/>
      <c r="U289" s="17"/>
      <c r="V289" s="17"/>
      <c r="W289" s="17" t="s">
        <v>41</v>
      </c>
      <c r="X289" s="17"/>
      <c r="Y289" s="17"/>
      <c r="Z289" s="17"/>
      <c r="AA289" s="17"/>
      <c r="AB289" s="17"/>
      <c r="AC289" s="17"/>
      <c r="AD289" s="17"/>
      <c r="AE289" s="17"/>
      <c r="AF289" s="17"/>
      <c r="AG289" s="18">
        <v>0.0</v>
      </c>
      <c r="AH289" s="19"/>
      <c r="AI289" s="19"/>
      <c r="AJ289" s="19"/>
      <c r="AK289" s="19"/>
      <c r="AL289" s="20"/>
      <c r="AM289" s="19"/>
    </row>
    <row r="290" ht="30.0" customHeight="1">
      <c r="A290" s="13">
        <v>287.0</v>
      </c>
      <c r="B290" s="14" t="s">
        <v>890</v>
      </c>
      <c r="C290" s="15">
        <v>44835.0</v>
      </c>
      <c r="D290" s="16" t="s">
        <v>891</v>
      </c>
      <c r="E290" s="14" t="s">
        <v>127</v>
      </c>
      <c r="F290" s="14" t="s">
        <v>40</v>
      </c>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t="s">
        <v>41</v>
      </c>
      <c r="AF290" s="17"/>
      <c r="AG290" s="18">
        <v>2.0</v>
      </c>
      <c r="AH290" s="19"/>
      <c r="AI290" s="19"/>
      <c r="AJ290" s="19"/>
      <c r="AK290" s="14" t="s">
        <v>128</v>
      </c>
      <c r="AL290" s="20"/>
      <c r="AM290" s="19"/>
    </row>
    <row r="291" ht="30.0" customHeight="1">
      <c r="A291" s="13">
        <v>288.0</v>
      </c>
      <c r="B291" s="14" t="s">
        <v>892</v>
      </c>
      <c r="C291" s="15">
        <v>44835.0</v>
      </c>
      <c r="D291" s="16" t="s">
        <v>893</v>
      </c>
      <c r="E291" s="14" t="s">
        <v>654</v>
      </c>
      <c r="F291" s="14" t="s">
        <v>40</v>
      </c>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t="s">
        <v>41</v>
      </c>
      <c r="AF291" s="17"/>
      <c r="AG291" s="18">
        <v>2.0</v>
      </c>
      <c r="AH291" s="19"/>
      <c r="AI291" s="19"/>
      <c r="AJ291" s="19"/>
      <c r="AK291" s="14" t="s">
        <v>655</v>
      </c>
      <c r="AL291" s="20"/>
      <c r="AM291" s="19"/>
    </row>
    <row r="292" ht="30.0" customHeight="1">
      <c r="A292" s="13">
        <v>289.0</v>
      </c>
      <c r="B292" s="14" t="s">
        <v>894</v>
      </c>
      <c r="C292" s="15">
        <v>44835.0</v>
      </c>
      <c r="D292" s="16" t="s">
        <v>895</v>
      </c>
      <c r="E292" s="14" t="s">
        <v>692</v>
      </c>
      <c r="F292" s="14" t="s">
        <v>40</v>
      </c>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t="s">
        <v>41</v>
      </c>
      <c r="AF292" s="17"/>
      <c r="AG292" s="18">
        <v>3.0</v>
      </c>
      <c r="AH292" s="19"/>
      <c r="AI292" s="19"/>
      <c r="AJ292" s="19"/>
      <c r="AK292" s="14" t="s">
        <v>693</v>
      </c>
      <c r="AL292" s="20"/>
      <c r="AM292" s="19"/>
    </row>
    <row r="293" ht="30.0" customHeight="1">
      <c r="A293" s="13">
        <v>290.0</v>
      </c>
      <c r="B293" s="14" t="s">
        <v>896</v>
      </c>
      <c r="C293" s="15">
        <v>44835.0</v>
      </c>
      <c r="D293" s="16" t="s">
        <v>897</v>
      </c>
      <c r="E293" s="14" t="s">
        <v>399</v>
      </c>
      <c r="F293" s="14" t="s">
        <v>40</v>
      </c>
      <c r="G293" s="17"/>
      <c r="H293" s="17" t="s">
        <v>41</v>
      </c>
      <c r="I293" s="17" t="s">
        <v>41</v>
      </c>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8">
        <v>0.0</v>
      </c>
      <c r="AH293" s="19"/>
      <c r="AI293" s="19"/>
      <c r="AJ293" s="19"/>
      <c r="AK293" s="19"/>
      <c r="AL293" s="20"/>
      <c r="AM293" s="19"/>
    </row>
    <row r="294" ht="30.0" customHeight="1">
      <c r="A294" s="13">
        <v>291.0</v>
      </c>
      <c r="B294" s="14" t="s">
        <v>898</v>
      </c>
      <c r="C294" s="15">
        <v>44835.0</v>
      </c>
      <c r="D294" s="16" t="s">
        <v>899</v>
      </c>
      <c r="E294" s="14" t="s">
        <v>451</v>
      </c>
      <c r="F294" s="14" t="s">
        <v>40</v>
      </c>
      <c r="G294" s="17"/>
      <c r="H294" s="17"/>
      <c r="I294" s="17"/>
      <c r="J294" s="17"/>
      <c r="K294" s="17"/>
      <c r="L294" s="17"/>
      <c r="M294" s="17"/>
      <c r="N294" s="17"/>
      <c r="O294" s="17"/>
      <c r="P294" s="17"/>
      <c r="Q294" s="17"/>
      <c r="R294" s="17"/>
      <c r="S294" s="17"/>
      <c r="T294" s="17"/>
      <c r="U294" s="17" t="s">
        <v>41</v>
      </c>
      <c r="V294" s="17"/>
      <c r="W294" s="17"/>
      <c r="X294" s="17"/>
      <c r="Y294" s="17"/>
      <c r="Z294" s="17"/>
      <c r="AA294" s="17"/>
      <c r="AB294" s="17"/>
      <c r="AC294" s="17"/>
      <c r="AD294" s="17"/>
      <c r="AE294" s="17"/>
      <c r="AF294" s="17"/>
      <c r="AG294" s="18">
        <v>47.0</v>
      </c>
      <c r="AH294" s="22">
        <v>44927.0</v>
      </c>
      <c r="AI294" s="19"/>
      <c r="AJ294" s="14" t="s">
        <v>237</v>
      </c>
      <c r="AK294" s="14" t="s">
        <v>238</v>
      </c>
      <c r="AL294" s="14"/>
      <c r="AM294" s="19"/>
    </row>
    <row r="295" ht="30.0" customHeight="1">
      <c r="A295" s="13">
        <v>292.0</v>
      </c>
      <c r="B295" s="14" t="s">
        <v>900</v>
      </c>
      <c r="C295" s="15">
        <v>44835.0</v>
      </c>
      <c r="D295" s="16" t="s">
        <v>901</v>
      </c>
      <c r="E295" s="14" t="s">
        <v>902</v>
      </c>
      <c r="F295" s="14" t="s">
        <v>40</v>
      </c>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t="s">
        <v>41</v>
      </c>
      <c r="AF295" s="17"/>
      <c r="AG295" s="18">
        <v>2.0</v>
      </c>
      <c r="AH295" s="19"/>
      <c r="AI295" s="21">
        <v>45165.0</v>
      </c>
      <c r="AJ295" s="19"/>
      <c r="AK295" s="22">
        <v>45200.0</v>
      </c>
      <c r="AL295" s="20"/>
      <c r="AM295" s="19"/>
    </row>
    <row r="296" ht="30.0" customHeight="1">
      <c r="A296" s="13">
        <v>293.0</v>
      </c>
      <c r="B296" s="14" t="s">
        <v>903</v>
      </c>
      <c r="C296" s="15">
        <v>44835.0</v>
      </c>
      <c r="D296" s="16" t="s">
        <v>904</v>
      </c>
      <c r="E296" s="14" t="s">
        <v>809</v>
      </c>
      <c r="F296" s="14" t="s">
        <v>40</v>
      </c>
      <c r="G296" s="17"/>
      <c r="H296" s="17"/>
      <c r="I296" s="17"/>
      <c r="J296" s="17"/>
      <c r="K296" s="17"/>
      <c r="L296" s="17"/>
      <c r="M296" s="17"/>
      <c r="N296" s="17"/>
      <c r="O296" s="17"/>
      <c r="P296" s="17"/>
      <c r="Q296" s="17"/>
      <c r="R296" s="17"/>
      <c r="S296" s="17"/>
      <c r="T296" s="17"/>
      <c r="U296" s="17" t="s">
        <v>41</v>
      </c>
      <c r="V296" s="17"/>
      <c r="W296" s="17"/>
      <c r="X296" s="17"/>
      <c r="Y296" s="17"/>
      <c r="Z296" s="17"/>
      <c r="AA296" s="17"/>
      <c r="AB296" s="17"/>
      <c r="AC296" s="17"/>
      <c r="AD296" s="17"/>
      <c r="AE296" s="17"/>
      <c r="AF296" s="17"/>
      <c r="AG296" s="18">
        <v>11.0</v>
      </c>
      <c r="AH296" s="19"/>
      <c r="AI296" s="19"/>
      <c r="AJ296" s="19"/>
      <c r="AK296" s="14" t="s">
        <v>534</v>
      </c>
      <c r="AL296" s="20"/>
      <c r="AM296" s="19"/>
    </row>
    <row r="297" ht="30.0" customHeight="1">
      <c r="A297" s="13">
        <v>294.0</v>
      </c>
      <c r="B297" s="14" t="s">
        <v>905</v>
      </c>
      <c r="C297" s="15">
        <v>44835.0</v>
      </c>
      <c r="D297" s="16" t="s">
        <v>906</v>
      </c>
      <c r="E297" s="14" t="s">
        <v>357</v>
      </c>
      <c r="F297" s="14" t="s">
        <v>40</v>
      </c>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t="s">
        <v>41</v>
      </c>
      <c r="AD297" s="17"/>
      <c r="AE297" s="17"/>
      <c r="AF297" s="17"/>
      <c r="AG297" s="18">
        <v>2.0</v>
      </c>
      <c r="AH297" s="19"/>
      <c r="AI297" s="19"/>
      <c r="AJ297" s="19"/>
      <c r="AK297" s="14" t="s">
        <v>358</v>
      </c>
      <c r="AL297" s="20"/>
      <c r="AM297" s="19"/>
    </row>
    <row r="298" ht="30.0" customHeight="1">
      <c r="A298" s="13">
        <v>295.0</v>
      </c>
      <c r="B298" s="14" t="s">
        <v>907</v>
      </c>
      <c r="C298" s="15">
        <v>44835.0</v>
      </c>
      <c r="D298" s="16" t="s">
        <v>908</v>
      </c>
      <c r="E298" s="14" t="s">
        <v>243</v>
      </c>
      <c r="F298" s="14" t="s">
        <v>40</v>
      </c>
      <c r="G298" s="17"/>
      <c r="H298" s="17"/>
      <c r="I298" s="17"/>
      <c r="J298" s="17"/>
      <c r="K298" s="17"/>
      <c r="L298" s="17"/>
      <c r="M298" s="17"/>
      <c r="N298" s="17"/>
      <c r="O298" s="17"/>
      <c r="P298" s="17"/>
      <c r="Q298" s="17"/>
      <c r="R298" s="17"/>
      <c r="S298" s="17"/>
      <c r="T298" s="17"/>
      <c r="U298" s="17"/>
      <c r="V298" s="17"/>
      <c r="W298" s="17"/>
      <c r="X298" s="17" t="s">
        <v>41</v>
      </c>
      <c r="Y298" s="17"/>
      <c r="Z298" s="17"/>
      <c r="AA298" s="17"/>
      <c r="AB298" s="17"/>
      <c r="AC298" s="17"/>
      <c r="AD298" s="17"/>
      <c r="AE298" s="17"/>
      <c r="AF298" s="17"/>
      <c r="AG298" s="18">
        <v>20.0</v>
      </c>
      <c r="AH298" s="19"/>
      <c r="AI298" s="19"/>
      <c r="AJ298" s="19"/>
      <c r="AK298" s="14" t="s">
        <v>113</v>
      </c>
      <c r="AL298" s="20"/>
      <c r="AM298" s="19"/>
    </row>
    <row r="299" ht="30.0" customHeight="1">
      <c r="A299" s="13">
        <v>296.0</v>
      </c>
      <c r="B299" s="14" t="s">
        <v>909</v>
      </c>
      <c r="C299" s="15">
        <v>44835.0</v>
      </c>
      <c r="D299" s="16" t="s">
        <v>910</v>
      </c>
      <c r="E299" s="14" t="s">
        <v>911</v>
      </c>
      <c r="F299" s="14" t="s">
        <v>40</v>
      </c>
      <c r="G299" s="17"/>
      <c r="H299" s="17"/>
      <c r="I299" s="17"/>
      <c r="J299" s="17"/>
      <c r="K299" s="17"/>
      <c r="L299" s="17"/>
      <c r="M299" s="17"/>
      <c r="N299" s="17"/>
      <c r="O299" s="17"/>
      <c r="P299" s="17"/>
      <c r="Q299" s="17"/>
      <c r="R299" s="17"/>
      <c r="S299" s="17"/>
      <c r="T299" s="17"/>
      <c r="U299" s="17"/>
      <c r="V299" s="17"/>
      <c r="W299" s="17" t="s">
        <v>41</v>
      </c>
      <c r="X299" s="17"/>
      <c r="Y299" s="17"/>
      <c r="Z299" s="17"/>
      <c r="AA299" s="17"/>
      <c r="AB299" s="17"/>
      <c r="AC299" s="17"/>
      <c r="AD299" s="17"/>
      <c r="AE299" s="17"/>
      <c r="AF299" s="17"/>
      <c r="AG299" s="18">
        <v>7.0</v>
      </c>
      <c r="AH299" s="19"/>
      <c r="AI299" s="19"/>
      <c r="AJ299" s="14" t="s">
        <v>912</v>
      </c>
      <c r="AK299" s="14" t="s">
        <v>913</v>
      </c>
      <c r="AL299" s="20"/>
      <c r="AM299" s="14"/>
    </row>
    <row r="300" ht="30.0" customHeight="1">
      <c r="A300" s="13">
        <v>297.0</v>
      </c>
      <c r="B300" s="14" t="s">
        <v>914</v>
      </c>
      <c r="C300" s="15">
        <v>44835.0</v>
      </c>
      <c r="D300" s="16" t="s">
        <v>915</v>
      </c>
      <c r="E300" s="14" t="s">
        <v>515</v>
      </c>
      <c r="F300" s="14" t="s">
        <v>40</v>
      </c>
      <c r="G300" s="17"/>
      <c r="H300" s="17"/>
      <c r="I300" s="17"/>
      <c r="J300" s="17"/>
      <c r="K300" s="17"/>
      <c r="L300" s="17"/>
      <c r="M300" s="17"/>
      <c r="N300" s="17"/>
      <c r="O300" s="17"/>
      <c r="P300" s="17"/>
      <c r="Q300" s="17"/>
      <c r="R300" s="17"/>
      <c r="S300" s="17"/>
      <c r="T300" s="17"/>
      <c r="U300" s="17" t="s">
        <v>41</v>
      </c>
      <c r="V300" s="17"/>
      <c r="W300" s="17"/>
      <c r="X300" s="17"/>
      <c r="Y300" s="17" t="s">
        <v>41</v>
      </c>
      <c r="Z300" s="17"/>
      <c r="AA300" s="17"/>
      <c r="AB300" s="17"/>
      <c r="AC300" s="17"/>
      <c r="AD300" s="17"/>
      <c r="AE300" s="17"/>
      <c r="AF300" s="17"/>
      <c r="AG300" s="18">
        <v>4.0</v>
      </c>
      <c r="AH300" s="19"/>
      <c r="AI300" s="19"/>
      <c r="AJ300" s="19"/>
      <c r="AK300" s="14" t="s">
        <v>516</v>
      </c>
      <c r="AL300" s="20"/>
      <c r="AM300" s="14"/>
    </row>
    <row r="301" ht="30.0" customHeight="1">
      <c r="A301" s="13">
        <v>298.0</v>
      </c>
      <c r="B301" s="14" t="s">
        <v>916</v>
      </c>
      <c r="C301" s="15">
        <v>44835.0</v>
      </c>
      <c r="D301" s="16" t="s">
        <v>917</v>
      </c>
      <c r="E301" s="14" t="s">
        <v>806</v>
      </c>
      <c r="F301" s="14" t="s">
        <v>40</v>
      </c>
      <c r="G301" s="17"/>
      <c r="H301" s="17"/>
      <c r="I301" s="17"/>
      <c r="J301" s="17"/>
      <c r="K301" s="17"/>
      <c r="L301" s="17"/>
      <c r="M301" s="17"/>
      <c r="N301" s="17"/>
      <c r="O301" s="17"/>
      <c r="P301" s="17"/>
      <c r="Q301" s="17"/>
      <c r="R301" s="17"/>
      <c r="S301" s="17"/>
      <c r="T301" s="17"/>
      <c r="U301" s="17" t="s">
        <v>41</v>
      </c>
      <c r="V301" s="17"/>
      <c r="W301" s="17"/>
      <c r="X301" s="17"/>
      <c r="Y301" s="17"/>
      <c r="Z301" s="17"/>
      <c r="AA301" s="17"/>
      <c r="AB301" s="17"/>
      <c r="AC301" s="17"/>
      <c r="AD301" s="17"/>
      <c r="AE301" s="17"/>
      <c r="AF301" s="17"/>
      <c r="AG301" s="18">
        <v>30.0</v>
      </c>
      <c r="AH301" s="19"/>
      <c r="AI301" s="19"/>
      <c r="AJ301" s="14" t="s">
        <v>87</v>
      </c>
      <c r="AK301" s="14" t="s">
        <v>88</v>
      </c>
      <c r="AL301" s="20"/>
      <c r="AM301" s="20"/>
    </row>
    <row r="302" ht="30.0" customHeight="1">
      <c r="A302" s="13">
        <v>299.0</v>
      </c>
      <c r="B302" s="14" t="s">
        <v>918</v>
      </c>
      <c r="C302" s="15">
        <v>44835.0</v>
      </c>
      <c r="D302" s="16" t="s">
        <v>919</v>
      </c>
      <c r="E302" s="14" t="s">
        <v>920</v>
      </c>
      <c r="F302" s="14" t="s">
        <v>40</v>
      </c>
      <c r="G302" s="17"/>
      <c r="H302" s="17"/>
      <c r="I302" s="17"/>
      <c r="J302" s="17"/>
      <c r="K302" s="17"/>
      <c r="L302" s="17"/>
      <c r="M302" s="17"/>
      <c r="N302" s="17"/>
      <c r="O302" s="17" t="s">
        <v>41</v>
      </c>
      <c r="P302" s="17"/>
      <c r="Q302" s="17"/>
      <c r="R302" s="17"/>
      <c r="S302" s="17"/>
      <c r="T302" s="17"/>
      <c r="U302" s="17"/>
      <c r="V302" s="17"/>
      <c r="W302" s="17"/>
      <c r="X302" s="17"/>
      <c r="Y302" s="17"/>
      <c r="Z302" s="17"/>
      <c r="AA302" s="17"/>
      <c r="AB302" s="17"/>
      <c r="AC302" s="17"/>
      <c r="AD302" s="17"/>
      <c r="AE302" s="17"/>
      <c r="AF302" s="17"/>
      <c r="AG302" s="18">
        <v>3.0</v>
      </c>
      <c r="AH302" s="19"/>
      <c r="AI302" s="19"/>
      <c r="AJ302" s="19"/>
      <c r="AK302" s="14" t="s">
        <v>921</v>
      </c>
      <c r="AL302" s="20"/>
      <c r="AM302" s="20"/>
    </row>
    <row r="303" ht="30.0" customHeight="1">
      <c r="A303" s="13">
        <v>300.0</v>
      </c>
      <c r="B303" s="14" t="s">
        <v>922</v>
      </c>
      <c r="C303" s="15">
        <v>44835.0</v>
      </c>
      <c r="D303" s="16" t="s">
        <v>923</v>
      </c>
      <c r="E303" s="14" t="s">
        <v>533</v>
      </c>
      <c r="F303" s="14" t="s">
        <v>40</v>
      </c>
      <c r="G303" s="17"/>
      <c r="H303" s="17"/>
      <c r="I303" s="17"/>
      <c r="J303" s="17"/>
      <c r="K303" s="17"/>
      <c r="L303" s="17"/>
      <c r="M303" s="17"/>
      <c r="N303" s="17"/>
      <c r="O303" s="17"/>
      <c r="P303" s="17"/>
      <c r="Q303" s="17"/>
      <c r="R303" s="17"/>
      <c r="S303" s="17"/>
      <c r="T303" s="17"/>
      <c r="U303" s="17" t="s">
        <v>41</v>
      </c>
      <c r="V303" s="17"/>
      <c r="W303" s="17"/>
      <c r="X303" s="17"/>
      <c r="Y303" s="17"/>
      <c r="Z303" s="17"/>
      <c r="AA303" s="17"/>
      <c r="AB303" s="17"/>
      <c r="AC303" s="17"/>
      <c r="AD303" s="17"/>
      <c r="AE303" s="17"/>
      <c r="AF303" s="17"/>
      <c r="AG303" s="18">
        <v>11.0</v>
      </c>
      <c r="AH303" s="19"/>
      <c r="AI303" s="19"/>
      <c r="AJ303" s="19"/>
      <c r="AK303" s="14" t="s">
        <v>534</v>
      </c>
      <c r="AL303" s="20"/>
      <c r="AM303" s="20"/>
    </row>
    <row r="304" ht="30.0" customHeight="1">
      <c r="A304" s="13">
        <v>301.0</v>
      </c>
      <c r="B304" s="14" t="s">
        <v>924</v>
      </c>
      <c r="C304" s="15">
        <v>44835.0</v>
      </c>
      <c r="D304" s="16" t="s">
        <v>925</v>
      </c>
      <c r="E304" s="14" t="s">
        <v>926</v>
      </c>
      <c r="F304" s="14" t="s">
        <v>40</v>
      </c>
      <c r="G304" s="17"/>
      <c r="H304" s="17"/>
      <c r="I304" s="17"/>
      <c r="J304" s="17"/>
      <c r="K304" s="17"/>
      <c r="L304" s="17"/>
      <c r="M304" s="17"/>
      <c r="N304" s="17"/>
      <c r="O304" s="17"/>
      <c r="P304" s="17"/>
      <c r="Q304" s="17"/>
      <c r="R304" s="17"/>
      <c r="S304" s="17"/>
      <c r="T304" s="17"/>
      <c r="U304" s="17"/>
      <c r="V304" s="17"/>
      <c r="W304" s="17"/>
      <c r="X304" s="17"/>
      <c r="Y304" s="17" t="s">
        <v>41</v>
      </c>
      <c r="Z304" s="17"/>
      <c r="AA304" s="17"/>
      <c r="AB304" s="17"/>
      <c r="AC304" s="17"/>
      <c r="AD304" s="17"/>
      <c r="AE304" s="17"/>
      <c r="AF304" s="17"/>
      <c r="AG304" s="18">
        <v>4.0</v>
      </c>
      <c r="AH304" s="19"/>
      <c r="AI304" s="19"/>
      <c r="AJ304" s="19"/>
      <c r="AK304" s="14" t="s">
        <v>927</v>
      </c>
      <c r="AL304" s="20"/>
      <c r="AM304" s="20"/>
    </row>
    <row r="305" ht="30.0" customHeight="1">
      <c r="A305" s="13">
        <v>302.0</v>
      </c>
      <c r="B305" s="14" t="s">
        <v>928</v>
      </c>
      <c r="C305" s="15">
        <v>44835.0</v>
      </c>
      <c r="D305" s="16" t="s">
        <v>929</v>
      </c>
      <c r="E305" s="14" t="s">
        <v>930</v>
      </c>
      <c r="F305" s="14" t="s">
        <v>40</v>
      </c>
      <c r="G305" s="17"/>
      <c r="H305" s="17"/>
      <c r="I305" s="17"/>
      <c r="J305" s="17"/>
      <c r="K305" s="17"/>
      <c r="L305" s="17"/>
      <c r="M305" s="17"/>
      <c r="N305" s="17"/>
      <c r="O305" s="17"/>
      <c r="P305" s="17"/>
      <c r="Q305" s="17"/>
      <c r="R305" s="17"/>
      <c r="S305" s="17"/>
      <c r="T305" s="17"/>
      <c r="U305" s="17"/>
      <c r="V305" s="17"/>
      <c r="W305" s="17"/>
      <c r="X305" s="17"/>
      <c r="Y305" s="17" t="s">
        <v>41</v>
      </c>
      <c r="Z305" s="17"/>
      <c r="AA305" s="17"/>
      <c r="AB305" s="17"/>
      <c r="AC305" s="17"/>
      <c r="AD305" s="17"/>
      <c r="AE305" s="17"/>
      <c r="AF305" s="17"/>
      <c r="AG305" s="18">
        <v>5.0</v>
      </c>
      <c r="AH305" s="19"/>
      <c r="AI305" s="19"/>
      <c r="AJ305" s="19"/>
      <c r="AK305" s="14" t="s">
        <v>256</v>
      </c>
      <c r="AL305" s="20"/>
      <c r="AM305" s="20"/>
    </row>
    <row r="306" ht="30.0" customHeight="1">
      <c r="A306" s="13">
        <v>303.0</v>
      </c>
      <c r="B306" s="14" t="s">
        <v>931</v>
      </c>
      <c r="C306" s="15">
        <v>44835.0</v>
      </c>
      <c r="D306" s="16" t="s">
        <v>932</v>
      </c>
      <c r="E306" s="14" t="s">
        <v>537</v>
      </c>
      <c r="F306" s="14" t="s">
        <v>40</v>
      </c>
      <c r="G306" s="17"/>
      <c r="H306" s="17"/>
      <c r="I306" s="17"/>
      <c r="J306" s="17"/>
      <c r="K306" s="17"/>
      <c r="L306" s="17"/>
      <c r="M306" s="17"/>
      <c r="N306" s="17"/>
      <c r="O306" s="17"/>
      <c r="P306" s="17"/>
      <c r="Q306" s="17"/>
      <c r="R306" s="17"/>
      <c r="S306" s="17"/>
      <c r="T306" s="17"/>
      <c r="U306" s="17" t="s">
        <v>41</v>
      </c>
      <c r="V306" s="17"/>
      <c r="W306" s="17"/>
      <c r="X306" s="17"/>
      <c r="Y306" s="17" t="s">
        <v>41</v>
      </c>
      <c r="Z306" s="17"/>
      <c r="AA306" s="17"/>
      <c r="AB306" s="17"/>
      <c r="AC306" s="17"/>
      <c r="AD306" s="17"/>
      <c r="AE306" s="17"/>
      <c r="AF306" s="17"/>
      <c r="AG306" s="18">
        <v>2.0</v>
      </c>
      <c r="AH306" s="19"/>
      <c r="AI306" s="19"/>
      <c r="AJ306" s="19"/>
      <c r="AK306" s="14" t="s">
        <v>538</v>
      </c>
      <c r="AL306" s="20"/>
      <c r="AM306" s="20"/>
    </row>
    <row r="307" ht="30.0" customHeight="1">
      <c r="A307" s="13">
        <v>304.0</v>
      </c>
      <c r="B307" s="14" t="s">
        <v>933</v>
      </c>
      <c r="C307" s="15">
        <v>44833.0</v>
      </c>
      <c r="D307" s="16" t="s">
        <v>934</v>
      </c>
      <c r="E307" s="14" t="s">
        <v>935</v>
      </c>
      <c r="F307" s="14" t="s">
        <v>104</v>
      </c>
      <c r="G307" s="17"/>
      <c r="H307" s="17"/>
      <c r="I307" s="17"/>
      <c r="J307" s="17"/>
      <c r="K307" s="17"/>
      <c r="L307" s="17"/>
      <c r="M307" s="17" t="s">
        <v>41</v>
      </c>
      <c r="N307" s="17"/>
      <c r="O307" s="17"/>
      <c r="P307" s="17"/>
      <c r="Q307" s="17"/>
      <c r="R307" s="17"/>
      <c r="S307" s="17"/>
      <c r="T307" s="17"/>
      <c r="U307" s="17"/>
      <c r="V307" s="17"/>
      <c r="W307" s="17"/>
      <c r="X307" s="17"/>
      <c r="Y307" s="17"/>
      <c r="Z307" s="17"/>
      <c r="AA307" s="17"/>
      <c r="AB307" s="17"/>
      <c r="AC307" s="17"/>
      <c r="AD307" s="17"/>
      <c r="AE307" s="17"/>
      <c r="AF307" s="17"/>
      <c r="AG307" s="18">
        <v>16.0</v>
      </c>
      <c r="AH307" s="19"/>
      <c r="AI307" s="19"/>
      <c r="AJ307" s="19"/>
      <c r="AK307" s="14" t="s">
        <v>105</v>
      </c>
      <c r="AL307" s="20"/>
      <c r="AM307" s="20"/>
    </row>
    <row r="308" ht="30.0" customHeight="1">
      <c r="A308" s="13">
        <v>305.0</v>
      </c>
      <c r="B308" s="14" t="s">
        <v>936</v>
      </c>
      <c r="C308" s="15">
        <v>44833.0</v>
      </c>
      <c r="D308" s="16" t="s">
        <v>937</v>
      </c>
      <c r="E308" s="14" t="s">
        <v>938</v>
      </c>
      <c r="F308" s="14" t="s">
        <v>104</v>
      </c>
      <c r="G308" s="17"/>
      <c r="H308" s="17" t="s">
        <v>41</v>
      </c>
      <c r="I308" s="17"/>
      <c r="J308" s="17"/>
      <c r="K308" s="17"/>
      <c r="L308" s="17"/>
      <c r="M308" s="17" t="s">
        <v>41</v>
      </c>
      <c r="N308" s="17"/>
      <c r="O308" s="17"/>
      <c r="P308" s="17"/>
      <c r="Q308" s="17"/>
      <c r="R308" s="17"/>
      <c r="S308" s="17"/>
      <c r="T308" s="17"/>
      <c r="U308" s="17"/>
      <c r="V308" s="17"/>
      <c r="W308" s="17"/>
      <c r="X308" s="17"/>
      <c r="Y308" s="17"/>
      <c r="Z308" s="17"/>
      <c r="AA308" s="17"/>
      <c r="AB308" s="17"/>
      <c r="AC308" s="17"/>
      <c r="AD308" s="17"/>
      <c r="AE308" s="17"/>
      <c r="AF308" s="17"/>
      <c r="AG308" s="18">
        <v>14.0</v>
      </c>
      <c r="AH308" s="19"/>
      <c r="AI308" s="19"/>
      <c r="AJ308" s="19"/>
      <c r="AK308" s="14" t="s">
        <v>109</v>
      </c>
      <c r="AL308" s="20"/>
      <c r="AM308" s="20"/>
    </row>
    <row r="309" ht="30.0" customHeight="1">
      <c r="A309" s="13">
        <v>306.0</v>
      </c>
      <c r="B309" s="14" t="s">
        <v>939</v>
      </c>
      <c r="C309" s="15">
        <v>44833.0</v>
      </c>
      <c r="D309" s="16" t="s">
        <v>940</v>
      </c>
      <c r="E309" s="14" t="s">
        <v>941</v>
      </c>
      <c r="F309" s="14" t="s">
        <v>104</v>
      </c>
      <c r="G309" s="17"/>
      <c r="H309" s="17"/>
      <c r="I309" s="17"/>
      <c r="J309" s="17"/>
      <c r="K309" s="17"/>
      <c r="L309" s="17"/>
      <c r="M309" s="17"/>
      <c r="N309" s="17"/>
      <c r="O309" s="17"/>
      <c r="P309" s="17"/>
      <c r="Q309" s="17"/>
      <c r="R309" s="17"/>
      <c r="S309" s="17"/>
      <c r="T309" s="17"/>
      <c r="U309" s="17" t="s">
        <v>41</v>
      </c>
      <c r="V309" s="17"/>
      <c r="W309" s="17"/>
      <c r="X309" s="17"/>
      <c r="Y309" s="17"/>
      <c r="Z309" s="17"/>
      <c r="AA309" s="17"/>
      <c r="AB309" s="17"/>
      <c r="AC309" s="17"/>
      <c r="AD309" s="17"/>
      <c r="AE309" s="17"/>
      <c r="AF309" s="17"/>
      <c r="AG309" s="18">
        <v>47.0</v>
      </c>
      <c r="AH309" s="22">
        <v>44927.0</v>
      </c>
      <c r="AI309" s="19"/>
      <c r="AJ309" s="14" t="s">
        <v>237</v>
      </c>
      <c r="AK309" s="14" t="s">
        <v>238</v>
      </c>
      <c r="AL309" s="14"/>
      <c r="AM309" s="20"/>
    </row>
    <row r="310" ht="30.0" customHeight="1">
      <c r="A310" s="13">
        <v>307.0</v>
      </c>
      <c r="B310" s="14" t="s">
        <v>942</v>
      </c>
      <c r="C310" s="15">
        <v>44833.0</v>
      </c>
      <c r="D310" s="16" t="s">
        <v>943</v>
      </c>
      <c r="E310" s="14" t="s">
        <v>944</v>
      </c>
      <c r="F310" s="14" t="s">
        <v>104</v>
      </c>
      <c r="G310" s="17"/>
      <c r="H310" s="17"/>
      <c r="I310" s="17"/>
      <c r="J310" s="17"/>
      <c r="K310" s="17"/>
      <c r="L310" s="17"/>
      <c r="M310" s="17"/>
      <c r="N310" s="17"/>
      <c r="O310" s="17"/>
      <c r="P310" s="17"/>
      <c r="Q310" s="17"/>
      <c r="R310" s="17"/>
      <c r="S310" s="17"/>
      <c r="T310" s="17"/>
      <c r="U310" s="17" t="s">
        <v>41</v>
      </c>
      <c r="V310" s="17"/>
      <c r="W310" s="17"/>
      <c r="X310" s="17"/>
      <c r="Y310" s="17"/>
      <c r="Z310" s="17"/>
      <c r="AA310" s="17"/>
      <c r="AB310" s="17"/>
      <c r="AC310" s="17"/>
      <c r="AD310" s="17"/>
      <c r="AE310" s="17"/>
      <c r="AF310" s="17"/>
      <c r="AG310" s="18">
        <v>22.0</v>
      </c>
      <c r="AH310" s="19"/>
      <c r="AI310" s="19"/>
      <c r="AJ310" s="19"/>
      <c r="AK310" s="14" t="s">
        <v>187</v>
      </c>
      <c r="AL310" s="20"/>
      <c r="AM310" s="20"/>
    </row>
    <row r="311" ht="30.0" customHeight="1">
      <c r="A311" s="13">
        <v>308.0</v>
      </c>
      <c r="B311" s="14" t="s">
        <v>945</v>
      </c>
      <c r="C311" s="15">
        <v>44833.0</v>
      </c>
      <c r="D311" s="16" t="s">
        <v>946</v>
      </c>
      <c r="E311" s="14" t="s">
        <v>947</v>
      </c>
      <c r="F311" s="14" t="s">
        <v>104</v>
      </c>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t="s">
        <v>41</v>
      </c>
      <c r="AF311" s="17"/>
      <c r="AG311" s="18">
        <v>15.0</v>
      </c>
      <c r="AH311" s="21">
        <v>45272.0</v>
      </c>
      <c r="AI311" s="19"/>
      <c r="AJ311" s="14" t="s">
        <v>697</v>
      </c>
      <c r="AK311" s="14" t="s">
        <v>698</v>
      </c>
      <c r="AL311" s="14"/>
      <c r="AM311" s="20"/>
    </row>
    <row r="312" ht="30.0" customHeight="1">
      <c r="A312" s="13">
        <v>309.0</v>
      </c>
      <c r="B312" s="14" t="s">
        <v>948</v>
      </c>
      <c r="C312" s="15">
        <v>44833.0</v>
      </c>
      <c r="D312" s="16" t="s">
        <v>949</v>
      </c>
      <c r="E312" s="14" t="s">
        <v>950</v>
      </c>
      <c r="F312" s="14" t="s">
        <v>104</v>
      </c>
      <c r="G312" s="17"/>
      <c r="H312" s="17"/>
      <c r="I312" s="17"/>
      <c r="J312" s="17"/>
      <c r="K312" s="17"/>
      <c r="L312" s="17"/>
      <c r="M312" s="17"/>
      <c r="N312" s="17"/>
      <c r="O312" s="17"/>
      <c r="P312" s="17"/>
      <c r="Q312" s="17"/>
      <c r="R312" s="17"/>
      <c r="S312" s="17"/>
      <c r="T312" s="17"/>
      <c r="U312" s="17"/>
      <c r="V312" s="17"/>
      <c r="W312" s="17"/>
      <c r="X312" s="17"/>
      <c r="Y312" s="17"/>
      <c r="Z312" s="17"/>
      <c r="AA312" s="17" t="s">
        <v>41</v>
      </c>
      <c r="AB312" s="17"/>
      <c r="AC312" s="17"/>
      <c r="AD312" s="17"/>
      <c r="AE312" s="17"/>
      <c r="AF312" s="17"/>
      <c r="AG312" s="18">
        <v>2.0</v>
      </c>
      <c r="AH312" s="19"/>
      <c r="AI312" s="19"/>
      <c r="AJ312" s="19"/>
      <c r="AK312" s="14" t="s">
        <v>951</v>
      </c>
      <c r="AL312" s="20"/>
      <c r="AM312" s="20"/>
    </row>
    <row r="313" ht="30.0" customHeight="1">
      <c r="A313" s="13">
        <v>310.0</v>
      </c>
      <c r="B313" s="14" t="s">
        <v>952</v>
      </c>
      <c r="C313" s="15">
        <v>44833.0</v>
      </c>
      <c r="D313" s="16" t="s">
        <v>953</v>
      </c>
      <c r="E313" s="14" t="s">
        <v>954</v>
      </c>
      <c r="F313" s="14" t="s">
        <v>104</v>
      </c>
      <c r="G313" s="17"/>
      <c r="H313" s="17"/>
      <c r="I313" s="17" t="s">
        <v>41</v>
      </c>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8">
        <v>36.0</v>
      </c>
      <c r="AH313" s="19"/>
      <c r="AI313" s="19"/>
      <c r="AJ313" s="14" t="s">
        <v>61</v>
      </c>
      <c r="AK313" s="14" t="s">
        <v>62</v>
      </c>
      <c r="AL313" s="20"/>
      <c r="AM313" s="20"/>
    </row>
    <row r="314" ht="30.0" customHeight="1">
      <c r="A314" s="13">
        <v>311.0</v>
      </c>
      <c r="B314" s="14" t="s">
        <v>955</v>
      </c>
      <c r="C314" s="15">
        <v>44833.0</v>
      </c>
      <c r="D314" s="16" t="s">
        <v>956</v>
      </c>
      <c r="E314" s="14" t="s">
        <v>631</v>
      </c>
      <c r="F314" s="14" t="s">
        <v>104</v>
      </c>
      <c r="G314" s="17"/>
      <c r="H314" s="17"/>
      <c r="I314" s="17"/>
      <c r="J314" s="17"/>
      <c r="K314" s="17"/>
      <c r="L314" s="17"/>
      <c r="M314" s="17"/>
      <c r="N314" s="17"/>
      <c r="O314" s="17" t="s">
        <v>41</v>
      </c>
      <c r="P314" s="17"/>
      <c r="Q314" s="17"/>
      <c r="R314" s="17"/>
      <c r="S314" s="17"/>
      <c r="T314" s="17"/>
      <c r="U314" s="17"/>
      <c r="V314" s="17"/>
      <c r="W314" s="17"/>
      <c r="X314" s="17"/>
      <c r="Y314" s="17"/>
      <c r="Z314" s="17"/>
      <c r="AA314" s="17"/>
      <c r="AB314" s="17"/>
      <c r="AC314" s="17"/>
      <c r="AD314" s="17"/>
      <c r="AE314" s="17"/>
      <c r="AF314" s="17"/>
      <c r="AG314" s="18">
        <v>77.0</v>
      </c>
      <c r="AH314" s="19"/>
      <c r="AI314" s="19"/>
      <c r="AJ314" s="19"/>
      <c r="AK314" s="14" t="s">
        <v>73</v>
      </c>
      <c r="AL314" s="20"/>
      <c r="AM314" s="20"/>
    </row>
    <row r="315" ht="30.0" customHeight="1">
      <c r="A315" s="13">
        <v>312.0</v>
      </c>
      <c r="B315" s="14" t="s">
        <v>957</v>
      </c>
      <c r="C315" s="15">
        <v>44833.0</v>
      </c>
      <c r="D315" s="16" t="s">
        <v>958</v>
      </c>
      <c r="E315" s="14" t="s">
        <v>926</v>
      </c>
      <c r="F315" s="14" t="s">
        <v>104</v>
      </c>
      <c r="G315" s="17"/>
      <c r="H315" s="17"/>
      <c r="I315" s="17"/>
      <c r="J315" s="17"/>
      <c r="K315" s="17"/>
      <c r="L315" s="17"/>
      <c r="M315" s="17"/>
      <c r="N315" s="17"/>
      <c r="O315" s="17"/>
      <c r="P315" s="17"/>
      <c r="Q315" s="17"/>
      <c r="R315" s="17"/>
      <c r="S315" s="17"/>
      <c r="T315" s="17"/>
      <c r="U315" s="17"/>
      <c r="V315" s="17"/>
      <c r="W315" s="17"/>
      <c r="X315" s="17"/>
      <c r="Y315" s="17" t="s">
        <v>41</v>
      </c>
      <c r="Z315" s="17"/>
      <c r="AA315" s="17"/>
      <c r="AB315" s="17"/>
      <c r="AC315" s="17"/>
      <c r="AD315" s="17"/>
      <c r="AE315" s="17"/>
      <c r="AF315" s="17"/>
      <c r="AG315" s="18">
        <v>4.0</v>
      </c>
      <c r="AH315" s="19"/>
      <c r="AI315" s="19"/>
      <c r="AJ315" s="19"/>
      <c r="AK315" s="14" t="s">
        <v>927</v>
      </c>
      <c r="AL315" s="20"/>
      <c r="AM315" s="20"/>
    </row>
    <row r="316" ht="30.0" customHeight="1">
      <c r="A316" s="13">
        <v>313.0</v>
      </c>
      <c r="B316" s="14" t="s">
        <v>959</v>
      </c>
      <c r="C316" s="15">
        <v>44833.0</v>
      </c>
      <c r="D316" s="16" t="s">
        <v>960</v>
      </c>
      <c r="E316" s="14" t="s">
        <v>259</v>
      </c>
      <c r="F316" s="14" t="s">
        <v>104</v>
      </c>
      <c r="G316" s="17"/>
      <c r="H316" s="17"/>
      <c r="I316" s="17"/>
      <c r="J316" s="17"/>
      <c r="K316" s="17"/>
      <c r="L316" s="17"/>
      <c r="M316" s="17"/>
      <c r="N316" s="17"/>
      <c r="O316" s="17"/>
      <c r="P316" s="17"/>
      <c r="Q316" s="17"/>
      <c r="R316" s="17"/>
      <c r="S316" s="17"/>
      <c r="T316" s="17"/>
      <c r="U316" s="17"/>
      <c r="V316" s="17"/>
      <c r="W316" s="17"/>
      <c r="X316" s="17"/>
      <c r="Y316" s="17"/>
      <c r="Z316" s="17" t="s">
        <v>41</v>
      </c>
      <c r="AA316" s="17"/>
      <c r="AB316" s="17"/>
      <c r="AC316" s="17"/>
      <c r="AD316" s="17"/>
      <c r="AE316" s="17"/>
      <c r="AF316" s="17"/>
      <c r="AG316" s="18">
        <v>9.0</v>
      </c>
      <c r="AH316" s="19"/>
      <c r="AI316" s="19"/>
      <c r="AJ316" s="14" t="s">
        <v>260</v>
      </c>
      <c r="AK316" s="14" t="s">
        <v>261</v>
      </c>
      <c r="AL316" s="20"/>
      <c r="AM316" s="20"/>
    </row>
    <row r="317" ht="30.0" customHeight="1">
      <c r="A317" s="13">
        <v>314.0</v>
      </c>
      <c r="B317" s="14" t="s">
        <v>961</v>
      </c>
      <c r="C317" s="15">
        <v>44833.0</v>
      </c>
      <c r="D317" s="16" t="s">
        <v>962</v>
      </c>
      <c r="E317" s="14" t="s">
        <v>278</v>
      </c>
      <c r="F317" s="14" t="s">
        <v>104</v>
      </c>
      <c r="G317" s="17"/>
      <c r="H317" s="17"/>
      <c r="I317" s="17"/>
      <c r="J317" s="17"/>
      <c r="K317" s="17"/>
      <c r="L317" s="17"/>
      <c r="M317" s="17"/>
      <c r="N317" s="17"/>
      <c r="O317" s="17"/>
      <c r="P317" s="17"/>
      <c r="Q317" s="17"/>
      <c r="R317" s="17"/>
      <c r="S317" s="17"/>
      <c r="T317" s="17"/>
      <c r="U317" s="17"/>
      <c r="V317" s="17"/>
      <c r="W317" s="17"/>
      <c r="X317" s="17"/>
      <c r="Y317" s="17"/>
      <c r="Z317" s="17" t="s">
        <v>41</v>
      </c>
      <c r="AA317" s="17"/>
      <c r="AB317" s="17"/>
      <c r="AC317" s="17"/>
      <c r="AD317" s="17"/>
      <c r="AE317" s="17"/>
      <c r="AF317" s="17"/>
      <c r="AG317" s="18">
        <v>18.0</v>
      </c>
      <c r="AH317" s="19"/>
      <c r="AI317" s="19"/>
      <c r="AJ317" s="14" t="s">
        <v>279</v>
      </c>
      <c r="AK317" s="14" t="s">
        <v>280</v>
      </c>
      <c r="AL317" s="20"/>
      <c r="AM317" s="20"/>
    </row>
    <row r="318" ht="30.0" customHeight="1">
      <c r="A318" s="13">
        <v>315.0</v>
      </c>
      <c r="B318" s="14" t="s">
        <v>963</v>
      </c>
      <c r="C318" s="15">
        <v>44833.0</v>
      </c>
      <c r="D318" s="16" t="s">
        <v>964</v>
      </c>
      <c r="E318" s="14" t="s">
        <v>965</v>
      </c>
      <c r="F318" s="14" t="s">
        <v>104</v>
      </c>
      <c r="G318" s="17"/>
      <c r="H318" s="17"/>
      <c r="I318" s="17"/>
      <c r="J318" s="17"/>
      <c r="K318" s="17"/>
      <c r="L318" s="17"/>
      <c r="M318" s="17"/>
      <c r="N318" s="17"/>
      <c r="O318" s="17"/>
      <c r="P318" s="17"/>
      <c r="Q318" s="17"/>
      <c r="R318" s="17"/>
      <c r="S318" s="17"/>
      <c r="T318" s="17"/>
      <c r="U318" s="17"/>
      <c r="V318" s="17"/>
      <c r="W318" s="17"/>
      <c r="X318" s="17"/>
      <c r="Y318" s="17"/>
      <c r="Z318" s="17" t="s">
        <v>41</v>
      </c>
      <c r="AA318" s="17"/>
      <c r="AB318" s="17"/>
      <c r="AC318" s="17"/>
      <c r="AD318" s="17"/>
      <c r="AE318" s="17"/>
      <c r="AF318" s="17"/>
      <c r="AG318" s="18">
        <v>0.0</v>
      </c>
      <c r="AH318" s="19"/>
      <c r="AI318" s="19"/>
      <c r="AJ318" s="19"/>
      <c r="AK318" s="19"/>
      <c r="AL318" s="20"/>
      <c r="AM318" s="20"/>
    </row>
    <row r="319" ht="30.0" customHeight="1">
      <c r="A319" s="13">
        <v>316.0</v>
      </c>
      <c r="B319" s="14" t="s">
        <v>966</v>
      </c>
      <c r="C319" s="15">
        <v>44833.0</v>
      </c>
      <c r="D319" s="16" t="s">
        <v>967</v>
      </c>
      <c r="E319" s="14" t="s">
        <v>776</v>
      </c>
      <c r="F319" s="14" t="s">
        <v>104</v>
      </c>
      <c r="G319" s="17"/>
      <c r="H319" s="17"/>
      <c r="I319" s="17"/>
      <c r="J319" s="17"/>
      <c r="K319" s="17"/>
      <c r="L319" s="17"/>
      <c r="M319" s="17"/>
      <c r="N319" s="17"/>
      <c r="O319" s="17" t="s">
        <v>41</v>
      </c>
      <c r="P319" s="17"/>
      <c r="Q319" s="17"/>
      <c r="R319" s="17"/>
      <c r="S319" s="17"/>
      <c r="T319" s="17"/>
      <c r="U319" s="17"/>
      <c r="V319" s="17"/>
      <c r="W319" s="17"/>
      <c r="X319" s="17"/>
      <c r="Y319" s="17"/>
      <c r="Z319" s="17"/>
      <c r="AA319" s="17"/>
      <c r="AB319" s="17"/>
      <c r="AC319" s="17"/>
      <c r="AD319" s="17"/>
      <c r="AE319" s="17"/>
      <c r="AF319" s="17"/>
      <c r="AG319" s="18">
        <v>50.0</v>
      </c>
      <c r="AH319" s="19"/>
      <c r="AI319" s="19"/>
      <c r="AJ319" s="14" t="s">
        <v>56</v>
      </c>
      <c r="AK319" s="14" t="s">
        <v>57</v>
      </c>
      <c r="AL319" s="20"/>
      <c r="AM319" s="20"/>
    </row>
    <row r="320" ht="30.0" customHeight="1">
      <c r="A320" s="13">
        <v>317.0</v>
      </c>
      <c r="B320" s="14" t="s">
        <v>968</v>
      </c>
      <c r="C320" s="15">
        <v>44833.0</v>
      </c>
      <c r="D320" s="16" t="s">
        <v>969</v>
      </c>
      <c r="E320" s="14" t="s">
        <v>198</v>
      </c>
      <c r="F320" s="14" t="s">
        <v>104</v>
      </c>
      <c r="G320" s="17"/>
      <c r="H320" s="17"/>
      <c r="I320" s="17"/>
      <c r="J320" s="17"/>
      <c r="K320" s="17"/>
      <c r="L320" s="17"/>
      <c r="M320" s="17"/>
      <c r="N320" s="17"/>
      <c r="O320" s="17"/>
      <c r="P320" s="17"/>
      <c r="Q320" s="17"/>
      <c r="R320" s="17" t="s">
        <v>41</v>
      </c>
      <c r="S320" s="17"/>
      <c r="T320" s="17"/>
      <c r="U320" s="17"/>
      <c r="V320" s="17"/>
      <c r="W320" s="17"/>
      <c r="X320" s="17"/>
      <c r="Y320" s="17"/>
      <c r="Z320" s="17"/>
      <c r="AA320" s="17"/>
      <c r="AB320" s="17"/>
      <c r="AC320" s="17"/>
      <c r="AD320" s="17"/>
      <c r="AE320" s="17"/>
      <c r="AF320" s="17"/>
      <c r="AG320" s="18">
        <v>73.0</v>
      </c>
      <c r="AH320" s="14" t="s">
        <v>45</v>
      </c>
      <c r="AI320" s="14" t="s">
        <v>46</v>
      </c>
      <c r="AJ320" s="14" t="s">
        <v>47</v>
      </c>
      <c r="AK320" s="14" t="s">
        <v>48</v>
      </c>
      <c r="AL320" s="19"/>
      <c r="AM320" s="20"/>
    </row>
    <row r="321" ht="30.0" customHeight="1">
      <c r="A321" s="13">
        <v>318.0</v>
      </c>
      <c r="B321" s="14" t="s">
        <v>970</v>
      </c>
      <c r="C321" s="15">
        <v>44833.0</v>
      </c>
      <c r="D321" s="16" t="s">
        <v>971</v>
      </c>
      <c r="E321" s="14" t="s">
        <v>972</v>
      </c>
      <c r="F321" s="14" t="s">
        <v>104</v>
      </c>
      <c r="G321" s="17"/>
      <c r="H321" s="17"/>
      <c r="I321" s="17"/>
      <c r="J321" s="17"/>
      <c r="K321" s="17"/>
      <c r="L321" s="17"/>
      <c r="M321" s="17"/>
      <c r="N321" s="17"/>
      <c r="O321" s="17"/>
      <c r="P321" s="17"/>
      <c r="Q321" s="17"/>
      <c r="R321" s="17" t="s">
        <v>41</v>
      </c>
      <c r="S321" s="17"/>
      <c r="T321" s="17"/>
      <c r="U321" s="17"/>
      <c r="V321" s="17"/>
      <c r="W321" s="17"/>
      <c r="X321" s="17"/>
      <c r="Y321" s="17"/>
      <c r="Z321" s="17"/>
      <c r="AA321" s="17"/>
      <c r="AB321" s="17"/>
      <c r="AC321" s="17"/>
      <c r="AD321" s="17"/>
      <c r="AE321" s="17"/>
      <c r="AF321" s="17"/>
      <c r="AG321" s="18">
        <v>37.0</v>
      </c>
      <c r="AH321" s="19"/>
      <c r="AI321" s="14" t="s">
        <v>158</v>
      </c>
      <c r="AJ321" s="14" t="s">
        <v>159</v>
      </c>
      <c r="AK321" s="14" t="s">
        <v>160</v>
      </c>
      <c r="AL321" s="19"/>
      <c r="AM321" s="20"/>
    </row>
    <row r="322" ht="30.0" customHeight="1">
      <c r="A322" s="13">
        <v>319.0</v>
      </c>
      <c r="B322" s="14" t="s">
        <v>973</v>
      </c>
      <c r="C322" s="15">
        <v>44833.0</v>
      </c>
      <c r="D322" s="16" t="s">
        <v>974</v>
      </c>
      <c r="E322" s="14" t="s">
        <v>975</v>
      </c>
      <c r="F322" s="14" t="s">
        <v>104</v>
      </c>
      <c r="G322" s="17"/>
      <c r="H322" s="17"/>
      <c r="I322" s="17"/>
      <c r="J322" s="17"/>
      <c r="K322" s="17"/>
      <c r="L322" s="17"/>
      <c r="M322" s="17"/>
      <c r="N322" s="17"/>
      <c r="O322" s="17" t="s">
        <v>41</v>
      </c>
      <c r="P322" s="17"/>
      <c r="Q322" s="17"/>
      <c r="R322" s="17"/>
      <c r="S322" s="17"/>
      <c r="T322" s="17"/>
      <c r="U322" s="17"/>
      <c r="V322" s="17"/>
      <c r="W322" s="17"/>
      <c r="X322" s="17"/>
      <c r="Y322" s="17"/>
      <c r="Z322" s="17"/>
      <c r="AA322" s="17"/>
      <c r="AB322" s="17"/>
      <c r="AC322" s="17"/>
      <c r="AD322" s="17"/>
      <c r="AE322" s="17"/>
      <c r="AF322" s="17"/>
      <c r="AG322" s="18">
        <v>13.0</v>
      </c>
      <c r="AH322" s="19"/>
      <c r="AI322" s="19"/>
      <c r="AJ322" s="19"/>
      <c r="AK322" s="14" t="s">
        <v>179</v>
      </c>
      <c r="AL322" s="20"/>
      <c r="AM322" s="20"/>
    </row>
    <row r="323" ht="30.0" customHeight="1">
      <c r="A323" s="13">
        <v>320.0</v>
      </c>
      <c r="B323" s="14" t="s">
        <v>976</v>
      </c>
      <c r="C323" s="15">
        <v>44833.0</v>
      </c>
      <c r="D323" s="16" t="s">
        <v>977</v>
      </c>
      <c r="E323" s="14" t="s">
        <v>978</v>
      </c>
      <c r="F323" s="14" t="s">
        <v>104</v>
      </c>
      <c r="G323" s="17"/>
      <c r="H323" s="17"/>
      <c r="I323" s="17"/>
      <c r="J323" s="17" t="s">
        <v>41</v>
      </c>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8">
        <v>249.0</v>
      </c>
      <c r="AH323" s="14" t="s">
        <v>139</v>
      </c>
      <c r="AI323" s="14" t="s">
        <v>140</v>
      </c>
      <c r="AJ323" s="14" t="s">
        <v>141</v>
      </c>
      <c r="AK323" s="14" t="s">
        <v>142</v>
      </c>
      <c r="AL323" s="19"/>
      <c r="AM323" s="19"/>
    </row>
    <row r="324" ht="30.0" customHeight="1">
      <c r="A324" s="13">
        <v>321.0</v>
      </c>
      <c r="B324" s="14" t="s">
        <v>979</v>
      </c>
      <c r="C324" s="15">
        <v>44833.0</v>
      </c>
      <c r="D324" s="16" t="s">
        <v>980</v>
      </c>
      <c r="E324" s="14" t="s">
        <v>981</v>
      </c>
      <c r="F324" s="14" t="s">
        <v>104</v>
      </c>
      <c r="G324" s="17"/>
      <c r="H324" s="17"/>
      <c r="I324" s="17"/>
      <c r="J324" s="17"/>
      <c r="K324" s="17"/>
      <c r="L324" s="17"/>
      <c r="M324" s="17"/>
      <c r="N324" s="17"/>
      <c r="O324" s="17" t="s">
        <v>41</v>
      </c>
      <c r="P324" s="17"/>
      <c r="Q324" s="17"/>
      <c r="R324" s="17"/>
      <c r="S324" s="17"/>
      <c r="T324" s="17"/>
      <c r="U324" s="17"/>
      <c r="V324" s="17"/>
      <c r="W324" s="17"/>
      <c r="X324" s="17"/>
      <c r="Y324" s="17"/>
      <c r="Z324" s="17"/>
      <c r="AA324" s="17"/>
      <c r="AB324" s="17"/>
      <c r="AC324" s="17"/>
      <c r="AD324" s="17"/>
      <c r="AE324" s="17"/>
      <c r="AF324" s="17"/>
      <c r="AG324" s="18">
        <v>0.0</v>
      </c>
      <c r="AH324" s="19"/>
      <c r="AI324" s="19"/>
      <c r="AJ324" s="19"/>
      <c r="AK324" s="19"/>
      <c r="AL324" s="20"/>
      <c r="AM324" s="19"/>
    </row>
    <row r="325" ht="30.0" customHeight="1">
      <c r="A325" s="13">
        <v>322.0</v>
      </c>
      <c r="B325" s="14" t="s">
        <v>982</v>
      </c>
      <c r="C325" s="15">
        <v>44833.0</v>
      </c>
      <c r="D325" s="16" t="s">
        <v>983</v>
      </c>
      <c r="E325" s="14" t="s">
        <v>978</v>
      </c>
      <c r="F325" s="14" t="s">
        <v>104</v>
      </c>
      <c r="G325" s="17"/>
      <c r="H325" s="17"/>
      <c r="I325" s="17"/>
      <c r="J325" s="17" t="s">
        <v>41</v>
      </c>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8">
        <v>249.0</v>
      </c>
      <c r="AH325" s="14" t="s">
        <v>139</v>
      </c>
      <c r="AI325" s="14" t="s">
        <v>140</v>
      </c>
      <c r="AJ325" s="14" t="s">
        <v>141</v>
      </c>
      <c r="AK325" s="14" t="s">
        <v>142</v>
      </c>
      <c r="AL325" s="19"/>
      <c r="AM325" s="19"/>
    </row>
    <row r="326" ht="30.0" customHeight="1">
      <c r="A326" s="13">
        <v>323.0</v>
      </c>
      <c r="B326" s="14" t="s">
        <v>984</v>
      </c>
      <c r="C326" s="15">
        <v>44833.0</v>
      </c>
      <c r="D326" s="16" t="s">
        <v>985</v>
      </c>
      <c r="E326" s="14" t="s">
        <v>978</v>
      </c>
      <c r="F326" s="14" t="s">
        <v>104</v>
      </c>
      <c r="G326" s="17"/>
      <c r="H326" s="17"/>
      <c r="I326" s="17"/>
      <c r="J326" s="17" t="s">
        <v>41</v>
      </c>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8">
        <v>249.0</v>
      </c>
      <c r="AH326" s="14" t="s">
        <v>139</v>
      </c>
      <c r="AI326" s="14" t="s">
        <v>140</v>
      </c>
      <c r="AJ326" s="14" t="s">
        <v>141</v>
      </c>
      <c r="AK326" s="14" t="s">
        <v>142</v>
      </c>
      <c r="AL326" s="19"/>
      <c r="AM326" s="19"/>
    </row>
    <row r="327" ht="30.0" customHeight="1">
      <c r="A327" s="13">
        <v>324.0</v>
      </c>
      <c r="B327" s="14" t="s">
        <v>986</v>
      </c>
      <c r="C327" s="15">
        <v>44833.0</v>
      </c>
      <c r="D327" s="16" t="s">
        <v>987</v>
      </c>
      <c r="E327" s="14" t="s">
        <v>988</v>
      </c>
      <c r="F327" s="14" t="s">
        <v>104</v>
      </c>
      <c r="G327" s="17"/>
      <c r="H327" s="17" t="s">
        <v>41</v>
      </c>
      <c r="I327" s="17"/>
      <c r="J327" s="17" t="s">
        <v>41</v>
      </c>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8">
        <v>2.0</v>
      </c>
      <c r="AH327" s="19"/>
      <c r="AI327" s="19"/>
      <c r="AJ327" s="19"/>
      <c r="AK327" s="14" t="s">
        <v>989</v>
      </c>
      <c r="AL327" s="20"/>
      <c r="AM327" s="19"/>
    </row>
    <row r="328" ht="30.0" customHeight="1">
      <c r="A328" s="13">
        <v>325.0</v>
      </c>
      <c r="B328" s="14" t="s">
        <v>990</v>
      </c>
      <c r="C328" s="15">
        <v>44833.0</v>
      </c>
      <c r="D328" s="16" t="s">
        <v>991</v>
      </c>
      <c r="E328" s="14" t="s">
        <v>992</v>
      </c>
      <c r="F328" s="14" t="s">
        <v>104</v>
      </c>
      <c r="G328" s="17"/>
      <c r="H328" s="17"/>
      <c r="I328" s="17"/>
      <c r="J328" s="17"/>
      <c r="K328" s="17"/>
      <c r="L328" s="17"/>
      <c r="M328" s="17"/>
      <c r="N328" s="17"/>
      <c r="O328" s="17"/>
      <c r="P328" s="17"/>
      <c r="Q328" s="17" t="s">
        <v>41</v>
      </c>
      <c r="R328" s="17"/>
      <c r="S328" s="17"/>
      <c r="T328" s="17"/>
      <c r="U328" s="17"/>
      <c r="V328" s="17"/>
      <c r="W328" s="17"/>
      <c r="X328" s="17"/>
      <c r="Y328" s="17"/>
      <c r="Z328" s="17"/>
      <c r="AA328" s="17"/>
      <c r="AB328" s="17"/>
      <c r="AC328" s="17"/>
      <c r="AD328" s="17"/>
      <c r="AE328" s="17"/>
      <c r="AF328" s="17"/>
      <c r="AG328" s="18">
        <v>0.0</v>
      </c>
      <c r="AH328" s="19"/>
      <c r="AI328" s="19"/>
      <c r="AJ328" s="19"/>
      <c r="AK328" s="19"/>
      <c r="AL328" s="20"/>
      <c r="AM328" s="19"/>
    </row>
    <row r="329" ht="30.0" customHeight="1">
      <c r="A329" s="13">
        <v>326.0</v>
      </c>
      <c r="B329" s="14" t="s">
        <v>993</v>
      </c>
      <c r="C329" s="15">
        <v>44833.0</v>
      </c>
      <c r="D329" s="16" t="s">
        <v>994</v>
      </c>
      <c r="E329" s="14" t="s">
        <v>978</v>
      </c>
      <c r="F329" s="14" t="s">
        <v>104</v>
      </c>
      <c r="G329" s="17"/>
      <c r="H329" s="17"/>
      <c r="I329" s="17"/>
      <c r="J329" s="17" t="s">
        <v>41</v>
      </c>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8">
        <v>249.0</v>
      </c>
      <c r="AH329" s="14" t="s">
        <v>139</v>
      </c>
      <c r="AI329" s="14" t="s">
        <v>140</v>
      </c>
      <c r="AJ329" s="14" t="s">
        <v>141</v>
      </c>
      <c r="AK329" s="14" t="s">
        <v>142</v>
      </c>
      <c r="AL329" s="19"/>
      <c r="AM329" s="19"/>
    </row>
    <row r="330" ht="30.0" customHeight="1">
      <c r="A330" s="13">
        <v>327.0</v>
      </c>
      <c r="B330" s="14" t="s">
        <v>995</v>
      </c>
      <c r="C330" s="15">
        <v>44833.0</v>
      </c>
      <c r="D330" s="16" t="s">
        <v>996</v>
      </c>
      <c r="E330" s="14" t="s">
        <v>978</v>
      </c>
      <c r="F330" s="14" t="s">
        <v>104</v>
      </c>
      <c r="G330" s="17"/>
      <c r="H330" s="17"/>
      <c r="I330" s="17"/>
      <c r="J330" s="17" t="s">
        <v>41</v>
      </c>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8">
        <v>249.0</v>
      </c>
      <c r="AH330" s="14" t="s">
        <v>139</v>
      </c>
      <c r="AI330" s="14" t="s">
        <v>140</v>
      </c>
      <c r="AJ330" s="14" t="s">
        <v>141</v>
      </c>
      <c r="AK330" s="14" t="s">
        <v>142</v>
      </c>
      <c r="AL330" s="19"/>
      <c r="AM330" s="19"/>
    </row>
    <row r="331" ht="30.0" customHeight="1">
      <c r="A331" s="13">
        <v>328.0</v>
      </c>
      <c r="B331" s="14" t="s">
        <v>997</v>
      </c>
      <c r="C331" s="15">
        <v>44833.0</v>
      </c>
      <c r="D331" s="16" t="s">
        <v>998</v>
      </c>
      <c r="E331" s="14" t="s">
        <v>999</v>
      </c>
      <c r="F331" s="14" t="s">
        <v>104</v>
      </c>
      <c r="G331" s="17"/>
      <c r="H331" s="17"/>
      <c r="I331" s="17"/>
      <c r="J331" s="17"/>
      <c r="K331" s="17" t="s">
        <v>41</v>
      </c>
      <c r="L331" s="17"/>
      <c r="M331" s="17"/>
      <c r="N331" s="17"/>
      <c r="O331" s="17"/>
      <c r="P331" s="17"/>
      <c r="Q331" s="17"/>
      <c r="R331" s="17"/>
      <c r="S331" s="17"/>
      <c r="T331" s="17"/>
      <c r="U331" s="17"/>
      <c r="V331" s="17"/>
      <c r="W331" s="17"/>
      <c r="X331" s="17"/>
      <c r="Y331" s="17"/>
      <c r="Z331" s="17"/>
      <c r="AA331" s="17"/>
      <c r="AB331" s="17"/>
      <c r="AC331" s="17"/>
      <c r="AD331" s="17"/>
      <c r="AE331" s="17"/>
      <c r="AF331" s="17"/>
      <c r="AG331" s="18">
        <v>10.0</v>
      </c>
      <c r="AH331" s="19"/>
      <c r="AI331" s="19"/>
      <c r="AJ331" s="19"/>
      <c r="AK331" s="14" t="s">
        <v>727</v>
      </c>
      <c r="AL331" s="20"/>
      <c r="AM331" s="19"/>
    </row>
    <row r="332" ht="30.0" customHeight="1">
      <c r="A332" s="13">
        <v>329.0</v>
      </c>
      <c r="B332" s="14" t="s">
        <v>1000</v>
      </c>
      <c r="C332" s="15">
        <v>44833.0</v>
      </c>
      <c r="D332" s="16" t="s">
        <v>1001</v>
      </c>
      <c r="E332" s="14" t="s">
        <v>978</v>
      </c>
      <c r="F332" s="14" t="s">
        <v>104</v>
      </c>
      <c r="G332" s="17"/>
      <c r="H332" s="17"/>
      <c r="I332" s="17"/>
      <c r="J332" s="17" t="s">
        <v>41</v>
      </c>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8">
        <v>249.0</v>
      </c>
      <c r="AH332" s="14" t="s">
        <v>139</v>
      </c>
      <c r="AI332" s="14" t="s">
        <v>140</v>
      </c>
      <c r="AJ332" s="14" t="s">
        <v>141</v>
      </c>
      <c r="AK332" s="14" t="s">
        <v>142</v>
      </c>
      <c r="AL332" s="19"/>
      <c r="AM332" s="19"/>
    </row>
    <row r="333" ht="30.0" customHeight="1">
      <c r="A333" s="13">
        <v>330.0</v>
      </c>
      <c r="B333" s="14" t="s">
        <v>1002</v>
      </c>
      <c r="C333" s="15">
        <v>44833.0</v>
      </c>
      <c r="D333" s="16" t="s">
        <v>1003</v>
      </c>
      <c r="E333" s="14" t="s">
        <v>1004</v>
      </c>
      <c r="F333" s="14" t="s">
        <v>40</v>
      </c>
      <c r="G333" s="17"/>
      <c r="H333" s="17"/>
      <c r="I333" s="17"/>
      <c r="J333" s="17" t="s">
        <v>41</v>
      </c>
      <c r="K333" s="17"/>
      <c r="L333" s="17"/>
      <c r="M333" s="17"/>
      <c r="N333" s="17"/>
      <c r="O333" s="17"/>
      <c r="P333" s="17"/>
      <c r="Q333" s="17"/>
      <c r="R333" s="17"/>
      <c r="S333" s="17"/>
      <c r="T333" s="17"/>
      <c r="U333" s="17"/>
      <c r="V333" s="17"/>
      <c r="W333" s="17"/>
      <c r="X333" s="17"/>
      <c r="Y333" s="17" t="s">
        <v>41</v>
      </c>
      <c r="Z333" s="17"/>
      <c r="AA333" s="17"/>
      <c r="AB333" s="17"/>
      <c r="AC333" s="17"/>
      <c r="AD333" s="17"/>
      <c r="AE333" s="17"/>
      <c r="AF333" s="17"/>
      <c r="AG333" s="18">
        <v>3.0</v>
      </c>
      <c r="AH333" s="19"/>
      <c r="AI333" s="19"/>
      <c r="AJ333" s="19"/>
      <c r="AK333" s="14" t="s">
        <v>384</v>
      </c>
      <c r="AL333" s="20"/>
      <c r="AM333" s="19"/>
    </row>
    <row r="334" ht="30.0" customHeight="1">
      <c r="A334" s="13">
        <v>331.0</v>
      </c>
      <c r="B334" s="14" t="s">
        <v>1005</v>
      </c>
      <c r="C334" s="15">
        <v>44833.0</v>
      </c>
      <c r="D334" s="16" t="s">
        <v>1006</v>
      </c>
      <c r="E334" s="14" t="s">
        <v>756</v>
      </c>
      <c r="F334" s="14" t="s">
        <v>40</v>
      </c>
      <c r="G334" s="17"/>
      <c r="H334" s="17"/>
      <c r="I334" s="17"/>
      <c r="J334" s="17" t="s">
        <v>41</v>
      </c>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8">
        <v>249.0</v>
      </c>
      <c r="AH334" s="14" t="s">
        <v>139</v>
      </c>
      <c r="AI334" s="14" t="s">
        <v>140</v>
      </c>
      <c r="AJ334" s="14" t="s">
        <v>141</v>
      </c>
      <c r="AK334" s="14" t="s">
        <v>142</v>
      </c>
      <c r="AL334" s="19"/>
      <c r="AM334" s="19"/>
    </row>
    <row r="335" ht="30.0" customHeight="1">
      <c r="A335" s="13">
        <v>332.0</v>
      </c>
      <c r="B335" s="14" t="s">
        <v>1007</v>
      </c>
      <c r="C335" s="15">
        <v>44833.0</v>
      </c>
      <c r="D335" s="16" t="s">
        <v>1008</v>
      </c>
      <c r="E335" s="14" t="s">
        <v>626</v>
      </c>
      <c r="F335" s="14" t="s">
        <v>40</v>
      </c>
      <c r="G335" s="17"/>
      <c r="H335" s="17"/>
      <c r="I335" s="17" t="s">
        <v>41</v>
      </c>
      <c r="J335" s="17" t="s">
        <v>41</v>
      </c>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8">
        <v>69.0</v>
      </c>
      <c r="AH335" s="19"/>
      <c r="AI335" s="19"/>
      <c r="AJ335" s="14" t="s">
        <v>627</v>
      </c>
      <c r="AK335" s="14" t="s">
        <v>628</v>
      </c>
      <c r="AL335" s="20"/>
      <c r="AM335" s="19"/>
    </row>
    <row r="336" ht="30.0" customHeight="1">
      <c r="A336" s="13">
        <v>333.0</v>
      </c>
      <c r="B336" s="14" t="s">
        <v>1009</v>
      </c>
      <c r="C336" s="15">
        <v>44833.0</v>
      </c>
      <c r="D336" s="16" t="s">
        <v>1010</v>
      </c>
      <c r="E336" s="14" t="s">
        <v>1011</v>
      </c>
      <c r="F336" s="14" t="s">
        <v>40</v>
      </c>
      <c r="G336" s="17"/>
      <c r="H336" s="17"/>
      <c r="I336" s="17"/>
      <c r="J336" s="17"/>
      <c r="K336" s="17"/>
      <c r="L336" s="17"/>
      <c r="M336" s="17"/>
      <c r="N336" s="17"/>
      <c r="O336" s="17"/>
      <c r="P336" s="17"/>
      <c r="Q336" s="17"/>
      <c r="R336" s="17"/>
      <c r="S336" s="17"/>
      <c r="T336" s="17"/>
      <c r="U336" s="17" t="s">
        <v>41</v>
      </c>
      <c r="V336" s="17"/>
      <c r="W336" s="17"/>
      <c r="X336" s="17"/>
      <c r="Y336" s="17"/>
      <c r="Z336" s="17"/>
      <c r="AA336" s="17"/>
      <c r="AB336" s="17"/>
      <c r="AC336" s="17"/>
      <c r="AD336" s="17"/>
      <c r="AE336" s="17" t="s">
        <v>41</v>
      </c>
      <c r="AF336" s="17"/>
      <c r="AG336" s="18">
        <v>15.0</v>
      </c>
      <c r="AH336" s="21">
        <v>45272.0</v>
      </c>
      <c r="AI336" s="19"/>
      <c r="AJ336" s="14" t="s">
        <v>697</v>
      </c>
      <c r="AK336" s="14" t="s">
        <v>698</v>
      </c>
      <c r="AL336" s="14"/>
      <c r="AM336" s="19"/>
    </row>
    <row r="337" ht="30.0" customHeight="1">
      <c r="A337" s="13">
        <v>334.0</v>
      </c>
      <c r="B337" s="14" t="s">
        <v>1012</v>
      </c>
      <c r="C337" s="15">
        <v>44833.0</v>
      </c>
      <c r="D337" s="16" t="s">
        <v>1013</v>
      </c>
      <c r="E337" s="14" t="s">
        <v>1014</v>
      </c>
      <c r="F337" s="14" t="s">
        <v>40</v>
      </c>
      <c r="G337" s="17"/>
      <c r="H337" s="17"/>
      <c r="I337" s="17"/>
      <c r="J337" s="17"/>
      <c r="K337" s="17"/>
      <c r="L337" s="17"/>
      <c r="M337" s="17"/>
      <c r="N337" s="17"/>
      <c r="O337" s="17"/>
      <c r="P337" s="17"/>
      <c r="Q337" s="17"/>
      <c r="R337" s="17"/>
      <c r="S337" s="17"/>
      <c r="T337" s="17"/>
      <c r="U337" s="17" t="s">
        <v>41</v>
      </c>
      <c r="V337" s="17"/>
      <c r="W337" s="17"/>
      <c r="X337" s="17"/>
      <c r="Y337" s="17"/>
      <c r="Z337" s="17"/>
      <c r="AA337" s="17"/>
      <c r="AB337" s="17"/>
      <c r="AC337" s="17"/>
      <c r="AD337" s="17"/>
      <c r="AE337" s="17"/>
      <c r="AF337" s="17"/>
      <c r="AG337" s="18">
        <v>47.0</v>
      </c>
      <c r="AH337" s="22">
        <v>44927.0</v>
      </c>
      <c r="AI337" s="19"/>
      <c r="AJ337" s="14" t="s">
        <v>237</v>
      </c>
      <c r="AK337" s="14" t="s">
        <v>238</v>
      </c>
      <c r="AL337" s="14"/>
      <c r="AM337" s="19"/>
    </row>
    <row r="338" ht="30.0" customHeight="1">
      <c r="A338" s="13">
        <v>335.0</v>
      </c>
      <c r="B338" s="14" t="s">
        <v>1015</v>
      </c>
      <c r="C338" s="15">
        <v>44833.0</v>
      </c>
      <c r="D338" s="16" t="s">
        <v>1016</v>
      </c>
      <c r="E338" s="14" t="s">
        <v>330</v>
      </c>
      <c r="F338" s="14" t="s">
        <v>40</v>
      </c>
      <c r="G338" s="17"/>
      <c r="H338" s="17"/>
      <c r="I338" s="17"/>
      <c r="J338" s="17"/>
      <c r="K338" s="17"/>
      <c r="L338" s="17"/>
      <c r="M338" s="17"/>
      <c r="N338" s="17"/>
      <c r="O338" s="17"/>
      <c r="P338" s="17"/>
      <c r="Q338" s="17"/>
      <c r="R338" s="17"/>
      <c r="S338" s="17"/>
      <c r="T338" s="17"/>
      <c r="U338" s="17" t="s">
        <v>41</v>
      </c>
      <c r="V338" s="17"/>
      <c r="W338" s="17"/>
      <c r="X338" s="17"/>
      <c r="Y338" s="17"/>
      <c r="Z338" s="17"/>
      <c r="AA338" s="17"/>
      <c r="AB338" s="17"/>
      <c r="AC338" s="17"/>
      <c r="AD338" s="17"/>
      <c r="AE338" s="17"/>
      <c r="AF338" s="17"/>
      <c r="AG338" s="18">
        <v>22.0</v>
      </c>
      <c r="AH338" s="19"/>
      <c r="AI338" s="19"/>
      <c r="AJ338" s="19"/>
      <c r="AK338" s="14" t="s">
        <v>187</v>
      </c>
      <c r="AL338" s="20"/>
      <c r="AM338" s="19"/>
    </row>
    <row r="339" ht="30.0" customHeight="1">
      <c r="A339" s="13">
        <v>336.0</v>
      </c>
      <c r="B339" s="14" t="s">
        <v>1017</v>
      </c>
      <c r="C339" s="15">
        <v>44833.0</v>
      </c>
      <c r="D339" s="16" t="s">
        <v>1018</v>
      </c>
      <c r="E339" s="14" t="s">
        <v>1019</v>
      </c>
      <c r="F339" s="14" t="s">
        <v>40</v>
      </c>
      <c r="G339" s="17"/>
      <c r="H339" s="17"/>
      <c r="I339" s="17"/>
      <c r="J339" s="17"/>
      <c r="K339" s="17"/>
      <c r="L339" s="17"/>
      <c r="M339" s="17"/>
      <c r="N339" s="17"/>
      <c r="O339" s="17"/>
      <c r="P339" s="17"/>
      <c r="Q339" s="17"/>
      <c r="R339" s="17"/>
      <c r="S339" s="17"/>
      <c r="T339" s="17"/>
      <c r="U339" s="17"/>
      <c r="V339" s="17"/>
      <c r="W339" s="17"/>
      <c r="X339" s="17"/>
      <c r="Y339" s="17"/>
      <c r="Z339" s="17"/>
      <c r="AA339" s="17" t="s">
        <v>41</v>
      </c>
      <c r="AB339" s="17"/>
      <c r="AC339" s="17"/>
      <c r="AD339" s="17"/>
      <c r="AE339" s="17"/>
      <c r="AF339" s="17"/>
      <c r="AG339" s="18">
        <v>15.0</v>
      </c>
      <c r="AH339" s="19"/>
      <c r="AI339" s="14" t="s">
        <v>1020</v>
      </c>
      <c r="AJ339" s="14" t="s">
        <v>1021</v>
      </c>
      <c r="AK339" s="14" t="s">
        <v>1022</v>
      </c>
      <c r="AL339" s="19"/>
      <c r="AM339" s="19"/>
    </row>
    <row r="340" ht="30.0" customHeight="1">
      <c r="A340" s="13">
        <v>337.0</v>
      </c>
      <c r="B340" s="14" t="s">
        <v>1023</v>
      </c>
      <c r="C340" s="15">
        <v>44833.0</v>
      </c>
      <c r="D340" s="16" t="s">
        <v>1024</v>
      </c>
      <c r="E340" s="14" t="s">
        <v>1025</v>
      </c>
      <c r="F340" s="14" t="s">
        <v>40</v>
      </c>
      <c r="G340" s="17"/>
      <c r="H340" s="17"/>
      <c r="I340" s="17"/>
      <c r="J340" s="17"/>
      <c r="K340" s="17"/>
      <c r="L340" s="17"/>
      <c r="M340" s="17"/>
      <c r="N340" s="17"/>
      <c r="O340" s="17"/>
      <c r="P340" s="17" t="s">
        <v>41</v>
      </c>
      <c r="Q340" s="17"/>
      <c r="R340" s="17"/>
      <c r="S340" s="17"/>
      <c r="T340" s="17"/>
      <c r="U340" s="17"/>
      <c r="V340" s="17"/>
      <c r="W340" s="17"/>
      <c r="X340" s="17"/>
      <c r="Y340" s="17"/>
      <c r="Z340" s="17"/>
      <c r="AA340" s="17"/>
      <c r="AB340" s="17"/>
      <c r="AC340" s="17"/>
      <c r="AD340" s="17"/>
      <c r="AE340" s="17"/>
      <c r="AF340" s="17"/>
      <c r="AG340" s="18">
        <v>2.0</v>
      </c>
      <c r="AH340" s="19"/>
      <c r="AI340" s="19"/>
      <c r="AJ340" s="19"/>
      <c r="AK340" s="14" t="s">
        <v>1026</v>
      </c>
      <c r="AL340" s="20"/>
      <c r="AM340" s="19"/>
    </row>
    <row r="341" ht="30.0" customHeight="1">
      <c r="A341" s="13">
        <v>338.0</v>
      </c>
      <c r="B341" s="14" t="s">
        <v>1027</v>
      </c>
      <c r="C341" s="15">
        <v>44833.0</v>
      </c>
      <c r="D341" s="16" t="s">
        <v>1028</v>
      </c>
      <c r="E341" s="14" t="s">
        <v>765</v>
      </c>
      <c r="F341" s="14" t="s">
        <v>40</v>
      </c>
      <c r="G341" s="17"/>
      <c r="H341" s="17"/>
      <c r="I341" s="17"/>
      <c r="J341" s="17"/>
      <c r="K341" s="17"/>
      <c r="L341" s="17"/>
      <c r="M341" s="17"/>
      <c r="N341" s="17"/>
      <c r="O341" s="17" t="s">
        <v>41</v>
      </c>
      <c r="P341" s="17" t="s">
        <v>41</v>
      </c>
      <c r="Q341" s="17"/>
      <c r="R341" s="17"/>
      <c r="S341" s="17"/>
      <c r="T341" s="17"/>
      <c r="U341" s="17"/>
      <c r="V341" s="17"/>
      <c r="W341" s="17"/>
      <c r="X341" s="17"/>
      <c r="Y341" s="17"/>
      <c r="Z341" s="17"/>
      <c r="AA341" s="17"/>
      <c r="AB341" s="17"/>
      <c r="AC341" s="17"/>
      <c r="AD341" s="17"/>
      <c r="AE341" s="17"/>
      <c r="AF341" s="17"/>
      <c r="AG341" s="18">
        <v>7.0</v>
      </c>
      <c r="AH341" s="19"/>
      <c r="AI341" s="19"/>
      <c r="AJ341" s="19"/>
      <c r="AK341" s="14" t="s">
        <v>146</v>
      </c>
      <c r="AL341" s="20"/>
      <c r="AM341" s="19"/>
    </row>
    <row r="342" ht="30.0" customHeight="1">
      <c r="A342" s="13">
        <v>339.0</v>
      </c>
      <c r="B342" s="14" t="s">
        <v>1029</v>
      </c>
      <c r="C342" s="15">
        <v>44833.0</v>
      </c>
      <c r="D342" s="16" t="s">
        <v>1030</v>
      </c>
      <c r="E342" s="14" t="s">
        <v>1031</v>
      </c>
      <c r="F342" s="14" t="s">
        <v>40</v>
      </c>
      <c r="G342" s="17"/>
      <c r="H342" s="17"/>
      <c r="I342" s="17"/>
      <c r="J342" s="17"/>
      <c r="K342" s="17"/>
      <c r="L342" s="17"/>
      <c r="M342" s="17" t="s">
        <v>41</v>
      </c>
      <c r="N342" s="17"/>
      <c r="O342" s="17"/>
      <c r="P342" s="17"/>
      <c r="Q342" s="17"/>
      <c r="R342" s="17"/>
      <c r="S342" s="17"/>
      <c r="T342" s="17"/>
      <c r="U342" s="17"/>
      <c r="V342" s="17"/>
      <c r="W342" s="17"/>
      <c r="X342" s="17"/>
      <c r="Y342" s="17"/>
      <c r="Z342" s="17"/>
      <c r="AA342" s="17"/>
      <c r="AB342" s="17"/>
      <c r="AC342" s="17"/>
      <c r="AD342" s="17"/>
      <c r="AE342" s="17"/>
      <c r="AF342" s="17"/>
      <c r="AG342" s="18">
        <v>16.0</v>
      </c>
      <c r="AH342" s="19"/>
      <c r="AI342" s="19"/>
      <c r="AJ342" s="19"/>
      <c r="AK342" s="14" t="s">
        <v>105</v>
      </c>
      <c r="AL342" s="20"/>
      <c r="AM342" s="19"/>
    </row>
    <row r="343" ht="30.0" customHeight="1">
      <c r="A343" s="13">
        <v>340.0</v>
      </c>
      <c r="B343" s="14" t="s">
        <v>1032</v>
      </c>
      <c r="C343" s="15">
        <v>44833.0</v>
      </c>
      <c r="D343" s="16" t="s">
        <v>1033</v>
      </c>
      <c r="E343" s="14" t="s">
        <v>726</v>
      </c>
      <c r="F343" s="14" t="s">
        <v>40</v>
      </c>
      <c r="G343" s="17"/>
      <c r="H343" s="17"/>
      <c r="I343" s="17"/>
      <c r="J343" s="17"/>
      <c r="K343" s="17" t="s">
        <v>41</v>
      </c>
      <c r="L343" s="17"/>
      <c r="M343" s="17"/>
      <c r="N343" s="17"/>
      <c r="O343" s="17"/>
      <c r="P343" s="17"/>
      <c r="Q343" s="17"/>
      <c r="R343" s="17"/>
      <c r="S343" s="17"/>
      <c r="T343" s="17"/>
      <c r="U343" s="17"/>
      <c r="V343" s="17"/>
      <c r="W343" s="17"/>
      <c r="X343" s="17"/>
      <c r="Y343" s="17"/>
      <c r="Z343" s="17"/>
      <c r="AA343" s="17"/>
      <c r="AB343" s="17"/>
      <c r="AC343" s="17"/>
      <c r="AD343" s="17"/>
      <c r="AE343" s="17"/>
      <c r="AF343" s="17"/>
      <c r="AG343" s="18">
        <v>10.0</v>
      </c>
      <c r="AH343" s="19"/>
      <c r="AI343" s="19"/>
      <c r="AJ343" s="19"/>
      <c r="AK343" s="14" t="s">
        <v>727</v>
      </c>
      <c r="AL343" s="20"/>
      <c r="AM343" s="19"/>
    </row>
    <row r="344" ht="30.0" customHeight="1">
      <c r="A344" s="13">
        <v>341.0</v>
      </c>
      <c r="B344" s="14" t="s">
        <v>1034</v>
      </c>
      <c r="C344" s="15">
        <v>44833.0</v>
      </c>
      <c r="D344" s="16" t="s">
        <v>1035</v>
      </c>
      <c r="E344" s="14" t="s">
        <v>550</v>
      </c>
      <c r="F344" s="14" t="s">
        <v>40</v>
      </c>
      <c r="G344" s="17"/>
      <c r="H344" s="17"/>
      <c r="I344" s="17"/>
      <c r="J344" s="17"/>
      <c r="K344" s="17"/>
      <c r="L344" s="17"/>
      <c r="M344" s="17"/>
      <c r="N344" s="17"/>
      <c r="O344" s="17"/>
      <c r="P344" s="17"/>
      <c r="Q344" s="17"/>
      <c r="R344" s="17"/>
      <c r="S344" s="17"/>
      <c r="T344" s="17"/>
      <c r="U344" s="17"/>
      <c r="V344" s="17"/>
      <c r="W344" s="17"/>
      <c r="X344" s="17"/>
      <c r="Y344" s="17" t="s">
        <v>41</v>
      </c>
      <c r="Z344" s="17"/>
      <c r="AA344" s="17"/>
      <c r="AB344" s="17"/>
      <c r="AC344" s="17"/>
      <c r="AD344" s="17"/>
      <c r="AE344" s="17"/>
      <c r="AF344" s="17"/>
      <c r="AG344" s="18">
        <v>11.0</v>
      </c>
      <c r="AH344" s="19"/>
      <c r="AI344" s="19"/>
      <c r="AJ344" s="19"/>
      <c r="AK344" s="14" t="s">
        <v>534</v>
      </c>
      <c r="AL344" s="20"/>
      <c r="AM344" s="20"/>
    </row>
    <row r="345" ht="30.0" customHeight="1">
      <c r="A345" s="13">
        <v>342.0</v>
      </c>
      <c r="B345" s="14" t="s">
        <v>1036</v>
      </c>
      <c r="C345" s="15">
        <v>44832.0</v>
      </c>
      <c r="D345" s="16" t="s">
        <v>1037</v>
      </c>
      <c r="E345" s="14" t="s">
        <v>944</v>
      </c>
      <c r="F345" s="14" t="s">
        <v>40</v>
      </c>
      <c r="G345" s="17"/>
      <c r="H345" s="17"/>
      <c r="I345" s="17"/>
      <c r="J345" s="17"/>
      <c r="K345" s="17"/>
      <c r="L345" s="17"/>
      <c r="M345" s="17"/>
      <c r="N345" s="17"/>
      <c r="O345" s="17"/>
      <c r="P345" s="17"/>
      <c r="Q345" s="17"/>
      <c r="R345" s="17"/>
      <c r="S345" s="17"/>
      <c r="T345" s="17"/>
      <c r="U345" s="17"/>
      <c r="V345" s="17"/>
      <c r="W345" s="17"/>
      <c r="X345" s="17"/>
      <c r="Y345" s="17" t="s">
        <v>41</v>
      </c>
      <c r="Z345" s="17"/>
      <c r="AA345" s="17"/>
      <c r="AB345" s="17"/>
      <c r="AC345" s="17"/>
      <c r="AD345" s="17"/>
      <c r="AE345" s="17"/>
      <c r="AF345" s="17"/>
      <c r="AG345" s="18">
        <v>22.0</v>
      </c>
      <c r="AH345" s="19"/>
      <c r="AI345" s="19"/>
      <c r="AJ345" s="19"/>
      <c r="AK345" s="14" t="s">
        <v>187</v>
      </c>
      <c r="AL345" s="20"/>
      <c r="AM345" s="20"/>
    </row>
    <row r="346" ht="30.0" customHeight="1">
      <c r="A346" s="13">
        <v>343.0</v>
      </c>
      <c r="B346" s="14" t="s">
        <v>1038</v>
      </c>
      <c r="C346" s="15">
        <v>44832.0</v>
      </c>
      <c r="D346" s="16" t="s">
        <v>1039</v>
      </c>
      <c r="E346" s="14" t="s">
        <v>550</v>
      </c>
      <c r="F346" s="14" t="s">
        <v>40</v>
      </c>
      <c r="G346" s="17"/>
      <c r="H346" s="17"/>
      <c r="I346" s="17"/>
      <c r="J346" s="17"/>
      <c r="K346" s="17"/>
      <c r="L346" s="17"/>
      <c r="M346" s="17"/>
      <c r="N346" s="17"/>
      <c r="O346" s="17"/>
      <c r="P346" s="17"/>
      <c r="Q346" s="17"/>
      <c r="R346" s="17"/>
      <c r="S346" s="17"/>
      <c r="T346" s="17"/>
      <c r="U346" s="17"/>
      <c r="V346" s="17"/>
      <c r="W346" s="17"/>
      <c r="X346" s="17"/>
      <c r="Y346" s="17" t="s">
        <v>41</v>
      </c>
      <c r="Z346" s="17"/>
      <c r="AA346" s="17"/>
      <c r="AB346" s="17"/>
      <c r="AC346" s="17"/>
      <c r="AD346" s="17"/>
      <c r="AE346" s="17"/>
      <c r="AF346" s="17"/>
      <c r="AG346" s="18">
        <v>11.0</v>
      </c>
      <c r="AH346" s="19"/>
      <c r="AI346" s="19"/>
      <c r="AJ346" s="19"/>
      <c r="AK346" s="14" t="s">
        <v>534</v>
      </c>
      <c r="AL346" s="20"/>
      <c r="AM346" s="19"/>
    </row>
    <row r="347" ht="30.0" customHeight="1">
      <c r="A347" s="13">
        <v>344.0</v>
      </c>
      <c r="B347" s="14" t="s">
        <v>1040</v>
      </c>
      <c r="C347" s="15">
        <v>44831.0</v>
      </c>
      <c r="D347" s="16" t="s">
        <v>1041</v>
      </c>
      <c r="E347" s="14" t="s">
        <v>944</v>
      </c>
      <c r="F347" s="14" t="s">
        <v>152</v>
      </c>
      <c r="G347" s="17"/>
      <c r="H347" s="17"/>
      <c r="I347" s="17"/>
      <c r="J347" s="17"/>
      <c r="K347" s="17"/>
      <c r="L347" s="17"/>
      <c r="M347" s="17"/>
      <c r="N347" s="17"/>
      <c r="O347" s="17"/>
      <c r="P347" s="17"/>
      <c r="Q347" s="17"/>
      <c r="R347" s="17"/>
      <c r="S347" s="17"/>
      <c r="T347" s="17"/>
      <c r="U347" s="17"/>
      <c r="V347" s="17"/>
      <c r="W347" s="17"/>
      <c r="X347" s="17"/>
      <c r="Y347" s="17" t="s">
        <v>41</v>
      </c>
      <c r="Z347" s="17"/>
      <c r="AA347" s="17"/>
      <c r="AB347" s="17"/>
      <c r="AC347" s="17"/>
      <c r="AD347" s="17"/>
      <c r="AE347" s="17"/>
      <c r="AF347" s="17"/>
      <c r="AG347" s="18">
        <v>22.0</v>
      </c>
      <c r="AH347" s="19"/>
      <c r="AI347" s="19"/>
      <c r="AJ347" s="19"/>
      <c r="AK347" s="14" t="s">
        <v>187</v>
      </c>
      <c r="AL347" s="20"/>
      <c r="AM347" s="19"/>
    </row>
    <row r="348" ht="30.0" customHeight="1">
      <c r="A348" s="13">
        <v>345.0</v>
      </c>
      <c r="B348" s="14" t="s">
        <v>1042</v>
      </c>
      <c r="C348" s="15">
        <v>44830.0</v>
      </c>
      <c r="D348" s="16" t="s">
        <v>1043</v>
      </c>
      <c r="E348" s="14" t="s">
        <v>1044</v>
      </c>
      <c r="F348" s="14" t="s">
        <v>152</v>
      </c>
      <c r="G348" s="17"/>
      <c r="H348" s="17"/>
      <c r="I348" s="17"/>
      <c r="J348" s="17"/>
      <c r="K348" s="17"/>
      <c r="L348" s="17"/>
      <c r="M348" s="17"/>
      <c r="N348" s="17"/>
      <c r="O348" s="17"/>
      <c r="P348" s="17"/>
      <c r="Q348" s="17"/>
      <c r="R348" s="17"/>
      <c r="S348" s="17" t="s">
        <v>41</v>
      </c>
      <c r="T348" s="17"/>
      <c r="U348" s="17"/>
      <c r="V348" s="17" t="s">
        <v>41</v>
      </c>
      <c r="W348" s="17"/>
      <c r="X348" s="17"/>
      <c r="Y348" s="17"/>
      <c r="Z348" s="17"/>
      <c r="AA348" s="17"/>
      <c r="AB348" s="17"/>
      <c r="AC348" s="17"/>
      <c r="AD348" s="17"/>
      <c r="AE348" s="17"/>
      <c r="AF348" s="17"/>
      <c r="AG348" s="18">
        <v>5.0</v>
      </c>
      <c r="AH348" s="19"/>
      <c r="AI348" s="19"/>
      <c r="AJ348" s="19"/>
      <c r="AK348" s="14" t="s">
        <v>715</v>
      </c>
      <c r="AL348" s="20"/>
      <c r="AM348" s="19"/>
    </row>
    <row r="349" ht="30.0" customHeight="1">
      <c r="A349" s="13">
        <v>346.0</v>
      </c>
      <c r="B349" s="14" t="s">
        <v>1045</v>
      </c>
      <c r="C349" s="15">
        <v>44830.0</v>
      </c>
      <c r="D349" s="16" t="s">
        <v>1046</v>
      </c>
      <c r="E349" s="14" t="s">
        <v>1047</v>
      </c>
      <c r="F349" s="14" t="s">
        <v>152</v>
      </c>
      <c r="G349" s="17"/>
      <c r="H349" s="17"/>
      <c r="I349" s="17"/>
      <c r="J349" s="17"/>
      <c r="K349" s="17"/>
      <c r="L349" s="17"/>
      <c r="M349" s="17"/>
      <c r="N349" s="17"/>
      <c r="O349" s="17" t="s">
        <v>41</v>
      </c>
      <c r="P349" s="17"/>
      <c r="Q349" s="17"/>
      <c r="R349" s="17"/>
      <c r="S349" s="17"/>
      <c r="T349" s="17"/>
      <c r="U349" s="17"/>
      <c r="V349" s="17"/>
      <c r="W349" s="17"/>
      <c r="X349" s="17"/>
      <c r="Y349" s="17"/>
      <c r="Z349" s="17"/>
      <c r="AA349" s="17"/>
      <c r="AB349" s="17"/>
      <c r="AC349" s="17"/>
      <c r="AD349" s="17"/>
      <c r="AE349" s="17"/>
      <c r="AF349" s="17"/>
      <c r="AG349" s="18">
        <v>77.0</v>
      </c>
      <c r="AH349" s="19"/>
      <c r="AI349" s="19"/>
      <c r="AJ349" s="19"/>
      <c r="AK349" s="14" t="s">
        <v>73</v>
      </c>
      <c r="AL349" s="20"/>
      <c r="AM349" s="19"/>
    </row>
    <row r="350" ht="30.0" customHeight="1">
      <c r="A350" s="13">
        <v>347.0</v>
      </c>
      <c r="B350" s="14" t="s">
        <v>1048</v>
      </c>
      <c r="C350" s="15">
        <v>44830.0</v>
      </c>
      <c r="D350" s="16" t="s">
        <v>1049</v>
      </c>
      <c r="E350" s="14" t="s">
        <v>1050</v>
      </c>
      <c r="F350" s="14" t="s">
        <v>152</v>
      </c>
      <c r="G350" s="17"/>
      <c r="H350" s="17"/>
      <c r="I350" s="17"/>
      <c r="J350" s="17"/>
      <c r="K350" s="17"/>
      <c r="L350" s="17"/>
      <c r="M350" s="17"/>
      <c r="N350" s="17"/>
      <c r="O350" s="17"/>
      <c r="P350" s="17"/>
      <c r="Q350" s="17"/>
      <c r="R350" s="17"/>
      <c r="S350" s="17"/>
      <c r="T350" s="17"/>
      <c r="U350" s="17"/>
      <c r="V350" s="17"/>
      <c r="W350" s="17"/>
      <c r="X350" s="17"/>
      <c r="Y350" s="17"/>
      <c r="Z350" s="17"/>
      <c r="AA350" s="17" t="s">
        <v>41</v>
      </c>
      <c r="AB350" s="17"/>
      <c r="AC350" s="17"/>
      <c r="AD350" s="17"/>
      <c r="AE350" s="17"/>
      <c r="AF350" s="17"/>
      <c r="AG350" s="18">
        <v>18.0</v>
      </c>
      <c r="AH350" s="19"/>
      <c r="AI350" s="19"/>
      <c r="AJ350" s="14" t="s">
        <v>279</v>
      </c>
      <c r="AK350" s="14" t="s">
        <v>280</v>
      </c>
      <c r="AL350" s="20"/>
      <c r="AM350" s="19"/>
    </row>
    <row r="351" ht="30.0" customHeight="1">
      <c r="A351" s="13">
        <v>348.0</v>
      </c>
      <c r="B351" s="14" t="s">
        <v>1051</v>
      </c>
      <c r="C351" s="15">
        <v>44830.0</v>
      </c>
      <c r="D351" s="16" t="s">
        <v>1052</v>
      </c>
      <c r="E351" s="14" t="s">
        <v>291</v>
      </c>
      <c r="F351" s="14" t="s">
        <v>152</v>
      </c>
      <c r="G351" s="17"/>
      <c r="H351" s="17" t="s">
        <v>41</v>
      </c>
      <c r="I351" s="17"/>
      <c r="J351" s="17"/>
      <c r="K351" s="17"/>
      <c r="L351" s="17"/>
      <c r="M351" s="17"/>
      <c r="N351" s="17"/>
      <c r="O351" s="17"/>
      <c r="P351" s="17"/>
      <c r="Q351" s="17"/>
      <c r="R351" s="17"/>
      <c r="S351" s="17"/>
      <c r="T351" s="17"/>
      <c r="U351" s="17"/>
      <c r="V351" s="17"/>
      <c r="W351" s="17"/>
      <c r="X351" s="17"/>
      <c r="Y351" s="17"/>
      <c r="Z351" s="17" t="s">
        <v>41</v>
      </c>
      <c r="AA351" s="17"/>
      <c r="AB351" s="17"/>
      <c r="AC351" s="17"/>
      <c r="AD351" s="17"/>
      <c r="AE351" s="17"/>
      <c r="AF351" s="17"/>
      <c r="AG351" s="18">
        <v>28.0</v>
      </c>
      <c r="AH351" s="19"/>
      <c r="AI351" s="14" t="s">
        <v>292</v>
      </c>
      <c r="AJ351" s="14" t="s">
        <v>293</v>
      </c>
      <c r="AK351" s="14" t="s">
        <v>294</v>
      </c>
      <c r="AL351" s="19"/>
      <c r="AM351" s="19"/>
    </row>
    <row r="352" ht="30.0" customHeight="1">
      <c r="A352" s="13">
        <v>349.0</v>
      </c>
      <c r="B352" s="14" t="s">
        <v>1053</v>
      </c>
      <c r="C352" s="15">
        <v>44830.0</v>
      </c>
      <c r="D352" s="16" t="s">
        <v>1054</v>
      </c>
      <c r="E352" s="14" t="s">
        <v>1055</v>
      </c>
      <c r="F352" s="14" t="s">
        <v>152</v>
      </c>
      <c r="G352" s="17"/>
      <c r="H352" s="17"/>
      <c r="I352" s="17"/>
      <c r="J352" s="17"/>
      <c r="K352" s="17"/>
      <c r="L352" s="17"/>
      <c r="M352" s="17"/>
      <c r="N352" s="17"/>
      <c r="O352" s="17"/>
      <c r="P352" s="17"/>
      <c r="Q352" s="17"/>
      <c r="R352" s="17"/>
      <c r="S352" s="17"/>
      <c r="T352" s="17"/>
      <c r="U352" s="17"/>
      <c r="V352" s="17"/>
      <c r="W352" s="17"/>
      <c r="X352" s="17"/>
      <c r="Y352" s="17"/>
      <c r="Z352" s="17" t="s">
        <v>41</v>
      </c>
      <c r="AA352" s="17"/>
      <c r="AB352" s="17"/>
      <c r="AC352" s="17"/>
      <c r="AD352" s="17"/>
      <c r="AE352" s="17"/>
      <c r="AF352" s="17"/>
      <c r="AG352" s="18">
        <v>7.0</v>
      </c>
      <c r="AH352" s="19"/>
      <c r="AI352" s="19"/>
      <c r="AJ352" s="14" t="s">
        <v>1056</v>
      </c>
      <c r="AK352" s="14" t="s">
        <v>1057</v>
      </c>
      <c r="AL352" s="20"/>
      <c r="AM352" s="14"/>
    </row>
    <row r="353" ht="30.0" customHeight="1">
      <c r="A353" s="13">
        <v>350.0</v>
      </c>
      <c r="B353" s="14" t="s">
        <v>1058</v>
      </c>
      <c r="C353" s="15">
        <v>44830.0</v>
      </c>
      <c r="D353" s="16" t="s">
        <v>1059</v>
      </c>
      <c r="E353" s="14" t="s">
        <v>681</v>
      </c>
      <c r="F353" s="14" t="s">
        <v>152</v>
      </c>
      <c r="G353" s="17"/>
      <c r="H353" s="17"/>
      <c r="I353" s="17"/>
      <c r="J353" s="17"/>
      <c r="K353" s="17"/>
      <c r="L353" s="17"/>
      <c r="M353" s="17"/>
      <c r="N353" s="17"/>
      <c r="O353" s="17" t="s">
        <v>41</v>
      </c>
      <c r="P353" s="17"/>
      <c r="Q353" s="17"/>
      <c r="R353" s="17"/>
      <c r="S353" s="17"/>
      <c r="T353" s="17"/>
      <c r="U353" s="17"/>
      <c r="V353" s="17"/>
      <c r="W353" s="17"/>
      <c r="X353" s="17"/>
      <c r="Y353" s="17"/>
      <c r="Z353" s="17"/>
      <c r="AA353" s="17"/>
      <c r="AB353" s="17"/>
      <c r="AC353" s="17"/>
      <c r="AD353" s="17"/>
      <c r="AE353" s="17"/>
      <c r="AF353" s="17"/>
      <c r="AG353" s="18">
        <v>11.0</v>
      </c>
      <c r="AH353" s="19"/>
      <c r="AI353" s="19"/>
      <c r="AJ353" s="19"/>
      <c r="AK353" s="14" t="s">
        <v>682</v>
      </c>
      <c r="AL353" s="20"/>
      <c r="AM353" s="14"/>
    </row>
    <row r="354" ht="30.0" customHeight="1">
      <c r="A354" s="13">
        <v>351.0</v>
      </c>
      <c r="B354" s="14" t="s">
        <v>1060</v>
      </c>
      <c r="C354" s="15">
        <v>44829.0</v>
      </c>
      <c r="D354" s="16" t="s">
        <v>1061</v>
      </c>
      <c r="E354" s="14" t="s">
        <v>944</v>
      </c>
      <c r="F354" s="14" t="s">
        <v>40</v>
      </c>
      <c r="G354" s="17"/>
      <c r="H354" s="17"/>
      <c r="I354" s="17"/>
      <c r="J354" s="17"/>
      <c r="K354" s="17"/>
      <c r="L354" s="17"/>
      <c r="M354" s="17"/>
      <c r="N354" s="17"/>
      <c r="O354" s="17"/>
      <c r="P354" s="17"/>
      <c r="Q354" s="17"/>
      <c r="R354" s="17"/>
      <c r="S354" s="17"/>
      <c r="T354" s="17"/>
      <c r="U354" s="17"/>
      <c r="V354" s="17"/>
      <c r="W354" s="17"/>
      <c r="X354" s="17"/>
      <c r="Y354" s="17" t="s">
        <v>41</v>
      </c>
      <c r="Z354" s="17"/>
      <c r="AA354" s="17"/>
      <c r="AB354" s="17"/>
      <c r="AC354" s="17"/>
      <c r="AD354" s="17"/>
      <c r="AE354" s="17"/>
      <c r="AF354" s="17"/>
      <c r="AG354" s="18">
        <v>22.0</v>
      </c>
      <c r="AH354" s="19"/>
      <c r="AI354" s="19"/>
      <c r="AJ354" s="19"/>
      <c r="AK354" s="14" t="s">
        <v>187</v>
      </c>
      <c r="AL354" s="20"/>
      <c r="AM354" s="20"/>
    </row>
    <row r="355" ht="30.0" customHeight="1">
      <c r="A355" s="13">
        <v>352.0</v>
      </c>
      <c r="B355" s="14" t="s">
        <v>1062</v>
      </c>
      <c r="C355" s="15">
        <v>44828.0</v>
      </c>
      <c r="D355" s="16" t="s">
        <v>1063</v>
      </c>
      <c r="E355" s="14" t="s">
        <v>1064</v>
      </c>
      <c r="F355" s="14" t="s">
        <v>104</v>
      </c>
      <c r="G355" s="17"/>
      <c r="H355" s="17" t="s">
        <v>41</v>
      </c>
      <c r="I355" s="17"/>
      <c r="J355" s="17"/>
      <c r="K355" s="17"/>
      <c r="L355" s="17"/>
      <c r="M355" s="17"/>
      <c r="N355" s="17"/>
      <c r="O355" s="17"/>
      <c r="P355" s="17" t="s">
        <v>41</v>
      </c>
      <c r="Q355" s="17"/>
      <c r="R355" s="17"/>
      <c r="S355" s="17"/>
      <c r="T355" s="17"/>
      <c r="U355" s="17"/>
      <c r="V355" s="17"/>
      <c r="W355" s="17"/>
      <c r="X355" s="17"/>
      <c r="Y355" s="17"/>
      <c r="Z355" s="17"/>
      <c r="AA355" s="17"/>
      <c r="AB355" s="17"/>
      <c r="AC355" s="17"/>
      <c r="AD355" s="17"/>
      <c r="AE355" s="17"/>
      <c r="AF355" s="17"/>
      <c r="AG355" s="18">
        <v>0.0</v>
      </c>
      <c r="AH355" s="19"/>
      <c r="AI355" s="19"/>
      <c r="AJ355" s="19"/>
      <c r="AK355" s="19"/>
      <c r="AL355" s="20"/>
      <c r="AM355" s="20"/>
    </row>
    <row r="356" ht="30.0" customHeight="1">
      <c r="A356" s="13">
        <v>353.0</v>
      </c>
      <c r="B356" s="14" t="s">
        <v>1065</v>
      </c>
      <c r="C356" s="15">
        <v>44828.0</v>
      </c>
      <c r="D356" s="16" t="s">
        <v>1066</v>
      </c>
      <c r="E356" s="14" t="s">
        <v>1067</v>
      </c>
      <c r="F356" s="14" t="s">
        <v>104</v>
      </c>
      <c r="G356" s="17"/>
      <c r="H356" s="17" t="s">
        <v>41</v>
      </c>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8">
        <v>0.0</v>
      </c>
      <c r="AH356" s="19"/>
      <c r="AI356" s="19"/>
      <c r="AJ356" s="19"/>
      <c r="AK356" s="19"/>
      <c r="AL356" s="20"/>
      <c r="AM356" s="20"/>
    </row>
    <row r="357" ht="30.0" customHeight="1">
      <c r="A357" s="13">
        <v>354.0</v>
      </c>
      <c r="B357" s="14" t="s">
        <v>1068</v>
      </c>
      <c r="C357" s="15">
        <v>44828.0</v>
      </c>
      <c r="D357" s="16" t="s">
        <v>1069</v>
      </c>
      <c r="E357" s="14" t="s">
        <v>1070</v>
      </c>
      <c r="F357" s="14" t="s">
        <v>104</v>
      </c>
      <c r="G357" s="17"/>
      <c r="H357" s="17"/>
      <c r="I357" s="17"/>
      <c r="J357" s="17"/>
      <c r="K357" s="17"/>
      <c r="L357" s="17"/>
      <c r="M357" s="17"/>
      <c r="N357" s="17"/>
      <c r="O357" s="17"/>
      <c r="P357" s="17"/>
      <c r="Q357" s="17"/>
      <c r="R357" s="17"/>
      <c r="S357" s="17"/>
      <c r="T357" s="17"/>
      <c r="U357" s="17"/>
      <c r="V357" s="17"/>
      <c r="W357" s="17"/>
      <c r="X357" s="17"/>
      <c r="Y357" s="17"/>
      <c r="Z357" s="17"/>
      <c r="AA357" s="17" t="s">
        <v>41</v>
      </c>
      <c r="AB357" s="17"/>
      <c r="AC357" s="17"/>
      <c r="AD357" s="17"/>
      <c r="AE357" s="17"/>
      <c r="AF357" s="17"/>
      <c r="AG357" s="18">
        <v>0.0</v>
      </c>
      <c r="AH357" s="19"/>
      <c r="AI357" s="19"/>
      <c r="AJ357" s="19"/>
      <c r="AK357" s="19"/>
      <c r="AL357" s="20"/>
      <c r="AM357" s="20"/>
    </row>
    <row r="358" ht="30.0" customHeight="1">
      <c r="A358" s="13">
        <v>355.0</v>
      </c>
      <c r="B358" s="14" t="s">
        <v>1071</v>
      </c>
      <c r="C358" s="15">
        <v>44828.0</v>
      </c>
      <c r="D358" s="16" t="s">
        <v>1072</v>
      </c>
      <c r="E358" s="14" t="s">
        <v>1073</v>
      </c>
      <c r="F358" s="14" t="s">
        <v>104</v>
      </c>
      <c r="G358" s="17"/>
      <c r="H358" s="17" t="s">
        <v>41</v>
      </c>
      <c r="I358" s="17"/>
      <c r="J358" s="17"/>
      <c r="K358" s="17"/>
      <c r="L358" s="17"/>
      <c r="M358" s="17"/>
      <c r="N358" s="17"/>
      <c r="O358" s="17" t="s">
        <v>41</v>
      </c>
      <c r="P358" s="17"/>
      <c r="Q358" s="17"/>
      <c r="R358" s="17"/>
      <c r="S358" s="17"/>
      <c r="T358" s="17"/>
      <c r="U358" s="17"/>
      <c r="V358" s="17"/>
      <c r="W358" s="17"/>
      <c r="X358" s="17"/>
      <c r="Y358" s="17"/>
      <c r="Z358" s="17"/>
      <c r="AA358" s="17"/>
      <c r="AB358" s="17"/>
      <c r="AC358" s="17"/>
      <c r="AD358" s="17"/>
      <c r="AE358" s="17"/>
      <c r="AF358" s="17"/>
      <c r="AG358" s="18">
        <v>2.0</v>
      </c>
      <c r="AH358" s="19"/>
      <c r="AI358" s="19"/>
      <c r="AJ358" s="19"/>
      <c r="AK358" s="14" t="s">
        <v>458</v>
      </c>
      <c r="AL358" s="20"/>
      <c r="AM358" s="20"/>
    </row>
    <row r="359" ht="30.0" customHeight="1">
      <c r="A359" s="13">
        <v>356.0</v>
      </c>
      <c r="B359" s="14" t="s">
        <v>1074</v>
      </c>
      <c r="C359" s="15">
        <v>44828.0</v>
      </c>
      <c r="D359" s="16" t="s">
        <v>1075</v>
      </c>
      <c r="E359" s="14" t="s">
        <v>1076</v>
      </c>
      <c r="F359" s="14" t="s">
        <v>104</v>
      </c>
      <c r="G359" s="17"/>
      <c r="H359" s="17"/>
      <c r="I359" s="17"/>
      <c r="J359" s="17"/>
      <c r="K359" s="17"/>
      <c r="L359" s="17"/>
      <c r="M359" s="17"/>
      <c r="N359" s="17"/>
      <c r="O359" s="17" t="s">
        <v>41</v>
      </c>
      <c r="P359" s="17"/>
      <c r="Q359" s="17"/>
      <c r="R359" s="17"/>
      <c r="S359" s="17"/>
      <c r="T359" s="17"/>
      <c r="U359" s="17"/>
      <c r="V359" s="17"/>
      <c r="W359" s="17"/>
      <c r="X359" s="17"/>
      <c r="Y359" s="17"/>
      <c r="Z359" s="17"/>
      <c r="AA359" s="17"/>
      <c r="AB359" s="17"/>
      <c r="AC359" s="17"/>
      <c r="AD359" s="17"/>
      <c r="AE359" s="17"/>
      <c r="AF359" s="17"/>
      <c r="AG359" s="18">
        <v>0.0</v>
      </c>
      <c r="AH359" s="19"/>
      <c r="AI359" s="19"/>
      <c r="AJ359" s="19"/>
      <c r="AK359" s="19"/>
      <c r="AL359" s="20"/>
      <c r="AM359" s="20"/>
    </row>
    <row r="360" ht="30.0" customHeight="1">
      <c r="A360" s="13">
        <v>357.0</v>
      </c>
      <c r="B360" s="14" t="s">
        <v>1077</v>
      </c>
      <c r="C360" s="15">
        <v>44828.0</v>
      </c>
      <c r="D360" s="16" t="s">
        <v>1078</v>
      </c>
      <c r="E360" s="14" t="s">
        <v>1079</v>
      </c>
      <c r="F360" s="14" t="s">
        <v>104</v>
      </c>
      <c r="G360" s="17"/>
      <c r="H360" s="17" t="s">
        <v>41</v>
      </c>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8">
        <v>0.0</v>
      </c>
      <c r="AH360" s="19"/>
      <c r="AI360" s="19"/>
      <c r="AJ360" s="19"/>
      <c r="AK360" s="19"/>
      <c r="AL360" s="20"/>
      <c r="AM360" s="20"/>
    </row>
    <row r="361" ht="30.0" customHeight="1">
      <c r="A361" s="13">
        <v>358.0</v>
      </c>
      <c r="B361" s="14" t="s">
        <v>1080</v>
      </c>
      <c r="C361" s="15">
        <v>44828.0</v>
      </c>
      <c r="D361" s="16" t="s">
        <v>1081</v>
      </c>
      <c r="E361" s="14" t="s">
        <v>1082</v>
      </c>
      <c r="F361" s="14" t="s">
        <v>104</v>
      </c>
      <c r="G361" s="17"/>
      <c r="H361" s="17" t="s">
        <v>41</v>
      </c>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8">
        <v>0.0</v>
      </c>
      <c r="AH361" s="19"/>
      <c r="AI361" s="19"/>
      <c r="AJ361" s="19"/>
      <c r="AK361" s="19"/>
      <c r="AL361" s="20"/>
      <c r="AM361" s="20"/>
    </row>
    <row r="362" ht="30.0" customHeight="1">
      <c r="A362" s="13">
        <v>359.0</v>
      </c>
      <c r="B362" s="14" t="s">
        <v>1083</v>
      </c>
      <c r="C362" s="15">
        <v>44828.0</v>
      </c>
      <c r="D362" s="16" t="s">
        <v>1084</v>
      </c>
      <c r="E362" s="14" t="s">
        <v>1085</v>
      </c>
      <c r="F362" s="14" t="s">
        <v>104</v>
      </c>
      <c r="G362" s="17"/>
      <c r="H362" s="17"/>
      <c r="I362" s="17"/>
      <c r="J362" s="17"/>
      <c r="K362" s="17"/>
      <c r="L362" s="17"/>
      <c r="M362" s="17" t="s">
        <v>41</v>
      </c>
      <c r="N362" s="17"/>
      <c r="O362" s="17"/>
      <c r="P362" s="17"/>
      <c r="Q362" s="17"/>
      <c r="R362" s="17"/>
      <c r="S362" s="17"/>
      <c r="T362" s="17"/>
      <c r="U362" s="17"/>
      <c r="V362" s="17"/>
      <c r="W362" s="17"/>
      <c r="X362" s="17"/>
      <c r="Y362" s="17"/>
      <c r="Z362" s="17"/>
      <c r="AA362" s="17"/>
      <c r="AB362" s="17"/>
      <c r="AC362" s="17"/>
      <c r="AD362" s="17"/>
      <c r="AE362" s="17"/>
      <c r="AF362" s="17"/>
      <c r="AG362" s="18">
        <v>0.0</v>
      </c>
      <c r="AH362" s="19"/>
      <c r="AI362" s="19"/>
      <c r="AJ362" s="19"/>
      <c r="AK362" s="19"/>
      <c r="AL362" s="20"/>
      <c r="AM362" s="20"/>
    </row>
    <row r="363" ht="30.0" customHeight="1">
      <c r="A363" s="13">
        <v>360.0</v>
      </c>
      <c r="B363" s="14" t="s">
        <v>1086</v>
      </c>
      <c r="C363" s="15">
        <v>44828.0</v>
      </c>
      <c r="D363" s="16" t="s">
        <v>1087</v>
      </c>
      <c r="E363" s="14" t="s">
        <v>978</v>
      </c>
      <c r="F363" s="14" t="s">
        <v>104</v>
      </c>
      <c r="G363" s="17"/>
      <c r="H363" s="17"/>
      <c r="I363" s="17"/>
      <c r="J363" s="17" t="s">
        <v>41</v>
      </c>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8">
        <v>249.0</v>
      </c>
      <c r="AH363" s="14" t="s">
        <v>139</v>
      </c>
      <c r="AI363" s="14" t="s">
        <v>140</v>
      </c>
      <c r="AJ363" s="14" t="s">
        <v>141</v>
      </c>
      <c r="AK363" s="14" t="s">
        <v>142</v>
      </c>
      <c r="AL363" s="19"/>
      <c r="AM363" s="20"/>
    </row>
    <row r="364" ht="30.0" customHeight="1">
      <c r="A364" s="13">
        <v>361.0</v>
      </c>
      <c r="B364" s="14" t="s">
        <v>1088</v>
      </c>
      <c r="C364" s="15">
        <v>44828.0</v>
      </c>
      <c r="D364" s="16" t="s">
        <v>1089</v>
      </c>
      <c r="E364" s="14" t="s">
        <v>1090</v>
      </c>
      <c r="F364" s="14" t="s">
        <v>104</v>
      </c>
      <c r="G364" s="17"/>
      <c r="H364" s="17"/>
      <c r="I364" s="17"/>
      <c r="J364" s="17"/>
      <c r="K364" s="17"/>
      <c r="L364" s="17"/>
      <c r="M364" s="17"/>
      <c r="N364" s="17"/>
      <c r="O364" s="17"/>
      <c r="P364" s="17"/>
      <c r="Q364" s="17"/>
      <c r="R364" s="17" t="s">
        <v>41</v>
      </c>
      <c r="S364" s="17"/>
      <c r="T364" s="17"/>
      <c r="U364" s="17"/>
      <c r="V364" s="17"/>
      <c r="W364" s="17"/>
      <c r="X364" s="17"/>
      <c r="Y364" s="17"/>
      <c r="Z364" s="17"/>
      <c r="AA364" s="17"/>
      <c r="AB364" s="17"/>
      <c r="AC364" s="17"/>
      <c r="AD364" s="17"/>
      <c r="AE364" s="17"/>
      <c r="AF364" s="17"/>
      <c r="AG364" s="18">
        <v>37.0</v>
      </c>
      <c r="AH364" s="19"/>
      <c r="AI364" s="14" t="s">
        <v>158</v>
      </c>
      <c r="AJ364" s="14" t="s">
        <v>159</v>
      </c>
      <c r="AK364" s="14" t="s">
        <v>160</v>
      </c>
      <c r="AL364" s="19"/>
      <c r="AM364" s="20"/>
    </row>
    <row r="365" ht="30.0" customHeight="1">
      <c r="A365" s="13">
        <v>362.0</v>
      </c>
      <c r="B365" s="14" t="s">
        <v>1091</v>
      </c>
      <c r="C365" s="15">
        <v>44828.0</v>
      </c>
      <c r="D365" s="16" t="s">
        <v>1092</v>
      </c>
      <c r="E365" s="14" t="s">
        <v>39</v>
      </c>
      <c r="F365" s="14" t="s">
        <v>104</v>
      </c>
      <c r="G365" s="17"/>
      <c r="H365" s="17"/>
      <c r="I365" s="17"/>
      <c r="J365" s="17"/>
      <c r="K365" s="17"/>
      <c r="L365" s="17"/>
      <c r="M365" s="17"/>
      <c r="N365" s="17"/>
      <c r="O365" s="17"/>
      <c r="P365" s="17"/>
      <c r="Q365" s="17"/>
      <c r="R365" s="17"/>
      <c r="S365" s="17"/>
      <c r="T365" s="17"/>
      <c r="U365" s="17"/>
      <c r="V365" s="17"/>
      <c r="W365" s="17"/>
      <c r="X365" s="17" t="s">
        <v>41</v>
      </c>
      <c r="Y365" s="17"/>
      <c r="Z365" s="17"/>
      <c r="AA365" s="17"/>
      <c r="AB365" s="17"/>
      <c r="AC365" s="17"/>
      <c r="AD365" s="17"/>
      <c r="AE365" s="17"/>
      <c r="AF365" s="17"/>
      <c r="AG365" s="18">
        <v>0.0</v>
      </c>
      <c r="AH365" s="19"/>
      <c r="AI365" s="19"/>
      <c r="AJ365" s="19"/>
      <c r="AK365" s="19"/>
      <c r="AL365" s="20"/>
      <c r="AM365" s="20"/>
    </row>
    <row r="366" ht="30.0" customHeight="1">
      <c r="A366" s="13">
        <v>363.0</v>
      </c>
      <c r="B366" s="14" t="s">
        <v>1093</v>
      </c>
      <c r="C366" s="15">
        <v>44828.0</v>
      </c>
      <c r="D366" s="16" t="s">
        <v>1094</v>
      </c>
      <c r="E366" s="14" t="s">
        <v>1095</v>
      </c>
      <c r="F366" s="14" t="s">
        <v>104</v>
      </c>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t="s">
        <v>41</v>
      </c>
      <c r="AF366" s="17"/>
      <c r="AG366" s="18">
        <v>0.0</v>
      </c>
      <c r="AH366" s="19"/>
      <c r="AI366" s="19"/>
      <c r="AJ366" s="19"/>
      <c r="AK366" s="19"/>
      <c r="AL366" s="20"/>
      <c r="AM366" s="20"/>
    </row>
    <row r="367" ht="30.0" customHeight="1">
      <c r="A367" s="13">
        <v>364.0</v>
      </c>
      <c r="B367" s="14" t="s">
        <v>1096</v>
      </c>
      <c r="C367" s="15">
        <v>44828.0</v>
      </c>
      <c r="D367" s="16" t="s">
        <v>1097</v>
      </c>
      <c r="E367" s="14" t="s">
        <v>1098</v>
      </c>
      <c r="F367" s="14" t="s">
        <v>104</v>
      </c>
      <c r="G367" s="17"/>
      <c r="H367" s="17"/>
      <c r="I367" s="17"/>
      <c r="J367" s="17"/>
      <c r="K367" s="17"/>
      <c r="L367" s="17"/>
      <c r="M367" s="17"/>
      <c r="N367" s="17"/>
      <c r="O367" s="17"/>
      <c r="P367" s="17" t="s">
        <v>41</v>
      </c>
      <c r="Q367" s="17"/>
      <c r="R367" s="17"/>
      <c r="S367" s="17"/>
      <c r="T367" s="17"/>
      <c r="U367" s="17"/>
      <c r="V367" s="17"/>
      <c r="W367" s="17"/>
      <c r="X367" s="17"/>
      <c r="Y367" s="17"/>
      <c r="Z367" s="17"/>
      <c r="AA367" s="17"/>
      <c r="AB367" s="17"/>
      <c r="AC367" s="17"/>
      <c r="AD367" s="17"/>
      <c r="AE367" s="17"/>
      <c r="AF367" s="17"/>
      <c r="AG367" s="18">
        <v>2.0</v>
      </c>
      <c r="AH367" s="19"/>
      <c r="AI367" s="19"/>
      <c r="AJ367" s="19"/>
      <c r="AK367" s="14" t="s">
        <v>1026</v>
      </c>
      <c r="AL367" s="20"/>
      <c r="AM367" s="20"/>
    </row>
    <row r="368" ht="30.0" customHeight="1">
      <c r="A368" s="13">
        <v>365.0</v>
      </c>
      <c r="B368" s="14" t="s">
        <v>176</v>
      </c>
      <c r="C368" s="15">
        <v>44828.0</v>
      </c>
      <c r="D368" s="16" t="s">
        <v>1099</v>
      </c>
      <c r="E368" s="14" t="s">
        <v>1100</v>
      </c>
      <c r="F368" s="14" t="s">
        <v>104</v>
      </c>
      <c r="G368" s="17"/>
      <c r="H368" s="17"/>
      <c r="I368" s="17"/>
      <c r="J368" s="17"/>
      <c r="K368" s="17"/>
      <c r="L368" s="17"/>
      <c r="M368" s="17"/>
      <c r="N368" s="17"/>
      <c r="O368" s="17" t="s">
        <v>41</v>
      </c>
      <c r="P368" s="17"/>
      <c r="Q368" s="17"/>
      <c r="R368" s="17"/>
      <c r="S368" s="17"/>
      <c r="T368" s="17"/>
      <c r="U368" s="17"/>
      <c r="V368" s="17"/>
      <c r="W368" s="17"/>
      <c r="X368" s="17"/>
      <c r="Y368" s="17"/>
      <c r="Z368" s="17"/>
      <c r="AA368" s="17"/>
      <c r="AB368" s="17"/>
      <c r="AC368" s="17"/>
      <c r="AD368" s="17"/>
      <c r="AE368" s="17"/>
      <c r="AF368" s="17"/>
      <c r="AG368" s="18">
        <v>13.0</v>
      </c>
      <c r="AH368" s="19"/>
      <c r="AI368" s="19"/>
      <c r="AJ368" s="19"/>
      <c r="AK368" s="14" t="s">
        <v>179</v>
      </c>
      <c r="AL368" s="20"/>
      <c r="AM368" s="20"/>
    </row>
    <row r="369" ht="30.0" customHeight="1">
      <c r="A369" s="13">
        <v>366.0</v>
      </c>
      <c r="B369" s="14" t="s">
        <v>1101</v>
      </c>
      <c r="C369" s="15">
        <v>44828.0</v>
      </c>
      <c r="D369" s="16" t="s">
        <v>1102</v>
      </c>
      <c r="E369" s="14" t="s">
        <v>944</v>
      </c>
      <c r="F369" s="14" t="s">
        <v>40</v>
      </c>
      <c r="G369" s="17"/>
      <c r="H369" s="17"/>
      <c r="I369" s="17"/>
      <c r="J369" s="17"/>
      <c r="K369" s="17"/>
      <c r="L369" s="17"/>
      <c r="M369" s="17"/>
      <c r="N369" s="17"/>
      <c r="O369" s="17"/>
      <c r="P369" s="17"/>
      <c r="Q369" s="17"/>
      <c r="R369" s="17"/>
      <c r="S369" s="17"/>
      <c r="T369" s="17"/>
      <c r="U369" s="17"/>
      <c r="V369" s="17"/>
      <c r="W369" s="17"/>
      <c r="X369" s="17"/>
      <c r="Y369" s="17" t="s">
        <v>41</v>
      </c>
      <c r="Z369" s="17"/>
      <c r="AA369" s="17"/>
      <c r="AB369" s="17"/>
      <c r="AC369" s="17"/>
      <c r="AD369" s="17"/>
      <c r="AE369" s="17"/>
      <c r="AF369" s="17"/>
      <c r="AG369" s="18">
        <v>22.0</v>
      </c>
      <c r="AH369" s="19"/>
      <c r="AI369" s="19"/>
      <c r="AJ369" s="19"/>
      <c r="AK369" s="14" t="s">
        <v>187</v>
      </c>
      <c r="AL369" s="20"/>
      <c r="AM369" s="20"/>
    </row>
    <row r="370" ht="30.0" customHeight="1">
      <c r="A370" s="13">
        <v>367.0</v>
      </c>
      <c r="B370" s="14" t="s">
        <v>1103</v>
      </c>
      <c r="C370" s="15">
        <v>44827.0</v>
      </c>
      <c r="D370" s="16" t="s">
        <v>1104</v>
      </c>
      <c r="E370" s="14" t="s">
        <v>1105</v>
      </c>
      <c r="F370" s="14" t="s">
        <v>170</v>
      </c>
      <c r="G370" s="17"/>
      <c r="H370" s="17"/>
      <c r="I370" s="17" t="s">
        <v>41</v>
      </c>
      <c r="J370" s="17"/>
      <c r="K370" s="17"/>
      <c r="L370" s="17"/>
      <c r="M370" s="17"/>
      <c r="N370" s="17"/>
      <c r="O370" s="17" t="s">
        <v>41</v>
      </c>
      <c r="P370" s="17"/>
      <c r="Q370" s="17"/>
      <c r="R370" s="17"/>
      <c r="S370" s="17"/>
      <c r="T370" s="17"/>
      <c r="U370" s="17"/>
      <c r="V370" s="17"/>
      <c r="W370" s="17"/>
      <c r="X370" s="17"/>
      <c r="Y370" s="17"/>
      <c r="Z370" s="17"/>
      <c r="AA370" s="17"/>
      <c r="AB370" s="17"/>
      <c r="AC370" s="17"/>
      <c r="AD370" s="17"/>
      <c r="AE370" s="17"/>
      <c r="AF370" s="17"/>
      <c r="AG370" s="18">
        <v>115.0</v>
      </c>
      <c r="AH370" s="19"/>
      <c r="AI370" s="14" t="s">
        <v>1106</v>
      </c>
      <c r="AJ370" s="14" t="s">
        <v>1107</v>
      </c>
      <c r="AK370" s="14" t="s">
        <v>1108</v>
      </c>
      <c r="AL370" s="19"/>
      <c r="AM370" s="20"/>
    </row>
    <row r="371" ht="30.0" customHeight="1">
      <c r="A371" s="13">
        <v>368.0</v>
      </c>
      <c r="B371" s="14" t="s">
        <v>1109</v>
      </c>
      <c r="C371" s="15">
        <v>44827.0</v>
      </c>
      <c r="D371" s="16" t="s">
        <v>1110</v>
      </c>
      <c r="E371" s="14" t="s">
        <v>377</v>
      </c>
      <c r="F371" s="14" t="s">
        <v>170</v>
      </c>
      <c r="G371" s="17"/>
      <c r="H371" s="17"/>
      <c r="I371" s="17"/>
      <c r="J371" s="17"/>
      <c r="K371" s="17"/>
      <c r="L371" s="17"/>
      <c r="M371" s="17"/>
      <c r="N371" s="17"/>
      <c r="O371" s="17" t="s">
        <v>41</v>
      </c>
      <c r="P371" s="17"/>
      <c r="Q371" s="17"/>
      <c r="R371" s="17"/>
      <c r="S371" s="17"/>
      <c r="T371" s="17"/>
      <c r="U371" s="17"/>
      <c r="V371" s="17"/>
      <c r="W371" s="17"/>
      <c r="X371" s="17"/>
      <c r="Y371" s="17"/>
      <c r="Z371" s="17"/>
      <c r="AA371" s="17"/>
      <c r="AB371" s="17"/>
      <c r="AC371" s="17"/>
      <c r="AD371" s="17"/>
      <c r="AE371" s="17"/>
      <c r="AF371" s="17"/>
      <c r="AG371" s="18">
        <v>32.0</v>
      </c>
      <c r="AH371" s="19"/>
      <c r="AI371" s="19"/>
      <c r="AJ371" s="19"/>
      <c r="AK371" s="14" t="s">
        <v>378</v>
      </c>
      <c r="AL371" s="20"/>
      <c r="AM371" s="20"/>
    </row>
    <row r="372" ht="30.0" customHeight="1">
      <c r="A372" s="13">
        <v>369.0</v>
      </c>
      <c r="B372" s="14" t="s">
        <v>1111</v>
      </c>
      <c r="C372" s="15">
        <v>44827.0</v>
      </c>
      <c r="D372" s="16" t="s">
        <v>1112</v>
      </c>
      <c r="E372" s="14" t="s">
        <v>1113</v>
      </c>
      <c r="F372" s="14" t="s">
        <v>170</v>
      </c>
      <c r="G372" s="17"/>
      <c r="H372" s="17"/>
      <c r="I372" s="17" t="s">
        <v>41</v>
      </c>
      <c r="J372" s="17"/>
      <c r="K372" s="17"/>
      <c r="L372" s="17"/>
      <c r="M372" s="17"/>
      <c r="N372" s="17"/>
      <c r="O372" s="17" t="s">
        <v>41</v>
      </c>
      <c r="P372" s="17"/>
      <c r="Q372" s="17"/>
      <c r="R372" s="17"/>
      <c r="S372" s="17"/>
      <c r="T372" s="17"/>
      <c r="U372" s="17"/>
      <c r="V372" s="17"/>
      <c r="W372" s="17"/>
      <c r="X372" s="17"/>
      <c r="Y372" s="17"/>
      <c r="Z372" s="17"/>
      <c r="AA372" s="17"/>
      <c r="AB372" s="17"/>
      <c r="AC372" s="17"/>
      <c r="AD372" s="17"/>
      <c r="AE372" s="17"/>
      <c r="AF372" s="17"/>
      <c r="AG372" s="18">
        <v>22.0</v>
      </c>
      <c r="AH372" s="19"/>
      <c r="AI372" s="19"/>
      <c r="AJ372" s="19"/>
      <c r="AK372" s="14" t="s">
        <v>171</v>
      </c>
      <c r="AL372" s="20"/>
      <c r="AM372" s="20"/>
    </row>
    <row r="373" ht="30.0" customHeight="1">
      <c r="A373" s="13">
        <v>370.0</v>
      </c>
      <c r="B373" s="14" t="s">
        <v>1114</v>
      </c>
      <c r="C373" s="15">
        <v>44827.0</v>
      </c>
      <c r="D373" s="16" t="s">
        <v>1115</v>
      </c>
      <c r="E373" s="14" t="s">
        <v>1116</v>
      </c>
      <c r="F373" s="14" t="s">
        <v>170</v>
      </c>
      <c r="G373" s="17"/>
      <c r="H373" s="17"/>
      <c r="I373" s="17"/>
      <c r="J373" s="17"/>
      <c r="K373" s="17"/>
      <c r="L373" s="17"/>
      <c r="M373" s="17"/>
      <c r="N373" s="17"/>
      <c r="O373" s="17" t="s">
        <v>41</v>
      </c>
      <c r="P373" s="17"/>
      <c r="Q373" s="17"/>
      <c r="R373" s="17"/>
      <c r="S373" s="17"/>
      <c r="T373" s="17"/>
      <c r="U373" s="17"/>
      <c r="V373" s="17"/>
      <c r="W373" s="17"/>
      <c r="X373" s="17"/>
      <c r="Y373" s="17"/>
      <c r="Z373" s="17"/>
      <c r="AA373" s="17"/>
      <c r="AB373" s="17"/>
      <c r="AC373" s="17"/>
      <c r="AD373" s="17"/>
      <c r="AE373" s="17"/>
      <c r="AF373" s="17"/>
      <c r="AG373" s="18">
        <v>13.0</v>
      </c>
      <c r="AH373" s="19"/>
      <c r="AI373" s="19"/>
      <c r="AJ373" s="19"/>
      <c r="AK373" s="14" t="s">
        <v>179</v>
      </c>
      <c r="AL373" s="20"/>
      <c r="AM373" s="19"/>
    </row>
    <row r="374" ht="30.0" customHeight="1">
      <c r="A374" s="13">
        <v>371.0</v>
      </c>
      <c r="B374" s="14" t="s">
        <v>1117</v>
      </c>
      <c r="C374" s="15">
        <v>44827.0</v>
      </c>
      <c r="D374" s="16" t="s">
        <v>1118</v>
      </c>
      <c r="E374" s="14" t="s">
        <v>938</v>
      </c>
      <c r="F374" s="14" t="s">
        <v>170</v>
      </c>
      <c r="G374" s="17"/>
      <c r="H374" s="17" t="s">
        <v>41</v>
      </c>
      <c r="I374" s="17"/>
      <c r="J374" s="17"/>
      <c r="K374" s="17"/>
      <c r="L374" s="17"/>
      <c r="M374" s="17" t="s">
        <v>41</v>
      </c>
      <c r="N374" s="17"/>
      <c r="O374" s="17"/>
      <c r="P374" s="17"/>
      <c r="Q374" s="17"/>
      <c r="R374" s="17"/>
      <c r="S374" s="17"/>
      <c r="T374" s="17"/>
      <c r="U374" s="17"/>
      <c r="V374" s="17"/>
      <c r="W374" s="17"/>
      <c r="X374" s="17"/>
      <c r="Y374" s="17"/>
      <c r="Z374" s="17"/>
      <c r="AA374" s="17"/>
      <c r="AB374" s="17"/>
      <c r="AC374" s="17"/>
      <c r="AD374" s="17"/>
      <c r="AE374" s="17"/>
      <c r="AF374" s="17"/>
      <c r="AG374" s="18">
        <v>14.0</v>
      </c>
      <c r="AH374" s="19"/>
      <c r="AI374" s="19"/>
      <c r="AJ374" s="19"/>
      <c r="AK374" s="14" t="s">
        <v>109</v>
      </c>
      <c r="AL374" s="20"/>
      <c r="AM374" s="19"/>
    </row>
    <row r="375" ht="30.0" customHeight="1">
      <c r="A375" s="13">
        <v>372.0</v>
      </c>
      <c r="B375" s="14" t="s">
        <v>1119</v>
      </c>
      <c r="C375" s="15">
        <v>44827.0</v>
      </c>
      <c r="D375" s="16" t="s">
        <v>1120</v>
      </c>
      <c r="E375" s="14" t="s">
        <v>243</v>
      </c>
      <c r="F375" s="14" t="s">
        <v>170</v>
      </c>
      <c r="G375" s="17"/>
      <c r="H375" s="17"/>
      <c r="I375" s="17"/>
      <c r="J375" s="17"/>
      <c r="K375" s="17"/>
      <c r="L375" s="17"/>
      <c r="M375" s="17"/>
      <c r="N375" s="17"/>
      <c r="O375" s="17"/>
      <c r="P375" s="17"/>
      <c r="Q375" s="17"/>
      <c r="R375" s="17"/>
      <c r="S375" s="17"/>
      <c r="T375" s="17"/>
      <c r="U375" s="17"/>
      <c r="V375" s="17"/>
      <c r="W375" s="17"/>
      <c r="X375" s="17" t="s">
        <v>41</v>
      </c>
      <c r="Y375" s="17"/>
      <c r="Z375" s="17"/>
      <c r="AA375" s="17"/>
      <c r="AB375" s="17"/>
      <c r="AC375" s="17"/>
      <c r="AD375" s="17"/>
      <c r="AE375" s="17"/>
      <c r="AF375" s="17"/>
      <c r="AG375" s="18">
        <v>20.0</v>
      </c>
      <c r="AH375" s="19"/>
      <c r="AI375" s="19"/>
      <c r="AJ375" s="19"/>
      <c r="AK375" s="14" t="s">
        <v>113</v>
      </c>
      <c r="AL375" s="20"/>
      <c r="AM375" s="19"/>
    </row>
    <row r="376" ht="30.0" customHeight="1">
      <c r="A376" s="13">
        <v>373.0</v>
      </c>
      <c r="B376" s="14" t="s">
        <v>1103</v>
      </c>
      <c r="C376" s="15">
        <v>44827.0</v>
      </c>
      <c r="D376" s="16" t="s">
        <v>1121</v>
      </c>
      <c r="E376" s="14" t="s">
        <v>1105</v>
      </c>
      <c r="F376" s="14" t="s">
        <v>170</v>
      </c>
      <c r="G376" s="17"/>
      <c r="H376" s="17"/>
      <c r="I376" s="17" t="s">
        <v>41</v>
      </c>
      <c r="J376" s="17"/>
      <c r="K376" s="17"/>
      <c r="L376" s="17"/>
      <c r="M376" s="17"/>
      <c r="N376" s="17"/>
      <c r="O376" s="17" t="s">
        <v>41</v>
      </c>
      <c r="P376" s="17"/>
      <c r="Q376" s="17"/>
      <c r="R376" s="17"/>
      <c r="S376" s="17"/>
      <c r="T376" s="17"/>
      <c r="U376" s="17"/>
      <c r="V376" s="17"/>
      <c r="W376" s="17"/>
      <c r="X376" s="17"/>
      <c r="Y376" s="17"/>
      <c r="Z376" s="17"/>
      <c r="AA376" s="17"/>
      <c r="AB376" s="17"/>
      <c r="AC376" s="17"/>
      <c r="AD376" s="17"/>
      <c r="AE376" s="17"/>
      <c r="AF376" s="17"/>
      <c r="AG376" s="18">
        <v>115.0</v>
      </c>
      <c r="AH376" s="19"/>
      <c r="AI376" s="14" t="s">
        <v>1106</v>
      </c>
      <c r="AJ376" s="14" t="s">
        <v>1107</v>
      </c>
      <c r="AK376" s="14" t="s">
        <v>1108</v>
      </c>
      <c r="AL376" s="19"/>
      <c r="AM376" s="20"/>
    </row>
    <row r="377" ht="30.0" customHeight="1">
      <c r="A377" s="13">
        <v>374.0</v>
      </c>
      <c r="B377" s="14" t="s">
        <v>1109</v>
      </c>
      <c r="C377" s="15">
        <v>44827.0</v>
      </c>
      <c r="D377" s="16" t="s">
        <v>1122</v>
      </c>
      <c r="E377" s="14" t="s">
        <v>377</v>
      </c>
      <c r="F377" s="14" t="s">
        <v>170</v>
      </c>
      <c r="G377" s="17"/>
      <c r="H377" s="17"/>
      <c r="I377" s="17"/>
      <c r="J377" s="17"/>
      <c r="K377" s="17"/>
      <c r="L377" s="17"/>
      <c r="M377" s="17"/>
      <c r="N377" s="17"/>
      <c r="O377" s="17" t="s">
        <v>41</v>
      </c>
      <c r="P377" s="17"/>
      <c r="Q377" s="17"/>
      <c r="R377" s="17"/>
      <c r="S377" s="17"/>
      <c r="T377" s="17"/>
      <c r="U377" s="17"/>
      <c r="V377" s="17"/>
      <c r="W377" s="17"/>
      <c r="X377" s="17"/>
      <c r="Y377" s="17"/>
      <c r="Z377" s="17"/>
      <c r="AA377" s="17"/>
      <c r="AB377" s="17"/>
      <c r="AC377" s="17"/>
      <c r="AD377" s="17"/>
      <c r="AE377" s="17"/>
      <c r="AF377" s="17"/>
      <c r="AG377" s="18">
        <v>32.0</v>
      </c>
      <c r="AH377" s="19"/>
      <c r="AI377" s="19"/>
      <c r="AJ377" s="19"/>
      <c r="AK377" s="14" t="s">
        <v>378</v>
      </c>
      <c r="AL377" s="20"/>
      <c r="AM377" s="20"/>
    </row>
    <row r="378" ht="30.0" customHeight="1">
      <c r="A378" s="13">
        <v>375.0</v>
      </c>
      <c r="B378" s="14" t="s">
        <v>1111</v>
      </c>
      <c r="C378" s="15">
        <v>44827.0</v>
      </c>
      <c r="D378" s="16" t="s">
        <v>1123</v>
      </c>
      <c r="E378" s="14" t="s">
        <v>1113</v>
      </c>
      <c r="F378" s="14" t="s">
        <v>170</v>
      </c>
      <c r="G378" s="17"/>
      <c r="H378" s="17"/>
      <c r="I378" s="17" t="s">
        <v>41</v>
      </c>
      <c r="J378" s="17"/>
      <c r="K378" s="17"/>
      <c r="L378" s="17"/>
      <c r="M378" s="17"/>
      <c r="N378" s="17"/>
      <c r="O378" s="17" t="s">
        <v>41</v>
      </c>
      <c r="P378" s="17"/>
      <c r="Q378" s="17"/>
      <c r="R378" s="17"/>
      <c r="S378" s="17"/>
      <c r="T378" s="17"/>
      <c r="U378" s="17"/>
      <c r="V378" s="17"/>
      <c r="W378" s="17"/>
      <c r="X378" s="17"/>
      <c r="Y378" s="17"/>
      <c r="Z378" s="17"/>
      <c r="AA378" s="17"/>
      <c r="AB378" s="17"/>
      <c r="AC378" s="17"/>
      <c r="AD378" s="17"/>
      <c r="AE378" s="17"/>
      <c r="AF378" s="17"/>
      <c r="AG378" s="18">
        <v>22.0</v>
      </c>
      <c r="AH378" s="19"/>
      <c r="AI378" s="19"/>
      <c r="AJ378" s="19"/>
      <c r="AK378" s="14" t="s">
        <v>171</v>
      </c>
      <c r="AL378" s="20"/>
      <c r="AM378" s="20"/>
    </row>
    <row r="379" ht="30.0" customHeight="1">
      <c r="A379" s="13">
        <v>376.0</v>
      </c>
      <c r="B379" s="14" t="s">
        <v>1114</v>
      </c>
      <c r="C379" s="15">
        <v>44827.0</v>
      </c>
      <c r="D379" s="16" t="s">
        <v>1124</v>
      </c>
      <c r="E379" s="14" t="s">
        <v>1116</v>
      </c>
      <c r="F379" s="14" t="s">
        <v>170</v>
      </c>
      <c r="G379" s="17"/>
      <c r="H379" s="17"/>
      <c r="I379" s="17"/>
      <c r="J379" s="17"/>
      <c r="K379" s="17"/>
      <c r="L379" s="17"/>
      <c r="M379" s="17"/>
      <c r="N379" s="17"/>
      <c r="O379" s="17" t="s">
        <v>41</v>
      </c>
      <c r="P379" s="17"/>
      <c r="Q379" s="17"/>
      <c r="R379" s="17"/>
      <c r="S379" s="17"/>
      <c r="T379" s="17"/>
      <c r="U379" s="17"/>
      <c r="V379" s="17"/>
      <c r="W379" s="17"/>
      <c r="X379" s="17"/>
      <c r="Y379" s="17"/>
      <c r="Z379" s="17"/>
      <c r="AA379" s="17"/>
      <c r="AB379" s="17"/>
      <c r="AC379" s="17"/>
      <c r="AD379" s="17"/>
      <c r="AE379" s="17"/>
      <c r="AF379" s="17"/>
      <c r="AG379" s="18">
        <v>13.0</v>
      </c>
      <c r="AH379" s="19"/>
      <c r="AI379" s="19"/>
      <c r="AJ379" s="19"/>
      <c r="AK379" s="14" t="s">
        <v>179</v>
      </c>
      <c r="AL379" s="20"/>
      <c r="AM379" s="20"/>
    </row>
    <row r="380" ht="30.0" customHeight="1">
      <c r="A380" s="13">
        <v>377.0</v>
      </c>
      <c r="B380" s="14" t="s">
        <v>1117</v>
      </c>
      <c r="C380" s="15">
        <v>44827.0</v>
      </c>
      <c r="D380" s="16" t="s">
        <v>1125</v>
      </c>
      <c r="E380" s="14" t="s">
        <v>938</v>
      </c>
      <c r="F380" s="14" t="s">
        <v>170</v>
      </c>
      <c r="G380" s="17"/>
      <c r="H380" s="17" t="s">
        <v>41</v>
      </c>
      <c r="I380" s="17"/>
      <c r="J380" s="17"/>
      <c r="K380" s="17"/>
      <c r="L380" s="17"/>
      <c r="M380" s="17" t="s">
        <v>41</v>
      </c>
      <c r="N380" s="17"/>
      <c r="O380" s="17"/>
      <c r="P380" s="17"/>
      <c r="Q380" s="17"/>
      <c r="R380" s="17"/>
      <c r="S380" s="17"/>
      <c r="T380" s="17"/>
      <c r="U380" s="17"/>
      <c r="V380" s="17"/>
      <c r="W380" s="17"/>
      <c r="X380" s="17"/>
      <c r="Y380" s="17"/>
      <c r="Z380" s="17"/>
      <c r="AA380" s="17"/>
      <c r="AB380" s="17"/>
      <c r="AC380" s="17"/>
      <c r="AD380" s="17"/>
      <c r="AE380" s="17"/>
      <c r="AF380" s="17"/>
      <c r="AG380" s="18">
        <v>14.0</v>
      </c>
      <c r="AH380" s="19"/>
      <c r="AI380" s="19"/>
      <c r="AJ380" s="19"/>
      <c r="AK380" s="14" t="s">
        <v>109</v>
      </c>
      <c r="AL380" s="20"/>
      <c r="AM380" s="20"/>
    </row>
    <row r="381" ht="30.0" customHeight="1">
      <c r="A381" s="13">
        <v>378.0</v>
      </c>
      <c r="B381" s="14" t="s">
        <v>1119</v>
      </c>
      <c r="C381" s="15">
        <v>44827.0</v>
      </c>
      <c r="D381" s="16" t="s">
        <v>1126</v>
      </c>
      <c r="E381" s="14" t="s">
        <v>243</v>
      </c>
      <c r="F381" s="14" t="s">
        <v>170</v>
      </c>
      <c r="G381" s="17"/>
      <c r="H381" s="17"/>
      <c r="I381" s="17"/>
      <c r="J381" s="17"/>
      <c r="K381" s="17"/>
      <c r="L381" s="17"/>
      <c r="M381" s="17"/>
      <c r="N381" s="17"/>
      <c r="O381" s="17"/>
      <c r="P381" s="17"/>
      <c r="Q381" s="17"/>
      <c r="R381" s="17"/>
      <c r="S381" s="17"/>
      <c r="T381" s="17"/>
      <c r="U381" s="17"/>
      <c r="V381" s="17"/>
      <c r="W381" s="17"/>
      <c r="X381" s="17" t="s">
        <v>41</v>
      </c>
      <c r="Y381" s="17"/>
      <c r="Z381" s="17"/>
      <c r="AA381" s="17"/>
      <c r="AB381" s="17"/>
      <c r="AC381" s="17"/>
      <c r="AD381" s="17"/>
      <c r="AE381" s="17"/>
      <c r="AF381" s="17"/>
      <c r="AG381" s="18">
        <v>20.0</v>
      </c>
      <c r="AH381" s="19"/>
      <c r="AI381" s="19"/>
      <c r="AJ381" s="19"/>
      <c r="AK381" s="14" t="s">
        <v>113</v>
      </c>
      <c r="AL381" s="20"/>
      <c r="AM381" s="19"/>
    </row>
    <row r="382" ht="30.0" customHeight="1">
      <c r="A382" s="13">
        <v>379.0</v>
      </c>
      <c r="B382" s="14" t="s">
        <v>1127</v>
      </c>
      <c r="C382" s="15">
        <v>44827.0</v>
      </c>
      <c r="D382" s="16" t="s">
        <v>1128</v>
      </c>
      <c r="E382" s="14" t="s">
        <v>1129</v>
      </c>
      <c r="F382" s="14" t="s">
        <v>152</v>
      </c>
      <c r="G382" s="17"/>
      <c r="H382" s="17"/>
      <c r="I382" s="17"/>
      <c r="J382" s="17"/>
      <c r="K382" s="17"/>
      <c r="L382" s="17"/>
      <c r="M382" s="17"/>
      <c r="N382" s="17"/>
      <c r="O382" s="17"/>
      <c r="P382" s="17"/>
      <c r="Q382" s="17"/>
      <c r="R382" s="17" t="s">
        <v>41</v>
      </c>
      <c r="S382" s="17"/>
      <c r="T382" s="17"/>
      <c r="U382" s="17"/>
      <c r="V382" s="17"/>
      <c r="W382" s="17"/>
      <c r="X382" s="17"/>
      <c r="Y382" s="17"/>
      <c r="Z382" s="17"/>
      <c r="AA382" s="17"/>
      <c r="AB382" s="17"/>
      <c r="AC382" s="17"/>
      <c r="AD382" s="17"/>
      <c r="AE382" s="17"/>
      <c r="AF382" s="17"/>
      <c r="AG382" s="18">
        <v>37.0</v>
      </c>
      <c r="AH382" s="19"/>
      <c r="AI382" s="14" t="s">
        <v>158</v>
      </c>
      <c r="AJ382" s="14" t="s">
        <v>159</v>
      </c>
      <c r="AK382" s="14" t="s">
        <v>160</v>
      </c>
      <c r="AL382" s="19"/>
      <c r="AM382" s="19"/>
    </row>
    <row r="383" ht="30.0" customHeight="1">
      <c r="A383" s="13">
        <v>380.0</v>
      </c>
      <c r="B383" s="14" t="s">
        <v>1130</v>
      </c>
      <c r="C383" s="15">
        <v>44827.0</v>
      </c>
      <c r="D383" s="16" t="s">
        <v>1131</v>
      </c>
      <c r="E383" s="14" t="s">
        <v>1132</v>
      </c>
      <c r="F383" s="14" t="s">
        <v>152</v>
      </c>
      <c r="G383" s="17"/>
      <c r="H383" s="17"/>
      <c r="I383" s="17"/>
      <c r="J383" s="17" t="s">
        <v>41</v>
      </c>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8">
        <v>0.0</v>
      </c>
      <c r="AH383" s="19"/>
      <c r="AI383" s="19"/>
      <c r="AJ383" s="19"/>
      <c r="AK383" s="19"/>
      <c r="AL383" s="20"/>
      <c r="AM383" s="19"/>
    </row>
    <row r="384" ht="30.0" customHeight="1">
      <c r="A384" s="13">
        <v>381.0</v>
      </c>
      <c r="B384" s="14" t="s">
        <v>1133</v>
      </c>
      <c r="C384" s="15">
        <v>44827.0</v>
      </c>
      <c r="D384" s="16" t="s">
        <v>1134</v>
      </c>
      <c r="E384" s="14" t="s">
        <v>550</v>
      </c>
      <c r="F384" s="14" t="s">
        <v>40</v>
      </c>
      <c r="G384" s="17"/>
      <c r="H384" s="17"/>
      <c r="I384" s="17"/>
      <c r="J384" s="17"/>
      <c r="K384" s="17"/>
      <c r="L384" s="17"/>
      <c r="M384" s="17"/>
      <c r="N384" s="17"/>
      <c r="O384" s="17"/>
      <c r="P384" s="17"/>
      <c r="Q384" s="17"/>
      <c r="R384" s="17"/>
      <c r="S384" s="17"/>
      <c r="T384" s="17"/>
      <c r="U384" s="17"/>
      <c r="V384" s="17"/>
      <c r="W384" s="17"/>
      <c r="X384" s="17"/>
      <c r="Y384" s="17" t="s">
        <v>41</v>
      </c>
      <c r="Z384" s="17"/>
      <c r="AA384" s="17"/>
      <c r="AB384" s="17"/>
      <c r="AC384" s="17"/>
      <c r="AD384" s="17"/>
      <c r="AE384" s="17"/>
      <c r="AF384" s="17"/>
      <c r="AG384" s="18">
        <v>11.0</v>
      </c>
      <c r="AH384" s="19"/>
      <c r="AI384" s="19"/>
      <c r="AJ384" s="19"/>
      <c r="AK384" s="14" t="s">
        <v>534</v>
      </c>
      <c r="AL384" s="20"/>
      <c r="AM384" s="19"/>
    </row>
    <row r="385" ht="30.0" customHeight="1">
      <c r="A385" s="13">
        <v>382.0</v>
      </c>
      <c r="B385" s="14" t="s">
        <v>1135</v>
      </c>
      <c r="C385" s="15">
        <v>44825.0</v>
      </c>
      <c r="D385" s="16" t="s">
        <v>1136</v>
      </c>
      <c r="E385" s="14" t="s">
        <v>1137</v>
      </c>
      <c r="F385" s="14" t="s">
        <v>40</v>
      </c>
      <c r="G385" s="17"/>
      <c r="H385" s="17"/>
      <c r="I385" s="17"/>
      <c r="J385" s="17"/>
      <c r="K385" s="17"/>
      <c r="L385" s="17"/>
      <c r="M385" s="17"/>
      <c r="N385" s="17"/>
      <c r="O385" s="17"/>
      <c r="P385" s="17"/>
      <c r="Q385" s="17"/>
      <c r="R385" s="17"/>
      <c r="S385" s="17"/>
      <c r="T385" s="17"/>
      <c r="U385" s="17"/>
      <c r="V385" s="17"/>
      <c r="W385" s="17"/>
      <c r="X385" s="17"/>
      <c r="Y385" s="17"/>
      <c r="Z385" s="17" t="s">
        <v>41</v>
      </c>
      <c r="AA385" s="17"/>
      <c r="AB385" s="17"/>
      <c r="AC385" s="17"/>
      <c r="AD385" s="17"/>
      <c r="AE385" s="17"/>
      <c r="AF385" s="17"/>
      <c r="AG385" s="18">
        <v>2.0</v>
      </c>
      <c r="AH385" s="19"/>
      <c r="AI385" s="19"/>
      <c r="AJ385" s="19"/>
      <c r="AK385" s="21">
        <v>45190.0</v>
      </c>
      <c r="AL385" s="20"/>
      <c r="AM385" s="19"/>
    </row>
    <row r="386" ht="30.0" customHeight="1">
      <c r="A386" s="13">
        <v>383.0</v>
      </c>
      <c r="B386" s="14" t="s">
        <v>1138</v>
      </c>
      <c r="C386" s="15">
        <v>44825.0</v>
      </c>
      <c r="D386" s="16" t="s">
        <v>1139</v>
      </c>
      <c r="E386" s="14" t="s">
        <v>1140</v>
      </c>
      <c r="F386" s="14" t="s">
        <v>40</v>
      </c>
      <c r="G386" s="17"/>
      <c r="H386" s="17"/>
      <c r="I386" s="17"/>
      <c r="J386" s="17"/>
      <c r="K386" s="17"/>
      <c r="L386" s="17"/>
      <c r="M386" s="17"/>
      <c r="N386" s="17"/>
      <c r="O386" s="17"/>
      <c r="P386" s="17"/>
      <c r="Q386" s="17"/>
      <c r="R386" s="17"/>
      <c r="S386" s="17"/>
      <c r="T386" s="17"/>
      <c r="U386" s="17"/>
      <c r="V386" s="17"/>
      <c r="W386" s="17"/>
      <c r="X386" s="17" t="s">
        <v>41</v>
      </c>
      <c r="Y386" s="17"/>
      <c r="Z386" s="17"/>
      <c r="AA386" s="17"/>
      <c r="AB386" s="17"/>
      <c r="AC386" s="17"/>
      <c r="AD386" s="17"/>
      <c r="AE386" s="17"/>
      <c r="AF386" s="17"/>
      <c r="AG386" s="18">
        <v>0.0</v>
      </c>
      <c r="AH386" s="19"/>
      <c r="AI386" s="19"/>
      <c r="AJ386" s="19"/>
      <c r="AK386" s="19"/>
      <c r="AL386" s="20"/>
      <c r="AM386" s="19"/>
    </row>
    <row r="387" ht="30.0" customHeight="1">
      <c r="A387" s="13">
        <v>384.0</v>
      </c>
      <c r="B387" s="14" t="s">
        <v>1141</v>
      </c>
      <c r="C387" s="15">
        <v>44825.0</v>
      </c>
      <c r="D387" s="16" t="s">
        <v>1142</v>
      </c>
      <c r="E387" s="14" t="s">
        <v>1143</v>
      </c>
      <c r="F387" s="14" t="s">
        <v>40</v>
      </c>
      <c r="G387" s="17"/>
      <c r="H387" s="17"/>
      <c r="I387" s="17" t="s">
        <v>41</v>
      </c>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8">
        <v>0.0</v>
      </c>
      <c r="AH387" s="19"/>
      <c r="AI387" s="19"/>
      <c r="AJ387" s="19"/>
      <c r="AK387" s="19"/>
      <c r="AL387" s="20"/>
      <c r="AM387" s="19"/>
    </row>
    <row r="388" ht="30.0" customHeight="1">
      <c r="A388" s="13">
        <v>385.0</v>
      </c>
      <c r="B388" s="14" t="s">
        <v>1144</v>
      </c>
      <c r="C388" s="15">
        <v>44825.0</v>
      </c>
      <c r="D388" s="16" t="s">
        <v>1145</v>
      </c>
      <c r="E388" s="14" t="s">
        <v>1146</v>
      </c>
      <c r="F388" s="14" t="s">
        <v>40</v>
      </c>
      <c r="G388" s="17"/>
      <c r="H388" s="17"/>
      <c r="I388" s="17"/>
      <c r="J388" s="17"/>
      <c r="K388" s="17"/>
      <c r="L388" s="17"/>
      <c r="M388" s="17"/>
      <c r="N388" s="17"/>
      <c r="O388" s="17"/>
      <c r="P388" s="17"/>
      <c r="Q388" s="17"/>
      <c r="R388" s="17"/>
      <c r="S388" s="17"/>
      <c r="T388" s="17"/>
      <c r="U388" s="17"/>
      <c r="V388" s="17"/>
      <c r="W388" s="17"/>
      <c r="X388" s="17"/>
      <c r="Y388" s="17"/>
      <c r="Z388" s="17" t="s">
        <v>41</v>
      </c>
      <c r="AA388" s="17"/>
      <c r="AB388" s="17"/>
      <c r="AC388" s="17"/>
      <c r="AD388" s="17"/>
      <c r="AE388" s="17"/>
      <c r="AF388" s="17"/>
      <c r="AG388" s="18">
        <v>0.0</v>
      </c>
      <c r="AH388" s="19"/>
      <c r="AI388" s="19"/>
      <c r="AJ388" s="19"/>
      <c r="AK388" s="19"/>
      <c r="AL388" s="20"/>
      <c r="AM388" s="19"/>
    </row>
    <row r="389" ht="30.0" customHeight="1">
      <c r="A389" s="13">
        <v>386.0</v>
      </c>
      <c r="B389" s="14" t="s">
        <v>1135</v>
      </c>
      <c r="C389" s="15">
        <v>44825.0</v>
      </c>
      <c r="D389" s="16" t="s">
        <v>1147</v>
      </c>
      <c r="E389" s="14" t="s">
        <v>1137</v>
      </c>
      <c r="F389" s="14" t="s">
        <v>40</v>
      </c>
      <c r="G389" s="17"/>
      <c r="H389" s="17"/>
      <c r="I389" s="17"/>
      <c r="J389" s="17"/>
      <c r="K389" s="17"/>
      <c r="L389" s="17"/>
      <c r="M389" s="17"/>
      <c r="N389" s="17"/>
      <c r="O389" s="17"/>
      <c r="P389" s="17"/>
      <c r="Q389" s="17"/>
      <c r="R389" s="17"/>
      <c r="S389" s="17"/>
      <c r="T389" s="17"/>
      <c r="U389" s="17"/>
      <c r="V389" s="17"/>
      <c r="W389" s="17"/>
      <c r="X389" s="17"/>
      <c r="Y389" s="17"/>
      <c r="Z389" s="17" t="s">
        <v>41</v>
      </c>
      <c r="AA389" s="17"/>
      <c r="AB389" s="17"/>
      <c r="AC389" s="17"/>
      <c r="AD389" s="17"/>
      <c r="AE389" s="17"/>
      <c r="AF389" s="17"/>
      <c r="AG389" s="18">
        <v>2.0</v>
      </c>
      <c r="AH389" s="19"/>
      <c r="AI389" s="19"/>
      <c r="AJ389" s="19"/>
      <c r="AK389" s="21">
        <v>45190.0</v>
      </c>
      <c r="AL389" s="20"/>
      <c r="AM389" s="19"/>
    </row>
    <row r="390" ht="30.0" customHeight="1">
      <c r="A390" s="13">
        <v>387.0</v>
      </c>
      <c r="B390" s="14" t="s">
        <v>1138</v>
      </c>
      <c r="C390" s="15">
        <v>44825.0</v>
      </c>
      <c r="D390" s="16" t="s">
        <v>1148</v>
      </c>
      <c r="E390" s="14" t="s">
        <v>1140</v>
      </c>
      <c r="F390" s="14" t="s">
        <v>40</v>
      </c>
      <c r="G390" s="17"/>
      <c r="H390" s="17"/>
      <c r="I390" s="17"/>
      <c r="J390" s="17"/>
      <c r="K390" s="17"/>
      <c r="L390" s="17"/>
      <c r="M390" s="17"/>
      <c r="N390" s="17"/>
      <c r="O390" s="17"/>
      <c r="P390" s="17"/>
      <c r="Q390" s="17"/>
      <c r="R390" s="17"/>
      <c r="S390" s="17"/>
      <c r="T390" s="17"/>
      <c r="U390" s="17"/>
      <c r="V390" s="17"/>
      <c r="W390" s="17"/>
      <c r="X390" s="17" t="s">
        <v>41</v>
      </c>
      <c r="Y390" s="17"/>
      <c r="Z390" s="17"/>
      <c r="AA390" s="17"/>
      <c r="AB390" s="17"/>
      <c r="AC390" s="17"/>
      <c r="AD390" s="17"/>
      <c r="AE390" s="17"/>
      <c r="AF390" s="17"/>
      <c r="AG390" s="18">
        <v>0.0</v>
      </c>
      <c r="AH390" s="19"/>
      <c r="AI390" s="19"/>
      <c r="AJ390" s="19"/>
      <c r="AK390" s="19"/>
      <c r="AL390" s="20"/>
      <c r="AM390" s="19"/>
    </row>
    <row r="391" ht="30.0" customHeight="1">
      <c r="A391" s="13">
        <v>388.0</v>
      </c>
      <c r="B391" s="14" t="s">
        <v>1149</v>
      </c>
      <c r="C391" s="15">
        <v>44824.0</v>
      </c>
      <c r="D391" s="16" t="s">
        <v>1150</v>
      </c>
      <c r="E391" s="14" t="s">
        <v>1151</v>
      </c>
      <c r="F391" s="14" t="s">
        <v>170</v>
      </c>
      <c r="G391" s="17"/>
      <c r="H391" s="17"/>
      <c r="I391" s="17" t="s">
        <v>41</v>
      </c>
      <c r="J391" s="17"/>
      <c r="K391" s="17"/>
      <c r="L391" s="17"/>
      <c r="M391" s="17"/>
      <c r="N391" s="17"/>
      <c r="O391" s="17" t="s">
        <v>41</v>
      </c>
      <c r="P391" s="17"/>
      <c r="Q391" s="17"/>
      <c r="R391" s="17"/>
      <c r="S391" s="17"/>
      <c r="T391" s="17"/>
      <c r="U391" s="17"/>
      <c r="V391" s="17"/>
      <c r="W391" s="17"/>
      <c r="X391" s="17"/>
      <c r="Y391" s="17"/>
      <c r="Z391" s="17"/>
      <c r="AA391" s="17"/>
      <c r="AB391" s="17"/>
      <c r="AC391" s="17"/>
      <c r="AD391" s="17"/>
      <c r="AE391" s="17"/>
      <c r="AF391" s="17"/>
      <c r="AG391" s="18">
        <v>0.0</v>
      </c>
      <c r="AH391" s="19"/>
      <c r="AI391" s="19"/>
      <c r="AJ391" s="19"/>
      <c r="AK391" s="19"/>
      <c r="AL391" s="20"/>
      <c r="AM391" s="19"/>
    </row>
    <row r="392" ht="30.0" customHeight="1">
      <c r="A392" s="13">
        <v>389.0</v>
      </c>
      <c r="B392" s="14" t="s">
        <v>1152</v>
      </c>
      <c r="C392" s="15">
        <v>44824.0</v>
      </c>
      <c r="D392" s="16" t="s">
        <v>1153</v>
      </c>
      <c r="E392" s="14" t="s">
        <v>1154</v>
      </c>
      <c r="F392" s="14" t="s">
        <v>170</v>
      </c>
      <c r="G392" s="17"/>
      <c r="H392" s="17"/>
      <c r="I392" s="17"/>
      <c r="J392" s="17" t="s">
        <v>41</v>
      </c>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8">
        <v>249.0</v>
      </c>
      <c r="AH392" s="14" t="s">
        <v>139</v>
      </c>
      <c r="AI392" s="14" t="s">
        <v>140</v>
      </c>
      <c r="AJ392" s="14" t="s">
        <v>141</v>
      </c>
      <c r="AK392" s="14" t="s">
        <v>142</v>
      </c>
      <c r="AL392" s="19"/>
      <c r="AM392" s="19"/>
    </row>
    <row r="393" ht="30.0" customHeight="1">
      <c r="A393" s="13">
        <v>390.0</v>
      </c>
      <c r="B393" s="14" t="s">
        <v>1155</v>
      </c>
      <c r="C393" s="15">
        <v>44824.0</v>
      </c>
      <c r="D393" s="16" t="s">
        <v>1156</v>
      </c>
      <c r="E393" s="14" t="s">
        <v>1157</v>
      </c>
      <c r="F393" s="14" t="s">
        <v>170</v>
      </c>
      <c r="G393" s="17"/>
      <c r="H393" s="17"/>
      <c r="I393" s="17"/>
      <c r="J393" s="17"/>
      <c r="K393" s="17"/>
      <c r="L393" s="17"/>
      <c r="M393" s="17"/>
      <c r="N393" s="17"/>
      <c r="O393" s="17" t="s">
        <v>41</v>
      </c>
      <c r="P393" s="17"/>
      <c r="Q393" s="17"/>
      <c r="R393" s="17"/>
      <c r="S393" s="17"/>
      <c r="T393" s="17"/>
      <c r="U393" s="17"/>
      <c r="V393" s="17"/>
      <c r="W393" s="17"/>
      <c r="X393" s="17"/>
      <c r="Y393" s="17"/>
      <c r="Z393" s="17"/>
      <c r="AA393" s="17"/>
      <c r="AB393" s="17"/>
      <c r="AC393" s="17"/>
      <c r="AD393" s="17"/>
      <c r="AE393" s="17"/>
      <c r="AF393" s="17"/>
      <c r="AG393" s="18">
        <v>0.0</v>
      </c>
      <c r="AH393" s="19"/>
      <c r="AI393" s="19"/>
      <c r="AJ393" s="19"/>
      <c r="AK393" s="19"/>
      <c r="AL393" s="20"/>
      <c r="AM393" s="19"/>
    </row>
    <row r="394" ht="30.0" customHeight="1">
      <c r="A394" s="13">
        <v>391.0</v>
      </c>
      <c r="B394" s="14" t="s">
        <v>1158</v>
      </c>
      <c r="C394" s="15">
        <v>44824.0</v>
      </c>
      <c r="D394" s="16" t="s">
        <v>1159</v>
      </c>
      <c r="E394" s="14" t="s">
        <v>1160</v>
      </c>
      <c r="F394" s="14" t="s">
        <v>170</v>
      </c>
      <c r="G394" s="17"/>
      <c r="H394" s="17"/>
      <c r="I394" s="17"/>
      <c r="J394" s="17"/>
      <c r="K394" s="17"/>
      <c r="L394" s="17"/>
      <c r="M394" s="17"/>
      <c r="N394" s="17"/>
      <c r="O394" s="17"/>
      <c r="P394" s="17"/>
      <c r="Q394" s="17"/>
      <c r="R394" s="17"/>
      <c r="S394" s="17"/>
      <c r="T394" s="17"/>
      <c r="U394" s="17"/>
      <c r="V394" s="17"/>
      <c r="W394" s="17"/>
      <c r="X394" s="17"/>
      <c r="Y394" s="17" t="s">
        <v>41</v>
      </c>
      <c r="Z394" s="17"/>
      <c r="AA394" s="17"/>
      <c r="AB394" s="17"/>
      <c r="AC394" s="17"/>
      <c r="AD394" s="17"/>
      <c r="AE394" s="17"/>
      <c r="AF394" s="17"/>
      <c r="AG394" s="18">
        <v>4.0</v>
      </c>
      <c r="AH394" s="19"/>
      <c r="AI394" s="19"/>
      <c r="AJ394" s="19"/>
      <c r="AK394" s="14" t="s">
        <v>927</v>
      </c>
      <c r="AL394" s="20"/>
      <c r="AM394" s="19"/>
    </row>
    <row r="395" ht="30.0" customHeight="1">
      <c r="A395" s="13">
        <v>392.0</v>
      </c>
      <c r="B395" s="14" t="s">
        <v>1161</v>
      </c>
      <c r="C395" s="15">
        <v>44824.0</v>
      </c>
      <c r="D395" s="16" t="s">
        <v>1162</v>
      </c>
      <c r="E395" s="14" t="s">
        <v>1163</v>
      </c>
      <c r="F395" s="14" t="s">
        <v>170</v>
      </c>
      <c r="G395" s="17"/>
      <c r="H395" s="17"/>
      <c r="I395" s="17"/>
      <c r="J395" s="17"/>
      <c r="K395" s="17"/>
      <c r="L395" s="17"/>
      <c r="M395" s="17"/>
      <c r="N395" s="17"/>
      <c r="O395" s="17"/>
      <c r="P395" s="17"/>
      <c r="Q395" s="17"/>
      <c r="R395" s="17"/>
      <c r="S395" s="17"/>
      <c r="T395" s="17"/>
      <c r="U395" s="17"/>
      <c r="V395" s="17"/>
      <c r="W395" s="17"/>
      <c r="X395" s="17" t="s">
        <v>41</v>
      </c>
      <c r="Y395" s="17"/>
      <c r="Z395" s="17"/>
      <c r="AA395" s="17"/>
      <c r="AB395" s="17"/>
      <c r="AC395" s="17"/>
      <c r="AD395" s="17"/>
      <c r="AE395" s="17"/>
      <c r="AF395" s="17"/>
      <c r="AG395" s="18">
        <v>0.0</v>
      </c>
      <c r="AH395" s="19"/>
      <c r="AI395" s="19"/>
      <c r="AJ395" s="19"/>
      <c r="AK395" s="19"/>
      <c r="AL395" s="20"/>
      <c r="AM395" s="19"/>
    </row>
    <row r="396" ht="30.0" customHeight="1">
      <c r="A396" s="13">
        <v>393.0</v>
      </c>
      <c r="B396" s="14" t="s">
        <v>1164</v>
      </c>
      <c r="C396" s="15">
        <v>44824.0</v>
      </c>
      <c r="D396" s="16" t="s">
        <v>1165</v>
      </c>
      <c r="E396" s="14" t="s">
        <v>1166</v>
      </c>
      <c r="F396" s="14" t="s">
        <v>170</v>
      </c>
      <c r="G396" s="17"/>
      <c r="H396" s="17"/>
      <c r="I396" s="17"/>
      <c r="J396" s="17"/>
      <c r="K396" s="17"/>
      <c r="L396" s="17"/>
      <c r="M396" s="17"/>
      <c r="N396" s="17"/>
      <c r="O396" s="17" t="s">
        <v>41</v>
      </c>
      <c r="P396" s="17"/>
      <c r="Q396" s="17"/>
      <c r="R396" s="17"/>
      <c r="S396" s="17"/>
      <c r="T396" s="17"/>
      <c r="U396" s="17"/>
      <c r="V396" s="17"/>
      <c r="W396" s="17"/>
      <c r="X396" s="17"/>
      <c r="Y396" s="17"/>
      <c r="Z396" s="17"/>
      <c r="AA396" s="17"/>
      <c r="AB396" s="17"/>
      <c r="AC396" s="17"/>
      <c r="AD396" s="17"/>
      <c r="AE396" s="17"/>
      <c r="AF396" s="17"/>
      <c r="AG396" s="18">
        <v>50.0</v>
      </c>
      <c r="AH396" s="19"/>
      <c r="AI396" s="19"/>
      <c r="AJ396" s="14" t="s">
        <v>56</v>
      </c>
      <c r="AK396" s="14" t="s">
        <v>57</v>
      </c>
      <c r="AL396" s="20"/>
      <c r="AM396" s="19"/>
    </row>
    <row r="397" ht="30.0" customHeight="1">
      <c r="A397" s="13">
        <v>394.0</v>
      </c>
      <c r="B397" s="14" t="s">
        <v>1167</v>
      </c>
      <c r="C397" s="15">
        <v>44824.0</v>
      </c>
      <c r="D397" s="16" t="s">
        <v>1168</v>
      </c>
      <c r="E397" s="14" t="s">
        <v>259</v>
      </c>
      <c r="F397" s="14" t="s">
        <v>170</v>
      </c>
      <c r="G397" s="17"/>
      <c r="H397" s="17"/>
      <c r="I397" s="17"/>
      <c r="J397" s="17"/>
      <c r="K397" s="17"/>
      <c r="L397" s="17"/>
      <c r="M397" s="17"/>
      <c r="N397" s="17"/>
      <c r="O397" s="17"/>
      <c r="P397" s="17"/>
      <c r="Q397" s="17"/>
      <c r="R397" s="17"/>
      <c r="S397" s="17"/>
      <c r="T397" s="17"/>
      <c r="U397" s="17"/>
      <c r="V397" s="17"/>
      <c r="W397" s="17"/>
      <c r="X397" s="17"/>
      <c r="Y397" s="17"/>
      <c r="Z397" s="17" t="s">
        <v>41</v>
      </c>
      <c r="AA397" s="17"/>
      <c r="AB397" s="17"/>
      <c r="AC397" s="17"/>
      <c r="AD397" s="17"/>
      <c r="AE397" s="17"/>
      <c r="AF397" s="17"/>
      <c r="AG397" s="18">
        <v>9.0</v>
      </c>
      <c r="AH397" s="19"/>
      <c r="AI397" s="19"/>
      <c r="AJ397" s="14" t="s">
        <v>260</v>
      </c>
      <c r="AK397" s="14" t="s">
        <v>261</v>
      </c>
      <c r="AL397" s="20"/>
      <c r="AM397" s="19"/>
    </row>
    <row r="398" ht="30.0" customHeight="1">
      <c r="A398" s="13">
        <v>395.0</v>
      </c>
      <c r="B398" s="14" t="s">
        <v>1169</v>
      </c>
      <c r="C398" s="15">
        <v>44824.0</v>
      </c>
      <c r="D398" s="16" t="s">
        <v>1170</v>
      </c>
      <c r="E398" s="14" t="s">
        <v>1050</v>
      </c>
      <c r="F398" s="14" t="s">
        <v>170</v>
      </c>
      <c r="G398" s="17"/>
      <c r="H398" s="17"/>
      <c r="I398" s="17"/>
      <c r="J398" s="17"/>
      <c r="K398" s="17"/>
      <c r="L398" s="17"/>
      <c r="M398" s="17"/>
      <c r="N398" s="17"/>
      <c r="O398" s="17"/>
      <c r="P398" s="17"/>
      <c r="Q398" s="17"/>
      <c r="R398" s="17"/>
      <c r="S398" s="17"/>
      <c r="T398" s="17"/>
      <c r="U398" s="17"/>
      <c r="V398" s="17"/>
      <c r="W398" s="17"/>
      <c r="X398" s="17"/>
      <c r="Y398" s="17"/>
      <c r="Z398" s="17"/>
      <c r="AA398" s="17" t="s">
        <v>41</v>
      </c>
      <c r="AB398" s="17"/>
      <c r="AC398" s="17"/>
      <c r="AD398" s="17"/>
      <c r="AE398" s="17"/>
      <c r="AF398" s="17"/>
      <c r="AG398" s="18">
        <v>18.0</v>
      </c>
      <c r="AH398" s="19"/>
      <c r="AI398" s="19"/>
      <c r="AJ398" s="14" t="s">
        <v>279</v>
      </c>
      <c r="AK398" s="14" t="s">
        <v>280</v>
      </c>
      <c r="AL398" s="20"/>
      <c r="AM398" s="19"/>
    </row>
    <row r="399" ht="30.0" customHeight="1">
      <c r="A399" s="13">
        <v>396.0</v>
      </c>
      <c r="B399" s="14" t="s">
        <v>1171</v>
      </c>
      <c r="C399" s="15">
        <v>44824.0</v>
      </c>
      <c r="D399" s="16" t="s">
        <v>1172</v>
      </c>
      <c r="E399" s="14" t="s">
        <v>1173</v>
      </c>
      <c r="F399" s="14" t="s">
        <v>170</v>
      </c>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t="s">
        <v>41</v>
      </c>
      <c r="AF399" s="17"/>
      <c r="AG399" s="18">
        <v>0.0</v>
      </c>
      <c r="AH399" s="19"/>
      <c r="AI399" s="19"/>
      <c r="AJ399" s="19"/>
      <c r="AK399" s="19"/>
      <c r="AL399" s="20"/>
      <c r="AM399" s="19"/>
    </row>
    <row r="400" ht="30.0" customHeight="1">
      <c r="A400" s="13">
        <v>397.0</v>
      </c>
      <c r="B400" s="14" t="s">
        <v>1174</v>
      </c>
      <c r="C400" s="15">
        <v>44824.0</v>
      </c>
      <c r="D400" s="16" t="s">
        <v>1175</v>
      </c>
      <c r="E400" s="14" t="s">
        <v>1176</v>
      </c>
      <c r="F400" s="14" t="s">
        <v>170</v>
      </c>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t="s">
        <v>41</v>
      </c>
      <c r="AF400" s="17"/>
      <c r="AG400" s="18">
        <v>3.0</v>
      </c>
      <c r="AH400" s="19"/>
      <c r="AI400" s="19"/>
      <c r="AJ400" s="19"/>
      <c r="AK400" s="14" t="s">
        <v>1177</v>
      </c>
      <c r="AL400" s="20"/>
      <c r="AM400" s="19"/>
    </row>
    <row r="401" ht="30.0" customHeight="1">
      <c r="A401" s="13">
        <v>398.0</v>
      </c>
      <c r="B401" s="14" t="s">
        <v>1178</v>
      </c>
      <c r="C401" s="15">
        <v>44824.0</v>
      </c>
      <c r="D401" s="16" t="s">
        <v>1179</v>
      </c>
      <c r="E401" s="14" t="s">
        <v>1180</v>
      </c>
      <c r="F401" s="14" t="s">
        <v>170</v>
      </c>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t="s">
        <v>41</v>
      </c>
      <c r="AF401" s="17"/>
      <c r="AG401" s="18">
        <v>0.0</v>
      </c>
      <c r="AH401" s="19"/>
      <c r="AI401" s="19"/>
      <c r="AJ401" s="19"/>
      <c r="AK401" s="19"/>
      <c r="AL401" s="20"/>
      <c r="AM401" s="19"/>
    </row>
    <row r="402" ht="30.0" customHeight="1">
      <c r="A402" s="13">
        <v>399.0</v>
      </c>
      <c r="B402" s="14" t="s">
        <v>1181</v>
      </c>
      <c r="C402" s="15">
        <v>44824.0</v>
      </c>
      <c r="D402" s="16" t="s">
        <v>1182</v>
      </c>
      <c r="E402" s="14" t="s">
        <v>1183</v>
      </c>
      <c r="F402" s="14" t="s">
        <v>170</v>
      </c>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t="s">
        <v>41</v>
      </c>
      <c r="AF402" s="17"/>
      <c r="AG402" s="18">
        <v>0.0</v>
      </c>
      <c r="AH402" s="19"/>
      <c r="AI402" s="19"/>
      <c r="AJ402" s="19"/>
      <c r="AK402" s="19"/>
      <c r="AL402" s="20"/>
      <c r="AM402" s="19"/>
    </row>
    <row r="403" ht="30.0" customHeight="1">
      <c r="A403" s="13">
        <v>400.0</v>
      </c>
      <c r="B403" s="14" t="s">
        <v>1184</v>
      </c>
      <c r="C403" s="15">
        <v>44824.0</v>
      </c>
      <c r="D403" s="16" t="s">
        <v>1185</v>
      </c>
      <c r="E403" s="14" t="s">
        <v>1186</v>
      </c>
      <c r="F403" s="14" t="s">
        <v>170</v>
      </c>
      <c r="G403" s="17"/>
      <c r="H403" s="17"/>
      <c r="I403" s="17"/>
      <c r="J403" s="17"/>
      <c r="K403" s="17"/>
      <c r="L403" s="17"/>
      <c r="M403" s="17"/>
      <c r="N403" s="17"/>
      <c r="O403" s="17"/>
      <c r="P403" s="17"/>
      <c r="Q403" s="17"/>
      <c r="R403" s="17"/>
      <c r="S403" s="17"/>
      <c r="T403" s="17"/>
      <c r="U403" s="17"/>
      <c r="V403" s="17"/>
      <c r="W403" s="17"/>
      <c r="X403" s="17"/>
      <c r="Y403" s="17"/>
      <c r="Z403" s="17"/>
      <c r="AA403" s="17" t="s">
        <v>41</v>
      </c>
      <c r="AB403" s="17"/>
      <c r="AC403" s="17"/>
      <c r="AD403" s="17"/>
      <c r="AE403" s="17"/>
      <c r="AF403" s="17"/>
      <c r="AG403" s="18">
        <v>0.0</v>
      </c>
      <c r="AH403" s="19"/>
      <c r="AI403" s="19"/>
      <c r="AJ403" s="19"/>
      <c r="AK403" s="19"/>
      <c r="AL403" s="20"/>
      <c r="AM403" s="19"/>
    </row>
    <row r="404" ht="30.0" customHeight="1">
      <c r="A404" s="13">
        <v>401.0</v>
      </c>
      <c r="B404" s="14" t="s">
        <v>1187</v>
      </c>
      <c r="C404" s="15">
        <v>44824.0</v>
      </c>
      <c r="D404" s="16" t="s">
        <v>1188</v>
      </c>
      <c r="E404" s="14" t="s">
        <v>1189</v>
      </c>
      <c r="F404" s="14" t="s">
        <v>170</v>
      </c>
      <c r="G404" s="17"/>
      <c r="H404" s="17"/>
      <c r="I404" s="17"/>
      <c r="J404" s="17"/>
      <c r="K404" s="17"/>
      <c r="L404" s="17"/>
      <c r="M404" s="17"/>
      <c r="N404" s="17"/>
      <c r="O404" s="17"/>
      <c r="P404" s="17"/>
      <c r="Q404" s="17"/>
      <c r="R404" s="17"/>
      <c r="S404" s="17"/>
      <c r="T404" s="17"/>
      <c r="U404" s="17"/>
      <c r="V404" s="17"/>
      <c r="W404" s="17"/>
      <c r="X404" s="17"/>
      <c r="Y404" s="17"/>
      <c r="Z404" s="17"/>
      <c r="AA404" s="17" t="s">
        <v>41</v>
      </c>
      <c r="AB404" s="17"/>
      <c r="AC404" s="17"/>
      <c r="AD404" s="17"/>
      <c r="AE404" s="17"/>
      <c r="AF404" s="17"/>
      <c r="AG404" s="18">
        <v>0.0</v>
      </c>
      <c r="AH404" s="19"/>
      <c r="AI404" s="19"/>
      <c r="AJ404" s="19"/>
      <c r="AK404" s="19"/>
      <c r="AL404" s="20"/>
      <c r="AM404" s="14"/>
    </row>
    <row r="405" ht="30.0" customHeight="1">
      <c r="A405" s="13">
        <v>402.0</v>
      </c>
      <c r="B405" s="14" t="s">
        <v>1190</v>
      </c>
      <c r="C405" s="15">
        <v>44822.0</v>
      </c>
      <c r="D405" s="16" t="s">
        <v>1191</v>
      </c>
      <c r="E405" s="14" t="s">
        <v>1192</v>
      </c>
      <c r="F405" s="14" t="s">
        <v>152</v>
      </c>
      <c r="G405" s="17"/>
      <c r="H405" s="17"/>
      <c r="I405" s="17"/>
      <c r="J405" s="17"/>
      <c r="K405" s="17"/>
      <c r="L405" s="17"/>
      <c r="M405" s="17"/>
      <c r="N405" s="17"/>
      <c r="O405" s="17"/>
      <c r="P405" s="17"/>
      <c r="Q405" s="17"/>
      <c r="R405" s="17"/>
      <c r="S405" s="17"/>
      <c r="T405" s="17"/>
      <c r="U405" s="17"/>
      <c r="V405" s="17"/>
      <c r="W405" s="17"/>
      <c r="X405" s="17"/>
      <c r="Y405" s="17"/>
      <c r="Z405" s="17" t="s">
        <v>41</v>
      </c>
      <c r="AA405" s="17"/>
      <c r="AB405" s="17"/>
      <c r="AC405" s="17"/>
      <c r="AD405" s="17"/>
      <c r="AE405" s="17"/>
      <c r="AF405" s="17"/>
      <c r="AG405" s="18">
        <v>9.0</v>
      </c>
      <c r="AH405" s="19"/>
      <c r="AI405" s="19"/>
      <c r="AJ405" s="14" t="s">
        <v>260</v>
      </c>
      <c r="AK405" s="14" t="s">
        <v>261</v>
      </c>
      <c r="AL405" s="20"/>
      <c r="AM405" s="14"/>
    </row>
    <row r="406" ht="30.0" customHeight="1">
      <c r="A406" s="13">
        <v>403.0</v>
      </c>
      <c r="B406" s="14" t="s">
        <v>1193</v>
      </c>
      <c r="C406" s="15">
        <v>44822.0</v>
      </c>
      <c r="D406" s="16" t="s">
        <v>1194</v>
      </c>
      <c r="E406" s="14" t="s">
        <v>1195</v>
      </c>
      <c r="F406" s="14" t="s">
        <v>152</v>
      </c>
      <c r="G406" s="17"/>
      <c r="H406" s="17"/>
      <c r="I406" s="17"/>
      <c r="J406" s="17"/>
      <c r="K406" s="17"/>
      <c r="L406" s="17"/>
      <c r="M406" s="17"/>
      <c r="N406" s="17"/>
      <c r="O406" s="17" t="s">
        <v>41</v>
      </c>
      <c r="P406" s="17"/>
      <c r="Q406" s="17"/>
      <c r="R406" s="17"/>
      <c r="S406" s="17"/>
      <c r="T406" s="17"/>
      <c r="U406" s="17"/>
      <c r="V406" s="17"/>
      <c r="W406" s="17"/>
      <c r="X406" s="17"/>
      <c r="Y406" s="17"/>
      <c r="Z406" s="17"/>
      <c r="AA406" s="17"/>
      <c r="AB406" s="17"/>
      <c r="AC406" s="17"/>
      <c r="AD406" s="17"/>
      <c r="AE406" s="17"/>
      <c r="AF406" s="17"/>
      <c r="AG406" s="18">
        <v>50.0</v>
      </c>
      <c r="AH406" s="19"/>
      <c r="AI406" s="19"/>
      <c r="AJ406" s="14" t="s">
        <v>56</v>
      </c>
      <c r="AK406" s="14" t="s">
        <v>57</v>
      </c>
      <c r="AL406" s="20"/>
      <c r="AM406" s="14"/>
    </row>
    <row r="407" ht="30.0" customHeight="1">
      <c r="A407" s="13">
        <v>404.0</v>
      </c>
      <c r="B407" s="14" t="s">
        <v>1196</v>
      </c>
      <c r="C407" s="15">
        <v>44822.0</v>
      </c>
      <c r="D407" s="16" t="s">
        <v>1197</v>
      </c>
      <c r="E407" s="14" t="s">
        <v>174</v>
      </c>
      <c r="F407" s="14" t="s">
        <v>152</v>
      </c>
      <c r="G407" s="17"/>
      <c r="H407" s="17"/>
      <c r="I407" s="17"/>
      <c r="J407" s="17"/>
      <c r="K407" s="17"/>
      <c r="L407" s="17"/>
      <c r="M407" s="17"/>
      <c r="N407" s="17"/>
      <c r="O407" s="17" t="s">
        <v>41</v>
      </c>
      <c r="P407" s="17"/>
      <c r="Q407" s="17"/>
      <c r="R407" s="17"/>
      <c r="S407" s="17"/>
      <c r="T407" s="17"/>
      <c r="U407" s="17"/>
      <c r="V407" s="17"/>
      <c r="W407" s="17"/>
      <c r="X407" s="17"/>
      <c r="Y407" s="17"/>
      <c r="Z407" s="17"/>
      <c r="AA407" s="17"/>
      <c r="AB407" s="17"/>
      <c r="AC407" s="17"/>
      <c r="AD407" s="17"/>
      <c r="AE407" s="17"/>
      <c r="AF407" s="17"/>
      <c r="AG407" s="18">
        <v>20.0</v>
      </c>
      <c r="AH407" s="19"/>
      <c r="AI407" s="19"/>
      <c r="AJ407" s="19"/>
      <c r="AK407" s="14" t="s">
        <v>175</v>
      </c>
      <c r="AL407" s="20"/>
      <c r="AM407" s="14"/>
    </row>
    <row r="408" ht="30.0" customHeight="1">
      <c r="A408" s="13">
        <v>405.0</v>
      </c>
      <c r="B408" s="14" t="s">
        <v>1198</v>
      </c>
      <c r="C408" s="15">
        <v>44822.0</v>
      </c>
      <c r="D408" s="16" t="s">
        <v>1199</v>
      </c>
      <c r="E408" s="14" t="s">
        <v>1195</v>
      </c>
      <c r="F408" s="14" t="s">
        <v>152</v>
      </c>
      <c r="G408" s="17"/>
      <c r="H408" s="17"/>
      <c r="I408" s="17"/>
      <c r="J408" s="17"/>
      <c r="K408" s="17"/>
      <c r="L408" s="17"/>
      <c r="M408" s="17"/>
      <c r="N408" s="17"/>
      <c r="O408" s="17" t="s">
        <v>41</v>
      </c>
      <c r="P408" s="17"/>
      <c r="Q408" s="17"/>
      <c r="R408" s="17"/>
      <c r="S408" s="17"/>
      <c r="T408" s="17"/>
      <c r="U408" s="17"/>
      <c r="V408" s="17"/>
      <c r="W408" s="17"/>
      <c r="X408" s="17"/>
      <c r="Y408" s="17"/>
      <c r="Z408" s="17"/>
      <c r="AA408" s="17"/>
      <c r="AB408" s="17"/>
      <c r="AC408" s="17"/>
      <c r="AD408" s="17"/>
      <c r="AE408" s="17"/>
      <c r="AF408" s="17"/>
      <c r="AG408" s="18">
        <v>50.0</v>
      </c>
      <c r="AH408" s="19"/>
      <c r="AI408" s="19"/>
      <c r="AJ408" s="14" t="s">
        <v>56</v>
      </c>
      <c r="AK408" s="14" t="s">
        <v>57</v>
      </c>
      <c r="AL408" s="20"/>
      <c r="AM408" s="20"/>
    </row>
    <row r="409" ht="30.0" customHeight="1">
      <c r="A409" s="13">
        <v>406.0</v>
      </c>
      <c r="B409" s="14" t="s">
        <v>1200</v>
      </c>
      <c r="C409" s="15">
        <v>44822.0</v>
      </c>
      <c r="D409" s="16" t="s">
        <v>1201</v>
      </c>
      <c r="E409" s="14" t="s">
        <v>1202</v>
      </c>
      <c r="F409" s="14" t="s">
        <v>152</v>
      </c>
      <c r="G409" s="17"/>
      <c r="H409" s="17"/>
      <c r="I409" s="17"/>
      <c r="J409" s="17"/>
      <c r="K409" s="17"/>
      <c r="L409" s="17"/>
      <c r="M409" s="17"/>
      <c r="N409" s="17"/>
      <c r="O409" s="17"/>
      <c r="P409" s="17"/>
      <c r="Q409" s="17"/>
      <c r="R409" s="17"/>
      <c r="S409" s="17" t="s">
        <v>41</v>
      </c>
      <c r="T409" s="17"/>
      <c r="U409" s="17"/>
      <c r="V409" s="17" t="s">
        <v>41</v>
      </c>
      <c r="W409" s="17"/>
      <c r="X409" s="17"/>
      <c r="Y409" s="17"/>
      <c r="Z409" s="17"/>
      <c r="AA409" s="17"/>
      <c r="AB409" s="17"/>
      <c r="AC409" s="17"/>
      <c r="AD409" s="17"/>
      <c r="AE409" s="17"/>
      <c r="AF409" s="17"/>
      <c r="AG409" s="18">
        <v>5.0</v>
      </c>
      <c r="AH409" s="19"/>
      <c r="AI409" s="19"/>
      <c r="AJ409" s="19"/>
      <c r="AK409" s="14" t="s">
        <v>715</v>
      </c>
      <c r="AL409" s="20"/>
      <c r="AM409" s="20"/>
    </row>
    <row r="410" ht="30.0" customHeight="1">
      <c r="A410" s="13">
        <v>407.0</v>
      </c>
      <c r="B410" s="14" t="s">
        <v>1203</v>
      </c>
      <c r="C410" s="15">
        <v>44822.0</v>
      </c>
      <c r="D410" s="16" t="s">
        <v>1204</v>
      </c>
      <c r="E410" s="14" t="s">
        <v>1050</v>
      </c>
      <c r="F410" s="14" t="s">
        <v>152</v>
      </c>
      <c r="G410" s="17"/>
      <c r="H410" s="17"/>
      <c r="I410" s="17"/>
      <c r="J410" s="17"/>
      <c r="K410" s="17"/>
      <c r="L410" s="17"/>
      <c r="M410" s="17"/>
      <c r="N410" s="17"/>
      <c r="O410" s="17"/>
      <c r="P410" s="17"/>
      <c r="Q410" s="17"/>
      <c r="R410" s="17"/>
      <c r="S410" s="17"/>
      <c r="T410" s="17"/>
      <c r="U410" s="17"/>
      <c r="V410" s="17"/>
      <c r="W410" s="17"/>
      <c r="X410" s="17"/>
      <c r="Y410" s="17"/>
      <c r="Z410" s="17" t="s">
        <v>41</v>
      </c>
      <c r="AA410" s="17"/>
      <c r="AB410" s="17"/>
      <c r="AC410" s="17"/>
      <c r="AD410" s="17"/>
      <c r="AE410" s="17"/>
      <c r="AF410" s="17"/>
      <c r="AG410" s="18">
        <v>18.0</v>
      </c>
      <c r="AH410" s="19"/>
      <c r="AI410" s="19"/>
      <c r="AJ410" s="14" t="s">
        <v>279</v>
      </c>
      <c r="AK410" s="14" t="s">
        <v>280</v>
      </c>
      <c r="AL410" s="20"/>
      <c r="AM410" s="20"/>
    </row>
    <row r="411" ht="30.0" customHeight="1">
      <c r="A411" s="13">
        <v>408.0</v>
      </c>
      <c r="B411" s="14" t="s">
        <v>1205</v>
      </c>
      <c r="C411" s="15">
        <v>44822.0</v>
      </c>
      <c r="D411" s="16" t="s">
        <v>1206</v>
      </c>
      <c r="E411" s="14" t="s">
        <v>1163</v>
      </c>
      <c r="F411" s="14" t="s">
        <v>152</v>
      </c>
      <c r="G411" s="17"/>
      <c r="H411" s="17"/>
      <c r="I411" s="17"/>
      <c r="J411" s="17"/>
      <c r="K411" s="17"/>
      <c r="L411" s="17"/>
      <c r="M411" s="17"/>
      <c r="N411" s="17"/>
      <c r="O411" s="17"/>
      <c r="P411" s="17"/>
      <c r="Q411" s="17"/>
      <c r="R411" s="17"/>
      <c r="S411" s="17"/>
      <c r="T411" s="17"/>
      <c r="U411" s="17"/>
      <c r="V411" s="17"/>
      <c r="W411" s="17"/>
      <c r="X411" s="17" t="s">
        <v>41</v>
      </c>
      <c r="Y411" s="17"/>
      <c r="Z411" s="17"/>
      <c r="AA411" s="17"/>
      <c r="AB411" s="17"/>
      <c r="AC411" s="17"/>
      <c r="AD411" s="17"/>
      <c r="AE411" s="17"/>
      <c r="AF411" s="17"/>
      <c r="AG411" s="18">
        <v>0.0</v>
      </c>
      <c r="AH411" s="19"/>
      <c r="AI411" s="19"/>
      <c r="AJ411" s="19"/>
      <c r="AK411" s="19"/>
      <c r="AL411" s="20"/>
      <c r="AM411" s="20"/>
    </row>
    <row r="412" ht="30.0" customHeight="1">
      <c r="A412" s="13">
        <v>409.0</v>
      </c>
      <c r="B412" s="14" t="s">
        <v>1196</v>
      </c>
      <c r="C412" s="15">
        <v>44822.0</v>
      </c>
      <c r="D412" s="16" t="s">
        <v>1207</v>
      </c>
      <c r="E412" s="14" t="s">
        <v>174</v>
      </c>
      <c r="F412" s="14" t="s">
        <v>152</v>
      </c>
      <c r="G412" s="17"/>
      <c r="H412" s="17"/>
      <c r="I412" s="17"/>
      <c r="J412" s="17"/>
      <c r="K412" s="17"/>
      <c r="L412" s="17"/>
      <c r="M412" s="17"/>
      <c r="N412" s="17"/>
      <c r="O412" s="17" t="s">
        <v>41</v>
      </c>
      <c r="P412" s="17"/>
      <c r="Q412" s="17"/>
      <c r="R412" s="17"/>
      <c r="S412" s="17"/>
      <c r="T412" s="17"/>
      <c r="U412" s="17"/>
      <c r="V412" s="17"/>
      <c r="W412" s="17"/>
      <c r="X412" s="17"/>
      <c r="Y412" s="17"/>
      <c r="Z412" s="17"/>
      <c r="AA412" s="17"/>
      <c r="AB412" s="17"/>
      <c r="AC412" s="17"/>
      <c r="AD412" s="17"/>
      <c r="AE412" s="17"/>
      <c r="AF412" s="17"/>
      <c r="AG412" s="18">
        <v>20.0</v>
      </c>
      <c r="AH412" s="19"/>
      <c r="AI412" s="19"/>
      <c r="AJ412" s="19"/>
      <c r="AK412" s="14" t="s">
        <v>175</v>
      </c>
      <c r="AL412" s="20"/>
      <c r="AM412" s="19"/>
    </row>
    <row r="413" ht="30.0" customHeight="1">
      <c r="A413" s="13">
        <v>410.0</v>
      </c>
      <c r="B413" s="14" t="s">
        <v>1208</v>
      </c>
      <c r="C413" s="15">
        <v>44822.0</v>
      </c>
      <c r="D413" s="16" t="s">
        <v>1209</v>
      </c>
      <c r="E413" s="14" t="s">
        <v>1195</v>
      </c>
      <c r="F413" s="14" t="s">
        <v>152</v>
      </c>
      <c r="G413" s="17"/>
      <c r="H413" s="17"/>
      <c r="I413" s="17"/>
      <c r="J413" s="17"/>
      <c r="K413" s="17"/>
      <c r="L413" s="17"/>
      <c r="M413" s="17"/>
      <c r="N413" s="17"/>
      <c r="O413" s="17" t="s">
        <v>41</v>
      </c>
      <c r="P413" s="17"/>
      <c r="Q413" s="17"/>
      <c r="R413" s="17"/>
      <c r="S413" s="17"/>
      <c r="T413" s="17"/>
      <c r="U413" s="17"/>
      <c r="V413" s="17"/>
      <c r="W413" s="17"/>
      <c r="X413" s="17"/>
      <c r="Y413" s="17"/>
      <c r="Z413" s="17"/>
      <c r="AA413" s="17"/>
      <c r="AB413" s="17"/>
      <c r="AC413" s="17"/>
      <c r="AD413" s="17"/>
      <c r="AE413" s="17"/>
      <c r="AF413" s="17"/>
      <c r="AG413" s="18">
        <v>50.0</v>
      </c>
      <c r="AH413" s="19"/>
      <c r="AI413" s="19"/>
      <c r="AJ413" s="14" t="s">
        <v>56</v>
      </c>
      <c r="AK413" s="14" t="s">
        <v>57</v>
      </c>
      <c r="AL413" s="20"/>
      <c r="AM413" s="19"/>
    </row>
    <row r="414" ht="30.0" customHeight="1">
      <c r="A414" s="13">
        <v>411.0</v>
      </c>
      <c r="B414" s="14" t="s">
        <v>1210</v>
      </c>
      <c r="C414" s="15">
        <v>44822.0</v>
      </c>
      <c r="D414" s="16" t="s">
        <v>1211</v>
      </c>
      <c r="E414" s="14" t="s">
        <v>1212</v>
      </c>
      <c r="F414" s="14" t="s">
        <v>152</v>
      </c>
      <c r="G414" s="17"/>
      <c r="H414" s="17"/>
      <c r="I414" s="17"/>
      <c r="J414" s="17"/>
      <c r="K414" s="17"/>
      <c r="L414" s="17"/>
      <c r="M414" s="17"/>
      <c r="N414" s="17"/>
      <c r="O414" s="17"/>
      <c r="P414" s="17"/>
      <c r="Q414" s="17"/>
      <c r="R414" s="17" t="s">
        <v>41</v>
      </c>
      <c r="S414" s="17"/>
      <c r="T414" s="17"/>
      <c r="U414" s="17"/>
      <c r="V414" s="17"/>
      <c r="W414" s="17"/>
      <c r="X414" s="17"/>
      <c r="Y414" s="17"/>
      <c r="Z414" s="17"/>
      <c r="AA414" s="17"/>
      <c r="AB414" s="17"/>
      <c r="AC414" s="17"/>
      <c r="AD414" s="17"/>
      <c r="AE414" s="17"/>
      <c r="AF414" s="17"/>
      <c r="AG414" s="18">
        <v>37.0</v>
      </c>
      <c r="AH414" s="19"/>
      <c r="AI414" s="14" t="s">
        <v>158</v>
      </c>
      <c r="AJ414" s="14" t="s">
        <v>159</v>
      </c>
      <c r="AK414" s="14" t="s">
        <v>160</v>
      </c>
      <c r="AL414" s="19"/>
      <c r="AM414" s="19"/>
    </row>
    <row r="415" ht="30.0" customHeight="1">
      <c r="A415" s="13">
        <v>412.0</v>
      </c>
      <c r="B415" s="14" t="s">
        <v>1213</v>
      </c>
      <c r="C415" s="15">
        <v>44822.0</v>
      </c>
      <c r="D415" s="16" t="s">
        <v>1214</v>
      </c>
      <c r="E415" s="14" t="s">
        <v>1116</v>
      </c>
      <c r="F415" s="14" t="s">
        <v>30</v>
      </c>
      <c r="G415" s="17"/>
      <c r="H415" s="17"/>
      <c r="I415" s="17"/>
      <c r="J415" s="17"/>
      <c r="K415" s="17"/>
      <c r="L415" s="17"/>
      <c r="M415" s="17"/>
      <c r="N415" s="17"/>
      <c r="O415" s="17" t="s">
        <v>41</v>
      </c>
      <c r="P415" s="17"/>
      <c r="Q415" s="17"/>
      <c r="R415" s="17"/>
      <c r="S415" s="17"/>
      <c r="T415" s="17"/>
      <c r="U415" s="17"/>
      <c r="V415" s="17"/>
      <c r="W415" s="17"/>
      <c r="X415" s="17"/>
      <c r="Y415" s="17"/>
      <c r="Z415" s="17"/>
      <c r="AA415" s="17"/>
      <c r="AB415" s="17"/>
      <c r="AC415" s="17"/>
      <c r="AD415" s="17"/>
      <c r="AE415" s="17"/>
      <c r="AF415" s="17"/>
      <c r="AG415" s="18">
        <v>13.0</v>
      </c>
      <c r="AH415" s="19"/>
      <c r="AI415" s="19"/>
      <c r="AJ415" s="19"/>
      <c r="AK415" s="14" t="s">
        <v>179</v>
      </c>
      <c r="AL415" s="20"/>
      <c r="AM415" s="19"/>
    </row>
    <row r="416" ht="30.0" customHeight="1">
      <c r="A416" s="13">
        <v>413.0</v>
      </c>
      <c r="B416" s="14" t="s">
        <v>1215</v>
      </c>
      <c r="C416" s="15">
        <v>44822.0</v>
      </c>
      <c r="D416" s="16" t="s">
        <v>1216</v>
      </c>
      <c r="E416" s="14" t="s">
        <v>1217</v>
      </c>
      <c r="F416" s="14" t="s">
        <v>152</v>
      </c>
      <c r="G416" s="17"/>
      <c r="H416" s="17"/>
      <c r="I416" s="17"/>
      <c r="J416" s="17"/>
      <c r="K416" s="17"/>
      <c r="L416" s="17"/>
      <c r="M416" s="17"/>
      <c r="N416" s="17"/>
      <c r="O416" s="17"/>
      <c r="P416" s="17"/>
      <c r="Q416" s="17" t="s">
        <v>41</v>
      </c>
      <c r="R416" s="17"/>
      <c r="S416" s="17"/>
      <c r="T416" s="17"/>
      <c r="U416" s="17"/>
      <c r="V416" s="17"/>
      <c r="W416" s="17"/>
      <c r="X416" s="17"/>
      <c r="Y416" s="17"/>
      <c r="Z416" s="17"/>
      <c r="AA416" s="17"/>
      <c r="AB416" s="17"/>
      <c r="AC416" s="17"/>
      <c r="AD416" s="17"/>
      <c r="AE416" s="17"/>
      <c r="AF416" s="17"/>
      <c r="AG416" s="18">
        <v>2.0</v>
      </c>
      <c r="AH416" s="19"/>
      <c r="AI416" s="19"/>
      <c r="AJ416" s="19"/>
      <c r="AK416" s="21">
        <v>45187.0</v>
      </c>
      <c r="AL416" s="20"/>
      <c r="AM416" s="19"/>
    </row>
    <row r="417" ht="30.0" customHeight="1">
      <c r="A417" s="13">
        <v>414.0</v>
      </c>
      <c r="B417" s="14" t="s">
        <v>1218</v>
      </c>
      <c r="C417" s="15">
        <v>44822.0</v>
      </c>
      <c r="D417" s="16" t="s">
        <v>1219</v>
      </c>
      <c r="E417" s="14" t="s">
        <v>1220</v>
      </c>
      <c r="F417" s="14" t="s">
        <v>152</v>
      </c>
      <c r="G417" s="17"/>
      <c r="H417" s="17"/>
      <c r="I417" s="17"/>
      <c r="J417" s="17"/>
      <c r="K417" s="17"/>
      <c r="L417" s="17"/>
      <c r="M417" s="17"/>
      <c r="N417" s="17"/>
      <c r="O417" s="17"/>
      <c r="P417" s="17"/>
      <c r="Q417" s="17"/>
      <c r="R417" s="17"/>
      <c r="S417" s="17"/>
      <c r="T417" s="17"/>
      <c r="U417" s="17"/>
      <c r="V417" s="17"/>
      <c r="W417" s="17"/>
      <c r="X417" s="17"/>
      <c r="Y417" s="17"/>
      <c r="Z417" s="17"/>
      <c r="AA417" s="17" t="s">
        <v>41</v>
      </c>
      <c r="AB417" s="17"/>
      <c r="AC417" s="17"/>
      <c r="AD417" s="17"/>
      <c r="AE417" s="17"/>
      <c r="AF417" s="17"/>
      <c r="AG417" s="18">
        <v>2.0</v>
      </c>
      <c r="AH417" s="19"/>
      <c r="AI417" s="19"/>
      <c r="AJ417" s="19"/>
      <c r="AK417" s="21">
        <v>45187.0</v>
      </c>
      <c r="AL417" s="20"/>
      <c r="AM417" s="19"/>
    </row>
    <row r="418" ht="30.0" customHeight="1">
      <c r="A418" s="13">
        <v>415.0</v>
      </c>
      <c r="B418" s="14" t="s">
        <v>1221</v>
      </c>
      <c r="C418" s="15">
        <v>44822.0</v>
      </c>
      <c r="D418" s="16" t="s">
        <v>1222</v>
      </c>
      <c r="E418" s="14" t="s">
        <v>1223</v>
      </c>
      <c r="F418" s="14" t="s">
        <v>30</v>
      </c>
      <c r="G418" s="17"/>
      <c r="H418" s="17"/>
      <c r="I418" s="17"/>
      <c r="J418" s="17"/>
      <c r="K418" s="17"/>
      <c r="L418" s="17"/>
      <c r="M418" s="17"/>
      <c r="N418" s="17"/>
      <c r="O418" s="17" t="s">
        <v>41</v>
      </c>
      <c r="P418" s="17"/>
      <c r="Q418" s="17"/>
      <c r="R418" s="17"/>
      <c r="S418" s="17"/>
      <c r="T418" s="17"/>
      <c r="U418" s="17"/>
      <c r="V418" s="17"/>
      <c r="W418" s="17"/>
      <c r="X418" s="17"/>
      <c r="Y418" s="17"/>
      <c r="Z418" s="17"/>
      <c r="AA418" s="17"/>
      <c r="AB418" s="17"/>
      <c r="AC418" s="17"/>
      <c r="AD418" s="17"/>
      <c r="AE418" s="17"/>
      <c r="AF418" s="17"/>
      <c r="AG418" s="18">
        <v>2.0</v>
      </c>
      <c r="AH418" s="19"/>
      <c r="AI418" s="19"/>
      <c r="AJ418" s="19"/>
      <c r="AK418" s="21">
        <v>45187.0</v>
      </c>
      <c r="AL418" s="20"/>
      <c r="AM418" s="19"/>
    </row>
    <row r="419" ht="30.0" customHeight="1">
      <c r="A419" s="13">
        <v>416.0</v>
      </c>
      <c r="B419" s="14" t="s">
        <v>1224</v>
      </c>
      <c r="C419" s="15">
        <v>44822.0</v>
      </c>
      <c r="D419" s="16" t="s">
        <v>1225</v>
      </c>
      <c r="E419" s="14" t="s">
        <v>1226</v>
      </c>
      <c r="F419" s="14" t="s">
        <v>152</v>
      </c>
      <c r="G419" s="17"/>
      <c r="H419" s="17"/>
      <c r="I419" s="17"/>
      <c r="J419" s="17"/>
      <c r="K419" s="17"/>
      <c r="L419" s="17"/>
      <c r="M419" s="17"/>
      <c r="N419" s="17"/>
      <c r="O419" s="17"/>
      <c r="P419" s="17"/>
      <c r="Q419" s="17"/>
      <c r="R419" s="17"/>
      <c r="S419" s="17" t="s">
        <v>41</v>
      </c>
      <c r="T419" s="17"/>
      <c r="U419" s="17"/>
      <c r="V419" s="17" t="s">
        <v>41</v>
      </c>
      <c r="W419" s="17"/>
      <c r="X419" s="17"/>
      <c r="Y419" s="17"/>
      <c r="Z419" s="17"/>
      <c r="AA419" s="17"/>
      <c r="AB419" s="17"/>
      <c r="AC419" s="17"/>
      <c r="AD419" s="17"/>
      <c r="AE419" s="17"/>
      <c r="AF419" s="17"/>
      <c r="AG419" s="18">
        <v>0.0</v>
      </c>
      <c r="AH419" s="19"/>
      <c r="AI419" s="19"/>
      <c r="AJ419" s="19"/>
      <c r="AK419" s="19"/>
      <c r="AL419" s="20"/>
      <c r="AM419" s="19"/>
    </row>
    <row r="420" ht="30.0" customHeight="1">
      <c r="A420" s="13">
        <v>417.0</v>
      </c>
      <c r="B420" s="14" t="s">
        <v>1215</v>
      </c>
      <c r="C420" s="15">
        <v>44822.0</v>
      </c>
      <c r="D420" s="16" t="s">
        <v>1227</v>
      </c>
      <c r="E420" s="14" t="s">
        <v>1217</v>
      </c>
      <c r="F420" s="14" t="s">
        <v>152</v>
      </c>
      <c r="G420" s="17"/>
      <c r="H420" s="17"/>
      <c r="I420" s="17"/>
      <c r="J420" s="17"/>
      <c r="K420" s="17"/>
      <c r="L420" s="17"/>
      <c r="M420" s="17"/>
      <c r="N420" s="17"/>
      <c r="O420" s="17"/>
      <c r="P420" s="17"/>
      <c r="Q420" s="17" t="s">
        <v>41</v>
      </c>
      <c r="R420" s="17"/>
      <c r="S420" s="17"/>
      <c r="T420" s="17"/>
      <c r="U420" s="17"/>
      <c r="V420" s="17"/>
      <c r="W420" s="17"/>
      <c r="X420" s="17"/>
      <c r="Y420" s="17"/>
      <c r="Z420" s="17"/>
      <c r="AA420" s="17"/>
      <c r="AB420" s="17"/>
      <c r="AC420" s="17"/>
      <c r="AD420" s="17"/>
      <c r="AE420" s="17"/>
      <c r="AF420" s="17"/>
      <c r="AG420" s="18">
        <v>2.0</v>
      </c>
      <c r="AH420" s="19"/>
      <c r="AI420" s="19"/>
      <c r="AJ420" s="19"/>
      <c r="AK420" s="21">
        <v>45187.0</v>
      </c>
      <c r="AL420" s="20"/>
      <c r="AM420" s="19"/>
    </row>
    <row r="421" ht="30.0" customHeight="1">
      <c r="A421" s="13">
        <v>418.0</v>
      </c>
      <c r="B421" s="14" t="s">
        <v>1218</v>
      </c>
      <c r="C421" s="15">
        <v>44822.0</v>
      </c>
      <c r="D421" s="16" t="s">
        <v>1228</v>
      </c>
      <c r="E421" s="14" t="s">
        <v>1220</v>
      </c>
      <c r="F421" s="14" t="s">
        <v>152</v>
      </c>
      <c r="G421" s="17"/>
      <c r="H421" s="17"/>
      <c r="I421" s="17"/>
      <c r="J421" s="17"/>
      <c r="K421" s="17"/>
      <c r="L421" s="17"/>
      <c r="M421" s="17"/>
      <c r="N421" s="17"/>
      <c r="O421" s="17"/>
      <c r="P421" s="17"/>
      <c r="Q421" s="17"/>
      <c r="R421" s="17"/>
      <c r="S421" s="17"/>
      <c r="T421" s="17"/>
      <c r="U421" s="17"/>
      <c r="V421" s="17"/>
      <c r="W421" s="17"/>
      <c r="X421" s="17"/>
      <c r="Y421" s="17"/>
      <c r="Z421" s="17"/>
      <c r="AA421" s="17" t="s">
        <v>41</v>
      </c>
      <c r="AB421" s="17"/>
      <c r="AC421" s="17"/>
      <c r="AD421" s="17"/>
      <c r="AE421" s="17"/>
      <c r="AF421" s="17"/>
      <c r="AG421" s="18">
        <v>2.0</v>
      </c>
      <c r="AH421" s="19"/>
      <c r="AI421" s="19"/>
      <c r="AJ421" s="19"/>
      <c r="AK421" s="21">
        <v>45187.0</v>
      </c>
      <c r="AL421" s="20"/>
      <c r="AM421" s="19"/>
    </row>
    <row r="422" ht="30.0" customHeight="1">
      <c r="A422" s="13">
        <v>419.0</v>
      </c>
      <c r="B422" s="14" t="s">
        <v>1221</v>
      </c>
      <c r="C422" s="15">
        <v>44822.0</v>
      </c>
      <c r="D422" s="16" t="s">
        <v>1229</v>
      </c>
      <c r="E422" s="14" t="s">
        <v>1223</v>
      </c>
      <c r="F422" s="14" t="s">
        <v>30</v>
      </c>
      <c r="G422" s="17"/>
      <c r="H422" s="17"/>
      <c r="I422" s="17"/>
      <c r="J422" s="17"/>
      <c r="K422" s="17"/>
      <c r="L422" s="17"/>
      <c r="M422" s="17"/>
      <c r="N422" s="17"/>
      <c r="O422" s="17" t="s">
        <v>41</v>
      </c>
      <c r="P422" s="17"/>
      <c r="Q422" s="17"/>
      <c r="R422" s="17"/>
      <c r="S422" s="17"/>
      <c r="T422" s="17"/>
      <c r="U422" s="17"/>
      <c r="V422" s="17"/>
      <c r="W422" s="17"/>
      <c r="X422" s="17"/>
      <c r="Y422" s="17"/>
      <c r="Z422" s="17"/>
      <c r="AA422" s="17"/>
      <c r="AB422" s="17"/>
      <c r="AC422" s="17"/>
      <c r="AD422" s="17"/>
      <c r="AE422" s="17"/>
      <c r="AF422" s="17"/>
      <c r="AG422" s="18">
        <v>2.0</v>
      </c>
      <c r="AH422" s="19"/>
      <c r="AI422" s="19"/>
      <c r="AJ422" s="19"/>
      <c r="AK422" s="21">
        <v>45187.0</v>
      </c>
      <c r="AL422" s="20"/>
      <c r="AM422" s="19"/>
    </row>
    <row r="423" ht="30.0" customHeight="1">
      <c r="A423" s="13">
        <v>420.0</v>
      </c>
      <c r="B423" s="14" t="s">
        <v>1230</v>
      </c>
      <c r="C423" s="15">
        <v>44821.0</v>
      </c>
      <c r="D423" s="16" t="s">
        <v>1231</v>
      </c>
      <c r="E423" s="14" t="s">
        <v>1232</v>
      </c>
      <c r="F423" s="14" t="s">
        <v>170</v>
      </c>
      <c r="G423" s="17"/>
      <c r="H423" s="17"/>
      <c r="I423" s="17"/>
      <c r="J423" s="17" t="s">
        <v>41</v>
      </c>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8">
        <v>249.0</v>
      </c>
      <c r="AH423" s="14" t="s">
        <v>139</v>
      </c>
      <c r="AI423" s="14" t="s">
        <v>140</v>
      </c>
      <c r="AJ423" s="14" t="s">
        <v>141</v>
      </c>
      <c r="AK423" s="14" t="s">
        <v>142</v>
      </c>
      <c r="AL423" s="19"/>
      <c r="AM423" s="19"/>
    </row>
    <row r="424" ht="30.0" customHeight="1">
      <c r="A424" s="13">
        <v>421.0</v>
      </c>
      <c r="B424" s="14" t="s">
        <v>1233</v>
      </c>
      <c r="C424" s="15">
        <v>44820.0</v>
      </c>
      <c r="D424" s="16" t="s">
        <v>1234</v>
      </c>
      <c r="E424" s="14" t="s">
        <v>1166</v>
      </c>
      <c r="F424" s="14" t="s">
        <v>170</v>
      </c>
      <c r="G424" s="17"/>
      <c r="H424" s="17"/>
      <c r="I424" s="17"/>
      <c r="J424" s="17"/>
      <c r="K424" s="17"/>
      <c r="L424" s="17"/>
      <c r="M424" s="17"/>
      <c r="N424" s="17"/>
      <c r="O424" s="17" t="s">
        <v>41</v>
      </c>
      <c r="P424" s="17"/>
      <c r="Q424" s="17"/>
      <c r="R424" s="17"/>
      <c r="S424" s="17"/>
      <c r="T424" s="17"/>
      <c r="U424" s="17"/>
      <c r="V424" s="17"/>
      <c r="W424" s="17"/>
      <c r="X424" s="17"/>
      <c r="Y424" s="17"/>
      <c r="Z424" s="17"/>
      <c r="AA424" s="17"/>
      <c r="AB424" s="17"/>
      <c r="AC424" s="17"/>
      <c r="AD424" s="17"/>
      <c r="AE424" s="17"/>
      <c r="AF424" s="17"/>
      <c r="AG424" s="18">
        <v>50.0</v>
      </c>
      <c r="AH424" s="19"/>
      <c r="AI424" s="19"/>
      <c r="AJ424" s="14" t="s">
        <v>56</v>
      </c>
      <c r="AK424" s="14" t="s">
        <v>57</v>
      </c>
      <c r="AL424" s="20"/>
      <c r="AM424" s="14"/>
    </row>
    <row r="425" ht="30.0" customHeight="1">
      <c r="A425" s="13">
        <v>422.0</v>
      </c>
      <c r="B425" s="14" t="s">
        <v>1235</v>
      </c>
      <c r="C425" s="15">
        <v>44820.0</v>
      </c>
      <c r="D425" s="16" t="s">
        <v>1236</v>
      </c>
      <c r="E425" s="14" t="s">
        <v>1232</v>
      </c>
      <c r="F425" s="14" t="s">
        <v>170</v>
      </c>
      <c r="G425" s="17"/>
      <c r="H425" s="17"/>
      <c r="I425" s="17"/>
      <c r="J425" s="17" t="s">
        <v>41</v>
      </c>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8">
        <v>249.0</v>
      </c>
      <c r="AH425" s="14" t="s">
        <v>139</v>
      </c>
      <c r="AI425" s="14" t="s">
        <v>140</v>
      </c>
      <c r="AJ425" s="14" t="s">
        <v>141</v>
      </c>
      <c r="AK425" s="14" t="s">
        <v>142</v>
      </c>
      <c r="AL425" s="19"/>
      <c r="AM425" s="14"/>
    </row>
    <row r="426" ht="30.0" customHeight="1">
      <c r="A426" s="13">
        <v>423.0</v>
      </c>
      <c r="B426" s="14" t="s">
        <v>1237</v>
      </c>
      <c r="C426" s="15">
        <v>44820.0</v>
      </c>
      <c r="D426" s="16" t="s">
        <v>1238</v>
      </c>
      <c r="E426" s="14" t="s">
        <v>1113</v>
      </c>
      <c r="F426" s="14" t="s">
        <v>86</v>
      </c>
      <c r="G426" s="17"/>
      <c r="H426" s="17"/>
      <c r="I426" s="17" t="s">
        <v>41</v>
      </c>
      <c r="J426" s="17"/>
      <c r="K426" s="17"/>
      <c r="L426" s="17"/>
      <c r="M426" s="17"/>
      <c r="N426" s="17"/>
      <c r="O426" s="17" t="s">
        <v>41</v>
      </c>
      <c r="P426" s="17"/>
      <c r="Q426" s="17"/>
      <c r="R426" s="17"/>
      <c r="S426" s="17"/>
      <c r="T426" s="17"/>
      <c r="U426" s="17"/>
      <c r="V426" s="17"/>
      <c r="W426" s="17"/>
      <c r="X426" s="17"/>
      <c r="Y426" s="17"/>
      <c r="Z426" s="17"/>
      <c r="AA426" s="17"/>
      <c r="AB426" s="17"/>
      <c r="AC426" s="17"/>
      <c r="AD426" s="17"/>
      <c r="AE426" s="17"/>
      <c r="AF426" s="17"/>
      <c r="AG426" s="18">
        <v>22.0</v>
      </c>
      <c r="AH426" s="19"/>
      <c r="AI426" s="19"/>
      <c r="AJ426" s="19"/>
      <c r="AK426" s="14" t="s">
        <v>171</v>
      </c>
      <c r="AL426" s="20"/>
      <c r="AM426" s="14"/>
    </row>
    <row r="427" ht="30.0" customHeight="1">
      <c r="A427" s="13">
        <v>424.0</v>
      </c>
      <c r="B427" s="14" t="s">
        <v>1239</v>
      </c>
      <c r="C427" s="15">
        <v>44820.0</v>
      </c>
      <c r="D427" s="16" t="s">
        <v>1240</v>
      </c>
      <c r="E427" s="14" t="s">
        <v>1241</v>
      </c>
      <c r="F427" s="14" t="s">
        <v>86</v>
      </c>
      <c r="G427" s="17"/>
      <c r="H427" s="17"/>
      <c r="I427" s="17"/>
      <c r="J427" s="17"/>
      <c r="K427" s="17"/>
      <c r="L427" s="17"/>
      <c r="M427" s="17"/>
      <c r="N427" s="17"/>
      <c r="O427" s="17" t="s">
        <v>41</v>
      </c>
      <c r="P427" s="17"/>
      <c r="Q427" s="17"/>
      <c r="R427" s="17"/>
      <c r="S427" s="17"/>
      <c r="T427" s="17"/>
      <c r="U427" s="17"/>
      <c r="V427" s="17"/>
      <c r="W427" s="17"/>
      <c r="X427" s="17"/>
      <c r="Y427" s="17"/>
      <c r="Z427" s="17"/>
      <c r="AA427" s="17"/>
      <c r="AB427" s="17"/>
      <c r="AC427" s="17"/>
      <c r="AD427" s="17"/>
      <c r="AE427" s="17"/>
      <c r="AF427" s="17"/>
      <c r="AG427" s="18">
        <v>4.0</v>
      </c>
      <c r="AH427" s="19"/>
      <c r="AI427" s="19"/>
      <c r="AJ427" s="19"/>
      <c r="AK427" s="14" t="s">
        <v>1242</v>
      </c>
      <c r="AL427" s="20"/>
      <c r="AM427" s="14"/>
    </row>
    <row r="428" ht="30.0" customHeight="1">
      <c r="A428" s="13">
        <v>425.0</v>
      </c>
      <c r="B428" s="14" t="s">
        <v>1243</v>
      </c>
      <c r="C428" s="15">
        <v>44819.0</v>
      </c>
      <c r="D428" s="16" t="s">
        <v>1244</v>
      </c>
      <c r="E428" s="14" t="s">
        <v>1245</v>
      </c>
      <c r="F428" s="14" t="s">
        <v>40</v>
      </c>
      <c r="G428" s="17"/>
      <c r="H428" s="17"/>
      <c r="I428" s="17"/>
      <c r="J428" s="17" t="s">
        <v>41</v>
      </c>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8">
        <v>2.0</v>
      </c>
      <c r="AH428" s="19"/>
      <c r="AI428" s="19"/>
      <c r="AJ428" s="19"/>
      <c r="AK428" s="14" t="s">
        <v>951</v>
      </c>
      <c r="AL428" s="20"/>
      <c r="AM428" s="20"/>
    </row>
    <row r="429" ht="30.0" customHeight="1">
      <c r="A429" s="13">
        <v>426.0</v>
      </c>
      <c r="B429" s="14" t="s">
        <v>1246</v>
      </c>
      <c r="C429" s="15">
        <v>44819.0</v>
      </c>
      <c r="D429" s="16" t="s">
        <v>1247</v>
      </c>
      <c r="E429" s="14" t="s">
        <v>1248</v>
      </c>
      <c r="F429" s="14" t="s">
        <v>40</v>
      </c>
      <c r="G429" s="17"/>
      <c r="H429" s="17"/>
      <c r="I429" s="17"/>
      <c r="J429" s="17"/>
      <c r="K429" s="17"/>
      <c r="L429" s="17"/>
      <c r="M429" s="17"/>
      <c r="N429" s="17"/>
      <c r="O429" s="17" t="s">
        <v>41</v>
      </c>
      <c r="P429" s="17"/>
      <c r="Q429" s="17"/>
      <c r="R429" s="17"/>
      <c r="S429" s="17"/>
      <c r="T429" s="17"/>
      <c r="U429" s="17"/>
      <c r="V429" s="17"/>
      <c r="W429" s="17"/>
      <c r="X429" s="17"/>
      <c r="Y429" s="17"/>
      <c r="Z429" s="17"/>
      <c r="AA429" s="17"/>
      <c r="AB429" s="17"/>
      <c r="AC429" s="17"/>
      <c r="AD429" s="17"/>
      <c r="AE429" s="17"/>
      <c r="AF429" s="17"/>
      <c r="AG429" s="18">
        <v>39.0</v>
      </c>
      <c r="AH429" s="19"/>
      <c r="AI429" s="19"/>
      <c r="AJ429" s="19"/>
      <c r="AK429" s="14" t="s">
        <v>1249</v>
      </c>
      <c r="AL429" s="20"/>
      <c r="AM429" s="20"/>
    </row>
    <row r="430" ht="30.0" customHeight="1">
      <c r="A430" s="13">
        <v>427.0</v>
      </c>
      <c r="B430" s="14" t="s">
        <v>1250</v>
      </c>
      <c r="C430" s="15">
        <v>44819.0</v>
      </c>
      <c r="D430" s="16" t="s">
        <v>1251</v>
      </c>
      <c r="E430" s="14" t="s">
        <v>1252</v>
      </c>
      <c r="F430" s="14" t="s">
        <v>40</v>
      </c>
      <c r="G430" s="17"/>
      <c r="H430" s="17"/>
      <c r="I430" s="17"/>
      <c r="J430" s="17"/>
      <c r="K430" s="17"/>
      <c r="L430" s="17"/>
      <c r="M430" s="17"/>
      <c r="N430" s="17"/>
      <c r="O430" s="17" t="s">
        <v>41</v>
      </c>
      <c r="P430" s="17"/>
      <c r="Q430" s="17"/>
      <c r="R430" s="17"/>
      <c r="S430" s="17"/>
      <c r="T430" s="17"/>
      <c r="U430" s="17"/>
      <c r="V430" s="17"/>
      <c r="W430" s="17"/>
      <c r="X430" s="17"/>
      <c r="Y430" s="17"/>
      <c r="Z430" s="17"/>
      <c r="AA430" s="17"/>
      <c r="AB430" s="17"/>
      <c r="AC430" s="17"/>
      <c r="AD430" s="17"/>
      <c r="AE430" s="17"/>
      <c r="AF430" s="17"/>
      <c r="AG430" s="18">
        <v>20.0</v>
      </c>
      <c r="AH430" s="19"/>
      <c r="AI430" s="19"/>
      <c r="AJ430" s="19"/>
      <c r="AK430" s="14" t="s">
        <v>175</v>
      </c>
      <c r="AL430" s="20"/>
      <c r="AM430" s="20"/>
    </row>
    <row r="431" ht="30.0" customHeight="1">
      <c r="A431" s="13">
        <v>428.0</v>
      </c>
      <c r="B431" s="14" t="s">
        <v>1253</v>
      </c>
      <c r="C431" s="15">
        <v>44819.0</v>
      </c>
      <c r="D431" s="16" t="s">
        <v>1254</v>
      </c>
      <c r="E431" s="14" t="s">
        <v>1255</v>
      </c>
      <c r="F431" s="14" t="s">
        <v>40</v>
      </c>
      <c r="G431" s="17"/>
      <c r="H431" s="17"/>
      <c r="I431" s="17" t="s">
        <v>41</v>
      </c>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8">
        <v>4.0</v>
      </c>
      <c r="AH431" s="19"/>
      <c r="AI431" s="19"/>
      <c r="AJ431" s="19"/>
      <c r="AK431" s="14" t="s">
        <v>1256</v>
      </c>
      <c r="AL431" s="20"/>
      <c r="AM431" s="20"/>
    </row>
    <row r="432" ht="30.0" customHeight="1">
      <c r="A432" s="13">
        <v>429.0</v>
      </c>
      <c r="B432" s="14" t="s">
        <v>1257</v>
      </c>
      <c r="C432" s="15">
        <v>44819.0</v>
      </c>
      <c r="D432" s="16" t="s">
        <v>1258</v>
      </c>
      <c r="E432" s="14" t="s">
        <v>1259</v>
      </c>
      <c r="F432" s="14" t="s">
        <v>40</v>
      </c>
      <c r="G432" s="17"/>
      <c r="H432" s="17"/>
      <c r="I432" s="17"/>
      <c r="J432" s="17"/>
      <c r="K432" s="17"/>
      <c r="L432" s="17"/>
      <c r="M432" s="17"/>
      <c r="N432" s="17"/>
      <c r="O432" s="17"/>
      <c r="P432" s="17"/>
      <c r="Q432" s="17" t="s">
        <v>41</v>
      </c>
      <c r="R432" s="17"/>
      <c r="S432" s="17"/>
      <c r="T432" s="17"/>
      <c r="U432" s="17" t="s">
        <v>41</v>
      </c>
      <c r="V432" s="17"/>
      <c r="W432" s="17"/>
      <c r="X432" s="17"/>
      <c r="Y432" s="17"/>
      <c r="Z432" s="17"/>
      <c r="AA432" s="17"/>
      <c r="AB432" s="17"/>
      <c r="AC432" s="17"/>
      <c r="AD432" s="17"/>
      <c r="AE432" s="17"/>
      <c r="AF432" s="17"/>
      <c r="AG432" s="18">
        <v>0.0</v>
      </c>
      <c r="AH432" s="19"/>
      <c r="AI432" s="19"/>
      <c r="AJ432" s="19"/>
      <c r="AK432" s="19"/>
      <c r="AL432" s="20"/>
      <c r="AM432" s="20"/>
    </row>
    <row r="433" ht="30.0" customHeight="1">
      <c r="A433" s="13">
        <v>430.0</v>
      </c>
      <c r="B433" s="14" t="s">
        <v>1260</v>
      </c>
      <c r="C433" s="15">
        <v>44819.0</v>
      </c>
      <c r="D433" s="16" t="s">
        <v>1261</v>
      </c>
      <c r="E433" s="14" t="s">
        <v>1262</v>
      </c>
      <c r="F433" s="14" t="s">
        <v>40</v>
      </c>
      <c r="G433" s="17"/>
      <c r="H433" s="17"/>
      <c r="I433" s="17"/>
      <c r="J433" s="17"/>
      <c r="K433" s="17"/>
      <c r="L433" s="17"/>
      <c r="M433" s="17"/>
      <c r="N433" s="17"/>
      <c r="O433" s="17"/>
      <c r="P433" s="17"/>
      <c r="Q433" s="17"/>
      <c r="R433" s="17"/>
      <c r="S433" s="17"/>
      <c r="T433" s="17"/>
      <c r="U433" s="17" t="s">
        <v>41</v>
      </c>
      <c r="V433" s="17"/>
      <c r="W433" s="17"/>
      <c r="X433" s="17"/>
      <c r="Y433" s="17"/>
      <c r="Z433" s="17"/>
      <c r="AA433" s="17"/>
      <c r="AB433" s="17"/>
      <c r="AC433" s="17"/>
      <c r="AD433" s="17"/>
      <c r="AE433" s="17"/>
      <c r="AF433" s="17"/>
      <c r="AG433" s="18">
        <v>7.0</v>
      </c>
      <c r="AH433" s="19"/>
      <c r="AI433" s="19"/>
      <c r="AJ433" s="19"/>
      <c r="AK433" s="14" t="s">
        <v>530</v>
      </c>
      <c r="AL433" s="20"/>
      <c r="AM433" s="20"/>
    </row>
    <row r="434" ht="30.0" customHeight="1">
      <c r="A434" s="13">
        <v>431.0</v>
      </c>
      <c r="B434" s="14" t="s">
        <v>1263</v>
      </c>
      <c r="C434" s="15">
        <v>44818.0</v>
      </c>
      <c r="D434" s="16" t="s">
        <v>1264</v>
      </c>
      <c r="E434" s="14" t="s">
        <v>403</v>
      </c>
      <c r="F434" s="14" t="s">
        <v>152</v>
      </c>
      <c r="G434" s="17"/>
      <c r="H434" s="17"/>
      <c r="I434" s="17"/>
      <c r="J434" s="17"/>
      <c r="K434" s="17"/>
      <c r="L434" s="17"/>
      <c r="M434" s="17"/>
      <c r="N434" s="17"/>
      <c r="O434" s="17"/>
      <c r="P434" s="17"/>
      <c r="Q434" s="17"/>
      <c r="R434" s="17"/>
      <c r="S434" s="17"/>
      <c r="T434" s="17"/>
      <c r="U434" s="17"/>
      <c r="V434" s="17"/>
      <c r="W434" s="17"/>
      <c r="X434" s="17"/>
      <c r="Y434" s="17"/>
      <c r="Z434" s="17"/>
      <c r="AA434" s="17" t="s">
        <v>41</v>
      </c>
      <c r="AB434" s="17"/>
      <c r="AC434" s="17"/>
      <c r="AD434" s="17"/>
      <c r="AE434" s="17"/>
      <c r="AF434" s="17"/>
      <c r="AG434" s="18">
        <v>5.0</v>
      </c>
      <c r="AH434" s="19"/>
      <c r="AI434" s="19"/>
      <c r="AJ434" s="19"/>
      <c r="AK434" s="14" t="s">
        <v>404</v>
      </c>
      <c r="AL434" s="20"/>
      <c r="AM434" s="20"/>
    </row>
    <row r="435" ht="30.0" customHeight="1">
      <c r="A435" s="13">
        <v>432.0</v>
      </c>
      <c r="B435" s="14" t="s">
        <v>1265</v>
      </c>
      <c r="C435" s="15">
        <v>44818.0</v>
      </c>
      <c r="D435" s="16" t="s">
        <v>1266</v>
      </c>
      <c r="E435" s="14" t="s">
        <v>1267</v>
      </c>
      <c r="F435" s="14" t="s">
        <v>152</v>
      </c>
      <c r="G435" s="17"/>
      <c r="H435" s="17"/>
      <c r="I435" s="17"/>
      <c r="J435" s="17"/>
      <c r="K435" s="17"/>
      <c r="L435" s="17"/>
      <c r="M435" s="17"/>
      <c r="N435" s="17"/>
      <c r="O435" s="17" t="s">
        <v>41</v>
      </c>
      <c r="P435" s="17"/>
      <c r="Q435" s="17"/>
      <c r="R435" s="17"/>
      <c r="S435" s="17"/>
      <c r="T435" s="17"/>
      <c r="U435" s="17"/>
      <c r="V435" s="17"/>
      <c r="W435" s="17"/>
      <c r="X435" s="17"/>
      <c r="Y435" s="17"/>
      <c r="Z435" s="17"/>
      <c r="AA435" s="17"/>
      <c r="AB435" s="17"/>
      <c r="AC435" s="17"/>
      <c r="AD435" s="17"/>
      <c r="AE435" s="17"/>
      <c r="AF435" s="17"/>
      <c r="AG435" s="18">
        <v>13.0</v>
      </c>
      <c r="AH435" s="19"/>
      <c r="AI435" s="19"/>
      <c r="AJ435" s="19"/>
      <c r="AK435" s="14" t="s">
        <v>179</v>
      </c>
      <c r="AL435" s="20"/>
      <c r="AM435" s="20"/>
    </row>
    <row r="436" ht="30.0" customHeight="1">
      <c r="A436" s="13">
        <v>433.0</v>
      </c>
      <c r="B436" s="14" t="s">
        <v>1268</v>
      </c>
      <c r="C436" s="15">
        <v>44818.0</v>
      </c>
      <c r="D436" s="16" t="s">
        <v>1269</v>
      </c>
      <c r="E436" s="14" t="s">
        <v>873</v>
      </c>
      <c r="F436" s="14" t="s">
        <v>170</v>
      </c>
      <c r="G436" s="17"/>
      <c r="H436" s="17"/>
      <c r="I436" s="17"/>
      <c r="J436" s="17"/>
      <c r="K436" s="17"/>
      <c r="L436" s="17"/>
      <c r="M436" s="17"/>
      <c r="N436" s="17"/>
      <c r="O436" s="17" t="s">
        <v>41</v>
      </c>
      <c r="P436" s="17"/>
      <c r="Q436" s="17"/>
      <c r="R436" s="17"/>
      <c r="S436" s="17"/>
      <c r="T436" s="17"/>
      <c r="U436" s="17"/>
      <c r="V436" s="17"/>
      <c r="W436" s="17"/>
      <c r="X436" s="17"/>
      <c r="Y436" s="17"/>
      <c r="Z436" s="17"/>
      <c r="AA436" s="17"/>
      <c r="AB436" s="17"/>
      <c r="AC436" s="17"/>
      <c r="AD436" s="17"/>
      <c r="AE436" s="17"/>
      <c r="AF436" s="17"/>
      <c r="AG436" s="18">
        <v>3.0</v>
      </c>
      <c r="AH436" s="19"/>
      <c r="AI436" s="19"/>
      <c r="AJ436" s="19"/>
      <c r="AK436" s="14" t="s">
        <v>874</v>
      </c>
      <c r="AL436" s="20"/>
      <c r="AM436" s="20"/>
    </row>
    <row r="437" ht="30.0" customHeight="1">
      <c r="A437" s="13">
        <v>434.0</v>
      </c>
      <c r="B437" s="14" t="s">
        <v>1270</v>
      </c>
      <c r="C437" s="15">
        <v>44818.0</v>
      </c>
      <c r="D437" s="16" t="s">
        <v>1271</v>
      </c>
      <c r="E437" s="14" t="s">
        <v>330</v>
      </c>
      <c r="F437" s="14" t="s">
        <v>170</v>
      </c>
      <c r="G437" s="17"/>
      <c r="H437" s="17"/>
      <c r="I437" s="17"/>
      <c r="J437" s="17"/>
      <c r="K437" s="17"/>
      <c r="L437" s="17"/>
      <c r="M437" s="17"/>
      <c r="N437" s="17"/>
      <c r="O437" s="17"/>
      <c r="P437" s="17"/>
      <c r="Q437" s="17"/>
      <c r="R437" s="17"/>
      <c r="S437" s="17"/>
      <c r="T437" s="17"/>
      <c r="U437" s="17" t="s">
        <v>41</v>
      </c>
      <c r="V437" s="17"/>
      <c r="W437" s="17"/>
      <c r="X437" s="17"/>
      <c r="Y437" s="17"/>
      <c r="Z437" s="17"/>
      <c r="AA437" s="17"/>
      <c r="AB437" s="17"/>
      <c r="AC437" s="17"/>
      <c r="AD437" s="17"/>
      <c r="AE437" s="17"/>
      <c r="AF437" s="17"/>
      <c r="AG437" s="18">
        <v>22.0</v>
      </c>
      <c r="AH437" s="19"/>
      <c r="AI437" s="19"/>
      <c r="AJ437" s="19"/>
      <c r="AK437" s="14" t="s">
        <v>187</v>
      </c>
      <c r="AL437" s="20"/>
      <c r="AM437" s="20"/>
    </row>
    <row r="438" ht="30.0" customHeight="1">
      <c r="A438" s="13">
        <v>435.0</v>
      </c>
      <c r="B438" s="14" t="s">
        <v>1272</v>
      </c>
      <c r="C438" s="15">
        <v>44818.0</v>
      </c>
      <c r="D438" s="16" t="s">
        <v>1273</v>
      </c>
      <c r="E438" s="14" t="s">
        <v>756</v>
      </c>
      <c r="F438" s="14" t="s">
        <v>170</v>
      </c>
      <c r="G438" s="17"/>
      <c r="H438" s="17"/>
      <c r="I438" s="17"/>
      <c r="J438" s="17" t="s">
        <v>41</v>
      </c>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8">
        <v>249.0</v>
      </c>
      <c r="AH438" s="14" t="s">
        <v>139</v>
      </c>
      <c r="AI438" s="14" t="s">
        <v>140</v>
      </c>
      <c r="AJ438" s="14" t="s">
        <v>141</v>
      </c>
      <c r="AK438" s="14" t="s">
        <v>142</v>
      </c>
      <c r="AL438" s="19"/>
      <c r="AM438" s="20"/>
    </row>
    <row r="439" ht="30.0" customHeight="1">
      <c r="A439" s="13">
        <v>436.0</v>
      </c>
      <c r="B439" s="14" t="s">
        <v>1274</v>
      </c>
      <c r="C439" s="15">
        <v>44818.0</v>
      </c>
      <c r="D439" s="16" t="s">
        <v>1275</v>
      </c>
      <c r="E439" s="14" t="s">
        <v>1276</v>
      </c>
      <c r="F439" s="14" t="s">
        <v>170</v>
      </c>
      <c r="G439" s="17"/>
      <c r="H439" s="17"/>
      <c r="I439" s="17"/>
      <c r="J439" s="17"/>
      <c r="K439" s="17"/>
      <c r="L439" s="17"/>
      <c r="M439" s="17"/>
      <c r="N439" s="17"/>
      <c r="O439" s="17"/>
      <c r="P439" s="17"/>
      <c r="Q439" s="17"/>
      <c r="R439" s="17"/>
      <c r="S439" s="17"/>
      <c r="T439" s="17"/>
      <c r="U439" s="17" t="s">
        <v>41</v>
      </c>
      <c r="V439" s="17"/>
      <c r="W439" s="17"/>
      <c r="X439" s="17"/>
      <c r="Y439" s="17"/>
      <c r="Z439" s="17"/>
      <c r="AA439" s="17"/>
      <c r="AB439" s="17"/>
      <c r="AC439" s="17"/>
      <c r="AD439" s="17"/>
      <c r="AE439" s="17"/>
      <c r="AF439" s="17"/>
      <c r="AG439" s="18">
        <v>47.0</v>
      </c>
      <c r="AH439" s="22">
        <v>44927.0</v>
      </c>
      <c r="AI439" s="19"/>
      <c r="AJ439" s="14" t="s">
        <v>237</v>
      </c>
      <c r="AK439" s="14" t="s">
        <v>238</v>
      </c>
      <c r="AL439" s="14"/>
      <c r="AM439" s="20"/>
    </row>
    <row r="440" ht="30.0" customHeight="1">
      <c r="A440" s="13">
        <v>437.0</v>
      </c>
      <c r="B440" s="14" t="s">
        <v>1277</v>
      </c>
      <c r="C440" s="15">
        <v>44818.0</v>
      </c>
      <c r="D440" s="16" t="s">
        <v>1278</v>
      </c>
      <c r="E440" s="14" t="s">
        <v>747</v>
      </c>
      <c r="F440" s="14" t="s">
        <v>170</v>
      </c>
      <c r="G440" s="17"/>
      <c r="H440" s="17"/>
      <c r="I440" s="17" t="s">
        <v>41</v>
      </c>
      <c r="J440" s="17"/>
      <c r="K440" s="17"/>
      <c r="L440" s="17"/>
      <c r="M440" s="17"/>
      <c r="N440" s="17"/>
      <c r="O440" s="17"/>
      <c r="P440" s="17"/>
      <c r="Q440" s="17"/>
      <c r="R440" s="17"/>
      <c r="S440" s="17"/>
      <c r="T440" s="17"/>
      <c r="U440" s="17"/>
      <c r="V440" s="17"/>
      <c r="W440" s="17"/>
      <c r="X440" s="17"/>
      <c r="Y440" s="17" t="s">
        <v>41</v>
      </c>
      <c r="Z440" s="17"/>
      <c r="AA440" s="17"/>
      <c r="AB440" s="17"/>
      <c r="AC440" s="17"/>
      <c r="AD440" s="17"/>
      <c r="AE440" s="17"/>
      <c r="AF440" s="17"/>
      <c r="AG440" s="18">
        <v>9.0</v>
      </c>
      <c r="AH440" s="19"/>
      <c r="AI440" s="22">
        <v>45172.0</v>
      </c>
      <c r="AJ440" s="14" t="s">
        <v>748</v>
      </c>
      <c r="AK440" s="14" t="s">
        <v>749</v>
      </c>
      <c r="AL440" s="19"/>
      <c r="AM440" s="20"/>
    </row>
    <row r="441" ht="30.0" customHeight="1">
      <c r="A441" s="13">
        <v>438.0</v>
      </c>
      <c r="B441" s="14" t="s">
        <v>1279</v>
      </c>
      <c r="C441" s="15">
        <v>44818.0</v>
      </c>
      <c r="D441" s="16" t="s">
        <v>1280</v>
      </c>
      <c r="E441" s="14" t="s">
        <v>1113</v>
      </c>
      <c r="F441" s="14" t="s">
        <v>170</v>
      </c>
      <c r="G441" s="17"/>
      <c r="H441" s="17"/>
      <c r="I441" s="17" t="s">
        <v>41</v>
      </c>
      <c r="J441" s="17"/>
      <c r="K441" s="17"/>
      <c r="L441" s="17"/>
      <c r="M441" s="17"/>
      <c r="N441" s="17"/>
      <c r="O441" s="17" t="s">
        <v>41</v>
      </c>
      <c r="P441" s="17"/>
      <c r="Q441" s="17"/>
      <c r="R441" s="17"/>
      <c r="S441" s="17"/>
      <c r="T441" s="17"/>
      <c r="U441" s="17"/>
      <c r="V441" s="17"/>
      <c r="W441" s="17"/>
      <c r="X441" s="17"/>
      <c r="Y441" s="17"/>
      <c r="Z441" s="17"/>
      <c r="AA441" s="17"/>
      <c r="AB441" s="17"/>
      <c r="AC441" s="17"/>
      <c r="AD441" s="17"/>
      <c r="AE441" s="17"/>
      <c r="AF441" s="17"/>
      <c r="AG441" s="18">
        <v>22.0</v>
      </c>
      <c r="AH441" s="19"/>
      <c r="AI441" s="19"/>
      <c r="AJ441" s="19"/>
      <c r="AK441" s="14" t="s">
        <v>171</v>
      </c>
      <c r="AL441" s="20"/>
      <c r="AM441" s="19"/>
    </row>
    <row r="442" ht="30.0" customHeight="1">
      <c r="A442" s="13">
        <v>439.0</v>
      </c>
      <c r="B442" s="14" t="s">
        <v>1281</v>
      </c>
      <c r="C442" s="15">
        <v>44818.0</v>
      </c>
      <c r="D442" s="16" t="s">
        <v>1282</v>
      </c>
      <c r="E442" s="14" t="s">
        <v>201</v>
      </c>
      <c r="F442" s="14" t="s">
        <v>170</v>
      </c>
      <c r="G442" s="17"/>
      <c r="H442" s="17"/>
      <c r="I442" s="17"/>
      <c r="J442" s="17"/>
      <c r="K442" s="17"/>
      <c r="L442" s="17"/>
      <c r="M442" s="17"/>
      <c r="N442" s="17"/>
      <c r="O442" s="17" t="s">
        <v>41</v>
      </c>
      <c r="P442" s="17"/>
      <c r="Q442" s="17"/>
      <c r="R442" s="17"/>
      <c r="S442" s="17"/>
      <c r="T442" s="17"/>
      <c r="U442" s="17"/>
      <c r="V442" s="17"/>
      <c r="W442" s="17"/>
      <c r="X442" s="17"/>
      <c r="Y442" s="17"/>
      <c r="Z442" s="17"/>
      <c r="AA442" s="17"/>
      <c r="AB442" s="17"/>
      <c r="AC442" s="17"/>
      <c r="AD442" s="17"/>
      <c r="AE442" s="17"/>
      <c r="AF442" s="17"/>
      <c r="AG442" s="18">
        <v>7.0</v>
      </c>
      <c r="AH442" s="19"/>
      <c r="AI442" s="19"/>
      <c r="AJ442" s="19"/>
      <c r="AK442" s="14" t="s">
        <v>82</v>
      </c>
      <c r="AL442" s="20"/>
      <c r="AM442" s="19"/>
    </row>
    <row r="443" ht="30.0" customHeight="1">
      <c r="A443" s="13">
        <v>440.0</v>
      </c>
      <c r="B443" s="14" t="s">
        <v>1283</v>
      </c>
      <c r="C443" s="15">
        <v>44818.0</v>
      </c>
      <c r="D443" s="16" t="s">
        <v>1284</v>
      </c>
      <c r="E443" s="14" t="s">
        <v>1285</v>
      </c>
      <c r="F443" s="14" t="s">
        <v>170</v>
      </c>
      <c r="G443" s="17"/>
      <c r="H443" s="17"/>
      <c r="I443" s="17"/>
      <c r="J443" s="17"/>
      <c r="K443" s="17"/>
      <c r="L443" s="17"/>
      <c r="M443" s="17" t="s">
        <v>41</v>
      </c>
      <c r="N443" s="17"/>
      <c r="O443" s="17"/>
      <c r="P443" s="17"/>
      <c r="Q443" s="17"/>
      <c r="R443" s="17"/>
      <c r="S443" s="17"/>
      <c r="T443" s="17"/>
      <c r="U443" s="17"/>
      <c r="V443" s="17"/>
      <c r="W443" s="17"/>
      <c r="X443" s="17"/>
      <c r="Y443" s="17"/>
      <c r="Z443" s="17"/>
      <c r="AA443" s="17"/>
      <c r="AB443" s="17"/>
      <c r="AC443" s="17"/>
      <c r="AD443" s="17"/>
      <c r="AE443" s="17"/>
      <c r="AF443" s="17"/>
      <c r="AG443" s="18">
        <v>16.0</v>
      </c>
      <c r="AH443" s="19"/>
      <c r="AI443" s="19"/>
      <c r="AJ443" s="19"/>
      <c r="AK443" s="14" t="s">
        <v>105</v>
      </c>
      <c r="AL443" s="20"/>
      <c r="AM443" s="19"/>
    </row>
    <row r="444" ht="30.0" customHeight="1">
      <c r="A444" s="13">
        <v>441.0</v>
      </c>
      <c r="B444" s="14" t="s">
        <v>1286</v>
      </c>
      <c r="C444" s="15">
        <v>44818.0</v>
      </c>
      <c r="D444" s="16" t="s">
        <v>1287</v>
      </c>
      <c r="E444" s="14" t="s">
        <v>1212</v>
      </c>
      <c r="F444" s="14" t="s">
        <v>170</v>
      </c>
      <c r="G444" s="17"/>
      <c r="H444" s="17"/>
      <c r="I444" s="17"/>
      <c r="J444" s="17"/>
      <c r="K444" s="17"/>
      <c r="L444" s="17"/>
      <c r="M444" s="17"/>
      <c r="N444" s="17"/>
      <c r="O444" s="17"/>
      <c r="P444" s="17"/>
      <c r="Q444" s="17"/>
      <c r="R444" s="17" t="s">
        <v>41</v>
      </c>
      <c r="S444" s="17"/>
      <c r="T444" s="17"/>
      <c r="U444" s="17"/>
      <c r="V444" s="17"/>
      <c r="W444" s="17"/>
      <c r="X444" s="17"/>
      <c r="Y444" s="17"/>
      <c r="Z444" s="17"/>
      <c r="AA444" s="17"/>
      <c r="AB444" s="17"/>
      <c r="AC444" s="17"/>
      <c r="AD444" s="17"/>
      <c r="AE444" s="17"/>
      <c r="AF444" s="17"/>
      <c r="AG444" s="18">
        <v>37.0</v>
      </c>
      <c r="AH444" s="19"/>
      <c r="AI444" s="14" t="s">
        <v>158</v>
      </c>
      <c r="AJ444" s="14" t="s">
        <v>159</v>
      </c>
      <c r="AK444" s="14" t="s">
        <v>160</v>
      </c>
      <c r="AL444" s="19"/>
      <c r="AM444" s="19"/>
    </row>
    <row r="445" ht="30.0" customHeight="1">
      <c r="A445" s="13">
        <v>442.0</v>
      </c>
      <c r="B445" s="14" t="s">
        <v>53</v>
      </c>
      <c r="C445" s="15">
        <v>44817.0</v>
      </c>
      <c r="D445" s="16" t="s">
        <v>1288</v>
      </c>
      <c r="E445" s="14" t="s">
        <v>1289</v>
      </c>
      <c r="F445" s="14" t="s">
        <v>152</v>
      </c>
      <c r="G445" s="17"/>
      <c r="H445" s="17"/>
      <c r="I445" s="17"/>
      <c r="J445" s="17"/>
      <c r="K445" s="17"/>
      <c r="L445" s="17"/>
      <c r="M445" s="17"/>
      <c r="N445" s="17"/>
      <c r="O445" s="17" t="s">
        <v>41</v>
      </c>
      <c r="P445" s="17"/>
      <c r="Q445" s="17"/>
      <c r="R445" s="17"/>
      <c r="S445" s="17"/>
      <c r="T445" s="17"/>
      <c r="U445" s="17"/>
      <c r="V445" s="17"/>
      <c r="W445" s="17"/>
      <c r="X445" s="17"/>
      <c r="Y445" s="17"/>
      <c r="Z445" s="17"/>
      <c r="AA445" s="17"/>
      <c r="AB445" s="17"/>
      <c r="AC445" s="17"/>
      <c r="AD445" s="17"/>
      <c r="AE445" s="17"/>
      <c r="AF445" s="17"/>
      <c r="AG445" s="18">
        <v>50.0</v>
      </c>
      <c r="AH445" s="19"/>
      <c r="AI445" s="19"/>
      <c r="AJ445" s="14" t="s">
        <v>56</v>
      </c>
      <c r="AK445" s="14" t="s">
        <v>57</v>
      </c>
      <c r="AL445" s="20"/>
      <c r="AM445" s="19"/>
    </row>
    <row r="446" ht="30.0" customHeight="1">
      <c r="A446" s="13">
        <v>443.0</v>
      </c>
      <c r="B446" s="14" t="s">
        <v>1290</v>
      </c>
      <c r="C446" s="15">
        <v>44817.0</v>
      </c>
      <c r="D446" s="16" t="s">
        <v>1291</v>
      </c>
      <c r="E446" s="14" t="s">
        <v>1289</v>
      </c>
      <c r="F446" s="14" t="s">
        <v>170</v>
      </c>
      <c r="G446" s="17"/>
      <c r="H446" s="17"/>
      <c r="I446" s="17"/>
      <c r="J446" s="17"/>
      <c r="K446" s="17"/>
      <c r="L446" s="17"/>
      <c r="M446" s="17"/>
      <c r="N446" s="17"/>
      <c r="O446" s="17" t="s">
        <v>41</v>
      </c>
      <c r="P446" s="17"/>
      <c r="Q446" s="17"/>
      <c r="R446" s="17"/>
      <c r="S446" s="17"/>
      <c r="T446" s="17"/>
      <c r="U446" s="17"/>
      <c r="V446" s="17"/>
      <c r="W446" s="17"/>
      <c r="X446" s="17"/>
      <c r="Y446" s="17"/>
      <c r="Z446" s="17"/>
      <c r="AA446" s="17"/>
      <c r="AB446" s="17"/>
      <c r="AC446" s="17"/>
      <c r="AD446" s="17"/>
      <c r="AE446" s="17"/>
      <c r="AF446" s="17"/>
      <c r="AG446" s="18">
        <v>50.0</v>
      </c>
      <c r="AH446" s="19"/>
      <c r="AI446" s="19"/>
      <c r="AJ446" s="14" t="s">
        <v>56</v>
      </c>
      <c r="AK446" s="14" t="s">
        <v>57</v>
      </c>
      <c r="AL446" s="20"/>
      <c r="AM446" s="19"/>
    </row>
    <row r="447" ht="30.0" customHeight="1">
      <c r="A447" s="13">
        <v>444.0</v>
      </c>
      <c r="B447" s="14" t="s">
        <v>1292</v>
      </c>
      <c r="C447" s="15">
        <v>44817.0</v>
      </c>
      <c r="D447" s="16" t="s">
        <v>1293</v>
      </c>
      <c r="E447" s="14" t="s">
        <v>1294</v>
      </c>
      <c r="F447" s="14" t="s">
        <v>170</v>
      </c>
      <c r="G447" s="17"/>
      <c r="H447" s="17"/>
      <c r="I447" s="17"/>
      <c r="J447" s="17"/>
      <c r="K447" s="17"/>
      <c r="L447" s="17"/>
      <c r="M447" s="17"/>
      <c r="N447" s="17"/>
      <c r="O447" s="17"/>
      <c r="P447" s="17"/>
      <c r="Q447" s="17"/>
      <c r="R447" s="17" t="s">
        <v>41</v>
      </c>
      <c r="S447" s="17"/>
      <c r="T447" s="17"/>
      <c r="U447" s="17"/>
      <c r="V447" s="17"/>
      <c r="W447" s="17"/>
      <c r="X447" s="17"/>
      <c r="Y447" s="17"/>
      <c r="Z447" s="17"/>
      <c r="AA447" s="17"/>
      <c r="AB447" s="17"/>
      <c r="AC447" s="17"/>
      <c r="AD447" s="17"/>
      <c r="AE447" s="17"/>
      <c r="AF447" s="17"/>
      <c r="AG447" s="18">
        <v>73.0</v>
      </c>
      <c r="AH447" s="14" t="s">
        <v>45</v>
      </c>
      <c r="AI447" s="14" t="s">
        <v>46</v>
      </c>
      <c r="AJ447" s="14" t="s">
        <v>47</v>
      </c>
      <c r="AK447" s="14" t="s">
        <v>48</v>
      </c>
      <c r="AL447" s="19"/>
      <c r="AM447" s="19"/>
    </row>
    <row r="448" ht="30.0" customHeight="1">
      <c r="A448" s="13">
        <v>445.0</v>
      </c>
      <c r="B448" s="14" t="s">
        <v>1295</v>
      </c>
      <c r="C448" s="15">
        <v>44817.0</v>
      </c>
      <c r="D448" s="16" t="s">
        <v>1296</v>
      </c>
      <c r="E448" s="14" t="s">
        <v>1113</v>
      </c>
      <c r="F448" s="14" t="s">
        <v>152</v>
      </c>
      <c r="G448" s="17"/>
      <c r="H448" s="17"/>
      <c r="I448" s="17" t="s">
        <v>41</v>
      </c>
      <c r="J448" s="17"/>
      <c r="K448" s="17"/>
      <c r="L448" s="17"/>
      <c r="M448" s="17"/>
      <c r="N448" s="17"/>
      <c r="O448" s="17" t="s">
        <v>41</v>
      </c>
      <c r="P448" s="17"/>
      <c r="Q448" s="17"/>
      <c r="R448" s="17"/>
      <c r="S448" s="17"/>
      <c r="T448" s="17"/>
      <c r="U448" s="17"/>
      <c r="V448" s="17"/>
      <c r="W448" s="17"/>
      <c r="X448" s="17"/>
      <c r="Y448" s="17"/>
      <c r="Z448" s="17"/>
      <c r="AA448" s="17"/>
      <c r="AB448" s="17"/>
      <c r="AC448" s="17"/>
      <c r="AD448" s="17"/>
      <c r="AE448" s="17"/>
      <c r="AF448" s="17"/>
      <c r="AG448" s="18">
        <v>22.0</v>
      </c>
      <c r="AH448" s="19"/>
      <c r="AI448" s="19"/>
      <c r="AJ448" s="19"/>
      <c r="AK448" s="14" t="s">
        <v>171</v>
      </c>
      <c r="AL448" s="20"/>
      <c r="AM448" s="19"/>
    </row>
    <row r="449" ht="30.0" customHeight="1">
      <c r="A449" s="13">
        <v>446.0</v>
      </c>
      <c r="B449" s="14" t="s">
        <v>1297</v>
      </c>
      <c r="C449" s="15">
        <v>44817.0</v>
      </c>
      <c r="D449" s="16" t="s">
        <v>1298</v>
      </c>
      <c r="E449" s="14" t="s">
        <v>377</v>
      </c>
      <c r="F449" s="14" t="s">
        <v>152</v>
      </c>
      <c r="G449" s="17"/>
      <c r="H449" s="17"/>
      <c r="I449" s="17"/>
      <c r="J449" s="17"/>
      <c r="K449" s="17"/>
      <c r="L449" s="17"/>
      <c r="M449" s="17"/>
      <c r="N449" s="17"/>
      <c r="O449" s="17" t="s">
        <v>41</v>
      </c>
      <c r="P449" s="17"/>
      <c r="Q449" s="17"/>
      <c r="R449" s="17"/>
      <c r="S449" s="17"/>
      <c r="T449" s="17"/>
      <c r="U449" s="17"/>
      <c r="V449" s="17"/>
      <c r="W449" s="17"/>
      <c r="X449" s="17"/>
      <c r="Y449" s="17"/>
      <c r="Z449" s="17"/>
      <c r="AA449" s="17"/>
      <c r="AB449" s="17"/>
      <c r="AC449" s="17"/>
      <c r="AD449" s="17"/>
      <c r="AE449" s="17"/>
      <c r="AF449" s="17"/>
      <c r="AG449" s="18">
        <v>32.0</v>
      </c>
      <c r="AH449" s="19"/>
      <c r="AI449" s="19"/>
      <c r="AJ449" s="19"/>
      <c r="AK449" s="14" t="s">
        <v>378</v>
      </c>
      <c r="AL449" s="20"/>
      <c r="AM449" s="19"/>
    </row>
    <row r="450" ht="30.0" customHeight="1">
      <c r="A450" s="13">
        <v>447.0</v>
      </c>
      <c r="B450" s="14" t="s">
        <v>1299</v>
      </c>
      <c r="C450" s="15">
        <v>44817.0</v>
      </c>
      <c r="D450" s="16" t="s">
        <v>1300</v>
      </c>
      <c r="E450" s="14" t="s">
        <v>522</v>
      </c>
      <c r="F450" s="14" t="s">
        <v>152</v>
      </c>
      <c r="G450" s="17"/>
      <c r="H450" s="17"/>
      <c r="I450" s="17"/>
      <c r="J450" s="17"/>
      <c r="K450" s="17"/>
      <c r="L450" s="17"/>
      <c r="M450" s="17"/>
      <c r="N450" s="17"/>
      <c r="O450" s="17" t="s">
        <v>41</v>
      </c>
      <c r="P450" s="17"/>
      <c r="Q450" s="17"/>
      <c r="R450" s="17"/>
      <c r="S450" s="17"/>
      <c r="T450" s="17"/>
      <c r="U450" s="17"/>
      <c r="V450" s="17"/>
      <c r="W450" s="17"/>
      <c r="X450" s="17"/>
      <c r="Y450" s="17"/>
      <c r="Z450" s="17"/>
      <c r="AA450" s="17"/>
      <c r="AB450" s="17"/>
      <c r="AC450" s="17"/>
      <c r="AD450" s="17"/>
      <c r="AE450" s="17"/>
      <c r="AF450" s="17"/>
      <c r="AG450" s="18">
        <v>21.0</v>
      </c>
      <c r="AH450" s="19"/>
      <c r="AI450" s="19"/>
      <c r="AJ450" s="19"/>
      <c r="AK450" s="14" t="s">
        <v>523</v>
      </c>
      <c r="AL450" s="20"/>
      <c r="AM450" s="19"/>
    </row>
    <row r="451" ht="30.0" customHeight="1">
      <c r="A451" s="13">
        <v>448.0</v>
      </c>
      <c r="B451" s="14" t="s">
        <v>1301</v>
      </c>
      <c r="C451" s="15">
        <v>44817.0</v>
      </c>
      <c r="D451" s="16" t="s">
        <v>1302</v>
      </c>
      <c r="E451" s="14" t="s">
        <v>1303</v>
      </c>
      <c r="F451" s="14" t="s">
        <v>152</v>
      </c>
      <c r="G451" s="17"/>
      <c r="H451" s="17"/>
      <c r="I451" s="17"/>
      <c r="J451" s="17"/>
      <c r="K451" s="17"/>
      <c r="L451" s="17"/>
      <c r="M451" s="17" t="s">
        <v>41</v>
      </c>
      <c r="N451" s="17"/>
      <c r="O451" s="17"/>
      <c r="P451" s="17"/>
      <c r="Q451" s="17"/>
      <c r="R451" s="17"/>
      <c r="S451" s="17"/>
      <c r="T451" s="17"/>
      <c r="U451" s="17"/>
      <c r="V451" s="17"/>
      <c r="W451" s="17"/>
      <c r="X451" s="17"/>
      <c r="Y451" s="17"/>
      <c r="Z451" s="17"/>
      <c r="AA451" s="17"/>
      <c r="AB451" s="17"/>
      <c r="AC451" s="17"/>
      <c r="AD451" s="17"/>
      <c r="AE451" s="17"/>
      <c r="AF451" s="17"/>
      <c r="AG451" s="18">
        <v>19.0</v>
      </c>
      <c r="AH451" s="19"/>
      <c r="AI451" s="19"/>
      <c r="AJ451" s="19"/>
      <c r="AK451" s="14" t="s">
        <v>1304</v>
      </c>
      <c r="AL451" s="20"/>
      <c r="AM451" s="19"/>
    </row>
    <row r="452" ht="30.0" customHeight="1">
      <c r="A452" s="13">
        <v>449.0</v>
      </c>
      <c r="B452" s="14" t="s">
        <v>1305</v>
      </c>
      <c r="C452" s="15">
        <v>44817.0</v>
      </c>
      <c r="D452" s="16" t="s">
        <v>1306</v>
      </c>
      <c r="E452" s="14" t="s">
        <v>938</v>
      </c>
      <c r="F452" s="14" t="s">
        <v>152</v>
      </c>
      <c r="G452" s="17"/>
      <c r="H452" s="17" t="s">
        <v>41</v>
      </c>
      <c r="I452" s="17"/>
      <c r="J452" s="17"/>
      <c r="K452" s="17"/>
      <c r="L452" s="17"/>
      <c r="M452" s="17" t="s">
        <v>41</v>
      </c>
      <c r="N452" s="17"/>
      <c r="O452" s="17"/>
      <c r="P452" s="17"/>
      <c r="Q452" s="17"/>
      <c r="R452" s="17"/>
      <c r="S452" s="17"/>
      <c r="T452" s="17"/>
      <c r="U452" s="17"/>
      <c r="V452" s="17"/>
      <c r="W452" s="17"/>
      <c r="X452" s="17"/>
      <c r="Y452" s="17"/>
      <c r="Z452" s="17"/>
      <c r="AA452" s="17"/>
      <c r="AB452" s="17"/>
      <c r="AC452" s="17"/>
      <c r="AD452" s="17"/>
      <c r="AE452" s="17"/>
      <c r="AF452" s="17"/>
      <c r="AG452" s="18">
        <v>14.0</v>
      </c>
      <c r="AH452" s="19"/>
      <c r="AI452" s="19"/>
      <c r="AJ452" s="19"/>
      <c r="AK452" s="14" t="s">
        <v>109</v>
      </c>
      <c r="AL452" s="20"/>
      <c r="AM452" s="19"/>
    </row>
    <row r="453" ht="30.0" customHeight="1">
      <c r="A453" s="13">
        <v>450.0</v>
      </c>
      <c r="B453" s="14" t="s">
        <v>1307</v>
      </c>
      <c r="C453" s="15">
        <v>44817.0</v>
      </c>
      <c r="D453" s="16" t="s">
        <v>1308</v>
      </c>
      <c r="E453" s="14" t="s">
        <v>1031</v>
      </c>
      <c r="F453" s="14" t="s">
        <v>152</v>
      </c>
      <c r="G453" s="17"/>
      <c r="H453" s="17"/>
      <c r="I453" s="17"/>
      <c r="J453" s="17"/>
      <c r="K453" s="17"/>
      <c r="L453" s="17"/>
      <c r="M453" s="17" t="s">
        <v>41</v>
      </c>
      <c r="N453" s="17"/>
      <c r="O453" s="17"/>
      <c r="P453" s="17"/>
      <c r="Q453" s="17"/>
      <c r="R453" s="17"/>
      <c r="S453" s="17"/>
      <c r="T453" s="17"/>
      <c r="U453" s="17"/>
      <c r="V453" s="17"/>
      <c r="W453" s="17"/>
      <c r="X453" s="17"/>
      <c r="Y453" s="17"/>
      <c r="Z453" s="17"/>
      <c r="AA453" s="17"/>
      <c r="AB453" s="17"/>
      <c r="AC453" s="17"/>
      <c r="AD453" s="17"/>
      <c r="AE453" s="17"/>
      <c r="AF453" s="17"/>
      <c r="AG453" s="18">
        <v>16.0</v>
      </c>
      <c r="AH453" s="19"/>
      <c r="AI453" s="19"/>
      <c r="AJ453" s="19"/>
      <c r="AK453" s="14" t="s">
        <v>105</v>
      </c>
      <c r="AL453" s="20"/>
      <c r="AM453" s="19"/>
    </row>
    <row r="454" ht="30.0" customHeight="1">
      <c r="A454" s="13">
        <v>451.0</v>
      </c>
      <c r="B454" s="14" t="s">
        <v>1309</v>
      </c>
      <c r="C454" s="15">
        <v>44817.0</v>
      </c>
      <c r="D454" s="16" t="s">
        <v>1310</v>
      </c>
      <c r="E454" s="14" t="s">
        <v>756</v>
      </c>
      <c r="F454" s="14" t="s">
        <v>152</v>
      </c>
      <c r="G454" s="17"/>
      <c r="H454" s="17"/>
      <c r="I454" s="17"/>
      <c r="J454" s="17" t="s">
        <v>41</v>
      </c>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8">
        <v>249.0</v>
      </c>
      <c r="AH454" s="14" t="s">
        <v>139</v>
      </c>
      <c r="AI454" s="14" t="s">
        <v>140</v>
      </c>
      <c r="AJ454" s="14" t="s">
        <v>141</v>
      </c>
      <c r="AK454" s="14" t="s">
        <v>142</v>
      </c>
      <c r="AL454" s="19"/>
      <c r="AM454" s="19"/>
    </row>
    <row r="455" ht="30.0" customHeight="1">
      <c r="A455" s="13">
        <v>452.0</v>
      </c>
      <c r="B455" s="14" t="s">
        <v>1311</v>
      </c>
      <c r="C455" s="15">
        <v>44817.0</v>
      </c>
      <c r="D455" s="16" t="s">
        <v>1312</v>
      </c>
      <c r="E455" s="14" t="s">
        <v>626</v>
      </c>
      <c r="F455" s="14" t="s">
        <v>152</v>
      </c>
      <c r="G455" s="17"/>
      <c r="H455" s="17"/>
      <c r="I455" s="17" t="s">
        <v>41</v>
      </c>
      <c r="J455" s="17" t="s">
        <v>41</v>
      </c>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8">
        <v>69.0</v>
      </c>
      <c r="AH455" s="19"/>
      <c r="AI455" s="19"/>
      <c r="AJ455" s="14" t="s">
        <v>627</v>
      </c>
      <c r="AK455" s="14" t="s">
        <v>628</v>
      </c>
      <c r="AL455" s="20"/>
      <c r="AM455" s="19"/>
    </row>
    <row r="456" ht="30.0" customHeight="1">
      <c r="A456" s="13">
        <v>453.0</v>
      </c>
      <c r="B456" s="14" t="s">
        <v>1313</v>
      </c>
      <c r="C456" s="15">
        <v>44817.0</v>
      </c>
      <c r="D456" s="16" t="s">
        <v>1314</v>
      </c>
      <c r="E456" s="14" t="s">
        <v>756</v>
      </c>
      <c r="F456" s="14" t="s">
        <v>152</v>
      </c>
      <c r="G456" s="17"/>
      <c r="H456" s="17"/>
      <c r="I456" s="17"/>
      <c r="J456" s="17" t="s">
        <v>41</v>
      </c>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8">
        <v>249.0</v>
      </c>
      <c r="AH456" s="14" t="s">
        <v>139</v>
      </c>
      <c r="AI456" s="14" t="s">
        <v>140</v>
      </c>
      <c r="AJ456" s="14" t="s">
        <v>141</v>
      </c>
      <c r="AK456" s="14" t="s">
        <v>142</v>
      </c>
      <c r="AL456" s="19"/>
      <c r="AM456" s="19"/>
    </row>
    <row r="457" ht="30.0" customHeight="1">
      <c r="A457" s="13">
        <v>454.0</v>
      </c>
      <c r="B457" s="14" t="s">
        <v>1315</v>
      </c>
      <c r="C457" s="15">
        <v>44817.0</v>
      </c>
      <c r="D457" s="16" t="s">
        <v>1316</v>
      </c>
      <c r="E457" s="14" t="s">
        <v>1317</v>
      </c>
      <c r="F457" s="14" t="s">
        <v>152</v>
      </c>
      <c r="G457" s="17"/>
      <c r="H457" s="17"/>
      <c r="I457" s="17" t="s">
        <v>41</v>
      </c>
      <c r="J457" s="17"/>
      <c r="K457" s="17"/>
      <c r="L457" s="17"/>
      <c r="M457" s="17"/>
      <c r="N457" s="17"/>
      <c r="O457" s="17"/>
      <c r="P457" s="17"/>
      <c r="Q457" s="17"/>
      <c r="R457" s="17"/>
      <c r="S457" s="17"/>
      <c r="T457" s="17"/>
      <c r="U457" s="17"/>
      <c r="V457" s="17"/>
      <c r="W457" s="17"/>
      <c r="X457" s="17"/>
      <c r="Y457" s="17" t="s">
        <v>41</v>
      </c>
      <c r="Z457" s="17"/>
      <c r="AA457" s="17"/>
      <c r="AB457" s="17"/>
      <c r="AC457" s="17"/>
      <c r="AD457" s="17"/>
      <c r="AE457" s="17"/>
      <c r="AF457" s="17"/>
      <c r="AG457" s="18">
        <v>9.0</v>
      </c>
      <c r="AH457" s="19"/>
      <c r="AI457" s="22">
        <v>45172.0</v>
      </c>
      <c r="AJ457" s="14" t="s">
        <v>748</v>
      </c>
      <c r="AK457" s="14" t="s">
        <v>749</v>
      </c>
      <c r="AL457" s="19"/>
      <c r="AM457" s="19"/>
    </row>
    <row r="458" ht="30.0" customHeight="1">
      <c r="A458" s="13">
        <v>455.0</v>
      </c>
      <c r="B458" s="14" t="s">
        <v>1318</v>
      </c>
      <c r="C458" s="15">
        <v>44817.0</v>
      </c>
      <c r="D458" s="16" t="s">
        <v>1319</v>
      </c>
      <c r="E458" s="14" t="s">
        <v>1192</v>
      </c>
      <c r="F458" s="14" t="s">
        <v>152</v>
      </c>
      <c r="G458" s="17"/>
      <c r="H458" s="17"/>
      <c r="I458" s="17"/>
      <c r="J458" s="17"/>
      <c r="K458" s="17"/>
      <c r="L458" s="17"/>
      <c r="M458" s="17"/>
      <c r="N458" s="17"/>
      <c r="O458" s="17"/>
      <c r="P458" s="17"/>
      <c r="Q458" s="17"/>
      <c r="R458" s="17"/>
      <c r="S458" s="17"/>
      <c r="T458" s="17"/>
      <c r="U458" s="17"/>
      <c r="V458" s="17"/>
      <c r="W458" s="17"/>
      <c r="X458" s="17"/>
      <c r="Y458" s="17"/>
      <c r="Z458" s="17" t="s">
        <v>41</v>
      </c>
      <c r="AA458" s="17"/>
      <c r="AB458" s="17"/>
      <c r="AC458" s="17"/>
      <c r="AD458" s="17"/>
      <c r="AE458" s="17"/>
      <c r="AF458" s="17"/>
      <c r="AG458" s="18">
        <v>9.0</v>
      </c>
      <c r="AH458" s="19"/>
      <c r="AI458" s="19"/>
      <c r="AJ458" s="14" t="s">
        <v>260</v>
      </c>
      <c r="AK458" s="14" t="s">
        <v>261</v>
      </c>
      <c r="AL458" s="20"/>
      <c r="AM458" s="19"/>
    </row>
    <row r="459" ht="30.0" customHeight="1">
      <c r="A459" s="13">
        <v>456.0</v>
      </c>
      <c r="B459" s="14" t="s">
        <v>1320</v>
      </c>
      <c r="C459" s="15">
        <v>44817.0</v>
      </c>
      <c r="D459" s="16" t="s">
        <v>1321</v>
      </c>
      <c r="E459" s="14" t="s">
        <v>318</v>
      </c>
      <c r="F459" s="14" t="s">
        <v>152</v>
      </c>
      <c r="G459" s="17"/>
      <c r="H459" s="17"/>
      <c r="I459" s="17" t="s">
        <v>41</v>
      </c>
      <c r="J459" s="17"/>
      <c r="K459" s="17"/>
      <c r="L459" s="17"/>
      <c r="M459" s="17"/>
      <c r="N459" s="17"/>
      <c r="O459" s="17"/>
      <c r="P459" s="17"/>
      <c r="Q459" s="17"/>
      <c r="R459" s="17"/>
      <c r="S459" s="17"/>
      <c r="T459" s="17" t="s">
        <v>41</v>
      </c>
      <c r="U459" s="17"/>
      <c r="V459" s="17"/>
      <c r="W459" s="17"/>
      <c r="X459" s="17"/>
      <c r="Y459" s="17"/>
      <c r="Z459" s="17"/>
      <c r="AA459" s="17"/>
      <c r="AB459" s="17"/>
      <c r="AC459" s="17"/>
      <c r="AD459" s="17"/>
      <c r="AE459" s="17"/>
      <c r="AF459" s="17"/>
      <c r="AG459" s="18">
        <v>24.0</v>
      </c>
      <c r="AH459" s="19"/>
      <c r="AI459" s="14" t="s">
        <v>319</v>
      </c>
      <c r="AJ459" s="14" t="s">
        <v>320</v>
      </c>
      <c r="AK459" s="14" t="s">
        <v>321</v>
      </c>
      <c r="AL459" s="19"/>
      <c r="AM459" s="19"/>
    </row>
    <row r="460" ht="30.0" customHeight="1">
      <c r="A460" s="13">
        <v>457.0</v>
      </c>
      <c r="B460" s="14" t="s">
        <v>1322</v>
      </c>
      <c r="C460" s="15">
        <v>44817.0</v>
      </c>
      <c r="D460" s="16" t="s">
        <v>1323</v>
      </c>
      <c r="E460" s="14" t="s">
        <v>806</v>
      </c>
      <c r="F460" s="14" t="s">
        <v>152</v>
      </c>
      <c r="G460" s="17"/>
      <c r="H460" s="17"/>
      <c r="I460" s="17"/>
      <c r="J460" s="17"/>
      <c r="K460" s="17"/>
      <c r="L460" s="17"/>
      <c r="M460" s="17"/>
      <c r="N460" s="17"/>
      <c r="O460" s="17"/>
      <c r="P460" s="17"/>
      <c r="Q460" s="17"/>
      <c r="R460" s="17"/>
      <c r="S460" s="17"/>
      <c r="T460" s="17"/>
      <c r="U460" s="17" t="s">
        <v>41</v>
      </c>
      <c r="V460" s="17"/>
      <c r="W460" s="17"/>
      <c r="X460" s="17"/>
      <c r="Y460" s="17"/>
      <c r="Z460" s="17"/>
      <c r="AA460" s="17"/>
      <c r="AB460" s="17"/>
      <c r="AC460" s="17"/>
      <c r="AD460" s="17"/>
      <c r="AE460" s="17"/>
      <c r="AF460" s="17"/>
      <c r="AG460" s="18">
        <v>30.0</v>
      </c>
      <c r="AH460" s="19"/>
      <c r="AI460" s="19"/>
      <c r="AJ460" s="14" t="s">
        <v>87</v>
      </c>
      <c r="AK460" s="14" t="s">
        <v>88</v>
      </c>
      <c r="AL460" s="20"/>
      <c r="AM460" s="19"/>
    </row>
    <row r="461" ht="30.0" customHeight="1">
      <c r="A461" s="13">
        <v>458.0</v>
      </c>
      <c r="B461" s="14" t="s">
        <v>1324</v>
      </c>
      <c r="C461" s="15">
        <v>44817.0</v>
      </c>
      <c r="D461" s="16" t="s">
        <v>1325</v>
      </c>
      <c r="E461" s="14" t="s">
        <v>658</v>
      </c>
      <c r="F461" s="14" t="s">
        <v>152</v>
      </c>
      <c r="G461" s="17"/>
      <c r="H461" s="17"/>
      <c r="I461" s="17"/>
      <c r="J461" s="17"/>
      <c r="K461" s="17"/>
      <c r="L461" s="17"/>
      <c r="M461" s="17"/>
      <c r="N461" s="17"/>
      <c r="O461" s="17"/>
      <c r="P461" s="17"/>
      <c r="Q461" s="17"/>
      <c r="R461" s="17"/>
      <c r="S461" s="17"/>
      <c r="T461" s="17"/>
      <c r="U461" s="17" t="s">
        <v>41</v>
      </c>
      <c r="V461" s="17"/>
      <c r="W461" s="17"/>
      <c r="X461" s="17"/>
      <c r="Y461" s="17"/>
      <c r="Z461" s="17"/>
      <c r="AA461" s="17"/>
      <c r="AB461" s="17"/>
      <c r="AC461" s="17"/>
      <c r="AD461" s="17"/>
      <c r="AE461" s="17"/>
      <c r="AF461" s="17"/>
      <c r="AG461" s="18">
        <v>5.0</v>
      </c>
      <c r="AH461" s="19"/>
      <c r="AI461" s="19"/>
      <c r="AJ461" s="19"/>
      <c r="AK461" s="14" t="s">
        <v>659</v>
      </c>
      <c r="AL461" s="20"/>
      <c r="AM461" s="19"/>
    </row>
    <row r="462" ht="30.0" customHeight="1">
      <c r="A462" s="13">
        <v>459.0</v>
      </c>
      <c r="B462" s="14" t="s">
        <v>1326</v>
      </c>
      <c r="C462" s="15">
        <v>44817.0</v>
      </c>
      <c r="D462" s="16" t="s">
        <v>1327</v>
      </c>
      <c r="E462" s="14" t="s">
        <v>1328</v>
      </c>
      <c r="F462" s="14" t="s">
        <v>152</v>
      </c>
      <c r="G462" s="17"/>
      <c r="H462" s="17"/>
      <c r="I462" s="17"/>
      <c r="J462" s="17"/>
      <c r="K462" s="17"/>
      <c r="L462" s="17"/>
      <c r="M462" s="17"/>
      <c r="N462" s="17"/>
      <c r="O462" s="17"/>
      <c r="P462" s="17"/>
      <c r="Q462" s="17"/>
      <c r="R462" s="17"/>
      <c r="S462" s="17"/>
      <c r="T462" s="17"/>
      <c r="U462" s="17"/>
      <c r="V462" s="17"/>
      <c r="W462" s="17" t="s">
        <v>41</v>
      </c>
      <c r="X462" s="17"/>
      <c r="Y462" s="17"/>
      <c r="Z462" s="17"/>
      <c r="AA462" s="17"/>
      <c r="AB462" s="17"/>
      <c r="AC462" s="17"/>
      <c r="AD462" s="17"/>
      <c r="AE462" s="17"/>
      <c r="AF462" s="17"/>
      <c r="AG462" s="18">
        <v>48.0</v>
      </c>
      <c r="AH462" s="14" t="s">
        <v>1329</v>
      </c>
      <c r="AI462" s="14" t="s">
        <v>1330</v>
      </c>
      <c r="AJ462" s="14" t="s">
        <v>1331</v>
      </c>
      <c r="AK462" s="14" t="s">
        <v>1332</v>
      </c>
      <c r="AL462" s="19"/>
      <c r="AM462" s="19"/>
    </row>
    <row r="463" ht="30.0" customHeight="1">
      <c r="A463" s="13">
        <v>460.0</v>
      </c>
      <c r="B463" s="14" t="s">
        <v>1333</v>
      </c>
      <c r="C463" s="15">
        <v>44817.0</v>
      </c>
      <c r="D463" s="16" t="s">
        <v>1334</v>
      </c>
      <c r="E463" s="14" t="s">
        <v>1335</v>
      </c>
      <c r="F463" s="14" t="s">
        <v>152</v>
      </c>
      <c r="G463" s="17"/>
      <c r="H463" s="17"/>
      <c r="I463" s="17"/>
      <c r="J463" s="17"/>
      <c r="K463" s="17"/>
      <c r="L463" s="17"/>
      <c r="M463" s="17"/>
      <c r="N463" s="17"/>
      <c r="O463" s="17"/>
      <c r="P463" s="17"/>
      <c r="Q463" s="17"/>
      <c r="R463" s="17"/>
      <c r="S463" s="17"/>
      <c r="T463" s="17"/>
      <c r="U463" s="17"/>
      <c r="V463" s="17"/>
      <c r="W463" s="17" t="s">
        <v>41</v>
      </c>
      <c r="X463" s="17"/>
      <c r="Y463" s="17"/>
      <c r="Z463" s="17"/>
      <c r="AA463" s="17"/>
      <c r="AB463" s="17"/>
      <c r="AC463" s="17"/>
      <c r="AD463" s="17"/>
      <c r="AE463" s="17"/>
      <c r="AF463" s="17"/>
      <c r="AG463" s="18">
        <v>0.0</v>
      </c>
      <c r="AH463" s="19"/>
      <c r="AI463" s="19"/>
      <c r="AJ463" s="19"/>
      <c r="AK463" s="19"/>
      <c r="AL463" s="20"/>
      <c r="AM463" s="19"/>
    </row>
    <row r="464" ht="30.0" customHeight="1">
      <c r="A464" s="13">
        <v>461.0</v>
      </c>
      <c r="B464" s="14" t="s">
        <v>1336</v>
      </c>
      <c r="C464" s="15">
        <v>44817.0</v>
      </c>
      <c r="D464" s="16" t="s">
        <v>1337</v>
      </c>
      <c r="E464" s="14" t="s">
        <v>1289</v>
      </c>
      <c r="F464" s="14" t="s">
        <v>152</v>
      </c>
      <c r="G464" s="17"/>
      <c r="H464" s="17"/>
      <c r="I464" s="17"/>
      <c r="J464" s="17"/>
      <c r="K464" s="17"/>
      <c r="L464" s="17"/>
      <c r="M464" s="17"/>
      <c r="N464" s="17"/>
      <c r="O464" s="17" t="s">
        <v>41</v>
      </c>
      <c r="P464" s="17"/>
      <c r="Q464" s="17"/>
      <c r="R464" s="17"/>
      <c r="S464" s="17"/>
      <c r="T464" s="17"/>
      <c r="U464" s="17"/>
      <c r="V464" s="17"/>
      <c r="W464" s="17"/>
      <c r="X464" s="17"/>
      <c r="Y464" s="17"/>
      <c r="Z464" s="17"/>
      <c r="AA464" s="17"/>
      <c r="AB464" s="17"/>
      <c r="AC464" s="17"/>
      <c r="AD464" s="17"/>
      <c r="AE464" s="17"/>
      <c r="AF464" s="17"/>
      <c r="AG464" s="18">
        <v>50.0</v>
      </c>
      <c r="AH464" s="19"/>
      <c r="AI464" s="19"/>
      <c r="AJ464" s="14" t="s">
        <v>56</v>
      </c>
      <c r="AK464" s="14" t="s">
        <v>57</v>
      </c>
      <c r="AL464" s="20"/>
      <c r="AM464" s="19"/>
    </row>
    <row r="465" ht="30.0" customHeight="1">
      <c r="A465" s="13">
        <v>462.0</v>
      </c>
      <c r="B465" s="14" t="s">
        <v>1338</v>
      </c>
      <c r="C465" s="15">
        <v>44817.0</v>
      </c>
      <c r="D465" s="16" t="s">
        <v>1339</v>
      </c>
      <c r="E465" s="14" t="s">
        <v>80</v>
      </c>
      <c r="F465" s="14" t="s">
        <v>152</v>
      </c>
      <c r="G465" s="17"/>
      <c r="H465" s="17"/>
      <c r="I465" s="17"/>
      <c r="J465" s="17"/>
      <c r="K465" s="17"/>
      <c r="L465" s="17"/>
      <c r="M465" s="17"/>
      <c r="N465" s="17"/>
      <c r="O465" s="17" t="s">
        <v>41</v>
      </c>
      <c r="P465" s="17"/>
      <c r="Q465" s="17"/>
      <c r="R465" s="17"/>
      <c r="S465" s="17"/>
      <c r="T465" s="17"/>
      <c r="U465" s="17"/>
      <c r="V465" s="17"/>
      <c r="W465" s="17"/>
      <c r="X465" s="17"/>
      <c r="Y465" s="17"/>
      <c r="Z465" s="17"/>
      <c r="AA465" s="17"/>
      <c r="AB465" s="17"/>
      <c r="AC465" s="17"/>
      <c r="AD465" s="17"/>
      <c r="AE465" s="17"/>
      <c r="AF465" s="17"/>
      <c r="AG465" s="18">
        <v>7.0</v>
      </c>
      <c r="AH465" s="19"/>
      <c r="AI465" s="19"/>
      <c r="AJ465" s="19"/>
      <c r="AK465" s="14" t="s">
        <v>82</v>
      </c>
      <c r="AL465" s="20"/>
      <c r="AM465" s="19"/>
    </row>
    <row r="466" ht="30.0" customHeight="1">
      <c r="A466" s="13">
        <v>463.0</v>
      </c>
      <c r="B466" s="14" t="s">
        <v>1340</v>
      </c>
      <c r="C466" s="15">
        <v>44817.0</v>
      </c>
      <c r="D466" s="16" t="s">
        <v>1341</v>
      </c>
      <c r="E466" s="14" t="s">
        <v>1252</v>
      </c>
      <c r="F466" s="14" t="s">
        <v>152</v>
      </c>
      <c r="G466" s="17"/>
      <c r="H466" s="17"/>
      <c r="I466" s="17"/>
      <c r="J466" s="17"/>
      <c r="K466" s="17"/>
      <c r="L466" s="17"/>
      <c r="M466" s="17"/>
      <c r="N466" s="17"/>
      <c r="O466" s="17" t="s">
        <v>41</v>
      </c>
      <c r="P466" s="17"/>
      <c r="Q466" s="17"/>
      <c r="R466" s="17"/>
      <c r="S466" s="17"/>
      <c r="T466" s="17"/>
      <c r="U466" s="17"/>
      <c r="V466" s="17"/>
      <c r="W466" s="17"/>
      <c r="X466" s="17"/>
      <c r="Y466" s="17"/>
      <c r="Z466" s="17"/>
      <c r="AA466" s="17"/>
      <c r="AB466" s="17"/>
      <c r="AC466" s="17"/>
      <c r="AD466" s="17"/>
      <c r="AE466" s="17"/>
      <c r="AF466" s="17"/>
      <c r="AG466" s="18">
        <v>20.0</v>
      </c>
      <c r="AH466" s="19"/>
      <c r="AI466" s="19"/>
      <c r="AJ466" s="19"/>
      <c r="AK466" s="14" t="s">
        <v>175</v>
      </c>
      <c r="AL466" s="20"/>
      <c r="AM466" s="19"/>
    </row>
    <row r="467" ht="30.0" customHeight="1">
      <c r="A467" s="13">
        <v>464.0</v>
      </c>
      <c r="B467" s="14" t="s">
        <v>1342</v>
      </c>
      <c r="C467" s="15">
        <v>44817.0</v>
      </c>
      <c r="D467" s="16" t="s">
        <v>1343</v>
      </c>
      <c r="E467" s="14" t="s">
        <v>1344</v>
      </c>
      <c r="F467" s="14" t="s">
        <v>152</v>
      </c>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t="s">
        <v>41</v>
      </c>
      <c r="AF467" s="17"/>
      <c r="AG467" s="18">
        <v>2.0</v>
      </c>
      <c r="AH467" s="19"/>
      <c r="AI467" s="19"/>
      <c r="AJ467" s="19"/>
      <c r="AK467" s="14" t="s">
        <v>135</v>
      </c>
      <c r="AL467" s="20"/>
      <c r="AM467" s="19"/>
    </row>
    <row r="468" ht="30.0" customHeight="1">
      <c r="A468" s="13">
        <v>465.0</v>
      </c>
      <c r="B468" s="14" t="s">
        <v>1345</v>
      </c>
      <c r="C468" s="15">
        <v>44817.0</v>
      </c>
      <c r="D468" s="16" t="s">
        <v>1346</v>
      </c>
      <c r="E468" s="14" t="s">
        <v>1347</v>
      </c>
      <c r="F468" s="14" t="s">
        <v>152</v>
      </c>
      <c r="G468" s="17"/>
      <c r="H468" s="17"/>
      <c r="I468" s="17"/>
      <c r="J468" s="17"/>
      <c r="K468" s="17"/>
      <c r="L468" s="17"/>
      <c r="M468" s="17"/>
      <c r="N468" s="17"/>
      <c r="O468" s="17"/>
      <c r="P468" s="17"/>
      <c r="Q468" s="17"/>
      <c r="R468" s="17"/>
      <c r="S468" s="17"/>
      <c r="T468" s="17"/>
      <c r="U468" s="17"/>
      <c r="V468" s="17"/>
      <c r="W468" s="17"/>
      <c r="X468" s="17" t="s">
        <v>41</v>
      </c>
      <c r="Y468" s="17"/>
      <c r="Z468" s="17"/>
      <c r="AA468" s="17"/>
      <c r="AB468" s="17"/>
      <c r="AC468" s="17"/>
      <c r="AD468" s="17"/>
      <c r="AE468" s="17"/>
      <c r="AF468" s="17"/>
      <c r="AG468" s="18">
        <v>32.0</v>
      </c>
      <c r="AH468" s="19"/>
      <c r="AI468" s="19"/>
      <c r="AJ468" s="14" t="s">
        <v>1348</v>
      </c>
      <c r="AK468" s="14" t="s">
        <v>1349</v>
      </c>
      <c r="AL468" s="20"/>
      <c r="AM468" s="19"/>
    </row>
    <row r="469" ht="30.0" customHeight="1">
      <c r="A469" s="13">
        <v>466.0</v>
      </c>
      <c r="B469" s="14" t="s">
        <v>1350</v>
      </c>
      <c r="C469" s="15">
        <v>44817.0</v>
      </c>
      <c r="D469" s="16" t="s">
        <v>1351</v>
      </c>
      <c r="E469" s="14" t="s">
        <v>283</v>
      </c>
      <c r="F469" s="14" t="s">
        <v>152</v>
      </c>
      <c r="G469" s="17"/>
      <c r="H469" s="17"/>
      <c r="I469" s="17"/>
      <c r="J469" s="17"/>
      <c r="K469" s="17"/>
      <c r="L469" s="17"/>
      <c r="M469" s="17"/>
      <c r="N469" s="17"/>
      <c r="O469" s="17"/>
      <c r="P469" s="17" t="s">
        <v>41</v>
      </c>
      <c r="Q469" s="17"/>
      <c r="R469" s="17"/>
      <c r="S469" s="17"/>
      <c r="T469" s="17"/>
      <c r="U469" s="17"/>
      <c r="V469" s="17"/>
      <c r="W469" s="17"/>
      <c r="X469" s="17"/>
      <c r="Y469" s="17"/>
      <c r="Z469" s="17"/>
      <c r="AA469" s="17"/>
      <c r="AB469" s="17"/>
      <c r="AC469" s="17"/>
      <c r="AD469" s="17"/>
      <c r="AE469" s="17"/>
      <c r="AF469" s="17"/>
      <c r="AG469" s="18">
        <v>39.0</v>
      </c>
      <c r="AH469" s="19"/>
      <c r="AI469" s="14" t="s">
        <v>284</v>
      </c>
      <c r="AJ469" s="14" t="s">
        <v>285</v>
      </c>
      <c r="AK469" s="14" t="s">
        <v>286</v>
      </c>
      <c r="AL469" s="19"/>
      <c r="AM469" s="19"/>
    </row>
    <row r="470" ht="30.0" customHeight="1">
      <c r="A470" s="13">
        <v>467.0</v>
      </c>
      <c r="B470" s="14" t="s">
        <v>1352</v>
      </c>
      <c r="C470" s="15">
        <v>44816.0</v>
      </c>
      <c r="D470" s="16" t="s">
        <v>1353</v>
      </c>
      <c r="E470" s="14" t="s">
        <v>1289</v>
      </c>
      <c r="F470" s="14" t="s">
        <v>152</v>
      </c>
      <c r="G470" s="17"/>
      <c r="H470" s="17"/>
      <c r="I470" s="17"/>
      <c r="J470" s="17"/>
      <c r="K470" s="17"/>
      <c r="L470" s="17"/>
      <c r="M470" s="17"/>
      <c r="N470" s="17"/>
      <c r="O470" s="17" t="s">
        <v>41</v>
      </c>
      <c r="P470" s="17"/>
      <c r="Q470" s="17"/>
      <c r="R470" s="17"/>
      <c r="S470" s="17"/>
      <c r="T470" s="17"/>
      <c r="U470" s="17"/>
      <c r="V470" s="17"/>
      <c r="W470" s="17"/>
      <c r="X470" s="17"/>
      <c r="Y470" s="17"/>
      <c r="Z470" s="17"/>
      <c r="AA470" s="17"/>
      <c r="AB470" s="17"/>
      <c r="AC470" s="17"/>
      <c r="AD470" s="17"/>
      <c r="AE470" s="17"/>
      <c r="AF470" s="17"/>
      <c r="AG470" s="18">
        <v>50.0</v>
      </c>
      <c r="AH470" s="19"/>
      <c r="AI470" s="19"/>
      <c r="AJ470" s="14" t="s">
        <v>56</v>
      </c>
      <c r="AK470" s="14" t="s">
        <v>57</v>
      </c>
      <c r="AL470" s="20"/>
      <c r="AM470" s="19"/>
    </row>
    <row r="471" ht="30.0" customHeight="1">
      <c r="A471" s="13">
        <v>468.0</v>
      </c>
      <c r="B471" s="14" t="s">
        <v>1354</v>
      </c>
      <c r="C471" s="15">
        <v>44816.0</v>
      </c>
      <c r="D471" s="16" t="s">
        <v>1355</v>
      </c>
      <c r="E471" s="14" t="s">
        <v>863</v>
      </c>
      <c r="F471" s="14" t="s">
        <v>152</v>
      </c>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t="s">
        <v>41</v>
      </c>
      <c r="AF471" s="17"/>
      <c r="AG471" s="18">
        <v>2.0</v>
      </c>
      <c r="AH471" s="19"/>
      <c r="AI471" s="19"/>
      <c r="AJ471" s="19"/>
      <c r="AK471" s="14" t="s">
        <v>864</v>
      </c>
      <c r="AL471" s="20"/>
      <c r="AM471" s="19"/>
    </row>
    <row r="472" ht="30.0" customHeight="1">
      <c r="A472" s="13">
        <v>469.0</v>
      </c>
      <c r="B472" s="14" t="s">
        <v>1356</v>
      </c>
      <c r="C472" s="15">
        <v>44816.0</v>
      </c>
      <c r="D472" s="16" t="s">
        <v>1357</v>
      </c>
      <c r="E472" s="14" t="s">
        <v>622</v>
      </c>
      <c r="F472" s="14" t="s">
        <v>152</v>
      </c>
      <c r="G472" s="17"/>
      <c r="H472" s="17"/>
      <c r="I472" s="17"/>
      <c r="J472" s="17"/>
      <c r="K472" s="17"/>
      <c r="L472" s="17"/>
      <c r="M472" s="17"/>
      <c r="N472" s="17"/>
      <c r="O472" s="17" t="s">
        <v>41</v>
      </c>
      <c r="P472" s="17"/>
      <c r="Q472" s="17"/>
      <c r="R472" s="17"/>
      <c r="S472" s="17"/>
      <c r="T472" s="17"/>
      <c r="U472" s="17"/>
      <c r="V472" s="17"/>
      <c r="W472" s="17"/>
      <c r="X472" s="17"/>
      <c r="Y472" s="17"/>
      <c r="Z472" s="17"/>
      <c r="AA472" s="17"/>
      <c r="AB472" s="17"/>
      <c r="AC472" s="17"/>
      <c r="AD472" s="17"/>
      <c r="AE472" s="17"/>
      <c r="AF472" s="17"/>
      <c r="AG472" s="18">
        <v>5.0</v>
      </c>
      <c r="AH472" s="19"/>
      <c r="AI472" s="19"/>
      <c r="AJ472" s="19"/>
      <c r="AK472" s="14" t="s">
        <v>623</v>
      </c>
      <c r="AL472" s="20"/>
      <c r="AM472" s="19"/>
    </row>
    <row r="473" ht="30.0" customHeight="1">
      <c r="A473" s="13">
        <v>470.0</v>
      </c>
      <c r="B473" s="14" t="s">
        <v>1358</v>
      </c>
      <c r="C473" s="15">
        <v>44816.0</v>
      </c>
      <c r="D473" s="16" t="s">
        <v>1359</v>
      </c>
      <c r="E473" s="14" t="s">
        <v>1113</v>
      </c>
      <c r="F473" s="14" t="s">
        <v>152</v>
      </c>
      <c r="G473" s="17"/>
      <c r="H473" s="17"/>
      <c r="I473" s="17" t="s">
        <v>41</v>
      </c>
      <c r="J473" s="17"/>
      <c r="K473" s="17"/>
      <c r="L473" s="17"/>
      <c r="M473" s="17"/>
      <c r="N473" s="17"/>
      <c r="O473" s="17" t="s">
        <v>41</v>
      </c>
      <c r="P473" s="17"/>
      <c r="Q473" s="17"/>
      <c r="R473" s="17"/>
      <c r="S473" s="17"/>
      <c r="T473" s="17"/>
      <c r="U473" s="17"/>
      <c r="V473" s="17"/>
      <c r="W473" s="17"/>
      <c r="X473" s="17"/>
      <c r="Y473" s="17"/>
      <c r="Z473" s="17"/>
      <c r="AA473" s="17"/>
      <c r="AB473" s="17"/>
      <c r="AC473" s="17"/>
      <c r="AD473" s="17"/>
      <c r="AE473" s="17"/>
      <c r="AF473" s="17"/>
      <c r="AG473" s="18">
        <v>22.0</v>
      </c>
      <c r="AH473" s="19"/>
      <c r="AI473" s="19"/>
      <c r="AJ473" s="19"/>
      <c r="AK473" s="14" t="s">
        <v>171</v>
      </c>
      <c r="AL473" s="20"/>
      <c r="AM473" s="19"/>
    </row>
    <row r="474" ht="30.0" customHeight="1">
      <c r="A474" s="13">
        <v>471.0</v>
      </c>
      <c r="B474" s="14" t="s">
        <v>1358</v>
      </c>
      <c r="C474" s="15">
        <v>44816.0</v>
      </c>
      <c r="D474" s="16" t="s">
        <v>1360</v>
      </c>
      <c r="E474" s="14" t="s">
        <v>1113</v>
      </c>
      <c r="F474" s="14" t="s">
        <v>152</v>
      </c>
      <c r="G474" s="17"/>
      <c r="H474" s="17"/>
      <c r="I474" s="17" t="s">
        <v>41</v>
      </c>
      <c r="J474" s="17"/>
      <c r="K474" s="17"/>
      <c r="L474" s="17"/>
      <c r="M474" s="17"/>
      <c r="N474" s="17"/>
      <c r="O474" s="17" t="s">
        <v>41</v>
      </c>
      <c r="P474" s="17"/>
      <c r="Q474" s="17"/>
      <c r="R474" s="17"/>
      <c r="S474" s="17"/>
      <c r="T474" s="17"/>
      <c r="U474" s="17"/>
      <c r="V474" s="17"/>
      <c r="W474" s="17"/>
      <c r="X474" s="17"/>
      <c r="Y474" s="17"/>
      <c r="Z474" s="17"/>
      <c r="AA474" s="17"/>
      <c r="AB474" s="17"/>
      <c r="AC474" s="17"/>
      <c r="AD474" s="17"/>
      <c r="AE474" s="17"/>
      <c r="AF474" s="17"/>
      <c r="AG474" s="18">
        <v>22.0</v>
      </c>
      <c r="AH474" s="19"/>
      <c r="AI474" s="19"/>
      <c r="AJ474" s="19"/>
      <c r="AK474" s="14" t="s">
        <v>171</v>
      </c>
      <c r="AL474" s="20"/>
      <c r="AM474" s="19"/>
    </row>
    <row r="475" ht="30.0" customHeight="1">
      <c r="A475" s="13">
        <v>472.0</v>
      </c>
      <c r="B475" s="14" t="s">
        <v>1361</v>
      </c>
      <c r="C475" s="15">
        <v>44815.0</v>
      </c>
      <c r="D475" s="16" t="s">
        <v>1362</v>
      </c>
      <c r="E475" s="14" t="s">
        <v>1289</v>
      </c>
      <c r="F475" s="14" t="s">
        <v>86</v>
      </c>
      <c r="G475" s="17"/>
      <c r="H475" s="17"/>
      <c r="I475" s="17"/>
      <c r="J475" s="17"/>
      <c r="K475" s="17"/>
      <c r="L475" s="17"/>
      <c r="M475" s="17"/>
      <c r="N475" s="17"/>
      <c r="O475" s="17" t="s">
        <v>41</v>
      </c>
      <c r="P475" s="17"/>
      <c r="Q475" s="17"/>
      <c r="R475" s="17"/>
      <c r="S475" s="17"/>
      <c r="T475" s="17"/>
      <c r="U475" s="17"/>
      <c r="V475" s="17"/>
      <c r="W475" s="17"/>
      <c r="X475" s="17"/>
      <c r="Y475" s="17"/>
      <c r="Z475" s="17"/>
      <c r="AA475" s="17"/>
      <c r="AB475" s="17"/>
      <c r="AC475" s="17"/>
      <c r="AD475" s="17"/>
      <c r="AE475" s="17"/>
      <c r="AF475" s="17"/>
      <c r="AG475" s="18">
        <v>50.0</v>
      </c>
      <c r="AH475" s="19"/>
      <c r="AI475" s="19"/>
      <c r="AJ475" s="14" t="s">
        <v>56</v>
      </c>
      <c r="AK475" s="14" t="s">
        <v>57</v>
      </c>
      <c r="AL475" s="20"/>
      <c r="AM475" s="19"/>
    </row>
    <row r="476" ht="30.0" customHeight="1">
      <c r="A476" s="13">
        <v>473.0</v>
      </c>
      <c r="B476" s="14" t="s">
        <v>1363</v>
      </c>
      <c r="C476" s="15">
        <v>44815.0</v>
      </c>
      <c r="D476" s="16" t="s">
        <v>1364</v>
      </c>
      <c r="E476" s="14" t="s">
        <v>1365</v>
      </c>
      <c r="F476" s="14" t="s">
        <v>86</v>
      </c>
      <c r="G476" s="17"/>
      <c r="H476" s="17"/>
      <c r="I476" s="17"/>
      <c r="J476" s="17"/>
      <c r="K476" s="17"/>
      <c r="L476" s="17"/>
      <c r="M476" s="17"/>
      <c r="N476" s="17"/>
      <c r="O476" s="17"/>
      <c r="P476" s="17"/>
      <c r="Q476" s="17"/>
      <c r="R476" s="17"/>
      <c r="S476" s="17"/>
      <c r="T476" s="17"/>
      <c r="U476" s="17"/>
      <c r="V476" s="17"/>
      <c r="W476" s="17"/>
      <c r="X476" s="17"/>
      <c r="Y476" s="17"/>
      <c r="Z476" s="17" t="s">
        <v>41</v>
      </c>
      <c r="AA476" s="17"/>
      <c r="AB476" s="17"/>
      <c r="AC476" s="17"/>
      <c r="AD476" s="17"/>
      <c r="AE476" s="17"/>
      <c r="AF476" s="17"/>
      <c r="AG476" s="18">
        <v>40.0</v>
      </c>
      <c r="AH476" s="14" t="s">
        <v>1366</v>
      </c>
      <c r="AI476" s="14" t="s">
        <v>1367</v>
      </c>
      <c r="AJ476" s="14" t="s">
        <v>1368</v>
      </c>
      <c r="AK476" s="14" t="s">
        <v>1369</v>
      </c>
      <c r="AL476" s="19"/>
      <c r="AM476" s="19"/>
    </row>
    <row r="477" ht="30.0" customHeight="1">
      <c r="A477" s="13">
        <v>474.0</v>
      </c>
      <c r="B477" s="14" t="s">
        <v>1370</v>
      </c>
      <c r="C477" s="15">
        <v>44815.0</v>
      </c>
      <c r="D477" s="16" t="s">
        <v>1371</v>
      </c>
      <c r="E477" s="14" t="s">
        <v>756</v>
      </c>
      <c r="F477" s="14" t="s">
        <v>86</v>
      </c>
      <c r="G477" s="17"/>
      <c r="H477" s="17"/>
      <c r="I477" s="17"/>
      <c r="J477" s="17" t="s">
        <v>41</v>
      </c>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8">
        <v>249.0</v>
      </c>
      <c r="AH477" s="14" t="s">
        <v>139</v>
      </c>
      <c r="AI477" s="14" t="s">
        <v>140</v>
      </c>
      <c r="AJ477" s="14" t="s">
        <v>141</v>
      </c>
      <c r="AK477" s="14" t="s">
        <v>142</v>
      </c>
      <c r="AL477" s="19"/>
      <c r="AM477" s="19"/>
    </row>
    <row r="478" ht="30.0" customHeight="1">
      <c r="A478" s="13">
        <v>475.0</v>
      </c>
      <c r="B478" s="14" t="s">
        <v>1372</v>
      </c>
      <c r="C478" s="15">
        <v>44812.0</v>
      </c>
      <c r="D478" s="16" t="s">
        <v>1373</v>
      </c>
      <c r="E478" s="14" t="s">
        <v>1374</v>
      </c>
      <c r="F478" s="14" t="s">
        <v>30</v>
      </c>
      <c r="G478" s="17"/>
      <c r="H478" s="17"/>
      <c r="I478" s="17"/>
      <c r="J478" s="17"/>
      <c r="K478" s="17"/>
      <c r="L478" s="17"/>
      <c r="M478" s="17"/>
      <c r="N478" s="17" t="s">
        <v>41</v>
      </c>
      <c r="O478" s="17"/>
      <c r="P478" s="17"/>
      <c r="Q478" s="17"/>
      <c r="R478" s="17"/>
      <c r="S478" s="17"/>
      <c r="T478" s="17"/>
      <c r="U478" s="17"/>
      <c r="V478" s="17"/>
      <c r="W478" s="17"/>
      <c r="X478" s="17"/>
      <c r="Y478" s="17"/>
      <c r="Z478" s="17"/>
      <c r="AA478" s="17"/>
      <c r="AB478" s="17"/>
      <c r="AC478" s="17"/>
      <c r="AD478" s="17"/>
      <c r="AE478" s="17"/>
      <c r="AF478" s="17"/>
      <c r="AG478" s="18">
        <v>3.0</v>
      </c>
      <c r="AH478" s="19"/>
      <c r="AI478" s="19"/>
      <c r="AJ478" s="19"/>
      <c r="AK478" s="14" t="s">
        <v>1375</v>
      </c>
      <c r="AL478" s="20"/>
      <c r="AM478" s="19"/>
    </row>
    <row r="479" ht="30.0" customHeight="1">
      <c r="A479" s="13">
        <v>476.0</v>
      </c>
      <c r="B479" s="14" t="s">
        <v>1376</v>
      </c>
      <c r="C479" s="15">
        <v>44812.0</v>
      </c>
      <c r="D479" s="16" t="s">
        <v>1377</v>
      </c>
      <c r="E479" s="14" t="s">
        <v>1378</v>
      </c>
      <c r="F479" s="14" t="s">
        <v>30</v>
      </c>
      <c r="G479" s="17"/>
      <c r="H479" s="17" t="s">
        <v>41</v>
      </c>
      <c r="I479" s="17"/>
      <c r="J479" s="17"/>
      <c r="K479" s="17"/>
      <c r="L479" s="17"/>
      <c r="M479" s="17"/>
      <c r="N479" s="17" t="s">
        <v>41</v>
      </c>
      <c r="O479" s="17"/>
      <c r="P479" s="17"/>
      <c r="Q479" s="17"/>
      <c r="R479" s="17"/>
      <c r="S479" s="17"/>
      <c r="T479" s="17"/>
      <c r="U479" s="17"/>
      <c r="V479" s="17"/>
      <c r="W479" s="17"/>
      <c r="X479" s="17"/>
      <c r="Y479" s="17"/>
      <c r="Z479" s="17"/>
      <c r="AA479" s="17"/>
      <c r="AB479" s="17"/>
      <c r="AC479" s="17"/>
      <c r="AD479" s="17"/>
      <c r="AE479" s="17"/>
      <c r="AF479" s="17"/>
      <c r="AG479" s="18">
        <v>10.0</v>
      </c>
      <c r="AH479" s="14" t="s">
        <v>1379</v>
      </c>
      <c r="AI479" s="21">
        <v>45016.0</v>
      </c>
      <c r="AJ479" s="14" t="s">
        <v>1380</v>
      </c>
      <c r="AK479" s="14" t="s">
        <v>1381</v>
      </c>
      <c r="AL479" s="19"/>
      <c r="AM479" s="19"/>
    </row>
    <row r="480" ht="30.0" customHeight="1">
      <c r="A480" s="13">
        <v>477.0</v>
      </c>
      <c r="B480" s="14" t="s">
        <v>1382</v>
      </c>
      <c r="C480" s="15">
        <v>44812.0</v>
      </c>
      <c r="D480" s="16" t="s">
        <v>1383</v>
      </c>
      <c r="E480" s="14" t="s">
        <v>1374</v>
      </c>
      <c r="F480" s="14" t="s">
        <v>30</v>
      </c>
      <c r="G480" s="17"/>
      <c r="H480" s="17"/>
      <c r="I480" s="17"/>
      <c r="J480" s="17"/>
      <c r="K480" s="17"/>
      <c r="L480" s="17"/>
      <c r="M480" s="17"/>
      <c r="N480" s="17" t="s">
        <v>41</v>
      </c>
      <c r="O480" s="17"/>
      <c r="P480" s="17"/>
      <c r="Q480" s="17"/>
      <c r="R480" s="17"/>
      <c r="S480" s="17"/>
      <c r="T480" s="17"/>
      <c r="U480" s="17"/>
      <c r="V480" s="17"/>
      <c r="W480" s="17"/>
      <c r="X480" s="17"/>
      <c r="Y480" s="17"/>
      <c r="Z480" s="17"/>
      <c r="AA480" s="17"/>
      <c r="AB480" s="17"/>
      <c r="AC480" s="17"/>
      <c r="AD480" s="17"/>
      <c r="AE480" s="17"/>
      <c r="AF480" s="17"/>
      <c r="AG480" s="18">
        <v>3.0</v>
      </c>
      <c r="AH480" s="19"/>
      <c r="AI480" s="19"/>
      <c r="AJ480" s="19"/>
      <c r="AK480" s="14" t="s">
        <v>1375</v>
      </c>
      <c r="AL480" s="20"/>
      <c r="AM480" s="19"/>
    </row>
    <row r="481" ht="30.0" customHeight="1">
      <c r="A481" s="13">
        <v>478.0</v>
      </c>
      <c r="B481" s="14" t="s">
        <v>1384</v>
      </c>
      <c r="C481" s="15">
        <v>44812.0</v>
      </c>
      <c r="D481" s="16" t="s">
        <v>1385</v>
      </c>
      <c r="E481" s="14" t="s">
        <v>1386</v>
      </c>
      <c r="F481" s="14" t="s">
        <v>30</v>
      </c>
      <c r="G481" s="17"/>
      <c r="H481" s="17"/>
      <c r="I481" s="17"/>
      <c r="J481" s="17"/>
      <c r="K481" s="17"/>
      <c r="L481" s="17"/>
      <c r="M481" s="17"/>
      <c r="N481" s="17" t="s">
        <v>41</v>
      </c>
      <c r="O481" s="17"/>
      <c r="P481" s="17"/>
      <c r="Q481" s="17"/>
      <c r="R481" s="17"/>
      <c r="S481" s="17"/>
      <c r="T481" s="17"/>
      <c r="U481" s="17"/>
      <c r="V481" s="17"/>
      <c r="W481" s="17"/>
      <c r="X481" s="17"/>
      <c r="Y481" s="17"/>
      <c r="Z481" s="17"/>
      <c r="AA481" s="17"/>
      <c r="AB481" s="17"/>
      <c r="AC481" s="17"/>
      <c r="AD481" s="17"/>
      <c r="AE481" s="17"/>
      <c r="AF481" s="17"/>
      <c r="AG481" s="18">
        <v>4.0</v>
      </c>
      <c r="AH481" s="19"/>
      <c r="AI481" s="21">
        <v>45065.0</v>
      </c>
      <c r="AJ481" s="22">
        <v>45080.0</v>
      </c>
      <c r="AK481" s="14" t="s">
        <v>1387</v>
      </c>
      <c r="AL481" s="19"/>
      <c r="AM481" s="19"/>
    </row>
    <row r="482" ht="30.0" customHeight="1">
      <c r="A482" s="13">
        <v>479.0</v>
      </c>
      <c r="B482" s="14" t="s">
        <v>1388</v>
      </c>
      <c r="C482" s="15">
        <v>44812.0</v>
      </c>
      <c r="D482" s="16" t="s">
        <v>1389</v>
      </c>
      <c r="E482" s="14" t="s">
        <v>1390</v>
      </c>
      <c r="F482" s="14" t="s">
        <v>30</v>
      </c>
      <c r="G482" s="17"/>
      <c r="H482" s="17" t="s">
        <v>41</v>
      </c>
      <c r="I482" s="17"/>
      <c r="J482" s="17"/>
      <c r="K482" s="17"/>
      <c r="L482" s="17"/>
      <c r="M482" s="17"/>
      <c r="N482" s="17" t="s">
        <v>41</v>
      </c>
      <c r="O482" s="17"/>
      <c r="P482" s="17"/>
      <c r="Q482" s="17"/>
      <c r="R482" s="17"/>
      <c r="S482" s="17"/>
      <c r="T482" s="17"/>
      <c r="U482" s="17"/>
      <c r="V482" s="17"/>
      <c r="W482" s="17"/>
      <c r="X482" s="17"/>
      <c r="Y482" s="17"/>
      <c r="Z482" s="17"/>
      <c r="AA482" s="17"/>
      <c r="AB482" s="17"/>
      <c r="AC482" s="17"/>
      <c r="AD482" s="17"/>
      <c r="AE482" s="17"/>
      <c r="AF482" s="17"/>
      <c r="AG482" s="18">
        <v>10.0</v>
      </c>
      <c r="AH482" s="21">
        <v>45012.0</v>
      </c>
      <c r="AI482" s="19"/>
      <c r="AJ482" s="14" t="s">
        <v>1391</v>
      </c>
      <c r="AK482" s="14" t="s">
        <v>1375</v>
      </c>
      <c r="AL482" s="14"/>
      <c r="AM482" s="19"/>
    </row>
    <row r="483" ht="30.0" customHeight="1">
      <c r="A483" s="13">
        <v>480.0</v>
      </c>
      <c r="B483" s="14" t="s">
        <v>1392</v>
      </c>
      <c r="C483" s="15">
        <v>44812.0</v>
      </c>
      <c r="D483" s="16" t="s">
        <v>1393</v>
      </c>
      <c r="E483" s="14" t="s">
        <v>1394</v>
      </c>
      <c r="F483" s="14" t="s">
        <v>30</v>
      </c>
      <c r="G483" s="17"/>
      <c r="H483" s="17"/>
      <c r="I483" s="17"/>
      <c r="J483" s="17"/>
      <c r="K483" s="17"/>
      <c r="L483" s="17"/>
      <c r="M483" s="17"/>
      <c r="N483" s="17" t="s">
        <v>41</v>
      </c>
      <c r="O483" s="17"/>
      <c r="P483" s="17"/>
      <c r="Q483" s="17"/>
      <c r="R483" s="17"/>
      <c r="S483" s="17"/>
      <c r="T483" s="17"/>
      <c r="U483" s="17"/>
      <c r="V483" s="17"/>
      <c r="W483" s="17"/>
      <c r="X483" s="17"/>
      <c r="Y483" s="17"/>
      <c r="Z483" s="17"/>
      <c r="AA483" s="17"/>
      <c r="AB483" s="17"/>
      <c r="AC483" s="17"/>
      <c r="AD483" s="17"/>
      <c r="AE483" s="17"/>
      <c r="AF483" s="17"/>
      <c r="AG483" s="18">
        <v>10.0</v>
      </c>
      <c r="AH483" s="14" t="s">
        <v>1379</v>
      </c>
      <c r="AI483" s="21">
        <v>45016.0</v>
      </c>
      <c r="AJ483" s="14" t="s">
        <v>1380</v>
      </c>
      <c r="AK483" s="14" t="s">
        <v>1381</v>
      </c>
      <c r="AL483" s="19"/>
      <c r="AM483" s="19"/>
    </row>
    <row r="484" ht="30.0" customHeight="1">
      <c r="A484" s="13">
        <v>481.0</v>
      </c>
      <c r="B484" s="14" t="s">
        <v>1395</v>
      </c>
      <c r="C484" s="15">
        <v>44812.0</v>
      </c>
      <c r="D484" s="16" t="s">
        <v>1396</v>
      </c>
      <c r="E484" s="14" t="s">
        <v>1397</v>
      </c>
      <c r="F484" s="14" t="s">
        <v>1398</v>
      </c>
      <c r="G484" s="17"/>
      <c r="H484" s="17"/>
      <c r="I484" s="17"/>
      <c r="J484" s="17"/>
      <c r="K484" s="17"/>
      <c r="L484" s="17"/>
      <c r="M484" s="17"/>
      <c r="N484" s="17"/>
      <c r="O484" s="17" t="s">
        <v>41</v>
      </c>
      <c r="P484" s="17"/>
      <c r="Q484" s="17"/>
      <c r="R484" s="17"/>
      <c r="S484" s="17"/>
      <c r="T484" s="17"/>
      <c r="U484" s="17"/>
      <c r="V484" s="17"/>
      <c r="W484" s="17"/>
      <c r="X484" s="17"/>
      <c r="Y484" s="17"/>
      <c r="Z484" s="17"/>
      <c r="AA484" s="17"/>
      <c r="AB484" s="17"/>
      <c r="AC484" s="17"/>
      <c r="AD484" s="17"/>
      <c r="AE484" s="17"/>
      <c r="AF484" s="17"/>
      <c r="AG484" s="18">
        <v>7.0</v>
      </c>
      <c r="AH484" s="19"/>
      <c r="AI484" s="19"/>
      <c r="AJ484" s="19"/>
      <c r="AK484" s="14" t="s">
        <v>82</v>
      </c>
      <c r="AL484" s="20"/>
      <c r="AM484" s="19"/>
    </row>
    <row r="485" ht="30.0" customHeight="1">
      <c r="A485" s="13">
        <v>482.0</v>
      </c>
      <c r="B485" s="14" t="s">
        <v>1399</v>
      </c>
      <c r="C485" s="15">
        <v>44812.0</v>
      </c>
      <c r="D485" s="16" t="s">
        <v>1400</v>
      </c>
      <c r="E485" s="14" t="s">
        <v>920</v>
      </c>
      <c r="F485" s="14" t="s">
        <v>40</v>
      </c>
      <c r="G485" s="17"/>
      <c r="H485" s="17"/>
      <c r="I485" s="17"/>
      <c r="J485" s="17"/>
      <c r="K485" s="17"/>
      <c r="L485" s="17"/>
      <c r="M485" s="17"/>
      <c r="N485" s="17"/>
      <c r="O485" s="17" t="s">
        <v>41</v>
      </c>
      <c r="P485" s="17"/>
      <c r="Q485" s="17"/>
      <c r="R485" s="17"/>
      <c r="S485" s="17"/>
      <c r="T485" s="17"/>
      <c r="U485" s="17"/>
      <c r="V485" s="17"/>
      <c r="W485" s="17"/>
      <c r="X485" s="17"/>
      <c r="Y485" s="17"/>
      <c r="Z485" s="17"/>
      <c r="AA485" s="17"/>
      <c r="AB485" s="17"/>
      <c r="AC485" s="17"/>
      <c r="AD485" s="17"/>
      <c r="AE485" s="17"/>
      <c r="AF485" s="17"/>
      <c r="AG485" s="18">
        <v>3.0</v>
      </c>
      <c r="AH485" s="19"/>
      <c r="AI485" s="19"/>
      <c r="AJ485" s="19"/>
      <c r="AK485" s="14" t="s">
        <v>921</v>
      </c>
      <c r="AL485" s="20"/>
      <c r="AM485" s="19"/>
    </row>
    <row r="486" ht="30.0" customHeight="1">
      <c r="A486" s="13">
        <v>483.0</v>
      </c>
      <c r="B486" s="14" t="s">
        <v>1401</v>
      </c>
      <c r="C486" s="15">
        <v>44812.0</v>
      </c>
      <c r="D486" s="16" t="s">
        <v>1402</v>
      </c>
      <c r="E486" s="14" t="s">
        <v>873</v>
      </c>
      <c r="F486" s="14" t="s">
        <v>40</v>
      </c>
      <c r="G486" s="17"/>
      <c r="H486" s="17"/>
      <c r="I486" s="17"/>
      <c r="J486" s="17"/>
      <c r="K486" s="17"/>
      <c r="L486" s="17"/>
      <c r="M486" s="17"/>
      <c r="N486" s="17"/>
      <c r="O486" s="17" t="s">
        <v>41</v>
      </c>
      <c r="P486" s="17"/>
      <c r="Q486" s="17"/>
      <c r="R486" s="17"/>
      <c r="S486" s="17"/>
      <c r="T486" s="17"/>
      <c r="U486" s="17"/>
      <c r="V486" s="17"/>
      <c r="W486" s="17"/>
      <c r="X486" s="17"/>
      <c r="Y486" s="17"/>
      <c r="Z486" s="17"/>
      <c r="AA486" s="17"/>
      <c r="AB486" s="17"/>
      <c r="AC486" s="17"/>
      <c r="AD486" s="17"/>
      <c r="AE486" s="17"/>
      <c r="AF486" s="17"/>
      <c r="AG486" s="18">
        <v>3.0</v>
      </c>
      <c r="AH486" s="19"/>
      <c r="AI486" s="19"/>
      <c r="AJ486" s="19"/>
      <c r="AK486" s="14" t="s">
        <v>874</v>
      </c>
      <c r="AL486" s="20"/>
      <c r="AM486" s="19"/>
    </row>
    <row r="487" ht="30.0" customHeight="1">
      <c r="A487" s="13">
        <v>484.0</v>
      </c>
      <c r="B487" s="14" t="s">
        <v>1403</v>
      </c>
      <c r="C487" s="15">
        <v>44812.0</v>
      </c>
      <c r="D487" s="16" t="s">
        <v>1404</v>
      </c>
      <c r="E487" s="14" t="s">
        <v>806</v>
      </c>
      <c r="F487" s="14" t="s">
        <v>40</v>
      </c>
      <c r="G487" s="17"/>
      <c r="H487" s="17"/>
      <c r="I487" s="17"/>
      <c r="J487" s="17"/>
      <c r="K487" s="17"/>
      <c r="L487" s="17"/>
      <c r="M487" s="17"/>
      <c r="N487" s="17"/>
      <c r="O487" s="17"/>
      <c r="P487" s="17"/>
      <c r="Q487" s="17"/>
      <c r="R487" s="17"/>
      <c r="S487" s="17"/>
      <c r="T487" s="17"/>
      <c r="U487" s="17" t="s">
        <v>41</v>
      </c>
      <c r="V487" s="17"/>
      <c r="W487" s="17"/>
      <c r="X487" s="17"/>
      <c r="Y487" s="17"/>
      <c r="Z487" s="17"/>
      <c r="AA487" s="17"/>
      <c r="AB487" s="17"/>
      <c r="AC487" s="17"/>
      <c r="AD487" s="17"/>
      <c r="AE487" s="17"/>
      <c r="AF487" s="17"/>
      <c r="AG487" s="18">
        <v>30.0</v>
      </c>
      <c r="AH487" s="19"/>
      <c r="AI487" s="19"/>
      <c r="AJ487" s="14" t="s">
        <v>87</v>
      </c>
      <c r="AK487" s="14" t="s">
        <v>88</v>
      </c>
      <c r="AL487" s="20"/>
      <c r="AM487" s="19"/>
    </row>
    <row r="488" ht="30.0" customHeight="1">
      <c r="A488" s="13">
        <v>485.0</v>
      </c>
      <c r="B488" s="14" t="s">
        <v>1405</v>
      </c>
      <c r="C488" s="15">
        <v>44812.0</v>
      </c>
      <c r="D488" s="16" t="s">
        <v>1406</v>
      </c>
      <c r="E488" s="14" t="s">
        <v>1303</v>
      </c>
      <c r="F488" s="14" t="s">
        <v>40</v>
      </c>
      <c r="G488" s="17"/>
      <c r="H488" s="17"/>
      <c r="I488" s="17"/>
      <c r="J488" s="17"/>
      <c r="K488" s="17"/>
      <c r="L488" s="17"/>
      <c r="M488" s="17" t="s">
        <v>41</v>
      </c>
      <c r="N488" s="17"/>
      <c r="O488" s="17"/>
      <c r="P488" s="17"/>
      <c r="Q488" s="17"/>
      <c r="R488" s="17"/>
      <c r="S488" s="17"/>
      <c r="T488" s="17"/>
      <c r="U488" s="17"/>
      <c r="V488" s="17"/>
      <c r="W488" s="17"/>
      <c r="X488" s="17"/>
      <c r="Y488" s="17"/>
      <c r="Z488" s="17"/>
      <c r="AA488" s="17"/>
      <c r="AB488" s="17"/>
      <c r="AC488" s="17"/>
      <c r="AD488" s="17"/>
      <c r="AE488" s="17"/>
      <c r="AF488" s="17"/>
      <c r="AG488" s="18">
        <v>19.0</v>
      </c>
      <c r="AH488" s="19"/>
      <c r="AI488" s="19"/>
      <c r="AJ488" s="19"/>
      <c r="AK488" s="14" t="s">
        <v>1304</v>
      </c>
      <c r="AL488" s="20"/>
      <c r="AM488" s="19"/>
    </row>
    <row r="489" ht="30.0" customHeight="1">
      <c r="A489" s="13">
        <v>486.0</v>
      </c>
      <c r="B489" s="14" t="s">
        <v>1407</v>
      </c>
      <c r="C489" s="15">
        <v>44812.0</v>
      </c>
      <c r="D489" s="16" t="s">
        <v>1408</v>
      </c>
      <c r="E489" s="14" t="s">
        <v>1409</v>
      </c>
      <c r="F489" s="14" t="s">
        <v>40</v>
      </c>
      <c r="G489" s="17"/>
      <c r="H489" s="17"/>
      <c r="I489" s="17"/>
      <c r="J489" s="17" t="s">
        <v>41</v>
      </c>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8">
        <v>13.0</v>
      </c>
      <c r="AH489" s="14" t="s">
        <v>1410</v>
      </c>
      <c r="AI489" s="14" t="s">
        <v>1411</v>
      </c>
      <c r="AJ489" s="21">
        <v>45221.0</v>
      </c>
      <c r="AK489" s="14" t="s">
        <v>1412</v>
      </c>
      <c r="AL489" s="19"/>
      <c r="AM489" s="19"/>
    </row>
    <row r="490" ht="30.0" customHeight="1">
      <c r="A490" s="13">
        <v>487.0</v>
      </c>
      <c r="B490" s="14" t="s">
        <v>1413</v>
      </c>
      <c r="C490" s="15">
        <v>44812.0</v>
      </c>
      <c r="D490" s="16" t="s">
        <v>1414</v>
      </c>
      <c r="E490" s="14" t="s">
        <v>938</v>
      </c>
      <c r="F490" s="14" t="s">
        <v>40</v>
      </c>
      <c r="G490" s="17"/>
      <c r="H490" s="17" t="s">
        <v>41</v>
      </c>
      <c r="I490" s="17"/>
      <c r="J490" s="17"/>
      <c r="K490" s="17"/>
      <c r="L490" s="17"/>
      <c r="M490" s="17" t="s">
        <v>41</v>
      </c>
      <c r="N490" s="17"/>
      <c r="O490" s="17"/>
      <c r="P490" s="17"/>
      <c r="Q490" s="17"/>
      <c r="R490" s="17"/>
      <c r="S490" s="17"/>
      <c r="T490" s="17"/>
      <c r="U490" s="17"/>
      <c r="V490" s="17"/>
      <c r="W490" s="17"/>
      <c r="X490" s="17"/>
      <c r="Y490" s="17"/>
      <c r="Z490" s="17"/>
      <c r="AA490" s="17"/>
      <c r="AB490" s="17"/>
      <c r="AC490" s="17"/>
      <c r="AD490" s="17"/>
      <c r="AE490" s="17"/>
      <c r="AF490" s="17"/>
      <c r="AG490" s="18">
        <v>14.0</v>
      </c>
      <c r="AH490" s="19"/>
      <c r="AI490" s="19"/>
      <c r="AJ490" s="19"/>
      <c r="AK490" s="14" t="s">
        <v>109</v>
      </c>
      <c r="AL490" s="20"/>
      <c r="AM490" s="19"/>
    </row>
    <row r="491" ht="30.0" customHeight="1">
      <c r="A491" s="13">
        <v>488.0</v>
      </c>
      <c r="B491" s="14" t="s">
        <v>1415</v>
      </c>
      <c r="C491" s="15">
        <v>44812.0</v>
      </c>
      <c r="D491" s="16" t="s">
        <v>1416</v>
      </c>
      <c r="E491" s="14" t="s">
        <v>1044</v>
      </c>
      <c r="F491" s="14" t="s">
        <v>40</v>
      </c>
      <c r="G491" s="17"/>
      <c r="H491" s="17"/>
      <c r="I491" s="17"/>
      <c r="J491" s="17"/>
      <c r="K491" s="17"/>
      <c r="L491" s="17"/>
      <c r="M491" s="17"/>
      <c r="N491" s="17"/>
      <c r="O491" s="17"/>
      <c r="P491" s="17"/>
      <c r="Q491" s="17"/>
      <c r="R491" s="17"/>
      <c r="S491" s="17" t="s">
        <v>41</v>
      </c>
      <c r="T491" s="17"/>
      <c r="U491" s="17"/>
      <c r="V491" s="17" t="s">
        <v>41</v>
      </c>
      <c r="W491" s="17"/>
      <c r="X491" s="17"/>
      <c r="Y491" s="17"/>
      <c r="Z491" s="17"/>
      <c r="AA491" s="17"/>
      <c r="AB491" s="17"/>
      <c r="AC491" s="17"/>
      <c r="AD491" s="17"/>
      <c r="AE491" s="17"/>
      <c r="AF491" s="17"/>
      <c r="AG491" s="18">
        <v>5.0</v>
      </c>
      <c r="AH491" s="19"/>
      <c r="AI491" s="19"/>
      <c r="AJ491" s="19"/>
      <c r="AK491" s="14" t="s">
        <v>715</v>
      </c>
      <c r="AL491" s="20"/>
      <c r="AM491" s="19"/>
    </row>
    <row r="492" ht="30.0" customHeight="1">
      <c r="A492" s="13">
        <v>489.0</v>
      </c>
      <c r="B492" s="14" t="s">
        <v>1417</v>
      </c>
      <c r="C492" s="15">
        <v>44812.0</v>
      </c>
      <c r="D492" s="16" t="s">
        <v>1418</v>
      </c>
      <c r="E492" s="14" t="s">
        <v>1419</v>
      </c>
      <c r="F492" s="14" t="s">
        <v>40</v>
      </c>
      <c r="G492" s="17"/>
      <c r="H492" s="17"/>
      <c r="I492" s="17"/>
      <c r="J492" s="17"/>
      <c r="K492" s="17"/>
      <c r="L492" s="17"/>
      <c r="M492" s="17"/>
      <c r="N492" s="17"/>
      <c r="O492" s="17"/>
      <c r="P492" s="17"/>
      <c r="Q492" s="17"/>
      <c r="R492" s="17"/>
      <c r="S492" s="17"/>
      <c r="T492" s="17"/>
      <c r="U492" s="17"/>
      <c r="V492" s="17"/>
      <c r="W492" s="17"/>
      <c r="X492" s="17"/>
      <c r="Y492" s="17"/>
      <c r="Z492" s="17"/>
      <c r="AA492" s="17" t="s">
        <v>41</v>
      </c>
      <c r="AB492" s="17"/>
      <c r="AC492" s="17"/>
      <c r="AD492" s="17"/>
      <c r="AE492" s="17"/>
      <c r="AF492" s="17"/>
      <c r="AG492" s="18">
        <v>0.0</v>
      </c>
      <c r="AH492" s="19"/>
      <c r="AI492" s="19"/>
      <c r="AJ492" s="19"/>
      <c r="AK492" s="19"/>
      <c r="AL492" s="20"/>
      <c r="AM492" s="19"/>
    </row>
    <row r="493" ht="30.0" customHeight="1">
      <c r="A493" s="13">
        <v>490.0</v>
      </c>
      <c r="B493" s="14" t="s">
        <v>1420</v>
      </c>
      <c r="C493" s="15">
        <v>44811.0</v>
      </c>
      <c r="D493" s="16" t="s">
        <v>1421</v>
      </c>
      <c r="E493" s="14" t="s">
        <v>765</v>
      </c>
      <c r="F493" s="14" t="s">
        <v>152</v>
      </c>
      <c r="G493" s="17"/>
      <c r="H493" s="17"/>
      <c r="I493" s="17"/>
      <c r="J493" s="17"/>
      <c r="K493" s="17"/>
      <c r="L493" s="17"/>
      <c r="M493" s="17"/>
      <c r="N493" s="17"/>
      <c r="O493" s="17" t="s">
        <v>41</v>
      </c>
      <c r="P493" s="17" t="s">
        <v>41</v>
      </c>
      <c r="Q493" s="17"/>
      <c r="R493" s="17"/>
      <c r="S493" s="17"/>
      <c r="T493" s="17"/>
      <c r="U493" s="17"/>
      <c r="V493" s="17"/>
      <c r="W493" s="17"/>
      <c r="X493" s="17"/>
      <c r="Y493" s="17"/>
      <c r="Z493" s="17"/>
      <c r="AA493" s="17"/>
      <c r="AB493" s="17"/>
      <c r="AC493" s="17"/>
      <c r="AD493" s="17"/>
      <c r="AE493" s="17"/>
      <c r="AF493" s="17"/>
      <c r="AG493" s="18">
        <v>7.0</v>
      </c>
      <c r="AH493" s="19"/>
      <c r="AI493" s="19"/>
      <c r="AJ493" s="19"/>
      <c r="AK493" s="14" t="s">
        <v>146</v>
      </c>
      <c r="AL493" s="20"/>
      <c r="AM493" s="19"/>
    </row>
    <row r="494" ht="30.0" customHeight="1">
      <c r="A494" s="13">
        <v>491.0</v>
      </c>
      <c r="B494" s="14" t="s">
        <v>1422</v>
      </c>
      <c r="C494" s="15">
        <v>44811.0</v>
      </c>
      <c r="D494" s="16" t="s">
        <v>1423</v>
      </c>
      <c r="E494" s="14" t="s">
        <v>1424</v>
      </c>
      <c r="F494" s="14" t="s">
        <v>170</v>
      </c>
      <c r="G494" s="17"/>
      <c r="H494" s="17"/>
      <c r="I494" s="17" t="s">
        <v>41</v>
      </c>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8">
        <v>0.0</v>
      </c>
      <c r="AH494" s="19"/>
      <c r="AI494" s="19"/>
      <c r="AJ494" s="19"/>
      <c r="AK494" s="19"/>
      <c r="AL494" s="20"/>
      <c r="AM494" s="19"/>
    </row>
    <row r="495" ht="30.0" customHeight="1">
      <c r="A495" s="13">
        <v>492.0</v>
      </c>
      <c r="B495" s="14" t="s">
        <v>1425</v>
      </c>
      <c r="C495" s="15">
        <v>44811.0</v>
      </c>
      <c r="D495" s="16" t="s">
        <v>1426</v>
      </c>
      <c r="E495" s="14" t="s">
        <v>1427</v>
      </c>
      <c r="F495" s="14" t="s">
        <v>170</v>
      </c>
      <c r="G495" s="17"/>
      <c r="H495" s="17"/>
      <c r="I495" s="17"/>
      <c r="J495" s="17"/>
      <c r="K495" s="17"/>
      <c r="L495" s="17"/>
      <c r="M495" s="17"/>
      <c r="N495" s="17"/>
      <c r="O495" s="17" t="s">
        <v>41</v>
      </c>
      <c r="P495" s="17"/>
      <c r="Q495" s="17"/>
      <c r="R495" s="17"/>
      <c r="S495" s="17"/>
      <c r="T495" s="17"/>
      <c r="U495" s="17"/>
      <c r="V495" s="17"/>
      <c r="W495" s="17"/>
      <c r="X495" s="17"/>
      <c r="Y495" s="17"/>
      <c r="Z495" s="17"/>
      <c r="AA495" s="17"/>
      <c r="AB495" s="17"/>
      <c r="AC495" s="17"/>
      <c r="AD495" s="17"/>
      <c r="AE495" s="17"/>
      <c r="AF495" s="17"/>
      <c r="AG495" s="18">
        <v>13.0</v>
      </c>
      <c r="AH495" s="19"/>
      <c r="AI495" s="19"/>
      <c r="AJ495" s="19"/>
      <c r="AK495" s="14" t="s">
        <v>179</v>
      </c>
      <c r="AL495" s="20"/>
      <c r="AM495" s="19"/>
    </row>
    <row r="496" ht="30.0" customHeight="1">
      <c r="A496" s="13">
        <v>493.0</v>
      </c>
      <c r="B496" s="14" t="s">
        <v>1428</v>
      </c>
      <c r="C496" s="15">
        <v>44811.0</v>
      </c>
      <c r="D496" s="16" t="s">
        <v>1429</v>
      </c>
      <c r="E496" s="14" t="s">
        <v>1430</v>
      </c>
      <c r="F496" s="14" t="s">
        <v>170</v>
      </c>
      <c r="G496" s="17"/>
      <c r="H496" s="17"/>
      <c r="I496" s="17"/>
      <c r="J496" s="17"/>
      <c r="K496" s="17"/>
      <c r="L496" s="17"/>
      <c r="M496" s="17"/>
      <c r="N496" s="17"/>
      <c r="O496" s="17" t="s">
        <v>41</v>
      </c>
      <c r="P496" s="17"/>
      <c r="Q496" s="17"/>
      <c r="R496" s="17"/>
      <c r="S496" s="17"/>
      <c r="T496" s="17"/>
      <c r="U496" s="17"/>
      <c r="V496" s="17"/>
      <c r="W496" s="17"/>
      <c r="X496" s="17"/>
      <c r="Y496" s="17"/>
      <c r="Z496" s="17"/>
      <c r="AA496" s="17"/>
      <c r="AB496" s="17"/>
      <c r="AC496" s="17"/>
      <c r="AD496" s="17"/>
      <c r="AE496" s="17"/>
      <c r="AF496" s="17"/>
      <c r="AG496" s="18">
        <v>0.0</v>
      </c>
      <c r="AH496" s="19"/>
      <c r="AI496" s="19"/>
      <c r="AJ496" s="19"/>
      <c r="AK496" s="19"/>
      <c r="AL496" s="20"/>
      <c r="AM496" s="19"/>
    </row>
    <row r="497" ht="30.0" customHeight="1">
      <c r="A497" s="13">
        <v>494.0</v>
      </c>
      <c r="B497" s="14" t="s">
        <v>1431</v>
      </c>
      <c r="C497" s="15">
        <v>44811.0</v>
      </c>
      <c r="D497" s="16" t="s">
        <v>1432</v>
      </c>
      <c r="E497" s="14" t="s">
        <v>1433</v>
      </c>
      <c r="F497" s="14" t="s">
        <v>170</v>
      </c>
      <c r="G497" s="17"/>
      <c r="H497" s="17"/>
      <c r="I497" s="17"/>
      <c r="J497" s="17"/>
      <c r="K497" s="17"/>
      <c r="L497" s="17"/>
      <c r="M497" s="17"/>
      <c r="N497" s="17"/>
      <c r="O497" s="17"/>
      <c r="P497" s="17"/>
      <c r="Q497" s="17"/>
      <c r="R497" s="17"/>
      <c r="S497" s="17"/>
      <c r="T497" s="17"/>
      <c r="U497" s="17" t="s">
        <v>41</v>
      </c>
      <c r="V497" s="17"/>
      <c r="W497" s="17"/>
      <c r="X497" s="17"/>
      <c r="Y497" s="17"/>
      <c r="Z497" s="17"/>
      <c r="AA497" s="17"/>
      <c r="AB497" s="17"/>
      <c r="AC497" s="17"/>
      <c r="AD497" s="17"/>
      <c r="AE497" s="17"/>
      <c r="AF497" s="17"/>
      <c r="AG497" s="18">
        <v>0.0</v>
      </c>
      <c r="AH497" s="19"/>
      <c r="AI497" s="19"/>
      <c r="AJ497" s="19"/>
      <c r="AK497" s="19"/>
      <c r="AL497" s="20"/>
      <c r="AM497" s="19"/>
    </row>
    <row r="498" ht="30.0" customHeight="1">
      <c r="A498" s="13">
        <v>495.0</v>
      </c>
      <c r="B498" s="14" t="s">
        <v>1434</v>
      </c>
      <c r="C498" s="15">
        <v>44811.0</v>
      </c>
      <c r="D498" s="16" t="s">
        <v>1435</v>
      </c>
      <c r="E498" s="14" t="s">
        <v>1436</v>
      </c>
      <c r="F498" s="14" t="s">
        <v>170</v>
      </c>
      <c r="G498" s="17"/>
      <c r="H498" s="17"/>
      <c r="I498" s="17"/>
      <c r="J498" s="17" t="s">
        <v>41</v>
      </c>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8">
        <v>2.0</v>
      </c>
      <c r="AH498" s="19"/>
      <c r="AI498" s="19"/>
      <c r="AJ498" s="19"/>
      <c r="AK498" s="14" t="s">
        <v>1437</v>
      </c>
      <c r="AL498" s="20"/>
      <c r="AM498" s="19"/>
    </row>
    <row r="499" ht="30.0" customHeight="1">
      <c r="A499" s="13">
        <v>496.0</v>
      </c>
      <c r="B499" s="14" t="s">
        <v>1438</v>
      </c>
      <c r="C499" s="15">
        <v>44811.0</v>
      </c>
      <c r="D499" s="16" t="s">
        <v>1439</v>
      </c>
      <c r="E499" s="14" t="s">
        <v>1289</v>
      </c>
      <c r="F499" s="14" t="s">
        <v>170</v>
      </c>
      <c r="G499" s="17"/>
      <c r="H499" s="17"/>
      <c r="I499" s="17"/>
      <c r="J499" s="17"/>
      <c r="K499" s="17"/>
      <c r="L499" s="17"/>
      <c r="M499" s="17"/>
      <c r="N499" s="17"/>
      <c r="O499" s="17" t="s">
        <v>41</v>
      </c>
      <c r="P499" s="17"/>
      <c r="Q499" s="17"/>
      <c r="R499" s="17"/>
      <c r="S499" s="17"/>
      <c r="T499" s="17"/>
      <c r="U499" s="17"/>
      <c r="V499" s="17"/>
      <c r="W499" s="17"/>
      <c r="X499" s="17"/>
      <c r="Y499" s="17"/>
      <c r="Z499" s="17"/>
      <c r="AA499" s="17"/>
      <c r="AB499" s="17"/>
      <c r="AC499" s="17"/>
      <c r="AD499" s="17"/>
      <c r="AE499" s="17"/>
      <c r="AF499" s="17"/>
      <c r="AG499" s="18">
        <v>50.0</v>
      </c>
      <c r="AH499" s="19"/>
      <c r="AI499" s="19"/>
      <c r="AJ499" s="14" t="s">
        <v>56</v>
      </c>
      <c r="AK499" s="14" t="s">
        <v>57</v>
      </c>
      <c r="AL499" s="20"/>
      <c r="AM499" s="19"/>
    </row>
    <row r="500" ht="30.0" customHeight="1">
      <c r="A500" s="13">
        <v>497.0</v>
      </c>
      <c r="B500" s="14" t="s">
        <v>1440</v>
      </c>
      <c r="C500" s="15">
        <v>44811.0</v>
      </c>
      <c r="D500" s="16" t="s">
        <v>1441</v>
      </c>
      <c r="E500" s="14" t="s">
        <v>1442</v>
      </c>
      <c r="F500" s="14" t="s">
        <v>170</v>
      </c>
      <c r="G500" s="17"/>
      <c r="H500" s="17"/>
      <c r="I500" s="17"/>
      <c r="J500" s="17"/>
      <c r="K500" s="17"/>
      <c r="L500" s="17"/>
      <c r="M500" s="17"/>
      <c r="N500" s="17"/>
      <c r="O500" s="17"/>
      <c r="P500" s="17"/>
      <c r="Q500" s="17"/>
      <c r="R500" s="17"/>
      <c r="S500" s="17"/>
      <c r="T500" s="17"/>
      <c r="U500" s="17"/>
      <c r="V500" s="17"/>
      <c r="W500" s="17"/>
      <c r="X500" s="17" t="s">
        <v>41</v>
      </c>
      <c r="Y500" s="17"/>
      <c r="Z500" s="17"/>
      <c r="AA500" s="17"/>
      <c r="AB500" s="17"/>
      <c r="AC500" s="17"/>
      <c r="AD500" s="17"/>
      <c r="AE500" s="17"/>
      <c r="AF500" s="17"/>
      <c r="AG500" s="18">
        <v>0.0</v>
      </c>
      <c r="AH500" s="19"/>
      <c r="AI500" s="19"/>
      <c r="AJ500" s="19"/>
      <c r="AK500" s="19"/>
      <c r="AL500" s="20"/>
      <c r="AM500" s="19"/>
    </row>
    <row r="501" ht="30.0" customHeight="1">
      <c r="A501" s="13">
        <v>498.0</v>
      </c>
      <c r="B501" s="14" t="s">
        <v>1443</v>
      </c>
      <c r="C501" s="15">
        <v>44811.0</v>
      </c>
      <c r="D501" s="16" t="s">
        <v>1444</v>
      </c>
      <c r="E501" s="14" t="s">
        <v>1445</v>
      </c>
      <c r="F501" s="14" t="s">
        <v>170</v>
      </c>
      <c r="G501" s="17"/>
      <c r="H501" s="17"/>
      <c r="I501" s="17"/>
      <c r="J501" s="17"/>
      <c r="K501" s="17"/>
      <c r="L501" s="17"/>
      <c r="M501" s="17"/>
      <c r="N501" s="17"/>
      <c r="O501" s="17"/>
      <c r="P501" s="17"/>
      <c r="Q501" s="17"/>
      <c r="R501" s="17"/>
      <c r="S501" s="17"/>
      <c r="T501" s="17"/>
      <c r="U501" s="17"/>
      <c r="V501" s="17"/>
      <c r="W501" s="17"/>
      <c r="X501" s="17" t="s">
        <v>41</v>
      </c>
      <c r="Y501" s="17"/>
      <c r="Z501" s="17"/>
      <c r="AA501" s="17"/>
      <c r="AB501" s="17"/>
      <c r="AC501" s="17"/>
      <c r="AD501" s="17"/>
      <c r="AE501" s="17"/>
      <c r="AF501" s="17"/>
      <c r="AG501" s="18">
        <v>0.0</v>
      </c>
      <c r="AH501" s="19"/>
      <c r="AI501" s="19"/>
      <c r="AJ501" s="19"/>
      <c r="AK501" s="19"/>
      <c r="AL501" s="20"/>
      <c r="AM501" s="19"/>
    </row>
    <row r="502" ht="30.0" customHeight="1">
      <c r="A502" s="13">
        <v>499.0</v>
      </c>
      <c r="B502" s="14" t="s">
        <v>1446</v>
      </c>
      <c r="C502" s="15">
        <v>44811.0</v>
      </c>
      <c r="D502" s="16" t="s">
        <v>1447</v>
      </c>
      <c r="E502" s="14" t="s">
        <v>756</v>
      </c>
      <c r="F502" s="14" t="s">
        <v>170</v>
      </c>
      <c r="G502" s="17"/>
      <c r="H502" s="17"/>
      <c r="I502" s="17"/>
      <c r="J502" s="17" t="s">
        <v>41</v>
      </c>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8">
        <v>249.0</v>
      </c>
      <c r="AH502" s="14" t="s">
        <v>139</v>
      </c>
      <c r="AI502" s="14" t="s">
        <v>140</v>
      </c>
      <c r="AJ502" s="14" t="s">
        <v>141</v>
      </c>
      <c r="AK502" s="14" t="s">
        <v>142</v>
      </c>
      <c r="AL502" s="19"/>
      <c r="AM502" s="19"/>
    </row>
    <row r="503" ht="30.0" customHeight="1">
      <c r="A503" s="13">
        <v>500.0</v>
      </c>
      <c r="B503" s="14" t="s">
        <v>1448</v>
      </c>
      <c r="C503" s="15">
        <v>44811.0</v>
      </c>
      <c r="D503" s="16" t="s">
        <v>1449</v>
      </c>
      <c r="E503" s="14" t="s">
        <v>1450</v>
      </c>
      <c r="F503" s="14" t="s">
        <v>170</v>
      </c>
      <c r="G503" s="17"/>
      <c r="H503" s="17"/>
      <c r="I503" s="17"/>
      <c r="J503" s="17"/>
      <c r="K503" s="17"/>
      <c r="L503" s="17"/>
      <c r="M503" s="17"/>
      <c r="N503" s="17"/>
      <c r="O503" s="17"/>
      <c r="P503" s="17"/>
      <c r="Q503" s="17"/>
      <c r="R503" s="17"/>
      <c r="S503" s="17"/>
      <c r="T503" s="17"/>
      <c r="U503" s="17"/>
      <c r="V503" s="17" t="s">
        <v>41</v>
      </c>
      <c r="W503" s="17"/>
      <c r="X503" s="17"/>
      <c r="Y503" s="17"/>
      <c r="Z503" s="17"/>
      <c r="AA503" s="17"/>
      <c r="AB503" s="17"/>
      <c r="AC503" s="17"/>
      <c r="AD503" s="17"/>
      <c r="AE503" s="17"/>
      <c r="AF503" s="17"/>
      <c r="AG503" s="18">
        <v>0.0</v>
      </c>
      <c r="AH503" s="19"/>
      <c r="AI503" s="19"/>
      <c r="AJ503" s="19"/>
      <c r="AK503" s="19"/>
      <c r="AL503" s="20"/>
      <c r="AM503" s="19"/>
    </row>
    <row r="504" ht="30.0" customHeight="1">
      <c r="A504" s="13">
        <v>501.0</v>
      </c>
      <c r="B504" s="14" t="s">
        <v>1451</v>
      </c>
      <c r="C504" s="15">
        <v>44810.0</v>
      </c>
      <c r="D504" s="16" t="s">
        <v>1452</v>
      </c>
      <c r="E504" s="14" t="s">
        <v>1409</v>
      </c>
      <c r="F504" s="14" t="s">
        <v>152</v>
      </c>
      <c r="G504" s="17"/>
      <c r="H504" s="17"/>
      <c r="I504" s="17"/>
      <c r="J504" s="17" t="s">
        <v>41</v>
      </c>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8">
        <v>13.0</v>
      </c>
      <c r="AH504" s="14" t="s">
        <v>1410</v>
      </c>
      <c r="AI504" s="14" t="s">
        <v>1411</v>
      </c>
      <c r="AJ504" s="21">
        <v>45221.0</v>
      </c>
      <c r="AK504" s="14" t="s">
        <v>1412</v>
      </c>
      <c r="AL504" s="19"/>
      <c r="AM504" s="19"/>
    </row>
    <row r="505" ht="30.0" customHeight="1">
      <c r="A505" s="13">
        <v>502.0</v>
      </c>
      <c r="B505" s="14" t="s">
        <v>1453</v>
      </c>
      <c r="C505" s="15">
        <v>44810.0</v>
      </c>
      <c r="D505" s="16" t="s">
        <v>1454</v>
      </c>
      <c r="E505" s="14" t="s">
        <v>1455</v>
      </c>
      <c r="F505" s="14" t="s">
        <v>152</v>
      </c>
      <c r="G505" s="17"/>
      <c r="H505" s="17"/>
      <c r="I505" s="17"/>
      <c r="J505" s="17" t="s">
        <v>41</v>
      </c>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8">
        <v>249.0</v>
      </c>
      <c r="AH505" s="14" t="s">
        <v>139</v>
      </c>
      <c r="AI505" s="14" t="s">
        <v>140</v>
      </c>
      <c r="AJ505" s="14" t="s">
        <v>141</v>
      </c>
      <c r="AK505" s="14" t="s">
        <v>142</v>
      </c>
      <c r="AL505" s="19"/>
      <c r="AM505" s="19"/>
    </row>
    <row r="506" ht="30.0" customHeight="1">
      <c r="A506" s="13">
        <v>503.0</v>
      </c>
      <c r="B506" s="14" t="s">
        <v>1456</v>
      </c>
      <c r="C506" s="15">
        <v>44810.0</v>
      </c>
      <c r="D506" s="16" t="s">
        <v>1457</v>
      </c>
      <c r="E506" s="14" t="s">
        <v>1458</v>
      </c>
      <c r="F506" s="14" t="s">
        <v>152</v>
      </c>
      <c r="G506" s="17"/>
      <c r="H506" s="17"/>
      <c r="I506" s="17"/>
      <c r="J506" s="17" t="s">
        <v>41</v>
      </c>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8">
        <v>8.0</v>
      </c>
      <c r="AH506" s="19"/>
      <c r="AI506" s="19"/>
      <c r="AJ506" s="19"/>
      <c r="AK506" s="14" t="s">
        <v>1459</v>
      </c>
      <c r="AL506" s="20"/>
      <c r="AM506" s="19"/>
    </row>
    <row r="507" ht="30.0" customHeight="1">
      <c r="A507" s="13">
        <v>504.0</v>
      </c>
      <c r="B507" s="14" t="s">
        <v>1460</v>
      </c>
      <c r="C507" s="15">
        <v>44810.0</v>
      </c>
      <c r="D507" s="16" t="s">
        <v>1461</v>
      </c>
      <c r="E507" s="14" t="s">
        <v>1462</v>
      </c>
      <c r="F507" s="14" t="s">
        <v>152</v>
      </c>
      <c r="G507" s="17"/>
      <c r="H507" s="17"/>
      <c r="I507" s="17"/>
      <c r="J507" s="17" t="s">
        <v>41</v>
      </c>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8">
        <v>4.0</v>
      </c>
      <c r="AH507" s="19"/>
      <c r="AI507" s="19"/>
      <c r="AJ507" s="19"/>
      <c r="AK507" s="14" t="s">
        <v>927</v>
      </c>
      <c r="AL507" s="20"/>
      <c r="AM507" s="19"/>
    </row>
    <row r="508" ht="30.0" customHeight="1">
      <c r="A508" s="13">
        <v>505.0</v>
      </c>
      <c r="B508" s="14" t="s">
        <v>1463</v>
      </c>
      <c r="C508" s="15">
        <v>44810.0</v>
      </c>
      <c r="D508" s="16" t="s">
        <v>1464</v>
      </c>
      <c r="E508" s="14" t="s">
        <v>1465</v>
      </c>
      <c r="F508" s="14" t="s">
        <v>152</v>
      </c>
      <c r="G508" s="17"/>
      <c r="H508" s="17"/>
      <c r="I508" s="17"/>
      <c r="J508" s="17"/>
      <c r="K508" s="17"/>
      <c r="L508" s="17"/>
      <c r="M508" s="17"/>
      <c r="N508" s="17"/>
      <c r="O508" s="17"/>
      <c r="P508" s="17"/>
      <c r="Q508" s="17"/>
      <c r="R508" s="17"/>
      <c r="S508" s="17"/>
      <c r="T508" s="17"/>
      <c r="U508" s="17" t="s">
        <v>41</v>
      </c>
      <c r="V508" s="17"/>
      <c r="W508" s="17"/>
      <c r="X508" s="17"/>
      <c r="Y508" s="17" t="s">
        <v>41</v>
      </c>
      <c r="Z508" s="17"/>
      <c r="AA508" s="17"/>
      <c r="AB508" s="17"/>
      <c r="AC508" s="17"/>
      <c r="AD508" s="17"/>
      <c r="AE508" s="17"/>
      <c r="AF508" s="17"/>
      <c r="AG508" s="18">
        <v>4.0</v>
      </c>
      <c r="AH508" s="19"/>
      <c r="AI508" s="19"/>
      <c r="AJ508" s="19"/>
      <c r="AK508" s="14" t="s">
        <v>516</v>
      </c>
      <c r="AL508" s="20"/>
      <c r="AM508" s="19"/>
    </row>
    <row r="509" ht="30.0" customHeight="1">
      <c r="A509" s="13">
        <v>506.0</v>
      </c>
      <c r="B509" s="14" t="s">
        <v>1466</v>
      </c>
      <c r="C509" s="15">
        <v>44810.0</v>
      </c>
      <c r="D509" s="16" t="s">
        <v>1467</v>
      </c>
      <c r="E509" s="14" t="s">
        <v>1047</v>
      </c>
      <c r="F509" s="14" t="s">
        <v>152</v>
      </c>
      <c r="G509" s="17"/>
      <c r="H509" s="17"/>
      <c r="I509" s="17"/>
      <c r="J509" s="17"/>
      <c r="K509" s="17"/>
      <c r="L509" s="17"/>
      <c r="M509" s="17"/>
      <c r="N509" s="17"/>
      <c r="O509" s="17" t="s">
        <v>41</v>
      </c>
      <c r="P509" s="17"/>
      <c r="Q509" s="17"/>
      <c r="R509" s="17"/>
      <c r="S509" s="17"/>
      <c r="T509" s="17"/>
      <c r="U509" s="17"/>
      <c r="V509" s="17"/>
      <c r="W509" s="17"/>
      <c r="X509" s="17"/>
      <c r="Y509" s="17"/>
      <c r="Z509" s="17"/>
      <c r="AA509" s="17"/>
      <c r="AB509" s="17"/>
      <c r="AC509" s="17"/>
      <c r="AD509" s="17"/>
      <c r="AE509" s="17"/>
      <c r="AF509" s="17"/>
      <c r="AG509" s="18">
        <v>77.0</v>
      </c>
      <c r="AH509" s="19"/>
      <c r="AI509" s="19"/>
      <c r="AJ509" s="19"/>
      <c r="AK509" s="14" t="s">
        <v>73</v>
      </c>
      <c r="AL509" s="20"/>
      <c r="AM509" s="19"/>
    </row>
    <row r="510" ht="30.0" customHeight="1">
      <c r="A510" s="13">
        <v>507.0</v>
      </c>
      <c r="B510" s="14" t="s">
        <v>1468</v>
      </c>
      <c r="C510" s="15">
        <v>44810.0</v>
      </c>
      <c r="D510" s="16" t="s">
        <v>1469</v>
      </c>
      <c r="E510" s="14" t="s">
        <v>1470</v>
      </c>
      <c r="F510" s="14" t="s">
        <v>152</v>
      </c>
      <c r="G510" s="17"/>
      <c r="H510" s="17"/>
      <c r="I510" s="17"/>
      <c r="J510" s="17"/>
      <c r="K510" s="17"/>
      <c r="L510" s="17"/>
      <c r="M510" s="17"/>
      <c r="N510" s="17"/>
      <c r="O510" s="17"/>
      <c r="P510" s="17"/>
      <c r="Q510" s="17" t="s">
        <v>41</v>
      </c>
      <c r="R510" s="17"/>
      <c r="S510" s="17"/>
      <c r="T510" s="17"/>
      <c r="U510" s="17"/>
      <c r="V510" s="17"/>
      <c r="W510" s="17"/>
      <c r="X510" s="17"/>
      <c r="Y510" s="17"/>
      <c r="Z510" s="17"/>
      <c r="AA510" s="17"/>
      <c r="AB510" s="17"/>
      <c r="AC510" s="17"/>
      <c r="AD510" s="17"/>
      <c r="AE510" s="17"/>
      <c r="AF510" s="17"/>
      <c r="AG510" s="18">
        <v>2.0</v>
      </c>
      <c r="AH510" s="19"/>
      <c r="AI510" s="19"/>
      <c r="AJ510" s="19"/>
      <c r="AK510" s="14" t="s">
        <v>1471</v>
      </c>
      <c r="AL510" s="20"/>
      <c r="AM510" s="19"/>
    </row>
    <row r="511" ht="30.0" customHeight="1">
      <c r="A511" s="13">
        <v>508.0</v>
      </c>
      <c r="B511" s="14" t="s">
        <v>1472</v>
      </c>
      <c r="C511" s="15">
        <v>44810.0</v>
      </c>
      <c r="D511" s="16" t="s">
        <v>1473</v>
      </c>
      <c r="E511" s="14" t="s">
        <v>1474</v>
      </c>
      <c r="F511" s="14" t="s">
        <v>152</v>
      </c>
      <c r="G511" s="17"/>
      <c r="H511" s="17"/>
      <c r="I511" s="17"/>
      <c r="J511" s="17"/>
      <c r="K511" s="17"/>
      <c r="L511" s="17"/>
      <c r="M511" s="17"/>
      <c r="N511" s="17"/>
      <c r="O511" s="17"/>
      <c r="P511" s="17"/>
      <c r="Q511" s="17" t="s">
        <v>41</v>
      </c>
      <c r="R511" s="17"/>
      <c r="S511" s="17"/>
      <c r="T511" s="17"/>
      <c r="U511" s="17"/>
      <c r="V511" s="17"/>
      <c r="W511" s="17"/>
      <c r="X511" s="17"/>
      <c r="Y511" s="17"/>
      <c r="Z511" s="17"/>
      <c r="AA511" s="17"/>
      <c r="AB511" s="17"/>
      <c r="AC511" s="17"/>
      <c r="AD511" s="17"/>
      <c r="AE511" s="17"/>
      <c r="AF511" s="17"/>
      <c r="AG511" s="18">
        <v>15.0</v>
      </c>
      <c r="AH511" s="19"/>
      <c r="AI511" s="14" t="s">
        <v>1475</v>
      </c>
      <c r="AJ511" s="14" t="s">
        <v>1476</v>
      </c>
      <c r="AK511" s="14" t="s">
        <v>1477</v>
      </c>
      <c r="AL511" s="19"/>
      <c r="AM511" s="19"/>
    </row>
    <row r="512" ht="30.0" customHeight="1">
      <c r="A512" s="13">
        <v>509.0</v>
      </c>
      <c r="B512" s="14" t="s">
        <v>1478</v>
      </c>
      <c r="C512" s="15">
        <v>44810.0</v>
      </c>
      <c r="D512" s="16" t="s">
        <v>1479</v>
      </c>
      <c r="E512" s="14" t="s">
        <v>1044</v>
      </c>
      <c r="F512" s="14" t="s">
        <v>152</v>
      </c>
      <c r="G512" s="17"/>
      <c r="H512" s="17"/>
      <c r="I512" s="17"/>
      <c r="J512" s="17"/>
      <c r="K512" s="17"/>
      <c r="L512" s="17"/>
      <c r="M512" s="17"/>
      <c r="N512" s="17"/>
      <c r="O512" s="17"/>
      <c r="P512" s="17"/>
      <c r="Q512" s="17"/>
      <c r="R512" s="17"/>
      <c r="S512" s="17" t="s">
        <v>41</v>
      </c>
      <c r="T512" s="17"/>
      <c r="U512" s="17"/>
      <c r="V512" s="17"/>
      <c r="W512" s="17"/>
      <c r="X512" s="17"/>
      <c r="Y512" s="17"/>
      <c r="Z512" s="17"/>
      <c r="AA512" s="17"/>
      <c r="AB512" s="17"/>
      <c r="AC512" s="17"/>
      <c r="AD512" s="17"/>
      <c r="AE512" s="17"/>
      <c r="AF512" s="17"/>
      <c r="AG512" s="18">
        <v>5.0</v>
      </c>
      <c r="AH512" s="19"/>
      <c r="AI512" s="19"/>
      <c r="AJ512" s="19"/>
      <c r="AK512" s="14" t="s">
        <v>715</v>
      </c>
      <c r="AL512" s="20"/>
      <c r="AM512" s="19"/>
    </row>
    <row r="513" ht="30.0" customHeight="1">
      <c r="A513" s="13">
        <v>510.0</v>
      </c>
      <c r="B513" s="14" t="s">
        <v>1480</v>
      </c>
      <c r="C513" s="15">
        <v>44810.0</v>
      </c>
      <c r="D513" s="16" t="s">
        <v>1481</v>
      </c>
      <c r="E513" s="14" t="s">
        <v>1482</v>
      </c>
      <c r="F513" s="14" t="s">
        <v>152</v>
      </c>
      <c r="G513" s="17"/>
      <c r="H513" s="17"/>
      <c r="I513" s="17"/>
      <c r="J513" s="17"/>
      <c r="K513" s="17"/>
      <c r="L513" s="17"/>
      <c r="M513" s="17"/>
      <c r="N513" s="17"/>
      <c r="O513" s="17" t="s">
        <v>41</v>
      </c>
      <c r="P513" s="17"/>
      <c r="Q513" s="17"/>
      <c r="R513" s="17"/>
      <c r="S513" s="17"/>
      <c r="T513" s="17"/>
      <c r="U513" s="17"/>
      <c r="V513" s="17"/>
      <c r="W513" s="17"/>
      <c r="X513" s="17"/>
      <c r="Y513" s="17"/>
      <c r="Z513" s="17"/>
      <c r="AA513" s="17"/>
      <c r="AB513" s="17"/>
      <c r="AC513" s="17"/>
      <c r="AD513" s="17"/>
      <c r="AE513" s="17"/>
      <c r="AF513" s="17"/>
      <c r="AG513" s="18">
        <v>11.0</v>
      </c>
      <c r="AH513" s="19"/>
      <c r="AI513" s="19"/>
      <c r="AJ513" s="19"/>
      <c r="AK513" s="14" t="s">
        <v>1483</v>
      </c>
      <c r="AL513" s="20"/>
      <c r="AM513" s="19"/>
    </row>
    <row r="514" ht="30.0" customHeight="1">
      <c r="A514" s="13">
        <v>511.0</v>
      </c>
      <c r="B514" s="14" t="s">
        <v>1484</v>
      </c>
      <c r="C514" s="15">
        <v>44810.0</v>
      </c>
      <c r="D514" s="16" t="s">
        <v>1485</v>
      </c>
      <c r="E514" s="14" t="s">
        <v>718</v>
      </c>
      <c r="F514" s="14" t="s">
        <v>152</v>
      </c>
      <c r="G514" s="17"/>
      <c r="H514" s="17"/>
      <c r="I514" s="17"/>
      <c r="J514" s="17"/>
      <c r="K514" s="17"/>
      <c r="L514" s="17"/>
      <c r="M514" s="17"/>
      <c r="N514" s="17"/>
      <c r="O514" s="17"/>
      <c r="P514" s="17"/>
      <c r="Q514" s="17"/>
      <c r="R514" s="17"/>
      <c r="S514" s="17" t="s">
        <v>41</v>
      </c>
      <c r="T514" s="17"/>
      <c r="U514" s="17"/>
      <c r="V514" s="17" t="s">
        <v>41</v>
      </c>
      <c r="W514" s="17"/>
      <c r="X514" s="17"/>
      <c r="Y514" s="17"/>
      <c r="Z514" s="17"/>
      <c r="AA514" s="17"/>
      <c r="AB514" s="17"/>
      <c r="AC514" s="17"/>
      <c r="AD514" s="17"/>
      <c r="AE514" s="17"/>
      <c r="AF514" s="17"/>
      <c r="AG514" s="18">
        <v>16.0</v>
      </c>
      <c r="AH514" s="21">
        <v>45230.0</v>
      </c>
      <c r="AI514" s="14" t="s">
        <v>719</v>
      </c>
      <c r="AJ514" s="14" t="s">
        <v>720</v>
      </c>
      <c r="AK514" s="14" t="s">
        <v>721</v>
      </c>
      <c r="AL514" s="19"/>
      <c r="AM514" s="19"/>
    </row>
    <row r="515" ht="30.0" customHeight="1">
      <c r="A515" s="13">
        <v>512.0</v>
      </c>
      <c r="B515" s="14" t="s">
        <v>1486</v>
      </c>
      <c r="C515" s="15">
        <v>44810.0</v>
      </c>
      <c r="D515" s="16" t="s">
        <v>1487</v>
      </c>
      <c r="E515" s="14" t="s">
        <v>1436</v>
      </c>
      <c r="F515" s="14" t="s">
        <v>152</v>
      </c>
      <c r="G515" s="17"/>
      <c r="H515" s="17"/>
      <c r="I515" s="17"/>
      <c r="J515" s="17" t="s">
        <v>41</v>
      </c>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8">
        <v>2.0</v>
      </c>
      <c r="AH515" s="19"/>
      <c r="AI515" s="19"/>
      <c r="AJ515" s="19"/>
      <c r="AK515" s="14" t="s">
        <v>1437</v>
      </c>
      <c r="AL515" s="20"/>
      <c r="AM515" s="19"/>
    </row>
    <row r="516" ht="30.0" customHeight="1">
      <c r="A516" s="13">
        <v>513.0</v>
      </c>
      <c r="B516" s="14" t="s">
        <v>1488</v>
      </c>
      <c r="C516" s="15">
        <v>44810.0</v>
      </c>
      <c r="D516" s="16" t="s">
        <v>1489</v>
      </c>
      <c r="E516" s="14" t="s">
        <v>1490</v>
      </c>
      <c r="F516" s="14" t="s">
        <v>152</v>
      </c>
      <c r="G516" s="17"/>
      <c r="H516" s="17"/>
      <c r="I516" s="17"/>
      <c r="J516" s="17" t="s">
        <v>41</v>
      </c>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8">
        <v>0.0</v>
      </c>
      <c r="AH516" s="19"/>
      <c r="AI516" s="19"/>
      <c r="AJ516" s="19"/>
      <c r="AK516" s="19"/>
      <c r="AL516" s="20"/>
      <c r="AM516" s="19"/>
    </row>
    <row r="517" ht="30.0" customHeight="1">
      <c r="A517" s="13">
        <v>514.0</v>
      </c>
      <c r="B517" s="14" t="s">
        <v>1491</v>
      </c>
      <c r="C517" s="15">
        <v>44810.0</v>
      </c>
      <c r="D517" s="16" t="s">
        <v>1492</v>
      </c>
      <c r="E517" s="14" t="s">
        <v>1493</v>
      </c>
      <c r="F517" s="14" t="s">
        <v>152</v>
      </c>
      <c r="G517" s="17"/>
      <c r="H517" s="17"/>
      <c r="I517" s="17"/>
      <c r="J517" s="17"/>
      <c r="K517" s="17"/>
      <c r="L517" s="17"/>
      <c r="M517" s="17"/>
      <c r="N517" s="17"/>
      <c r="O517" s="17"/>
      <c r="P517" s="17"/>
      <c r="Q517" s="17" t="s">
        <v>41</v>
      </c>
      <c r="R517" s="17"/>
      <c r="S517" s="17"/>
      <c r="T517" s="17"/>
      <c r="U517" s="17"/>
      <c r="V517" s="17"/>
      <c r="W517" s="17"/>
      <c r="X517" s="17"/>
      <c r="Y517" s="17" t="s">
        <v>41</v>
      </c>
      <c r="Z517" s="17"/>
      <c r="AA517" s="17"/>
      <c r="AB517" s="17"/>
      <c r="AC517" s="17"/>
      <c r="AD517" s="17"/>
      <c r="AE517" s="17"/>
      <c r="AF517" s="17"/>
      <c r="AG517" s="18">
        <v>2.0</v>
      </c>
      <c r="AH517" s="19"/>
      <c r="AI517" s="19"/>
      <c r="AJ517" s="19"/>
      <c r="AK517" s="14" t="s">
        <v>1494</v>
      </c>
      <c r="AL517" s="20"/>
      <c r="AM517" s="19"/>
    </row>
    <row r="518" ht="30.0" customHeight="1">
      <c r="A518" s="13">
        <v>515.0</v>
      </c>
      <c r="B518" s="14" t="s">
        <v>1495</v>
      </c>
      <c r="C518" s="15">
        <v>44807.0</v>
      </c>
      <c r="D518" s="16" t="s">
        <v>1496</v>
      </c>
      <c r="E518" s="14" t="s">
        <v>1014</v>
      </c>
      <c r="F518" s="14" t="s">
        <v>170</v>
      </c>
      <c r="G518" s="17"/>
      <c r="H518" s="17"/>
      <c r="I518" s="17"/>
      <c r="J518" s="17"/>
      <c r="K518" s="17"/>
      <c r="L518" s="17"/>
      <c r="M518" s="17"/>
      <c r="N518" s="17"/>
      <c r="O518" s="17"/>
      <c r="P518" s="17"/>
      <c r="Q518" s="17"/>
      <c r="R518" s="17"/>
      <c r="S518" s="17"/>
      <c r="T518" s="17"/>
      <c r="U518" s="17" t="s">
        <v>41</v>
      </c>
      <c r="V518" s="17"/>
      <c r="W518" s="17"/>
      <c r="X518" s="17"/>
      <c r="Y518" s="17"/>
      <c r="Z518" s="17"/>
      <c r="AA518" s="17"/>
      <c r="AB518" s="17"/>
      <c r="AC518" s="17"/>
      <c r="AD518" s="17"/>
      <c r="AE518" s="17"/>
      <c r="AF518" s="17"/>
      <c r="AG518" s="18">
        <v>47.0</v>
      </c>
      <c r="AH518" s="22">
        <v>44927.0</v>
      </c>
      <c r="AI518" s="19"/>
      <c r="AJ518" s="14" t="s">
        <v>237</v>
      </c>
      <c r="AK518" s="14" t="s">
        <v>238</v>
      </c>
      <c r="AL518" s="14"/>
      <c r="AM518" s="19"/>
    </row>
    <row r="519" ht="30.0" customHeight="1">
      <c r="A519" s="13">
        <v>516.0</v>
      </c>
      <c r="B519" s="14" t="s">
        <v>1497</v>
      </c>
      <c r="C519" s="15">
        <v>44807.0</v>
      </c>
      <c r="D519" s="16" t="s">
        <v>1498</v>
      </c>
      <c r="E519" s="14" t="s">
        <v>1105</v>
      </c>
      <c r="F519" s="14" t="s">
        <v>170</v>
      </c>
      <c r="G519" s="17"/>
      <c r="H519" s="17"/>
      <c r="I519" s="17" t="s">
        <v>41</v>
      </c>
      <c r="J519" s="17"/>
      <c r="K519" s="17"/>
      <c r="L519" s="17"/>
      <c r="M519" s="17"/>
      <c r="N519" s="17"/>
      <c r="O519" s="17" t="s">
        <v>41</v>
      </c>
      <c r="P519" s="17"/>
      <c r="Q519" s="17"/>
      <c r="R519" s="17"/>
      <c r="S519" s="17"/>
      <c r="T519" s="17"/>
      <c r="U519" s="17"/>
      <c r="V519" s="17"/>
      <c r="W519" s="17"/>
      <c r="X519" s="17"/>
      <c r="Y519" s="17"/>
      <c r="Z519" s="17"/>
      <c r="AA519" s="17"/>
      <c r="AB519" s="17"/>
      <c r="AC519" s="17"/>
      <c r="AD519" s="17"/>
      <c r="AE519" s="17"/>
      <c r="AF519" s="17"/>
      <c r="AG519" s="18">
        <v>115.0</v>
      </c>
      <c r="AH519" s="19"/>
      <c r="AI519" s="14" t="s">
        <v>1106</v>
      </c>
      <c r="AJ519" s="14" t="s">
        <v>1107</v>
      </c>
      <c r="AK519" s="14" t="s">
        <v>1108</v>
      </c>
      <c r="AL519" s="19"/>
      <c r="AM519" s="19"/>
    </row>
    <row r="520" ht="30.0" customHeight="1">
      <c r="A520" s="13">
        <v>517.0</v>
      </c>
      <c r="B520" s="14" t="s">
        <v>1499</v>
      </c>
      <c r="C520" s="15">
        <v>44807.0</v>
      </c>
      <c r="D520" s="16" t="s">
        <v>1500</v>
      </c>
      <c r="E520" s="14" t="s">
        <v>1501</v>
      </c>
      <c r="F520" s="14" t="s">
        <v>170</v>
      </c>
      <c r="G520" s="17"/>
      <c r="H520" s="17"/>
      <c r="I520" s="17" t="s">
        <v>41</v>
      </c>
      <c r="J520" s="17"/>
      <c r="K520" s="17"/>
      <c r="L520" s="17"/>
      <c r="M520" s="17"/>
      <c r="N520" s="17"/>
      <c r="O520" s="17"/>
      <c r="P520" s="17"/>
      <c r="Q520" s="17"/>
      <c r="R520" s="17"/>
      <c r="S520" s="17"/>
      <c r="T520" s="17"/>
      <c r="U520" s="17"/>
      <c r="V520" s="17"/>
      <c r="W520" s="17"/>
      <c r="X520" s="17"/>
      <c r="Y520" s="17" t="s">
        <v>41</v>
      </c>
      <c r="Z520" s="17"/>
      <c r="AA520" s="17"/>
      <c r="AB520" s="17"/>
      <c r="AC520" s="17"/>
      <c r="AD520" s="17"/>
      <c r="AE520" s="17"/>
      <c r="AF520" s="17"/>
      <c r="AG520" s="18">
        <v>139.0</v>
      </c>
      <c r="AH520" s="19"/>
      <c r="AI520" s="14" t="s">
        <v>1502</v>
      </c>
      <c r="AJ520" s="14" t="s">
        <v>1503</v>
      </c>
      <c r="AK520" s="14" t="s">
        <v>1504</v>
      </c>
      <c r="AL520" s="19"/>
      <c r="AM520" s="19"/>
    </row>
    <row r="521" ht="30.0" customHeight="1">
      <c r="A521" s="13">
        <v>518.0</v>
      </c>
      <c r="B521" s="14" t="s">
        <v>1505</v>
      </c>
      <c r="C521" s="15">
        <v>44807.0</v>
      </c>
      <c r="D521" s="16" t="s">
        <v>1506</v>
      </c>
      <c r="E521" s="14" t="s">
        <v>427</v>
      </c>
      <c r="F521" s="14" t="s">
        <v>170</v>
      </c>
      <c r="G521" s="17"/>
      <c r="H521" s="17"/>
      <c r="I521" s="17" t="s">
        <v>41</v>
      </c>
      <c r="J521" s="17"/>
      <c r="K521" s="17"/>
      <c r="L521" s="17"/>
      <c r="M521" s="17"/>
      <c r="N521" s="17"/>
      <c r="O521" s="17" t="s">
        <v>41</v>
      </c>
      <c r="P521" s="17"/>
      <c r="Q521" s="17"/>
      <c r="R521" s="17"/>
      <c r="S521" s="17"/>
      <c r="T521" s="17"/>
      <c r="U521" s="17"/>
      <c r="V521" s="17"/>
      <c r="W521" s="17"/>
      <c r="X521" s="17"/>
      <c r="Y521" s="17"/>
      <c r="Z521" s="17"/>
      <c r="AA521" s="17"/>
      <c r="AB521" s="17"/>
      <c r="AC521" s="17"/>
      <c r="AD521" s="17"/>
      <c r="AE521" s="17"/>
      <c r="AF521" s="17"/>
      <c r="AG521" s="18">
        <v>6.0</v>
      </c>
      <c r="AH521" s="19"/>
      <c r="AI521" s="19"/>
      <c r="AJ521" s="19"/>
      <c r="AK521" s="14" t="s">
        <v>428</v>
      </c>
      <c r="AL521" s="20"/>
      <c r="AM521" s="19"/>
    </row>
    <row r="522" ht="30.0" customHeight="1">
      <c r="A522" s="13">
        <v>519.0</v>
      </c>
      <c r="B522" s="14" t="s">
        <v>1507</v>
      </c>
      <c r="C522" s="15">
        <v>44807.0</v>
      </c>
      <c r="D522" s="16" t="s">
        <v>1508</v>
      </c>
      <c r="E522" s="14" t="s">
        <v>1509</v>
      </c>
      <c r="F522" s="14" t="s">
        <v>170</v>
      </c>
      <c r="G522" s="17"/>
      <c r="H522" s="17"/>
      <c r="I522" s="17"/>
      <c r="J522" s="17"/>
      <c r="K522" s="17"/>
      <c r="L522" s="17"/>
      <c r="M522" s="17"/>
      <c r="N522" s="17"/>
      <c r="O522" s="17" t="s">
        <v>41</v>
      </c>
      <c r="P522" s="17"/>
      <c r="Q522" s="17"/>
      <c r="R522" s="17"/>
      <c r="S522" s="17"/>
      <c r="T522" s="17"/>
      <c r="U522" s="17"/>
      <c r="V522" s="17"/>
      <c r="W522" s="17"/>
      <c r="X522" s="17"/>
      <c r="Y522" s="17"/>
      <c r="Z522" s="17"/>
      <c r="AA522" s="17"/>
      <c r="AB522" s="17"/>
      <c r="AC522" s="17"/>
      <c r="AD522" s="17"/>
      <c r="AE522" s="17"/>
      <c r="AF522" s="17"/>
      <c r="AG522" s="18">
        <v>77.0</v>
      </c>
      <c r="AH522" s="19"/>
      <c r="AI522" s="19"/>
      <c r="AJ522" s="19"/>
      <c r="AK522" s="14" t="s">
        <v>73</v>
      </c>
      <c r="AL522" s="20"/>
      <c r="AM522" s="19"/>
    </row>
    <row r="523" ht="30.0" customHeight="1">
      <c r="A523" s="13">
        <v>520.0</v>
      </c>
      <c r="B523" s="14" t="s">
        <v>1510</v>
      </c>
      <c r="C523" s="15">
        <v>44807.0</v>
      </c>
      <c r="D523" s="16" t="s">
        <v>1511</v>
      </c>
      <c r="E523" s="14" t="s">
        <v>1512</v>
      </c>
      <c r="F523" s="14" t="s">
        <v>170</v>
      </c>
      <c r="G523" s="17"/>
      <c r="H523" s="17"/>
      <c r="I523" s="17"/>
      <c r="J523" s="17"/>
      <c r="K523" s="17"/>
      <c r="L523" s="17"/>
      <c r="M523" s="17"/>
      <c r="N523" s="17"/>
      <c r="O523" s="17" t="s">
        <v>41</v>
      </c>
      <c r="P523" s="17"/>
      <c r="Q523" s="17"/>
      <c r="R523" s="17"/>
      <c r="S523" s="17"/>
      <c r="T523" s="17"/>
      <c r="U523" s="17"/>
      <c r="V523" s="17"/>
      <c r="W523" s="17"/>
      <c r="X523" s="17" t="s">
        <v>41</v>
      </c>
      <c r="Y523" s="17"/>
      <c r="Z523" s="17"/>
      <c r="AA523" s="17"/>
      <c r="AB523" s="17"/>
      <c r="AC523" s="17"/>
      <c r="AD523" s="17"/>
      <c r="AE523" s="17"/>
      <c r="AF523" s="17"/>
      <c r="AG523" s="18">
        <v>11.0</v>
      </c>
      <c r="AH523" s="19"/>
      <c r="AI523" s="19"/>
      <c r="AJ523" s="19"/>
      <c r="AK523" s="14" t="s">
        <v>682</v>
      </c>
      <c r="AL523" s="20"/>
      <c r="AM523" s="19"/>
    </row>
    <row r="524" ht="30.0" customHeight="1">
      <c r="A524" s="13">
        <v>521.0</v>
      </c>
      <c r="B524" s="14" t="s">
        <v>1513</v>
      </c>
      <c r="C524" s="15">
        <v>44807.0</v>
      </c>
      <c r="D524" s="16" t="s">
        <v>1514</v>
      </c>
      <c r="E524" s="14" t="s">
        <v>1455</v>
      </c>
      <c r="F524" s="14" t="s">
        <v>170</v>
      </c>
      <c r="G524" s="17"/>
      <c r="H524" s="17"/>
      <c r="I524" s="17"/>
      <c r="J524" s="17" t="s">
        <v>41</v>
      </c>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8">
        <v>249.0</v>
      </c>
      <c r="AH524" s="14" t="s">
        <v>139</v>
      </c>
      <c r="AI524" s="14" t="s">
        <v>140</v>
      </c>
      <c r="AJ524" s="14" t="s">
        <v>141</v>
      </c>
      <c r="AK524" s="14" t="s">
        <v>142</v>
      </c>
      <c r="AL524" s="19"/>
      <c r="AM524" s="19"/>
    </row>
    <row r="525" ht="30.0" customHeight="1">
      <c r="A525" s="13">
        <v>522.0</v>
      </c>
      <c r="B525" s="14" t="s">
        <v>1515</v>
      </c>
      <c r="C525" s="15">
        <v>44807.0</v>
      </c>
      <c r="D525" s="16" t="s">
        <v>1516</v>
      </c>
      <c r="E525" s="14" t="s">
        <v>626</v>
      </c>
      <c r="F525" s="14" t="s">
        <v>170</v>
      </c>
      <c r="G525" s="17"/>
      <c r="H525" s="17"/>
      <c r="I525" s="17" t="s">
        <v>41</v>
      </c>
      <c r="J525" s="17" t="s">
        <v>41</v>
      </c>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8">
        <v>69.0</v>
      </c>
      <c r="AH525" s="19"/>
      <c r="AI525" s="19"/>
      <c r="AJ525" s="14" t="s">
        <v>627</v>
      </c>
      <c r="AK525" s="14" t="s">
        <v>628</v>
      </c>
      <c r="AL525" s="20"/>
      <c r="AM525" s="19"/>
    </row>
    <row r="526" ht="30.0" customHeight="1">
      <c r="A526" s="13">
        <v>523.0</v>
      </c>
      <c r="B526" s="14" t="s">
        <v>1517</v>
      </c>
      <c r="C526" s="15">
        <v>44807.0</v>
      </c>
      <c r="D526" s="16" t="s">
        <v>1518</v>
      </c>
      <c r="E526" s="14" t="s">
        <v>201</v>
      </c>
      <c r="F526" s="14" t="s">
        <v>170</v>
      </c>
      <c r="G526" s="17"/>
      <c r="H526" s="17"/>
      <c r="I526" s="17"/>
      <c r="J526" s="17"/>
      <c r="K526" s="17"/>
      <c r="L526" s="17"/>
      <c r="M526" s="17"/>
      <c r="N526" s="17"/>
      <c r="O526" s="17" t="s">
        <v>41</v>
      </c>
      <c r="P526" s="17"/>
      <c r="Q526" s="17"/>
      <c r="R526" s="17"/>
      <c r="S526" s="17"/>
      <c r="T526" s="17"/>
      <c r="U526" s="17"/>
      <c r="V526" s="17"/>
      <c r="W526" s="17"/>
      <c r="X526" s="17"/>
      <c r="Y526" s="17"/>
      <c r="Z526" s="17"/>
      <c r="AA526" s="17"/>
      <c r="AB526" s="17"/>
      <c r="AC526" s="17"/>
      <c r="AD526" s="17"/>
      <c r="AE526" s="17"/>
      <c r="AF526" s="17"/>
      <c r="AG526" s="18">
        <v>7.0</v>
      </c>
      <c r="AH526" s="19"/>
      <c r="AI526" s="19"/>
      <c r="AJ526" s="19"/>
      <c r="AK526" s="14" t="s">
        <v>82</v>
      </c>
      <c r="AL526" s="20"/>
      <c r="AM526" s="19"/>
    </row>
    <row r="527" ht="30.0" customHeight="1">
      <c r="A527" s="13">
        <v>524.0</v>
      </c>
      <c r="B527" s="14" t="s">
        <v>1519</v>
      </c>
      <c r="C527" s="15">
        <v>44806.0</v>
      </c>
      <c r="D527" s="16" t="s">
        <v>1520</v>
      </c>
      <c r="E527" s="14" t="s">
        <v>1521</v>
      </c>
      <c r="F527" s="14" t="s">
        <v>152</v>
      </c>
      <c r="G527" s="17" t="s">
        <v>41</v>
      </c>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8">
        <v>10.0</v>
      </c>
      <c r="AH527" s="19"/>
      <c r="AI527" s="21">
        <v>45040.0</v>
      </c>
      <c r="AJ527" s="14" t="s">
        <v>1522</v>
      </c>
      <c r="AK527" s="14" t="s">
        <v>1523</v>
      </c>
      <c r="AL527" s="19"/>
      <c r="AM527" s="19"/>
    </row>
    <row r="528" ht="30.0" customHeight="1">
      <c r="A528" s="13">
        <v>525.0</v>
      </c>
      <c r="B528" s="14" t="s">
        <v>1524</v>
      </c>
      <c r="C528" s="15">
        <v>44806.0</v>
      </c>
      <c r="D528" s="16" t="s">
        <v>1525</v>
      </c>
      <c r="E528" s="14" t="s">
        <v>1526</v>
      </c>
      <c r="F528" s="14" t="s">
        <v>170</v>
      </c>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t="s">
        <v>41</v>
      </c>
      <c r="AF528" s="17"/>
      <c r="AG528" s="18">
        <v>4.0</v>
      </c>
      <c r="AH528" s="19"/>
      <c r="AI528" s="19"/>
      <c r="AJ528" s="19"/>
      <c r="AK528" s="14" t="s">
        <v>1527</v>
      </c>
      <c r="AL528" s="20"/>
      <c r="AM528" s="19"/>
    </row>
    <row r="529" ht="30.0" customHeight="1">
      <c r="A529" s="13">
        <v>526.0</v>
      </c>
      <c r="B529" s="14" t="s">
        <v>1528</v>
      </c>
      <c r="C529" s="15">
        <v>44805.0</v>
      </c>
      <c r="D529" s="16" t="s">
        <v>1529</v>
      </c>
      <c r="E529" s="14" t="s">
        <v>1530</v>
      </c>
      <c r="F529" s="14" t="s">
        <v>152</v>
      </c>
      <c r="G529" s="17"/>
      <c r="H529" s="17"/>
      <c r="I529" s="17"/>
      <c r="J529" s="17"/>
      <c r="K529" s="17"/>
      <c r="L529" s="17"/>
      <c r="M529" s="17"/>
      <c r="N529" s="17"/>
      <c r="O529" s="17"/>
      <c r="P529" s="17"/>
      <c r="Q529" s="17"/>
      <c r="R529" s="17" t="s">
        <v>41</v>
      </c>
      <c r="S529" s="17"/>
      <c r="T529" s="17"/>
      <c r="U529" s="17"/>
      <c r="V529" s="17"/>
      <c r="W529" s="17"/>
      <c r="X529" s="17"/>
      <c r="Y529" s="17"/>
      <c r="Z529" s="17"/>
      <c r="AA529" s="17"/>
      <c r="AB529" s="17"/>
      <c r="AC529" s="17"/>
      <c r="AD529" s="17"/>
      <c r="AE529" s="17"/>
      <c r="AF529" s="17"/>
      <c r="AG529" s="18">
        <v>0.0</v>
      </c>
      <c r="AH529" s="19"/>
      <c r="AI529" s="19"/>
      <c r="AJ529" s="19"/>
      <c r="AK529" s="19"/>
      <c r="AL529" s="20"/>
      <c r="AM529" s="19"/>
    </row>
    <row r="530" ht="30.0" customHeight="1">
      <c r="A530" s="13">
        <v>527.0</v>
      </c>
      <c r="B530" s="14" t="s">
        <v>1531</v>
      </c>
      <c r="C530" s="15">
        <v>44805.0</v>
      </c>
      <c r="D530" s="16" t="s">
        <v>1532</v>
      </c>
      <c r="E530" s="14" t="s">
        <v>522</v>
      </c>
      <c r="F530" s="14" t="s">
        <v>152</v>
      </c>
      <c r="G530" s="17"/>
      <c r="H530" s="17"/>
      <c r="I530" s="17"/>
      <c r="J530" s="17"/>
      <c r="K530" s="17"/>
      <c r="L530" s="17"/>
      <c r="M530" s="17"/>
      <c r="N530" s="17"/>
      <c r="O530" s="17" t="s">
        <v>41</v>
      </c>
      <c r="P530" s="17"/>
      <c r="Q530" s="17"/>
      <c r="R530" s="17"/>
      <c r="S530" s="17"/>
      <c r="T530" s="17"/>
      <c r="U530" s="17"/>
      <c r="V530" s="17"/>
      <c r="W530" s="17"/>
      <c r="X530" s="17"/>
      <c r="Y530" s="17"/>
      <c r="Z530" s="17"/>
      <c r="AA530" s="17"/>
      <c r="AB530" s="17"/>
      <c r="AC530" s="17"/>
      <c r="AD530" s="17"/>
      <c r="AE530" s="17"/>
      <c r="AF530" s="17"/>
      <c r="AG530" s="18">
        <v>21.0</v>
      </c>
      <c r="AH530" s="19"/>
      <c r="AI530" s="19"/>
      <c r="AJ530" s="19"/>
      <c r="AK530" s="14" t="s">
        <v>523</v>
      </c>
      <c r="AL530" s="20"/>
      <c r="AM530" s="19"/>
    </row>
    <row r="531" ht="30.0" customHeight="1">
      <c r="A531" s="13">
        <v>528.0</v>
      </c>
      <c r="B531" s="14" t="s">
        <v>1533</v>
      </c>
      <c r="C531" s="15">
        <v>44805.0</v>
      </c>
      <c r="D531" s="16" t="s">
        <v>1534</v>
      </c>
      <c r="E531" s="14" t="s">
        <v>377</v>
      </c>
      <c r="F531" s="14" t="s">
        <v>152</v>
      </c>
      <c r="G531" s="17"/>
      <c r="H531" s="17"/>
      <c r="I531" s="17"/>
      <c r="J531" s="17"/>
      <c r="K531" s="17"/>
      <c r="L531" s="17"/>
      <c r="M531" s="17"/>
      <c r="N531" s="17"/>
      <c r="O531" s="17" t="s">
        <v>41</v>
      </c>
      <c r="P531" s="17"/>
      <c r="Q531" s="17"/>
      <c r="R531" s="17"/>
      <c r="S531" s="17"/>
      <c r="T531" s="17"/>
      <c r="U531" s="17"/>
      <c r="V531" s="17"/>
      <c r="W531" s="17"/>
      <c r="X531" s="17"/>
      <c r="Y531" s="17"/>
      <c r="Z531" s="17"/>
      <c r="AA531" s="17"/>
      <c r="AB531" s="17"/>
      <c r="AC531" s="17"/>
      <c r="AD531" s="17"/>
      <c r="AE531" s="17"/>
      <c r="AF531" s="17"/>
      <c r="AG531" s="18">
        <v>32.0</v>
      </c>
      <c r="AH531" s="19"/>
      <c r="AI531" s="19"/>
      <c r="AJ531" s="19"/>
      <c r="AK531" s="14" t="s">
        <v>378</v>
      </c>
      <c r="AL531" s="20"/>
      <c r="AM531" s="19"/>
    </row>
    <row r="532" ht="30.0" customHeight="1">
      <c r="A532" s="13">
        <v>529.0</v>
      </c>
      <c r="B532" s="14" t="s">
        <v>1535</v>
      </c>
      <c r="C532" s="15">
        <v>44805.0</v>
      </c>
      <c r="D532" s="16" t="s">
        <v>1536</v>
      </c>
      <c r="E532" s="14" t="s">
        <v>1537</v>
      </c>
      <c r="F532" s="14" t="s">
        <v>152</v>
      </c>
      <c r="G532" s="17"/>
      <c r="H532" s="17"/>
      <c r="I532" s="17"/>
      <c r="J532" s="17"/>
      <c r="K532" s="17"/>
      <c r="L532" s="17"/>
      <c r="M532" s="17"/>
      <c r="N532" s="17"/>
      <c r="O532" s="17" t="s">
        <v>41</v>
      </c>
      <c r="P532" s="17"/>
      <c r="Q532" s="17"/>
      <c r="R532" s="17"/>
      <c r="S532" s="17"/>
      <c r="T532" s="17"/>
      <c r="U532" s="17"/>
      <c r="V532" s="17"/>
      <c r="W532" s="17"/>
      <c r="X532" s="17"/>
      <c r="Y532" s="17"/>
      <c r="Z532" s="17"/>
      <c r="AA532" s="17"/>
      <c r="AB532" s="17"/>
      <c r="AC532" s="17"/>
      <c r="AD532" s="17"/>
      <c r="AE532" s="17"/>
      <c r="AF532" s="17"/>
      <c r="AG532" s="18">
        <v>0.0</v>
      </c>
      <c r="AH532" s="19"/>
      <c r="AI532" s="19"/>
      <c r="AJ532" s="19"/>
      <c r="AK532" s="19"/>
      <c r="AL532" s="20"/>
      <c r="AM532" s="19"/>
    </row>
    <row r="533" ht="30.0" customHeight="1">
      <c r="A533" s="13">
        <v>530.0</v>
      </c>
      <c r="B533" s="14" t="s">
        <v>1538</v>
      </c>
      <c r="C533" s="15">
        <v>44805.0</v>
      </c>
      <c r="D533" s="16" t="s">
        <v>1539</v>
      </c>
      <c r="E533" s="14" t="s">
        <v>283</v>
      </c>
      <c r="F533" s="14" t="s">
        <v>152</v>
      </c>
      <c r="G533" s="17"/>
      <c r="H533" s="17"/>
      <c r="I533" s="17"/>
      <c r="J533" s="17"/>
      <c r="K533" s="17"/>
      <c r="L533" s="17"/>
      <c r="M533" s="17"/>
      <c r="N533" s="17"/>
      <c r="O533" s="17"/>
      <c r="P533" s="17" t="s">
        <v>41</v>
      </c>
      <c r="Q533" s="17"/>
      <c r="R533" s="17"/>
      <c r="S533" s="17"/>
      <c r="T533" s="17"/>
      <c r="U533" s="17"/>
      <c r="V533" s="17"/>
      <c r="W533" s="17"/>
      <c r="X533" s="17"/>
      <c r="Y533" s="17"/>
      <c r="Z533" s="17"/>
      <c r="AA533" s="17"/>
      <c r="AB533" s="17"/>
      <c r="AC533" s="17"/>
      <c r="AD533" s="17"/>
      <c r="AE533" s="17"/>
      <c r="AF533" s="17"/>
      <c r="AG533" s="18">
        <v>39.0</v>
      </c>
      <c r="AH533" s="19"/>
      <c r="AI533" s="14" t="s">
        <v>284</v>
      </c>
      <c r="AJ533" s="14" t="s">
        <v>285</v>
      </c>
      <c r="AK533" s="14" t="s">
        <v>286</v>
      </c>
      <c r="AL533" s="19"/>
      <c r="AM533" s="19"/>
    </row>
    <row r="534" ht="30.0" customHeight="1">
      <c r="A534" s="13">
        <v>531.0</v>
      </c>
      <c r="B534" s="14" t="s">
        <v>1540</v>
      </c>
      <c r="C534" s="15">
        <v>44805.0</v>
      </c>
      <c r="D534" s="16" t="s">
        <v>1541</v>
      </c>
      <c r="E534" s="14" t="s">
        <v>1542</v>
      </c>
      <c r="F534" s="14" t="s">
        <v>152</v>
      </c>
      <c r="G534" s="17"/>
      <c r="H534" s="17"/>
      <c r="I534" s="17"/>
      <c r="J534" s="17"/>
      <c r="K534" s="17"/>
      <c r="L534" s="17"/>
      <c r="M534" s="17"/>
      <c r="N534" s="17"/>
      <c r="O534" s="17"/>
      <c r="P534" s="17" t="s">
        <v>41</v>
      </c>
      <c r="Q534" s="17"/>
      <c r="R534" s="17"/>
      <c r="S534" s="17"/>
      <c r="T534" s="17"/>
      <c r="U534" s="17"/>
      <c r="V534" s="17"/>
      <c r="W534" s="17"/>
      <c r="X534" s="17"/>
      <c r="Y534" s="17"/>
      <c r="Z534" s="17"/>
      <c r="AA534" s="17"/>
      <c r="AB534" s="17"/>
      <c r="AC534" s="17"/>
      <c r="AD534" s="17"/>
      <c r="AE534" s="17"/>
      <c r="AF534" s="17"/>
      <c r="AG534" s="18">
        <v>0.0</v>
      </c>
      <c r="AH534" s="19"/>
      <c r="AI534" s="19"/>
      <c r="AJ534" s="19"/>
      <c r="AK534" s="19"/>
      <c r="AL534" s="20"/>
      <c r="AM534" s="19"/>
    </row>
    <row r="535" ht="30.0" customHeight="1">
      <c r="A535" s="13">
        <v>532.0</v>
      </c>
      <c r="B535" s="14" t="s">
        <v>1543</v>
      </c>
      <c r="C535" s="15">
        <v>44805.0</v>
      </c>
      <c r="D535" s="16" t="s">
        <v>1544</v>
      </c>
      <c r="E535" s="14" t="s">
        <v>1014</v>
      </c>
      <c r="F535" s="14" t="s">
        <v>152</v>
      </c>
      <c r="G535" s="17"/>
      <c r="H535" s="17"/>
      <c r="I535" s="17"/>
      <c r="J535" s="17"/>
      <c r="K535" s="17"/>
      <c r="L535" s="17"/>
      <c r="M535" s="17"/>
      <c r="N535" s="17"/>
      <c r="O535" s="17"/>
      <c r="P535" s="17"/>
      <c r="Q535" s="17"/>
      <c r="R535" s="17"/>
      <c r="S535" s="17"/>
      <c r="T535" s="17"/>
      <c r="U535" s="17" t="s">
        <v>41</v>
      </c>
      <c r="V535" s="17"/>
      <c r="W535" s="17"/>
      <c r="X535" s="17"/>
      <c r="Y535" s="17"/>
      <c r="Z535" s="17"/>
      <c r="AA535" s="17"/>
      <c r="AB535" s="17"/>
      <c r="AC535" s="17"/>
      <c r="AD535" s="17"/>
      <c r="AE535" s="17"/>
      <c r="AF535" s="17"/>
      <c r="AG535" s="18">
        <v>47.0</v>
      </c>
      <c r="AH535" s="22">
        <v>44927.0</v>
      </c>
      <c r="AI535" s="19"/>
      <c r="AJ535" s="14" t="s">
        <v>237</v>
      </c>
      <c r="AK535" s="14" t="s">
        <v>238</v>
      </c>
      <c r="AL535" s="14"/>
      <c r="AM535" s="19"/>
    </row>
    <row r="536" ht="30.0" customHeight="1">
      <c r="A536" s="13">
        <v>533.0</v>
      </c>
      <c r="B536" s="14" t="s">
        <v>1545</v>
      </c>
      <c r="C536" s="15">
        <v>44805.0</v>
      </c>
      <c r="D536" s="16" t="s">
        <v>1546</v>
      </c>
      <c r="E536" s="14" t="s">
        <v>1547</v>
      </c>
      <c r="F536" s="14" t="s">
        <v>152</v>
      </c>
      <c r="G536" s="17"/>
      <c r="H536" s="17"/>
      <c r="I536" s="17" t="s">
        <v>41</v>
      </c>
      <c r="J536" s="17"/>
      <c r="K536" s="17"/>
      <c r="L536" s="17"/>
      <c r="M536" s="17"/>
      <c r="N536" s="17"/>
      <c r="O536" s="17"/>
      <c r="P536" s="17"/>
      <c r="Q536" s="17"/>
      <c r="R536" s="17"/>
      <c r="S536" s="17"/>
      <c r="T536" s="17"/>
      <c r="U536" s="17"/>
      <c r="V536" s="17"/>
      <c r="W536" s="17"/>
      <c r="X536" s="17"/>
      <c r="Y536" s="17" t="s">
        <v>41</v>
      </c>
      <c r="Z536" s="17"/>
      <c r="AA536" s="17"/>
      <c r="AB536" s="17"/>
      <c r="AC536" s="17"/>
      <c r="AD536" s="17"/>
      <c r="AE536" s="17"/>
      <c r="AF536" s="17"/>
      <c r="AG536" s="18">
        <v>9.0</v>
      </c>
      <c r="AH536" s="19"/>
      <c r="AI536" s="22">
        <v>45172.0</v>
      </c>
      <c r="AJ536" s="14" t="s">
        <v>748</v>
      </c>
      <c r="AK536" s="14" t="s">
        <v>749</v>
      </c>
      <c r="AL536" s="19"/>
      <c r="AM536" s="19"/>
    </row>
    <row r="537" ht="30.0" customHeight="1">
      <c r="A537" s="13">
        <v>534.0</v>
      </c>
      <c r="B537" s="14" t="s">
        <v>1548</v>
      </c>
      <c r="C537" s="15">
        <v>44805.0</v>
      </c>
      <c r="D537" s="16" t="s">
        <v>1549</v>
      </c>
      <c r="E537" s="14" t="s">
        <v>272</v>
      </c>
      <c r="F537" s="14" t="s">
        <v>152</v>
      </c>
      <c r="G537" s="17"/>
      <c r="H537" s="17"/>
      <c r="I537" s="17"/>
      <c r="J537" s="17"/>
      <c r="K537" s="17"/>
      <c r="L537" s="17"/>
      <c r="M537" s="17"/>
      <c r="N537" s="17"/>
      <c r="O537" s="17"/>
      <c r="P537" s="17"/>
      <c r="Q537" s="17"/>
      <c r="R537" s="17"/>
      <c r="S537" s="17"/>
      <c r="T537" s="17"/>
      <c r="U537" s="17"/>
      <c r="V537" s="17"/>
      <c r="W537" s="17"/>
      <c r="X537" s="17"/>
      <c r="Y537" s="17"/>
      <c r="Z537" s="17" t="s">
        <v>41</v>
      </c>
      <c r="AA537" s="17"/>
      <c r="AB537" s="17"/>
      <c r="AC537" s="17"/>
      <c r="AD537" s="17"/>
      <c r="AE537" s="17"/>
      <c r="AF537" s="17"/>
      <c r="AG537" s="18">
        <v>50.0</v>
      </c>
      <c r="AH537" s="19"/>
      <c r="AI537" s="14" t="s">
        <v>273</v>
      </c>
      <c r="AJ537" s="14" t="s">
        <v>274</v>
      </c>
      <c r="AK537" s="14" t="s">
        <v>275</v>
      </c>
      <c r="AL537" s="19"/>
      <c r="AM537" s="19"/>
    </row>
    <row r="538" ht="30.0" customHeight="1">
      <c r="A538" s="13">
        <v>535.0</v>
      </c>
      <c r="B538" s="14" t="s">
        <v>1550</v>
      </c>
      <c r="C538" s="15">
        <v>44805.0</v>
      </c>
      <c r="D538" s="16" t="s">
        <v>1551</v>
      </c>
      <c r="E538" s="14" t="s">
        <v>1552</v>
      </c>
      <c r="F538" s="14" t="s">
        <v>152</v>
      </c>
      <c r="G538" s="17"/>
      <c r="H538" s="17"/>
      <c r="I538" s="17"/>
      <c r="J538" s="17"/>
      <c r="K538" s="17"/>
      <c r="L538" s="17"/>
      <c r="M538" s="17"/>
      <c r="N538" s="17"/>
      <c r="O538" s="17"/>
      <c r="P538" s="17"/>
      <c r="Q538" s="17"/>
      <c r="R538" s="17"/>
      <c r="S538" s="17"/>
      <c r="T538" s="17"/>
      <c r="U538" s="17" t="s">
        <v>41</v>
      </c>
      <c r="V538" s="17"/>
      <c r="W538" s="17"/>
      <c r="X538" s="17"/>
      <c r="Y538" s="17"/>
      <c r="Z538" s="17"/>
      <c r="AA538" s="17"/>
      <c r="AB538" s="17"/>
      <c r="AC538" s="17"/>
      <c r="AD538" s="17"/>
      <c r="AE538" s="17"/>
      <c r="AF538" s="17"/>
      <c r="AG538" s="18">
        <v>7.0</v>
      </c>
      <c r="AH538" s="19"/>
      <c r="AI538" s="19"/>
      <c r="AJ538" s="19"/>
      <c r="AK538" s="14" t="s">
        <v>530</v>
      </c>
      <c r="AL538" s="20"/>
      <c r="AM538" s="19"/>
    </row>
    <row r="539" ht="30.0" customHeight="1">
      <c r="A539" s="13">
        <v>536.0</v>
      </c>
      <c r="B539" s="14" t="s">
        <v>1553</v>
      </c>
      <c r="C539" s="15">
        <v>44805.0</v>
      </c>
      <c r="D539" s="16" t="s">
        <v>1554</v>
      </c>
      <c r="E539" s="14" t="s">
        <v>1555</v>
      </c>
      <c r="F539" s="14" t="s">
        <v>40</v>
      </c>
      <c r="G539" s="17"/>
      <c r="H539" s="17" t="s">
        <v>41</v>
      </c>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8">
        <v>4.0</v>
      </c>
      <c r="AH539" s="19"/>
      <c r="AI539" s="19"/>
      <c r="AJ539" s="19"/>
      <c r="AK539" s="14" t="s">
        <v>422</v>
      </c>
      <c r="AL539" s="20"/>
      <c r="AM539" s="19"/>
    </row>
    <row r="540" ht="30.0" customHeight="1">
      <c r="A540" s="13">
        <v>537.0</v>
      </c>
      <c r="B540" s="14" t="s">
        <v>1556</v>
      </c>
      <c r="C540" s="15">
        <v>44805.0</v>
      </c>
      <c r="D540" s="16" t="s">
        <v>1557</v>
      </c>
      <c r="E540" s="14" t="s">
        <v>1558</v>
      </c>
      <c r="F540" s="14" t="s">
        <v>81</v>
      </c>
      <c r="G540" s="17"/>
      <c r="H540" s="17"/>
      <c r="I540" s="17"/>
      <c r="J540" s="17"/>
      <c r="K540" s="17"/>
      <c r="L540" s="17"/>
      <c r="M540" s="17"/>
      <c r="N540" s="17"/>
      <c r="O540" s="17" t="s">
        <v>41</v>
      </c>
      <c r="P540" s="17"/>
      <c r="Q540" s="17"/>
      <c r="R540" s="17"/>
      <c r="S540" s="17"/>
      <c r="T540" s="17"/>
      <c r="U540" s="17"/>
      <c r="V540" s="17"/>
      <c r="W540" s="17"/>
      <c r="X540" s="17"/>
      <c r="Y540" s="17"/>
      <c r="Z540" s="17"/>
      <c r="AA540" s="17"/>
      <c r="AB540" s="17"/>
      <c r="AC540" s="17"/>
      <c r="AD540" s="17"/>
      <c r="AE540" s="17"/>
      <c r="AF540" s="17"/>
      <c r="AG540" s="18">
        <v>0.0</v>
      </c>
      <c r="AH540" s="19"/>
      <c r="AI540" s="19"/>
      <c r="AJ540" s="19"/>
      <c r="AK540" s="19"/>
      <c r="AL540" s="20"/>
      <c r="AM540" s="19"/>
    </row>
    <row r="541" ht="30.0" customHeight="1">
      <c r="A541" s="13">
        <v>538.0</v>
      </c>
      <c r="B541" s="14" t="s">
        <v>1559</v>
      </c>
      <c r="C541" s="15">
        <v>44805.0</v>
      </c>
      <c r="D541" s="16" t="s">
        <v>1560</v>
      </c>
      <c r="E541" s="14" t="s">
        <v>1561</v>
      </c>
      <c r="F541" s="14" t="s">
        <v>152</v>
      </c>
      <c r="G541" s="17"/>
      <c r="H541" s="17"/>
      <c r="I541" s="17"/>
      <c r="J541" s="17"/>
      <c r="K541" s="17"/>
      <c r="L541" s="17"/>
      <c r="M541" s="17"/>
      <c r="N541" s="17"/>
      <c r="O541" s="17"/>
      <c r="P541" s="17"/>
      <c r="Q541" s="17"/>
      <c r="R541" s="17"/>
      <c r="S541" s="17"/>
      <c r="T541" s="17"/>
      <c r="U541" s="17"/>
      <c r="V541" s="17"/>
      <c r="W541" s="17"/>
      <c r="X541" s="17"/>
      <c r="Y541" s="17"/>
      <c r="Z541" s="17"/>
      <c r="AA541" s="17" t="s">
        <v>41</v>
      </c>
      <c r="AB541" s="17"/>
      <c r="AC541" s="17"/>
      <c r="AD541" s="17"/>
      <c r="AE541" s="17"/>
      <c r="AF541" s="17"/>
      <c r="AG541" s="18">
        <v>2.0</v>
      </c>
      <c r="AH541" s="19"/>
      <c r="AI541" s="19"/>
      <c r="AJ541" s="19"/>
      <c r="AK541" s="14" t="s">
        <v>1562</v>
      </c>
      <c r="AL541" s="20"/>
      <c r="AM541" s="19"/>
    </row>
    <row r="542" ht="30.0" customHeight="1">
      <c r="A542" s="13">
        <v>539.0</v>
      </c>
      <c r="B542" s="14" t="s">
        <v>1563</v>
      </c>
      <c r="C542" s="15">
        <v>44805.0</v>
      </c>
      <c r="D542" s="16" t="s">
        <v>1564</v>
      </c>
      <c r="E542" s="14" t="s">
        <v>1565</v>
      </c>
      <c r="F542" s="14" t="s">
        <v>152</v>
      </c>
      <c r="G542" s="17"/>
      <c r="H542" s="17"/>
      <c r="I542" s="17"/>
      <c r="J542" s="17"/>
      <c r="K542" s="17"/>
      <c r="L542" s="17"/>
      <c r="M542" s="17"/>
      <c r="N542" s="17"/>
      <c r="O542" s="17"/>
      <c r="P542" s="17"/>
      <c r="Q542" s="17"/>
      <c r="R542" s="17"/>
      <c r="S542" s="17"/>
      <c r="T542" s="17"/>
      <c r="U542" s="17"/>
      <c r="V542" s="17"/>
      <c r="W542" s="17"/>
      <c r="X542" s="17"/>
      <c r="Y542" s="17"/>
      <c r="Z542" s="17" t="s">
        <v>41</v>
      </c>
      <c r="AA542" s="17"/>
      <c r="AB542" s="17"/>
      <c r="AC542" s="17"/>
      <c r="AD542" s="17"/>
      <c r="AE542" s="17"/>
      <c r="AF542" s="17"/>
      <c r="AG542" s="18">
        <v>2.0</v>
      </c>
      <c r="AH542" s="19"/>
      <c r="AI542" s="19"/>
      <c r="AJ542" s="19"/>
      <c r="AK542" s="14" t="s">
        <v>611</v>
      </c>
      <c r="AL542" s="20"/>
      <c r="AM542" s="20"/>
    </row>
    <row r="543" ht="30.0" customHeight="1">
      <c r="A543" s="13">
        <v>540.0</v>
      </c>
      <c r="B543" s="14" t="s">
        <v>1566</v>
      </c>
      <c r="C543" s="15">
        <v>44804.0</v>
      </c>
      <c r="D543" s="16" t="s">
        <v>1567</v>
      </c>
      <c r="E543" s="14" t="s">
        <v>1568</v>
      </c>
      <c r="F543" s="14" t="s">
        <v>152</v>
      </c>
      <c r="G543" s="17"/>
      <c r="H543" s="17"/>
      <c r="I543" s="17"/>
      <c r="J543" s="17"/>
      <c r="K543" s="17"/>
      <c r="L543" s="17"/>
      <c r="M543" s="17"/>
      <c r="N543" s="17"/>
      <c r="O543" s="17" t="s">
        <v>41</v>
      </c>
      <c r="P543" s="17"/>
      <c r="Q543" s="17"/>
      <c r="R543" s="17"/>
      <c r="S543" s="17"/>
      <c r="T543" s="17"/>
      <c r="U543" s="17"/>
      <c r="V543" s="17"/>
      <c r="W543" s="17"/>
      <c r="X543" s="17"/>
      <c r="Y543" s="17"/>
      <c r="Z543" s="17"/>
      <c r="AA543" s="17"/>
      <c r="AB543" s="17"/>
      <c r="AC543" s="17"/>
      <c r="AD543" s="17"/>
      <c r="AE543" s="17"/>
      <c r="AF543" s="17"/>
      <c r="AG543" s="18">
        <v>50.0</v>
      </c>
      <c r="AH543" s="19"/>
      <c r="AI543" s="19"/>
      <c r="AJ543" s="14" t="s">
        <v>56</v>
      </c>
      <c r="AK543" s="14" t="s">
        <v>57</v>
      </c>
      <c r="AL543" s="20"/>
      <c r="AM543" s="19"/>
    </row>
    <row r="544" ht="30.0" customHeight="1">
      <c r="A544" s="13">
        <v>541.0</v>
      </c>
      <c r="B544" s="14" t="s">
        <v>1569</v>
      </c>
      <c r="C544" s="15">
        <v>44804.0</v>
      </c>
      <c r="D544" s="16" t="s">
        <v>1570</v>
      </c>
      <c r="E544" s="14" t="s">
        <v>1571</v>
      </c>
      <c r="F544" s="14" t="s">
        <v>30</v>
      </c>
      <c r="G544" s="17"/>
      <c r="H544" s="17"/>
      <c r="I544" s="17" t="s">
        <v>41</v>
      </c>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8">
        <v>50.0</v>
      </c>
      <c r="AH544" s="19"/>
      <c r="AI544" s="14" t="s">
        <v>1572</v>
      </c>
      <c r="AJ544" s="14" t="s">
        <v>1573</v>
      </c>
      <c r="AK544" s="14" t="s">
        <v>1574</v>
      </c>
      <c r="AL544" s="19"/>
      <c r="AM544" s="19"/>
    </row>
    <row r="545" ht="30.0" customHeight="1">
      <c r="A545" s="13">
        <v>542.0</v>
      </c>
      <c r="B545" s="14" t="s">
        <v>1575</v>
      </c>
      <c r="C545" s="15">
        <v>44803.0</v>
      </c>
      <c r="D545" s="16" t="s">
        <v>1576</v>
      </c>
      <c r="E545" s="14" t="s">
        <v>291</v>
      </c>
      <c r="F545" s="14" t="s">
        <v>152</v>
      </c>
      <c r="G545" s="17"/>
      <c r="H545" s="17" t="s">
        <v>41</v>
      </c>
      <c r="I545" s="17"/>
      <c r="J545" s="17"/>
      <c r="K545" s="17"/>
      <c r="L545" s="17"/>
      <c r="M545" s="17"/>
      <c r="N545" s="17"/>
      <c r="O545" s="17"/>
      <c r="P545" s="17"/>
      <c r="Q545" s="17"/>
      <c r="R545" s="17"/>
      <c r="S545" s="17"/>
      <c r="T545" s="17"/>
      <c r="U545" s="17"/>
      <c r="V545" s="17"/>
      <c r="W545" s="17"/>
      <c r="X545" s="17"/>
      <c r="Y545" s="17"/>
      <c r="Z545" s="17" t="s">
        <v>41</v>
      </c>
      <c r="AA545" s="17"/>
      <c r="AB545" s="17"/>
      <c r="AC545" s="17"/>
      <c r="AD545" s="17"/>
      <c r="AE545" s="17"/>
      <c r="AF545" s="17"/>
      <c r="AG545" s="18">
        <v>28.0</v>
      </c>
      <c r="AH545" s="19"/>
      <c r="AI545" s="14" t="s">
        <v>292</v>
      </c>
      <c r="AJ545" s="14" t="s">
        <v>293</v>
      </c>
      <c r="AK545" s="14" t="s">
        <v>294</v>
      </c>
      <c r="AL545" s="19"/>
      <c r="AM545" s="19"/>
    </row>
    <row r="546" ht="30.0" customHeight="1">
      <c r="A546" s="13">
        <v>543.0</v>
      </c>
      <c r="B546" s="14" t="s">
        <v>1577</v>
      </c>
      <c r="C546" s="15">
        <v>44803.0</v>
      </c>
      <c r="D546" s="16" t="s">
        <v>1578</v>
      </c>
      <c r="E546" s="14" t="s">
        <v>1579</v>
      </c>
      <c r="F546" s="14" t="s">
        <v>152</v>
      </c>
      <c r="G546" s="17"/>
      <c r="H546" s="17"/>
      <c r="I546" s="17"/>
      <c r="J546" s="17"/>
      <c r="K546" s="17"/>
      <c r="L546" s="17"/>
      <c r="M546" s="17"/>
      <c r="N546" s="17"/>
      <c r="O546" s="17"/>
      <c r="P546" s="17"/>
      <c r="Q546" s="17"/>
      <c r="R546" s="17"/>
      <c r="S546" s="17"/>
      <c r="T546" s="17"/>
      <c r="U546" s="17"/>
      <c r="V546" s="17"/>
      <c r="W546" s="17"/>
      <c r="X546" s="17"/>
      <c r="Y546" s="17"/>
      <c r="Z546" s="17" t="s">
        <v>41</v>
      </c>
      <c r="AA546" s="17"/>
      <c r="AB546" s="17"/>
      <c r="AC546" s="17"/>
      <c r="AD546" s="17"/>
      <c r="AE546" s="17"/>
      <c r="AF546" s="17"/>
      <c r="AG546" s="18">
        <v>9.0</v>
      </c>
      <c r="AH546" s="19"/>
      <c r="AI546" s="14" t="s">
        <v>1580</v>
      </c>
      <c r="AJ546" s="22">
        <v>45269.0</v>
      </c>
      <c r="AK546" s="14" t="s">
        <v>1581</v>
      </c>
      <c r="AL546" s="19"/>
      <c r="AM546" s="19"/>
    </row>
    <row r="547" ht="30.0" customHeight="1">
      <c r="A547" s="13">
        <v>544.0</v>
      </c>
      <c r="B547" s="14" t="s">
        <v>1582</v>
      </c>
      <c r="C547" s="15">
        <v>44803.0</v>
      </c>
      <c r="D547" s="16" t="s">
        <v>1583</v>
      </c>
      <c r="E547" s="14" t="s">
        <v>1584</v>
      </c>
      <c r="F547" s="14" t="s">
        <v>152</v>
      </c>
      <c r="G547" s="17"/>
      <c r="H547" s="17"/>
      <c r="I547" s="17"/>
      <c r="J547" s="17"/>
      <c r="K547" s="17"/>
      <c r="L547" s="17"/>
      <c r="M547" s="17"/>
      <c r="N547" s="17"/>
      <c r="O547" s="17"/>
      <c r="P547" s="17"/>
      <c r="Q547" s="17"/>
      <c r="R547" s="17"/>
      <c r="S547" s="17"/>
      <c r="T547" s="17"/>
      <c r="U547" s="17"/>
      <c r="V547" s="17"/>
      <c r="W547" s="17"/>
      <c r="X547" s="17"/>
      <c r="Y547" s="17"/>
      <c r="Z547" s="17" t="s">
        <v>41</v>
      </c>
      <c r="AA547" s="17"/>
      <c r="AB547" s="17"/>
      <c r="AC547" s="17"/>
      <c r="AD547" s="17"/>
      <c r="AE547" s="17"/>
      <c r="AF547" s="17"/>
      <c r="AG547" s="18">
        <v>18.0</v>
      </c>
      <c r="AH547" s="19"/>
      <c r="AI547" s="19"/>
      <c r="AJ547" s="14" t="s">
        <v>279</v>
      </c>
      <c r="AK547" s="14" t="s">
        <v>280</v>
      </c>
      <c r="AL547" s="20"/>
      <c r="AM547" s="19"/>
    </row>
    <row r="548" ht="30.0" customHeight="1">
      <c r="A548" s="13">
        <v>545.0</v>
      </c>
      <c r="B548" s="14" t="s">
        <v>1585</v>
      </c>
      <c r="C548" s="15">
        <v>44803.0</v>
      </c>
      <c r="D548" s="16" t="s">
        <v>1586</v>
      </c>
      <c r="E548" s="14" t="s">
        <v>1587</v>
      </c>
      <c r="F548" s="14" t="s">
        <v>152</v>
      </c>
      <c r="G548" s="17"/>
      <c r="H548" s="17"/>
      <c r="I548" s="17"/>
      <c r="J548" s="17"/>
      <c r="K548" s="17"/>
      <c r="L548" s="17"/>
      <c r="M548" s="17"/>
      <c r="N548" s="17"/>
      <c r="O548" s="17"/>
      <c r="P548" s="17"/>
      <c r="Q548" s="17"/>
      <c r="R548" s="17"/>
      <c r="S548" s="17"/>
      <c r="T548" s="17"/>
      <c r="U548" s="17" t="s">
        <v>41</v>
      </c>
      <c r="V548" s="17"/>
      <c r="W548" s="17"/>
      <c r="X548" s="17"/>
      <c r="Y548" s="17"/>
      <c r="Z548" s="17"/>
      <c r="AA548" s="17"/>
      <c r="AB548" s="17"/>
      <c r="AC548" s="17"/>
      <c r="AD548" s="17"/>
      <c r="AE548" s="17"/>
      <c r="AF548" s="17"/>
      <c r="AG548" s="18">
        <v>6.0</v>
      </c>
      <c r="AH548" s="14" t="s">
        <v>1588</v>
      </c>
      <c r="AI548" s="19"/>
      <c r="AJ548" s="19"/>
      <c r="AK548" s="14" t="s">
        <v>1589</v>
      </c>
      <c r="AL548" s="14"/>
      <c r="AM548" s="20"/>
    </row>
    <row r="549" ht="30.0" customHeight="1">
      <c r="A549" s="13">
        <v>546.0</v>
      </c>
      <c r="B549" s="14" t="s">
        <v>1590</v>
      </c>
      <c r="C549" s="15">
        <v>44801.0</v>
      </c>
      <c r="D549" s="16" t="s">
        <v>1591</v>
      </c>
      <c r="E549" s="14" t="s">
        <v>1555</v>
      </c>
      <c r="F549" s="14" t="s">
        <v>104</v>
      </c>
      <c r="G549" s="17"/>
      <c r="H549" s="17" t="s">
        <v>41</v>
      </c>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8">
        <v>4.0</v>
      </c>
      <c r="AH549" s="19"/>
      <c r="AI549" s="19"/>
      <c r="AJ549" s="19"/>
      <c r="AK549" s="14" t="s">
        <v>422</v>
      </c>
      <c r="AL549" s="20"/>
      <c r="AM549" s="20"/>
    </row>
    <row r="550" ht="30.0" customHeight="1">
      <c r="A550" s="13">
        <v>547.0</v>
      </c>
      <c r="B550" s="14" t="s">
        <v>1592</v>
      </c>
      <c r="C550" s="15">
        <v>44801.0</v>
      </c>
      <c r="D550" s="16" t="s">
        <v>1593</v>
      </c>
      <c r="E550" s="14" t="s">
        <v>1594</v>
      </c>
      <c r="F550" s="14" t="s">
        <v>104</v>
      </c>
      <c r="G550" s="17"/>
      <c r="H550" s="17"/>
      <c r="I550" s="17"/>
      <c r="J550" s="17"/>
      <c r="K550" s="17"/>
      <c r="L550" s="17"/>
      <c r="M550" s="17"/>
      <c r="N550" s="17"/>
      <c r="O550" s="17"/>
      <c r="P550" s="17"/>
      <c r="Q550" s="17"/>
      <c r="R550" s="17" t="s">
        <v>41</v>
      </c>
      <c r="S550" s="17"/>
      <c r="T550" s="17"/>
      <c r="U550" s="17"/>
      <c r="V550" s="17"/>
      <c r="W550" s="17"/>
      <c r="X550" s="17"/>
      <c r="Y550" s="17"/>
      <c r="Z550" s="17"/>
      <c r="AA550" s="17"/>
      <c r="AB550" s="17"/>
      <c r="AC550" s="17"/>
      <c r="AD550" s="17"/>
      <c r="AE550" s="17"/>
      <c r="AF550" s="17"/>
      <c r="AG550" s="18">
        <v>73.0</v>
      </c>
      <c r="AH550" s="14" t="s">
        <v>45</v>
      </c>
      <c r="AI550" s="14" t="s">
        <v>46</v>
      </c>
      <c r="AJ550" s="14" t="s">
        <v>47</v>
      </c>
      <c r="AK550" s="14" t="s">
        <v>48</v>
      </c>
      <c r="AL550" s="19"/>
      <c r="AM550" s="20"/>
    </row>
    <row r="551" ht="30.0" customHeight="1">
      <c r="A551" s="13">
        <v>548.0</v>
      </c>
      <c r="B551" s="14" t="s">
        <v>1595</v>
      </c>
      <c r="C551" s="15">
        <v>44801.0</v>
      </c>
      <c r="D551" s="16" t="s">
        <v>1596</v>
      </c>
      <c r="E551" s="14" t="s">
        <v>1597</v>
      </c>
      <c r="F551" s="14" t="s">
        <v>104</v>
      </c>
      <c r="G551" s="17"/>
      <c r="H551" s="17"/>
      <c r="I551" s="17"/>
      <c r="J551" s="17"/>
      <c r="K551" s="17"/>
      <c r="L551" s="17"/>
      <c r="M551" s="17"/>
      <c r="N551" s="17"/>
      <c r="O551" s="17"/>
      <c r="P551" s="17"/>
      <c r="Q551" s="17"/>
      <c r="R551" s="17"/>
      <c r="S551" s="17"/>
      <c r="T551" s="17"/>
      <c r="U551" s="17"/>
      <c r="V551" s="17"/>
      <c r="W551" s="17"/>
      <c r="X551" s="17"/>
      <c r="Y551" s="17" t="s">
        <v>41</v>
      </c>
      <c r="Z551" s="17"/>
      <c r="AA551" s="17"/>
      <c r="AB551" s="17"/>
      <c r="AC551" s="17"/>
      <c r="AD551" s="17"/>
      <c r="AE551" s="17"/>
      <c r="AF551" s="17"/>
      <c r="AG551" s="18">
        <v>2.0</v>
      </c>
      <c r="AH551" s="19"/>
      <c r="AI551" s="19"/>
      <c r="AJ551" s="19"/>
      <c r="AK551" s="14" t="s">
        <v>1598</v>
      </c>
      <c r="AL551" s="20"/>
      <c r="AM551" s="19"/>
    </row>
    <row r="552" ht="30.0" customHeight="1">
      <c r="A552" s="13">
        <v>549.0</v>
      </c>
      <c r="B552" s="14" t="s">
        <v>1599</v>
      </c>
      <c r="C552" s="15">
        <v>44801.0</v>
      </c>
      <c r="D552" s="16" t="s">
        <v>1600</v>
      </c>
      <c r="E552" s="14" t="s">
        <v>1509</v>
      </c>
      <c r="F552" s="14" t="s">
        <v>104</v>
      </c>
      <c r="G552" s="17"/>
      <c r="H552" s="17"/>
      <c r="I552" s="17"/>
      <c r="J552" s="17"/>
      <c r="K552" s="17"/>
      <c r="L552" s="17"/>
      <c r="M552" s="17"/>
      <c r="N552" s="17"/>
      <c r="O552" s="17" t="s">
        <v>41</v>
      </c>
      <c r="P552" s="17"/>
      <c r="Q552" s="17"/>
      <c r="R552" s="17"/>
      <c r="S552" s="17"/>
      <c r="T552" s="17"/>
      <c r="U552" s="17"/>
      <c r="V552" s="17"/>
      <c r="W552" s="17"/>
      <c r="X552" s="17"/>
      <c r="Y552" s="17"/>
      <c r="Z552" s="17"/>
      <c r="AA552" s="17"/>
      <c r="AB552" s="17"/>
      <c r="AC552" s="17"/>
      <c r="AD552" s="17"/>
      <c r="AE552" s="17"/>
      <c r="AF552" s="17"/>
      <c r="AG552" s="18">
        <v>77.0</v>
      </c>
      <c r="AH552" s="19"/>
      <c r="AI552" s="19"/>
      <c r="AJ552" s="19"/>
      <c r="AK552" s="14" t="s">
        <v>73</v>
      </c>
      <c r="AL552" s="20"/>
      <c r="AM552" s="20"/>
    </row>
    <row r="553" ht="30.0" customHeight="1">
      <c r="A553" s="13">
        <v>550.0</v>
      </c>
      <c r="B553" s="14" t="s">
        <v>1601</v>
      </c>
      <c r="C553" s="15">
        <v>44801.0</v>
      </c>
      <c r="D553" s="16" t="s">
        <v>1602</v>
      </c>
      <c r="E553" s="14" t="s">
        <v>1603</v>
      </c>
      <c r="F553" s="14" t="s">
        <v>104</v>
      </c>
      <c r="G553" s="17"/>
      <c r="H553" s="17"/>
      <c r="I553" s="17"/>
      <c r="J553" s="17"/>
      <c r="K553" s="17"/>
      <c r="L553" s="17"/>
      <c r="M553" s="17"/>
      <c r="N553" s="17"/>
      <c r="O553" s="17" t="s">
        <v>41</v>
      </c>
      <c r="P553" s="17"/>
      <c r="Q553" s="17"/>
      <c r="R553" s="17"/>
      <c r="S553" s="17"/>
      <c r="T553" s="17"/>
      <c r="U553" s="17"/>
      <c r="V553" s="17"/>
      <c r="W553" s="17"/>
      <c r="X553" s="17"/>
      <c r="Y553" s="17"/>
      <c r="Z553" s="17"/>
      <c r="AA553" s="17"/>
      <c r="AB553" s="17"/>
      <c r="AC553" s="17"/>
      <c r="AD553" s="17"/>
      <c r="AE553" s="17"/>
      <c r="AF553" s="17"/>
      <c r="AG553" s="18">
        <v>0.0</v>
      </c>
      <c r="AH553" s="19"/>
      <c r="AI553" s="19"/>
      <c r="AJ553" s="19"/>
      <c r="AK553" s="19"/>
      <c r="AL553" s="20"/>
      <c r="AM553" s="20"/>
    </row>
    <row r="554" ht="30.0" customHeight="1">
      <c r="A554" s="13">
        <v>551.0</v>
      </c>
      <c r="B554" s="14" t="s">
        <v>1604</v>
      </c>
      <c r="C554" s="15">
        <v>44801.0</v>
      </c>
      <c r="D554" s="16" t="s">
        <v>1605</v>
      </c>
      <c r="E554" s="14" t="s">
        <v>1606</v>
      </c>
      <c r="F554" s="14" t="s">
        <v>104</v>
      </c>
      <c r="G554" s="17"/>
      <c r="H554" s="17" t="s">
        <v>41</v>
      </c>
      <c r="I554" s="17"/>
      <c r="J554" s="17"/>
      <c r="K554" s="17"/>
      <c r="L554" s="17"/>
      <c r="M554" s="17" t="s">
        <v>41</v>
      </c>
      <c r="N554" s="17"/>
      <c r="O554" s="17"/>
      <c r="P554" s="17"/>
      <c r="Q554" s="17"/>
      <c r="R554" s="17"/>
      <c r="S554" s="17"/>
      <c r="T554" s="17"/>
      <c r="U554" s="17"/>
      <c r="V554" s="17"/>
      <c r="W554" s="17"/>
      <c r="X554" s="17"/>
      <c r="Y554" s="17"/>
      <c r="Z554" s="17"/>
      <c r="AA554" s="17"/>
      <c r="AB554" s="17"/>
      <c r="AC554" s="17"/>
      <c r="AD554" s="17"/>
      <c r="AE554" s="17"/>
      <c r="AF554" s="17"/>
      <c r="AG554" s="18">
        <v>14.0</v>
      </c>
      <c r="AH554" s="19"/>
      <c r="AI554" s="19"/>
      <c r="AJ554" s="19"/>
      <c r="AK554" s="14" t="s">
        <v>109</v>
      </c>
      <c r="AL554" s="20"/>
      <c r="AM554" s="20"/>
    </row>
    <row r="555" ht="30.0" customHeight="1">
      <c r="A555" s="13">
        <v>552.0</v>
      </c>
      <c r="B555" s="14" t="s">
        <v>1607</v>
      </c>
      <c r="C555" s="15">
        <v>44801.0</v>
      </c>
      <c r="D555" s="16" t="s">
        <v>1608</v>
      </c>
      <c r="E555" s="14" t="s">
        <v>1285</v>
      </c>
      <c r="F555" s="14" t="s">
        <v>104</v>
      </c>
      <c r="G555" s="17"/>
      <c r="H555" s="17"/>
      <c r="I555" s="17"/>
      <c r="J555" s="17"/>
      <c r="K555" s="17"/>
      <c r="L555" s="17"/>
      <c r="M555" s="17" t="s">
        <v>41</v>
      </c>
      <c r="N555" s="17"/>
      <c r="O555" s="17"/>
      <c r="P555" s="17"/>
      <c r="Q555" s="17"/>
      <c r="R555" s="17"/>
      <c r="S555" s="17"/>
      <c r="T555" s="17"/>
      <c r="U555" s="17"/>
      <c r="V555" s="17"/>
      <c r="W555" s="17"/>
      <c r="X555" s="17"/>
      <c r="Y555" s="17"/>
      <c r="Z555" s="17"/>
      <c r="AA555" s="17"/>
      <c r="AB555" s="17"/>
      <c r="AC555" s="17"/>
      <c r="AD555" s="17"/>
      <c r="AE555" s="17"/>
      <c r="AF555" s="17"/>
      <c r="AG555" s="18">
        <v>16.0</v>
      </c>
      <c r="AH555" s="19"/>
      <c r="AI555" s="19"/>
      <c r="AJ555" s="19"/>
      <c r="AK555" s="14" t="s">
        <v>105</v>
      </c>
      <c r="AL555" s="20"/>
      <c r="AM555" s="20"/>
    </row>
    <row r="556" ht="30.0" customHeight="1">
      <c r="A556" s="13">
        <v>553.0</v>
      </c>
      <c r="B556" s="14" t="s">
        <v>1609</v>
      </c>
      <c r="C556" s="15">
        <v>44801.0</v>
      </c>
      <c r="D556" s="16" t="s">
        <v>1610</v>
      </c>
      <c r="E556" s="14" t="s">
        <v>1611</v>
      </c>
      <c r="F556" s="14" t="s">
        <v>104</v>
      </c>
      <c r="G556" s="17"/>
      <c r="H556" s="17" t="s">
        <v>41</v>
      </c>
      <c r="I556" s="17"/>
      <c r="J556" s="17" t="s">
        <v>41</v>
      </c>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8">
        <v>2.0</v>
      </c>
      <c r="AH556" s="19"/>
      <c r="AI556" s="19"/>
      <c r="AJ556" s="19"/>
      <c r="AK556" s="14" t="s">
        <v>989</v>
      </c>
      <c r="AL556" s="20"/>
      <c r="AM556" s="19"/>
    </row>
    <row r="557" ht="30.0" customHeight="1">
      <c r="A557" s="13">
        <v>554.0</v>
      </c>
      <c r="B557" s="14" t="s">
        <v>1612</v>
      </c>
      <c r="C557" s="15">
        <v>44801.0</v>
      </c>
      <c r="D557" s="16" t="s">
        <v>1613</v>
      </c>
      <c r="E557" s="14" t="s">
        <v>1614</v>
      </c>
      <c r="F557" s="14" t="s">
        <v>104</v>
      </c>
      <c r="G557" s="17"/>
      <c r="H557" s="17"/>
      <c r="I557" s="17"/>
      <c r="J557" s="17"/>
      <c r="K557" s="17"/>
      <c r="L557" s="17"/>
      <c r="M557" s="17"/>
      <c r="N557" s="17"/>
      <c r="O557" s="17"/>
      <c r="P557" s="17"/>
      <c r="Q557" s="17"/>
      <c r="R557" s="17"/>
      <c r="S557" s="17"/>
      <c r="T557" s="17"/>
      <c r="U557" s="17"/>
      <c r="V557" s="17"/>
      <c r="W557" s="17"/>
      <c r="X557" s="17"/>
      <c r="Y557" s="17"/>
      <c r="Z557" s="17"/>
      <c r="AA557" s="17" t="s">
        <v>41</v>
      </c>
      <c r="AB557" s="17"/>
      <c r="AC557" s="17"/>
      <c r="AD557" s="17"/>
      <c r="AE557" s="17"/>
      <c r="AF557" s="17"/>
      <c r="AG557" s="18">
        <v>2.0</v>
      </c>
      <c r="AH557" s="19"/>
      <c r="AI557" s="19"/>
      <c r="AJ557" s="19"/>
      <c r="AK557" s="14" t="s">
        <v>1562</v>
      </c>
      <c r="AL557" s="20"/>
      <c r="AM557" s="19"/>
    </row>
    <row r="558" ht="30.0" customHeight="1">
      <c r="A558" s="13">
        <v>555.0</v>
      </c>
      <c r="B558" s="14" t="s">
        <v>1615</v>
      </c>
      <c r="C558" s="15">
        <v>44801.0</v>
      </c>
      <c r="D558" s="16" t="s">
        <v>1616</v>
      </c>
      <c r="E558" s="14" t="s">
        <v>920</v>
      </c>
      <c r="F558" s="14" t="s">
        <v>104</v>
      </c>
      <c r="G558" s="17"/>
      <c r="H558" s="17"/>
      <c r="I558" s="17"/>
      <c r="J558" s="17"/>
      <c r="K558" s="17"/>
      <c r="L558" s="17"/>
      <c r="M558" s="17"/>
      <c r="N558" s="17"/>
      <c r="O558" s="17" t="s">
        <v>41</v>
      </c>
      <c r="P558" s="17"/>
      <c r="Q558" s="17"/>
      <c r="R558" s="17"/>
      <c r="S558" s="17"/>
      <c r="T558" s="17"/>
      <c r="U558" s="17"/>
      <c r="V558" s="17"/>
      <c r="W558" s="17"/>
      <c r="X558" s="17"/>
      <c r="Y558" s="17"/>
      <c r="Z558" s="17"/>
      <c r="AA558" s="17"/>
      <c r="AB558" s="17"/>
      <c r="AC558" s="17"/>
      <c r="AD558" s="17"/>
      <c r="AE558" s="17"/>
      <c r="AF558" s="17"/>
      <c r="AG558" s="18">
        <v>3.0</v>
      </c>
      <c r="AH558" s="19"/>
      <c r="AI558" s="19"/>
      <c r="AJ558" s="19"/>
      <c r="AK558" s="14" t="s">
        <v>921</v>
      </c>
      <c r="AL558" s="20"/>
      <c r="AM558" s="19"/>
    </row>
    <row r="559" ht="30.0" customHeight="1">
      <c r="A559" s="13">
        <v>556.0</v>
      </c>
      <c r="B559" s="14" t="s">
        <v>1617</v>
      </c>
      <c r="C559" s="15">
        <v>44801.0</v>
      </c>
      <c r="D559" s="16" t="s">
        <v>1618</v>
      </c>
      <c r="E559" s="14" t="s">
        <v>1619</v>
      </c>
      <c r="F559" s="14" t="s">
        <v>104</v>
      </c>
      <c r="G559" s="17"/>
      <c r="H559" s="17"/>
      <c r="I559" s="17"/>
      <c r="J559" s="17"/>
      <c r="K559" s="17"/>
      <c r="L559" s="17"/>
      <c r="M559" s="17"/>
      <c r="N559" s="17"/>
      <c r="O559" s="17"/>
      <c r="P559" s="17"/>
      <c r="Q559" s="17"/>
      <c r="R559" s="17"/>
      <c r="S559" s="17"/>
      <c r="T559" s="17"/>
      <c r="U559" s="17"/>
      <c r="V559" s="17"/>
      <c r="W559" s="17"/>
      <c r="X559" s="17"/>
      <c r="Y559" s="17"/>
      <c r="Z559" s="17"/>
      <c r="AA559" s="17" t="s">
        <v>41</v>
      </c>
      <c r="AB559" s="17"/>
      <c r="AC559" s="17"/>
      <c r="AD559" s="17"/>
      <c r="AE559" s="17"/>
      <c r="AF559" s="17"/>
      <c r="AG559" s="18">
        <v>0.0</v>
      </c>
      <c r="AH559" s="19"/>
      <c r="AI559" s="19"/>
      <c r="AJ559" s="19"/>
      <c r="AK559" s="19"/>
      <c r="AL559" s="20"/>
      <c r="AM559" s="14"/>
    </row>
    <row r="560" ht="30.0" customHeight="1">
      <c r="A560" s="13">
        <v>557.0</v>
      </c>
      <c r="B560" s="14" t="s">
        <v>1620</v>
      </c>
      <c r="C560" s="15">
        <v>44799.0</v>
      </c>
      <c r="D560" s="16" t="s">
        <v>1621</v>
      </c>
      <c r="E560" s="14" t="s">
        <v>1622</v>
      </c>
      <c r="F560" s="14" t="s">
        <v>81</v>
      </c>
      <c r="G560" s="17"/>
      <c r="H560" s="17"/>
      <c r="I560" s="17"/>
      <c r="J560" s="17"/>
      <c r="K560" s="17"/>
      <c r="L560" s="17"/>
      <c r="M560" s="17"/>
      <c r="N560" s="17"/>
      <c r="O560" s="17"/>
      <c r="P560" s="17"/>
      <c r="Q560" s="17"/>
      <c r="R560" s="17"/>
      <c r="S560" s="17"/>
      <c r="T560" s="17"/>
      <c r="U560" s="17"/>
      <c r="V560" s="17" t="s">
        <v>41</v>
      </c>
      <c r="W560" s="17"/>
      <c r="X560" s="17"/>
      <c r="Y560" s="17"/>
      <c r="Z560" s="17"/>
      <c r="AA560" s="17"/>
      <c r="AB560" s="17"/>
      <c r="AC560" s="17"/>
      <c r="AD560" s="17"/>
      <c r="AE560" s="17"/>
      <c r="AF560" s="17"/>
      <c r="AG560" s="18">
        <v>0.0</v>
      </c>
      <c r="AH560" s="19"/>
      <c r="AI560" s="19"/>
      <c r="AJ560" s="19"/>
      <c r="AK560" s="19"/>
      <c r="AL560" s="20"/>
      <c r="AM560" s="14"/>
    </row>
    <row r="561" ht="30.0" customHeight="1">
      <c r="A561" s="13">
        <v>558.0</v>
      </c>
      <c r="B561" s="14" t="s">
        <v>1623</v>
      </c>
      <c r="C561" s="15">
        <v>44799.0</v>
      </c>
      <c r="D561" s="16" t="s">
        <v>1624</v>
      </c>
      <c r="E561" s="14" t="s">
        <v>377</v>
      </c>
      <c r="F561" s="14" t="s">
        <v>152</v>
      </c>
      <c r="G561" s="17"/>
      <c r="H561" s="17"/>
      <c r="I561" s="17"/>
      <c r="J561" s="17"/>
      <c r="K561" s="17"/>
      <c r="L561" s="17"/>
      <c r="M561" s="17"/>
      <c r="N561" s="17"/>
      <c r="O561" s="17" t="s">
        <v>41</v>
      </c>
      <c r="P561" s="17"/>
      <c r="Q561" s="17"/>
      <c r="R561" s="17"/>
      <c r="S561" s="17"/>
      <c r="T561" s="17"/>
      <c r="U561" s="17"/>
      <c r="V561" s="17"/>
      <c r="W561" s="17"/>
      <c r="X561" s="17"/>
      <c r="Y561" s="17"/>
      <c r="Z561" s="17"/>
      <c r="AA561" s="17"/>
      <c r="AB561" s="17"/>
      <c r="AC561" s="17"/>
      <c r="AD561" s="17"/>
      <c r="AE561" s="17"/>
      <c r="AF561" s="17"/>
      <c r="AG561" s="18">
        <v>32.0</v>
      </c>
      <c r="AH561" s="19"/>
      <c r="AI561" s="19"/>
      <c r="AJ561" s="19"/>
      <c r="AK561" s="14" t="s">
        <v>378</v>
      </c>
      <c r="AL561" s="20"/>
      <c r="AM561" s="20"/>
    </row>
    <row r="562" ht="30.0" customHeight="1">
      <c r="A562" s="13">
        <v>559.0</v>
      </c>
      <c r="B562" s="14" t="s">
        <v>1625</v>
      </c>
      <c r="C562" s="15">
        <v>44799.0</v>
      </c>
      <c r="D562" s="16" t="s">
        <v>1626</v>
      </c>
      <c r="E562" s="14" t="s">
        <v>522</v>
      </c>
      <c r="F562" s="14" t="s">
        <v>152</v>
      </c>
      <c r="G562" s="17"/>
      <c r="H562" s="17"/>
      <c r="I562" s="17"/>
      <c r="J562" s="17"/>
      <c r="K562" s="17"/>
      <c r="L562" s="17"/>
      <c r="M562" s="17"/>
      <c r="N562" s="17"/>
      <c r="O562" s="17" t="s">
        <v>41</v>
      </c>
      <c r="P562" s="17"/>
      <c r="Q562" s="17"/>
      <c r="R562" s="17"/>
      <c r="S562" s="17"/>
      <c r="T562" s="17"/>
      <c r="U562" s="17"/>
      <c r="V562" s="17"/>
      <c r="W562" s="17"/>
      <c r="X562" s="17"/>
      <c r="Y562" s="17"/>
      <c r="Z562" s="17"/>
      <c r="AA562" s="17"/>
      <c r="AB562" s="17"/>
      <c r="AC562" s="17"/>
      <c r="AD562" s="17"/>
      <c r="AE562" s="17"/>
      <c r="AF562" s="17"/>
      <c r="AG562" s="18">
        <v>21.0</v>
      </c>
      <c r="AH562" s="19"/>
      <c r="AI562" s="19"/>
      <c r="AJ562" s="19"/>
      <c r="AK562" s="14" t="s">
        <v>523</v>
      </c>
      <c r="AL562" s="20"/>
      <c r="AM562" s="20"/>
    </row>
    <row r="563" ht="30.0" customHeight="1">
      <c r="A563" s="13">
        <v>560.0</v>
      </c>
      <c r="B563" s="14" t="s">
        <v>1627</v>
      </c>
      <c r="C563" s="15">
        <v>44799.0</v>
      </c>
      <c r="D563" s="16" t="s">
        <v>1628</v>
      </c>
      <c r="E563" s="14" t="s">
        <v>1629</v>
      </c>
      <c r="F563" s="14" t="s">
        <v>152</v>
      </c>
      <c r="G563" s="17"/>
      <c r="H563" s="17"/>
      <c r="I563" s="17"/>
      <c r="J563" s="17"/>
      <c r="K563" s="17"/>
      <c r="L563" s="17"/>
      <c r="M563" s="17"/>
      <c r="N563" s="17"/>
      <c r="O563" s="17" t="s">
        <v>41</v>
      </c>
      <c r="P563" s="17"/>
      <c r="Q563" s="17"/>
      <c r="R563" s="17"/>
      <c r="S563" s="17"/>
      <c r="T563" s="17"/>
      <c r="U563" s="17"/>
      <c r="V563" s="17"/>
      <c r="W563" s="17"/>
      <c r="X563" s="17"/>
      <c r="Y563" s="17"/>
      <c r="Z563" s="17"/>
      <c r="AA563" s="17"/>
      <c r="AB563" s="17"/>
      <c r="AC563" s="17"/>
      <c r="AD563" s="17"/>
      <c r="AE563" s="17"/>
      <c r="AF563" s="17"/>
      <c r="AG563" s="18">
        <v>9.0</v>
      </c>
      <c r="AH563" s="19"/>
      <c r="AI563" s="22">
        <v>45235.0</v>
      </c>
      <c r="AJ563" s="14" t="s">
        <v>1630</v>
      </c>
      <c r="AK563" s="14" t="s">
        <v>1631</v>
      </c>
      <c r="AL563" s="19"/>
      <c r="AM563" s="20"/>
    </row>
    <row r="564" ht="30.0" customHeight="1">
      <c r="A564" s="13">
        <v>561.0</v>
      </c>
      <c r="B564" s="14" t="s">
        <v>1632</v>
      </c>
      <c r="C564" s="15">
        <v>44799.0</v>
      </c>
      <c r="D564" s="16" t="s">
        <v>1633</v>
      </c>
      <c r="E564" s="14" t="s">
        <v>1634</v>
      </c>
      <c r="F564" s="14" t="s">
        <v>152</v>
      </c>
      <c r="G564" s="17"/>
      <c r="H564" s="17"/>
      <c r="I564" s="17"/>
      <c r="J564" s="17"/>
      <c r="K564" s="17"/>
      <c r="L564" s="17"/>
      <c r="M564" s="17"/>
      <c r="N564" s="17"/>
      <c r="O564" s="17" t="s">
        <v>41</v>
      </c>
      <c r="P564" s="17"/>
      <c r="Q564" s="17"/>
      <c r="R564" s="17"/>
      <c r="S564" s="17"/>
      <c r="T564" s="17"/>
      <c r="U564" s="17"/>
      <c r="V564" s="17"/>
      <c r="W564" s="17"/>
      <c r="X564" s="17"/>
      <c r="Y564" s="17"/>
      <c r="Z564" s="17"/>
      <c r="AA564" s="17"/>
      <c r="AB564" s="17"/>
      <c r="AC564" s="17"/>
      <c r="AD564" s="17"/>
      <c r="AE564" s="17"/>
      <c r="AF564" s="17"/>
      <c r="AG564" s="18">
        <v>18.0</v>
      </c>
      <c r="AH564" s="19"/>
      <c r="AI564" s="22">
        <v>45200.0</v>
      </c>
      <c r="AJ564" s="14" t="s">
        <v>1635</v>
      </c>
      <c r="AK564" s="14" t="s">
        <v>1636</v>
      </c>
      <c r="AL564" s="19"/>
      <c r="AM564" s="20"/>
    </row>
    <row r="565" ht="30.0" customHeight="1">
      <c r="A565" s="13">
        <v>562.0</v>
      </c>
      <c r="B565" s="14" t="s">
        <v>1637</v>
      </c>
      <c r="C565" s="15">
        <v>44799.0</v>
      </c>
      <c r="D565" s="16" t="s">
        <v>1638</v>
      </c>
      <c r="E565" s="14" t="s">
        <v>1571</v>
      </c>
      <c r="F565" s="14" t="s">
        <v>152</v>
      </c>
      <c r="G565" s="17"/>
      <c r="H565" s="17"/>
      <c r="I565" s="17" t="s">
        <v>41</v>
      </c>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8">
        <v>50.0</v>
      </c>
      <c r="AH565" s="19"/>
      <c r="AI565" s="14" t="s">
        <v>1572</v>
      </c>
      <c r="AJ565" s="14" t="s">
        <v>1573</v>
      </c>
      <c r="AK565" s="14" t="s">
        <v>1574</v>
      </c>
      <c r="AL565" s="19"/>
      <c r="AM565" s="20"/>
    </row>
    <row r="566" ht="30.0" customHeight="1">
      <c r="A566" s="13">
        <v>563.0</v>
      </c>
      <c r="B566" s="14" t="s">
        <v>1639</v>
      </c>
      <c r="C566" s="15">
        <v>44799.0</v>
      </c>
      <c r="D566" s="16" t="s">
        <v>1640</v>
      </c>
      <c r="E566" s="14" t="s">
        <v>1641</v>
      </c>
      <c r="F566" s="14" t="s">
        <v>152</v>
      </c>
      <c r="G566" s="17"/>
      <c r="H566" s="17"/>
      <c r="I566" s="17"/>
      <c r="J566" s="17"/>
      <c r="K566" s="17"/>
      <c r="L566" s="17"/>
      <c r="M566" s="17"/>
      <c r="N566" s="17"/>
      <c r="O566" s="17"/>
      <c r="P566" s="17"/>
      <c r="Q566" s="17"/>
      <c r="R566" s="17"/>
      <c r="S566" s="17"/>
      <c r="T566" s="17"/>
      <c r="U566" s="17"/>
      <c r="V566" s="17"/>
      <c r="W566" s="17"/>
      <c r="X566" s="17"/>
      <c r="Y566" s="17" t="s">
        <v>41</v>
      </c>
      <c r="Z566" s="17"/>
      <c r="AA566" s="17"/>
      <c r="AB566" s="17"/>
      <c r="AC566" s="17"/>
      <c r="AD566" s="17"/>
      <c r="AE566" s="17"/>
      <c r="AF566" s="17"/>
      <c r="AG566" s="18">
        <v>0.0</v>
      </c>
      <c r="AH566" s="19"/>
      <c r="AI566" s="19"/>
      <c r="AJ566" s="19"/>
      <c r="AK566" s="19"/>
      <c r="AL566" s="20"/>
      <c r="AM566" s="19"/>
    </row>
    <row r="567" ht="30.0" customHeight="1">
      <c r="A567" s="13">
        <v>564.0</v>
      </c>
      <c r="B567" s="14" t="s">
        <v>1642</v>
      </c>
      <c r="C567" s="15">
        <v>44799.0</v>
      </c>
      <c r="D567" s="16" t="s">
        <v>1643</v>
      </c>
      <c r="E567" s="14" t="s">
        <v>1644</v>
      </c>
      <c r="F567" s="14" t="s">
        <v>152</v>
      </c>
      <c r="G567" s="17"/>
      <c r="H567" s="17"/>
      <c r="I567" s="17"/>
      <c r="J567" s="17"/>
      <c r="K567" s="17"/>
      <c r="L567" s="17"/>
      <c r="M567" s="17"/>
      <c r="N567" s="17"/>
      <c r="O567" s="17" t="s">
        <v>41</v>
      </c>
      <c r="P567" s="17"/>
      <c r="Q567" s="17"/>
      <c r="R567" s="17"/>
      <c r="S567" s="17"/>
      <c r="T567" s="17"/>
      <c r="U567" s="17"/>
      <c r="V567" s="17"/>
      <c r="W567" s="17"/>
      <c r="X567" s="17"/>
      <c r="Y567" s="17"/>
      <c r="Z567" s="17"/>
      <c r="AA567" s="17"/>
      <c r="AB567" s="17"/>
      <c r="AC567" s="17"/>
      <c r="AD567" s="17"/>
      <c r="AE567" s="17"/>
      <c r="AF567" s="17"/>
      <c r="AG567" s="18">
        <v>0.0</v>
      </c>
      <c r="AH567" s="19"/>
      <c r="AI567" s="19"/>
      <c r="AJ567" s="19"/>
      <c r="AK567" s="19"/>
      <c r="AL567" s="20"/>
      <c r="AM567" s="19"/>
    </row>
    <row r="568" ht="30.0" customHeight="1">
      <c r="A568" s="13">
        <v>565.0</v>
      </c>
      <c r="B568" s="14" t="s">
        <v>1645</v>
      </c>
      <c r="C568" s="15">
        <v>44798.0</v>
      </c>
      <c r="D568" s="16" t="s">
        <v>1646</v>
      </c>
      <c r="E568" s="14" t="s">
        <v>1647</v>
      </c>
      <c r="F568" s="14" t="s">
        <v>40</v>
      </c>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t="s">
        <v>41</v>
      </c>
      <c r="AF568" s="17"/>
      <c r="AG568" s="18">
        <v>0.0</v>
      </c>
      <c r="AH568" s="19"/>
      <c r="AI568" s="19"/>
      <c r="AJ568" s="19"/>
      <c r="AK568" s="19"/>
      <c r="AL568" s="20"/>
      <c r="AM568" s="19"/>
    </row>
    <row r="569" ht="30.0" customHeight="1">
      <c r="A569" s="13">
        <v>566.0</v>
      </c>
      <c r="B569" s="14" t="s">
        <v>1648</v>
      </c>
      <c r="C569" s="15">
        <v>44798.0</v>
      </c>
      <c r="D569" s="16" t="s">
        <v>1649</v>
      </c>
      <c r="E569" s="14" t="s">
        <v>1650</v>
      </c>
      <c r="F569" s="14" t="s">
        <v>40</v>
      </c>
      <c r="G569" s="17"/>
      <c r="H569" s="17"/>
      <c r="I569" s="17"/>
      <c r="J569" s="17"/>
      <c r="K569" s="17"/>
      <c r="L569" s="17"/>
      <c r="M569" s="17"/>
      <c r="N569" s="17"/>
      <c r="O569" s="17" t="s">
        <v>41</v>
      </c>
      <c r="P569" s="17"/>
      <c r="Q569" s="17"/>
      <c r="R569" s="17"/>
      <c r="S569" s="17"/>
      <c r="T569" s="17"/>
      <c r="U569" s="17"/>
      <c r="V569" s="17"/>
      <c r="W569" s="17"/>
      <c r="X569" s="17"/>
      <c r="Y569" s="17"/>
      <c r="Z569" s="17"/>
      <c r="AA569" s="17"/>
      <c r="AB569" s="17"/>
      <c r="AC569" s="17"/>
      <c r="AD569" s="17"/>
      <c r="AE569" s="17"/>
      <c r="AF569" s="17"/>
      <c r="AG569" s="18">
        <v>2.0</v>
      </c>
      <c r="AH569" s="19"/>
      <c r="AI569" s="19"/>
      <c r="AJ569" s="19"/>
      <c r="AK569" s="14" t="s">
        <v>1651</v>
      </c>
      <c r="AL569" s="20"/>
      <c r="AM569" s="19"/>
    </row>
    <row r="570" ht="30.0" customHeight="1">
      <c r="A570" s="13">
        <v>567.0</v>
      </c>
      <c r="B570" s="14" t="s">
        <v>1652</v>
      </c>
      <c r="C570" s="15">
        <v>44798.0</v>
      </c>
      <c r="D570" s="16" t="s">
        <v>1653</v>
      </c>
      <c r="E570" s="14" t="s">
        <v>1047</v>
      </c>
      <c r="F570" s="14" t="s">
        <v>40</v>
      </c>
      <c r="G570" s="17"/>
      <c r="H570" s="17"/>
      <c r="I570" s="17"/>
      <c r="J570" s="17"/>
      <c r="K570" s="17"/>
      <c r="L570" s="17"/>
      <c r="M570" s="17"/>
      <c r="N570" s="17"/>
      <c r="O570" s="17" t="s">
        <v>41</v>
      </c>
      <c r="P570" s="17"/>
      <c r="Q570" s="17"/>
      <c r="R570" s="17"/>
      <c r="S570" s="17"/>
      <c r="T570" s="17"/>
      <c r="U570" s="17"/>
      <c r="V570" s="17"/>
      <c r="W570" s="17"/>
      <c r="X570" s="17"/>
      <c r="Y570" s="17"/>
      <c r="Z570" s="17"/>
      <c r="AA570" s="17"/>
      <c r="AB570" s="17"/>
      <c r="AC570" s="17"/>
      <c r="AD570" s="17"/>
      <c r="AE570" s="17"/>
      <c r="AF570" s="17"/>
      <c r="AG570" s="18">
        <v>77.0</v>
      </c>
      <c r="AH570" s="19"/>
      <c r="AI570" s="19"/>
      <c r="AJ570" s="19"/>
      <c r="AK570" s="14" t="s">
        <v>73</v>
      </c>
      <c r="AL570" s="20"/>
      <c r="AM570" s="19"/>
    </row>
    <row r="571" ht="30.0" customHeight="1">
      <c r="A571" s="13">
        <v>568.0</v>
      </c>
      <c r="B571" s="14" t="s">
        <v>1654</v>
      </c>
      <c r="C571" s="15">
        <v>44798.0</v>
      </c>
      <c r="D571" s="16" t="s">
        <v>1655</v>
      </c>
      <c r="E571" s="14" t="s">
        <v>1656</v>
      </c>
      <c r="F571" s="14" t="s">
        <v>40</v>
      </c>
      <c r="G571" s="17"/>
      <c r="H571" s="17"/>
      <c r="I571" s="17"/>
      <c r="J571" s="17"/>
      <c r="K571" s="17"/>
      <c r="L571" s="17"/>
      <c r="M571" s="17"/>
      <c r="N571" s="17"/>
      <c r="O571" s="17" t="s">
        <v>41</v>
      </c>
      <c r="P571" s="17"/>
      <c r="Q571" s="17"/>
      <c r="R571" s="17"/>
      <c r="S571" s="17"/>
      <c r="T571" s="17"/>
      <c r="U571" s="17"/>
      <c r="V571" s="17"/>
      <c r="W571" s="17"/>
      <c r="X571" s="17" t="s">
        <v>41</v>
      </c>
      <c r="Y571" s="17"/>
      <c r="Z571" s="17"/>
      <c r="AA571" s="17"/>
      <c r="AB571" s="17"/>
      <c r="AC571" s="17"/>
      <c r="AD571" s="17"/>
      <c r="AE571" s="17"/>
      <c r="AF571" s="17"/>
      <c r="AG571" s="18">
        <v>11.0</v>
      </c>
      <c r="AH571" s="19"/>
      <c r="AI571" s="19"/>
      <c r="AJ571" s="19"/>
      <c r="AK571" s="14" t="s">
        <v>682</v>
      </c>
      <c r="AL571" s="20"/>
      <c r="AM571" s="19"/>
    </row>
    <row r="572" ht="30.0" customHeight="1">
      <c r="A572" s="13">
        <v>569.0</v>
      </c>
      <c r="B572" s="14" t="s">
        <v>1657</v>
      </c>
      <c r="C572" s="15">
        <v>44797.0</v>
      </c>
      <c r="D572" s="16" t="s">
        <v>1658</v>
      </c>
      <c r="E572" s="14" t="s">
        <v>377</v>
      </c>
      <c r="F572" s="14" t="s">
        <v>170</v>
      </c>
      <c r="G572" s="17"/>
      <c r="H572" s="17"/>
      <c r="I572" s="17"/>
      <c r="J572" s="17"/>
      <c r="K572" s="17"/>
      <c r="L572" s="17"/>
      <c r="M572" s="17"/>
      <c r="N572" s="17"/>
      <c r="O572" s="17" t="s">
        <v>41</v>
      </c>
      <c r="P572" s="17"/>
      <c r="Q572" s="17"/>
      <c r="R572" s="17"/>
      <c r="S572" s="17"/>
      <c r="T572" s="17"/>
      <c r="U572" s="17"/>
      <c r="V572" s="17"/>
      <c r="W572" s="17"/>
      <c r="X572" s="17"/>
      <c r="Y572" s="17"/>
      <c r="Z572" s="17"/>
      <c r="AA572" s="17"/>
      <c r="AB572" s="17"/>
      <c r="AC572" s="17"/>
      <c r="AD572" s="17"/>
      <c r="AE572" s="17"/>
      <c r="AF572" s="17"/>
      <c r="AG572" s="18">
        <v>32.0</v>
      </c>
      <c r="AH572" s="19"/>
      <c r="AI572" s="19"/>
      <c r="AJ572" s="19"/>
      <c r="AK572" s="14" t="s">
        <v>378</v>
      </c>
      <c r="AL572" s="20"/>
      <c r="AM572" s="19"/>
    </row>
    <row r="573" ht="30.0" customHeight="1">
      <c r="A573" s="13">
        <v>570.0</v>
      </c>
      <c r="B573" s="14" t="s">
        <v>1659</v>
      </c>
      <c r="C573" s="15">
        <v>44797.0</v>
      </c>
      <c r="D573" s="16" t="s">
        <v>1660</v>
      </c>
      <c r="E573" s="14" t="s">
        <v>1661</v>
      </c>
      <c r="F573" s="14" t="s">
        <v>170</v>
      </c>
      <c r="G573" s="17"/>
      <c r="H573" s="17"/>
      <c r="I573" s="17"/>
      <c r="J573" s="17"/>
      <c r="K573" s="17"/>
      <c r="L573" s="17"/>
      <c r="M573" s="17"/>
      <c r="N573" s="17"/>
      <c r="O573" s="17" t="s">
        <v>41</v>
      </c>
      <c r="P573" s="17"/>
      <c r="Q573" s="17"/>
      <c r="R573" s="17"/>
      <c r="S573" s="17"/>
      <c r="T573" s="17"/>
      <c r="U573" s="17"/>
      <c r="V573" s="17"/>
      <c r="W573" s="17"/>
      <c r="X573" s="17"/>
      <c r="Y573" s="17"/>
      <c r="Z573" s="17"/>
      <c r="AA573" s="17"/>
      <c r="AB573" s="17"/>
      <c r="AC573" s="17"/>
      <c r="AD573" s="17"/>
      <c r="AE573" s="17"/>
      <c r="AF573" s="17"/>
      <c r="AG573" s="18">
        <v>21.0</v>
      </c>
      <c r="AH573" s="19"/>
      <c r="AI573" s="19"/>
      <c r="AJ573" s="19"/>
      <c r="AK573" s="14" t="s">
        <v>523</v>
      </c>
      <c r="AL573" s="20"/>
      <c r="AM573" s="19"/>
    </row>
    <row r="574" ht="30.0" customHeight="1">
      <c r="A574" s="13">
        <v>571.0</v>
      </c>
      <c r="B574" s="14" t="s">
        <v>1662</v>
      </c>
      <c r="C574" s="15">
        <v>44797.0</v>
      </c>
      <c r="D574" s="16" t="s">
        <v>1663</v>
      </c>
      <c r="E574" s="14" t="s">
        <v>1455</v>
      </c>
      <c r="F574" s="14" t="s">
        <v>170</v>
      </c>
      <c r="G574" s="17"/>
      <c r="H574" s="17"/>
      <c r="I574" s="17"/>
      <c r="J574" s="17" t="s">
        <v>41</v>
      </c>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8">
        <v>249.0</v>
      </c>
      <c r="AH574" s="14" t="s">
        <v>139</v>
      </c>
      <c r="AI574" s="14" t="s">
        <v>140</v>
      </c>
      <c r="AJ574" s="14" t="s">
        <v>141</v>
      </c>
      <c r="AK574" s="14" t="s">
        <v>142</v>
      </c>
      <c r="AL574" s="19"/>
      <c r="AM574" s="19"/>
    </row>
    <row r="575" ht="30.0" customHeight="1">
      <c r="A575" s="13">
        <v>572.0</v>
      </c>
      <c r="B575" s="14" t="s">
        <v>1664</v>
      </c>
      <c r="C575" s="15">
        <v>44797.0</v>
      </c>
      <c r="D575" s="16" t="s">
        <v>1665</v>
      </c>
      <c r="E575" s="14" t="s">
        <v>1568</v>
      </c>
      <c r="F575" s="14" t="s">
        <v>170</v>
      </c>
      <c r="G575" s="17"/>
      <c r="H575" s="17"/>
      <c r="I575" s="17"/>
      <c r="J575" s="17"/>
      <c r="K575" s="17"/>
      <c r="L575" s="17"/>
      <c r="M575" s="17"/>
      <c r="N575" s="17"/>
      <c r="O575" s="17" t="s">
        <v>41</v>
      </c>
      <c r="P575" s="17"/>
      <c r="Q575" s="17"/>
      <c r="R575" s="17"/>
      <c r="S575" s="17"/>
      <c r="T575" s="17"/>
      <c r="U575" s="17"/>
      <c r="V575" s="17"/>
      <c r="W575" s="17"/>
      <c r="X575" s="17"/>
      <c r="Y575" s="17"/>
      <c r="Z575" s="17"/>
      <c r="AA575" s="17"/>
      <c r="AB575" s="17"/>
      <c r="AC575" s="17"/>
      <c r="AD575" s="17"/>
      <c r="AE575" s="17"/>
      <c r="AF575" s="17"/>
      <c r="AG575" s="18">
        <v>50.0</v>
      </c>
      <c r="AH575" s="19"/>
      <c r="AI575" s="19"/>
      <c r="AJ575" s="14" t="s">
        <v>56</v>
      </c>
      <c r="AK575" s="14" t="s">
        <v>57</v>
      </c>
      <c r="AL575" s="20"/>
      <c r="AM575" s="19"/>
    </row>
    <row r="576" ht="30.0" customHeight="1">
      <c r="A576" s="13">
        <v>573.0</v>
      </c>
      <c r="B576" s="14" t="s">
        <v>1666</v>
      </c>
      <c r="C576" s="15">
        <v>44797.0</v>
      </c>
      <c r="D576" s="16" t="s">
        <v>1667</v>
      </c>
      <c r="E576" s="14" t="s">
        <v>1455</v>
      </c>
      <c r="F576" s="14" t="s">
        <v>170</v>
      </c>
      <c r="G576" s="17"/>
      <c r="H576" s="17"/>
      <c r="I576" s="17"/>
      <c r="J576" s="17" t="s">
        <v>41</v>
      </c>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8">
        <v>249.0</v>
      </c>
      <c r="AH576" s="14" t="s">
        <v>139</v>
      </c>
      <c r="AI576" s="14" t="s">
        <v>140</v>
      </c>
      <c r="AJ576" s="14" t="s">
        <v>141</v>
      </c>
      <c r="AK576" s="14" t="s">
        <v>142</v>
      </c>
      <c r="AL576" s="19"/>
      <c r="AM576" s="19"/>
    </row>
    <row r="577" ht="30.0" customHeight="1">
      <c r="A577" s="13">
        <v>574.0</v>
      </c>
      <c r="B577" s="14" t="s">
        <v>1668</v>
      </c>
      <c r="C577" s="15">
        <v>44797.0</v>
      </c>
      <c r="D577" s="16" t="s">
        <v>1669</v>
      </c>
      <c r="E577" s="14" t="s">
        <v>1212</v>
      </c>
      <c r="F577" s="14" t="s">
        <v>170</v>
      </c>
      <c r="G577" s="17"/>
      <c r="H577" s="17"/>
      <c r="I577" s="17"/>
      <c r="J577" s="17"/>
      <c r="K577" s="17"/>
      <c r="L577" s="17"/>
      <c r="M577" s="17"/>
      <c r="N577" s="17"/>
      <c r="O577" s="17"/>
      <c r="P577" s="17"/>
      <c r="Q577" s="17"/>
      <c r="R577" s="17" t="s">
        <v>41</v>
      </c>
      <c r="S577" s="17"/>
      <c r="T577" s="17"/>
      <c r="U577" s="17"/>
      <c r="V577" s="17"/>
      <c r="W577" s="17"/>
      <c r="X577" s="17"/>
      <c r="Y577" s="17"/>
      <c r="Z577" s="17"/>
      <c r="AA577" s="17"/>
      <c r="AB577" s="17"/>
      <c r="AC577" s="17"/>
      <c r="AD577" s="17"/>
      <c r="AE577" s="17"/>
      <c r="AF577" s="17"/>
      <c r="AG577" s="18">
        <v>37.0</v>
      </c>
      <c r="AH577" s="19"/>
      <c r="AI577" s="14" t="s">
        <v>158</v>
      </c>
      <c r="AJ577" s="14" t="s">
        <v>159</v>
      </c>
      <c r="AK577" s="14" t="s">
        <v>160</v>
      </c>
      <c r="AL577" s="19"/>
      <c r="AM577" s="19"/>
    </row>
    <row r="578" ht="30.0" customHeight="1">
      <c r="A578" s="13">
        <v>575.0</v>
      </c>
      <c r="B578" s="14" t="s">
        <v>1670</v>
      </c>
      <c r="C578" s="15">
        <v>44797.0</v>
      </c>
      <c r="D578" s="16" t="s">
        <v>1671</v>
      </c>
      <c r="E578" s="14" t="s">
        <v>1568</v>
      </c>
      <c r="F578" s="14" t="s">
        <v>170</v>
      </c>
      <c r="G578" s="17"/>
      <c r="H578" s="17"/>
      <c r="I578" s="17"/>
      <c r="J578" s="17"/>
      <c r="K578" s="17"/>
      <c r="L578" s="17"/>
      <c r="M578" s="17"/>
      <c r="N578" s="17"/>
      <c r="O578" s="17" t="s">
        <v>41</v>
      </c>
      <c r="P578" s="17"/>
      <c r="Q578" s="17"/>
      <c r="R578" s="17"/>
      <c r="S578" s="17"/>
      <c r="T578" s="17"/>
      <c r="U578" s="17"/>
      <c r="V578" s="17"/>
      <c r="W578" s="17"/>
      <c r="X578" s="17"/>
      <c r="Y578" s="17"/>
      <c r="Z578" s="17"/>
      <c r="AA578" s="17"/>
      <c r="AB578" s="17"/>
      <c r="AC578" s="17"/>
      <c r="AD578" s="17"/>
      <c r="AE578" s="17"/>
      <c r="AF578" s="17"/>
      <c r="AG578" s="18">
        <v>50.0</v>
      </c>
      <c r="AH578" s="19"/>
      <c r="AI578" s="19"/>
      <c r="AJ578" s="14" t="s">
        <v>56</v>
      </c>
      <c r="AK578" s="14" t="s">
        <v>57</v>
      </c>
      <c r="AL578" s="20"/>
      <c r="AM578" s="19"/>
    </row>
    <row r="579" ht="30.0" customHeight="1">
      <c r="A579" s="13">
        <v>576.0</v>
      </c>
      <c r="B579" s="14" t="s">
        <v>1672</v>
      </c>
      <c r="C579" s="15">
        <v>44797.0</v>
      </c>
      <c r="D579" s="16" t="s">
        <v>1673</v>
      </c>
      <c r="E579" s="14" t="s">
        <v>1674</v>
      </c>
      <c r="F579" s="14" t="s">
        <v>30</v>
      </c>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t="s">
        <v>41</v>
      </c>
      <c r="AE579" s="17"/>
      <c r="AF579" s="17"/>
      <c r="AG579" s="18">
        <v>8.0</v>
      </c>
      <c r="AH579" s="14" t="s">
        <v>1675</v>
      </c>
      <c r="AI579" s="21">
        <v>45256.0</v>
      </c>
      <c r="AJ579" s="21">
        <v>45179.0</v>
      </c>
      <c r="AK579" s="14" t="s">
        <v>1676</v>
      </c>
      <c r="AL579" s="19"/>
      <c r="AM579" s="19"/>
    </row>
    <row r="580" ht="30.0" customHeight="1">
      <c r="A580" s="13">
        <v>577.0</v>
      </c>
      <c r="B580" s="14" t="s">
        <v>1677</v>
      </c>
      <c r="C580" s="15">
        <v>44797.0</v>
      </c>
      <c r="D580" s="16" t="s">
        <v>1678</v>
      </c>
      <c r="E580" s="14" t="s">
        <v>1679</v>
      </c>
      <c r="F580" s="14" t="s">
        <v>170</v>
      </c>
      <c r="G580" s="17"/>
      <c r="H580" s="17"/>
      <c r="I580" s="17"/>
      <c r="J580" s="17"/>
      <c r="K580" s="17"/>
      <c r="L580" s="17"/>
      <c r="M580" s="17"/>
      <c r="N580" s="17"/>
      <c r="O580" s="17"/>
      <c r="P580" s="17"/>
      <c r="Q580" s="17"/>
      <c r="R580" s="17"/>
      <c r="S580" s="17"/>
      <c r="T580" s="17"/>
      <c r="U580" s="17"/>
      <c r="V580" s="17"/>
      <c r="W580" s="17"/>
      <c r="X580" s="17"/>
      <c r="Y580" s="17" t="s">
        <v>41</v>
      </c>
      <c r="Z580" s="17"/>
      <c r="AA580" s="17"/>
      <c r="AB580" s="17"/>
      <c r="AC580" s="17"/>
      <c r="AD580" s="17"/>
      <c r="AE580" s="17"/>
      <c r="AF580" s="17"/>
      <c r="AG580" s="18">
        <v>0.0</v>
      </c>
      <c r="AH580" s="19"/>
      <c r="AI580" s="19"/>
      <c r="AJ580" s="19"/>
      <c r="AK580" s="19"/>
      <c r="AL580" s="20"/>
      <c r="AM580" s="19"/>
    </row>
    <row r="581" ht="30.0" customHeight="1">
      <c r="A581" s="13">
        <v>578.0</v>
      </c>
      <c r="B581" s="14" t="s">
        <v>1680</v>
      </c>
      <c r="C581" s="15">
        <v>44796.0</v>
      </c>
      <c r="D581" s="16" t="s">
        <v>1681</v>
      </c>
      <c r="E581" s="14" t="s">
        <v>1294</v>
      </c>
      <c r="F581" s="14" t="s">
        <v>170</v>
      </c>
      <c r="G581" s="17"/>
      <c r="H581" s="17"/>
      <c r="I581" s="17"/>
      <c r="J581" s="17"/>
      <c r="K581" s="17"/>
      <c r="L581" s="17"/>
      <c r="M581" s="17"/>
      <c r="N581" s="17"/>
      <c r="O581" s="17"/>
      <c r="P581" s="17"/>
      <c r="Q581" s="17"/>
      <c r="R581" s="17" t="s">
        <v>41</v>
      </c>
      <c r="S581" s="17"/>
      <c r="T581" s="17"/>
      <c r="U581" s="17"/>
      <c r="V581" s="17"/>
      <c r="W581" s="17"/>
      <c r="X581" s="17"/>
      <c r="Y581" s="17"/>
      <c r="Z581" s="17"/>
      <c r="AA581" s="17"/>
      <c r="AB581" s="17"/>
      <c r="AC581" s="17"/>
      <c r="AD581" s="17"/>
      <c r="AE581" s="17"/>
      <c r="AF581" s="17"/>
      <c r="AG581" s="18">
        <v>73.0</v>
      </c>
      <c r="AH581" s="14" t="s">
        <v>45</v>
      </c>
      <c r="AI581" s="14" t="s">
        <v>46</v>
      </c>
      <c r="AJ581" s="14" t="s">
        <v>47</v>
      </c>
      <c r="AK581" s="14" t="s">
        <v>48</v>
      </c>
      <c r="AL581" s="19"/>
      <c r="AM581" s="19"/>
    </row>
    <row r="582" ht="30.0" customHeight="1">
      <c r="A582" s="13">
        <v>579.0</v>
      </c>
      <c r="B582" s="14" t="s">
        <v>1682</v>
      </c>
      <c r="C582" s="15">
        <v>44796.0</v>
      </c>
      <c r="D582" s="16" t="s">
        <v>1683</v>
      </c>
      <c r="E582" s="14" t="s">
        <v>1568</v>
      </c>
      <c r="F582" s="14" t="s">
        <v>170</v>
      </c>
      <c r="G582" s="17"/>
      <c r="H582" s="17"/>
      <c r="I582" s="17"/>
      <c r="J582" s="17"/>
      <c r="K582" s="17"/>
      <c r="L582" s="17"/>
      <c r="M582" s="17"/>
      <c r="N582" s="17"/>
      <c r="O582" s="17" t="s">
        <v>41</v>
      </c>
      <c r="P582" s="17"/>
      <c r="Q582" s="17"/>
      <c r="R582" s="17"/>
      <c r="S582" s="17"/>
      <c r="T582" s="17"/>
      <c r="U582" s="17"/>
      <c r="V582" s="17"/>
      <c r="W582" s="17"/>
      <c r="X582" s="17"/>
      <c r="Y582" s="17"/>
      <c r="Z582" s="17"/>
      <c r="AA582" s="17"/>
      <c r="AB582" s="17"/>
      <c r="AC582" s="17"/>
      <c r="AD582" s="17"/>
      <c r="AE582" s="17"/>
      <c r="AF582" s="17"/>
      <c r="AG582" s="18">
        <v>50.0</v>
      </c>
      <c r="AH582" s="19"/>
      <c r="AI582" s="19"/>
      <c r="AJ582" s="14" t="s">
        <v>56</v>
      </c>
      <c r="AK582" s="14" t="s">
        <v>57</v>
      </c>
      <c r="AL582" s="20"/>
      <c r="AM582" s="19"/>
    </row>
    <row r="583" ht="30.0" customHeight="1">
      <c r="A583" s="13">
        <v>580.0</v>
      </c>
      <c r="B583" s="14" t="s">
        <v>1684</v>
      </c>
      <c r="C583" s="15">
        <v>44796.0</v>
      </c>
      <c r="D583" s="16" t="s">
        <v>1685</v>
      </c>
      <c r="E583" s="14" t="s">
        <v>1584</v>
      </c>
      <c r="F583" s="14" t="s">
        <v>170</v>
      </c>
      <c r="G583" s="17"/>
      <c r="H583" s="17"/>
      <c r="I583" s="17"/>
      <c r="J583" s="17"/>
      <c r="K583" s="17"/>
      <c r="L583" s="17"/>
      <c r="M583" s="17"/>
      <c r="N583" s="17"/>
      <c r="O583" s="17"/>
      <c r="P583" s="17"/>
      <c r="Q583" s="17"/>
      <c r="R583" s="17"/>
      <c r="S583" s="17"/>
      <c r="T583" s="17"/>
      <c r="U583" s="17"/>
      <c r="V583" s="17"/>
      <c r="W583" s="17"/>
      <c r="X583" s="17"/>
      <c r="Y583" s="17"/>
      <c r="Z583" s="17" t="s">
        <v>41</v>
      </c>
      <c r="AA583" s="17"/>
      <c r="AB583" s="17"/>
      <c r="AC583" s="17"/>
      <c r="AD583" s="17"/>
      <c r="AE583" s="17"/>
      <c r="AF583" s="17"/>
      <c r="AG583" s="18">
        <v>18.0</v>
      </c>
      <c r="AH583" s="19"/>
      <c r="AI583" s="19"/>
      <c r="AJ583" s="14" t="s">
        <v>279</v>
      </c>
      <c r="AK583" s="14" t="s">
        <v>280</v>
      </c>
      <c r="AL583" s="20"/>
      <c r="AM583" s="14"/>
    </row>
    <row r="584" ht="30.0" customHeight="1">
      <c r="A584" s="13">
        <v>581.0</v>
      </c>
      <c r="B584" s="14" t="s">
        <v>1686</v>
      </c>
      <c r="C584" s="15">
        <v>44796.0</v>
      </c>
      <c r="D584" s="16" t="s">
        <v>1687</v>
      </c>
      <c r="E584" s="14" t="s">
        <v>806</v>
      </c>
      <c r="F584" s="14" t="s">
        <v>170</v>
      </c>
      <c r="G584" s="17"/>
      <c r="H584" s="17"/>
      <c r="I584" s="17"/>
      <c r="J584" s="17"/>
      <c r="K584" s="17"/>
      <c r="L584" s="17"/>
      <c r="M584" s="17"/>
      <c r="N584" s="17"/>
      <c r="O584" s="17"/>
      <c r="P584" s="17"/>
      <c r="Q584" s="17"/>
      <c r="R584" s="17"/>
      <c r="S584" s="17"/>
      <c r="T584" s="17"/>
      <c r="U584" s="17" t="s">
        <v>41</v>
      </c>
      <c r="V584" s="17"/>
      <c r="W584" s="17"/>
      <c r="X584" s="17"/>
      <c r="Y584" s="17"/>
      <c r="Z584" s="17"/>
      <c r="AA584" s="17"/>
      <c r="AB584" s="17"/>
      <c r="AC584" s="17"/>
      <c r="AD584" s="17"/>
      <c r="AE584" s="17"/>
      <c r="AF584" s="17"/>
      <c r="AG584" s="18">
        <v>30.0</v>
      </c>
      <c r="AH584" s="19"/>
      <c r="AI584" s="19"/>
      <c r="AJ584" s="14" t="s">
        <v>87</v>
      </c>
      <c r="AK584" s="14" t="s">
        <v>88</v>
      </c>
      <c r="AL584" s="20"/>
      <c r="AM584" s="20"/>
    </row>
    <row r="585" ht="30.0" customHeight="1">
      <c r="A585" s="13">
        <v>582.0</v>
      </c>
      <c r="B585" s="14" t="s">
        <v>1688</v>
      </c>
      <c r="C585" s="15">
        <v>44796.0</v>
      </c>
      <c r="D585" s="16" t="s">
        <v>1689</v>
      </c>
      <c r="E585" s="14" t="s">
        <v>1690</v>
      </c>
      <c r="F585" s="14" t="s">
        <v>170</v>
      </c>
      <c r="G585" s="17"/>
      <c r="H585" s="17"/>
      <c r="I585" s="17"/>
      <c r="J585" s="17"/>
      <c r="K585" s="17"/>
      <c r="L585" s="17"/>
      <c r="M585" s="17"/>
      <c r="N585" s="17"/>
      <c r="O585" s="17"/>
      <c r="P585" s="17"/>
      <c r="Q585" s="17"/>
      <c r="R585" s="17"/>
      <c r="S585" s="17"/>
      <c r="T585" s="17"/>
      <c r="U585" s="17"/>
      <c r="V585" s="17"/>
      <c r="W585" s="17"/>
      <c r="X585" s="17"/>
      <c r="Y585" s="17"/>
      <c r="Z585" s="17" t="s">
        <v>41</v>
      </c>
      <c r="AA585" s="17"/>
      <c r="AB585" s="17"/>
      <c r="AC585" s="17"/>
      <c r="AD585" s="17"/>
      <c r="AE585" s="17"/>
      <c r="AF585" s="17"/>
      <c r="AG585" s="18">
        <v>23.0</v>
      </c>
      <c r="AH585" s="14" t="s">
        <v>1691</v>
      </c>
      <c r="AI585" s="14" t="s">
        <v>1692</v>
      </c>
      <c r="AJ585" s="14" t="s">
        <v>1693</v>
      </c>
      <c r="AK585" s="14" t="s">
        <v>1694</v>
      </c>
      <c r="AL585" s="19"/>
      <c r="AM585" s="20"/>
    </row>
    <row r="586" ht="30.0" customHeight="1">
      <c r="A586" s="13">
        <v>583.0</v>
      </c>
      <c r="B586" s="14" t="s">
        <v>1695</v>
      </c>
      <c r="C586" s="15">
        <v>44796.0</v>
      </c>
      <c r="D586" s="16" t="s">
        <v>1696</v>
      </c>
      <c r="E586" s="14" t="s">
        <v>1697</v>
      </c>
      <c r="F586" s="14" t="s">
        <v>170</v>
      </c>
      <c r="G586" s="17"/>
      <c r="H586" s="17"/>
      <c r="I586" s="17"/>
      <c r="J586" s="17"/>
      <c r="K586" s="17"/>
      <c r="L586" s="17"/>
      <c r="M586" s="17"/>
      <c r="N586" s="17"/>
      <c r="O586" s="17" t="s">
        <v>41</v>
      </c>
      <c r="P586" s="17"/>
      <c r="Q586" s="17"/>
      <c r="R586" s="17"/>
      <c r="S586" s="17"/>
      <c r="T586" s="17"/>
      <c r="U586" s="17"/>
      <c r="V586" s="17"/>
      <c r="W586" s="17"/>
      <c r="X586" s="17"/>
      <c r="Y586" s="17"/>
      <c r="Z586" s="17"/>
      <c r="AA586" s="17"/>
      <c r="AB586" s="17"/>
      <c r="AC586" s="17"/>
      <c r="AD586" s="17"/>
      <c r="AE586" s="17"/>
      <c r="AF586" s="17"/>
      <c r="AG586" s="18">
        <v>8.0</v>
      </c>
      <c r="AH586" s="19"/>
      <c r="AI586" s="22">
        <v>45200.0</v>
      </c>
      <c r="AJ586" s="14" t="s">
        <v>1698</v>
      </c>
      <c r="AK586" s="14" t="s">
        <v>1699</v>
      </c>
      <c r="AL586" s="19"/>
      <c r="AM586" s="20"/>
    </row>
    <row r="587" ht="30.0" customHeight="1">
      <c r="A587" s="13">
        <v>584.0</v>
      </c>
      <c r="B587" s="14" t="s">
        <v>1700</v>
      </c>
      <c r="C587" s="15">
        <v>44796.0</v>
      </c>
      <c r="D587" s="16" t="s">
        <v>1701</v>
      </c>
      <c r="E587" s="14" t="s">
        <v>1303</v>
      </c>
      <c r="F587" s="14" t="s">
        <v>170</v>
      </c>
      <c r="G587" s="17"/>
      <c r="H587" s="17"/>
      <c r="I587" s="17"/>
      <c r="J587" s="17"/>
      <c r="K587" s="17"/>
      <c r="L587" s="17"/>
      <c r="M587" s="17" t="s">
        <v>41</v>
      </c>
      <c r="N587" s="17"/>
      <c r="O587" s="17"/>
      <c r="P587" s="17"/>
      <c r="Q587" s="17"/>
      <c r="R587" s="17"/>
      <c r="S587" s="17"/>
      <c r="T587" s="17"/>
      <c r="U587" s="17"/>
      <c r="V587" s="17"/>
      <c r="W587" s="17"/>
      <c r="X587" s="17"/>
      <c r="Y587" s="17"/>
      <c r="Z587" s="17"/>
      <c r="AA587" s="17"/>
      <c r="AB587" s="17"/>
      <c r="AC587" s="17"/>
      <c r="AD587" s="17"/>
      <c r="AE587" s="17"/>
      <c r="AF587" s="17"/>
      <c r="AG587" s="18">
        <v>19.0</v>
      </c>
      <c r="AH587" s="19"/>
      <c r="AI587" s="19"/>
      <c r="AJ587" s="19"/>
      <c r="AK587" s="14" t="s">
        <v>1304</v>
      </c>
      <c r="AL587" s="20"/>
      <c r="AM587" s="20"/>
    </row>
    <row r="588" ht="30.0" customHeight="1">
      <c r="A588" s="13">
        <v>585.0</v>
      </c>
      <c r="B588" s="14" t="s">
        <v>1702</v>
      </c>
      <c r="C588" s="15">
        <v>44795.0</v>
      </c>
      <c r="D588" s="16" t="s">
        <v>1703</v>
      </c>
      <c r="E588" s="14" t="s">
        <v>1704</v>
      </c>
      <c r="F588" s="14" t="s">
        <v>152</v>
      </c>
      <c r="G588" s="17"/>
      <c r="H588" s="17"/>
      <c r="I588" s="17"/>
      <c r="J588" s="17"/>
      <c r="K588" s="17"/>
      <c r="L588" s="17"/>
      <c r="M588" s="17"/>
      <c r="N588" s="17"/>
      <c r="O588" s="17"/>
      <c r="P588" s="17"/>
      <c r="Q588" s="17"/>
      <c r="R588" s="17"/>
      <c r="S588" s="17"/>
      <c r="T588" s="17"/>
      <c r="U588" s="17"/>
      <c r="V588" s="17"/>
      <c r="W588" s="17"/>
      <c r="X588" s="17"/>
      <c r="Y588" s="17" t="s">
        <v>41</v>
      </c>
      <c r="Z588" s="17"/>
      <c r="AA588" s="17"/>
      <c r="AB588" s="17"/>
      <c r="AC588" s="17"/>
      <c r="AD588" s="17"/>
      <c r="AE588" s="17"/>
      <c r="AF588" s="17"/>
      <c r="AG588" s="18">
        <v>2.0</v>
      </c>
      <c r="AH588" s="19"/>
      <c r="AI588" s="19"/>
      <c r="AJ588" s="19"/>
      <c r="AK588" s="14" t="s">
        <v>1598</v>
      </c>
      <c r="AL588" s="20"/>
      <c r="AM588" s="20"/>
    </row>
    <row r="589" ht="30.0" customHeight="1">
      <c r="A589" s="13">
        <v>586.0</v>
      </c>
      <c r="B589" s="14" t="s">
        <v>1705</v>
      </c>
      <c r="C589" s="15">
        <v>44795.0</v>
      </c>
      <c r="D589" s="16" t="s">
        <v>1706</v>
      </c>
      <c r="E589" s="14" t="s">
        <v>1707</v>
      </c>
      <c r="F589" s="14" t="s">
        <v>152</v>
      </c>
      <c r="G589" s="17"/>
      <c r="H589" s="17"/>
      <c r="I589" s="17"/>
      <c r="J589" s="17"/>
      <c r="K589" s="17"/>
      <c r="L589" s="17"/>
      <c r="M589" s="17"/>
      <c r="N589" s="17"/>
      <c r="O589" s="17"/>
      <c r="P589" s="17"/>
      <c r="Q589" s="17"/>
      <c r="R589" s="17"/>
      <c r="S589" s="17"/>
      <c r="T589" s="17"/>
      <c r="U589" s="17"/>
      <c r="V589" s="17"/>
      <c r="W589" s="17"/>
      <c r="X589" s="17"/>
      <c r="Y589" s="17" t="s">
        <v>41</v>
      </c>
      <c r="Z589" s="17"/>
      <c r="AA589" s="17"/>
      <c r="AB589" s="17"/>
      <c r="AC589" s="17"/>
      <c r="AD589" s="17"/>
      <c r="AE589" s="17"/>
      <c r="AF589" s="17"/>
      <c r="AG589" s="18">
        <v>0.0</v>
      </c>
      <c r="AH589" s="19"/>
      <c r="AI589" s="19"/>
      <c r="AJ589" s="19"/>
      <c r="AK589" s="19"/>
      <c r="AL589" s="20"/>
      <c r="AM589" s="20"/>
    </row>
    <row r="590" ht="30.0" customHeight="1">
      <c r="A590" s="13">
        <v>587.0</v>
      </c>
      <c r="B590" s="14" t="s">
        <v>1708</v>
      </c>
      <c r="C590" s="15">
        <v>44795.0</v>
      </c>
      <c r="D590" s="16" t="s">
        <v>1709</v>
      </c>
      <c r="E590" s="14" t="s">
        <v>1470</v>
      </c>
      <c r="F590" s="14" t="s">
        <v>152</v>
      </c>
      <c r="G590" s="17"/>
      <c r="H590" s="17"/>
      <c r="I590" s="17"/>
      <c r="J590" s="17"/>
      <c r="K590" s="17"/>
      <c r="L590" s="17"/>
      <c r="M590" s="17"/>
      <c r="N590" s="17"/>
      <c r="O590" s="17"/>
      <c r="P590" s="17"/>
      <c r="Q590" s="17" t="s">
        <v>41</v>
      </c>
      <c r="R590" s="17"/>
      <c r="S590" s="17"/>
      <c r="T590" s="17"/>
      <c r="U590" s="17"/>
      <c r="V590" s="17"/>
      <c r="W590" s="17"/>
      <c r="X590" s="17"/>
      <c r="Y590" s="17"/>
      <c r="Z590" s="17"/>
      <c r="AA590" s="17"/>
      <c r="AB590" s="17"/>
      <c r="AC590" s="17"/>
      <c r="AD590" s="17"/>
      <c r="AE590" s="17"/>
      <c r="AF590" s="17"/>
      <c r="AG590" s="18">
        <v>2.0</v>
      </c>
      <c r="AH590" s="19"/>
      <c r="AI590" s="19"/>
      <c r="AJ590" s="19"/>
      <c r="AK590" s="14" t="s">
        <v>1471</v>
      </c>
      <c r="AL590" s="20"/>
      <c r="AM590" s="20"/>
    </row>
    <row r="591" ht="30.0" customHeight="1">
      <c r="A591" s="13">
        <v>588.0</v>
      </c>
      <c r="B591" s="14" t="s">
        <v>1710</v>
      </c>
      <c r="C591" s="15">
        <v>44795.0</v>
      </c>
      <c r="D591" s="16" t="s">
        <v>1711</v>
      </c>
      <c r="E591" s="14" t="s">
        <v>1712</v>
      </c>
      <c r="F591" s="14" t="s">
        <v>152</v>
      </c>
      <c r="G591" s="17"/>
      <c r="H591" s="17"/>
      <c r="I591" s="17" t="s">
        <v>41</v>
      </c>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8">
        <v>0.0</v>
      </c>
      <c r="AH591" s="19"/>
      <c r="AI591" s="19"/>
      <c r="AJ591" s="19"/>
      <c r="AK591" s="19"/>
      <c r="AL591" s="20"/>
      <c r="AM591" s="19"/>
    </row>
    <row r="592" ht="30.0" customHeight="1">
      <c r="A592" s="13">
        <v>589.0</v>
      </c>
      <c r="B592" s="14" t="s">
        <v>1713</v>
      </c>
      <c r="C592" s="15">
        <v>44795.0</v>
      </c>
      <c r="D592" s="16" t="s">
        <v>1714</v>
      </c>
      <c r="E592" s="14" t="s">
        <v>1255</v>
      </c>
      <c r="F592" s="14" t="s">
        <v>152</v>
      </c>
      <c r="G592" s="17"/>
      <c r="H592" s="17"/>
      <c r="I592" s="17" t="s">
        <v>41</v>
      </c>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8">
        <v>4.0</v>
      </c>
      <c r="AH592" s="19"/>
      <c r="AI592" s="19"/>
      <c r="AJ592" s="19"/>
      <c r="AK592" s="14" t="s">
        <v>1256</v>
      </c>
      <c r="AL592" s="20"/>
      <c r="AM592" s="19"/>
    </row>
    <row r="593" ht="30.0" customHeight="1">
      <c r="A593" s="13">
        <v>590.0</v>
      </c>
      <c r="B593" s="14" t="s">
        <v>1715</v>
      </c>
      <c r="C593" s="15">
        <v>44795.0</v>
      </c>
      <c r="D593" s="16" t="s">
        <v>1716</v>
      </c>
      <c r="E593" s="14" t="s">
        <v>1717</v>
      </c>
      <c r="F593" s="14" t="s">
        <v>152</v>
      </c>
      <c r="G593" s="17"/>
      <c r="H593" s="17"/>
      <c r="I593" s="17" t="s">
        <v>41</v>
      </c>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8">
        <v>0.0</v>
      </c>
      <c r="AH593" s="19"/>
      <c r="AI593" s="19"/>
      <c r="AJ593" s="19"/>
      <c r="AK593" s="19"/>
      <c r="AL593" s="20"/>
      <c r="AM593" s="19"/>
    </row>
    <row r="594" ht="30.0" customHeight="1">
      <c r="A594" s="13">
        <v>591.0</v>
      </c>
      <c r="B594" s="14" t="s">
        <v>1718</v>
      </c>
      <c r="C594" s="15">
        <v>44795.0</v>
      </c>
      <c r="D594" s="16" t="s">
        <v>1719</v>
      </c>
      <c r="E594" s="14" t="s">
        <v>1720</v>
      </c>
      <c r="F594" s="14" t="s">
        <v>152</v>
      </c>
      <c r="G594" s="17"/>
      <c r="H594" s="17"/>
      <c r="I594" s="17" t="s">
        <v>41</v>
      </c>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8">
        <v>11.0</v>
      </c>
      <c r="AH594" s="19"/>
      <c r="AI594" s="19"/>
      <c r="AJ594" s="14" t="s">
        <v>1721</v>
      </c>
      <c r="AK594" s="14" t="s">
        <v>1722</v>
      </c>
      <c r="AL594" s="20"/>
      <c r="AM594" s="19"/>
    </row>
    <row r="595" ht="30.0" customHeight="1">
      <c r="A595" s="13">
        <v>592.0</v>
      </c>
      <c r="B595" s="14" t="s">
        <v>1723</v>
      </c>
      <c r="C595" s="15">
        <v>44795.0</v>
      </c>
      <c r="D595" s="16" t="s">
        <v>1724</v>
      </c>
      <c r="E595" s="14" t="s">
        <v>1725</v>
      </c>
      <c r="F595" s="14" t="s">
        <v>152</v>
      </c>
      <c r="G595" s="17"/>
      <c r="H595" s="17"/>
      <c r="I595" s="17" t="s">
        <v>41</v>
      </c>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8">
        <v>0.0</v>
      </c>
      <c r="AH595" s="19"/>
      <c r="AI595" s="19"/>
      <c r="AJ595" s="19"/>
      <c r="AK595" s="19"/>
      <c r="AL595" s="20"/>
      <c r="AM595" s="19"/>
    </row>
    <row r="596" ht="30.0" customHeight="1">
      <c r="A596" s="13">
        <v>593.0</v>
      </c>
      <c r="B596" s="14" t="s">
        <v>1726</v>
      </c>
      <c r="C596" s="15">
        <v>44795.0</v>
      </c>
      <c r="D596" s="16" t="s">
        <v>1727</v>
      </c>
      <c r="E596" s="14" t="s">
        <v>1728</v>
      </c>
      <c r="F596" s="14" t="s">
        <v>152</v>
      </c>
      <c r="G596" s="17"/>
      <c r="H596" s="17"/>
      <c r="I596" s="17" t="s">
        <v>41</v>
      </c>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8">
        <v>16.0</v>
      </c>
      <c r="AH596" s="19"/>
      <c r="AI596" s="14" t="s">
        <v>1729</v>
      </c>
      <c r="AJ596" s="14" t="s">
        <v>1730</v>
      </c>
      <c r="AK596" s="21">
        <v>45160.0</v>
      </c>
      <c r="AL596" s="19"/>
      <c r="AM596" s="19"/>
    </row>
    <row r="597" ht="30.0" customHeight="1">
      <c r="A597" s="13">
        <v>594.0</v>
      </c>
      <c r="B597" s="14" t="s">
        <v>1731</v>
      </c>
      <c r="C597" s="15">
        <v>44795.0</v>
      </c>
      <c r="D597" s="16" t="s">
        <v>1732</v>
      </c>
      <c r="E597" s="14" t="s">
        <v>1733</v>
      </c>
      <c r="F597" s="14" t="s">
        <v>152</v>
      </c>
      <c r="G597" s="17"/>
      <c r="H597" s="17"/>
      <c r="I597" s="17" t="s">
        <v>41</v>
      </c>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8">
        <v>11.0</v>
      </c>
      <c r="AH597" s="19"/>
      <c r="AI597" s="14" t="s">
        <v>1734</v>
      </c>
      <c r="AJ597" s="21">
        <v>45007.0</v>
      </c>
      <c r="AK597" s="14" t="s">
        <v>1735</v>
      </c>
      <c r="AL597" s="19"/>
      <c r="AM597" s="19"/>
    </row>
    <row r="598" ht="30.0" customHeight="1">
      <c r="A598" s="13">
        <v>595.0</v>
      </c>
      <c r="B598" s="14" t="s">
        <v>1736</v>
      </c>
      <c r="C598" s="15">
        <v>44795.0</v>
      </c>
      <c r="D598" s="16" t="s">
        <v>1737</v>
      </c>
      <c r="E598" s="14" t="s">
        <v>377</v>
      </c>
      <c r="F598" s="14" t="s">
        <v>152</v>
      </c>
      <c r="G598" s="17"/>
      <c r="H598" s="17"/>
      <c r="I598" s="17"/>
      <c r="J598" s="17"/>
      <c r="K598" s="17"/>
      <c r="L598" s="17"/>
      <c r="M598" s="17"/>
      <c r="N598" s="17"/>
      <c r="O598" s="17" t="s">
        <v>41</v>
      </c>
      <c r="P598" s="17"/>
      <c r="Q598" s="17"/>
      <c r="R598" s="17"/>
      <c r="S598" s="17"/>
      <c r="T598" s="17"/>
      <c r="U598" s="17"/>
      <c r="V598" s="17"/>
      <c r="W598" s="17"/>
      <c r="X598" s="17"/>
      <c r="Y598" s="17"/>
      <c r="Z598" s="17"/>
      <c r="AA598" s="17"/>
      <c r="AB598" s="17"/>
      <c r="AC598" s="17"/>
      <c r="AD598" s="17"/>
      <c r="AE598" s="17"/>
      <c r="AF598" s="17"/>
      <c r="AG598" s="18">
        <v>32.0</v>
      </c>
      <c r="AH598" s="19"/>
      <c r="AI598" s="19"/>
      <c r="AJ598" s="19"/>
      <c r="AK598" s="14" t="s">
        <v>378</v>
      </c>
      <c r="AL598" s="20"/>
      <c r="AM598" s="19"/>
    </row>
    <row r="599" ht="30.0" customHeight="1">
      <c r="A599" s="13">
        <v>596.0</v>
      </c>
      <c r="B599" s="14" t="s">
        <v>1738</v>
      </c>
      <c r="C599" s="15">
        <v>44795.0</v>
      </c>
      <c r="D599" s="16" t="s">
        <v>1739</v>
      </c>
      <c r="E599" s="14" t="s">
        <v>1661</v>
      </c>
      <c r="F599" s="14" t="s">
        <v>152</v>
      </c>
      <c r="G599" s="17"/>
      <c r="H599" s="17"/>
      <c r="I599" s="17"/>
      <c r="J599" s="17"/>
      <c r="K599" s="17"/>
      <c r="L599" s="17"/>
      <c r="M599" s="17"/>
      <c r="N599" s="17"/>
      <c r="O599" s="17" t="s">
        <v>41</v>
      </c>
      <c r="P599" s="17"/>
      <c r="Q599" s="17"/>
      <c r="R599" s="17"/>
      <c r="S599" s="17"/>
      <c r="T599" s="17"/>
      <c r="U599" s="17"/>
      <c r="V599" s="17"/>
      <c r="W599" s="17"/>
      <c r="X599" s="17"/>
      <c r="Y599" s="17"/>
      <c r="Z599" s="17"/>
      <c r="AA599" s="17"/>
      <c r="AB599" s="17"/>
      <c r="AC599" s="17"/>
      <c r="AD599" s="17"/>
      <c r="AE599" s="17"/>
      <c r="AF599" s="17"/>
      <c r="AG599" s="18">
        <v>21.0</v>
      </c>
      <c r="AH599" s="19"/>
      <c r="AI599" s="19"/>
      <c r="AJ599" s="19"/>
      <c r="AK599" s="14" t="s">
        <v>523</v>
      </c>
      <c r="AL599" s="20"/>
      <c r="AM599" s="19"/>
    </row>
    <row r="600" ht="30.0" customHeight="1">
      <c r="A600" s="13">
        <v>597.0</v>
      </c>
      <c r="B600" s="14" t="s">
        <v>1740</v>
      </c>
      <c r="C600" s="15">
        <v>44795.0</v>
      </c>
      <c r="D600" s="16" t="s">
        <v>1741</v>
      </c>
      <c r="E600" s="14" t="s">
        <v>291</v>
      </c>
      <c r="F600" s="14" t="s">
        <v>152</v>
      </c>
      <c r="G600" s="17"/>
      <c r="H600" s="17" t="s">
        <v>41</v>
      </c>
      <c r="I600" s="17"/>
      <c r="J600" s="17"/>
      <c r="K600" s="17"/>
      <c r="L600" s="17"/>
      <c r="M600" s="17"/>
      <c r="N600" s="17"/>
      <c r="O600" s="17"/>
      <c r="P600" s="17"/>
      <c r="Q600" s="17"/>
      <c r="R600" s="17"/>
      <c r="S600" s="17"/>
      <c r="T600" s="17"/>
      <c r="U600" s="17"/>
      <c r="V600" s="17"/>
      <c r="W600" s="17"/>
      <c r="X600" s="17"/>
      <c r="Y600" s="17"/>
      <c r="Z600" s="17" t="s">
        <v>41</v>
      </c>
      <c r="AA600" s="17"/>
      <c r="AB600" s="17"/>
      <c r="AC600" s="17"/>
      <c r="AD600" s="17"/>
      <c r="AE600" s="17"/>
      <c r="AF600" s="17"/>
      <c r="AG600" s="18">
        <v>28.0</v>
      </c>
      <c r="AH600" s="19"/>
      <c r="AI600" s="14" t="s">
        <v>292</v>
      </c>
      <c r="AJ600" s="14" t="s">
        <v>293</v>
      </c>
      <c r="AK600" s="14" t="s">
        <v>294</v>
      </c>
      <c r="AL600" s="19"/>
      <c r="AM600" s="19"/>
    </row>
    <row r="601" ht="30.0" customHeight="1">
      <c r="A601" s="13">
        <v>598.0</v>
      </c>
      <c r="B601" s="14" t="s">
        <v>1742</v>
      </c>
      <c r="C601" s="15">
        <v>44795.0</v>
      </c>
      <c r="D601" s="16" t="s">
        <v>1743</v>
      </c>
      <c r="E601" s="14" t="s">
        <v>1744</v>
      </c>
      <c r="F601" s="14" t="s">
        <v>152</v>
      </c>
      <c r="G601" s="17"/>
      <c r="H601" s="17"/>
      <c r="I601" s="17"/>
      <c r="J601" s="17"/>
      <c r="K601" s="17"/>
      <c r="L601" s="17"/>
      <c r="M601" s="17"/>
      <c r="N601" s="17"/>
      <c r="O601" s="17"/>
      <c r="P601" s="17"/>
      <c r="Q601" s="17"/>
      <c r="R601" s="17"/>
      <c r="S601" s="17"/>
      <c r="T601" s="17"/>
      <c r="U601" s="17"/>
      <c r="V601" s="17"/>
      <c r="W601" s="17"/>
      <c r="X601" s="17"/>
      <c r="Y601" s="17"/>
      <c r="Z601" s="17" t="s">
        <v>41</v>
      </c>
      <c r="AA601" s="17"/>
      <c r="AB601" s="17"/>
      <c r="AC601" s="17"/>
      <c r="AD601" s="17"/>
      <c r="AE601" s="17"/>
      <c r="AF601" s="17"/>
      <c r="AG601" s="18">
        <v>0.0</v>
      </c>
      <c r="AH601" s="19"/>
      <c r="AI601" s="19"/>
      <c r="AJ601" s="19"/>
      <c r="AK601" s="19"/>
      <c r="AL601" s="20"/>
      <c r="AM601" s="19"/>
    </row>
    <row r="602" ht="30.0" customHeight="1">
      <c r="A602" s="13">
        <v>599.0</v>
      </c>
      <c r="B602" s="14" t="s">
        <v>1745</v>
      </c>
      <c r="C602" s="15">
        <v>44795.0</v>
      </c>
      <c r="D602" s="16" t="s">
        <v>1746</v>
      </c>
      <c r="E602" s="14" t="s">
        <v>1584</v>
      </c>
      <c r="F602" s="14" t="s">
        <v>152</v>
      </c>
      <c r="G602" s="17"/>
      <c r="H602" s="17"/>
      <c r="I602" s="17"/>
      <c r="J602" s="17"/>
      <c r="K602" s="17"/>
      <c r="L602" s="17"/>
      <c r="M602" s="17"/>
      <c r="N602" s="17"/>
      <c r="O602" s="17"/>
      <c r="P602" s="17"/>
      <c r="Q602" s="17"/>
      <c r="R602" s="17"/>
      <c r="S602" s="17"/>
      <c r="T602" s="17"/>
      <c r="U602" s="17"/>
      <c r="V602" s="17"/>
      <c r="W602" s="17"/>
      <c r="X602" s="17"/>
      <c r="Y602" s="17"/>
      <c r="Z602" s="17" t="s">
        <v>41</v>
      </c>
      <c r="AA602" s="17"/>
      <c r="AB602" s="17"/>
      <c r="AC602" s="17"/>
      <c r="AD602" s="17"/>
      <c r="AE602" s="17"/>
      <c r="AF602" s="17"/>
      <c r="AG602" s="18">
        <v>18.0</v>
      </c>
      <c r="AH602" s="19"/>
      <c r="AI602" s="19"/>
      <c r="AJ602" s="14" t="s">
        <v>279</v>
      </c>
      <c r="AK602" s="14" t="s">
        <v>280</v>
      </c>
      <c r="AL602" s="20"/>
      <c r="AM602" s="19"/>
    </row>
    <row r="603" ht="30.0" customHeight="1">
      <c r="A603" s="13">
        <v>600.0</v>
      </c>
      <c r="B603" s="14" t="s">
        <v>1747</v>
      </c>
      <c r="C603" s="15">
        <v>44795.0</v>
      </c>
      <c r="D603" s="16" t="s">
        <v>1748</v>
      </c>
      <c r="E603" s="14" t="s">
        <v>1749</v>
      </c>
      <c r="F603" s="14" t="s">
        <v>152</v>
      </c>
      <c r="G603" s="17"/>
      <c r="H603" s="17" t="s">
        <v>41</v>
      </c>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8">
        <v>0.0</v>
      </c>
      <c r="AH603" s="19"/>
      <c r="AI603" s="19"/>
      <c r="AJ603" s="19"/>
      <c r="AK603" s="19"/>
      <c r="AL603" s="20"/>
      <c r="AM603" s="19"/>
    </row>
    <row r="604" ht="30.0" customHeight="1">
      <c r="A604" s="13">
        <v>601.0</v>
      </c>
      <c r="B604" s="14" t="s">
        <v>1750</v>
      </c>
      <c r="C604" s="15">
        <v>44795.0</v>
      </c>
      <c r="D604" s="16" t="s">
        <v>1751</v>
      </c>
      <c r="E604" s="14" t="s">
        <v>1752</v>
      </c>
      <c r="F604" s="14" t="s">
        <v>152</v>
      </c>
      <c r="G604" s="17"/>
      <c r="H604" s="17"/>
      <c r="I604" s="17"/>
      <c r="J604" s="17" t="s">
        <v>41</v>
      </c>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8">
        <v>249.0</v>
      </c>
      <c r="AH604" s="14" t="s">
        <v>139</v>
      </c>
      <c r="AI604" s="14" t="s">
        <v>140</v>
      </c>
      <c r="AJ604" s="14" t="s">
        <v>141</v>
      </c>
      <c r="AK604" s="14" t="s">
        <v>142</v>
      </c>
      <c r="AL604" s="19"/>
      <c r="AM604" s="14"/>
    </row>
    <row r="605" ht="30.0" customHeight="1">
      <c r="A605" s="13">
        <v>602.0</v>
      </c>
      <c r="B605" s="14" t="s">
        <v>1753</v>
      </c>
      <c r="C605" s="15">
        <v>44795.0</v>
      </c>
      <c r="D605" s="16" t="s">
        <v>1754</v>
      </c>
      <c r="E605" s="14" t="s">
        <v>1294</v>
      </c>
      <c r="F605" s="14" t="s">
        <v>152</v>
      </c>
      <c r="G605" s="17"/>
      <c r="H605" s="17"/>
      <c r="I605" s="17"/>
      <c r="J605" s="17"/>
      <c r="K605" s="17"/>
      <c r="L605" s="17"/>
      <c r="M605" s="17"/>
      <c r="N605" s="17"/>
      <c r="O605" s="17"/>
      <c r="P605" s="17"/>
      <c r="Q605" s="17"/>
      <c r="R605" s="17" t="s">
        <v>41</v>
      </c>
      <c r="S605" s="17"/>
      <c r="T605" s="17"/>
      <c r="U605" s="17"/>
      <c r="V605" s="17"/>
      <c r="W605" s="17"/>
      <c r="X605" s="17"/>
      <c r="Y605" s="17"/>
      <c r="Z605" s="17"/>
      <c r="AA605" s="17"/>
      <c r="AB605" s="17"/>
      <c r="AC605" s="17"/>
      <c r="AD605" s="17"/>
      <c r="AE605" s="17"/>
      <c r="AF605" s="17"/>
      <c r="AG605" s="18">
        <v>73.0</v>
      </c>
      <c r="AH605" s="14" t="s">
        <v>45</v>
      </c>
      <c r="AI605" s="14" t="s">
        <v>46</v>
      </c>
      <c r="AJ605" s="14" t="s">
        <v>47</v>
      </c>
      <c r="AK605" s="14" t="s">
        <v>48</v>
      </c>
      <c r="AL605" s="19"/>
      <c r="AM605" s="14"/>
    </row>
    <row r="606" ht="30.0" customHeight="1">
      <c r="A606" s="13">
        <v>603.0</v>
      </c>
      <c r="B606" s="14" t="s">
        <v>1755</v>
      </c>
      <c r="C606" s="15">
        <v>44795.0</v>
      </c>
      <c r="D606" s="16" t="s">
        <v>1756</v>
      </c>
      <c r="E606" s="14" t="s">
        <v>1757</v>
      </c>
      <c r="F606" s="14" t="s">
        <v>152</v>
      </c>
      <c r="G606" s="17"/>
      <c r="H606" s="17"/>
      <c r="I606" s="17"/>
      <c r="J606" s="17"/>
      <c r="K606" s="17"/>
      <c r="L606" s="17"/>
      <c r="M606" s="17"/>
      <c r="N606" s="17"/>
      <c r="O606" s="17"/>
      <c r="P606" s="17"/>
      <c r="Q606" s="17"/>
      <c r="R606" s="17" t="s">
        <v>41</v>
      </c>
      <c r="S606" s="17"/>
      <c r="T606" s="17"/>
      <c r="U606" s="17"/>
      <c r="V606" s="17"/>
      <c r="W606" s="17"/>
      <c r="X606" s="17"/>
      <c r="Y606" s="17"/>
      <c r="Z606" s="17"/>
      <c r="AA606" s="17"/>
      <c r="AB606" s="17"/>
      <c r="AC606" s="17"/>
      <c r="AD606" s="17"/>
      <c r="AE606" s="17"/>
      <c r="AF606" s="17"/>
      <c r="AG606" s="18">
        <v>37.0</v>
      </c>
      <c r="AH606" s="19"/>
      <c r="AI606" s="14" t="s">
        <v>158</v>
      </c>
      <c r="AJ606" s="14" t="s">
        <v>159</v>
      </c>
      <c r="AK606" s="14" t="s">
        <v>160</v>
      </c>
      <c r="AL606" s="19"/>
      <c r="AM606" s="20"/>
    </row>
    <row r="607" ht="30.0" customHeight="1">
      <c r="A607" s="13">
        <v>604.0</v>
      </c>
      <c r="B607" s="14" t="s">
        <v>1758</v>
      </c>
      <c r="C607" s="15">
        <v>44795.0</v>
      </c>
      <c r="D607" s="16" t="s">
        <v>1759</v>
      </c>
      <c r="E607" s="14" t="s">
        <v>1760</v>
      </c>
      <c r="F607" s="14" t="s">
        <v>152</v>
      </c>
      <c r="G607" s="17"/>
      <c r="H607" s="17"/>
      <c r="I607" s="17"/>
      <c r="J607" s="17"/>
      <c r="K607" s="17"/>
      <c r="L607" s="17"/>
      <c r="M607" s="17"/>
      <c r="N607" s="17"/>
      <c r="O607" s="17"/>
      <c r="P607" s="17"/>
      <c r="Q607" s="17"/>
      <c r="R607" s="17"/>
      <c r="S607" s="17"/>
      <c r="T607" s="17"/>
      <c r="U607" s="17"/>
      <c r="V607" s="17"/>
      <c r="W607" s="17"/>
      <c r="X607" s="17" t="s">
        <v>41</v>
      </c>
      <c r="Y607" s="17"/>
      <c r="Z607" s="17"/>
      <c r="AA607" s="17"/>
      <c r="AB607" s="17"/>
      <c r="AC607" s="17"/>
      <c r="AD607" s="17"/>
      <c r="AE607" s="17"/>
      <c r="AF607" s="17"/>
      <c r="AG607" s="18">
        <v>0.0</v>
      </c>
      <c r="AH607" s="19"/>
      <c r="AI607" s="19"/>
      <c r="AJ607" s="19"/>
      <c r="AK607" s="19"/>
      <c r="AL607" s="20"/>
      <c r="AM607" s="20"/>
    </row>
    <row r="608" ht="30.0" customHeight="1">
      <c r="A608" s="13">
        <v>605.0</v>
      </c>
      <c r="B608" s="14" t="s">
        <v>1761</v>
      </c>
      <c r="C608" s="15">
        <v>44795.0</v>
      </c>
      <c r="D608" s="16" t="s">
        <v>1762</v>
      </c>
      <c r="E608" s="14" t="s">
        <v>1763</v>
      </c>
      <c r="F608" s="14" t="s">
        <v>152</v>
      </c>
      <c r="G608" s="17"/>
      <c r="H608" s="17"/>
      <c r="I608" s="17"/>
      <c r="J608" s="17"/>
      <c r="K608" s="17"/>
      <c r="L608" s="17"/>
      <c r="M608" s="17"/>
      <c r="N608" s="17"/>
      <c r="O608" s="17" t="s">
        <v>41</v>
      </c>
      <c r="P608" s="17"/>
      <c r="Q608" s="17"/>
      <c r="R608" s="17"/>
      <c r="S608" s="17"/>
      <c r="T608" s="17"/>
      <c r="U608" s="17"/>
      <c r="V608" s="17"/>
      <c r="W608" s="17"/>
      <c r="X608" s="17"/>
      <c r="Y608" s="17"/>
      <c r="Z608" s="17"/>
      <c r="AA608" s="17"/>
      <c r="AB608" s="17"/>
      <c r="AC608" s="17"/>
      <c r="AD608" s="17"/>
      <c r="AE608" s="17"/>
      <c r="AF608" s="17"/>
      <c r="AG608" s="18">
        <v>0.0</v>
      </c>
      <c r="AH608" s="19"/>
      <c r="AI608" s="19"/>
      <c r="AJ608" s="19"/>
      <c r="AK608" s="19"/>
      <c r="AL608" s="20"/>
      <c r="AM608" s="20"/>
    </row>
    <row r="609" ht="30.0" customHeight="1">
      <c r="A609" s="13">
        <v>606.0</v>
      </c>
      <c r="B609" s="14" t="s">
        <v>1764</v>
      </c>
      <c r="C609" s="15">
        <v>44795.0</v>
      </c>
      <c r="D609" s="16" t="s">
        <v>1765</v>
      </c>
      <c r="E609" s="14" t="s">
        <v>1766</v>
      </c>
      <c r="F609" s="14" t="s">
        <v>152</v>
      </c>
      <c r="G609" s="17"/>
      <c r="H609" s="17"/>
      <c r="I609" s="17" t="s">
        <v>41</v>
      </c>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8">
        <v>0.0</v>
      </c>
      <c r="AH609" s="19"/>
      <c r="AI609" s="19"/>
      <c r="AJ609" s="19"/>
      <c r="AK609" s="19"/>
      <c r="AL609" s="20"/>
      <c r="AM609" s="20"/>
    </row>
    <row r="610" ht="30.0" customHeight="1">
      <c r="A610" s="13">
        <v>607.0</v>
      </c>
      <c r="B610" s="14" t="s">
        <v>1767</v>
      </c>
      <c r="C610" s="15">
        <v>44795.0</v>
      </c>
      <c r="D610" s="16" t="s">
        <v>1768</v>
      </c>
      <c r="E610" s="14" t="s">
        <v>765</v>
      </c>
      <c r="F610" s="14" t="s">
        <v>152</v>
      </c>
      <c r="G610" s="17"/>
      <c r="H610" s="17"/>
      <c r="I610" s="17"/>
      <c r="J610" s="17"/>
      <c r="K610" s="17"/>
      <c r="L610" s="17"/>
      <c r="M610" s="17"/>
      <c r="N610" s="17"/>
      <c r="O610" s="17" t="s">
        <v>41</v>
      </c>
      <c r="P610" s="17" t="s">
        <v>41</v>
      </c>
      <c r="Q610" s="17"/>
      <c r="R610" s="17"/>
      <c r="S610" s="17"/>
      <c r="T610" s="17"/>
      <c r="U610" s="17"/>
      <c r="V610" s="17"/>
      <c r="W610" s="17"/>
      <c r="X610" s="17"/>
      <c r="Y610" s="17"/>
      <c r="Z610" s="17"/>
      <c r="AA610" s="17"/>
      <c r="AB610" s="17"/>
      <c r="AC610" s="17"/>
      <c r="AD610" s="17"/>
      <c r="AE610" s="17"/>
      <c r="AF610" s="17"/>
      <c r="AG610" s="18">
        <v>7.0</v>
      </c>
      <c r="AH610" s="19"/>
      <c r="AI610" s="19"/>
      <c r="AJ610" s="19"/>
      <c r="AK610" s="14" t="s">
        <v>146</v>
      </c>
      <c r="AL610" s="20"/>
      <c r="AM610" s="20"/>
    </row>
    <row r="611" ht="30.0" customHeight="1">
      <c r="A611" s="13">
        <v>608.0</v>
      </c>
      <c r="B611" s="14" t="s">
        <v>1769</v>
      </c>
      <c r="C611" s="15">
        <v>44795.0</v>
      </c>
      <c r="D611" s="16" t="s">
        <v>1770</v>
      </c>
      <c r="E611" s="14" t="s">
        <v>1303</v>
      </c>
      <c r="F611" s="14" t="s">
        <v>152</v>
      </c>
      <c r="G611" s="17"/>
      <c r="H611" s="17"/>
      <c r="I611" s="17"/>
      <c r="J611" s="17"/>
      <c r="K611" s="17"/>
      <c r="L611" s="17"/>
      <c r="M611" s="17" t="s">
        <v>41</v>
      </c>
      <c r="N611" s="17"/>
      <c r="O611" s="17"/>
      <c r="P611" s="17"/>
      <c r="Q611" s="17"/>
      <c r="R611" s="17"/>
      <c r="S611" s="17"/>
      <c r="T611" s="17"/>
      <c r="U611" s="17"/>
      <c r="V611" s="17"/>
      <c r="W611" s="17"/>
      <c r="X611" s="17"/>
      <c r="Y611" s="17"/>
      <c r="Z611" s="17"/>
      <c r="AA611" s="17"/>
      <c r="AB611" s="17"/>
      <c r="AC611" s="17"/>
      <c r="AD611" s="17"/>
      <c r="AE611" s="17"/>
      <c r="AF611" s="17"/>
      <c r="AG611" s="18">
        <v>19.0</v>
      </c>
      <c r="AH611" s="19"/>
      <c r="AI611" s="19"/>
      <c r="AJ611" s="19"/>
      <c r="AK611" s="14" t="s">
        <v>1304</v>
      </c>
      <c r="AL611" s="20"/>
      <c r="AM611" s="20"/>
    </row>
    <row r="612" ht="30.0" customHeight="1">
      <c r="A612" s="13">
        <v>609.0</v>
      </c>
      <c r="B612" s="14" t="s">
        <v>1771</v>
      </c>
      <c r="C612" s="15">
        <v>44795.0</v>
      </c>
      <c r="D612" s="16" t="s">
        <v>1772</v>
      </c>
      <c r="E612" s="14" t="s">
        <v>201</v>
      </c>
      <c r="F612" s="14" t="s">
        <v>81</v>
      </c>
      <c r="G612" s="17"/>
      <c r="H612" s="17"/>
      <c r="I612" s="17"/>
      <c r="J612" s="17"/>
      <c r="K612" s="17"/>
      <c r="L612" s="17"/>
      <c r="M612" s="17"/>
      <c r="N612" s="17"/>
      <c r="O612" s="17" t="s">
        <v>41</v>
      </c>
      <c r="P612" s="17"/>
      <c r="Q612" s="17"/>
      <c r="R612" s="17"/>
      <c r="S612" s="17"/>
      <c r="T612" s="17"/>
      <c r="U612" s="17"/>
      <c r="V612" s="17"/>
      <c r="W612" s="17"/>
      <c r="X612" s="17"/>
      <c r="Y612" s="17"/>
      <c r="Z612" s="17"/>
      <c r="AA612" s="17"/>
      <c r="AB612" s="17"/>
      <c r="AC612" s="17"/>
      <c r="AD612" s="17"/>
      <c r="AE612" s="17"/>
      <c r="AF612" s="17"/>
      <c r="AG612" s="18">
        <v>7.0</v>
      </c>
      <c r="AH612" s="19"/>
      <c r="AI612" s="19"/>
      <c r="AJ612" s="19"/>
      <c r="AK612" s="14" t="s">
        <v>82</v>
      </c>
      <c r="AL612" s="20"/>
      <c r="AM612" s="20"/>
    </row>
    <row r="613" ht="30.0" customHeight="1">
      <c r="A613" s="13">
        <v>610.0</v>
      </c>
      <c r="B613" s="14" t="s">
        <v>1773</v>
      </c>
      <c r="C613" s="15">
        <v>44792.0</v>
      </c>
      <c r="D613" s="16" t="s">
        <v>1774</v>
      </c>
      <c r="E613" s="14" t="s">
        <v>1661</v>
      </c>
      <c r="F613" s="14" t="s">
        <v>152</v>
      </c>
      <c r="G613" s="17"/>
      <c r="H613" s="17"/>
      <c r="I613" s="17"/>
      <c r="J613" s="17"/>
      <c r="K613" s="17"/>
      <c r="L613" s="17"/>
      <c r="M613" s="17"/>
      <c r="N613" s="17"/>
      <c r="O613" s="17" t="s">
        <v>41</v>
      </c>
      <c r="P613" s="17"/>
      <c r="Q613" s="17"/>
      <c r="R613" s="17"/>
      <c r="S613" s="17"/>
      <c r="T613" s="17"/>
      <c r="U613" s="17"/>
      <c r="V613" s="17"/>
      <c r="W613" s="17"/>
      <c r="X613" s="17"/>
      <c r="Y613" s="17"/>
      <c r="Z613" s="17"/>
      <c r="AA613" s="17"/>
      <c r="AB613" s="17"/>
      <c r="AC613" s="17"/>
      <c r="AD613" s="17"/>
      <c r="AE613" s="17"/>
      <c r="AF613" s="17"/>
      <c r="AG613" s="18">
        <v>21.0</v>
      </c>
      <c r="AH613" s="19"/>
      <c r="AI613" s="19"/>
      <c r="AJ613" s="19"/>
      <c r="AK613" s="14" t="s">
        <v>523</v>
      </c>
      <c r="AL613" s="20"/>
      <c r="AM613" s="20"/>
    </row>
    <row r="614" ht="30.0" customHeight="1">
      <c r="A614" s="13">
        <v>611.0</v>
      </c>
      <c r="B614" s="14" t="s">
        <v>1775</v>
      </c>
      <c r="C614" s="15">
        <v>44792.0</v>
      </c>
      <c r="D614" s="16" t="s">
        <v>1776</v>
      </c>
      <c r="E614" s="14" t="s">
        <v>377</v>
      </c>
      <c r="F614" s="14" t="s">
        <v>152</v>
      </c>
      <c r="G614" s="17"/>
      <c r="H614" s="17"/>
      <c r="I614" s="17"/>
      <c r="J614" s="17"/>
      <c r="K614" s="17"/>
      <c r="L614" s="17"/>
      <c r="M614" s="17"/>
      <c r="N614" s="17"/>
      <c r="O614" s="17" t="s">
        <v>41</v>
      </c>
      <c r="P614" s="17"/>
      <c r="Q614" s="17"/>
      <c r="R614" s="17"/>
      <c r="S614" s="17"/>
      <c r="T614" s="17"/>
      <c r="U614" s="17"/>
      <c r="V614" s="17"/>
      <c r="W614" s="17"/>
      <c r="X614" s="17"/>
      <c r="Y614" s="17"/>
      <c r="Z614" s="17"/>
      <c r="AA614" s="17"/>
      <c r="AB614" s="17"/>
      <c r="AC614" s="17"/>
      <c r="AD614" s="17"/>
      <c r="AE614" s="17"/>
      <c r="AF614" s="17"/>
      <c r="AG614" s="18">
        <v>32.0</v>
      </c>
      <c r="AH614" s="19"/>
      <c r="AI614" s="19"/>
      <c r="AJ614" s="19"/>
      <c r="AK614" s="14" t="s">
        <v>378</v>
      </c>
      <c r="AL614" s="20"/>
      <c r="AM614" s="20"/>
    </row>
    <row r="615" ht="30.0" customHeight="1">
      <c r="A615" s="13">
        <v>612.0</v>
      </c>
      <c r="B615" s="14" t="s">
        <v>1777</v>
      </c>
      <c r="C615" s="15">
        <v>44792.0</v>
      </c>
      <c r="D615" s="16" t="s">
        <v>1778</v>
      </c>
      <c r="E615" s="14" t="s">
        <v>1294</v>
      </c>
      <c r="F615" s="14" t="s">
        <v>152</v>
      </c>
      <c r="G615" s="17"/>
      <c r="H615" s="17"/>
      <c r="I615" s="17"/>
      <c r="J615" s="17"/>
      <c r="K615" s="17"/>
      <c r="L615" s="17"/>
      <c r="M615" s="17"/>
      <c r="N615" s="17"/>
      <c r="O615" s="17"/>
      <c r="P615" s="17"/>
      <c r="Q615" s="17"/>
      <c r="R615" s="17" t="s">
        <v>41</v>
      </c>
      <c r="S615" s="17"/>
      <c r="T615" s="17"/>
      <c r="U615" s="17"/>
      <c r="V615" s="17"/>
      <c r="W615" s="17"/>
      <c r="X615" s="17"/>
      <c r="Y615" s="17"/>
      <c r="Z615" s="17"/>
      <c r="AA615" s="17"/>
      <c r="AB615" s="17"/>
      <c r="AC615" s="17"/>
      <c r="AD615" s="17"/>
      <c r="AE615" s="17"/>
      <c r="AF615" s="17"/>
      <c r="AG615" s="18">
        <v>73.0</v>
      </c>
      <c r="AH615" s="14" t="s">
        <v>45</v>
      </c>
      <c r="AI615" s="14" t="s">
        <v>46</v>
      </c>
      <c r="AJ615" s="14" t="s">
        <v>47</v>
      </c>
      <c r="AK615" s="14" t="s">
        <v>48</v>
      </c>
      <c r="AL615" s="19"/>
      <c r="AM615" s="20"/>
    </row>
    <row r="616" ht="30.0" customHeight="1">
      <c r="A616" s="13">
        <v>613.0</v>
      </c>
      <c r="B616" s="14" t="s">
        <v>1779</v>
      </c>
      <c r="C616" s="15">
        <v>44792.0</v>
      </c>
      <c r="D616" s="16" t="s">
        <v>1780</v>
      </c>
      <c r="E616" s="14" t="s">
        <v>1781</v>
      </c>
      <c r="F616" s="14" t="s">
        <v>152</v>
      </c>
      <c r="G616" s="17"/>
      <c r="H616" s="17"/>
      <c r="I616" s="17"/>
      <c r="J616" s="17"/>
      <c r="K616" s="17"/>
      <c r="L616" s="17"/>
      <c r="M616" s="17"/>
      <c r="N616" s="17"/>
      <c r="O616" s="17"/>
      <c r="P616" s="17"/>
      <c r="Q616" s="17"/>
      <c r="R616" s="17"/>
      <c r="S616" s="17"/>
      <c r="T616" s="17"/>
      <c r="U616" s="17"/>
      <c r="V616" s="17"/>
      <c r="W616" s="17"/>
      <c r="X616" s="17"/>
      <c r="Y616" s="17"/>
      <c r="Z616" s="17" t="s">
        <v>41</v>
      </c>
      <c r="AA616" s="17"/>
      <c r="AB616" s="17"/>
      <c r="AC616" s="17"/>
      <c r="AD616" s="17"/>
      <c r="AE616" s="17"/>
      <c r="AF616" s="17"/>
      <c r="AG616" s="18">
        <v>18.0</v>
      </c>
      <c r="AH616" s="19"/>
      <c r="AI616" s="19"/>
      <c r="AJ616" s="14" t="s">
        <v>279</v>
      </c>
      <c r="AK616" s="14" t="s">
        <v>280</v>
      </c>
      <c r="AL616" s="20"/>
      <c r="AM616" s="20"/>
    </row>
    <row r="617" ht="30.0" customHeight="1">
      <c r="A617" s="13">
        <v>614.0</v>
      </c>
      <c r="B617" s="14" t="s">
        <v>1782</v>
      </c>
      <c r="C617" s="15">
        <v>44792.0</v>
      </c>
      <c r="D617" s="16" t="s">
        <v>1783</v>
      </c>
      <c r="E617" s="14" t="s">
        <v>1568</v>
      </c>
      <c r="F617" s="14" t="s">
        <v>152</v>
      </c>
      <c r="G617" s="17"/>
      <c r="H617" s="17"/>
      <c r="I617" s="17"/>
      <c r="J617" s="17"/>
      <c r="K617" s="17"/>
      <c r="L617" s="17"/>
      <c r="M617" s="17"/>
      <c r="N617" s="17"/>
      <c r="O617" s="17" t="s">
        <v>41</v>
      </c>
      <c r="P617" s="17"/>
      <c r="Q617" s="17"/>
      <c r="R617" s="17"/>
      <c r="S617" s="17"/>
      <c r="T617" s="17"/>
      <c r="U617" s="17"/>
      <c r="V617" s="17"/>
      <c r="W617" s="17"/>
      <c r="X617" s="17"/>
      <c r="Y617" s="17"/>
      <c r="Z617" s="17"/>
      <c r="AA617" s="17"/>
      <c r="AB617" s="17"/>
      <c r="AC617" s="17"/>
      <c r="AD617" s="17"/>
      <c r="AE617" s="17"/>
      <c r="AF617" s="17"/>
      <c r="AG617" s="18">
        <v>50.0</v>
      </c>
      <c r="AH617" s="19"/>
      <c r="AI617" s="19"/>
      <c r="AJ617" s="14" t="s">
        <v>56</v>
      </c>
      <c r="AK617" s="14" t="s">
        <v>57</v>
      </c>
      <c r="AL617" s="20"/>
      <c r="AM617" s="20"/>
    </row>
    <row r="618" ht="30.0" customHeight="1">
      <c r="A618" s="13">
        <v>615.0</v>
      </c>
      <c r="B618" s="14" t="s">
        <v>1784</v>
      </c>
      <c r="C618" s="15">
        <v>44792.0</v>
      </c>
      <c r="D618" s="16" t="s">
        <v>1785</v>
      </c>
      <c r="E618" s="14" t="s">
        <v>1786</v>
      </c>
      <c r="F618" s="14" t="s">
        <v>152</v>
      </c>
      <c r="G618" s="17"/>
      <c r="H618" s="17"/>
      <c r="I618" s="17"/>
      <c r="J618" s="17"/>
      <c r="K618" s="17"/>
      <c r="L618" s="17"/>
      <c r="M618" s="17"/>
      <c r="N618" s="17"/>
      <c r="O618" s="17"/>
      <c r="P618" s="17"/>
      <c r="Q618" s="17"/>
      <c r="R618" s="17" t="s">
        <v>41</v>
      </c>
      <c r="S618" s="17"/>
      <c r="T618" s="17"/>
      <c r="U618" s="17"/>
      <c r="V618" s="17"/>
      <c r="W618" s="17"/>
      <c r="X618" s="17"/>
      <c r="Y618" s="17"/>
      <c r="Z618" s="17"/>
      <c r="AA618" s="17"/>
      <c r="AB618" s="17"/>
      <c r="AC618" s="17"/>
      <c r="AD618" s="17"/>
      <c r="AE618" s="17"/>
      <c r="AF618" s="17"/>
      <c r="AG618" s="18">
        <v>73.0</v>
      </c>
      <c r="AH618" s="14" t="s">
        <v>45</v>
      </c>
      <c r="AI618" s="14" t="s">
        <v>46</v>
      </c>
      <c r="AJ618" s="14" t="s">
        <v>47</v>
      </c>
      <c r="AK618" s="14" t="s">
        <v>48</v>
      </c>
      <c r="AL618" s="19"/>
      <c r="AM618" s="20"/>
    </row>
    <row r="619" ht="30.0" customHeight="1">
      <c r="A619" s="13">
        <v>616.0</v>
      </c>
      <c r="B619" s="14" t="s">
        <v>1787</v>
      </c>
      <c r="C619" s="15">
        <v>44791.0</v>
      </c>
      <c r="D619" s="16" t="s">
        <v>1788</v>
      </c>
      <c r="E619" s="14" t="s">
        <v>765</v>
      </c>
      <c r="F619" s="14" t="s">
        <v>40</v>
      </c>
      <c r="G619" s="17"/>
      <c r="H619" s="17"/>
      <c r="I619" s="17"/>
      <c r="J619" s="17"/>
      <c r="K619" s="17"/>
      <c r="L619" s="17"/>
      <c r="M619" s="17"/>
      <c r="N619" s="17"/>
      <c r="O619" s="17" t="s">
        <v>41</v>
      </c>
      <c r="P619" s="17" t="s">
        <v>41</v>
      </c>
      <c r="Q619" s="17"/>
      <c r="R619" s="17"/>
      <c r="S619" s="17"/>
      <c r="T619" s="17"/>
      <c r="U619" s="17"/>
      <c r="V619" s="17"/>
      <c r="W619" s="17"/>
      <c r="X619" s="17"/>
      <c r="Y619" s="17"/>
      <c r="Z619" s="17"/>
      <c r="AA619" s="17"/>
      <c r="AB619" s="17"/>
      <c r="AC619" s="17"/>
      <c r="AD619" s="17"/>
      <c r="AE619" s="17"/>
      <c r="AF619" s="17"/>
      <c r="AG619" s="18">
        <v>7.0</v>
      </c>
      <c r="AH619" s="19"/>
      <c r="AI619" s="19"/>
      <c r="AJ619" s="19"/>
      <c r="AK619" s="14" t="s">
        <v>146</v>
      </c>
      <c r="AL619" s="20"/>
      <c r="AM619" s="20"/>
    </row>
    <row r="620" ht="30.0" customHeight="1">
      <c r="A620" s="13">
        <v>617.0</v>
      </c>
      <c r="B620" s="14" t="s">
        <v>1789</v>
      </c>
      <c r="C620" s="15">
        <v>44791.0</v>
      </c>
      <c r="D620" s="16" t="s">
        <v>1790</v>
      </c>
      <c r="E620" s="14" t="s">
        <v>765</v>
      </c>
      <c r="F620" s="14" t="s">
        <v>40</v>
      </c>
      <c r="G620" s="17"/>
      <c r="H620" s="17"/>
      <c r="I620" s="17"/>
      <c r="J620" s="17"/>
      <c r="K620" s="17"/>
      <c r="L620" s="17"/>
      <c r="M620" s="17"/>
      <c r="N620" s="17"/>
      <c r="O620" s="17" t="s">
        <v>41</v>
      </c>
      <c r="P620" s="17" t="s">
        <v>41</v>
      </c>
      <c r="Q620" s="17"/>
      <c r="R620" s="17"/>
      <c r="S620" s="17"/>
      <c r="T620" s="17"/>
      <c r="U620" s="17"/>
      <c r="V620" s="17"/>
      <c r="W620" s="17"/>
      <c r="X620" s="17"/>
      <c r="Y620" s="17"/>
      <c r="Z620" s="17"/>
      <c r="AA620" s="17"/>
      <c r="AB620" s="17"/>
      <c r="AC620" s="17"/>
      <c r="AD620" s="17"/>
      <c r="AE620" s="17"/>
      <c r="AF620" s="17"/>
      <c r="AG620" s="18">
        <v>7.0</v>
      </c>
      <c r="AH620" s="19"/>
      <c r="AI620" s="19"/>
      <c r="AJ620" s="19"/>
      <c r="AK620" s="14" t="s">
        <v>146</v>
      </c>
      <c r="AL620" s="20"/>
      <c r="AM620" s="20"/>
    </row>
    <row r="621" ht="30.0" customHeight="1">
      <c r="A621" s="13">
        <v>618.0</v>
      </c>
      <c r="B621" s="14" t="s">
        <v>1791</v>
      </c>
      <c r="C621" s="15">
        <v>44791.0</v>
      </c>
      <c r="D621" s="16" t="s">
        <v>1792</v>
      </c>
      <c r="E621" s="14" t="s">
        <v>1568</v>
      </c>
      <c r="F621" s="14" t="s">
        <v>40</v>
      </c>
      <c r="G621" s="17"/>
      <c r="H621" s="17"/>
      <c r="I621" s="17"/>
      <c r="J621" s="17"/>
      <c r="K621" s="17"/>
      <c r="L621" s="17"/>
      <c r="M621" s="17"/>
      <c r="N621" s="17"/>
      <c r="O621" s="17" t="s">
        <v>41</v>
      </c>
      <c r="P621" s="17"/>
      <c r="Q621" s="17"/>
      <c r="R621" s="17"/>
      <c r="S621" s="17"/>
      <c r="T621" s="17"/>
      <c r="U621" s="17"/>
      <c r="V621" s="17"/>
      <c r="W621" s="17"/>
      <c r="X621" s="17"/>
      <c r="Y621" s="17"/>
      <c r="Z621" s="17"/>
      <c r="AA621" s="17"/>
      <c r="AB621" s="17"/>
      <c r="AC621" s="17"/>
      <c r="AD621" s="17"/>
      <c r="AE621" s="17"/>
      <c r="AF621" s="17"/>
      <c r="AG621" s="18">
        <v>50.0</v>
      </c>
      <c r="AH621" s="19"/>
      <c r="AI621" s="19"/>
      <c r="AJ621" s="14" t="s">
        <v>56</v>
      </c>
      <c r="AK621" s="14" t="s">
        <v>57</v>
      </c>
      <c r="AL621" s="20"/>
      <c r="AM621" s="20"/>
    </row>
    <row r="622" ht="30.0" customHeight="1">
      <c r="A622" s="13">
        <v>619.0</v>
      </c>
      <c r="B622" s="14" t="s">
        <v>1793</v>
      </c>
      <c r="C622" s="15">
        <v>44791.0</v>
      </c>
      <c r="D622" s="16" t="s">
        <v>1794</v>
      </c>
      <c r="E622" s="14" t="s">
        <v>1571</v>
      </c>
      <c r="F622" s="14" t="s">
        <v>40</v>
      </c>
      <c r="G622" s="17"/>
      <c r="H622" s="17"/>
      <c r="I622" s="17" t="s">
        <v>41</v>
      </c>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8">
        <v>50.0</v>
      </c>
      <c r="AH622" s="19"/>
      <c r="AI622" s="14" t="s">
        <v>1572</v>
      </c>
      <c r="AJ622" s="14" t="s">
        <v>1573</v>
      </c>
      <c r="AK622" s="14" t="s">
        <v>1574</v>
      </c>
      <c r="AL622" s="19"/>
      <c r="AM622" s="20"/>
    </row>
    <row r="623" ht="30.0" customHeight="1">
      <c r="A623" s="13">
        <v>620.0</v>
      </c>
      <c r="B623" s="14" t="s">
        <v>1795</v>
      </c>
      <c r="C623" s="15">
        <v>44791.0</v>
      </c>
      <c r="D623" s="16" t="s">
        <v>1796</v>
      </c>
      <c r="E623" s="14" t="s">
        <v>1797</v>
      </c>
      <c r="F623" s="14" t="s">
        <v>40</v>
      </c>
      <c r="G623" s="17"/>
      <c r="H623" s="17"/>
      <c r="I623" s="17" t="s">
        <v>41</v>
      </c>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8">
        <v>4.0</v>
      </c>
      <c r="AH623" s="19"/>
      <c r="AI623" s="19"/>
      <c r="AJ623" s="19"/>
      <c r="AK623" s="14" t="s">
        <v>1256</v>
      </c>
      <c r="AL623" s="20"/>
      <c r="AM623" s="20"/>
    </row>
    <row r="624" ht="30.0" customHeight="1">
      <c r="A624" s="13">
        <v>621.0</v>
      </c>
      <c r="B624" s="14" t="s">
        <v>1798</v>
      </c>
      <c r="C624" s="15">
        <v>44791.0</v>
      </c>
      <c r="D624" s="16" t="s">
        <v>1799</v>
      </c>
      <c r="E624" s="14" t="s">
        <v>209</v>
      </c>
      <c r="F624" s="14" t="s">
        <v>40</v>
      </c>
      <c r="G624" s="17"/>
      <c r="H624" s="17"/>
      <c r="I624" s="17" t="s">
        <v>41</v>
      </c>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8">
        <v>28.0</v>
      </c>
      <c r="AH624" s="19"/>
      <c r="AI624" s="19"/>
      <c r="AJ624" s="14" t="s">
        <v>210</v>
      </c>
      <c r="AK624" s="14" t="s">
        <v>211</v>
      </c>
      <c r="AL624" s="20"/>
      <c r="AM624" s="20"/>
    </row>
    <row r="625" ht="30.0" customHeight="1">
      <c r="A625" s="13">
        <v>622.0</v>
      </c>
      <c r="B625" s="14" t="s">
        <v>1800</v>
      </c>
      <c r="C625" s="15">
        <v>44791.0</v>
      </c>
      <c r="D625" s="16" t="s">
        <v>1801</v>
      </c>
      <c r="E625" s="14" t="s">
        <v>377</v>
      </c>
      <c r="F625" s="14" t="s">
        <v>40</v>
      </c>
      <c r="G625" s="17"/>
      <c r="H625" s="17"/>
      <c r="I625" s="17"/>
      <c r="J625" s="17"/>
      <c r="K625" s="17"/>
      <c r="L625" s="17"/>
      <c r="M625" s="17"/>
      <c r="N625" s="17"/>
      <c r="O625" s="17" t="s">
        <v>41</v>
      </c>
      <c r="P625" s="17"/>
      <c r="Q625" s="17"/>
      <c r="R625" s="17"/>
      <c r="S625" s="17"/>
      <c r="T625" s="17"/>
      <c r="U625" s="17"/>
      <c r="V625" s="17"/>
      <c r="W625" s="17"/>
      <c r="X625" s="17"/>
      <c r="Y625" s="17"/>
      <c r="Z625" s="17"/>
      <c r="AA625" s="17"/>
      <c r="AB625" s="17"/>
      <c r="AC625" s="17"/>
      <c r="AD625" s="17"/>
      <c r="AE625" s="17"/>
      <c r="AF625" s="17"/>
      <c r="AG625" s="18">
        <v>32.0</v>
      </c>
      <c r="AH625" s="19"/>
      <c r="AI625" s="19"/>
      <c r="AJ625" s="19"/>
      <c r="AK625" s="14" t="s">
        <v>378</v>
      </c>
      <c r="AL625" s="20"/>
      <c r="AM625" s="20"/>
    </row>
    <row r="626" ht="30.0" customHeight="1">
      <c r="A626" s="13">
        <v>623.0</v>
      </c>
      <c r="B626" s="14" t="s">
        <v>1802</v>
      </c>
      <c r="C626" s="15">
        <v>44791.0</v>
      </c>
      <c r="D626" s="16" t="s">
        <v>1803</v>
      </c>
      <c r="E626" s="14" t="s">
        <v>1661</v>
      </c>
      <c r="F626" s="14" t="s">
        <v>40</v>
      </c>
      <c r="G626" s="17"/>
      <c r="H626" s="17"/>
      <c r="I626" s="17"/>
      <c r="J626" s="17"/>
      <c r="K626" s="17"/>
      <c r="L626" s="17"/>
      <c r="M626" s="17"/>
      <c r="N626" s="17"/>
      <c r="O626" s="17" t="s">
        <v>41</v>
      </c>
      <c r="P626" s="17"/>
      <c r="Q626" s="17"/>
      <c r="R626" s="17"/>
      <c r="S626" s="17"/>
      <c r="T626" s="17"/>
      <c r="U626" s="17"/>
      <c r="V626" s="17"/>
      <c r="W626" s="17"/>
      <c r="X626" s="17"/>
      <c r="Y626" s="17"/>
      <c r="Z626" s="17"/>
      <c r="AA626" s="17"/>
      <c r="AB626" s="17"/>
      <c r="AC626" s="17"/>
      <c r="AD626" s="17"/>
      <c r="AE626" s="17"/>
      <c r="AF626" s="17"/>
      <c r="AG626" s="18">
        <v>21.0</v>
      </c>
      <c r="AH626" s="19"/>
      <c r="AI626" s="19"/>
      <c r="AJ626" s="19"/>
      <c r="AK626" s="14" t="s">
        <v>523</v>
      </c>
      <c r="AL626" s="20"/>
      <c r="AM626" s="20"/>
    </row>
    <row r="627" ht="30.0" customHeight="1">
      <c r="A627" s="13">
        <v>624.0</v>
      </c>
      <c r="B627" s="14" t="s">
        <v>1804</v>
      </c>
      <c r="C627" s="15">
        <v>44791.0</v>
      </c>
      <c r="D627" s="16" t="s">
        <v>1805</v>
      </c>
      <c r="E627" s="14" t="s">
        <v>1806</v>
      </c>
      <c r="F627" s="14" t="s">
        <v>40</v>
      </c>
      <c r="G627" s="17"/>
      <c r="H627" s="17"/>
      <c r="I627" s="17"/>
      <c r="J627" s="17"/>
      <c r="K627" s="17" t="s">
        <v>41</v>
      </c>
      <c r="L627" s="17"/>
      <c r="M627" s="17"/>
      <c r="N627" s="17"/>
      <c r="O627" s="17"/>
      <c r="P627" s="17"/>
      <c r="Q627" s="17"/>
      <c r="R627" s="17"/>
      <c r="S627" s="17"/>
      <c r="T627" s="17"/>
      <c r="U627" s="17"/>
      <c r="V627" s="17"/>
      <c r="W627" s="17"/>
      <c r="X627" s="17"/>
      <c r="Y627" s="17"/>
      <c r="Z627" s="17"/>
      <c r="AA627" s="17"/>
      <c r="AB627" s="17"/>
      <c r="AC627" s="17"/>
      <c r="AD627" s="17"/>
      <c r="AE627" s="17"/>
      <c r="AF627" s="17"/>
      <c r="AG627" s="18">
        <v>10.0</v>
      </c>
      <c r="AH627" s="19"/>
      <c r="AI627" s="19"/>
      <c r="AJ627" s="19"/>
      <c r="AK627" s="14" t="s">
        <v>727</v>
      </c>
      <c r="AL627" s="20"/>
      <c r="AM627" s="20"/>
    </row>
    <row r="628" ht="30.0" customHeight="1">
      <c r="A628" s="13">
        <v>625.0</v>
      </c>
      <c r="B628" s="14" t="s">
        <v>1807</v>
      </c>
      <c r="C628" s="15">
        <v>44791.0</v>
      </c>
      <c r="D628" s="16" t="s">
        <v>1808</v>
      </c>
      <c r="E628" s="14" t="s">
        <v>1809</v>
      </c>
      <c r="F628" s="14" t="s">
        <v>40</v>
      </c>
      <c r="G628" s="17"/>
      <c r="H628" s="17"/>
      <c r="I628" s="17"/>
      <c r="J628" s="17"/>
      <c r="K628" s="17"/>
      <c r="L628" s="17"/>
      <c r="M628" s="17" t="s">
        <v>41</v>
      </c>
      <c r="N628" s="17"/>
      <c r="O628" s="17"/>
      <c r="P628" s="17"/>
      <c r="Q628" s="17"/>
      <c r="R628" s="17"/>
      <c r="S628" s="17"/>
      <c r="T628" s="17"/>
      <c r="U628" s="17"/>
      <c r="V628" s="17"/>
      <c r="W628" s="17"/>
      <c r="X628" s="17"/>
      <c r="Y628" s="17"/>
      <c r="Z628" s="17"/>
      <c r="AA628" s="17"/>
      <c r="AB628" s="17"/>
      <c r="AC628" s="17"/>
      <c r="AD628" s="17"/>
      <c r="AE628" s="17"/>
      <c r="AF628" s="17"/>
      <c r="AG628" s="18">
        <v>19.0</v>
      </c>
      <c r="AH628" s="19"/>
      <c r="AI628" s="19"/>
      <c r="AJ628" s="19"/>
      <c r="AK628" s="14" t="s">
        <v>1304</v>
      </c>
      <c r="AL628" s="20"/>
      <c r="AM628" s="20"/>
    </row>
    <row r="629" ht="30.0" customHeight="1">
      <c r="A629" s="13">
        <v>626.0</v>
      </c>
      <c r="B629" s="14" t="s">
        <v>1810</v>
      </c>
      <c r="C629" s="15">
        <v>44790.0</v>
      </c>
      <c r="D629" s="16" t="s">
        <v>1811</v>
      </c>
      <c r="E629" s="14" t="s">
        <v>1303</v>
      </c>
      <c r="F629" s="14" t="s">
        <v>170</v>
      </c>
      <c r="G629" s="17"/>
      <c r="H629" s="17"/>
      <c r="I629" s="17"/>
      <c r="J629" s="17"/>
      <c r="K629" s="17"/>
      <c r="L629" s="17"/>
      <c r="M629" s="17" t="s">
        <v>41</v>
      </c>
      <c r="N629" s="17"/>
      <c r="O629" s="17"/>
      <c r="P629" s="17"/>
      <c r="Q629" s="17"/>
      <c r="R629" s="17"/>
      <c r="S629" s="17"/>
      <c r="T629" s="17"/>
      <c r="U629" s="17"/>
      <c r="V629" s="17"/>
      <c r="W629" s="17"/>
      <c r="X629" s="17"/>
      <c r="Y629" s="17"/>
      <c r="Z629" s="17"/>
      <c r="AA629" s="17"/>
      <c r="AB629" s="17"/>
      <c r="AC629" s="17"/>
      <c r="AD629" s="17"/>
      <c r="AE629" s="17"/>
      <c r="AF629" s="17"/>
      <c r="AG629" s="18">
        <v>19.0</v>
      </c>
      <c r="AH629" s="19"/>
      <c r="AI629" s="19"/>
      <c r="AJ629" s="19"/>
      <c r="AK629" s="14" t="s">
        <v>1304</v>
      </c>
      <c r="AL629" s="20"/>
      <c r="AM629" s="20"/>
    </row>
    <row r="630" ht="30.0" customHeight="1">
      <c r="A630" s="13">
        <v>627.0</v>
      </c>
      <c r="B630" s="14" t="s">
        <v>1812</v>
      </c>
      <c r="C630" s="15">
        <v>44790.0</v>
      </c>
      <c r="D630" s="16" t="s">
        <v>1813</v>
      </c>
      <c r="E630" s="14" t="s">
        <v>1113</v>
      </c>
      <c r="F630" s="14" t="s">
        <v>170</v>
      </c>
      <c r="G630" s="17"/>
      <c r="H630" s="17"/>
      <c r="I630" s="17" t="s">
        <v>41</v>
      </c>
      <c r="J630" s="17"/>
      <c r="K630" s="17"/>
      <c r="L630" s="17"/>
      <c r="M630" s="17"/>
      <c r="N630" s="17"/>
      <c r="O630" s="17" t="s">
        <v>41</v>
      </c>
      <c r="P630" s="17"/>
      <c r="Q630" s="17"/>
      <c r="R630" s="17"/>
      <c r="S630" s="17"/>
      <c r="T630" s="17"/>
      <c r="U630" s="17"/>
      <c r="V630" s="17"/>
      <c r="W630" s="17"/>
      <c r="X630" s="17"/>
      <c r="Y630" s="17"/>
      <c r="Z630" s="17"/>
      <c r="AA630" s="17"/>
      <c r="AB630" s="17"/>
      <c r="AC630" s="17"/>
      <c r="AD630" s="17"/>
      <c r="AE630" s="17"/>
      <c r="AF630" s="17"/>
      <c r="AG630" s="18">
        <v>22.0</v>
      </c>
      <c r="AH630" s="19"/>
      <c r="AI630" s="19"/>
      <c r="AJ630" s="19"/>
      <c r="AK630" s="14" t="s">
        <v>171</v>
      </c>
      <c r="AL630" s="20"/>
      <c r="AM630" s="20"/>
    </row>
    <row r="631" ht="30.0" customHeight="1">
      <c r="A631" s="13">
        <v>628.0</v>
      </c>
      <c r="B631" s="14" t="s">
        <v>1814</v>
      </c>
      <c r="C631" s="15">
        <v>44789.0</v>
      </c>
      <c r="D631" s="16" t="s">
        <v>1815</v>
      </c>
      <c r="E631" s="14" t="s">
        <v>1816</v>
      </c>
      <c r="F631" s="14" t="s">
        <v>170</v>
      </c>
      <c r="G631" s="17"/>
      <c r="H631" s="17"/>
      <c r="I631" s="17" t="s">
        <v>41</v>
      </c>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8">
        <v>4.0</v>
      </c>
      <c r="AH631" s="19"/>
      <c r="AI631" s="19"/>
      <c r="AJ631" s="19"/>
      <c r="AK631" s="14" t="s">
        <v>1256</v>
      </c>
      <c r="AL631" s="20"/>
      <c r="AM631" s="20"/>
    </row>
    <row r="632" ht="30.0" customHeight="1">
      <c r="A632" s="13">
        <v>629.0</v>
      </c>
      <c r="B632" s="14" t="s">
        <v>1817</v>
      </c>
      <c r="C632" s="15">
        <v>44789.0</v>
      </c>
      <c r="D632" s="16" t="s">
        <v>1818</v>
      </c>
      <c r="E632" s="14" t="s">
        <v>1819</v>
      </c>
      <c r="F632" s="14" t="s">
        <v>170</v>
      </c>
      <c r="G632" s="17"/>
      <c r="H632" s="17"/>
      <c r="I632" s="17" t="s">
        <v>41</v>
      </c>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8">
        <v>0.0</v>
      </c>
      <c r="AH632" s="19"/>
      <c r="AI632" s="19"/>
      <c r="AJ632" s="19"/>
      <c r="AK632" s="19"/>
      <c r="AL632" s="20"/>
      <c r="AM632" s="20"/>
    </row>
    <row r="633" ht="30.0" customHeight="1">
      <c r="A633" s="13">
        <v>630.0</v>
      </c>
      <c r="B633" s="14" t="s">
        <v>1820</v>
      </c>
      <c r="C633" s="15">
        <v>44789.0</v>
      </c>
      <c r="D633" s="16" t="s">
        <v>1821</v>
      </c>
      <c r="E633" s="14" t="s">
        <v>1568</v>
      </c>
      <c r="F633" s="14" t="s">
        <v>170</v>
      </c>
      <c r="G633" s="17"/>
      <c r="H633" s="17"/>
      <c r="I633" s="17"/>
      <c r="J633" s="17"/>
      <c r="K633" s="17"/>
      <c r="L633" s="17"/>
      <c r="M633" s="17"/>
      <c r="N633" s="17"/>
      <c r="O633" s="17" t="s">
        <v>41</v>
      </c>
      <c r="P633" s="17"/>
      <c r="Q633" s="17"/>
      <c r="R633" s="17"/>
      <c r="S633" s="17"/>
      <c r="T633" s="17"/>
      <c r="U633" s="17"/>
      <c r="V633" s="17"/>
      <c r="W633" s="17"/>
      <c r="X633" s="17"/>
      <c r="Y633" s="17"/>
      <c r="Z633" s="17"/>
      <c r="AA633" s="17"/>
      <c r="AB633" s="17"/>
      <c r="AC633" s="17"/>
      <c r="AD633" s="17"/>
      <c r="AE633" s="17"/>
      <c r="AF633" s="17"/>
      <c r="AG633" s="18">
        <v>50.0</v>
      </c>
      <c r="AH633" s="19"/>
      <c r="AI633" s="19"/>
      <c r="AJ633" s="14" t="s">
        <v>56</v>
      </c>
      <c r="AK633" s="14" t="s">
        <v>57</v>
      </c>
      <c r="AL633" s="20"/>
      <c r="AM633" s="20"/>
    </row>
    <row r="634" ht="30.0" customHeight="1">
      <c r="A634" s="13">
        <v>631.0</v>
      </c>
      <c r="B634" s="14" t="s">
        <v>1822</v>
      </c>
      <c r="C634" s="15">
        <v>44789.0</v>
      </c>
      <c r="D634" s="16" t="s">
        <v>1823</v>
      </c>
      <c r="E634" s="14" t="s">
        <v>1650</v>
      </c>
      <c r="F634" s="14" t="s">
        <v>170</v>
      </c>
      <c r="G634" s="17"/>
      <c r="H634" s="17"/>
      <c r="I634" s="17"/>
      <c r="J634" s="17"/>
      <c r="K634" s="17"/>
      <c r="L634" s="17"/>
      <c r="M634" s="17"/>
      <c r="N634" s="17"/>
      <c r="O634" s="17" t="s">
        <v>41</v>
      </c>
      <c r="P634" s="17"/>
      <c r="Q634" s="17"/>
      <c r="R634" s="17"/>
      <c r="S634" s="17"/>
      <c r="T634" s="17"/>
      <c r="U634" s="17"/>
      <c r="V634" s="17"/>
      <c r="W634" s="17"/>
      <c r="X634" s="17"/>
      <c r="Y634" s="17"/>
      <c r="Z634" s="17"/>
      <c r="AA634" s="17"/>
      <c r="AB634" s="17"/>
      <c r="AC634" s="17"/>
      <c r="AD634" s="17"/>
      <c r="AE634" s="17"/>
      <c r="AF634" s="17"/>
      <c r="AG634" s="18">
        <v>2.0</v>
      </c>
      <c r="AH634" s="19"/>
      <c r="AI634" s="19"/>
      <c r="AJ634" s="19"/>
      <c r="AK634" s="14" t="s">
        <v>1651</v>
      </c>
      <c r="AL634" s="20"/>
      <c r="AM634" s="20"/>
    </row>
    <row r="635" ht="30.0" customHeight="1">
      <c r="A635" s="13">
        <v>632.0</v>
      </c>
      <c r="B635" s="14" t="s">
        <v>1824</v>
      </c>
      <c r="C635" s="15">
        <v>44788.0</v>
      </c>
      <c r="D635" s="16" t="s">
        <v>1825</v>
      </c>
      <c r="E635" s="14" t="s">
        <v>1826</v>
      </c>
      <c r="F635" s="14" t="s">
        <v>30</v>
      </c>
      <c r="G635" s="17"/>
      <c r="H635" s="17"/>
      <c r="I635" s="17"/>
      <c r="J635" s="17"/>
      <c r="K635" s="17"/>
      <c r="L635" s="17"/>
      <c r="M635" s="17"/>
      <c r="N635" s="17" t="s">
        <v>41</v>
      </c>
      <c r="O635" s="17"/>
      <c r="P635" s="17"/>
      <c r="Q635" s="17"/>
      <c r="R635" s="17"/>
      <c r="S635" s="17"/>
      <c r="T635" s="17"/>
      <c r="U635" s="17"/>
      <c r="V635" s="17"/>
      <c r="W635" s="17"/>
      <c r="X635" s="17"/>
      <c r="Y635" s="17"/>
      <c r="Z635" s="17"/>
      <c r="AA635" s="17"/>
      <c r="AB635" s="17"/>
      <c r="AC635" s="17"/>
      <c r="AD635" s="17"/>
      <c r="AE635" s="17"/>
      <c r="AF635" s="17"/>
      <c r="AG635" s="18">
        <v>2.0</v>
      </c>
      <c r="AH635" s="19"/>
      <c r="AI635" s="21">
        <v>45180.0</v>
      </c>
      <c r="AJ635" s="19"/>
      <c r="AK635" s="21">
        <v>45153.0</v>
      </c>
      <c r="AL635" s="20"/>
      <c r="AM635" s="20"/>
    </row>
    <row r="636" ht="30.0" customHeight="1">
      <c r="A636" s="13">
        <v>633.0</v>
      </c>
      <c r="B636" s="14" t="s">
        <v>1827</v>
      </c>
      <c r="C636" s="15">
        <v>44787.0</v>
      </c>
      <c r="D636" s="16" t="s">
        <v>1828</v>
      </c>
      <c r="E636" s="14" t="s">
        <v>1829</v>
      </c>
      <c r="F636" s="14" t="s">
        <v>30</v>
      </c>
      <c r="G636" s="17"/>
      <c r="H636" s="17"/>
      <c r="I636" s="17"/>
      <c r="J636" s="17"/>
      <c r="K636" s="17"/>
      <c r="L636" s="17"/>
      <c r="M636" s="17"/>
      <c r="N636" s="17"/>
      <c r="O636" s="17" t="s">
        <v>41</v>
      </c>
      <c r="P636" s="17"/>
      <c r="Q636" s="17"/>
      <c r="R636" s="17"/>
      <c r="S636" s="17"/>
      <c r="T636" s="17"/>
      <c r="U636" s="17"/>
      <c r="V636" s="17"/>
      <c r="W636" s="17"/>
      <c r="X636" s="17"/>
      <c r="Y636" s="17"/>
      <c r="Z636" s="17"/>
      <c r="AA636" s="17"/>
      <c r="AB636" s="17"/>
      <c r="AC636" s="17"/>
      <c r="AD636" s="17"/>
      <c r="AE636" s="17"/>
      <c r="AF636" s="17"/>
      <c r="AG636" s="18">
        <v>0.0</v>
      </c>
      <c r="AH636" s="19"/>
      <c r="AI636" s="19"/>
      <c r="AJ636" s="19"/>
      <c r="AK636" s="19"/>
      <c r="AL636" s="20"/>
      <c r="AM636" s="20"/>
    </row>
    <row r="637" ht="30.0" customHeight="1">
      <c r="A637" s="13">
        <v>634.0</v>
      </c>
      <c r="B637" s="14" t="s">
        <v>1830</v>
      </c>
      <c r="C637" s="15">
        <v>44787.0</v>
      </c>
      <c r="D637" s="16" t="s">
        <v>1831</v>
      </c>
      <c r="E637" s="14" t="s">
        <v>1832</v>
      </c>
      <c r="F637" s="14" t="s">
        <v>30</v>
      </c>
      <c r="G637" s="17"/>
      <c r="H637" s="17"/>
      <c r="I637" s="17"/>
      <c r="J637" s="17"/>
      <c r="K637" s="17"/>
      <c r="L637" s="17"/>
      <c r="M637" s="17"/>
      <c r="N637" s="17"/>
      <c r="O637" s="17"/>
      <c r="P637" s="17"/>
      <c r="Q637" s="17"/>
      <c r="R637" s="17"/>
      <c r="S637" s="17"/>
      <c r="T637" s="17"/>
      <c r="U637" s="17"/>
      <c r="V637" s="17"/>
      <c r="W637" s="17"/>
      <c r="X637" s="17"/>
      <c r="Y637" s="17"/>
      <c r="Z637" s="17"/>
      <c r="AA637" s="17" t="s">
        <v>41</v>
      </c>
      <c r="AB637" s="17"/>
      <c r="AC637" s="17"/>
      <c r="AD637" s="17"/>
      <c r="AE637" s="17"/>
      <c r="AF637" s="17"/>
      <c r="AG637" s="18">
        <v>5.0</v>
      </c>
      <c r="AH637" s="19"/>
      <c r="AI637" s="19"/>
      <c r="AJ637" s="14" t="s">
        <v>1833</v>
      </c>
      <c r="AK637" s="21">
        <v>45152.0</v>
      </c>
      <c r="AL637" s="20"/>
      <c r="AM637" s="20"/>
    </row>
    <row r="638" ht="30.0" customHeight="1">
      <c r="A638" s="13">
        <v>635.0</v>
      </c>
      <c r="B638" s="14" t="s">
        <v>1834</v>
      </c>
      <c r="C638" s="15">
        <v>44787.0</v>
      </c>
      <c r="D638" s="16" t="s">
        <v>1835</v>
      </c>
      <c r="E638" s="14" t="s">
        <v>1786</v>
      </c>
      <c r="F638" s="14" t="s">
        <v>30</v>
      </c>
      <c r="G638" s="17"/>
      <c r="H638" s="17"/>
      <c r="I638" s="17"/>
      <c r="J638" s="17"/>
      <c r="K638" s="17"/>
      <c r="L638" s="17"/>
      <c r="M638" s="17"/>
      <c r="N638" s="17"/>
      <c r="O638" s="17"/>
      <c r="P638" s="17"/>
      <c r="Q638" s="17"/>
      <c r="R638" s="17" t="s">
        <v>41</v>
      </c>
      <c r="S638" s="17"/>
      <c r="T638" s="17"/>
      <c r="U638" s="17"/>
      <c r="V638" s="17"/>
      <c r="W638" s="17"/>
      <c r="X638" s="17"/>
      <c r="Y638" s="17"/>
      <c r="Z638" s="17"/>
      <c r="AA638" s="17"/>
      <c r="AB638" s="17"/>
      <c r="AC638" s="17"/>
      <c r="AD638" s="17"/>
      <c r="AE638" s="17"/>
      <c r="AF638" s="17"/>
      <c r="AG638" s="18">
        <v>73.0</v>
      </c>
      <c r="AH638" s="14" t="s">
        <v>45</v>
      </c>
      <c r="AI638" s="14" t="s">
        <v>46</v>
      </c>
      <c r="AJ638" s="14" t="s">
        <v>47</v>
      </c>
      <c r="AK638" s="14" t="s">
        <v>48</v>
      </c>
      <c r="AL638" s="19"/>
      <c r="AM638" s="20"/>
    </row>
    <row r="639" ht="30.0" customHeight="1">
      <c r="A639" s="13">
        <v>636.0</v>
      </c>
      <c r="B639" s="14" t="s">
        <v>1836</v>
      </c>
      <c r="C639" s="15">
        <v>44786.0</v>
      </c>
      <c r="D639" s="16" t="s">
        <v>1837</v>
      </c>
      <c r="E639" s="14" t="s">
        <v>1838</v>
      </c>
      <c r="F639" s="14" t="s">
        <v>152</v>
      </c>
      <c r="G639" s="17"/>
      <c r="H639" s="17" t="s">
        <v>41</v>
      </c>
      <c r="I639" s="17"/>
      <c r="J639" s="17"/>
      <c r="K639" s="17"/>
      <c r="L639" s="17"/>
      <c r="M639" s="17"/>
      <c r="N639" s="17" t="s">
        <v>41</v>
      </c>
      <c r="O639" s="17"/>
      <c r="P639" s="17"/>
      <c r="Q639" s="17"/>
      <c r="R639" s="17"/>
      <c r="S639" s="17"/>
      <c r="T639" s="17"/>
      <c r="U639" s="17"/>
      <c r="V639" s="17"/>
      <c r="W639" s="17"/>
      <c r="X639" s="17"/>
      <c r="Y639" s="17"/>
      <c r="Z639" s="17"/>
      <c r="AA639" s="17"/>
      <c r="AB639" s="17"/>
      <c r="AC639" s="17"/>
      <c r="AD639" s="17"/>
      <c r="AE639" s="17"/>
      <c r="AF639" s="17"/>
      <c r="AG639" s="18">
        <v>2.0</v>
      </c>
      <c r="AH639" s="19"/>
      <c r="AI639" s="19"/>
      <c r="AJ639" s="19"/>
      <c r="AK639" s="14" t="s">
        <v>1839</v>
      </c>
      <c r="AL639" s="20"/>
      <c r="AM639" s="20"/>
    </row>
    <row r="640" ht="30.0" customHeight="1">
      <c r="A640" s="13">
        <v>637.0</v>
      </c>
      <c r="B640" s="14" t="s">
        <v>1840</v>
      </c>
      <c r="C640" s="15">
        <v>44786.0</v>
      </c>
      <c r="D640" s="16" t="s">
        <v>1841</v>
      </c>
      <c r="E640" s="14" t="s">
        <v>1409</v>
      </c>
      <c r="F640" s="14" t="s">
        <v>152</v>
      </c>
      <c r="G640" s="17"/>
      <c r="H640" s="17"/>
      <c r="I640" s="17"/>
      <c r="J640" s="17" t="s">
        <v>41</v>
      </c>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8">
        <v>13.0</v>
      </c>
      <c r="AH640" s="14" t="s">
        <v>1410</v>
      </c>
      <c r="AI640" s="14" t="s">
        <v>1411</v>
      </c>
      <c r="AJ640" s="21">
        <v>45221.0</v>
      </c>
      <c r="AK640" s="14" t="s">
        <v>1412</v>
      </c>
      <c r="AL640" s="19"/>
      <c r="AM640" s="20"/>
    </row>
    <row r="641" ht="30.0" customHeight="1">
      <c r="A641" s="13">
        <v>638.0</v>
      </c>
      <c r="B641" s="14" t="s">
        <v>1842</v>
      </c>
      <c r="C641" s="15">
        <v>44786.0</v>
      </c>
      <c r="D641" s="16" t="s">
        <v>1843</v>
      </c>
      <c r="E641" s="14" t="s">
        <v>1844</v>
      </c>
      <c r="F641" s="14" t="s">
        <v>152</v>
      </c>
      <c r="G641" s="17"/>
      <c r="H641" s="17"/>
      <c r="I641" s="17"/>
      <c r="J641" s="17"/>
      <c r="K641" s="17"/>
      <c r="L641" s="17"/>
      <c r="M641" s="17"/>
      <c r="N641" s="17"/>
      <c r="O641" s="17"/>
      <c r="P641" s="17"/>
      <c r="Q641" s="17" t="s">
        <v>41</v>
      </c>
      <c r="R641" s="17"/>
      <c r="S641" s="17"/>
      <c r="T641" s="17"/>
      <c r="U641" s="17"/>
      <c r="V641" s="17"/>
      <c r="W641" s="17"/>
      <c r="X641" s="17"/>
      <c r="Y641" s="17"/>
      <c r="Z641" s="17"/>
      <c r="AA641" s="17"/>
      <c r="AB641" s="17"/>
      <c r="AC641" s="17"/>
      <c r="AD641" s="17"/>
      <c r="AE641" s="17"/>
      <c r="AF641" s="17"/>
      <c r="AG641" s="18">
        <v>16.0</v>
      </c>
      <c r="AH641" s="14" t="s">
        <v>1845</v>
      </c>
      <c r="AI641" s="21">
        <v>44942.0</v>
      </c>
      <c r="AJ641" s="14" t="s">
        <v>1846</v>
      </c>
      <c r="AK641" s="14" t="s">
        <v>1847</v>
      </c>
      <c r="AL641" s="19"/>
      <c r="AM641" s="20"/>
    </row>
    <row r="642" ht="30.0" customHeight="1">
      <c r="A642" s="13">
        <v>639.0</v>
      </c>
      <c r="B642" s="14" t="s">
        <v>1848</v>
      </c>
      <c r="C642" s="15">
        <v>44786.0</v>
      </c>
      <c r="D642" s="16" t="s">
        <v>1849</v>
      </c>
      <c r="E642" s="14" t="s">
        <v>272</v>
      </c>
      <c r="F642" s="14" t="s">
        <v>152</v>
      </c>
      <c r="G642" s="17"/>
      <c r="H642" s="17"/>
      <c r="I642" s="17"/>
      <c r="J642" s="17"/>
      <c r="K642" s="17"/>
      <c r="L642" s="17"/>
      <c r="M642" s="17"/>
      <c r="N642" s="17"/>
      <c r="O642" s="17"/>
      <c r="P642" s="17"/>
      <c r="Q642" s="17"/>
      <c r="R642" s="17"/>
      <c r="S642" s="17"/>
      <c r="T642" s="17"/>
      <c r="U642" s="17"/>
      <c r="V642" s="17"/>
      <c r="W642" s="17"/>
      <c r="X642" s="17"/>
      <c r="Y642" s="17"/>
      <c r="Z642" s="17" t="s">
        <v>41</v>
      </c>
      <c r="AA642" s="17"/>
      <c r="AB642" s="17"/>
      <c r="AC642" s="17"/>
      <c r="AD642" s="17"/>
      <c r="AE642" s="17"/>
      <c r="AF642" s="17"/>
      <c r="AG642" s="18">
        <v>50.0</v>
      </c>
      <c r="AH642" s="19"/>
      <c r="AI642" s="14" t="s">
        <v>273</v>
      </c>
      <c r="AJ642" s="14" t="s">
        <v>274</v>
      </c>
      <c r="AK642" s="14" t="s">
        <v>275</v>
      </c>
      <c r="AL642" s="19"/>
      <c r="AM642" s="20"/>
    </row>
    <row r="643" ht="30.0" customHeight="1">
      <c r="A643" s="13">
        <v>640.0</v>
      </c>
      <c r="B643" s="14" t="s">
        <v>1850</v>
      </c>
      <c r="C643" s="15">
        <v>44786.0</v>
      </c>
      <c r="D643" s="16" t="s">
        <v>1851</v>
      </c>
      <c r="E643" s="14" t="s">
        <v>1579</v>
      </c>
      <c r="F643" s="14" t="s">
        <v>152</v>
      </c>
      <c r="G643" s="17"/>
      <c r="H643" s="17"/>
      <c r="I643" s="17"/>
      <c r="J643" s="17"/>
      <c r="K643" s="17"/>
      <c r="L643" s="17"/>
      <c r="M643" s="17"/>
      <c r="N643" s="17"/>
      <c r="O643" s="17"/>
      <c r="P643" s="17"/>
      <c r="Q643" s="17"/>
      <c r="R643" s="17"/>
      <c r="S643" s="17"/>
      <c r="T643" s="17"/>
      <c r="U643" s="17"/>
      <c r="V643" s="17"/>
      <c r="W643" s="17"/>
      <c r="X643" s="17"/>
      <c r="Y643" s="17"/>
      <c r="Z643" s="17" t="s">
        <v>41</v>
      </c>
      <c r="AA643" s="17"/>
      <c r="AB643" s="17"/>
      <c r="AC643" s="17"/>
      <c r="AD643" s="17"/>
      <c r="AE643" s="17"/>
      <c r="AF643" s="17"/>
      <c r="AG643" s="18">
        <v>9.0</v>
      </c>
      <c r="AH643" s="19"/>
      <c r="AI643" s="14" t="s">
        <v>1580</v>
      </c>
      <c r="AJ643" s="22">
        <v>45269.0</v>
      </c>
      <c r="AK643" s="14" t="s">
        <v>1581</v>
      </c>
      <c r="AL643" s="19"/>
      <c r="AM643" s="20"/>
    </row>
    <row r="644" ht="30.0" customHeight="1">
      <c r="A644" s="13">
        <v>641.0</v>
      </c>
      <c r="B644" s="14" t="s">
        <v>1852</v>
      </c>
      <c r="C644" s="15">
        <v>44786.0</v>
      </c>
      <c r="D644" s="16" t="s">
        <v>1853</v>
      </c>
      <c r="E644" s="14" t="s">
        <v>1854</v>
      </c>
      <c r="F644" s="14" t="s">
        <v>152</v>
      </c>
      <c r="G644" s="17"/>
      <c r="H644" s="17"/>
      <c r="I644" s="17"/>
      <c r="J644" s="17"/>
      <c r="K644" s="17"/>
      <c r="L644" s="17"/>
      <c r="M644" s="17"/>
      <c r="N644" s="17"/>
      <c r="O644" s="17"/>
      <c r="P644" s="17"/>
      <c r="Q644" s="17"/>
      <c r="R644" s="17"/>
      <c r="S644" s="17"/>
      <c r="T644" s="17"/>
      <c r="U644" s="17"/>
      <c r="V644" s="17"/>
      <c r="W644" s="17"/>
      <c r="X644" s="17"/>
      <c r="Y644" s="17"/>
      <c r="Z644" s="17" t="s">
        <v>41</v>
      </c>
      <c r="AA644" s="17"/>
      <c r="AB644" s="17"/>
      <c r="AC644" s="17"/>
      <c r="AD644" s="17"/>
      <c r="AE644" s="17"/>
      <c r="AF644" s="17"/>
      <c r="AG644" s="18">
        <v>7.0</v>
      </c>
      <c r="AH644" s="19"/>
      <c r="AI644" s="19"/>
      <c r="AJ644" s="14" t="s">
        <v>1056</v>
      </c>
      <c r="AK644" s="14" t="s">
        <v>1057</v>
      </c>
      <c r="AL644" s="20"/>
      <c r="AM644" s="20"/>
    </row>
    <row r="645" ht="30.0" customHeight="1">
      <c r="A645" s="13">
        <v>642.0</v>
      </c>
      <c r="B645" s="14" t="s">
        <v>1855</v>
      </c>
      <c r="C645" s="15">
        <v>44786.0</v>
      </c>
      <c r="D645" s="16" t="s">
        <v>1856</v>
      </c>
      <c r="E645" s="14" t="s">
        <v>1857</v>
      </c>
      <c r="F645" s="14" t="s">
        <v>152</v>
      </c>
      <c r="G645" s="17"/>
      <c r="H645" s="17"/>
      <c r="I645" s="17"/>
      <c r="J645" s="17"/>
      <c r="K645" s="17"/>
      <c r="L645" s="17"/>
      <c r="M645" s="17"/>
      <c r="N645" s="17"/>
      <c r="O645" s="17"/>
      <c r="P645" s="17"/>
      <c r="Q645" s="17"/>
      <c r="R645" s="17"/>
      <c r="S645" s="17"/>
      <c r="T645" s="17"/>
      <c r="U645" s="17"/>
      <c r="V645" s="17"/>
      <c r="W645" s="17"/>
      <c r="X645" s="17"/>
      <c r="Y645" s="17"/>
      <c r="Z645" s="17" t="s">
        <v>41</v>
      </c>
      <c r="AA645" s="17"/>
      <c r="AB645" s="17"/>
      <c r="AC645" s="17"/>
      <c r="AD645" s="17"/>
      <c r="AE645" s="17"/>
      <c r="AF645" s="17"/>
      <c r="AG645" s="18">
        <v>0.0</v>
      </c>
      <c r="AH645" s="19"/>
      <c r="AI645" s="19"/>
      <c r="AJ645" s="19"/>
      <c r="AK645" s="19"/>
      <c r="AL645" s="20"/>
      <c r="AM645" s="20"/>
    </row>
    <row r="646" ht="30.0" customHeight="1">
      <c r="A646" s="13">
        <v>643.0</v>
      </c>
      <c r="B646" s="14" t="s">
        <v>1858</v>
      </c>
      <c r="C646" s="15">
        <v>44786.0</v>
      </c>
      <c r="D646" s="16" t="s">
        <v>1859</v>
      </c>
      <c r="E646" s="14" t="s">
        <v>1860</v>
      </c>
      <c r="F646" s="14" t="s">
        <v>152</v>
      </c>
      <c r="G646" s="17"/>
      <c r="H646" s="17"/>
      <c r="I646" s="17" t="s">
        <v>41</v>
      </c>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8">
        <v>5.0</v>
      </c>
      <c r="AH646" s="19"/>
      <c r="AI646" s="19"/>
      <c r="AJ646" s="14" t="s">
        <v>1861</v>
      </c>
      <c r="AK646" s="14" t="s">
        <v>1862</v>
      </c>
      <c r="AL646" s="20"/>
      <c r="AM646" s="20"/>
    </row>
    <row r="647" ht="30.0" customHeight="1">
      <c r="A647" s="13">
        <v>644.0</v>
      </c>
      <c r="B647" s="14" t="s">
        <v>1863</v>
      </c>
      <c r="C647" s="15">
        <v>44786.0</v>
      </c>
      <c r="D647" s="16" t="s">
        <v>1864</v>
      </c>
      <c r="E647" s="14" t="s">
        <v>1865</v>
      </c>
      <c r="F647" s="14" t="s">
        <v>152</v>
      </c>
      <c r="G647" s="17"/>
      <c r="H647" s="17"/>
      <c r="I647" s="17" t="s">
        <v>41</v>
      </c>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8">
        <v>95.0</v>
      </c>
      <c r="AH647" s="19"/>
      <c r="AI647" s="14" t="s">
        <v>1866</v>
      </c>
      <c r="AJ647" s="14" t="s">
        <v>1867</v>
      </c>
      <c r="AK647" s="14" t="s">
        <v>1868</v>
      </c>
      <c r="AL647" s="19"/>
      <c r="AM647" s="20"/>
    </row>
    <row r="648" ht="30.0" customHeight="1">
      <c r="A648" s="13">
        <v>645.0</v>
      </c>
      <c r="B648" s="14" t="s">
        <v>1869</v>
      </c>
      <c r="C648" s="15">
        <v>44786.0</v>
      </c>
      <c r="D648" s="16" t="s">
        <v>1870</v>
      </c>
      <c r="E648" s="14" t="s">
        <v>1871</v>
      </c>
      <c r="F648" s="14" t="s">
        <v>152</v>
      </c>
      <c r="G648" s="17"/>
      <c r="H648" s="17"/>
      <c r="I648" s="17" t="s">
        <v>41</v>
      </c>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8">
        <v>30.0</v>
      </c>
      <c r="AH648" s="19"/>
      <c r="AI648" s="14" t="s">
        <v>1872</v>
      </c>
      <c r="AJ648" s="14" t="s">
        <v>1873</v>
      </c>
      <c r="AK648" s="14" t="s">
        <v>1874</v>
      </c>
      <c r="AL648" s="19"/>
      <c r="AM648" s="20"/>
    </row>
    <row r="649" ht="30.0" customHeight="1">
      <c r="A649" s="13">
        <v>646.0</v>
      </c>
      <c r="B649" s="14" t="s">
        <v>1875</v>
      </c>
      <c r="C649" s="15">
        <v>44786.0</v>
      </c>
      <c r="D649" s="16" t="s">
        <v>1876</v>
      </c>
      <c r="E649" s="14" t="s">
        <v>1877</v>
      </c>
      <c r="F649" s="14" t="s">
        <v>152</v>
      </c>
      <c r="G649" s="17"/>
      <c r="H649" s="17"/>
      <c r="I649" s="17" t="s">
        <v>41</v>
      </c>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8">
        <v>0.0</v>
      </c>
      <c r="AH649" s="19"/>
      <c r="AI649" s="19"/>
      <c r="AJ649" s="19"/>
      <c r="AK649" s="19"/>
      <c r="AL649" s="20"/>
      <c r="AM649" s="20"/>
    </row>
    <row r="650" ht="30.0" customHeight="1">
      <c r="A650" s="13">
        <v>647.0</v>
      </c>
      <c r="B650" s="14" t="s">
        <v>1878</v>
      </c>
      <c r="C650" s="15">
        <v>44786.0</v>
      </c>
      <c r="D650" s="16" t="s">
        <v>1879</v>
      </c>
      <c r="E650" s="14" t="s">
        <v>1880</v>
      </c>
      <c r="F650" s="14" t="s">
        <v>152</v>
      </c>
      <c r="G650" s="17"/>
      <c r="H650" s="17"/>
      <c r="I650" s="17" t="s">
        <v>41</v>
      </c>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8">
        <v>0.0</v>
      </c>
      <c r="AH650" s="19"/>
      <c r="AI650" s="19"/>
      <c r="AJ650" s="19"/>
      <c r="AK650" s="19"/>
      <c r="AL650" s="20"/>
      <c r="AM650" s="20"/>
    </row>
    <row r="651" ht="30.0" customHeight="1">
      <c r="A651" s="13">
        <v>648.0</v>
      </c>
      <c r="B651" s="14" t="s">
        <v>1881</v>
      </c>
      <c r="C651" s="15">
        <v>44786.0</v>
      </c>
      <c r="D651" s="16" t="s">
        <v>1882</v>
      </c>
      <c r="E651" s="14" t="s">
        <v>318</v>
      </c>
      <c r="F651" s="14" t="s">
        <v>152</v>
      </c>
      <c r="G651" s="17"/>
      <c r="H651" s="17"/>
      <c r="I651" s="17" t="s">
        <v>41</v>
      </c>
      <c r="J651" s="17"/>
      <c r="K651" s="17"/>
      <c r="L651" s="17"/>
      <c r="M651" s="17"/>
      <c r="N651" s="17"/>
      <c r="O651" s="17"/>
      <c r="P651" s="17"/>
      <c r="Q651" s="17"/>
      <c r="R651" s="17"/>
      <c r="S651" s="17"/>
      <c r="T651" s="17" t="s">
        <v>41</v>
      </c>
      <c r="U651" s="17"/>
      <c r="V651" s="17"/>
      <c r="W651" s="17"/>
      <c r="X651" s="17"/>
      <c r="Y651" s="17"/>
      <c r="Z651" s="17"/>
      <c r="AA651" s="17"/>
      <c r="AB651" s="17"/>
      <c r="AC651" s="17"/>
      <c r="AD651" s="17"/>
      <c r="AE651" s="17"/>
      <c r="AF651" s="17"/>
      <c r="AG651" s="18">
        <v>24.0</v>
      </c>
      <c r="AH651" s="19"/>
      <c r="AI651" s="14" t="s">
        <v>319</v>
      </c>
      <c r="AJ651" s="14" t="s">
        <v>320</v>
      </c>
      <c r="AK651" s="14" t="s">
        <v>321</v>
      </c>
      <c r="AL651" s="19"/>
      <c r="AM651" s="20"/>
    </row>
    <row r="652" ht="30.0" customHeight="1">
      <c r="A652" s="13">
        <v>649.0</v>
      </c>
      <c r="B652" s="14" t="s">
        <v>1883</v>
      </c>
      <c r="C652" s="15">
        <v>44786.0</v>
      </c>
      <c r="D652" s="16" t="s">
        <v>1884</v>
      </c>
      <c r="E652" s="14" t="s">
        <v>1885</v>
      </c>
      <c r="F652" s="14" t="s">
        <v>152</v>
      </c>
      <c r="G652" s="17"/>
      <c r="H652" s="17"/>
      <c r="I652" s="17" t="s">
        <v>41</v>
      </c>
      <c r="J652" s="17"/>
      <c r="K652" s="17"/>
      <c r="L652" s="17"/>
      <c r="M652" s="17"/>
      <c r="N652" s="17"/>
      <c r="O652" s="17" t="s">
        <v>41</v>
      </c>
      <c r="P652" s="17"/>
      <c r="Q652" s="17"/>
      <c r="R652" s="17"/>
      <c r="S652" s="17"/>
      <c r="T652" s="17"/>
      <c r="U652" s="17"/>
      <c r="V652" s="17"/>
      <c r="W652" s="17"/>
      <c r="X652" s="17"/>
      <c r="Y652" s="17"/>
      <c r="Z652" s="17"/>
      <c r="AA652" s="17"/>
      <c r="AB652" s="17"/>
      <c r="AC652" s="17"/>
      <c r="AD652" s="17"/>
      <c r="AE652" s="17"/>
      <c r="AF652" s="17"/>
      <c r="AG652" s="18">
        <v>28.0</v>
      </c>
      <c r="AH652" s="19"/>
      <c r="AI652" s="19"/>
      <c r="AJ652" s="14" t="s">
        <v>210</v>
      </c>
      <c r="AK652" s="14" t="s">
        <v>211</v>
      </c>
      <c r="AL652" s="20"/>
      <c r="AM652" s="20"/>
    </row>
    <row r="653" ht="30.0" customHeight="1">
      <c r="A653" s="13">
        <v>650.0</v>
      </c>
      <c r="B653" s="14" t="s">
        <v>1886</v>
      </c>
      <c r="C653" s="15">
        <v>44786.0</v>
      </c>
      <c r="D653" s="16" t="s">
        <v>1887</v>
      </c>
      <c r="E653" s="14" t="s">
        <v>1888</v>
      </c>
      <c r="F653" s="14" t="s">
        <v>152</v>
      </c>
      <c r="G653" s="17"/>
      <c r="H653" s="17"/>
      <c r="I653" s="17" t="s">
        <v>41</v>
      </c>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8">
        <v>6.0</v>
      </c>
      <c r="AH653" s="19"/>
      <c r="AI653" s="19"/>
      <c r="AJ653" s="19"/>
      <c r="AK653" s="14" t="s">
        <v>1889</v>
      </c>
      <c r="AL653" s="20"/>
      <c r="AM653" s="20"/>
    </row>
    <row r="654" ht="30.0" customHeight="1">
      <c r="A654" s="13">
        <v>651.0</v>
      </c>
      <c r="B654" s="14" t="s">
        <v>1890</v>
      </c>
      <c r="C654" s="15">
        <v>44786.0</v>
      </c>
      <c r="D654" s="16" t="s">
        <v>1891</v>
      </c>
      <c r="E654" s="14" t="s">
        <v>1892</v>
      </c>
      <c r="F654" s="14" t="s">
        <v>152</v>
      </c>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t="s">
        <v>41</v>
      </c>
      <c r="AE654" s="17"/>
      <c r="AF654" s="17"/>
      <c r="AG654" s="18">
        <v>47.0</v>
      </c>
      <c r="AH654" s="19"/>
      <c r="AI654" s="14" t="s">
        <v>1893</v>
      </c>
      <c r="AJ654" s="14" t="s">
        <v>1894</v>
      </c>
      <c r="AK654" s="14" t="s">
        <v>1895</v>
      </c>
      <c r="AL654" s="19"/>
      <c r="AM654" s="20"/>
    </row>
    <row r="655" ht="30.0" customHeight="1">
      <c r="A655" s="13">
        <v>652.0</v>
      </c>
      <c r="B655" s="14" t="s">
        <v>1896</v>
      </c>
      <c r="C655" s="15">
        <v>44786.0</v>
      </c>
      <c r="D655" s="16" t="s">
        <v>1897</v>
      </c>
      <c r="E655" s="14" t="s">
        <v>1898</v>
      </c>
      <c r="F655" s="14" t="s">
        <v>152</v>
      </c>
      <c r="G655" s="17"/>
      <c r="H655" s="17" t="s">
        <v>41</v>
      </c>
      <c r="I655" s="17" t="s">
        <v>41</v>
      </c>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8">
        <v>25.0</v>
      </c>
      <c r="AH655" s="19"/>
      <c r="AI655" s="19"/>
      <c r="AJ655" s="14" t="s">
        <v>1899</v>
      </c>
      <c r="AK655" s="14" t="s">
        <v>1900</v>
      </c>
      <c r="AL655" s="20"/>
      <c r="AM655" s="20"/>
    </row>
    <row r="656" ht="30.0" customHeight="1">
      <c r="A656" s="13">
        <v>653.0</v>
      </c>
      <c r="B656" s="14" t="s">
        <v>1901</v>
      </c>
      <c r="C656" s="15">
        <v>44786.0</v>
      </c>
      <c r="D656" s="16" t="s">
        <v>1902</v>
      </c>
      <c r="E656" s="14" t="s">
        <v>1720</v>
      </c>
      <c r="F656" s="14" t="s">
        <v>152</v>
      </c>
      <c r="G656" s="17"/>
      <c r="H656" s="17"/>
      <c r="I656" s="17" t="s">
        <v>41</v>
      </c>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8">
        <v>11.0</v>
      </c>
      <c r="AH656" s="19"/>
      <c r="AI656" s="19"/>
      <c r="AJ656" s="14" t="s">
        <v>1721</v>
      </c>
      <c r="AK656" s="14" t="s">
        <v>1722</v>
      </c>
      <c r="AL656" s="20"/>
      <c r="AM656" s="20"/>
    </row>
    <row r="657" ht="30.0" customHeight="1">
      <c r="A657" s="13">
        <v>654.0</v>
      </c>
      <c r="B657" s="14" t="s">
        <v>1903</v>
      </c>
      <c r="C657" s="15">
        <v>44786.0</v>
      </c>
      <c r="D657" s="16" t="s">
        <v>1904</v>
      </c>
      <c r="E657" s="14" t="s">
        <v>1905</v>
      </c>
      <c r="F657" s="14" t="s">
        <v>152</v>
      </c>
      <c r="G657" s="17"/>
      <c r="H657" s="17"/>
      <c r="I657" s="17"/>
      <c r="J657" s="17"/>
      <c r="K657" s="17"/>
      <c r="L657" s="17"/>
      <c r="M657" s="17" t="s">
        <v>41</v>
      </c>
      <c r="N657" s="17"/>
      <c r="O657" s="17"/>
      <c r="P657" s="17"/>
      <c r="Q657" s="17"/>
      <c r="R657" s="17"/>
      <c r="S657" s="17"/>
      <c r="T657" s="17"/>
      <c r="U657" s="17"/>
      <c r="V657" s="17"/>
      <c r="W657" s="17"/>
      <c r="X657" s="17"/>
      <c r="Y657" s="17"/>
      <c r="Z657" s="17"/>
      <c r="AA657" s="17"/>
      <c r="AB657" s="17"/>
      <c r="AC657" s="17"/>
      <c r="AD657" s="17"/>
      <c r="AE657" s="17"/>
      <c r="AF657" s="17"/>
      <c r="AG657" s="18">
        <v>16.0</v>
      </c>
      <c r="AH657" s="19"/>
      <c r="AI657" s="19"/>
      <c r="AJ657" s="19"/>
      <c r="AK657" s="14" t="s">
        <v>105</v>
      </c>
      <c r="AL657" s="20"/>
      <c r="AM657" s="20"/>
    </row>
    <row r="658" ht="30.0" customHeight="1">
      <c r="A658" s="13">
        <v>655.0</v>
      </c>
      <c r="B658" s="14" t="s">
        <v>1906</v>
      </c>
      <c r="C658" s="15">
        <v>44786.0</v>
      </c>
      <c r="D658" s="16" t="s">
        <v>1907</v>
      </c>
      <c r="E658" s="14" t="s">
        <v>626</v>
      </c>
      <c r="F658" s="14" t="s">
        <v>152</v>
      </c>
      <c r="G658" s="17"/>
      <c r="H658" s="17"/>
      <c r="I658" s="17" t="s">
        <v>41</v>
      </c>
      <c r="J658" s="17" t="s">
        <v>41</v>
      </c>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8">
        <v>69.0</v>
      </c>
      <c r="AH658" s="19"/>
      <c r="AI658" s="19"/>
      <c r="AJ658" s="14" t="s">
        <v>627</v>
      </c>
      <c r="AK658" s="14" t="s">
        <v>628</v>
      </c>
      <c r="AL658" s="20"/>
      <c r="AM658" s="20"/>
    </row>
    <row r="659" ht="30.0" customHeight="1">
      <c r="A659" s="13">
        <v>656.0</v>
      </c>
      <c r="B659" s="14" t="s">
        <v>1908</v>
      </c>
      <c r="C659" s="15">
        <v>44786.0</v>
      </c>
      <c r="D659" s="16" t="s">
        <v>1909</v>
      </c>
      <c r="E659" s="14" t="s">
        <v>493</v>
      </c>
      <c r="F659" s="14" t="s">
        <v>152</v>
      </c>
      <c r="G659" s="17"/>
      <c r="H659" s="17"/>
      <c r="I659" s="17"/>
      <c r="J659" s="17"/>
      <c r="K659" s="17"/>
      <c r="L659" s="17"/>
      <c r="M659" s="17"/>
      <c r="N659" s="17"/>
      <c r="O659" s="17"/>
      <c r="P659" s="17"/>
      <c r="Q659" s="17"/>
      <c r="R659" s="17"/>
      <c r="S659" s="17"/>
      <c r="T659" s="17"/>
      <c r="U659" s="17"/>
      <c r="V659" s="17"/>
      <c r="W659" s="17" t="s">
        <v>41</v>
      </c>
      <c r="X659" s="17"/>
      <c r="Y659" s="17"/>
      <c r="Z659" s="17"/>
      <c r="AA659" s="17"/>
      <c r="AB659" s="17"/>
      <c r="AC659" s="17"/>
      <c r="AD659" s="17"/>
      <c r="AE659" s="17"/>
      <c r="AF659" s="17"/>
      <c r="AG659" s="18">
        <v>17.0</v>
      </c>
      <c r="AH659" s="21">
        <v>45134.0</v>
      </c>
      <c r="AI659" s="21">
        <v>45279.0</v>
      </c>
      <c r="AJ659" s="14" t="s">
        <v>494</v>
      </c>
      <c r="AK659" s="14" t="s">
        <v>495</v>
      </c>
      <c r="AL659" s="19"/>
      <c r="AM659" s="20"/>
    </row>
    <row r="660" ht="30.0" customHeight="1">
      <c r="A660" s="13">
        <v>657.0</v>
      </c>
      <c r="B660" s="14" t="s">
        <v>1910</v>
      </c>
      <c r="C660" s="15">
        <v>44786.0</v>
      </c>
      <c r="D660" s="16" t="s">
        <v>1911</v>
      </c>
      <c r="E660" s="14" t="s">
        <v>1047</v>
      </c>
      <c r="F660" s="14" t="s">
        <v>152</v>
      </c>
      <c r="G660" s="17"/>
      <c r="H660" s="17"/>
      <c r="I660" s="17"/>
      <c r="J660" s="17"/>
      <c r="K660" s="17"/>
      <c r="L660" s="17"/>
      <c r="M660" s="17"/>
      <c r="N660" s="17"/>
      <c r="O660" s="17" t="s">
        <v>41</v>
      </c>
      <c r="P660" s="17"/>
      <c r="Q660" s="17"/>
      <c r="R660" s="17"/>
      <c r="S660" s="17"/>
      <c r="T660" s="17"/>
      <c r="U660" s="17"/>
      <c r="V660" s="17"/>
      <c r="W660" s="17"/>
      <c r="X660" s="17"/>
      <c r="Y660" s="17"/>
      <c r="Z660" s="17"/>
      <c r="AA660" s="17"/>
      <c r="AB660" s="17"/>
      <c r="AC660" s="17"/>
      <c r="AD660" s="17"/>
      <c r="AE660" s="17"/>
      <c r="AF660" s="17"/>
      <c r="AG660" s="18">
        <v>77.0</v>
      </c>
      <c r="AH660" s="19"/>
      <c r="AI660" s="19"/>
      <c r="AJ660" s="19"/>
      <c r="AK660" s="14" t="s">
        <v>73</v>
      </c>
      <c r="AL660" s="20"/>
      <c r="AM660" s="20"/>
    </row>
    <row r="661" ht="30.0" customHeight="1">
      <c r="A661" s="13">
        <v>658.0</v>
      </c>
      <c r="B661" s="14" t="s">
        <v>1912</v>
      </c>
      <c r="C661" s="15">
        <v>44786.0</v>
      </c>
      <c r="D661" s="16" t="s">
        <v>1913</v>
      </c>
      <c r="E661" s="14" t="s">
        <v>1914</v>
      </c>
      <c r="F661" s="14" t="s">
        <v>152</v>
      </c>
      <c r="G661" s="17" t="s">
        <v>41</v>
      </c>
      <c r="H661" s="17"/>
      <c r="I661" s="17"/>
      <c r="J661" s="17"/>
      <c r="K661" s="17"/>
      <c r="L661" s="17"/>
      <c r="M661" s="17"/>
      <c r="N661" s="17"/>
      <c r="O661" s="17"/>
      <c r="P661" s="17"/>
      <c r="Q661" s="17"/>
      <c r="R661" s="17"/>
      <c r="S661" s="17"/>
      <c r="T661" s="17"/>
      <c r="U661" s="17" t="s">
        <v>41</v>
      </c>
      <c r="V661" s="17"/>
      <c r="W661" s="17"/>
      <c r="X661" s="17"/>
      <c r="Y661" s="17"/>
      <c r="Z661" s="17"/>
      <c r="AA661" s="17"/>
      <c r="AB661" s="17"/>
      <c r="AC661" s="17"/>
      <c r="AD661" s="17"/>
      <c r="AE661" s="17"/>
      <c r="AF661" s="17"/>
      <c r="AG661" s="18">
        <v>22.0</v>
      </c>
      <c r="AH661" s="14" t="s">
        <v>1915</v>
      </c>
      <c r="AI661" s="19"/>
      <c r="AJ661" s="14" t="s">
        <v>1916</v>
      </c>
      <c r="AK661" s="14" t="s">
        <v>1917</v>
      </c>
      <c r="AL661" s="14"/>
      <c r="AM661" s="20"/>
    </row>
    <row r="662" ht="30.0" customHeight="1">
      <c r="A662" s="13">
        <v>659.0</v>
      </c>
      <c r="B662" s="14" t="s">
        <v>1918</v>
      </c>
      <c r="C662" s="15">
        <v>44786.0</v>
      </c>
      <c r="D662" s="16" t="s">
        <v>1919</v>
      </c>
      <c r="E662" s="14" t="s">
        <v>1920</v>
      </c>
      <c r="F662" s="14" t="s">
        <v>152</v>
      </c>
      <c r="G662" s="17"/>
      <c r="H662" s="17"/>
      <c r="I662" s="17"/>
      <c r="J662" s="17"/>
      <c r="K662" s="17"/>
      <c r="L662" s="17"/>
      <c r="M662" s="17"/>
      <c r="N662" s="17"/>
      <c r="O662" s="17"/>
      <c r="P662" s="17"/>
      <c r="Q662" s="17" t="s">
        <v>41</v>
      </c>
      <c r="R662" s="17"/>
      <c r="S662" s="17"/>
      <c r="T662" s="17"/>
      <c r="U662" s="17"/>
      <c r="V662" s="17"/>
      <c r="W662" s="17"/>
      <c r="X662" s="17"/>
      <c r="Y662" s="17"/>
      <c r="Z662" s="17"/>
      <c r="AA662" s="17"/>
      <c r="AB662" s="17"/>
      <c r="AC662" s="17"/>
      <c r="AD662" s="17"/>
      <c r="AE662" s="17"/>
      <c r="AF662" s="17"/>
      <c r="AG662" s="18">
        <v>3.0</v>
      </c>
      <c r="AH662" s="19"/>
      <c r="AI662" s="22">
        <v>45081.0</v>
      </c>
      <c r="AJ662" s="21">
        <v>45087.0</v>
      </c>
      <c r="AK662" s="21">
        <v>45151.0</v>
      </c>
      <c r="AL662" s="19"/>
      <c r="AM662" s="20"/>
    </row>
    <row r="663" ht="30.0" customHeight="1">
      <c r="A663" s="13">
        <v>660.0</v>
      </c>
      <c r="B663" s="14" t="s">
        <v>1921</v>
      </c>
      <c r="C663" s="15">
        <v>44786.0</v>
      </c>
      <c r="D663" s="16" t="s">
        <v>1922</v>
      </c>
      <c r="E663" s="14" t="s">
        <v>1923</v>
      </c>
      <c r="F663" s="14" t="s">
        <v>152</v>
      </c>
      <c r="G663" s="17"/>
      <c r="H663" s="17"/>
      <c r="I663" s="17" t="s">
        <v>41</v>
      </c>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8">
        <v>17.0</v>
      </c>
      <c r="AH663" s="19"/>
      <c r="AI663" s="14" t="s">
        <v>1924</v>
      </c>
      <c r="AJ663" s="14" t="s">
        <v>1925</v>
      </c>
      <c r="AK663" s="21">
        <v>45151.0</v>
      </c>
      <c r="AL663" s="19"/>
      <c r="AM663" s="20"/>
    </row>
    <row r="664" ht="30.0" customHeight="1">
      <c r="A664" s="13">
        <v>661.0</v>
      </c>
      <c r="B664" s="14" t="s">
        <v>1926</v>
      </c>
      <c r="C664" s="15">
        <v>44786.0</v>
      </c>
      <c r="D664" s="16" t="s">
        <v>1927</v>
      </c>
      <c r="E664" s="14" t="s">
        <v>1928</v>
      </c>
      <c r="F664" s="14" t="s">
        <v>152</v>
      </c>
      <c r="G664" s="17"/>
      <c r="H664" s="17"/>
      <c r="I664" s="17" t="s">
        <v>41</v>
      </c>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8">
        <v>0.0</v>
      </c>
      <c r="AH664" s="19"/>
      <c r="AI664" s="19"/>
      <c r="AJ664" s="19"/>
      <c r="AK664" s="19"/>
      <c r="AL664" s="20"/>
      <c r="AM664" s="20"/>
    </row>
    <row r="665" ht="30.0" customHeight="1">
      <c r="A665" s="13">
        <v>662.0</v>
      </c>
      <c r="B665" s="14" t="s">
        <v>1929</v>
      </c>
      <c r="C665" s="15">
        <v>44786.0</v>
      </c>
      <c r="D665" s="16" t="s">
        <v>1930</v>
      </c>
      <c r="E665" s="14" t="s">
        <v>1733</v>
      </c>
      <c r="F665" s="14" t="s">
        <v>152</v>
      </c>
      <c r="G665" s="17"/>
      <c r="H665" s="17"/>
      <c r="I665" s="17" t="s">
        <v>41</v>
      </c>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8">
        <v>11.0</v>
      </c>
      <c r="AH665" s="19"/>
      <c r="AI665" s="14" t="s">
        <v>1734</v>
      </c>
      <c r="AJ665" s="21">
        <v>45007.0</v>
      </c>
      <c r="AK665" s="14" t="s">
        <v>1735</v>
      </c>
      <c r="AL665" s="19"/>
      <c r="AM665" s="20"/>
    </row>
    <row r="666" ht="30.0" customHeight="1">
      <c r="A666" s="13">
        <v>663.0</v>
      </c>
      <c r="B666" s="14" t="s">
        <v>1931</v>
      </c>
      <c r="C666" s="15">
        <v>44784.0</v>
      </c>
      <c r="D666" s="16" t="s">
        <v>1932</v>
      </c>
      <c r="E666" s="14" t="s">
        <v>1568</v>
      </c>
      <c r="F666" s="14" t="s">
        <v>40</v>
      </c>
      <c r="G666" s="17"/>
      <c r="H666" s="17"/>
      <c r="I666" s="17"/>
      <c r="J666" s="17"/>
      <c r="K666" s="17"/>
      <c r="L666" s="17"/>
      <c r="M666" s="17"/>
      <c r="N666" s="17"/>
      <c r="O666" s="17" t="s">
        <v>41</v>
      </c>
      <c r="P666" s="17"/>
      <c r="Q666" s="17"/>
      <c r="R666" s="17"/>
      <c r="S666" s="17"/>
      <c r="T666" s="17"/>
      <c r="U666" s="17"/>
      <c r="V666" s="17"/>
      <c r="W666" s="17"/>
      <c r="X666" s="17"/>
      <c r="Y666" s="17"/>
      <c r="Z666" s="17"/>
      <c r="AA666" s="17"/>
      <c r="AB666" s="17"/>
      <c r="AC666" s="17"/>
      <c r="AD666" s="17"/>
      <c r="AE666" s="17"/>
      <c r="AF666" s="17"/>
      <c r="AG666" s="18">
        <v>50.0</v>
      </c>
      <c r="AH666" s="19"/>
      <c r="AI666" s="19"/>
      <c r="AJ666" s="14" t="s">
        <v>56</v>
      </c>
      <c r="AK666" s="14" t="s">
        <v>57</v>
      </c>
      <c r="AL666" s="20"/>
      <c r="AM666" s="20"/>
    </row>
    <row r="667" ht="30.0" customHeight="1">
      <c r="A667" s="13">
        <v>664.0</v>
      </c>
      <c r="B667" s="14" t="s">
        <v>1933</v>
      </c>
      <c r="C667" s="15">
        <v>44784.0</v>
      </c>
      <c r="D667" s="16" t="s">
        <v>1934</v>
      </c>
      <c r="E667" s="14" t="s">
        <v>1935</v>
      </c>
      <c r="F667" s="14" t="s">
        <v>40</v>
      </c>
      <c r="G667" s="17"/>
      <c r="H667" s="17"/>
      <c r="I667" s="17"/>
      <c r="J667" s="17"/>
      <c r="K667" s="17"/>
      <c r="L667" s="17"/>
      <c r="M667" s="17"/>
      <c r="N667" s="17"/>
      <c r="O667" s="17" t="s">
        <v>41</v>
      </c>
      <c r="P667" s="17" t="s">
        <v>41</v>
      </c>
      <c r="Q667" s="17"/>
      <c r="R667" s="17"/>
      <c r="S667" s="17"/>
      <c r="T667" s="17"/>
      <c r="U667" s="17"/>
      <c r="V667" s="17"/>
      <c r="W667" s="17"/>
      <c r="X667" s="17"/>
      <c r="Y667" s="17"/>
      <c r="Z667" s="17"/>
      <c r="AA667" s="17"/>
      <c r="AB667" s="17"/>
      <c r="AC667" s="17"/>
      <c r="AD667" s="17"/>
      <c r="AE667" s="17"/>
      <c r="AF667" s="17"/>
      <c r="AG667" s="18">
        <v>12.0</v>
      </c>
      <c r="AH667" s="19"/>
      <c r="AI667" s="19"/>
      <c r="AJ667" s="19"/>
      <c r="AK667" s="14" t="s">
        <v>1936</v>
      </c>
      <c r="AL667" s="20"/>
      <c r="AM667" s="19"/>
    </row>
    <row r="668" ht="30.0" customHeight="1">
      <c r="A668" s="13">
        <v>665.0</v>
      </c>
      <c r="B668" s="14" t="s">
        <v>1937</v>
      </c>
      <c r="C668" s="15">
        <v>44784.0</v>
      </c>
      <c r="D668" s="16" t="s">
        <v>1938</v>
      </c>
      <c r="E668" s="14" t="s">
        <v>1939</v>
      </c>
      <c r="F668" s="14" t="s">
        <v>40</v>
      </c>
      <c r="G668" s="17"/>
      <c r="H668" s="17"/>
      <c r="I668" s="17"/>
      <c r="J668" s="17"/>
      <c r="K668" s="17"/>
      <c r="L668" s="17"/>
      <c r="M668" s="17"/>
      <c r="N668" s="17"/>
      <c r="O668" s="17" t="s">
        <v>41</v>
      </c>
      <c r="P668" s="17"/>
      <c r="Q668" s="17"/>
      <c r="R668" s="17"/>
      <c r="S668" s="17"/>
      <c r="T668" s="17"/>
      <c r="U668" s="17"/>
      <c r="V668" s="17"/>
      <c r="W668" s="17"/>
      <c r="X668" s="17"/>
      <c r="Y668" s="17"/>
      <c r="Z668" s="17"/>
      <c r="AA668" s="17"/>
      <c r="AB668" s="17"/>
      <c r="AC668" s="17"/>
      <c r="AD668" s="17"/>
      <c r="AE668" s="17"/>
      <c r="AF668" s="17"/>
      <c r="AG668" s="18">
        <v>0.0</v>
      </c>
      <c r="AH668" s="19"/>
      <c r="AI668" s="19"/>
      <c r="AJ668" s="19"/>
      <c r="AK668" s="19"/>
      <c r="AL668" s="20"/>
      <c r="AM668" s="19"/>
    </row>
    <row r="669" ht="30.0" customHeight="1">
      <c r="A669" s="13">
        <v>666.0</v>
      </c>
      <c r="B669" s="14" t="s">
        <v>1940</v>
      </c>
      <c r="C669" s="15">
        <v>44784.0</v>
      </c>
      <c r="D669" s="16" t="s">
        <v>1941</v>
      </c>
      <c r="E669" s="14" t="s">
        <v>1942</v>
      </c>
      <c r="F669" s="14" t="s">
        <v>40</v>
      </c>
      <c r="G669" s="17"/>
      <c r="H669" s="17"/>
      <c r="I669" s="17"/>
      <c r="J669" s="17"/>
      <c r="K669" s="17" t="s">
        <v>41</v>
      </c>
      <c r="L669" s="17"/>
      <c r="M669" s="17"/>
      <c r="N669" s="17"/>
      <c r="O669" s="17"/>
      <c r="P669" s="17"/>
      <c r="Q669" s="17"/>
      <c r="R669" s="17"/>
      <c r="S669" s="17"/>
      <c r="T669" s="17"/>
      <c r="U669" s="17"/>
      <c r="V669" s="17"/>
      <c r="W669" s="17"/>
      <c r="X669" s="17"/>
      <c r="Y669" s="17"/>
      <c r="Z669" s="17"/>
      <c r="AA669" s="17"/>
      <c r="AB669" s="17"/>
      <c r="AC669" s="17"/>
      <c r="AD669" s="17"/>
      <c r="AE669" s="17"/>
      <c r="AF669" s="17"/>
      <c r="AG669" s="18">
        <v>2.0</v>
      </c>
      <c r="AH669" s="19"/>
      <c r="AI669" s="19"/>
      <c r="AJ669" s="19"/>
      <c r="AK669" s="14" t="s">
        <v>1943</v>
      </c>
      <c r="AL669" s="20"/>
      <c r="AM669" s="19"/>
    </row>
    <row r="670" ht="30.0" customHeight="1">
      <c r="A670" s="13">
        <v>667.0</v>
      </c>
      <c r="B670" s="14" t="s">
        <v>1944</v>
      </c>
      <c r="C670" s="15">
        <v>44784.0</v>
      </c>
      <c r="D670" s="16" t="s">
        <v>1945</v>
      </c>
      <c r="E670" s="14" t="s">
        <v>1946</v>
      </c>
      <c r="F670" s="14" t="s">
        <v>40</v>
      </c>
      <c r="G670" s="17"/>
      <c r="H670" s="17"/>
      <c r="I670" s="17"/>
      <c r="J670" s="17"/>
      <c r="K670" s="17"/>
      <c r="L670" s="17"/>
      <c r="M670" s="17"/>
      <c r="N670" s="17"/>
      <c r="O670" s="17" t="s">
        <v>41</v>
      </c>
      <c r="P670" s="17"/>
      <c r="Q670" s="17"/>
      <c r="R670" s="17"/>
      <c r="S670" s="17"/>
      <c r="T670" s="17"/>
      <c r="U670" s="17"/>
      <c r="V670" s="17"/>
      <c r="W670" s="17"/>
      <c r="X670" s="17"/>
      <c r="Y670" s="17"/>
      <c r="Z670" s="17"/>
      <c r="AA670" s="17"/>
      <c r="AB670" s="17"/>
      <c r="AC670" s="17"/>
      <c r="AD670" s="17"/>
      <c r="AE670" s="17"/>
      <c r="AF670" s="17"/>
      <c r="AG670" s="18">
        <v>15.0</v>
      </c>
      <c r="AH670" s="19"/>
      <c r="AI670" s="19"/>
      <c r="AJ670" s="19"/>
      <c r="AK670" s="14" t="s">
        <v>1947</v>
      </c>
      <c r="AL670" s="20"/>
      <c r="AM670" s="20"/>
    </row>
    <row r="671" ht="30.0" customHeight="1">
      <c r="A671" s="13">
        <v>668.0</v>
      </c>
      <c r="B671" s="14" t="s">
        <v>1948</v>
      </c>
      <c r="C671" s="15">
        <v>44784.0</v>
      </c>
      <c r="D671" s="16" t="s">
        <v>1949</v>
      </c>
      <c r="E671" s="14" t="s">
        <v>1950</v>
      </c>
      <c r="F671" s="14" t="s">
        <v>40</v>
      </c>
      <c r="G671" s="17"/>
      <c r="H671" s="17"/>
      <c r="I671" s="17"/>
      <c r="J671" s="17"/>
      <c r="K671" s="17"/>
      <c r="L671" s="17"/>
      <c r="M671" s="17"/>
      <c r="N671" s="17"/>
      <c r="O671" s="17" t="s">
        <v>41</v>
      </c>
      <c r="P671" s="17"/>
      <c r="Q671" s="17"/>
      <c r="R671" s="17"/>
      <c r="S671" s="17"/>
      <c r="T671" s="17"/>
      <c r="U671" s="17"/>
      <c r="V671" s="17"/>
      <c r="W671" s="17"/>
      <c r="X671" s="17"/>
      <c r="Y671" s="17"/>
      <c r="Z671" s="17"/>
      <c r="AA671" s="17"/>
      <c r="AB671" s="17"/>
      <c r="AC671" s="17"/>
      <c r="AD671" s="17"/>
      <c r="AE671" s="17"/>
      <c r="AF671" s="17"/>
      <c r="AG671" s="18">
        <v>8.0</v>
      </c>
      <c r="AH671" s="19"/>
      <c r="AI671" s="19"/>
      <c r="AJ671" s="19"/>
      <c r="AK671" s="14" t="s">
        <v>1951</v>
      </c>
      <c r="AL671" s="20"/>
      <c r="AM671" s="20"/>
    </row>
    <row r="672" ht="30.0" customHeight="1">
      <c r="A672" s="13">
        <v>669.0</v>
      </c>
      <c r="B672" s="14" t="s">
        <v>1952</v>
      </c>
      <c r="C672" s="15">
        <v>44784.0</v>
      </c>
      <c r="D672" s="16" t="s">
        <v>1953</v>
      </c>
      <c r="E672" s="14" t="s">
        <v>1629</v>
      </c>
      <c r="F672" s="14" t="s">
        <v>40</v>
      </c>
      <c r="G672" s="17"/>
      <c r="H672" s="17"/>
      <c r="I672" s="17"/>
      <c r="J672" s="17"/>
      <c r="K672" s="17"/>
      <c r="L672" s="17"/>
      <c r="M672" s="17"/>
      <c r="N672" s="17"/>
      <c r="O672" s="17" t="s">
        <v>41</v>
      </c>
      <c r="P672" s="17"/>
      <c r="Q672" s="17"/>
      <c r="R672" s="17"/>
      <c r="S672" s="17"/>
      <c r="T672" s="17"/>
      <c r="U672" s="17"/>
      <c r="V672" s="17"/>
      <c r="W672" s="17"/>
      <c r="X672" s="17"/>
      <c r="Y672" s="17"/>
      <c r="Z672" s="17"/>
      <c r="AA672" s="17"/>
      <c r="AB672" s="17"/>
      <c r="AC672" s="17"/>
      <c r="AD672" s="17"/>
      <c r="AE672" s="17"/>
      <c r="AF672" s="17"/>
      <c r="AG672" s="18">
        <v>9.0</v>
      </c>
      <c r="AH672" s="19"/>
      <c r="AI672" s="22">
        <v>45235.0</v>
      </c>
      <c r="AJ672" s="14" t="s">
        <v>1630</v>
      </c>
      <c r="AK672" s="14" t="s">
        <v>1631</v>
      </c>
      <c r="AL672" s="19"/>
      <c r="AM672" s="20"/>
    </row>
    <row r="673" ht="30.0" customHeight="1">
      <c r="A673" s="13">
        <v>670.0</v>
      </c>
      <c r="B673" s="14" t="s">
        <v>1954</v>
      </c>
      <c r="C673" s="15">
        <v>44784.0</v>
      </c>
      <c r="D673" s="16" t="s">
        <v>1955</v>
      </c>
      <c r="E673" s="14" t="s">
        <v>1634</v>
      </c>
      <c r="F673" s="14" t="s">
        <v>40</v>
      </c>
      <c r="G673" s="17"/>
      <c r="H673" s="17"/>
      <c r="I673" s="17"/>
      <c r="J673" s="17"/>
      <c r="K673" s="17"/>
      <c r="L673" s="17"/>
      <c r="M673" s="17"/>
      <c r="N673" s="17"/>
      <c r="O673" s="17" t="s">
        <v>41</v>
      </c>
      <c r="P673" s="17"/>
      <c r="Q673" s="17"/>
      <c r="R673" s="17"/>
      <c r="S673" s="17"/>
      <c r="T673" s="17"/>
      <c r="U673" s="17"/>
      <c r="V673" s="17"/>
      <c r="W673" s="17"/>
      <c r="X673" s="17"/>
      <c r="Y673" s="17"/>
      <c r="Z673" s="17"/>
      <c r="AA673" s="17"/>
      <c r="AB673" s="17"/>
      <c r="AC673" s="17"/>
      <c r="AD673" s="17"/>
      <c r="AE673" s="17"/>
      <c r="AF673" s="17"/>
      <c r="AG673" s="18">
        <v>18.0</v>
      </c>
      <c r="AH673" s="19"/>
      <c r="AI673" s="22">
        <v>45200.0</v>
      </c>
      <c r="AJ673" s="14" t="s">
        <v>1635</v>
      </c>
      <c r="AK673" s="14" t="s">
        <v>1636</v>
      </c>
      <c r="AL673" s="19"/>
      <c r="AM673" s="20"/>
    </row>
    <row r="674" ht="30.0" customHeight="1">
      <c r="A674" s="13">
        <v>671.0</v>
      </c>
      <c r="B674" s="14" t="s">
        <v>1956</v>
      </c>
      <c r="C674" s="15">
        <v>44782.0</v>
      </c>
      <c r="D674" s="16" t="s">
        <v>1957</v>
      </c>
      <c r="E674" s="14" t="s">
        <v>1958</v>
      </c>
      <c r="F674" s="14" t="s">
        <v>170</v>
      </c>
      <c r="G674" s="17"/>
      <c r="H674" s="17"/>
      <c r="I674" s="17"/>
      <c r="J674" s="17" t="s">
        <v>41</v>
      </c>
      <c r="K674" s="17"/>
      <c r="L674" s="17"/>
      <c r="M674" s="17"/>
      <c r="N674" s="17"/>
      <c r="O674" s="17" t="s">
        <v>41</v>
      </c>
      <c r="P674" s="17"/>
      <c r="Q674" s="17"/>
      <c r="R674" s="17"/>
      <c r="S674" s="17"/>
      <c r="T674" s="17"/>
      <c r="U674" s="17"/>
      <c r="V674" s="17"/>
      <c r="W674" s="17"/>
      <c r="X674" s="17"/>
      <c r="Y674" s="17"/>
      <c r="Z674" s="17"/>
      <c r="AA674" s="17"/>
      <c r="AB674" s="17"/>
      <c r="AC674" s="17"/>
      <c r="AD674" s="17"/>
      <c r="AE674" s="17"/>
      <c r="AF674" s="17"/>
      <c r="AG674" s="18">
        <v>2.0</v>
      </c>
      <c r="AH674" s="19"/>
      <c r="AI674" s="19"/>
      <c r="AJ674" s="19"/>
      <c r="AK674" s="14" t="s">
        <v>1959</v>
      </c>
      <c r="AL674" s="20"/>
      <c r="AM674" s="19"/>
    </row>
    <row r="675" ht="30.0" customHeight="1">
      <c r="A675" s="13">
        <v>672.0</v>
      </c>
      <c r="B675" s="14" t="s">
        <v>1960</v>
      </c>
      <c r="C675" s="15">
        <v>44782.0</v>
      </c>
      <c r="D675" s="16" t="s">
        <v>1961</v>
      </c>
      <c r="E675" s="14" t="s">
        <v>1962</v>
      </c>
      <c r="F675" s="14" t="s">
        <v>170</v>
      </c>
      <c r="G675" s="17"/>
      <c r="H675" s="17"/>
      <c r="I675" s="17"/>
      <c r="J675" s="17"/>
      <c r="K675" s="17"/>
      <c r="L675" s="17"/>
      <c r="M675" s="17"/>
      <c r="N675" s="17"/>
      <c r="O675" s="17"/>
      <c r="P675" s="17"/>
      <c r="Q675" s="17"/>
      <c r="R675" s="17"/>
      <c r="S675" s="17"/>
      <c r="T675" s="17"/>
      <c r="U675" s="17"/>
      <c r="V675" s="17"/>
      <c r="W675" s="17"/>
      <c r="X675" s="17" t="s">
        <v>41</v>
      </c>
      <c r="Y675" s="17"/>
      <c r="Z675" s="17"/>
      <c r="AA675" s="17"/>
      <c r="AB675" s="17"/>
      <c r="AC675" s="17"/>
      <c r="AD675" s="17"/>
      <c r="AE675" s="17"/>
      <c r="AF675" s="17"/>
      <c r="AG675" s="18">
        <v>32.0</v>
      </c>
      <c r="AH675" s="19"/>
      <c r="AI675" s="19"/>
      <c r="AJ675" s="14" t="s">
        <v>1348</v>
      </c>
      <c r="AK675" s="14" t="s">
        <v>1349</v>
      </c>
      <c r="AL675" s="20"/>
      <c r="AM675" s="19"/>
    </row>
    <row r="676" ht="30.0" customHeight="1">
      <c r="A676" s="13">
        <v>673.0</v>
      </c>
      <c r="B676" s="14" t="s">
        <v>1963</v>
      </c>
      <c r="C676" s="15">
        <v>44782.0</v>
      </c>
      <c r="D676" s="16" t="s">
        <v>1964</v>
      </c>
      <c r="E676" s="14" t="s">
        <v>1965</v>
      </c>
      <c r="F676" s="14" t="s">
        <v>170</v>
      </c>
      <c r="G676" s="17"/>
      <c r="H676" s="17"/>
      <c r="I676" s="17"/>
      <c r="J676" s="17"/>
      <c r="K676" s="17"/>
      <c r="L676" s="17"/>
      <c r="M676" s="17"/>
      <c r="N676" s="17"/>
      <c r="O676" s="17" t="s">
        <v>41</v>
      </c>
      <c r="P676" s="17"/>
      <c r="Q676" s="17"/>
      <c r="R676" s="17"/>
      <c r="S676" s="17"/>
      <c r="T676" s="17"/>
      <c r="U676" s="17"/>
      <c r="V676" s="17"/>
      <c r="W676" s="17"/>
      <c r="X676" s="17"/>
      <c r="Y676" s="17"/>
      <c r="Z676" s="17"/>
      <c r="AA676" s="17"/>
      <c r="AB676" s="17"/>
      <c r="AC676" s="17"/>
      <c r="AD676" s="17"/>
      <c r="AE676" s="17"/>
      <c r="AF676" s="17"/>
      <c r="AG676" s="18">
        <v>5.0</v>
      </c>
      <c r="AH676" s="19"/>
      <c r="AI676" s="19"/>
      <c r="AJ676" s="19"/>
      <c r="AK676" s="14" t="s">
        <v>623</v>
      </c>
      <c r="AL676" s="20"/>
      <c r="AM676" s="20"/>
    </row>
    <row r="677" ht="30.0" customHeight="1">
      <c r="A677" s="13">
        <v>674.0</v>
      </c>
      <c r="B677" s="14" t="s">
        <v>1966</v>
      </c>
      <c r="C677" s="15">
        <v>44782.0</v>
      </c>
      <c r="D677" s="16" t="s">
        <v>1967</v>
      </c>
      <c r="E677" s="14" t="s">
        <v>209</v>
      </c>
      <c r="F677" s="14" t="s">
        <v>170</v>
      </c>
      <c r="G677" s="17"/>
      <c r="H677" s="17"/>
      <c r="I677" s="17" t="s">
        <v>41</v>
      </c>
      <c r="J677" s="17"/>
      <c r="K677" s="17"/>
      <c r="L677" s="17"/>
      <c r="M677" s="17"/>
      <c r="N677" s="17"/>
      <c r="O677" s="17" t="s">
        <v>41</v>
      </c>
      <c r="P677" s="17"/>
      <c r="Q677" s="17"/>
      <c r="R677" s="17"/>
      <c r="S677" s="17"/>
      <c r="T677" s="17"/>
      <c r="U677" s="17"/>
      <c r="V677" s="17"/>
      <c r="W677" s="17"/>
      <c r="X677" s="17"/>
      <c r="Y677" s="17"/>
      <c r="Z677" s="17"/>
      <c r="AA677" s="17"/>
      <c r="AB677" s="17"/>
      <c r="AC677" s="17"/>
      <c r="AD677" s="17"/>
      <c r="AE677" s="17"/>
      <c r="AF677" s="17"/>
      <c r="AG677" s="18">
        <v>28.0</v>
      </c>
      <c r="AH677" s="19"/>
      <c r="AI677" s="19"/>
      <c r="AJ677" s="14" t="s">
        <v>210</v>
      </c>
      <c r="AK677" s="14" t="s">
        <v>211</v>
      </c>
      <c r="AL677" s="20"/>
      <c r="AM677" s="20"/>
    </row>
    <row r="678" ht="30.0" customHeight="1">
      <c r="A678" s="13">
        <v>675.0</v>
      </c>
      <c r="B678" s="14" t="s">
        <v>1968</v>
      </c>
      <c r="C678" s="15">
        <v>44782.0</v>
      </c>
      <c r="D678" s="16" t="s">
        <v>1969</v>
      </c>
      <c r="E678" s="14" t="s">
        <v>1113</v>
      </c>
      <c r="F678" s="14" t="s">
        <v>170</v>
      </c>
      <c r="G678" s="17"/>
      <c r="H678" s="17"/>
      <c r="I678" s="17" t="s">
        <v>41</v>
      </c>
      <c r="J678" s="17"/>
      <c r="K678" s="17"/>
      <c r="L678" s="17"/>
      <c r="M678" s="17"/>
      <c r="N678" s="17"/>
      <c r="O678" s="17" t="s">
        <v>41</v>
      </c>
      <c r="P678" s="17"/>
      <c r="Q678" s="17"/>
      <c r="R678" s="17"/>
      <c r="S678" s="17"/>
      <c r="T678" s="17"/>
      <c r="U678" s="17"/>
      <c r="V678" s="17"/>
      <c r="W678" s="17"/>
      <c r="X678" s="17"/>
      <c r="Y678" s="17"/>
      <c r="Z678" s="17"/>
      <c r="AA678" s="17"/>
      <c r="AB678" s="17"/>
      <c r="AC678" s="17"/>
      <c r="AD678" s="17"/>
      <c r="AE678" s="17"/>
      <c r="AF678" s="17"/>
      <c r="AG678" s="18">
        <v>22.0</v>
      </c>
      <c r="AH678" s="19"/>
      <c r="AI678" s="19"/>
      <c r="AJ678" s="19"/>
      <c r="AK678" s="14" t="s">
        <v>171</v>
      </c>
      <c r="AL678" s="20"/>
      <c r="AM678" s="20"/>
    </row>
    <row r="679" ht="30.0" customHeight="1">
      <c r="A679" s="13">
        <v>676.0</v>
      </c>
      <c r="B679" s="14" t="s">
        <v>1970</v>
      </c>
      <c r="C679" s="15">
        <v>44782.0</v>
      </c>
      <c r="D679" s="16" t="s">
        <v>1971</v>
      </c>
      <c r="E679" s="14" t="s">
        <v>1972</v>
      </c>
      <c r="F679" s="14" t="s">
        <v>170</v>
      </c>
      <c r="G679" s="17"/>
      <c r="H679" s="17"/>
      <c r="I679" s="17"/>
      <c r="J679" s="17"/>
      <c r="K679" s="17"/>
      <c r="L679" s="17"/>
      <c r="M679" s="17"/>
      <c r="N679" s="17"/>
      <c r="O679" s="17"/>
      <c r="P679" s="17"/>
      <c r="Q679" s="17"/>
      <c r="R679" s="17"/>
      <c r="S679" s="17"/>
      <c r="T679" s="17"/>
      <c r="U679" s="17" t="s">
        <v>41</v>
      </c>
      <c r="V679" s="17"/>
      <c r="W679" s="17"/>
      <c r="X679" s="17"/>
      <c r="Y679" s="17"/>
      <c r="Z679" s="17"/>
      <c r="AA679" s="17"/>
      <c r="AB679" s="17"/>
      <c r="AC679" s="17"/>
      <c r="AD679" s="17"/>
      <c r="AE679" s="17"/>
      <c r="AF679" s="17"/>
      <c r="AG679" s="18">
        <v>10.0</v>
      </c>
      <c r="AH679" s="19"/>
      <c r="AI679" s="19"/>
      <c r="AJ679" s="14" t="s">
        <v>1973</v>
      </c>
      <c r="AK679" s="14" t="s">
        <v>1974</v>
      </c>
      <c r="AL679" s="20"/>
      <c r="AM679" s="20"/>
    </row>
    <row r="680" ht="30.0" customHeight="1">
      <c r="A680" s="13">
        <v>677.0</v>
      </c>
      <c r="B680" s="14" t="s">
        <v>1975</v>
      </c>
      <c r="C680" s="15">
        <v>44782.0</v>
      </c>
      <c r="D680" s="16" t="s">
        <v>1976</v>
      </c>
      <c r="E680" s="14" t="s">
        <v>1977</v>
      </c>
      <c r="F680" s="14" t="s">
        <v>170</v>
      </c>
      <c r="G680" s="17"/>
      <c r="H680" s="17"/>
      <c r="I680" s="17"/>
      <c r="J680" s="17"/>
      <c r="K680" s="17"/>
      <c r="L680" s="17"/>
      <c r="M680" s="17" t="s">
        <v>41</v>
      </c>
      <c r="N680" s="17"/>
      <c r="O680" s="17"/>
      <c r="P680" s="17"/>
      <c r="Q680" s="17"/>
      <c r="R680" s="17"/>
      <c r="S680" s="17"/>
      <c r="T680" s="17"/>
      <c r="U680" s="17"/>
      <c r="V680" s="17"/>
      <c r="W680" s="17"/>
      <c r="X680" s="17"/>
      <c r="Y680" s="17"/>
      <c r="Z680" s="17"/>
      <c r="AA680" s="17"/>
      <c r="AB680" s="17"/>
      <c r="AC680" s="17"/>
      <c r="AD680" s="17"/>
      <c r="AE680" s="17"/>
      <c r="AF680" s="17"/>
      <c r="AG680" s="18">
        <v>19.0</v>
      </c>
      <c r="AH680" s="19"/>
      <c r="AI680" s="19"/>
      <c r="AJ680" s="19"/>
      <c r="AK680" s="14" t="s">
        <v>1304</v>
      </c>
      <c r="AL680" s="20"/>
      <c r="AM680" s="19"/>
    </row>
    <row r="681" ht="30.0" customHeight="1">
      <c r="A681" s="13">
        <v>678.0</v>
      </c>
      <c r="B681" s="14" t="s">
        <v>1978</v>
      </c>
      <c r="C681" s="15">
        <v>44782.0</v>
      </c>
      <c r="D681" s="16" t="s">
        <v>1979</v>
      </c>
      <c r="E681" s="14" t="s">
        <v>1212</v>
      </c>
      <c r="F681" s="14" t="s">
        <v>170</v>
      </c>
      <c r="G681" s="17"/>
      <c r="H681" s="17"/>
      <c r="I681" s="17"/>
      <c r="J681" s="17"/>
      <c r="K681" s="17"/>
      <c r="L681" s="17"/>
      <c r="M681" s="17"/>
      <c r="N681" s="17"/>
      <c r="O681" s="17"/>
      <c r="P681" s="17"/>
      <c r="Q681" s="17"/>
      <c r="R681" s="17" t="s">
        <v>41</v>
      </c>
      <c r="S681" s="17"/>
      <c r="T681" s="17"/>
      <c r="U681" s="17"/>
      <c r="V681" s="17"/>
      <c r="W681" s="17"/>
      <c r="X681" s="17"/>
      <c r="Y681" s="17"/>
      <c r="Z681" s="17"/>
      <c r="AA681" s="17"/>
      <c r="AB681" s="17"/>
      <c r="AC681" s="17"/>
      <c r="AD681" s="17"/>
      <c r="AE681" s="17"/>
      <c r="AF681" s="17"/>
      <c r="AG681" s="18">
        <v>37.0</v>
      </c>
      <c r="AH681" s="19"/>
      <c r="AI681" s="14" t="s">
        <v>158</v>
      </c>
      <c r="AJ681" s="14" t="s">
        <v>159</v>
      </c>
      <c r="AK681" s="14" t="s">
        <v>160</v>
      </c>
      <c r="AL681" s="19"/>
      <c r="AM681" s="19"/>
    </row>
    <row r="682" ht="30.0" customHeight="1">
      <c r="A682" s="13">
        <v>679.0</v>
      </c>
      <c r="B682" s="14" t="s">
        <v>1980</v>
      </c>
      <c r="C682" s="15">
        <v>44782.0</v>
      </c>
      <c r="D682" s="16" t="s">
        <v>1981</v>
      </c>
      <c r="E682" s="14" t="s">
        <v>1982</v>
      </c>
      <c r="F682" s="14" t="s">
        <v>170</v>
      </c>
      <c r="G682" s="17"/>
      <c r="H682" s="17"/>
      <c r="I682" s="17"/>
      <c r="J682" s="17"/>
      <c r="K682" s="17"/>
      <c r="L682" s="17"/>
      <c r="M682" s="17"/>
      <c r="N682" s="17"/>
      <c r="O682" s="17" t="s">
        <v>41</v>
      </c>
      <c r="P682" s="17"/>
      <c r="Q682" s="17"/>
      <c r="R682" s="17"/>
      <c r="S682" s="17"/>
      <c r="T682" s="17"/>
      <c r="U682" s="17"/>
      <c r="V682" s="17"/>
      <c r="W682" s="17"/>
      <c r="X682" s="17"/>
      <c r="Y682" s="17"/>
      <c r="Z682" s="17"/>
      <c r="AA682" s="17"/>
      <c r="AB682" s="17"/>
      <c r="AC682" s="17"/>
      <c r="AD682" s="17"/>
      <c r="AE682" s="17"/>
      <c r="AF682" s="17"/>
      <c r="AG682" s="18">
        <v>5.0</v>
      </c>
      <c r="AH682" s="22">
        <v>45174.0</v>
      </c>
      <c r="AI682" s="21">
        <v>45060.0</v>
      </c>
      <c r="AJ682" s="14" t="s">
        <v>1983</v>
      </c>
      <c r="AK682" s="22">
        <v>45147.0</v>
      </c>
      <c r="AL682" s="19"/>
      <c r="AM682" s="19"/>
    </row>
    <row r="683" ht="30.0" customHeight="1">
      <c r="A683" s="13">
        <v>680.0</v>
      </c>
      <c r="B683" s="14" t="s">
        <v>1984</v>
      </c>
      <c r="C683" s="15">
        <v>44782.0</v>
      </c>
      <c r="D683" s="16" t="s">
        <v>1985</v>
      </c>
      <c r="E683" s="14" t="s">
        <v>1986</v>
      </c>
      <c r="F683" s="14" t="s">
        <v>170</v>
      </c>
      <c r="G683" s="17"/>
      <c r="H683" s="17"/>
      <c r="I683" s="17"/>
      <c r="J683" s="17"/>
      <c r="K683" s="17"/>
      <c r="L683" s="17"/>
      <c r="M683" s="17"/>
      <c r="N683" s="17"/>
      <c r="O683" s="17" t="s">
        <v>41</v>
      </c>
      <c r="P683" s="17"/>
      <c r="Q683" s="17"/>
      <c r="R683" s="17"/>
      <c r="S683" s="17"/>
      <c r="T683" s="17"/>
      <c r="U683" s="17"/>
      <c r="V683" s="17"/>
      <c r="W683" s="17"/>
      <c r="X683" s="17"/>
      <c r="Y683" s="17"/>
      <c r="Z683" s="17"/>
      <c r="AA683" s="17"/>
      <c r="AB683" s="17"/>
      <c r="AC683" s="17"/>
      <c r="AD683" s="17"/>
      <c r="AE683" s="17"/>
      <c r="AF683" s="17"/>
      <c r="AG683" s="18">
        <v>18.0</v>
      </c>
      <c r="AH683" s="14" t="s">
        <v>1987</v>
      </c>
      <c r="AI683" s="14" t="s">
        <v>1988</v>
      </c>
      <c r="AJ683" s="14" t="s">
        <v>1989</v>
      </c>
      <c r="AK683" s="14" t="s">
        <v>1990</v>
      </c>
      <c r="AL683" s="19"/>
      <c r="AM683" s="19"/>
    </row>
    <row r="684" ht="30.0" customHeight="1">
      <c r="A684" s="13">
        <v>681.0</v>
      </c>
      <c r="B684" s="14" t="s">
        <v>1991</v>
      </c>
      <c r="C684" s="15">
        <v>44782.0</v>
      </c>
      <c r="D684" s="16" t="s">
        <v>1992</v>
      </c>
      <c r="E684" s="14" t="s">
        <v>1047</v>
      </c>
      <c r="F684" s="14" t="s">
        <v>170</v>
      </c>
      <c r="G684" s="17"/>
      <c r="H684" s="17"/>
      <c r="I684" s="17"/>
      <c r="J684" s="17"/>
      <c r="K684" s="17"/>
      <c r="L684" s="17"/>
      <c r="M684" s="17"/>
      <c r="N684" s="17"/>
      <c r="O684" s="17" t="s">
        <v>41</v>
      </c>
      <c r="P684" s="17"/>
      <c r="Q684" s="17"/>
      <c r="R684" s="17"/>
      <c r="S684" s="17"/>
      <c r="T684" s="17"/>
      <c r="U684" s="17"/>
      <c r="V684" s="17"/>
      <c r="W684" s="17"/>
      <c r="X684" s="17"/>
      <c r="Y684" s="17"/>
      <c r="Z684" s="17"/>
      <c r="AA684" s="17"/>
      <c r="AB684" s="17"/>
      <c r="AC684" s="17"/>
      <c r="AD684" s="17"/>
      <c r="AE684" s="17"/>
      <c r="AF684" s="17"/>
      <c r="AG684" s="18">
        <v>77.0</v>
      </c>
      <c r="AH684" s="19"/>
      <c r="AI684" s="19"/>
      <c r="AJ684" s="19"/>
      <c r="AK684" s="14" t="s">
        <v>73</v>
      </c>
      <c r="AL684" s="20"/>
      <c r="AM684" s="19"/>
    </row>
    <row r="685" ht="30.0" customHeight="1">
      <c r="A685" s="13">
        <v>682.0</v>
      </c>
      <c r="B685" s="14" t="s">
        <v>1993</v>
      </c>
      <c r="C685" s="15">
        <v>44781.0</v>
      </c>
      <c r="D685" s="16" t="s">
        <v>1994</v>
      </c>
      <c r="E685" s="14" t="s">
        <v>272</v>
      </c>
      <c r="F685" s="14" t="s">
        <v>152</v>
      </c>
      <c r="G685" s="17"/>
      <c r="H685" s="17"/>
      <c r="I685" s="17"/>
      <c r="J685" s="17"/>
      <c r="K685" s="17"/>
      <c r="L685" s="17"/>
      <c r="M685" s="17"/>
      <c r="N685" s="17"/>
      <c r="O685" s="17"/>
      <c r="P685" s="17"/>
      <c r="Q685" s="17"/>
      <c r="R685" s="17"/>
      <c r="S685" s="17"/>
      <c r="T685" s="17"/>
      <c r="U685" s="17"/>
      <c r="V685" s="17"/>
      <c r="W685" s="17"/>
      <c r="X685" s="17"/>
      <c r="Y685" s="17"/>
      <c r="Z685" s="17" t="s">
        <v>41</v>
      </c>
      <c r="AA685" s="17"/>
      <c r="AB685" s="17"/>
      <c r="AC685" s="17"/>
      <c r="AD685" s="17"/>
      <c r="AE685" s="17"/>
      <c r="AF685" s="17"/>
      <c r="AG685" s="18">
        <v>50.0</v>
      </c>
      <c r="AH685" s="19"/>
      <c r="AI685" s="14" t="s">
        <v>273</v>
      </c>
      <c r="AJ685" s="14" t="s">
        <v>274</v>
      </c>
      <c r="AK685" s="14" t="s">
        <v>275</v>
      </c>
      <c r="AL685" s="19"/>
      <c r="AM685" s="19"/>
    </row>
    <row r="686" ht="30.0" customHeight="1">
      <c r="A686" s="13">
        <v>683.0</v>
      </c>
      <c r="B686" s="14" t="s">
        <v>1995</v>
      </c>
      <c r="C686" s="15">
        <v>44781.0</v>
      </c>
      <c r="D686" s="16" t="s">
        <v>1996</v>
      </c>
      <c r="E686" s="14" t="s">
        <v>1997</v>
      </c>
      <c r="F686" s="14" t="s">
        <v>152</v>
      </c>
      <c r="G686" s="17"/>
      <c r="H686" s="17"/>
      <c r="I686" s="17" t="s">
        <v>41</v>
      </c>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8">
        <v>0.0</v>
      </c>
      <c r="AH686" s="19"/>
      <c r="AI686" s="19"/>
      <c r="AJ686" s="19"/>
      <c r="AK686" s="19"/>
      <c r="AL686" s="20"/>
      <c r="AM686" s="19"/>
    </row>
    <row r="687" ht="30.0" customHeight="1">
      <c r="A687" s="13">
        <v>684.0</v>
      </c>
      <c r="B687" s="14" t="s">
        <v>1998</v>
      </c>
      <c r="C687" s="15">
        <v>44781.0</v>
      </c>
      <c r="D687" s="16" t="s">
        <v>1999</v>
      </c>
      <c r="E687" s="14" t="s">
        <v>2000</v>
      </c>
      <c r="F687" s="14" t="s">
        <v>152</v>
      </c>
      <c r="G687" s="17"/>
      <c r="H687" s="17"/>
      <c r="I687" s="17" t="s">
        <v>41</v>
      </c>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8">
        <v>7.0</v>
      </c>
      <c r="AH687" s="19"/>
      <c r="AI687" s="19"/>
      <c r="AJ687" s="19"/>
      <c r="AK687" s="14" t="s">
        <v>2001</v>
      </c>
      <c r="AL687" s="20"/>
      <c r="AM687" s="19"/>
    </row>
    <row r="688" ht="30.0" customHeight="1">
      <c r="A688" s="13">
        <v>685.0</v>
      </c>
      <c r="B688" s="14" t="s">
        <v>2002</v>
      </c>
      <c r="C688" s="15">
        <v>44781.0</v>
      </c>
      <c r="D688" s="16" t="s">
        <v>2003</v>
      </c>
      <c r="E688" s="14" t="s">
        <v>1888</v>
      </c>
      <c r="F688" s="14" t="s">
        <v>152</v>
      </c>
      <c r="G688" s="17"/>
      <c r="H688" s="17"/>
      <c r="I688" s="17" t="s">
        <v>41</v>
      </c>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8">
        <v>6.0</v>
      </c>
      <c r="AH688" s="19"/>
      <c r="AI688" s="19"/>
      <c r="AJ688" s="19"/>
      <c r="AK688" s="14" t="s">
        <v>1889</v>
      </c>
      <c r="AL688" s="20"/>
      <c r="AM688" s="19"/>
    </row>
    <row r="689" ht="30.0" customHeight="1">
      <c r="A689" s="13">
        <v>686.0</v>
      </c>
      <c r="B689" s="14" t="s">
        <v>2004</v>
      </c>
      <c r="C689" s="15">
        <v>44781.0</v>
      </c>
      <c r="D689" s="16" t="s">
        <v>2005</v>
      </c>
      <c r="E689" s="14" t="s">
        <v>1262</v>
      </c>
      <c r="F689" s="14" t="s">
        <v>152</v>
      </c>
      <c r="G689" s="17"/>
      <c r="H689" s="17"/>
      <c r="I689" s="17"/>
      <c r="J689" s="17"/>
      <c r="K689" s="17"/>
      <c r="L689" s="17"/>
      <c r="M689" s="17"/>
      <c r="N689" s="17"/>
      <c r="O689" s="17"/>
      <c r="P689" s="17"/>
      <c r="Q689" s="17"/>
      <c r="R689" s="17"/>
      <c r="S689" s="17"/>
      <c r="T689" s="17"/>
      <c r="U689" s="17" t="s">
        <v>41</v>
      </c>
      <c r="V689" s="17"/>
      <c r="W689" s="17"/>
      <c r="X689" s="17"/>
      <c r="Y689" s="17"/>
      <c r="Z689" s="17"/>
      <c r="AA689" s="17"/>
      <c r="AB689" s="17"/>
      <c r="AC689" s="17"/>
      <c r="AD689" s="17"/>
      <c r="AE689" s="17"/>
      <c r="AF689" s="17"/>
      <c r="AG689" s="18">
        <v>7.0</v>
      </c>
      <c r="AH689" s="19"/>
      <c r="AI689" s="19"/>
      <c r="AJ689" s="19"/>
      <c r="AK689" s="14" t="s">
        <v>530</v>
      </c>
      <c r="AL689" s="20"/>
      <c r="AM689" s="19"/>
    </row>
    <row r="690" ht="30.0" customHeight="1">
      <c r="A690" s="13">
        <v>687.0</v>
      </c>
      <c r="B690" s="14" t="s">
        <v>2006</v>
      </c>
      <c r="C690" s="15">
        <v>44781.0</v>
      </c>
      <c r="D690" s="16" t="s">
        <v>2007</v>
      </c>
      <c r="E690" s="14" t="s">
        <v>2008</v>
      </c>
      <c r="F690" s="14" t="s">
        <v>152</v>
      </c>
      <c r="G690" s="17"/>
      <c r="H690" s="17"/>
      <c r="I690" s="17" t="s">
        <v>41</v>
      </c>
      <c r="J690" s="17"/>
      <c r="K690" s="17"/>
      <c r="L690" s="17"/>
      <c r="M690" s="17"/>
      <c r="N690" s="17"/>
      <c r="O690" s="17"/>
      <c r="P690" s="17"/>
      <c r="Q690" s="17"/>
      <c r="R690" s="17"/>
      <c r="S690" s="17"/>
      <c r="T690" s="17"/>
      <c r="U690" s="17"/>
      <c r="V690" s="17" t="s">
        <v>41</v>
      </c>
      <c r="W690" s="17"/>
      <c r="X690" s="17"/>
      <c r="Y690" s="17"/>
      <c r="Z690" s="17"/>
      <c r="AA690" s="17"/>
      <c r="AB690" s="17"/>
      <c r="AC690" s="17"/>
      <c r="AD690" s="17"/>
      <c r="AE690" s="17"/>
      <c r="AF690" s="17"/>
      <c r="AG690" s="18">
        <v>5.0</v>
      </c>
      <c r="AH690" s="19"/>
      <c r="AI690" s="19"/>
      <c r="AJ690" s="21">
        <v>45271.0</v>
      </c>
      <c r="AK690" s="14" t="s">
        <v>66</v>
      </c>
      <c r="AL690" s="20"/>
      <c r="AM690" s="19"/>
    </row>
    <row r="691" ht="30.0" customHeight="1">
      <c r="A691" s="13">
        <v>688.0</v>
      </c>
      <c r="B691" s="14" t="s">
        <v>2009</v>
      </c>
      <c r="C691" s="15">
        <v>44781.0</v>
      </c>
      <c r="D691" s="16" t="s">
        <v>2010</v>
      </c>
      <c r="E691" s="14" t="s">
        <v>2011</v>
      </c>
      <c r="F691" s="14" t="s">
        <v>152</v>
      </c>
      <c r="G691" s="17"/>
      <c r="H691" s="17"/>
      <c r="I691" s="17"/>
      <c r="J691" s="17"/>
      <c r="K691" s="17"/>
      <c r="L691" s="17"/>
      <c r="M691" s="17"/>
      <c r="N691" s="17"/>
      <c r="O691" s="17" t="s">
        <v>41</v>
      </c>
      <c r="P691" s="17"/>
      <c r="Q691" s="17"/>
      <c r="R691" s="17"/>
      <c r="S691" s="17"/>
      <c r="T691" s="17"/>
      <c r="U691" s="17"/>
      <c r="V691" s="17"/>
      <c r="W691" s="17"/>
      <c r="X691" s="17"/>
      <c r="Y691" s="17"/>
      <c r="Z691" s="17"/>
      <c r="AA691" s="17"/>
      <c r="AB691" s="17"/>
      <c r="AC691" s="17"/>
      <c r="AD691" s="17"/>
      <c r="AE691" s="17"/>
      <c r="AF691" s="17"/>
      <c r="AG691" s="18">
        <v>77.0</v>
      </c>
      <c r="AH691" s="19"/>
      <c r="AI691" s="19"/>
      <c r="AJ691" s="19"/>
      <c r="AK691" s="14" t="s">
        <v>73</v>
      </c>
      <c r="AL691" s="20"/>
      <c r="AM691" s="19"/>
    </row>
    <row r="692" ht="30.0" customHeight="1">
      <c r="A692" s="13">
        <v>689.0</v>
      </c>
      <c r="B692" s="14" t="s">
        <v>2012</v>
      </c>
      <c r="C692" s="15">
        <v>44781.0</v>
      </c>
      <c r="D692" s="16" t="s">
        <v>2013</v>
      </c>
      <c r="E692" s="14" t="s">
        <v>2014</v>
      </c>
      <c r="F692" s="14" t="s">
        <v>152</v>
      </c>
      <c r="G692" s="17"/>
      <c r="H692" s="17"/>
      <c r="I692" s="17"/>
      <c r="J692" s="17" t="s">
        <v>41</v>
      </c>
      <c r="K692" s="17"/>
      <c r="L692" s="17"/>
      <c r="M692" s="17"/>
      <c r="N692" s="17"/>
      <c r="O692" s="17"/>
      <c r="P692" s="17"/>
      <c r="Q692" s="17"/>
      <c r="R692" s="17"/>
      <c r="S692" s="17"/>
      <c r="T692" s="17"/>
      <c r="U692" s="17"/>
      <c r="V692" s="17" t="s">
        <v>41</v>
      </c>
      <c r="W692" s="17"/>
      <c r="X692" s="17"/>
      <c r="Y692" s="17"/>
      <c r="Z692" s="17"/>
      <c r="AA692" s="17"/>
      <c r="AB692" s="17"/>
      <c r="AC692" s="17"/>
      <c r="AD692" s="17"/>
      <c r="AE692" s="17"/>
      <c r="AF692" s="17"/>
      <c r="AG692" s="18">
        <v>8.0</v>
      </c>
      <c r="AH692" s="19"/>
      <c r="AI692" s="14" t="s">
        <v>2015</v>
      </c>
      <c r="AJ692" s="14" t="s">
        <v>2016</v>
      </c>
      <c r="AK692" s="14" t="s">
        <v>2017</v>
      </c>
      <c r="AL692" s="19"/>
      <c r="AM692" s="14"/>
    </row>
    <row r="693" ht="30.0" customHeight="1">
      <c r="A693" s="13">
        <v>690.0</v>
      </c>
      <c r="B693" s="14" t="s">
        <v>2018</v>
      </c>
      <c r="C693" s="15">
        <v>44781.0</v>
      </c>
      <c r="D693" s="16" t="s">
        <v>2019</v>
      </c>
      <c r="E693" s="14" t="s">
        <v>2020</v>
      </c>
      <c r="F693" s="14" t="s">
        <v>152</v>
      </c>
      <c r="G693" s="17"/>
      <c r="H693" s="17" t="s">
        <v>41</v>
      </c>
      <c r="I693" s="17"/>
      <c r="J693" s="17"/>
      <c r="K693" s="17"/>
      <c r="L693" s="17"/>
      <c r="M693" s="17"/>
      <c r="N693" s="17" t="s">
        <v>41</v>
      </c>
      <c r="O693" s="17"/>
      <c r="P693" s="17"/>
      <c r="Q693" s="17"/>
      <c r="R693" s="17"/>
      <c r="S693" s="17"/>
      <c r="T693" s="17"/>
      <c r="U693" s="17"/>
      <c r="V693" s="17"/>
      <c r="W693" s="17"/>
      <c r="X693" s="17"/>
      <c r="Y693" s="17"/>
      <c r="Z693" s="17"/>
      <c r="AA693" s="17"/>
      <c r="AB693" s="17"/>
      <c r="AC693" s="17"/>
      <c r="AD693" s="17"/>
      <c r="AE693" s="17"/>
      <c r="AF693" s="17"/>
      <c r="AG693" s="18">
        <v>10.0</v>
      </c>
      <c r="AH693" s="21">
        <v>45012.0</v>
      </c>
      <c r="AI693" s="19"/>
      <c r="AJ693" s="14" t="s">
        <v>1391</v>
      </c>
      <c r="AK693" s="14" t="s">
        <v>1375</v>
      </c>
      <c r="AL693" s="14"/>
      <c r="AM693" s="14"/>
    </row>
    <row r="694" ht="30.0" customHeight="1">
      <c r="A694" s="13">
        <v>691.0</v>
      </c>
      <c r="B694" s="14" t="s">
        <v>2021</v>
      </c>
      <c r="C694" s="15">
        <v>44781.0</v>
      </c>
      <c r="D694" s="16" t="s">
        <v>2022</v>
      </c>
      <c r="E694" s="14" t="s">
        <v>2023</v>
      </c>
      <c r="F694" s="14" t="s">
        <v>152</v>
      </c>
      <c r="G694" s="17"/>
      <c r="H694" s="17"/>
      <c r="I694" s="17"/>
      <c r="J694" s="17"/>
      <c r="K694" s="17"/>
      <c r="L694" s="17"/>
      <c r="M694" s="17"/>
      <c r="N694" s="17"/>
      <c r="O694" s="17"/>
      <c r="P694" s="17"/>
      <c r="Q694" s="17" t="s">
        <v>41</v>
      </c>
      <c r="R694" s="17"/>
      <c r="S694" s="17"/>
      <c r="T694" s="17"/>
      <c r="U694" s="17"/>
      <c r="V694" s="17"/>
      <c r="W694" s="17"/>
      <c r="X694" s="17"/>
      <c r="Y694" s="17"/>
      <c r="Z694" s="17"/>
      <c r="AA694" s="17"/>
      <c r="AB694" s="17"/>
      <c r="AC694" s="17"/>
      <c r="AD694" s="17"/>
      <c r="AE694" s="17"/>
      <c r="AF694" s="17"/>
      <c r="AG694" s="18">
        <v>5.0</v>
      </c>
      <c r="AH694" s="21">
        <v>45251.0</v>
      </c>
      <c r="AI694" s="19"/>
      <c r="AJ694" s="14" t="s">
        <v>2024</v>
      </c>
      <c r="AK694" s="22">
        <v>45146.0</v>
      </c>
      <c r="AL694" s="14"/>
      <c r="AM694" s="20"/>
    </row>
    <row r="695" ht="30.0" customHeight="1">
      <c r="A695" s="13">
        <v>692.0</v>
      </c>
      <c r="B695" s="14" t="s">
        <v>2025</v>
      </c>
      <c r="C695" s="15">
        <v>44781.0</v>
      </c>
      <c r="D695" s="16" t="s">
        <v>2026</v>
      </c>
      <c r="E695" s="14" t="s">
        <v>2027</v>
      </c>
      <c r="F695" s="14" t="s">
        <v>152</v>
      </c>
      <c r="G695" s="17"/>
      <c r="H695" s="17"/>
      <c r="I695" s="17"/>
      <c r="J695" s="17"/>
      <c r="K695" s="17"/>
      <c r="L695" s="17"/>
      <c r="M695" s="17"/>
      <c r="N695" s="17"/>
      <c r="O695" s="17"/>
      <c r="P695" s="17"/>
      <c r="Q695" s="17" t="s">
        <v>41</v>
      </c>
      <c r="R695" s="17"/>
      <c r="S695" s="17"/>
      <c r="T695" s="17"/>
      <c r="U695" s="17"/>
      <c r="V695" s="17"/>
      <c r="W695" s="17"/>
      <c r="X695" s="17"/>
      <c r="Y695" s="17"/>
      <c r="Z695" s="17"/>
      <c r="AA695" s="17"/>
      <c r="AB695" s="17"/>
      <c r="AC695" s="17"/>
      <c r="AD695" s="17"/>
      <c r="AE695" s="17"/>
      <c r="AF695" s="17"/>
      <c r="AG695" s="18">
        <v>11.0</v>
      </c>
      <c r="AH695" s="19"/>
      <c r="AI695" s="19"/>
      <c r="AJ695" s="14" t="s">
        <v>2028</v>
      </c>
      <c r="AK695" s="14" t="s">
        <v>2029</v>
      </c>
      <c r="AL695" s="20"/>
      <c r="AM695" s="20"/>
    </row>
    <row r="696" ht="30.0" customHeight="1">
      <c r="A696" s="13">
        <v>693.0</v>
      </c>
      <c r="B696" s="14" t="s">
        <v>2030</v>
      </c>
      <c r="C696" s="15">
        <v>44781.0</v>
      </c>
      <c r="D696" s="16" t="s">
        <v>2031</v>
      </c>
      <c r="E696" s="14" t="s">
        <v>2032</v>
      </c>
      <c r="F696" s="14" t="s">
        <v>152</v>
      </c>
      <c r="G696" s="17"/>
      <c r="H696" s="17"/>
      <c r="I696" s="17"/>
      <c r="J696" s="17"/>
      <c r="K696" s="17"/>
      <c r="L696" s="17"/>
      <c r="M696" s="17"/>
      <c r="N696" s="17"/>
      <c r="O696" s="17"/>
      <c r="P696" s="17"/>
      <c r="Q696" s="17" t="s">
        <v>41</v>
      </c>
      <c r="R696" s="17"/>
      <c r="S696" s="17"/>
      <c r="T696" s="17"/>
      <c r="U696" s="17"/>
      <c r="V696" s="17"/>
      <c r="W696" s="17"/>
      <c r="X696" s="17"/>
      <c r="Y696" s="17" t="s">
        <v>41</v>
      </c>
      <c r="Z696" s="17"/>
      <c r="AA696" s="17"/>
      <c r="AB696" s="17"/>
      <c r="AC696" s="17"/>
      <c r="AD696" s="17"/>
      <c r="AE696" s="17"/>
      <c r="AF696" s="17"/>
      <c r="AG696" s="18">
        <v>5.0</v>
      </c>
      <c r="AH696" s="19"/>
      <c r="AI696" s="19"/>
      <c r="AJ696" s="19"/>
      <c r="AK696" s="14" t="s">
        <v>2033</v>
      </c>
      <c r="AL696" s="20"/>
      <c r="AM696" s="20"/>
    </row>
    <row r="697" ht="30.0" customHeight="1">
      <c r="A697" s="13">
        <v>694.0</v>
      </c>
      <c r="B697" s="14" t="s">
        <v>2034</v>
      </c>
      <c r="C697" s="15">
        <v>44781.0</v>
      </c>
      <c r="D697" s="16" t="s">
        <v>2035</v>
      </c>
      <c r="E697" s="14" t="s">
        <v>2036</v>
      </c>
      <c r="F697" s="14" t="s">
        <v>152</v>
      </c>
      <c r="G697" s="17"/>
      <c r="H697" s="17"/>
      <c r="I697" s="17" t="s">
        <v>41</v>
      </c>
      <c r="J697" s="17"/>
      <c r="K697" s="17"/>
      <c r="L697" s="17"/>
      <c r="M697" s="17"/>
      <c r="N697" s="17"/>
      <c r="O697" s="17"/>
      <c r="P697" s="17"/>
      <c r="Q697" s="17"/>
      <c r="R697" s="17"/>
      <c r="S697" s="17"/>
      <c r="T697" s="17"/>
      <c r="U697" s="17"/>
      <c r="V697" s="17"/>
      <c r="W697" s="17"/>
      <c r="X697" s="17"/>
      <c r="Y697" s="17" t="s">
        <v>41</v>
      </c>
      <c r="Z697" s="17"/>
      <c r="AA697" s="17"/>
      <c r="AB697" s="17"/>
      <c r="AC697" s="17"/>
      <c r="AD697" s="17"/>
      <c r="AE697" s="17"/>
      <c r="AF697" s="17"/>
      <c r="AG697" s="18">
        <v>139.0</v>
      </c>
      <c r="AH697" s="19"/>
      <c r="AI697" s="14" t="s">
        <v>1502</v>
      </c>
      <c r="AJ697" s="14" t="s">
        <v>1503</v>
      </c>
      <c r="AK697" s="14" t="s">
        <v>1504</v>
      </c>
      <c r="AL697" s="19"/>
      <c r="AM697" s="20"/>
    </row>
    <row r="698" ht="30.0" customHeight="1">
      <c r="A698" s="13">
        <v>695.0</v>
      </c>
      <c r="B698" s="14" t="s">
        <v>2037</v>
      </c>
      <c r="C698" s="15">
        <v>44781.0</v>
      </c>
      <c r="D698" s="16" t="s">
        <v>2038</v>
      </c>
      <c r="E698" s="14" t="s">
        <v>2039</v>
      </c>
      <c r="F698" s="14" t="s">
        <v>152</v>
      </c>
      <c r="G698" s="17"/>
      <c r="H698" s="17"/>
      <c r="I698" s="17"/>
      <c r="J698" s="17"/>
      <c r="K698" s="17"/>
      <c r="L698" s="17"/>
      <c r="M698" s="17"/>
      <c r="N698" s="17"/>
      <c r="O698" s="17" t="s">
        <v>41</v>
      </c>
      <c r="P698" s="17"/>
      <c r="Q698" s="17"/>
      <c r="R698" s="17"/>
      <c r="S698" s="17"/>
      <c r="T698" s="17"/>
      <c r="U698" s="17"/>
      <c r="V698" s="17"/>
      <c r="W698" s="17"/>
      <c r="X698" s="17"/>
      <c r="Y698" s="17"/>
      <c r="Z698" s="17"/>
      <c r="AA698" s="17"/>
      <c r="AB698" s="17"/>
      <c r="AC698" s="17"/>
      <c r="AD698" s="17"/>
      <c r="AE698" s="17"/>
      <c r="AF698" s="17"/>
      <c r="AG698" s="18">
        <v>0.0</v>
      </c>
      <c r="AH698" s="19"/>
      <c r="AI698" s="19"/>
      <c r="AJ698" s="19"/>
      <c r="AK698" s="19"/>
      <c r="AL698" s="20"/>
      <c r="AM698" s="20"/>
    </row>
    <row r="699" ht="30.0" customHeight="1">
      <c r="A699" s="13">
        <v>696.0</v>
      </c>
      <c r="B699" s="14" t="s">
        <v>2040</v>
      </c>
      <c r="C699" s="15">
        <v>44781.0</v>
      </c>
      <c r="D699" s="16" t="s">
        <v>2041</v>
      </c>
      <c r="E699" s="14" t="s">
        <v>1838</v>
      </c>
      <c r="F699" s="14" t="s">
        <v>152</v>
      </c>
      <c r="G699" s="17"/>
      <c r="H699" s="17" t="s">
        <v>41</v>
      </c>
      <c r="I699" s="17"/>
      <c r="J699" s="17"/>
      <c r="K699" s="17"/>
      <c r="L699" s="17"/>
      <c r="M699" s="17"/>
      <c r="N699" s="17" t="s">
        <v>41</v>
      </c>
      <c r="O699" s="17"/>
      <c r="P699" s="17"/>
      <c r="Q699" s="17"/>
      <c r="R699" s="17"/>
      <c r="S699" s="17"/>
      <c r="T699" s="17"/>
      <c r="U699" s="17"/>
      <c r="V699" s="17"/>
      <c r="W699" s="17"/>
      <c r="X699" s="17"/>
      <c r="Y699" s="17"/>
      <c r="Z699" s="17"/>
      <c r="AA699" s="17"/>
      <c r="AB699" s="17"/>
      <c r="AC699" s="17"/>
      <c r="AD699" s="17"/>
      <c r="AE699" s="17"/>
      <c r="AF699" s="17"/>
      <c r="AG699" s="18">
        <v>2.0</v>
      </c>
      <c r="AH699" s="19"/>
      <c r="AI699" s="19"/>
      <c r="AJ699" s="19"/>
      <c r="AK699" s="14" t="s">
        <v>1839</v>
      </c>
      <c r="AL699" s="20"/>
      <c r="AM699" s="19"/>
    </row>
    <row r="700" ht="30.0" customHeight="1">
      <c r="A700" s="13">
        <v>697.0</v>
      </c>
      <c r="B700" s="14" t="s">
        <v>2042</v>
      </c>
      <c r="C700" s="15">
        <v>44781.0</v>
      </c>
      <c r="D700" s="16" t="s">
        <v>2043</v>
      </c>
      <c r="E700" s="14" t="s">
        <v>2044</v>
      </c>
      <c r="F700" s="14" t="s">
        <v>152</v>
      </c>
      <c r="G700" s="17"/>
      <c r="H700" s="17"/>
      <c r="I700" s="17"/>
      <c r="J700" s="17"/>
      <c r="K700" s="17"/>
      <c r="L700" s="17"/>
      <c r="M700" s="17"/>
      <c r="N700" s="17"/>
      <c r="O700" s="17" t="s">
        <v>41</v>
      </c>
      <c r="P700" s="17"/>
      <c r="Q700" s="17"/>
      <c r="R700" s="17"/>
      <c r="S700" s="17"/>
      <c r="T700" s="17"/>
      <c r="U700" s="17"/>
      <c r="V700" s="17"/>
      <c r="W700" s="17"/>
      <c r="X700" s="17"/>
      <c r="Y700" s="17"/>
      <c r="Z700" s="17"/>
      <c r="AA700" s="17"/>
      <c r="AB700" s="17"/>
      <c r="AC700" s="17"/>
      <c r="AD700" s="17"/>
      <c r="AE700" s="17"/>
      <c r="AF700" s="17"/>
      <c r="AG700" s="18">
        <v>13.0</v>
      </c>
      <c r="AH700" s="19"/>
      <c r="AI700" s="19"/>
      <c r="AJ700" s="14" t="s">
        <v>2045</v>
      </c>
      <c r="AK700" s="14" t="s">
        <v>2046</v>
      </c>
      <c r="AL700" s="20"/>
      <c r="AM700" s="19"/>
    </row>
    <row r="701" ht="30.0" customHeight="1">
      <c r="A701" s="13">
        <v>698.0</v>
      </c>
      <c r="B701" s="14" t="s">
        <v>2047</v>
      </c>
      <c r="C701" s="15">
        <v>44781.0</v>
      </c>
      <c r="D701" s="16" t="s">
        <v>2048</v>
      </c>
      <c r="E701" s="14" t="s">
        <v>2049</v>
      </c>
      <c r="F701" s="14" t="s">
        <v>152</v>
      </c>
      <c r="G701" s="17"/>
      <c r="H701" s="17"/>
      <c r="I701" s="17"/>
      <c r="J701" s="17"/>
      <c r="K701" s="17"/>
      <c r="L701" s="17"/>
      <c r="M701" s="17"/>
      <c r="N701" s="17"/>
      <c r="O701" s="17" t="s">
        <v>41</v>
      </c>
      <c r="P701" s="17"/>
      <c r="Q701" s="17"/>
      <c r="R701" s="17"/>
      <c r="S701" s="17"/>
      <c r="T701" s="17"/>
      <c r="U701" s="17"/>
      <c r="V701" s="17"/>
      <c r="W701" s="17"/>
      <c r="X701" s="17"/>
      <c r="Y701" s="17"/>
      <c r="Z701" s="17"/>
      <c r="AA701" s="17"/>
      <c r="AB701" s="17"/>
      <c r="AC701" s="17"/>
      <c r="AD701" s="17"/>
      <c r="AE701" s="17"/>
      <c r="AF701" s="17"/>
      <c r="AG701" s="18">
        <v>13.0</v>
      </c>
      <c r="AH701" s="19"/>
      <c r="AI701" s="19"/>
      <c r="AJ701" s="19"/>
      <c r="AK701" s="14" t="s">
        <v>2050</v>
      </c>
      <c r="AL701" s="20"/>
      <c r="AM701" s="19"/>
    </row>
    <row r="702" ht="30.0" customHeight="1">
      <c r="A702" s="13">
        <v>699.0</v>
      </c>
      <c r="B702" s="14" t="s">
        <v>2051</v>
      </c>
      <c r="C702" s="15">
        <v>44781.0</v>
      </c>
      <c r="D702" s="16" t="s">
        <v>2052</v>
      </c>
      <c r="E702" s="14" t="s">
        <v>2053</v>
      </c>
      <c r="F702" s="14" t="s">
        <v>152</v>
      </c>
      <c r="G702" s="17"/>
      <c r="H702" s="17"/>
      <c r="I702" s="17"/>
      <c r="J702" s="17"/>
      <c r="K702" s="17"/>
      <c r="L702" s="17"/>
      <c r="M702" s="17"/>
      <c r="N702" s="17"/>
      <c r="O702" s="17" t="s">
        <v>41</v>
      </c>
      <c r="P702" s="17"/>
      <c r="Q702" s="17"/>
      <c r="R702" s="17"/>
      <c r="S702" s="17"/>
      <c r="T702" s="17"/>
      <c r="U702" s="17"/>
      <c r="V702" s="17"/>
      <c r="W702" s="17"/>
      <c r="X702" s="17"/>
      <c r="Y702" s="17"/>
      <c r="Z702" s="17"/>
      <c r="AA702" s="17"/>
      <c r="AB702" s="17"/>
      <c r="AC702" s="17"/>
      <c r="AD702" s="17"/>
      <c r="AE702" s="17"/>
      <c r="AF702" s="17"/>
      <c r="AG702" s="18">
        <v>0.0</v>
      </c>
      <c r="AH702" s="19"/>
      <c r="AI702" s="19"/>
      <c r="AJ702" s="19"/>
      <c r="AK702" s="19"/>
      <c r="AL702" s="20"/>
      <c r="AM702" s="20"/>
    </row>
    <row r="703" ht="30.0" customHeight="1">
      <c r="A703" s="13">
        <v>700.0</v>
      </c>
      <c r="B703" s="14" t="s">
        <v>2054</v>
      </c>
      <c r="C703" s="15">
        <v>44781.0</v>
      </c>
      <c r="D703" s="16" t="s">
        <v>2055</v>
      </c>
      <c r="E703" s="14" t="s">
        <v>493</v>
      </c>
      <c r="F703" s="14" t="s">
        <v>152</v>
      </c>
      <c r="G703" s="17"/>
      <c r="H703" s="17"/>
      <c r="I703" s="17"/>
      <c r="J703" s="17"/>
      <c r="K703" s="17"/>
      <c r="L703" s="17"/>
      <c r="M703" s="17"/>
      <c r="N703" s="17"/>
      <c r="O703" s="17"/>
      <c r="P703" s="17"/>
      <c r="Q703" s="17"/>
      <c r="R703" s="17"/>
      <c r="S703" s="17"/>
      <c r="T703" s="17"/>
      <c r="U703" s="17"/>
      <c r="V703" s="17"/>
      <c r="W703" s="17" t="s">
        <v>41</v>
      </c>
      <c r="X703" s="17"/>
      <c r="Y703" s="17"/>
      <c r="Z703" s="17"/>
      <c r="AA703" s="17"/>
      <c r="AB703" s="17"/>
      <c r="AC703" s="17"/>
      <c r="AD703" s="17"/>
      <c r="AE703" s="17"/>
      <c r="AF703" s="17"/>
      <c r="AG703" s="18">
        <v>17.0</v>
      </c>
      <c r="AH703" s="21">
        <v>45134.0</v>
      </c>
      <c r="AI703" s="21">
        <v>45279.0</v>
      </c>
      <c r="AJ703" s="14" t="s">
        <v>494</v>
      </c>
      <c r="AK703" s="14" t="s">
        <v>495</v>
      </c>
      <c r="AL703" s="19"/>
      <c r="AM703" s="19"/>
    </row>
    <row r="704" ht="30.0" customHeight="1">
      <c r="A704" s="13">
        <v>701.0</v>
      </c>
      <c r="B704" s="14" t="s">
        <v>2056</v>
      </c>
      <c r="C704" s="15">
        <v>44781.0</v>
      </c>
      <c r="D704" s="16" t="s">
        <v>2057</v>
      </c>
      <c r="E704" s="14" t="s">
        <v>1047</v>
      </c>
      <c r="F704" s="14" t="s">
        <v>152</v>
      </c>
      <c r="G704" s="17"/>
      <c r="H704" s="17"/>
      <c r="I704" s="17"/>
      <c r="J704" s="17"/>
      <c r="K704" s="17"/>
      <c r="L704" s="17"/>
      <c r="M704" s="17"/>
      <c r="N704" s="17"/>
      <c r="O704" s="17" t="s">
        <v>41</v>
      </c>
      <c r="P704" s="17"/>
      <c r="Q704" s="17"/>
      <c r="R704" s="17"/>
      <c r="S704" s="17"/>
      <c r="T704" s="17"/>
      <c r="U704" s="17"/>
      <c r="V704" s="17"/>
      <c r="W704" s="17"/>
      <c r="X704" s="17"/>
      <c r="Y704" s="17"/>
      <c r="Z704" s="17"/>
      <c r="AA704" s="17"/>
      <c r="AB704" s="17"/>
      <c r="AC704" s="17"/>
      <c r="AD704" s="17"/>
      <c r="AE704" s="17"/>
      <c r="AF704" s="17"/>
      <c r="AG704" s="18">
        <v>77.0</v>
      </c>
      <c r="AH704" s="19"/>
      <c r="AI704" s="19"/>
      <c r="AJ704" s="19"/>
      <c r="AK704" s="14" t="s">
        <v>73</v>
      </c>
      <c r="AL704" s="20"/>
      <c r="AM704" s="19"/>
    </row>
    <row r="705" ht="30.0" customHeight="1">
      <c r="A705" s="13">
        <v>702.0</v>
      </c>
      <c r="B705" s="14" t="s">
        <v>2058</v>
      </c>
      <c r="C705" s="15">
        <v>44781.0</v>
      </c>
      <c r="D705" s="16" t="s">
        <v>2059</v>
      </c>
      <c r="E705" s="14" t="s">
        <v>1374</v>
      </c>
      <c r="F705" s="14" t="s">
        <v>152</v>
      </c>
      <c r="G705" s="17"/>
      <c r="H705" s="17"/>
      <c r="I705" s="17"/>
      <c r="J705" s="17"/>
      <c r="K705" s="17"/>
      <c r="L705" s="17"/>
      <c r="M705" s="17"/>
      <c r="N705" s="17" t="s">
        <v>41</v>
      </c>
      <c r="O705" s="17"/>
      <c r="P705" s="17"/>
      <c r="Q705" s="17"/>
      <c r="R705" s="17"/>
      <c r="S705" s="17"/>
      <c r="T705" s="17"/>
      <c r="U705" s="17"/>
      <c r="V705" s="17"/>
      <c r="W705" s="17"/>
      <c r="X705" s="17"/>
      <c r="Y705" s="17"/>
      <c r="Z705" s="17"/>
      <c r="AA705" s="17"/>
      <c r="AB705" s="17"/>
      <c r="AC705" s="17"/>
      <c r="AD705" s="17"/>
      <c r="AE705" s="17"/>
      <c r="AF705" s="17"/>
      <c r="AG705" s="18">
        <v>3.0</v>
      </c>
      <c r="AH705" s="19"/>
      <c r="AI705" s="19"/>
      <c r="AJ705" s="19"/>
      <c r="AK705" s="14" t="s">
        <v>1375</v>
      </c>
      <c r="AL705" s="20"/>
      <c r="AM705" s="19"/>
    </row>
    <row r="706" ht="30.0" customHeight="1">
      <c r="A706" s="13">
        <v>703.0</v>
      </c>
      <c r="B706" s="14" t="s">
        <v>2060</v>
      </c>
      <c r="C706" s="15">
        <v>44781.0</v>
      </c>
      <c r="D706" s="16" t="s">
        <v>2061</v>
      </c>
      <c r="E706" s="14" t="s">
        <v>1965</v>
      </c>
      <c r="F706" s="14" t="s">
        <v>152</v>
      </c>
      <c r="G706" s="17"/>
      <c r="H706" s="17"/>
      <c r="I706" s="17"/>
      <c r="J706" s="17"/>
      <c r="K706" s="17"/>
      <c r="L706" s="17"/>
      <c r="M706" s="17"/>
      <c r="N706" s="17"/>
      <c r="O706" s="17" t="s">
        <v>41</v>
      </c>
      <c r="P706" s="17"/>
      <c r="Q706" s="17"/>
      <c r="R706" s="17"/>
      <c r="S706" s="17"/>
      <c r="T706" s="17"/>
      <c r="U706" s="17"/>
      <c r="V706" s="17"/>
      <c r="W706" s="17"/>
      <c r="X706" s="17"/>
      <c r="Y706" s="17"/>
      <c r="Z706" s="17"/>
      <c r="AA706" s="17"/>
      <c r="AB706" s="17"/>
      <c r="AC706" s="17"/>
      <c r="AD706" s="17"/>
      <c r="AE706" s="17"/>
      <c r="AF706" s="17"/>
      <c r="AG706" s="18">
        <v>5.0</v>
      </c>
      <c r="AH706" s="19"/>
      <c r="AI706" s="19"/>
      <c r="AJ706" s="19"/>
      <c r="AK706" s="14" t="s">
        <v>623</v>
      </c>
      <c r="AL706" s="20"/>
      <c r="AM706" s="19"/>
    </row>
    <row r="707" ht="30.0" customHeight="1">
      <c r="A707" s="13">
        <v>704.0</v>
      </c>
      <c r="B707" s="14" t="s">
        <v>2062</v>
      </c>
      <c r="C707" s="15">
        <v>44781.0</v>
      </c>
      <c r="D707" s="16" t="s">
        <v>2063</v>
      </c>
      <c r="E707" s="14" t="s">
        <v>2064</v>
      </c>
      <c r="F707" s="14" t="s">
        <v>152</v>
      </c>
      <c r="G707" s="17"/>
      <c r="H707" s="17"/>
      <c r="I707" s="17" t="s">
        <v>41</v>
      </c>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8">
        <v>11.0</v>
      </c>
      <c r="AH707" s="19"/>
      <c r="AI707" s="14" t="s">
        <v>1734</v>
      </c>
      <c r="AJ707" s="21">
        <v>45007.0</v>
      </c>
      <c r="AK707" s="14" t="s">
        <v>1735</v>
      </c>
      <c r="AL707" s="19"/>
      <c r="AM707" s="19"/>
    </row>
    <row r="708" ht="30.0" customHeight="1">
      <c r="A708" s="13">
        <v>705.0</v>
      </c>
      <c r="B708" s="14" t="s">
        <v>2065</v>
      </c>
      <c r="C708" s="15">
        <v>44781.0</v>
      </c>
      <c r="D708" s="16" t="s">
        <v>2066</v>
      </c>
      <c r="E708" s="14" t="s">
        <v>2067</v>
      </c>
      <c r="F708" s="14" t="s">
        <v>152</v>
      </c>
      <c r="G708" s="17"/>
      <c r="H708" s="17"/>
      <c r="I708" s="17"/>
      <c r="J708" s="17"/>
      <c r="K708" s="17"/>
      <c r="L708" s="17"/>
      <c r="M708" s="17"/>
      <c r="N708" s="17"/>
      <c r="O708" s="17"/>
      <c r="P708" s="17"/>
      <c r="Q708" s="17" t="s">
        <v>41</v>
      </c>
      <c r="R708" s="17"/>
      <c r="S708" s="17"/>
      <c r="T708" s="17"/>
      <c r="U708" s="17"/>
      <c r="V708" s="17" t="s">
        <v>41</v>
      </c>
      <c r="W708" s="17"/>
      <c r="X708" s="17"/>
      <c r="Y708" s="17"/>
      <c r="Z708" s="17"/>
      <c r="AA708" s="17"/>
      <c r="AB708" s="17"/>
      <c r="AC708" s="17"/>
      <c r="AD708" s="17"/>
      <c r="AE708" s="17"/>
      <c r="AF708" s="17"/>
      <c r="AG708" s="18">
        <v>0.0</v>
      </c>
      <c r="AH708" s="19"/>
      <c r="AI708" s="19"/>
      <c r="AJ708" s="19"/>
      <c r="AK708" s="19"/>
      <c r="AL708" s="20"/>
      <c r="AM708" s="20"/>
    </row>
    <row r="709" ht="30.0" customHeight="1">
      <c r="A709" s="13">
        <v>706.0</v>
      </c>
      <c r="B709" s="14" t="s">
        <v>2068</v>
      </c>
      <c r="C709" s="15">
        <v>44781.0</v>
      </c>
      <c r="D709" s="16" t="s">
        <v>2069</v>
      </c>
      <c r="E709" s="14" t="s">
        <v>2070</v>
      </c>
      <c r="F709" s="14" t="s">
        <v>152</v>
      </c>
      <c r="G709" s="17"/>
      <c r="H709" s="17" t="s">
        <v>41</v>
      </c>
      <c r="I709" s="17"/>
      <c r="J709" s="17"/>
      <c r="K709" s="17"/>
      <c r="L709" s="17"/>
      <c r="M709" s="17"/>
      <c r="N709" s="17"/>
      <c r="O709" s="17"/>
      <c r="P709" s="17"/>
      <c r="Q709" s="17"/>
      <c r="R709" s="17"/>
      <c r="S709" s="17"/>
      <c r="T709" s="17"/>
      <c r="U709" s="17" t="s">
        <v>41</v>
      </c>
      <c r="V709" s="17"/>
      <c r="W709" s="17"/>
      <c r="X709" s="17"/>
      <c r="Y709" s="17"/>
      <c r="Z709" s="17"/>
      <c r="AA709" s="17"/>
      <c r="AB709" s="17"/>
      <c r="AC709" s="17"/>
      <c r="AD709" s="17"/>
      <c r="AE709" s="17"/>
      <c r="AF709" s="17"/>
      <c r="AG709" s="18">
        <v>2.0</v>
      </c>
      <c r="AH709" s="19"/>
      <c r="AI709" s="19"/>
      <c r="AJ709" s="19"/>
      <c r="AK709" s="14" t="s">
        <v>2071</v>
      </c>
      <c r="AL709" s="20"/>
      <c r="AM709" s="20"/>
    </row>
    <row r="710" ht="30.0" customHeight="1">
      <c r="A710" s="13">
        <v>707.0</v>
      </c>
      <c r="B710" s="14" t="s">
        <v>2072</v>
      </c>
      <c r="C710" s="15">
        <v>44781.0</v>
      </c>
      <c r="D710" s="16" t="s">
        <v>2073</v>
      </c>
      <c r="E710" s="14" t="s">
        <v>1252</v>
      </c>
      <c r="F710" s="14" t="s">
        <v>152</v>
      </c>
      <c r="G710" s="17"/>
      <c r="H710" s="17"/>
      <c r="I710" s="17"/>
      <c r="J710" s="17"/>
      <c r="K710" s="17"/>
      <c r="L710" s="17"/>
      <c r="M710" s="17"/>
      <c r="N710" s="17"/>
      <c r="O710" s="17" t="s">
        <v>41</v>
      </c>
      <c r="P710" s="17"/>
      <c r="Q710" s="17"/>
      <c r="R710" s="17"/>
      <c r="S710" s="17"/>
      <c r="T710" s="17"/>
      <c r="U710" s="17"/>
      <c r="V710" s="17"/>
      <c r="W710" s="17"/>
      <c r="X710" s="17"/>
      <c r="Y710" s="17"/>
      <c r="Z710" s="17"/>
      <c r="AA710" s="17"/>
      <c r="AB710" s="17"/>
      <c r="AC710" s="17"/>
      <c r="AD710" s="17"/>
      <c r="AE710" s="17"/>
      <c r="AF710" s="17"/>
      <c r="AG710" s="18">
        <v>20.0</v>
      </c>
      <c r="AH710" s="19"/>
      <c r="AI710" s="19"/>
      <c r="AJ710" s="19"/>
      <c r="AK710" s="14" t="s">
        <v>175</v>
      </c>
      <c r="AL710" s="20"/>
      <c r="AM710" s="20"/>
    </row>
    <row r="711" ht="30.0" customHeight="1">
      <c r="A711" s="13">
        <v>708.0</v>
      </c>
      <c r="B711" s="14" t="s">
        <v>2074</v>
      </c>
      <c r="C711" s="15">
        <v>44778.0</v>
      </c>
      <c r="D711" s="16" t="s">
        <v>2075</v>
      </c>
      <c r="E711" s="14" t="s">
        <v>1105</v>
      </c>
      <c r="F711" s="14" t="s">
        <v>170</v>
      </c>
      <c r="G711" s="17"/>
      <c r="H711" s="17"/>
      <c r="I711" s="17" t="s">
        <v>41</v>
      </c>
      <c r="J711" s="17"/>
      <c r="K711" s="17"/>
      <c r="L711" s="17"/>
      <c r="M711" s="17"/>
      <c r="N711" s="17"/>
      <c r="O711" s="17" t="s">
        <v>41</v>
      </c>
      <c r="P711" s="17"/>
      <c r="Q711" s="17"/>
      <c r="R711" s="17"/>
      <c r="S711" s="17"/>
      <c r="T711" s="17"/>
      <c r="U711" s="17"/>
      <c r="V711" s="17"/>
      <c r="W711" s="17"/>
      <c r="X711" s="17"/>
      <c r="Y711" s="17"/>
      <c r="Z711" s="17"/>
      <c r="AA711" s="17"/>
      <c r="AB711" s="17"/>
      <c r="AC711" s="17"/>
      <c r="AD711" s="17"/>
      <c r="AE711" s="17"/>
      <c r="AF711" s="17"/>
      <c r="AG711" s="18">
        <v>115.0</v>
      </c>
      <c r="AH711" s="19"/>
      <c r="AI711" s="14" t="s">
        <v>1106</v>
      </c>
      <c r="AJ711" s="14" t="s">
        <v>1107</v>
      </c>
      <c r="AK711" s="14" t="s">
        <v>1108</v>
      </c>
      <c r="AL711" s="19"/>
      <c r="AM711" s="20"/>
    </row>
    <row r="712" ht="30.0" customHeight="1">
      <c r="A712" s="13">
        <v>709.0</v>
      </c>
      <c r="B712" s="14" t="s">
        <v>2076</v>
      </c>
      <c r="C712" s="15">
        <v>44777.0</v>
      </c>
      <c r="D712" s="16" t="s">
        <v>2077</v>
      </c>
      <c r="E712" s="14" t="s">
        <v>1526</v>
      </c>
      <c r="F712" s="14" t="s">
        <v>40</v>
      </c>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t="s">
        <v>41</v>
      </c>
      <c r="AF712" s="17"/>
      <c r="AG712" s="18">
        <v>4.0</v>
      </c>
      <c r="AH712" s="19"/>
      <c r="AI712" s="19"/>
      <c r="AJ712" s="19"/>
      <c r="AK712" s="14" t="s">
        <v>1527</v>
      </c>
      <c r="AL712" s="20"/>
      <c r="AM712" s="20"/>
    </row>
    <row r="713" ht="30.0" customHeight="1">
      <c r="A713" s="13">
        <v>710.0</v>
      </c>
      <c r="B713" s="14" t="s">
        <v>2078</v>
      </c>
      <c r="C713" s="15">
        <v>44777.0</v>
      </c>
      <c r="D713" s="16" t="s">
        <v>2079</v>
      </c>
      <c r="E713" s="14" t="s">
        <v>1011</v>
      </c>
      <c r="F713" s="14" t="s">
        <v>40</v>
      </c>
      <c r="G713" s="17"/>
      <c r="H713" s="17"/>
      <c r="I713" s="17"/>
      <c r="J713" s="17"/>
      <c r="K713" s="17"/>
      <c r="L713" s="17"/>
      <c r="M713" s="17"/>
      <c r="N713" s="17"/>
      <c r="O713" s="17"/>
      <c r="P713" s="17"/>
      <c r="Q713" s="17"/>
      <c r="R713" s="17"/>
      <c r="S713" s="17"/>
      <c r="T713" s="17"/>
      <c r="U713" s="17" t="s">
        <v>41</v>
      </c>
      <c r="V713" s="17"/>
      <c r="W713" s="17"/>
      <c r="X713" s="17"/>
      <c r="Y713" s="17"/>
      <c r="Z713" s="17"/>
      <c r="AA713" s="17"/>
      <c r="AB713" s="17"/>
      <c r="AC713" s="17"/>
      <c r="AD713" s="17"/>
      <c r="AE713" s="17" t="s">
        <v>41</v>
      </c>
      <c r="AF713" s="17"/>
      <c r="AG713" s="18">
        <v>15.0</v>
      </c>
      <c r="AH713" s="21">
        <v>45272.0</v>
      </c>
      <c r="AI713" s="19"/>
      <c r="AJ713" s="14" t="s">
        <v>697</v>
      </c>
      <c r="AK713" s="14" t="s">
        <v>698</v>
      </c>
      <c r="AL713" s="14"/>
      <c r="AM713" s="19"/>
    </row>
    <row r="714" ht="30.0" customHeight="1">
      <c r="A714" s="13">
        <v>711.0</v>
      </c>
      <c r="B714" s="14" t="s">
        <v>2080</v>
      </c>
      <c r="C714" s="15">
        <v>44776.0</v>
      </c>
      <c r="D714" s="16" t="s">
        <v>2081</v>
      </c>
      <c r="E714" s="14" t="s">
        <v>2082</v>
      </c>
      <c r="F714" s="14" t="s">
        <v>170</v>
      </c>
      <c r="G714" s="17"/>
      <c r="H714" s="17"/>
      <c r="I714" s="17" t="s">
        <v>41</v>
      </c>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8">
        <v>19.0</v>
      </c>
      <c r="AH714" s="19"/>
      <c r="AI714" s="19"/>
      <c r="AJ714" s="14" t="s">
        <v>2083</v>
      </c>
      <c r="AK714" s="22">
        <v>45141.0</v>
      </c>
      <c r="AL714" s="20"/>
      <c r="AM714" s="20"/>
    </row>
    <row r="715" ht="30.0" customHeight="1">
      <c r="A715" s="13">
        <v>712.0</v>
      </c>
      <c r="B715" s="14" t="s">
        <v>2084</v>
      </c>
      <c r="C715" s="15">
        <v>44776.0</v>
      </c>
      <c r="D715" s="16" t="s">
        <v>2085</v>
      </c>
      <c r="E715" s="14" t="s">
        <v>658</v>
      </c>
      <c r="F715" s="14" t="s">
        <v>170</v>
      </c>
      <c r="G715" s="17"/>
      <c r="H715" s="17"/>
      <c r="I715" s="17"/>
      <c r="J715" s="17"/>
      <c r="K715" s="17"/>
      <c r="L715" s="17"/>
      <c r="M715" s="17"/>
      <c r="N715" s="17"/>
      <c r="O715" s="17"/>
      <c r="P715" s="17"/>
      <c r="Q715" s="17"/>
      <c r="R715" s="17"/>
      <c r="S715" s="17"/>
      <c r="T715" s="17"/>
      <c r="U715" s="17" t="s">
        <v>41</v>
      </c>
      <c r="V715" s="17"/>
      <c r="W715" s="17"/>
      <c r="X715" s="17"/>
      <c r="Y715" s="17"/>
      <c r="Z715" s="17"/>
      <c r="AA715" s="17"/>
      <c r="AB715" s="17"/>
      <c r="AC715" s="17"/>
      <c r="AD715" s="17"/>
      <c r="AE715" s="17"/>
      <c r="AF715" s="17"/>
      <c r="AG715" s="18">
        <v>5.0</v>
      </c>
      <c r="AH715" s="19"/>
      <c r="AI715" s="19"/>
      <c r="AJ715" s="19"/>
      <c r="AK715" s="14" t="s">
        <v>659</v>
      </c>
      <c r="AL715" s="20"/>
      <c r="AM715" s="20"/>
    </row>
    <row r="716" ht="30.0" customHeight="1">
      <c r="A716" s="13">
        <v>713.0</v>
      </c>
      <c r="B716" s="14" t="s">
        <v>2086</v>
      </c>
      <c r="C716" s="15">
        <v>44776.0</v>
      </c>
      <c r="D716" s="16" t="s">
        <v>2087</v>
      </c>
      <c r="E716" s="14" t="s">
        <v>1014</v>
      </c>
      <c r="F716" s="14" t="s">
        <v>170</v>
      </c>
      <c r="G716" s="17"/>
      <c r="H716" s="17"/>
      <c r="I716" s="17"/>
      <c r="J716" s="17"/>
      <c r="K716" s="17"/>
      <c r="L716" s="17"/>
      <c r="M716" s="17"/>
      <c r="N716" s="17"/>
      <c r="O716" s="17"/>
      <c r="P716" s="17"/>
      <c r="Q716" s="17"/>
      <c r="R716" s="17"/>
      <c r="S716" s="17"/>
      <c r="T716" s="17"/>
      <c r="U716" s="17" t="s">
        <v>41</v>
      </c>
      <c r="V716" s="17"/>
      <c r="W716" s="17"/>
      <c r="X716" s="17"/>
      <c r="Y716" s="17"/>
      <c r="Z716" s="17"/>
      <c r="AA716" s="17"/>
      <c r="AB716" s="17"/>
      <c r="AC716" s="17"/>
      <c r="AD716" s="17"/>
      <c r="AE716" s="17"/>
      <c r="AF716" s="17"/>
      <c r="AG716" s="18">
        <v>47.0</v>
      </c>
      <c r="AH716" s="22">
        <v>44927.0</v>
      </c>
      <c r="AI716" s="19"/>
      <c r="AJ716" s="14" t="s">
        <v>237</v>
      </c>
      <c r="AK716" s="14" t="s">
        <v>238</v>
      </c>
      <c r="AL716" s="14"/>
      <c r="AM716" s="20"/>
    </row>
    <row r="717" ht="30.0" customHeight="1">
      <c r="A717" s="13">
        <v>714.0</v>
      </c>
      <c r="B717" s="14" t="s">
        <v>2088</v>
      </c>
      <c r="C717" s="15">
        <v>44775.0</v>
      </c>
      <c r="D717" s="16" t="s">
        <v>2089</v>
      </c>
      <c r="E717" s="14" t="s">
        <v>2090</v>
      </c>
      <c r="F717" s="14" t="s">
        <v>152</v>
      </c>
      <c r="G717" s="17"/>
      <c r="H717" s="17"/>
      <c r="I717" s="17"/>
      <c r="J717" s="17"/>
      <c r="K717" s="17"/>
      <c r="L717" s="17"/>
      <c r="M717" s="17"/>
      <c r="N717" s="17"/>
      <c r="O717" s="17" t="s">
        <v>41</v>
      </c>
      <c r="P717" s="17"/>
      <c r="Q717" s="17"/>
      <c r="R717" s="17"/>
      <c r="S717" s="17"/>
      <c r="T717" s="17"/>
      <c r="U717" s="17"/>
      <c r="V717" s="17"/>
      <c r="W717" s="17"/>
      <c r="X717" s="17"/>
      <c r="Y717" s="17"/>
      <c r="Z717" s="17"/>
      <c r="AA717" s="17"/>
      <c r="AB717" s="17"/>
      <c r="AC717" s="17"/>
      <c r="AD717" s="17"/>
      <c r="AE717" s="17"/>
      <c r="AF717" s="17"/>
      <c r="AG717" s="18">
        <v>32.0</v>
      </c>
      <c r="AH717" s="19"/>
      <c r="AI717" s="19"/>
      <c r="AJ717" s="19"/>
      <c r="AK717" s="14" t="s">
        <v>378</v>
      </c>
      <c r="AL717" s="20"/>
      <c r="AM717" s="20"/>
    </row>
    <row r="718" ht="30.0" customHeight="1">
      <c r="A718" s="13">
        <v>715.0</v>
      </c>
      <c r="B718" s="14" t="s">
        <v>2091</v>
      </c>
      <c r="C718" s="15">
        <v>44775.0</v>
      </c>
      <c r="D718" s="16" t="s">
        <v>2092</v>
      </c>
      <c r="E718" s="14" t="s">
        <v>1697</v>
      </c>
      <c r="F718" s="14" t="s">
        <v>152</v>
      </c>
      <c r="G718" s="17"/>
      <c r="H718" s="17"/>
      <c r="I718" s="17"/>
      <c r="J718" s="17"/>
      <c r="K718" s="17"/>
      <c r="L718" s="17"/>
      <c r="M718" s="17"/>
      <c r="N718" s="17"/>
      <c r="O718" s="17" t="s">
        <v>41</v>
      </c>
      <c r="P718" s="17"/>
      <c r="Q718" s="17"/>
      <c r="R718" s="17"/>
      <c r="S718" s="17"/>
      <c r="T718" s="17"/>
      <c r="U718" s="17"/>
      <c r="V718" s="17"/>
      <c r="W718" s="17"/>
      <c r="X718" s="17"/>
      <c r="Y718" s="17"/>
      <c r="Z718" s="17"/>
      <c r="AA718" s="17"/>
      <c r="AB718" s="17"/>
      <c r="AC718" s="17"/>
      <c r="AD718" s="17"/>
      <c r="AE718" s="17"/>
      <c r="AF718" s="17"/>
      <c r="AG718" s="18">
        <v>8.0</v>
      </c>
      <c r="AH718" s="19"/>
      <c r="AI718" s="22">
        <v>45200.0</v>
      </c>
      <c r="AJ718" s="14" t="s">
        <v>1698</v>
      </c>
      <c r="AK718" s="14" t="s">
        <v>1699</v>
      </c>
      <c r="AL718" s="19"/>
      <c r="AM718" s="20"/>
    </row>
    <row r="719" ht="30.0" customHeight="1">
      <c r="A719" s="13">
        <v>716.0</v>
      </c>
      <c r="B719" s="14" t="s">
        <v>2093</v>
      </c>
      <c r="C719" s="15">
        <v>44775.0</v>
      </c>
      <c r="D719" s="16" t="s">
        <v>2094</v>
      </c>
      <c r="E719" s="14" t="s">
        <v>2095</v>
      </c>
      <c r="F719" s="14" t="s">
        <v>81</v>
      </c>
      <c r="G719" s="17"/>
      <c r="H719" s="17"/>
      <c r="I719" s="17"/>
      <c r="J719" s="17"/>
      <c r="K719" s="17"/>
      <c r="L719" s="17"/>
      <c r="M719" s="17"/>
      <c r="N719" s="17"/>
      <c r="O719" s="17"/>
      <c r="P719" s="17"/>
      <c r="Q719" s="17"/>
      <c r="R719" s="17"/>
      <c r="S719" s="17"/>
      <c r="T719" s="17"/>
      <c r="U719" s="17" t="s">
        <v>41</v>
      </c>
      <c r="V719" s="17"/>
      <c r="W719" s="17"/>
      <c r="X719" s="17"/>
      <c r="Y719" s="17"/>
      <c r="Z719" s="17"/>
      <c r="AA719" s="17"/>
      <c r="AB719" s="17"/>
      <c r="AC719" s="17"/>
      <c r="AD719" s="17"/>
      <c r="AE719" s="17"/>
      <c r="AF719" s="17"/>
      <c r="AG719" s="18">
        <v>0.0</v>
      </c>
      <c r="AH719" s="19"/>
      <c r="AI719" s="19"/>
      <c r="AJ719" s="19"/>
      <c r="AK719" s="19"/>
      <c r="AL719" s="20"/>
      <c r="AM719" s="20"/>
    </row>
    <row r="720" ht="30.0" customHeight="1">
      <c r="A720" s="13">
        <v>717.0</v>
      </c>
      <c r="B720" s="14" t="s">
        <v>2096</v>
      </c>
      <c r="C720" s="15">
        <v>44775.0</v>
      </c>
      <c r="D720" s="16" t="s">
        <v>2097</v>
      </c>
      <c r="E720" s="14" t="s">
        <v>2098</v>
      </c>
      <c r="F720" s="14" t="s">
        <v>152</v>
      </c>
      <c r="G720" s="17"/>
      <c r="H720" s="17"/>
      <c r="I720" s="17"/>
      <c r="J720" s="17"/>
      <c r="K720" s="17"/>
      <c r="L720" s="17"/>
      <c r="M720" s="17" t="s">
        <v>41</v>
      </c>
      <c r="N720" s="17"/>
      <c r="O720" s="17"/>
      <c r="P720" s="17"/>
      <c r="Q720" s="17"/>
      <c r="R720" s="17"/>
      <c r="S720" s="17"/>
      <c r="T720" s="17"/>
      <c r="U720" s="17"/>
      <c r="V720" s="17"/>
      <c r="W720" s="17"/>
      <c r="X720" s="17"/>
      <c r="Y720" s="17"/>
      <c r="Z720" s="17"/>
      <c r="AA720" s="17"/>
      <c r="AB720" s="17"/>
      <c r="AC720" s="17"/>
      <c r="AD720" s="17"/>
      <c r="AE720" s="17"/>
      <c r="AF720" s="17"/>
      <c r="AG720" s="18">
        <v>19.0</v>
      </c>
      <c r="AH720" s="19"/>
      <c r="AI720" s="19"/>
      <c r="AJ720" s="19"/>
      <c r="AK720" s="14" t="s">
        <v>1304</v>
      </c>
      <c r="AL720" s="20"/>
      <c r="AM720" s="19"/>
    </row>
    <row r="721" ht="30.0" customHeight="1">
      <c r="A721" s="13">
        <v>718.0</v>
      </c>
      <c r="B721" s="14" t="s">
        <v>2099</v>
      </c>
      <c r="C721" s="15">
        <v>44775.0</v>
      </c>
      <c r="D721" s="16" t="s">
        <v>2100</v>
      </c>
      <c r="E721" s="14" t="s">
        <v>2101</v>
      </c>
      <c r="F721" s="14" t="s">
        <v>152</v>
      </c>
      <c r="G721" s="17"/>
      <c r="H721" s="17"/>
      <c r="I721" s="17"/>
      <c r="J721" s="17"/>
      <c r="K721" s="17"/>
      <c r="L721" s="17"/>
      <c r="M721" s="17"/>
      <c r="N721" s="17"/>
      <c r="O721" s="17" t="s">
        <v>41</v>
      </c>
      <c r="P721" s="17"/>
      <c r="Q721" s="17"/>
      <c r="R721" s="17"/>
      <c r="S721" s="17"/>
      <c r="T721" s="17"/>
      <c r="U721" s="17"/>
      <c r="V721" s="17"/>
      <c r="W721" s="17"/>
      <c r="X721" s="17"/>
      <c r="Y721" s="17"/>
      <c r="Z721" s="17"/>
      <c r="AA721" s="17"/>
      <c r="AB721" s="17"/>
      <c r="AC721" s="17"/>
      <c r="AD721" s="17"/>
      <c r="AE721" s="17"/>
      <c r="AF721" s="17"/>
      <c r="AG721" s="18">
        <v>20.0</v>
      </c>
      <c r="AH721" s="19"/>
      <c r="AI721" s="19"/>
      <c r="AJ721" s="19"/>
      <c r="AK721" s="14" t="s">
        <v>175</v>
      </c>
      <c r="AL721" s="20"/>
      <c r="AM721" s="19"/>
    </row>
    <row r="722" ht="30.0" customHeight="1">
      <c r="A722" s="13">
        <v>719.0</v>
      </c>
      <c r="B722" s="14" t="s">
        <v>2102</v>
      </c>
      <c r="C722" s="15">
        <v>44775.0</v>
      </c>
      <c r="D722" s="16" t="s">
        <v>2103</v>
      </c>
      <c r="E722" s="14" t="s">
        <v>2104</v>
      </c>
      <c r="F722" s="14" t="s">
        <v>152</v>
      </c>
      <c r="G722" s="17"/>
      <c r="H722" s="17"/>
      <c r="I722" s="17"/>
      <c r="J722" s="17"/>
      <c r="K722" s="17"/>
      <c r="L722" s="17"/>
      <c r="M722" s="17"/>
      <c r="N722" s="17"/>
      <c r="O722" s="17" t="s">
        <v>41</v>
      </c>
      <c r="P722" s="17"/>
      <c r="Q722" s="17"/>
      <c r="R722" s="17"/>
      <c r="S722" s="17"/>
      <c r="T722" s="17"/>
      <c r="U722" s="17"/>
      <c r="V722" s="17"/>
      <c r="W722" s="17"/>
      <c r="X722" s="17"/>
      <c r="Y722" s="17"/>
      <c r="Z722" s="17"/>
      <c r="AA722" s="17"/>
      <c r="AB722" s="17"/>
      <c r="AC722" s="17"/>
      <c r="AD722" s="17"/>
      <c r="AE722" s="17"/>
      <c r="AF722" s="17"/>
      <c r="AG722" s="18">
        <v>12.0</v>
      </c>
      <c r="AH722" s="19"/>
      <c r="AI722" s="19"/>
      <c r="AJ722" s="19"/>
      <c r="AK722" s="14" t="s">
        <v>2105</v>
      </c>
      <c r="AL722" s="20"/>
      <c r="AM722" s="19"/>
    </row>
    <row r="723" ht="30.0" customHeight="1">
      <c r="A723" s="13">
        <v>720.0</v>
      </c>
      <c r="B723" s="14" t="s">
        <v>2106</v>
      </c>
      <c r="C723" s="15">
        <v>44775.0</v>
      </c>
      <c r="D723" s="16" t="s">
        <v>2107</v>
      </c>
      <c r="E723" s="14" t="s">
        <v>1105</v>
      </c>
      <c r="F723" s="14" t="s">
        <v>152</v>
      </c>
      <c r="G723" s="17"/>
      <c r="H723" s="17"/>
      <c r="I723" s="17" t="s">
        <v>41</v>
      </c>
      <c r="J723" s="17"/>
      <c r="K723" s="17"/>
      <c r="L723" s="17"/>
      <c r="M723" s="17"/>
      <c r="N723" s="17"/>
      <c r="O723" s="17" t="s">
        <v>41</v>
      </c>
      <c r="P723" s="17"/>
      <c r="Q723" s="17"/>
      <c r="R723" s="17"/>
      <c r="S723" s="17"/>
      <c r="T723" s="17"/>
      <c r="U723" s="17"/>
      <c r="V723" s="17"/>
      <c r="W723" s="17"/>
      <c r="X723" s="17"/>
      <c r="Y723" s="17"/>
      <c r="Z723" s="17"/>
      <c r="AA723" s="17"/>
      <c r="AB723" s="17"/>
      <c r="AC723" s="17"/>
      <c r="AD723" s="17"/>
      <c r="AE723" s="17"/>
      <c r="AF723" s="17"/>
      <c r="AG723" s="18">
        <v>115.0</v>
      </c>
      <c r="AH723" s="19"/>
      <c r="AI723" s="14" t="s">
        <v>1106</v>
      </c>
      <c r="AJ723" s="14" t="s">
        <v>1107</v>
      </c>
      <c r="AK723" s="14" t="s">
        <v>1108</v>
      </c>
      <c r="AL723" s="19"/>
      <c r="AM723" s="19"/>
    </row>
    <row r="724" ht="30.0" customHeight="1">
      <c r="A724" s="13">
        <v>721.0</v>
      </c>
      <c r="B724" s="14" t="s">
        <v>2108</v>
      </c>
      <c r="C724" s="15">
        <v>44775.0</v>
      </c>
      <c r="D724" s="16" t="s">
        <v>2109</v>
      </c>
      <c r="E724" s="14" t="s">
        <v>2110</v>
      </c>
      <c r="F724" s="14" t="s">
        <v>152</v>
      </c>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t="s">
        <v>41</v>
      </c>
      <c r="AE724" s="17"/>
      <c r="AF724" s="17"/>
      <c r="AG724" s="18">
        <v>9.0</v>
      </c>
      <c r="AH724" s="14" t="s">
        <v>2111</v>
      </c>
      <c r="AI724" s="19"/>
      <c r="AJ724" s="14" t="s">
        <v>2112</v>
      </c>
      <c r="AK724" s="14" t="s">
        <v>2113</v>
      </c>
      <c r="AL724" s="14"/>
      <c r="AM724" s="19"/>
    </row>
    <row r="725" ht="30.0" customHeight="1">
      <c r="A725" s="13">
        <v>722.0</v>
      </c>
      <c r="B725" s="14" t="s">
        <v>2114</v>
      </c>
      <c r="C725" s="15">
        <v>44775.0</v>
      </c>
      <c r="D725" s="16" t="s">
        <v>2115</v>
      </c>
      <c r="E725" s="14" t="s">
        <v>318</v>
      </c>
      <c r="F725" s="14" t="s">
        <v>152</v>
      </c>
      <c r="G725" s="17"/>
      <c r="H725" s="17"/>
      <c r="I725" s="17" t="s">
        <v>41</v>
      </c>
      <c r="J725" s="17"/>
      <c r="K725" s="17"/>
      <c r="L725" s="17"/>
      <c r="M725" s="17"/>
      <c r="N725" s="17"/>
      <c r="O725" s="17"/>
      <c r="P725" s="17"/>
      <c r="Q725" s="17"/>
      <c r="R725" s="17"/>
      <c r="S725" s="17"/>
      <c r="T725" s="17" t="s">
        <v>41</v>
      </c>
      <c r="U725" s="17"/>
      <c r="V725" s="17"/>
      <c r="W725" s="17"/>
      <c r="X725" s="17"/>
      <c r="Y725" s="17"/>
      <c r="Z725" s="17"/>
      <c r="AA725" s="17"/>
      <c r="AB725" s="17"/>
      <c r="AC725" s="17"/>
      <c r="AD725" s="17"/>
      <c r="AE725" s="17"/>
      <c r="AF725" s="17"/>
      <c r="AG725" s="18">
        <v>24.0</v>
      </c>
      <c r="AH725" s="19"/>
      <c r="AI725" s="14" t="s">
        <v>319</v>
      </c>
      <c r="AJ725" s="14" t="s">
        <v>320</v>
      </c>
      <c r="AK725" s="14" t="s">
        <v>321</v>
      </c>
      <c r="AL725" s="19"/>
      <c r="AM725" s="19"/>
    </row>
    <row r="726" ht="30.0" customHeight="1">
      <c r="A726" s="13">
        <v>723.0</v>
      </c>
      <c r="B726" s="14" t="s">
        <v>2116</v>
      </c>
      <c r="C726" s="15">
        <v>44775.0</v>
      </c>
      <c r="D726" s="16" t="s">
        <v>2117</v>
      </c>
      <c r="E726" s="14" t="s">
        <v>1661</v>
      </c>
      <c r="F726" s="14" t="s">
        <v>152</v>
      </c>
      <c r="G726" s="17"/>
      <c r="H726" s="17"/>
      <c r="I726" s="17"/>
      <c r="J726" s="17"/>
      <c r="K726" s="17"/>
      <c r="L726" s="17"/>
      <c r="M726" s="17"/>
      <c r="N726" s="17"/>
      <c r="O726" s="17" t="s">
        <v>41</v>
      </c>
      <c r="P726" s="17"/>
      <c r="Q726" s="17"/>
      <c r="R726" s="17"/>
      <c r="S726" s="17"/>
      <c r="T726" s="17"/>
      <c r="U726" s="17"/>
      <c r="V726" s="17"/>
      <c r="W726" s="17"/>
      <c r="X726" s="17"/>
      <c r="Y726" s="17"/>
      <c r="Z726" s="17"/>
      <c r="AA726" s="17"/>
      <c r="AB726" s="17"/>
      <c r="AC726" s="17"/>
      <c r="AD726" s="17"/>
      <c r="AE726" s="17"/>
      <c r="AF726" s="17"/>
      <c r="AG726" s="18">
        <v>21.0</v>
      </c>
      <c r="AH726" s="19"/>
      <c r="AI726" s="19"/>
      <c r="AJ726" s="19"/>
      <c r="AK726" s="14" t="s">
        <v>523</v>
      </c>
      <c r="AL726" s="20"/>
      <c r="AM726" s="20"/>
    </row>
    <row r="727" ht="30.0" customHeight="1">
      <c r="A727" s="13">
        <v>724.0</v>
      </c>
      <c r="B727" s="14" t="s">
        <v>2118</v>
      </c>
      <c r="C727" s="15">
        <v>44774.0</v>
      </c>
      <c r="D727" s="16" t="s">
        <v>2119</v>
      </c>
      <c r="E727" s="14" t="s">
        <v>2120</v>
      </c>
      <c r="F727" s="14" t="s">
        <v>30</v>
      </c>
      <c r="G727" s="17"/>
      <c r="H727" s="17"/>
      <c r="I727" s="17"/>
      <c r="J727" s="17"/>
      <c r="K727" s="17"/>
      <c r="L727" s="17"/>
      <c r="M727" s="17"/>
      <c r="N727" s="17"/>
      <c r="O727" s="17" t="s">
        <v>41</v>
      </c>
      <c r="P727" s="17"/>
      <c r="Q727" s="17"/>
      <c r="R727" s="17"/>
      <c r="S727" s="17"/>
      <c r="T727" s="17"/>
      <c r="U727" s="17"/>
      <c r="V727" s="17"/>
      <c r="W727" s="17"/>
      <c r="X727" s="17"/>
      <c r="Y727" s="17"/>
      <c r="Z727" s="17"/>
      <c r="AA727" s="17"/>
      <c r="AB727" s="17"/>
      <c r="AC727" s="17"/>
      <c r="AD727" s="17"/>
      <c r="AE727" s="17"/>
      <c r="AF727" s="17"/>
      <c r="AG727" s="18">
        <v>0.0</v>
      </c>
      <c r="AH727" s="19"/>
      <c r="AI727" s="19"/>
      <c r="AJ727" s="19"/>
      <c r="AK727" s="19"/>
      <c r="AL727" s="20"/>
      <c r="AM727" s="14"/>
    </row>
    <row r="728" ht="30.0" customHeight="1">
      <c r="A728" s="13">
        <v>725.0</v>
      </c>
      <c r="B728" s="14" t="s">
        <v>2121</v>
      </c>
      <c r="C728" s="15">
        <v>44774.0</v>
      </c>
      <c r="D728" s="16" t="s">
        <v>2122</v>
      </c>
      <c r="E728" s="14" t="s">
        <v>1011</v>
      </c>
      <c r="F728" s="14" t="s">
        <v>30</v>
      </c>
      <c r="G728" s="17"/>
      <c r="H728" s="17"/>
      <c r="I728" s="17"/>
      <c r="J728" s="17"/>
      <c r="K728" s="17"/>
      <c r="L728" s="17"/>
      <c r="M728" s="17"/>
      <c r="N728" s="17"/>
      <c r="O728" s="17"/>
      <c r="P728" s="17"/>
      <c r="Q728" s="17"/>
      <c r="R728" s="17"/>
      <c r="S728" s="17"/>
      <c r="T728" s="17"/>
      <c r="U728" s="17" t="s">
        <v>41</v>
      </c>
      <c r="V728" s="17"/>
      <c r="W728" s="17"/>
      <c r="X728" s="17"/>
      <c r="Y728" s="17"/>
      <c r="Z728" s="17"/>
      <c r="AA728" s="17"/>
      <c r="AB728" s="17"/>
      <c r="AC728" s="17"/>
      <c r="AD728" s="17"/>
      <c r="AE728" s="17" t="s">
        <v>41</v>
      </c>
      <c r="AF728" s="17"/>
      <c r="AG728" s="18">
        <v>15.0</v>
      </c>
      <c r="AH728" s="21">
        <v>45272.0</v>
      </c>
      <c r="AI728" s="19"/>
      <c r="AJ728" s="14" t="s">
        <v>697</v>
      </c>
      <c r="AK728" s="14" t="s">
        <v>698</v>
      </c>
      <c r="AL728" s="14"/>
      <c r="AM728" s="14"/>
    </row>
    <row r="729" ht="30.0" customHeight="1">
      <c r="A729" s="13">
        <v>726.0</v>
      </c>
      <c r="B729" s="14" t="s">
        <v>2123</v>
      </c>
      <c r="C729" s="15">
        <v>44774.0</v>
      </c>
      <c r="D729" s="16" t="s">
        <v>2124</v>
      </c>
      <c r="E729" s="14" t="s">
        <v>2125</v>
      </c>
      <c r="F729" s="14" t="s">
        <v>30</v>
      </c>
      <c r="G729" s="17"/>
      <c r="H729" s="17"/>
      <c r="I729" s="17"/>
      <c r="J729" s="17"/>
      <c r="K729" s="17"/>
      <c r="L729" s="17"/>
      <c r="M729" s="17"/>
      <c r="N729" s="17"/>
      <c r="O729" s="17" t="s">
        <v>41</v>
      </c>
      <c r="P729" s="17"/>
      <c r="Q729" s="17"/>
      <c r="R729" s="17"/>
      <c r="S729" s="17"/>
      <c r="T729" s="17"/>
      <c r="U729" s="17"/>
      <c r="V729" s="17"/>
      <c r="W729" s="17"/>
      <c r="X729" s="17"/>
      <c r="Y729" s="17"/>
      <c r="Z729" s="17"/>
      <c r="AA729" s="17"/>
      <c r="AB729" s="17"/>
      <c r="AC729" s="17"/>
      <c r="AD729" s="17"/>
      <c r="AE729" s="17"/>
      <c r="AF729" s="17"/>
      <c r="AG729" s="18">
        <v>77.0</v>
      </c>
      <c r="AH729" s="19"/>
      <c r="AI729" s="19"/>
      <c r="AJ729" s="19"/>
      <c r="AK729" s="14" t="s">
        <v>73</v>
      </c>
      <c r="AL729" s="20"/>
      <c r="AM729" s="20"/>
    </row>
    <row r="730" ht="30.0" customHeight="1">
      <c r="A730" s="13">
        <v>727.0</v>
      </c>
      <c r="B730" s="14" t="s">
        <v>2126</v>
      </c>
      <c r="C730" s="15">
        <v>44774.0</v>
      </c>
      <c r="D730" s="16" t="s">
        <v>2127</v>
      </c>
      <c r="E730" s="14" t="s">
        <v>2128</v>
      </c>
      <c r="F730" s="14" t="s">
        <v>30</v>
      </c>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t="s">
        <v>41</v>
      </c>
      <c r="AD730" s="17"/>
      <c r="AE730" s="17"/>
      <c r="AF730" s="17"/>
      <c r="AG730" s="18">
        <v>13.0</v>
      </c>
      <c r="AH730" s="19"/>
      <c r="AI730" s="19"/>
      <c r="AJ730" s="14" t="s">
        <v>554</v>
      </c>
      <c r="AK730" s="14" t="s">
        <v>555</v>
      </c>
      <c r="AL730" s="20"/>
      <c r="AM730" s="20"/>
    </row>
    <row r="731" ht="30.0" customHeight="1">
      <c r="A731" s="13">
        <v>728.0</v>
      </c>
      <c r="B731" s="14" t="s">
        <v>2129</v>
      </c>
      <c r="C731" s="15">
        <v>44774.0</v>
      </c>
      <c r="D731" s="16" t="s">
        <v>2130</v>
      </c>
      <c r="E731" s="14" t="s">
        <v>1661</v>
      </c>
      <c r="F731" s="14" t="s">
        <v>30</v>
      </c>
      <c r="G731" s="17"/>
      <c r="H731" s="17"/>
      <c r="I731" s="17"/>
      <c r="J731" s="17"/>
      <c r="K731" s="17"/>
      <c r="L731" s="17"/>
      <c r="M731" s="17"/>
      <c r="N731" s="17"/>
      <c r="O731" s="17" t="s">
        <v>41</v>
      </c>
      <c r="P731" s="17"/>
      <c r="Q731" s="17"/>
      <c r="R731" s="17"/>
      <c r="S731" s="17"/>
      <c r="T731" s="17"/>
      <c r="U731" s="17"/>
      <c r="V731" s="17"/>
      <c r="W731" s="17"/>
      <c r="X731" s="17"/>
      <c r="Y731" s="17"/>
      <c r="Z731" s="17"/>
      <c r="AA731" s="17"/>
      <c r="AB731" s="17"/>
      <c r="AC731" s="17"/>
      <c r="AD731" s="17"/>
      <c r="AE731" s="17"/>
      <c r="AF731" s="17"/>
      <c r="AG731" s="18">
        <v>21.0</v>
      </c>
      <c r="AH731" s="19"/>
      <c r="AI731" s="19"/>
      <c r="AJ731" s="19"/>
      <c r="AK731" s="14" t="s">
        <v>523</v>
      </c>
      <c r="AL731" s="20"/>
      <c r="AM731" s="19"/>
    </row>
    <row r="732" ht="30.0" customHeight="1">
      <c r="A732" s="13">
        <v>729.0</v>
      </c>
      <c r="B732" s="14" t="s">
        <v>2131</v>
      </c>
      <c r="C732" s="15">
        <v>44772.0</v>
      </c>
      <c r="D732" s="16" t="s">
        <v>2132</v>
      </c>
      <c r="E732" s="14" t="s">
        <v>2133</v>
      </c>
      <c r="F732" s="14" t="s">
        <v>170</v>
      </c>
      <c r="G732" s="17"/>
      <c r="H732" s="17"/>
      <c r="I732" s="17"/>
      <c r="J732" s="17"/>
      <c r="K732" s="17"/>
      <c r="L732" s="17"/>
      <c r="M732" s="17"/>
      <c r="N732" s="17"/>
      <c r="O732" s="17"/>
      <c r="P732" s="17"/>
      <c r="Q732" s="17" t="s">
        <v>41</v>
      </c>
      <c r="R732" s="17"/>
      <c r="S732" s="17"/>
      <c r="T732" s="17"/>
      <c r="U732" s="17"/>
      <c r="V732" s="17"/>
      <c r="W732" s="17"/>
      <c r="X732" s="17"/>
      <c r="Y732" s="17"/>
      <c r="Z732" s="17"/>
      <c r="AA732" s="17"/>
      <c r="AB732" s="17"/>
      <c r="AC732" s="17"/>
      <c r="AD732" s="17"/>
      <c r="AE732" s="17"/>
      <c r="AF732" s="17"/>
      <c r="AG732" s="18">
        <v>2.0</v>
      </c>
      <c r="AH732" s="19"/>
      <c r="AI732" s="21">
        <v>45227.0</v>
      </c>
      <c r="AJ732" s="19"/>
      <c r="AK732" s="21">
        <v>45137.0</v>
      </c>
      <c r="AL732" s="20"/>
      <c r="AM732" s="19"/>
    </row>
    <row r="733" ht="30.0" customHeight="1">
      <c r="A733" s="13">
        <v>730.0</v>
      </c>
      <c r="B733" s="14" t="s">
        <v>706</v>
      </c>
      <c r="C733" s="15">
        <v>44772.0</v>
      </c>
      <c r="D733" s="16" t="s">
        <v>2134</v>
      </c>
      <c r="E733" s="14" t="s">
        <v>1786</v>
      </c>
      <c r="F733" s="14" t="s">
        <v>170</v>
      </c>
      <c r="G733" s="17"/>
      <c r="H733" s="17"/>
      <c r="I733" s="17"/>
      <c r="J733" s="17"/>
      <c r="K733" s="17"/>
      <c r="L733" s="17"/>
      <c r="M733" s="17"/>
      <c r="N733" s="17"/>
      <c r="O733" s="17"/>
      <c r="P733" s="17"/>
      <c r="Q733" s="17"/>
      <c r="R733" s="17" t="s">
        <v>41</v>
      </c>
      <c r="S733" s="17"/>
      <c r="T733" s="17"/>
      <c r="U733" s="17"/>
      <c r="V733" s="17"/>
      <c r="W733" s="17"/>
      <c r="X733" s="17"/>
      <c r="Y733" s="17"/>
      <c r="Z733" s="17"/>
      <c r="AA733" s="17"/>
      <c r="AB733" s="17"/>
      <c r="AC733" s="17"/>
      <c r="AD733" s="17"/>
      <c r="AE733" s="17"/>
      <c r="AF733" s="17"/>
      <c r="AG733" s="18">
        <v>73.0</v>
      </c>
      <c r="AH733" s="14" t="s">
        <v>45</v>
      </c>
      <c r="AI733" s="14" t="s">
        <v>46</v>
      </c>
      <c r="AJ733" s="14" t="s">
        <v>47</v>
      </c>
      <c r="AK733" s="14" t="s">
        <v>48</v>
      </c>
      <c r="AL733" s="19"/>
      <c r="AM733" s="19"/>
    </row>
    <row r="734" ht="30.0" customHeight="1">
      <c r="A734" s="13">
        <v>731.0</v>
      </c>
      <c r="B734" s="14" t="s">
        <v>2135</v>
      </c>
      <c r="C734" s="15">
        <v>44772.0</v>
      </c>
      <c r="D734" s="16" t="s">
        <v>2136</v>
      </c>
      <c r="E734" s="14" t="s">
        <v>2137</v>
      </c>
      <c r="F734" s="14" t="s">
        <v>170</v>
      </c>
      <c r="G734" s="17"/>
      <c r="H734" s="17"/>
      <c r="I734" s="17"/>
      <c r="J734" s="17"/>
      <c r="K734" s="17"/>
      <c r="L734" s="17"/>
      <c r="M734" s="17"/>
      <c r="N734" s="17"/>
      <c r="O734" s="17" t="s">
        <v>41</v>
      </c>
      <c r="P734" s="17"/>
      <c r="Q734" s="17"/>
      <c r="R734" s="17"/>
      <c r="S734" s="17"/>
      <c r="T734" s="17"/>
      <c r="U734" s="17"/>
      <c r="V734" s="17"/>
      <c r="W734" s="17"/>
      <c r="X734" s="17"/>
      <c r="Y734" s="17"/>
      <c r="Z734" s="17"/>
      <c r="AA734" s="17"/>
      <c r="AB734" s="17"/>
      <c r="AC734" s="17"/>
      <c r="AD734" s="17"/>
      <c r="AE734" s="17"/>
      <c r="AF734" s="17"/>
      <c r="AG734" s="18">
        <v>10.0</v>
      </c>
      <c r="AH734" s="19"/>
      <c r="AI734" s="19"/>
      <c r="AJ734" s="19"/>
      <c r="AK734" s="14" t="s">
        <v>2138</v>
      </c>
      <c r="AL734" s="20"/>
      <c r="AM734" s="19"/>
    </row>
    <row r="735" ht="30.0" customHeight="1">
      <c r="A735" s="13">
        <v>732.0</v>
      </c>
      <c r="B735" s="14" t="s">
        <v>2139</v>
      </c>
      <c r="C735" s="15">
        <v>44772.0</v>
      </c>
      <c r="D735" s="16" t="s">
        <v>2140</v>
      </c>
      <c r="E735" s="14" t="s">
        <v>2141</v>
      </c>
      <c r="F735" s="14" t="s">
        <v>170</v>
      </c>
      <c r="G735" s="17"/>
      <c r="H735" s="17"/>
      <c r="I735" s="17" t="s">
        <v>41</v>
      </c>
      <c r="J735" s="17"/>
      <c r="K735" s="17"/>
      <c r="L735" s="17"/>
      <c r="M735" s="17"/>
      <c r="N735" s="17"/>
      <c r="O735" s="17"/>
      <c r="P735" s="17"/>
      <c r="Q735" s="17"/>
      <c r="R735" s="17"/>
      <c r="S735" s="17"/>
      <c r="T735" s="17"/>
      <c r="U735" s="17"/>
      <c r="V735" s="17"/>
      <c r="W735" s="17"/>
      <c r="X735" s="17"/>
      <c r="Y735" s="17" t="s">
        <v>41</v>
      </c>
      <c r="Z735" s="17"/>
      <c r="AA735" s="17"/>
      <c r="AB735" s="17"/>
      <c r="AC735" s="17"/>
      <c r="AD735" s="17"/>
      <c r="AE735" s="17"/>
      <c r="AF735" s="17"/>
      <c r="AG735" s="18">
        <v>139.0</v>
      </c>
      <c r="AH735" s="19"/>
      <c r="AI735" s="14" t="s">
        <v>1502</v>
      </c>
      <c r="AJ735" s="14" t="s">
        <v>1503</v>
      </c>
      <c r="AK735" s="14" t="s">
        <v>1504</v>
      </c>
      <c r="AL735" s="19"/>
      <c r="AM735" s="19"/>
    </row>
    <row r="736" ht="30.0" customHeight="1">
      <c r="A736" s="13">
        <v>733.0</v>
      </c>
      <c r="B736" s="14" t="s">
        <v>2142</v>
      </c>
      <c r="C736" s="15">
        <v>44772.0</v>
      </c>
      <c r="D736" s="16" t="s">
        <v>2143</v>
      </c>
      <c r="E736" s="14" t="s">
        <v>1113</v>
      </c>
      <c r="F736" s="14" t="s">
        <v>170</v>
      </c>
      <c r="G736" s="17"/>
      <c r="H736" s="17"/>
      <c r="I736" s="17" t="s">
        <v>41</v>
      </c>
      <c r="J736" s="17"/>
      <c r="K736" s="17"/>
      <c r="L736" s="17"/>
      <c r="M736" s="17"/>
      <c r="N736" s="17"/>
      <c r="O736" s="17" t="s">
        <v>41</v>
      </c>
      <c r="P736" s="17"/>
      <c r="Q736" s="17"/>
      <c r="R736" s="17"/>
      <c r="S736" s="17"/>
      <c r="T736" s="17"/>
      <c r="U736" s="17"/>
      <c r="V736" s="17"/>
      <c r="W736" s="17"/>
      <c r="X736" s="17"/>
      <c r="Y736" s="17"/>
      <c r="Z736" s="17"/>
      <c r="AA736" s="17"/>
      <c r="AB736" s="17"/>
      <c r="AC736" s="17"/>
      <c r="AD736" s="17"/>
      <c r="AE736" s="17"/>
      <c r="AF736" s="17"/>
      <c r="AG736" s="18">
        <v>22.0</v>
      </c>
      <c r="AH736" s="19"/>
      <c r="AI736" s="19"/>
      <c r="AJ736" s="19"/>
      <c r="AK736" s="14" t="s">
        <v>171</v>
      </c>
      <c r="AL736" s="20"/>
      <c r="AM736" s="19"/>
    </row>
    <row r="737" ht="30.0" customHeight="1">
      <c r="A737" s="13">
        <v>734.0</v>
      </c>
      <c r="B737" s="14" t="s">
        <v>2144</v>
      </c>
      <c r="C737" s="15">
        <v>44772.0</v>
      </c>
      <c r="D737" s="16" t="s">
        <v>2145</v>
      </c>
      <c r="E737" s="14" t="s">
        <v>2146</v>
      </c>
      <c r="F737" s="14" t="s">
        <v>170</v>
      </c>
      <c r="G737" s="17"/>
      <c r="H737" s="17"/>
      <c r="I737" s="17"/>
      <c r="J737" s="17" t="s">
        <v>41</v>
      </c>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8">
        <v>249.0</v>
      </c>
      <c r="AH737" s="14" t="s">
        <v>139</v>
      </c>
      <c r="AI737" s="14" t="s">
        <v>140</v>
      </c>
      <c r="AJ737" s="14" t="s">
        <v>141</v>
      </c>
      <c r="AK737" s="14" t="s">
        <v>142</v>
      </c>
      <c r="AL737" s="19"/>
      <c r="AM737" s="19"/>
    </row>
    <row r="738" ht="30.0" customHeight="1">
      <c r="A738" s="13">
        <v>735.0</v>
      </c>
      <c r="B738" s="14" t="s">
        <v>2147</v>
      </c>
      <c r="C738" s="15">
        <v>44772.0</v>
      </c>
      <c r="D738" s="16" t="s">
        <v>2148</v>
      </c>
      <c r="E738" s="14" t="s">
        <v>2149</v>
      </c>
      <c r="F738" s="14" t="s">
        <v>170</v>
      </c>
      <c r="G738" s="17"/>
      <c r="H738" s="17"/>
      <c r="I738" s="17"/>
      <c r="J738" s="17"/>
      <c r="K738" s="17"/>
      <c r="L738" s="17"/>
      <c r="M738" s="17"/>
      <c r="N738" s="17"/>
      <c r="O738" s="17" t="s">
        <v>41</v>
      </c>
      <c r="P738" s="17"/>
      <c r="Q738" s="17"/>
      <c r="R738" s="17"/>
      <c r="S738" s="17"/>
      <c r="T738" s="17"/>
      <c r="U738" s="17"/>
      <c r="V738" s="17"/>
      <c r="W738" s="17"/>
      <c r="X738" s="17"/>
      <c r="Y738" s="17"/>
      <c r="Z738" s="17"/>
      <c r="AA738" s="17"/>
      <c r="AB738" s="17"/>
      <c r="AC738" s="17"/>
      <c r="AD738" s="17"/>
      <c r="AE738" s="17"/>
      <c r="AF738" s="17"/>
      <c r="AG738" s="18">
        <v>77.0</v>
      </c>
      <c r="AH738" s="19"/>
      <c r="AI738" s="19"/>
      <c r="AJ738" s="19"/>
      <c r="AK738" s="14" t="s">
        <v>73</v>
      </c>
      <c r="AL738" s="20"/>
      <c r="AM738" s="19"/>
    </row>
    <row r="739" ht="30.0" customHeight="1">
      <c r="A739" s="13">
        <v>736.0</v>
      </c>
      <c r="B739" s="14" t="s">
        <v>2150</v>
      </c>
      <c r="C739" s="15">
        <v>44772.0</v>
      </c>
      <c r="D739" s="16" t="s">
        <v>2151</v>
      </c>
      <c r="E739" s="14" t="s">
        <v>2128</v>
      </c>
      <c r="F739" s="14" t="s">
        <v>170</v>
      </c>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t="s">
        <v>41</v>
      </c>
      <c r="AD739" s="17"/>
      <c r="AE739" s="17"/>
      <c r="AF739" s="17"/>
      <c r="AG739" s="18">
        <v>13.0</v>
      </c>
      <c r="AH739" s="19"/>
      <c r="AI739" s="19"/>
      <c r="AJ739" s="14" t="s">
        <v>554</v>
      </c>
      <c r="AK739" s="14" t="s">
        <v>555</v>
      </c>
      <c r="AL739" s="20"/>
      <c r="AM739" s="19"/>
    </row>
    <row r="740" ht="30.0" customHeight="1">
      <c r="A740" s="13">
        <v>737.0</v>
      </c>
      <c r="B740" s="14" t="s">
        <v>2152</v>
      </c>
      <c r="C740" s="15">
        <v>44770.0</v>
      </c>
      <c r="D740" s="16" t="s">
        <v>2153</v>
      </c>
      <c r="E740" s="14" t="s">
        <v>174</v>
      </c>
      <c r="F740" s="14" t="s">
        <v>30</v>
      </c>
      <c r="G740" s="17"/>
      <c r="H740" s="17"/>
      <c r="I740" s="17"/>
      <c r="J740" s="17"/>
      <c r="K740" s="17"/>
      <c r="L740" s="17"/>
      <c r="M740" s="17"/>
      <c r="N740" s="17"/>
      <c r="O740" s="17" t="s">
        <v>41</v>
      </c>
      <c r="P740" s="17"/>
      <c r="Q740" s="17"/>
      <c r="R740" s="17"/>
      <c r="S740" s="17"/>
      <c r="T740" s="17"/>
      <c r="U740" s="17"/>
      <c r="V740" s="17"/>
      <c r="W740" s="17"/>
      <c r="X740" s="17"/>
      <c r="Y740" s="17"/>
      <c r="Z740" s="17"/>
      <c r="AA740" s="17"/>
      <c r="AB740" s="17"/>
      <c r="AC740" s="17"/>
      <c r="AD740" s="17"/>
      <c r="AE740" s="17"/>
      <c r="AF740" s="17"/>
      <c r="AG740" s="18">
        <v>20.0</v>
      </c>
      <c r="AH740" s="19"/>
      <c r="AI740" s="19"/>
      <c r="AJ740" s="19"/>
      <c r="AK740" s="14" t="s">
        <v>175</v>
      </c>
      <c r="AL740" s="20"/>
      <c r="AM740" s="19"/>
    </row>
    <row r="741" ht="30.0" customHeight="1">
      <c r="A741" s="13">
        <v>738.0</v>
      </c>
      <c r="B741" s="14" t="s">
        <v>2154</v>
      </c>
      <c r="C741" s="15">
        <v>44770.0</v>
      </c>
      <c r="D741" s="16" t="s">
        <v>2155</v>
      </c>
      <c r="E741" s="14" t="s">
        <v>1946</v>
      </c>
      <c r="F741" s="14" t="s">
        <v>30</v>
      </c>
      <c r="G741" s="17"/>
      <c r="H741" s="17"/>
      <c r="I741" s="17"/>
      <c r="J741" s="17"/>
      <c r="K741" s="17"/>
      <c r="L741" s="17"/>
      <c r="M741" s="17"/>
      <c r="N741" s="17"/>
      <c r="O741" s="17" t="s">
        <v>41</v>
      </c>
      <c r="P741" s="17"/>
      <c r="Q741" s="17"/>
      <c r="R741" s="17"/>
      <c r="S741" s="17"/>
      <c r="T741" s="17"/>
      <c r="U741" s="17"/>
      <c r="V741" s="17"/>
      <c r="W741" s="17"/>
      <c r="X741" s="17"/>
      <c r="Y741" s="17"/>
      <c r="Z741" s="17"/>
      <c r="AA741" s="17"/>
      <c r="AB741" s="17"/>
      <c r="AC741" s="17"/>
      <c r="AD741" s="17"/>
      <c r="AE741" s="17"/>
      <c r="AF741" s="17"/>
      <c r="AG741" s="18">
        <v>15.0</v>
      </c>
      <c r="AH741" s="19"/>
      <c r="AI741" s="19"/>
      <c r="AJ741" s="19"/>
      <c r="AK741" s="14" t="s">
        <v>1947</v>
      </c>
      <c r="AL741" s="20"/>
      <c r="AM741" s="19"/>
    </row>
    <row r="742" ht="30.0" customHeight="1">
      <c r="A742" s="13">
        <v>739.0</v>
      </c>
      <c r="B742" s="14" t="s">
        <v>2156</v>
      </c>
      <c r="C742" s="15">
        <v>44770.0</v>
      </c>
      <c r="D742" s="16" t="s">
        <v>2157</v>
      </c>
      <c r="E742" s="14" t="s">
        <v>1526</v>
      </c>
      <c r="F742" s="14" t="s">
        <v>30</v>
      </c>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t="s">
        <v>41</v>
      </c>
      <c r="AF742" s="17"/>
      <c r="AG742" s="18">
        <v>4.0</v>
      </c>
      <c r="AH742" s="19"/>
      <c r="AI742" s="19"/>
      <c r="AJ742" s="19"/>
      <c r="AK742" s="14" t="s">
        <v>1527</v>
      </c>
      <c r="AL742" s="20"/>
      <c r="AM742" s="19"/>
    </row>
    <row r="743" ht="30.0" customHeight="1">
      <c r="A743" s="13">
        <v>740.0</v>
      </c>
      <c r="B743" s="14" t="s">
        <v>2158</v>
      </c>
      <c r="C743" s="15">
        <v>44770.0</v>
      </c>
      <c r="D743" s="16" t="s">
        <v>2159</v>
      </c>
      <c r="E743" s="14" t="s">
        <v>2098</v>
      </c>
      <c r="F743" s="14" t="s">
        <v>40</v>
      </c>
      <c r="G743" s="17"/>
      <c r="H743" s="17"/>
      <c r="I743" s="17"/>
      <c r="J743" s="17"/>
      <c r="K743" s="17"/>
      <c r="L743" s="17"/>
      <c r="M743" s="17" t="s">
        <v>41</v>
      </c>
      <c r="N743" s="17"/>
      <c r="O743" s="17"/>
      <c r="P743" s="17"/>
      <c r="Q743" s="17"/>
      <c r="R743" s="17"/>
      <c r="S743" s="17"/>
      <c r="T743" s="17"/>
      <c r="U743" s="17"/>
      <c r="V743" s="17"/>
      <c r="W743" s="17"/>
      <c r="X743" s="17"/>
      <c r="Y743" s="17"/>
      <c r="Z743" s="17"/>
      <c r="AA743" s="17"/>
      <c r="AB743" s="17"/>
      <c r="AC743" s="17"/>
      <c r="AD743" s="17"/>
      <c r="AE743" s="17"/>
      <c r="AF743" s="17"/>
      <c r="AG743" s="18">
        <v>19.0</v>
      </c>
      <c r="AH743" s="19"/>
      <c r="AI743" s="19"/>
      <c r="AJ743" s="19"/>
      <c r="AK743" s="14" t="s">
        <v>1304</v>
      </c>
      <c r="AL743" s="20"/>
      <c r="AM743" s="19"/>
    </row>
    <row r="744" ht="30.0" customHeight="1">
      <c r="A744" s="13">
        <v>741.0</v>
      </c>
      <c r="B744" s="14" t="s">
        <v>2160</v>
      </c>
      <c r="C744" s="15">
        <v>44770.0</v>
      </c>
      <c r="D744" s="16" t="s">
        <v>2161</v>
      </c>
      <c r="E744" s="14" t="s">
        <v>1661</v>
      </c>
      <c r="F744" s="14" t="s">
        <v>40</v>
      </c>
      <c r="G744" s="17"/>
      <c r="H744" s="17"/>
      <c r="I744" s="17"/>
      <c r="J744" s="17"/>
      <c r="K744" s="17"/>
      <c r="L744" s="17"/>
      <c r="M744" s="17"/>
      <c r="N744" s="17"/>
      <c r="O744" s="17" t="s">
        <v>41</v>
      </c>
      <c r="P744" s="17"/>
      <c r="Q744" s="17"/>
      <c r="R744" s="17"/>
      <c r="S744" s="17"/>
      <c r="T744" s="17"/>
      <c r="U744" s="17"/>
      <c r="V744" s="17"/>
      <c r="W744" s="17"/>
      <c r="X744" s="17"/>
      <c r="Y744" s="17"/>
      <c r="Z744" s="17"/>
      <c r="AA744" s="17"/>
      <c r="AB744" s="17"/>
      <c r="AC744" s="17"/>
      <c r="AD744" s="17"/>
      <c r="AE744" s="17"/>
      <c r="AF744" s="17"/>
      <c r="AG744" s="18">
        <v>21.0</v>
      </c>
      <c r="AH744" s="19"/>
      <c r="AI744" s="19"/>
      <c r="AJ744" s="19"/>
      <c r="AK744" s="14" t="s">
        <v>523</v>
      </c>
      <c r="AL744" s="20"/>
      <c r="AM744" s="19"/>
    </row>
    <row r="745" ht="30.0" customHeight="1">
      <c r="A745" s="13">
        <v>742.0</v>
      </c>
      <c r="B745" s="14" t="s">
        <v>2162</v>
      </c>
      <c r="C745" s="15">
        <v>44769.0</v>
      </c>
      <c r="D745" s="16" t="s">
        <v>2163</v>
      </c>
      <c r="E745" s="14" t="s">
        <v>2149</v>
      </c>
      <c r="F745" s="14" t="s">
        <v>30</v>
      </c>
      <c r="G745" s="17"/>
      <c r="H745" s="17"/>
      <c r="I745" s="17"/>
      <c r="J745" s="17"/>
      <c r="K745" s="17"/>
      <c r="L745" s="17"/>
      <c r="M745" s="17"/>
      <c r="N745" s="17"/>
      <c r="O745" s="17" t="s">
        <v>41</v>
      </c>
      <c r="P745" s="17"/>
      <c r="Q745" s="17"/>
      <c r="R745" s="17"/>
      <c r="S745" s="17"/>
      <c r="T745" s="17"/>
      <c r="U745" s="17"/>
      <c r="V745" s="17"/>
      <c r="W745" s="17"/>
      <c r="X745" s="17"/>
      <c r="Y745" s="17"/>
      <c r="Z745" s="17"/>
      <c r="AA745" s="17"/>
      <c r="AB745" s="17"/>
      <c r="AC745" s="17"/>
      <c r="AD745" s="17"/>
      <c r="AE745" s="17"/>
      <c r="AF745" s="17"/>
      <c r="AG745" s="18">
        <v>77.0</v>
      </c>
      <c r="AH745" s="19"/>
      <c r="AI745" s="19"/>
      <c r="AJ745" s="19"/>
      <c r="AK745" s="14" t="s">
        <v>73</v>
      </c>
      <c r="AL745" s="20"/>
      <c r="AM745" s="19"/>
    </row>
    <row r="746" ht="30.0" customHeight="1">
      <c r="A746" s="13">
        <v>743.0</v>
      </c>
      <c r="B746" s="14" t="s">
        <v>2164</v>
      </c>
      <c r="C746" s="15">
        <v>44769.0</v>
      </c>
      <c r="D746" s="16" t="s">
        <v>2165</v>
      </c>
      <c r="E746" s="14" t="s">
        <v>2166</v>
      </c>
      <c r="F746" s="14" t="s">
        <v>30</v>
      </c>
      <c r="G746" s="17"/>
      <c r="H746" s="17"/>
      <c r="I746" s="17"/>
      <c r="J746" s="17"/>
      <c r="K746" s="17" t="s">
        <v>41</v>
      </c>
      <c r="L746" s="17"/>
      <c r="M746" s="17"/>
      <c r="N746" s="17"/>
      <c r="O746" s="17"/>
      <c r="P746" s="17"/>
      <c r="Q746" s="17"/>
      <c r="R746" s="17"/>
      <c r="S746" s="17"/>
      <c r="T746" s="17"/>
      <c r="U746" s="17"/>
      <c r="V746" s="17"/>
      <c r="W746" s="17"/>
      <c r="X746" s="17"/>
      <c r="Y746" s="17"/>
      <c r="Z746" s="17"/>
      <c r="AA746" s="17"/>
      <c r="AB746" s="17"/>
      <c r="AC746" s="17"/>
      <c r="AD746" s="17"/>
      <c r="AE746" s="17"/>
      <c r="AF746" s="17"/>
      <c r="AG746" s="18">
        <v>2.0</v>
      </c>
      <c r="AH746" s="19"/>
      <c r="AI746" s="19"/>
      <c r="AJ746" s="19"/>
      <c r="AK746" s="14" t="s">
        <v>1943</v>
      </c>
      <c r="AL746" s="20"/>
      <c r="AM746" s="19"/>
    </row>
    <row r="747" ht="30.0" customHeight="1">
      <c r="A747" s="13">
        <v>744.0</v>
      </c>
      <c r="B747" s="14" t="s">
        <v>2167</v>
      </c>
      <c r="C747" s="15">
        <v>44769.0</v>
      </c>
      <c r="D747" s="16" t="s">
        <v>2168</v>
      </c>
      <c r="E747" s="14" t="s">
        <v>782</v>
      </c>
      <c r="F747" s="14" t="s">
        <v>30</v>
      </c>
      <c r="G747" s="17"/>
      <c r="H747" s="17"/>
      <c r="I747" s="17"/>
      <c r="J747" s="17"/>
      <c r="K747" s="17"/>
      <c r="L747" s="17"/>
      <c r="M747" s="17"/>
      <c r="N747" s="17"/>
      <c r="O747" s="17"/>
      <c r="P747" s="17"/>
      <c r="Q747" s="17"/>
      <c r="R747" s="17"/>
      <c r="S747" s="17"/>
      <c r="T747" s="17"/>
      <c r="U747" s="17"/>
      <c r="V747" s="17"/>
      <c r="W747" s="17"/>
      <c r="X747" s="17"/>
      <c r="Y747" s="17"/>
      <c r="Z747" s="17"/>
      <c r="AA747" s="17" t="s">
        <v>41</v>
      </c>
      <c r="AB747" s="17"/>
      <c r="AC747" s="17"/>
      <c r="AD747" s="17"/>
      <c r="AE747" s="17"/>
      <c r="AF747" s="17"/>
      <c r="AG747" s="18">
        <v>4.0</v>
      </c>
      <c r="AH747" s="19"/>
      <c r="AI747" s="19"/>
      <c r="AJ747" s="19"/>
      <c r="AK747" s="14" t="s">
        <v>783</v>
      </c>
      <c r="AL747" s="20"/>
      <c r="AM747" s="19"/>
    </row>
    <row r="748" ht="30.0" customHeight="1">
      <c r="A748" s="13">
        <v>745.0</v>
      </c>
      <c r="B748" s="14" t="s">
        <v>2169</v>
      </c>
      <c r="C748" s="15">
        <v>44769.0</v>
      </c>
      <c r="D748" s="16" t="s">
        <v>2170</v>
      </c>
      <c r="E748" s="14" t="s">
        <v>806</v>
      </c>
      <c r="F748" s="14" t="s">
        <v>30</v>
      </c>
      <c r="G748" s="17"/>
      <c r="H748" s="17"/>
      <c r="I748" s="17"/>
      <c r="J748" s="17"/>
      <c r="K748" s="17"/>
      <c r="L748" s="17"/>
      <c r="M748" s="17"/>
      <c r="N748" s="17"/>
      <c r="O748" s="17"/>
      <c r="P748" s="17"/>
      <c r="Q748" s="17"/>
      <c r="R748" s="17"/>
      <c r="S748" s="17"/>
      <c r="T748" s="17"/>
      <c r="U748" s="17" t="s">
        <v>41</v>
      </c>
      <c r="V748" s="17"/>
      <c r="W748" s="17"/>
      <c r="X748" s="17"/>
      <c r="Y748" s="17"/>
      <c r="Z748" s="17"/>
      <c r="AA748" s="17"/>
      <c r="AB748" s="17"/>
      <c r="AC748" s="17"/>
      <c r="AD748" s="17"/>
      <c r="AE748" s="17"/>
      <c r="AF748" s="17"/>
      <c r="AG748" s="18">
        <v>30.0</v>
      </c>
      <c r="AH748" s="19"/>
      <c r="AI748" s="19"/>
      <c r="AJ748" s="14" t="s">
        <v>87</v>
      </c>
      <c r="AK748" s="14" t="s">
        <v>88</v>
      </c>
      <c r="AL748" s="20"/>
      <c r="AM748" s="19"/>
    </row>
    <row r="749" ht="30.0" customHeight="1">
      <c r="A749" s="13">
        <v>746.0</v>
      </c>
      <c r="B749" s="14" t="s">
        <v>2171</v>
      </c>
      <c r="C749" s="15">
        <v>44769.0</v>
      </c>
      <c r="D749" s="16" t="s">
        <v>2172</v>
      </c>
      <c r="E749" s="14" t="s">
        <v>1365</v>
      </c>
      <c r="F749" s="14" t="s">
        <v>81</v>
      </c>
      <c r="G749" s="17"/>
      <c r="H749" s="17"/>
      <c r="I749" s="17"/>
      <c r="J749" s="17"/>
      <c r="K749" s="17"/>
      <c r="L749" s="17"/>
      <c r="M749" s="17"/>
      <c r="N749" s="17"/>
      <c r="O749" s="17"/>
      <c r="P749" s="17"/>
      <c r="Q749" s="17"/>
      <c r="R749" s="17"/>
      <c r="S749" s="17"/>
      <c r="T749" s="17"/>
      <c r="U749" s="17"/>
      <c r="V749" s="17"/>
      <c r="W749" s="17"/>
      <c r="X749" s="17"/>
      <c r="Y749" s="17"/>
      <c r="Z749" s="17" t="s">
        <v>41</v>
      </c>
      <c r="AA749" s="17"/>
      <c r="AB749" s="17"/>
      <c r="AC749" s="17"/>
      <c r="AD749" s="17"/>
      <c r="AE749" s="17"/>
      <c r="AF749" s="17"/>
      <c r="AG749" s="18">
        <v>40.0</v>
      </c>
      <c r="AH749" s="14" t="s">
        <v>1366</v>
      </c>
      <c r="AI749" s="14" t="s">
        <v>1367</v>
      </c>
      <c r="AJ749" s="14" t="s">
        <v>1368</v>
      </c>
      <c r="AK749" s="14" t="s">
        <v>1369</v>
      </c>
      <c r="AL749" s="19"/>
      <c r="AM749" s="19"/>
    </row>
    <row r="750" ht="30.0" customHeight="1">
      <c r="A750" s="13">
        <v>747.0</v>
      </c>
      <c r="B750" s="14" t="s">
        <v>2173</v>
      </c>
      <c r="C750" s="15">
        <v>44769.0</v>
      </c>
      <c r="D750" s="16" t="s">
        <v>2174</v>
      </c>
      <c r="E750" s="14" t="s">
        <v>2175</v>
      </c>
      <c r="F750" s="14" t="s">
        <v>81</v>
      </c>
      <c r="G750" s="17"/>
      <c r="H750" s="17"/>
      <c r="I750" s="17"/>
      <c r="J750" s="17"/>
      <c r="K750" s="17"/>
      <c r="L750" s="17"/>
      <c r="M750" s="17"/>
      <c r="N750" s="17"/>
      <c r="O750" s="17"/>
      <c r="P750" s="17"/>
      <c r="Q750" s="17"/>
      <c r="R750" s="17"/>
      <c r="S750" s="17"/>
      <c r="T750" s="17"/>
      <c r="U750" s="17"/>
      <c r="V750" s="17"/>
      <c r="W750" s="17"/>
      <c r="X750" s="17"/>
      <c r="Y750" s="17"/>
      <c r="Z750" s="17" t="s">
        <v>41</v>
      </c>
      <c r="AA750" s="17"/>
      <c r="AB750" s="17"/>
      <c r="AC750" s="17"/>
      <c r="AD750" s="17"/>
      <c r="AE750" s="17"/>
      <c r="AF750" s="17"/>
      <c r="AG750" s="18">
        <v>0.0</v>
      </c>
      <c r="AH750" s="19"/>
      <c r="AI750" s="19"/>
      <c r="AJ750" s="19"/>
      <c r="AK750" s="19"/>
      <c r="AL750" s="20"/>
      <c r="AM750" s="19"/>
    </row>
    <row r="751" ht="30.0" customHeight="1">
      <c r="A751" s="13">
        <v>748.0</v>
      </c>
      <c r="B751" s="14" t="s">
        <v>2176</v>
      </c>
      <c r="C751" s="15">
        <v>44769.0</v>
      </c>
      <c r="D751" s="16" t="s">
        <v>2177</v>
      </c>
      <c r="E751" s="14" t="s">
        <v>1212</v>
      </c>
      <c r="F751" s="14" t="s">
        <v>170</v>
      </c>
      <c r="G751" s="17"/>
      <c r="H751" s="17"/>
      <c r="I751" s="17"/>
      <c r="J751" s="17"/>
      <c r="K751" s="17"/>
      <c r="L751" s="17"/>
      <c r="M751" s="17"/>
      <c r="N751" s="17"/>
      <c r="O751" s="17"/>
      <c r="P751" s="17"/>
      <c r="Q751" s="17"/>
      <c r="R751" s="17" t="s">
        <v>41</v>
      </c>
      <c r="S751" s="17"/>
      <c r="T751" s="17"/>
      <c r="U751" s="17"/>
      <c r="V751" s="17"/>
      <c r="W751" s="17"/>
      <c r="X751" s="17"/>
      <c r="Y751" s="17"/>
      <c r="Z751" s="17"/>
      <c r="AA751" s="17"/>
      <c r="AB751" s="17"/>
      <c r="AC751" s="17"/>
      <c r="AD751" s="17"/>
      <c r="AE751" s="17"/>
      <c r="AF751" s="17"/>
      <c r="AG751" s="18">
        <v>37.0</v>
      </c>
      <c r="AH751" s="19"/>
      <c r="AI751" s="14" t="s">
        <v>158</v>
      </c>
      <c r="AJ751" s="14" t="s">
        <v>159</v>
      </c>
      <c r="AK751" s="14" t="s">
        <v>160</v>
      </c>
      <c r="AL751" s="19"/>
      <c r="AM751" s="19"/>
    </row>
    <row r="752" ht="30.0" customHeight="1">
      <c r="A752" s="13">
        <v>749.0</v>
      </c>
      <c r="B752" s="14" t="s">
        <v>2178</v>
      </c>
      <c r="C752" s="15">
        <v>44769.0</v>
      </c>
      <c r="D752" s="16" t="s">
        <v>2179</v>
      </c>
      <c r="E752" s="14" t="s">
        <v>2180</v>
      </c>
      <c r="F752" s="14" t="s">
        <v>170</v>
      </c>
      <c r="G752" s="17"/>
      <c r="H752" s="17"/>
      <c r="I752" s="17" t="s">
        <v>41</v>
      </c>
      <c r="J752" s="17"/>
      <c r="K752" s="17"/>
      <c r="L752" s="17"/>
      <c r="M752" s="17"/>
      <c r="N752" s="17"/>
      <c r="O752" s="17" t="s">
        <v>41</v>
      </c>
      <c r="P752" s="17"/>
      <c r="Q752" s="17"/>
      <c r="R752" s="17"/>
      <c r="S752" s="17"/>
      <c r="T752" s="17"/>
      <c r="U752" s="17"/>
      <c r="V752" s="17"/>
      <c r="W752" s="17"/>
      <c r="X752" s="17"/>
      <c r="Y752" s="17"/>
      <c r="Z752" s="17"/>
      <c r="AA752" s="17"/>
      <c r="AB752" s="17"/>
      <c r="AC752" s="17"/>
      <c r="AD752" s="17"/>
      <c r="AE752" s="17"/>
      <c r="AF752" s="17"/>
      <c r="AG752" s="18">
        <v>28.0</v>
      </c>
      <c r="AH752" s="19"/>
      <c r="AI752" s="19"/>
      <c r="AJ752" s="14" t="s">
        <v>210</v>
      </c>
      <c r="AK752" s="14" t="s">
        <v>211</v>
      </c>
      <c r="AL752" s="20"/>
      <c r="AM752" s="19"/>
    </row>
    <row r="753" ht="30.0" customHeight="1">
      <c r="A753" s="13">
        <v>750.0</v>
      </c>
      <c r="B753" s="14" t="s">
        <v>2181</v>
      </c>
      <c r="C753" s="15">
        <v>44769.0</v>
      </c>
      <c r="D753" s="16" t="s">
        <v>2182</v>
      </c>
      <c r="E753" s="14" t="s">
        <v>1892</v>
      </c>
      <c r="F753" s="14" t="s">
        <v>170</v>
      </c>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t="s">
        <v>41</v>
      </c>
      <c r="AE753" s="17"/>
      <c r="AF753" s="17"/>
      <c r="AG753" s="18">
        <v>47.0</v>
      </c>
      <c r="AH753" s="19"/>
      <c r="AI753" s="14" t="s">
        <v>1893</v>
      </c>
      <c r="AJ753" s="14" t="s">
        <v>1894</v>
      </c>
      <c r="AK753" s="14" t="s">
        <v>1895</v>
      </c>
      <c r="AL753" s="19"/>
      <c r="AM753" s="19"/>
    </row>
    <row r="754" ht="30.0" customHeight="1">
      <c r="A754" s="13">
        <v>751.0</v>
      </c>
      <c r="B754" s="14" t="s">
        <v>2183</v>
      </c>
      <c r="C754" s="15">
        <v>44769.0</v>
      </c>
      <c r="D754" s="16" t="s">
        <v>2184</v>
      </c>
      <c r="E754" s="14" t="s">
        <v>666</v>
      </c>
      <c r="F754" s="14" t="s">
        <v>170</v>
      </c>
      <c r="G754" s="17"/>
      <c r="H754" s="17" t="s">
        <v>41</v>
      </c>
      <c r="I754" s="17" t="s">
        <v>41</v>
      </c>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8">
        <v>26.0</v>
      </c>
      <c r="AH754" s="19"/>
      <c r="AI754" s="19"/>
      <c r="AJ754" s="14" t="s">
        <v>667</v>
      </c>
      <c r="AK754" s="14" t="s">
        <v>668</v>
      </c>
      <c r="AL754" s="20"/>
      <c r="AM754" s="19"/>
    </row>
    <row r="755" ht="30.0" customHeight="1">
      <c r="A755" s="13">
        <v>752.0</v>
      </c>
      <c r="B755" s="14" t="s">
        <v>2185</v>
      </c>
      <c r="C755" s="15">
        <v>44769.0</v>
      </c>
      <c r="D755" s="16" t="s">
        <v>2186</v>
      </c>
      <c r="E755" s="14" t="s">
        <v>2187</v>
      </c>
      <c r="F755" s="14" t="s">
        <v>170</v>
      </c>
      <c r="G755" s="17"/>
      <c r="H755" s="17"/>
      <c r="I755" s="17"/>
      <c r="J755" s="17"/>
      <c r="K755" s="17"/>
      <c r="L755" s="17"/>
      <c r="M755" s="17"/>
      <c r="N755" s="17"/>
      <c r="O755" s="17"/>
      <c r="P755" s="17"/>
      <c r="Q755" s="17" t="s">
        <v>41</v>
      </c>
      <c r="R755" s="17"/>
      <c r="S755" s="17"/>
      <c r="T755" s="17"/>
      <c r="U755" s="17"/>
      <c r="V755" s="17"/>
      <c r="W755" s="17"/>
      <c r="X755" s="17"/>
      <c r="Y755" s="17"/>
      <c r="Z755" s="17"/>
      <c r="AA755" s="17"/>
      <c r="AB755" s="17"/>
      <c r="AC755" s="17"/>
      <c r="AD755" s="17"/>
      <c r="AE755" s="17"/>
      <c r="AF755" s="17"/>
      <c r="AG755" s="18">
        <v>14.0</v>
      </c>
      <c r="AH755" s="19"/>
      <c r="AI755" s="19"/>
      <c r="AJ755" s="14" t="s">
        <v>2188</v>
      </c>
      <c r="AK755" s="14" t="s">
        <v>2189</v>
      </c>
      <c r="AL755" s="20"/>
      <c r="AM755" s="19"/>
    </row>
    <row r="756" ht="30.0" customHeight="1">
      <c r="A756" s="13">
        <v>753.0</v>
      </c>
      <c r="B756" s="14" t="s">
        <v>2190</v>
      </c>
      <c r="C756" s="15">
        <v>44769.0</v>
      </c>
      <c r="D756" s="16" t="s">
        <v>2191</v>
      </c>
      <c r="E756" s="14" t="s">
        <v>2146</v>
      </c>
      <c r="F756" s="14" t="s">
        <v>170</v>
      </c>
      <c r="G756" s="17"/>
      <c r="H756" s="17"/>
      <c r="I756" s="17"/>
      <c r="J756" s="17" t="s">
        <v>41</v>
      </c>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8">
        <v>249.0</v>
      </c>
      <c r="AH756" s="14" t="s">
        <v>139</v>
      </c>
      <c r="AI756" s="14" t="s">
        <v>140</v>
      </c>
      <c r="AJ756" s="14" t="s">
        <v>141</v>
      </c>
      <c r="AK756" s="14" t="s">
        <v>142</v>
      </c>
      <c r="AL756" s="19"/>
      <c r="AM756" s="19"/>
    </row>
    <row r="757" ht="30.0" customHeight="1">
      <c r="A757" s="13">
        <v>754.0</v>
      </c>
      <c r="B757" s="14" t="s">
        <v>2192</v>
      </c>
      <c r="C757" s="15">
        <v>44769.0</v>
      </c>
      <c r="D757" s="16" t="s">
        <v>2193</v>
      </c>
      <c r="E757" s="14" t="s">
        <v>2194</v>
      </c>
      <c r="F757" s="14" t="s">
        <v>170</v>
      </c>
      <c r="G757" s="17"/>
      <c r="H757" s="17"/>
      <c r="I757" s="17" t="s">
        <v>41</v>
      </c>
      <c r="J757" s="17" t="s">
        <v>41</v>
      </c>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8">
        <v>69.0</v>
      </c>
      <c r="AH757" s="19"/>
      <c r="AI757" s="19"/>
      <c r="AJ757" s="14" t="s">
        <v>627</v>
      </c>
      <c r="AK757" s="14" t="s">
        <v>628</v>
      </c>
      <c r="AL757" s="20"/>
      <c r="AM757" s="19"/>
    </row>
    <row r="758" ht="30.0" customHeight="1">
      <c r="A758" s="13">
        <v>755.0</v>
      </c>
      <c r="B758" s="14" t="s">
        <v>2195</v>
      </c>
      <c r="C758" s="15">
        <v>44769.0</v>
      </c>
      <c r="D758" s="16" t="s">
        <v>2196</v>
      </c>
      <c r="E758" s="14" t="s">
        <v>2197</v>
      </c>
      <c r="F758" s="14" t="s">
        <v>170</v>
      </c>
      <c r="G758" s="17"/>
      <c r="H758" s="17"/>
      <c r="I758" s="17"/>
      <c r="J758" s="17"/>
      <c r="K758" s="17"/>
      <c r="L758" s="17"/>
      <c r="M758" s="17" t="s">
        <v>41</v>
      </c>
      <c r="N758" s="17"/>
      <c r="O758" s="17"/>
      <c r="P758" s="17"/>
      <c r="Q758" s="17"/>
      <c r="R758" s="17"/>
      <c r="S758" s="17"/>
      <c r="T758" s="17"/>
      <c r="U758" s="17"/>
      <c r="V758" s="17"/>
      <c r="W758" s="17"/>
      <c r="X758" s="17"/>
      <c r="Y758" s="17"/>
      <c r="Z758" s="17"/>
      <c r="AA758" s="17"/>
      <c r="AB758" s="17"/>
      <c r="AC758" s="17"/>
      <c r="AD758" s="17"/>
      <c r="AE758" s="17"/>
      <c r="AF758" s="17"/>
      <c r="AG758" s="18">
        <v>19.0</v>
      </c>
      <c r="AH758" s="19"/>
      <c r="AI758" s="19"/>
      <c r="AJ758" s="19"/>
      <c r="AK758" s="14" t="s">
        <v>1304</v>
      </c>
      <c r="AL758" s="20"/>
      <c r="AM758" s="19"/>
    </row>
    <row r="759" ht="30.0" customHeight="1">
      <c r="A759" s="13">
        <v>756.0</v>
      </c>
      <c r="B759" s="14" t="s">
        <v>2198</v>
      </c>
      <c r="C759" s="15">
        <v>44769.0</v>
      </c>
      <c r="D759" s="16" t="s">
        <v>2199</v>
      </c>
      <c r="E759" s="14" t="s">
        <v>1865</v>
      </c>
      <c r="F759" s="14" t="s">
        <v>170</v>
      </c>
      <c r="G759" s="17"/>
      <c r="H759" s="17"/>
      <c r="I759" s="17" t="s">
        <v>41</v>
      </c>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8">
        <v>95.0</v>
      </c>
      <c r="AH759" s="19"/>
      <c r="AI759" s="14" t="s">
        <v>1866</v>
      </c>
      <c r="AJ759" s="14" t="s">
        <v>1867</v>
      </c>
      <c r="AK759" s="14" t="s">
        <v>1868</v>
      </c>
      <c r="AL759" s="19"/>
      <c r="AM759" s="19"/>
    </row>
    <row r="760" ht="30.0" customHeight="1">
      <c r="A760" s="13">
        <v>757.0</v>
      </c>
      <c r="B760" s="14" t="s">
        <v>2200</v>
      </c>
      <c r="C760" s="15">
        <v>44768.0</v>
      </c>
      <c r="D760" s="16" t="s">
        <v>2201</v>
      </c>
      <c r="E760" s="14" t="s">
        <v>1786</v>
      </c>
      <c r="F760" s="14" t="s">
        <v>81</v>
      </c>
      <c r="G760" s="17"/>
      <c r="H760" s="17"/>
      <c r="I760" s="17"/>
      <c r="J760" s="17"/>
      <c r="K760" s="17"/>
      <c r="L760" s="17"/>
      <c r="M760" s="17"/>
      <c r="N760" s="17"/>
      <c r="O760" s="17"/>
      <c r="P760" s="17"/>
      <c r="Q760" s="17"/>
      <c r="R760" s="17" t="s">
        <v>41</v>
      </c>
      <c r="S760" s="17"/>
      <c r="T760" s="17"/>
      <c r="U760" s="17"/>
      <c r="V760" s="17"/>
      <c r="W760" s="17"/>
      <c r="X760" s="17"/>
      <c r="Y760" s="17"/>
      <c r="Z760" s="17"/>
      <c r="AA760" s="17"/>
      <c r="AB760" s="17"/>
      <c r="AC760" s="17"/>
      <c r="AD760" s="17"/>
      <c r="AE760" s="17"/>
      <c r="AF760" s="17"/>
      <c r="AG760" s="18">
        <v>73.0</v>
      </c>
      <c r="AH760" s="14" t="s">
        <v>45</v>
      </c>
      <c r="AI760" s="14" t="s">
        <v>46</v>
      </c>
      <c r="AJ760" s="14" t="s">
        <v>47</v>
      </c>
      <c r="AK760" s="14" t="s">
        <v>48</v>
      </c>
      <c r="AL760" s="19"/>
      <c r="AM760" s="19"/>
    </row>
    <row r="761" ht="30.0" customHeight="1">
      <c r="A761" s="13">
        <v>758.0</v>
      </c>
      <c r="B761" s="14" t="s">
        <v>2202</v>
      </c>
      <c r="C761" s="15">
        <v>44767.0</v>
      </c>
      <c r="D761" s="16" t="s">
        <v>2203</v>
      </c>
      <c r="E761" s="14" t="s">
        <v>2149</v>
      </c>
      <c r="F761" s="14" t="s">
        <v>170</v>
      </c>
      <c r="G761" s="17"/>
      <c r="H761" s="17"/>
      <c r="I761" s="17"/>
      <c r="J761" s="17"/>
      <c r="K761" s="17"/>
      <c r="L761" s="17"/>
      <c r="M761" s="17"/>
      <c r="N761" s="17"/>
      <c r="O761" s="17" t="s">
        <v>41</v>
      </c>
      <c r="P761" s="17"/>
      <c r="Q761" s="17"/>
      <c r="R761" s="17"/>
      <c r="S761" s="17"/>
      <c r="T761" s="17"/>
      <c r="U761" s="17"/>
      <c r="V761" s="17"/>
      <c r="W761" s="17"/>
      <c r="X761" s="17"/>
      <c r="Y761" s="17"/>
      <c r="Z761" s="17"/>
      <c r="AA761" s="17"/>
      <c r="AB761" s="17"/>
      <c r="AC761" s="17"/>
      <c r="AD761" s="17"/>
      <c r="AE761" s="17"/>
      <c r="AF761" s="17"/>
      <c r="AG761" s="18">
        <v>77.0</v>
      </c>
      <c r="AH761" s="19"/>
      <c r="AI761" s="19"/>
      <c r="AJ761" s="19"/>
      <c r="AK761" s="14" t="s">
        <v>73</v>
      </c>
      <c r="AL761" s="20"/>
      <c r="AM761" s="19"/>
    </row>
    <row r="762" ht="30.0" customHeight="1">
      <c r="A762" s="13">
        <v>759.0</v>
      </c>
      <c r="B762" s="14" t="s">
        <v>2204</v>
      </c>
      <c r="C762" s="15">
        <v>44767.0</v>
      </c>
      <c r="D762" s="16" t="s">
        <v>2205</v>
      </c>
      <c r="E762" s="14" t="s">
        <v>1656</v>
      </c>
      <c r="F762" s="14" t="s">
        <v>170</v>
      </c>
      <c r="G762" s="17"/>
      <c r="H762" s="17"/>
      <c r="I762" s="17"/>
      <c r="J762" s="17"/>
      <c r="K762" s="17"/>
      <c r="L762" s="17"/>
      <c r="M762" s="17"/>
      <c r="N762" s="17"/>
      <c r="O762" s="17" t="s">
        <v>41</v>
      </c>
      <c r="P762" s="17"/>
      <c r="Q762" s="17"/>
      <c r="R762" s="17"/>
      <c r="S762" s="17"/>
      <c r="T762" s="17"/>
      <c r="U762" s="17"/>
      <c r="V762" s="17"/>
      <c r="W762" s="17"/>
      <c r="X762" s="17" t="s">
        <v>41</v>
      </c>
      <c r="Y762" s="17"/>
      <c r="Z762" s="17"/>
      <c r="AA762" s="17"/>
      <c r="AB762" s="17"/>
      <c r="AC762" s="17"/>
      <c r="AD762" s="17"/>
      <c r="AE762" s="17"/>
      <c r="AF762" s="17"/>
      <c r="AG762" s="18">
        <v>11.0</v>
      </c>
      <c r="AH762" s="19"/>
      <c r="AI762" s="19"/>
      <c r="AJ762" s="19"/>
      <c r="AK762" s="14" t="s">
        <v>682</v>
      </c>
      <c r="AL762" s="20"/>
      <c r="AM762" s="19"/>
    </row>
    <row r="763" ht="30.0" customHeight="1">
      <c r="A763" s="13">
        <v>760.0</v>
      </c>
      <c r="B763" s="14" t="s">
        <v>2206</v>
      </c>
      <c r="C763" s="15">
        <v>44767.0</v>
      </c>
      <c r="D763" s="16" t="s">
        <v>2207</v>
      </c>
      <c r="E763" s="14" t="s">
        <v>2090</v>
      </c>
      <c r="F763" s="14" t="s">
        <v>170</v>
      </c>
      <c r="G763" s="17"/>
      <c r="H763" s="17"/>
      <c r="I763" s="17"/>
      <c r="J763" s="17"/>
      <c r="K763" s="17"/>
      <c r="L763" s="17"/>
      <c r="M763" s="17"/>
      <c r="N763" s="17"/>
      <c r="O763" s="17" t="s">
        <v>41</v>
      </c>
      <c r="P763" s="17"/>
      <c r="Q763" s="17"/>
      <c r="R763" s="17"/>
      <c r="S763" s="17"/>
      <c r="T763" s="17"/>
      <c r="U763" s="17"/>
      <c r="V763" s="17"/>
      <c r="W763" s="17"/>
      <c r="X763" s="17"/>
      <c r="Y763" s="17"/>
      <c r="Z763" s="17"/>
      <c r="AA763" s="17"/>
      <c r="AB763" s="17"/>
      <c r="AC763" s="17"/>
      <c r="AD763" s="17"/>
      <c r="AE763" s="17"/>
      <c r="AF763" s="17"/>
      <c r="AG763" s="18">
        <v>32.0</v>
      </c>
      <c r="AH763" s="19"/>
      <c r="AI763" s="19"/>
      <c r="AJ763" s="19"/>
      <c r="AK763" s="14" t="s">
        <v>378</v>
      </c>
      <c r="AL763" s="20"/>
      <c r="AM763" s="19"/>
    </row>
    <row r="764" ht="30.0" customHeight="1">
      <c r="A764" s="13">
        <v>761.0</v>
      </c>
      <c r="B764" s="14" t="s">
        <v>2208</v>
      </c>
      <c r="C764" s="15">
        <v>44767.0</v>
      </c>
      <c r="D764" s="16" t="s">
        <v>2209</v>
      </c>
      <c r="E764" s="14" t="s">
        <v>1113</v>
      </c>
      <c r="F764" s="14" t="s">
        <v>170</v>
      </c>
      <c r="G764" s="17"/>
      <c r="H764" s="17"/>
      <c r="I764" s="17" t="s">
        <v>41</v>
      </c>
      <c r="J764" s="17"/>
      <c r="K764" s="17"/>
      <c r="L764" s="17"/>
      <c r="M764" s="17"/>
      <c r="N764" s="17"/>
      <c r="O764" s="17" t="s">
        <v>41</v>
      </c>
      <c r="P764" s="17"/>
      <c r="Q764" s="17"/>
      <c r="R764" s="17"/>
      <c r="S764" s="17"/>
      <c r="T764" s="17"/>
      <c r="U764" s="17"/>
      <c r="V764" s="17"/>
      <c r="W764" s="17"/>
      <c r="X764" s="17"/>
      <c r="Y764" s="17"/>
      <c r="Z764" s="17"/>
      <c r="AA764" s="17"/>
      <c r="AB764" s="17"/>
      <c r="AC764" s="17"/>
      <c r="AD764" s="17"/>
      <c r="AE764" s="17"/>
      <c r="AF764" s="17"/>
      <c r="AG764" s="18">
        <v>22.0</v>
      </c>
      <c r="AH764" s="19"/>
      <c r="AI764" s="19"/>
      <c r="AJ764" s="19"/>
      <c r="AK764" s="14" t="s">
        <v>171</v>
      </c>
      <c r="AL764" s="20"/>
      <c r="AM764" s="19"/>
    </row>
    <row r="765" ht="30.0" customHeight="1">
      <c r="A765" s="13">
        <v>762.0</v>
      </c>
      <c r="B765" s="14" t="s">
        <v>2210</v>
      </c>
      <c r="C765" s="15">
        <v>44767.0</v>
      </c>
      <c r="D765" s="16" t="s">
        <v>2211</v>
      </c>
      <c r="E765" s="14" t="s">
        <v>1568</v>
      </c>
      <c r="F765" s="14" t="s">
        <v>170</v>
      </c>
      <c r="G765" s="17"/>
      <c r="H765" s="17"/>
      <c r="I765" s="17"/>
      <c r="J765" s="17"/>
      <c r="K765" s="17"/>
      <c r="L765" s="17"/>
      <c r="M765" s="17"/>
      <c r="N765" s="17"/>
      <c r="O765" s="17" t="s">
        <v>41</v>
      </c>
      <c r="P765" s="17"/>
      <c r="Q765" s="17"/>
      <c r="R765" s="17"/>
      <c r="S765" s="17"/>
      <c r="T765" s="17"/>
      <c r="U765" s="17"/>
      <c r="V765" s="17"/>
      <c r="W765" s="17"/>
      <c r="X765" s="17"/>
      <c r="Y765" s="17"/>
      <c r="Z765" s="17"/>
      <c r="AA765" s="17"/>
      <c r="AB765" s="17"/>
      <c r="AC765" s="17"/>
      <c r="AD765" s="17"/>
      <c r="AE765" s="17"/>
      <c r="AF765" s="17"/>
      <c r="AG765" s="18">
        <v>50.0</v>
      </c>
      <c r="AH765" s="19"/>
      <c r="AI765" s="19"/>
      <c r="AJ765" s="14" t="s">
        <v>56</v>
      </c>
      <c r="AK765" s="14" t="s">
        <v>57</v>
      </c>
      <c r="AL765" s="20"/>
      <c r="AM765" s="19"/>
    </row>
    <row r="766" ht="30.0" customHeight="1">
      <c r="A766" s="13">
        <v>763.0</v>
      </c>
      <c r="B766" s="14" t="s">
        <v>2212</v>
      </c>
      <c r="C766" s="15">
        <v>44767.0</v>
      </c>
      <c r="D766" s="16" t="s">
        <v>2213</v>
      </c>
      <c r="E766" s="14" t="s">
        <v>2214</v>
      </c>
      <c r="F766" s="14" t="s">
        <v>170</v>
      </c>
      <c r="G766" s="17"/>
      <c r="H766" s="17"/>
      <c r="I766" s="17"/>
      <c r="J766" s="17"/>
      <c r="K766" s="17"/>
      <c r="L766" s="17"/>
      <c r="M766" s="17"/>
      <c r="N766" s="17"/>
      <c r="O766" s="17"/>
      <c r="P766" s="17"/>
      <c r="Q766" s="17"/>
      <c r="R766" s="17" t="s">
        <v>41</v>
      </c>
      <c r="S766" s="17"/>
      <c r="T766" s="17"/>
      <c r="U766" s="17"/>
      <c r="V766" s="17"/>
      <c r="W766" s="17"/>
      <c r="X766" s="17"/>
      <c r="Y766" s="17"/>
      <c r="Z766" s="17"/>
      <c r="AA766" s="17"/>
      <c r="AB766" s="17"/>
      <c r="AC766" s="17"/>
      <c r="AD766" s="17"/>
      <c r="AE766" s="17"/>
      <c r="AF766" s="17"/>
      <c r="AG766" s="18">
        <v>73.0</v>
      </c>
      <c r="AH766" s="14" t="s">
        <v>45</v>
      </c>
      <c r="AI766" s="14" t="s">
        <v>46</v>
      </c>
      <c r="AJ766" s="14" t="s">
        <v>47</v>
      </c>
      <c r="AK766" s="14" t="s">
        <v>48</v>
      </c>
      <c r="AL766" s="19"/>
      <c r="AM766" s="19"/>
    </row>
    <row r="767" ht="30.0" customHeight="1">
      <c r="A767" s="13">
        <v>764.0</v>
      </c>
      <c r="B767" s="14" t="s">
        <v>2215</v>
      </c>
      <c r="C767" s="15">
        <v>44767.0</v>
      </c>
      <c r="D767" s="16" t="s">
        <v>2216</v>
      </c>
      <c r="E767" s="14" t="s">
        <v>1885</v>
      </c>
      <c r="F767" s="14" t="s">
        <v>170</v>
      </c>
      <c r="G767" s="17"/>
      <c r="H767" s="17"/>
      <c r="I767" s="17" t="s">
        <v>41</v>
      </c>
      <c r="J767" s="17"/>
      <c r="K767" s="17"/>
      <c r="L767" s="17"/>
      <c r="M767" s="17"/>
      <c r="N767" s="17"/>
      <c r="O767" s="17" t="s">
        <v>41</v>
      </c>
      <c r="P767" s="17"/>
      <c r="Q767" s="17"/>
      <c r="R767" s="17"/>
      <c r="S767" s="17"/>
      <c r="T767" s="17"/>
      <c r="U767" s="17"/>
      <c r="V767" s="17"/>
      <c r="W767" s="17"/>
      <c r="X767" s="17"/>
      <c r="Y767" s="17"/>
      <c r="Z767" s="17"/>
      <c r="AA767" s="17"/>
      <c r="AB767" s="17"/>
      <c r="AC767" s="17"/>
      <c r="AD767" s="17"/>
      <c r="AE767" s="17"/>
      <c r="AF767" s="17"/>
      <c r="AG767" s="18">
        <v>28.0</v>
      </c>
      <c r="AH767" s="19"/>
      <c r="AI767" s="19"/>
      <c r="AJ767" s="14" t="s">
        <v>210</v>
      </c>
      <c r="AK767" s="14" t="s">
        <v>211</v>
      </c>
      <c r="AL767" s="20"/>
      <c r="AM767" s="19"/>
    </row>
    <row r="768" ht="30.0" customHeight="1">
      <c r="A768" s="13">
        <v>765.0</v>
      </c>
      <c r="B768" s="14" t="s">
        <v>2217</v>
      </c>
      <c r="C768" s="15">
        <v>44767.0</v>
      </c>
      <c r="D768" s="16" t="s">
        <v>2218</v>
      </c>
      <c r="E768" s="14" t="s">
        <v>2098</v>
      </c>
      <c r="F768" s="14" t="s">
        <v>170</v>
      </c>
      <c r="G768" s="17"/>
      <c r="H768" s="17"/>
      <c r="I768" s="17"/>
      <c r="J768" s="17"/>
      <c r="K768" s="17"/>
      <c r="L768" s="17"/>
      <c r="M768" s="17" t="s">
        <v>41</v>
      </c>
      <c r="N768" s="17"/>
      <c r="O768" s="17"/>
      <c r="P768" s="17"/>
      <c r="Q768" s="17"/>
      <c r="R768" s="17"/>
      <c r="S768" s="17"/>
      <c r="T768" s="17"/>
      <c r="U768" s="17"/>
      <c r="V768" s="17"/>
      <c r="W768" s="17"/>
      <c r="X768" s="17"/>
      <c r="Y768" s="17"/>
      <c r="Z768" s="17"/>
      <c r="AA768" s="17"/>
      <c r="AB768" s="17"/>
      <c r="AC768" s="17"/>
      <c r="AD768" s="17"/>
      <c r="AE768" s="17"/>
      <c r="AF768" s="17"/>
      <c r="AG768" s="18">
        <v>19.0</v>
      </c>
      <c r="AH768" s="19"/>
      <c r="AI768" s="19"/>
      <c r="AJ768" s="19"/>
      <c r="AK768" s="14" t="s">
        <v>1304</v>
      </c>
      <c r="AL768" s="20"/>
      <c r="AM768" s="19"/>
    </row>
    <row r="769" ht="30.0" customHeight="1">
      <c r="A769" s="13">
        <v>766.0</v>
      </c>
      <c r="B769" s="14" t="s">
        <v>2219</v>
      </c>
      <c r="C769" s="15">
        <v>44767.0</v>
      </c>
      <c r="D769" s="16" t="s">
        <v>2220</v>
      </c>
      <c r="E769" s="14" t="s">
        <v>1661</v>
      </c>
      <c r="F769" s="14" t="s">
        <v>170</v>
      </c>
      <c r="G769" s="17"/>
      <c r="H769" s="17"/>
      <c r="I769" s="17"/>
      <c r="J769" s="17"/>
      <c r="K769" s="17"/>
      <c r="L769" s="17"/>
      <c r="M769" s="17"/>
      <c r="N769" s="17"/>
      <c r="O769" s="17" t="s">
        <v>41</v>
      </c>
      <c r="P769" s="17"/>
      <c r="Q769" s="17"/>
      <c r="R769" s="17"/>
      <c r="S769" s="17"/>
      <c r="T769" s="17"/>
      <c r="U769" s="17"/>
      <c r="V769" s="17"/>
      <c r="W769" s="17"/>
      <c r="X769" s="17"/>
      <c r="Y769" s="17"/>
      <c r="Z769" s="17"/>
      <c r="AA769" s="17"/>
      <c r="AB769" s="17"/>
      <c r="AC769" s="17"/>
      <c r="AD769" s="17"/>
      <c r="AE769" s="17"/>
      <c r="AF769" s="17"/>
      <c r="AG769" s="18">
        <v>21.0</v>
      </c>
      <c r="AH769" s="19"/>
      <c r="AI769" s="19"/>
      <c r="AJ769" s="19"/>
      <c r="AK769" s="14" t="s">
        <v>523</v>
      </c>
      <c r="AL769" s="20"/>
      <c r="AM769" s="19"/>
    </row>
    <row r="770" ht="30.0" customHeight="1">
      <c r="A770" s="13">
        <v>767.0</v>
      </c>
      <c r="B770" s="14" t="s">
        <v>2221</v>
      </c>
      <c r="C770" s="15">
        <v>44766.0</v>
      </c>
      <c r="D770" s="16" t="s">
        <v>2222</v>
      </c>
      <c r="E770" s="14" t="s">
        <v>2223</v>
      </c>
      <c r="F770" s="14" t="s">
        <v>170</v>
      </c>
      <c r="G770" s="17"/>
      <c r="H770" s="17"/>
      <c r="I770" s="17"/>
      <c r="J770" s="17"/>
      <c r="K770" s="17"/>
      <c r="L770" s="17"/>
      <c r="M770" s="17"/>
      <c r="N770" s="17"/>
      <c r="O770" s="17" t="s">
        <v>41</v>
      </c>
      <c r="P770" s="17"/>
      <c r="Q770" s="17"/>
      <c r="R770" s="17"/>
      <c r="S770" s="17"/>
      <c r="T770" s="17"/>
      <c r="U770" s="17"/>
      <c r="V770" s="17"/>
      <c r="W770" s="17"/>
      <c r="X770" s="17"/>
      <c r="Y770" s="17"/>
      <c r="Z770" s="17"/>
      <c r="AA770" s="17"/>
      <c r="AB770" s="17"/>
      <c r="AC770" s="17"/>
      <c r="AD770" s="17"/>
      <c r="AE770" s="17"/>
      <c r="AF770" s="17"/>
      <c r="AG770" s="18">
        <v>77.0</v>
      </c>
      <c r="AH770" s="19"/>
      <c r="AI770" s="19"/>
      <c r="AJ770" s="19"/>
      <c r="AK770" s="14" t="s">
        <v>73</v>
      </c>
      <c r="AL770" s="20"/>
      <c r="AM770" s="19"/>
    </row>
    <row r="771" ht="30.0" customHeight="1">
      <c r="A771" s="13">
        <v>768.0</v>
      </c>
      <c r="B771" s="14" t="s">
        <v>2224</v>
      </c>
      <c r="C771" s="15">
        <v>44766.0</v>
      </c>
      <c r="D771" s="16" t="s">
        <v>2225</v>
      </c>
      <c r="E771" s="14" t="s">
        <v>1656</v>
      </c>
      <c r="F771" s="14" t="s">
        <v>170</v>
      </c>
      <c r="G771" s="17"/>
      <c r="H771" s="17"/>
      <c r="I771" s="17"/>
      <c r="J771" s="17"/>
      <c r="K771" s="17"/>
      <c r="L771" s="17"/>
      <c r="M771" s="17"/>
      <c r="N771" s="17"/>
      <c r="O771" s="17" t="s">
        <v>41</v>
      </c>
      <c r="P771" s="17"/>
      <c r="Q771" s="17"/>
      <c r="R771" s="17"/>
      <c r="S771" s="17"/>
      <c r="T771" s="17"/>
      <c r="U771" s="17"/>
      <c r="V771" s="17"/>
      <c r="W771" s="17"/>
      <c r="X771" s="17" t="s">
        <v>41</v>
      </c>
      <c r="Y771" s="17"/>
      <c r="Z771" s="17"/>
      <c r="AA771" s="17"/>
      <c r="AB771" s="17"/>
      <c r="AC771" s="17"/>
      <c r="AD771" s="17"/>
      <c r="AE771" s="17"/>
      <c r="AF771" s="17"/>
      <c r="AG771" s="18">
        <v>11.0</v>
      </c>
      <c r="AH771" s="19"/>
      <c r="AI771" s="19"/>
      <c r="AJ771" s="19"/>
      <c r="AK771" s="14" t="s">
        <v>682</v>
      </c>
      <c r="AL771" s="20"/>
      <c r="AM771" s="19"/>
    </row>
    <row r="772" ht="30.0" customHeight="1">
      <c r="A772" s="13">
        <v>769.0</v>
      </c>
      <c r="B772" s="14" t="s">
        <v>2226</v>
      </c>
      <c r="C772" s="15">
        <v>44766.0</v>
      </c>
      <c r="D772" s="16" t="s">
        <v>2227</v>
      </c>
      <c r="E772" s="14" t="s">
        <v>1105</v>
      </c>
      <c r="F772" s="14" t="s">
        <v>170</v>
      </c>
      <c r="G772" s="17"/>
      <c r="H772" s="17"/>
      <c r="I772" s="17" t="s">
        <v>41</v>
      </c>
      <c r="J772" s="17"/>
      <c r="K772" s="17"/>
      <c r="L772" s="17"/>
      <c r="M772" s="17"/>
      <c r="N772" s="17"/>
      <c r="O772" s="17" t="s">
        <v>41</v>
      </c>
      <c r="P772" s="17"/>
      <c r="Q772" s="17"/>
      <c r="R772" s="17"/>
      <c r="S772" s="17"/>
      <c r="T772" s="17"/>
      <c r="U772" s="17"/>
      <c r="V772" s="17"/>
      <c r="W772" s="17"/>
      <c r="X772" s="17"/>
      <c r="Y772" s="17"/>
      <c r="Z772" s="17"/>
      <c r="AA772" s="17"/>
      <c r="AB772" s="17"/>
      <c r="AC772" s="17"/>
      <c r="AD772" s="17"/>
      <c r="AE772" s="17"/>
      <c r="AF772" s="17"/>
      <c r="AG772" s="18">
        <v>115.0</v>
      </c>
      <c r="AH772" s="19"/>
      <c r="AI772" s="14" t="s">
        <v>1106</v>
      </c>
      <c r="AJ772" s="14" t="s">
        <v>1107</v>
      </c>
      <c r="AK772" s="14" t="s">
        <v>1108</v>
      </c>
      <c r="AL772" s="19"/>
      <c r="AM772" s="19"/>
    </row>
    <row r="773" ht="30.0" customHeight="1">
      <c r="A773" s="13">
        <v>770.0</v>
      </c>
      <c r="B773" s="14" t="s">
        <v>2228</v>
      </c>
      <c r="C773" s="15">
        <v>44766.0</v>
      </c>
      <c r="D773" s="16" t="s">
        <v>2229</v>
      </c>
      <c r="E773" s="14" t="s">
        <v>1113</v>
      </c>
      <c r="F773" s="14" t="s">
        <v>170</v>
      </c>
      <c r="G773" s="17"/>
      <c r="H773" s="17"/>
      <c r="I773" s="17" t="s">
        <v>41</v>
      </c>
      <c r="J773" s="17"/>
      <c r="K773" s="17"/>
      <c r="L773" s="17"/>
      <c r="M773" s="17"/>
      <c r="N773" s="17"/>
      <c r="O773" s="17" t="s">
        <v>41</v>
      </c>
      <c r="P773" s="17"/>
      <c r="Q773" s="17"/>
      <c r="R773" s="17"/>
      <c r="S773" s="17"/>
      <c r="T773" s="17"/>
      <c r="U773" s="17"/>
      <c r="V773" s="17"/>
      <c r="W773" s="17"/>
      <c r="X773" s="17"/>
      <c r="Y773" s="17"/>
      <c r="Z773" s="17"/>
      <c r="AA773" s="17"/>
      <c r="AB773" s="17"/>
      <c r="AC773" s="17"/>
      <c r="AD773" s="17"/>
      <c r="AE773" s="17"/>
      <c r="AF773" s="17"/>
      <c r="AG773" s="18">
        <v>22.0</v>
      </c>
      <c r="AH773" s="19"/>
      <c r="AI773" s="19"/>
      <c r="AJ773" s="19"/>
      <c r="AK773" s="14" t="s">
        <v>171</v>
      </c>
      <c r="AL773" s="20"/>
      <c r="AM773" s="19"/>
    </row>
    <row r="774" ht="30.0" customHeight="1">
      <c r="A774" s="13">
        <v>771.0</v>
      </c>
      <c r="B774" s="14" t="s">
        <v>2230</v>
      </c>
      <c r="C774" s="15">
        <v>44766.0</v>
      </c>
      <c r="D774" s="16" t="s">
        <v>2231</v>
      </c>
      <c r="E774" s="14" t="s">
        <v>2232</v>
      </c>
      <c r="F774" s="14" t="s">
        <v>170</v>
      </c>
      <c r="G774" s="17"/>
      <c r="H774" s="17"/>
      <c r="I774" s="17"/>
      <c r="J774" s="17"/>
      <c r="K774" s="17"/>
      <c r="L774" s="17"/>
      <c r="M774" s="17"/>
      <c r="N774" s="17"/>
      <c r="O774" s="17" t="s">
        <v>41</v>
      </c>
      <c r="P774" s="17"/>
      <c r="Q774" s="17"/>
      <c r="R774" s="17"/>
      <c r="S774" s="17"/>
      <c r="T774" s="17"/>
      <c r="U774" s="17"/>
      <c r="V774" s="17"/>
      <c r="W774" s="17"/>
      <c r="X774" s="17"/>
      <c r="Y774" s="17"/>
      <c r="Z774" s="17"/>
      <c r="AA774" s="17"/>
      <c r="AB774" s="17"/>
      <c r="AC774" s="17"/>
      <c r="AD774" s="17"/>
      <c r="AE774" s="17"/>
      <c r="AF774" s="17"/>
      <c r="AG774" s="18">
        <v>2.0</v>
      </c>
      <c r="AH774" s="19"/>
      <c r="AI774" s="19"/>
      <c r="AJ774" s="19"/>
      <c r="AK774" s="14" t="s">
        <v>2233</v>
      </c>
      <c r="AL774" s="20"/>
      <c r="AM774" s="19"/>
    </row>
    <row r="775" ht="30.0" customHeight="1">
      <c r="A775" s="13">
        <v>772.0</v>
      </c>
      <c r="B775" s="14" t="s">
        <v>2234</v>
      </c>
      <c r="C775" s="15">
        <v>44766.0</v>
      </c>
      <c r="D775" s="16" t="s">
        <v>2235</v>
      </c>
      <c r="E775" s="14" t="s">
        <v>2236</v>
      </c>
      <c r="F775" s="14" t="s">
        <v>170</v>
      </c>
      <c r="G775" s="17"/>
      <c r="H775" s="17"/>
      <c r="I775" s="17"/>
      <c r="J775" s="17"/>
      <c r="K775" s="17"/>
      <c r="L775" s="17"/>
      <c r="M775" s="17"/>
      <c r="N775" s="17"/>
      <c r="O775" s="17" t="s">
        <v>41</v>
      </c>
      <c r="P775" s="17"/>
      <c r="Q775" s="17"/>
      <c r="R775" s="17"/>
      <c r="S775" s="17"/>
      <c r="T775" s="17"/>
      <c r="U775" s="17"/>
      <c r="V775" s="17"/>
      <c r="W775" s="17"/>
      <c r="X775" s="17"/>
      <c r="Y775" s="17"/>
      <c r="Z775" s="17"/>
      <c r="AA775" s="17"/>
      <c r="AB775" s="17"/>
      <c r="AC775" s="17"/>
      <c r="AD775" s="17"/>
      <c r="AE775" s="17"/>
      <c r="AF775" s="17"/>
      <c r="AG775" s="18">
        <v>50.0</v>
      </c>
      <c r="AH775" s="19"/>
      <c r="AI775" s="19"/>
      <c r="AJ775" s="14" t="s">
        <v>56</v>
      </c>
      <c r="AK775" s="14" t="s">
        <v>57</v>
      </c>
      <c r="AL775" s="20"/>
      <c r="AM775" s="19"/>
    </row>
    <row r="776" ht="30.0" customHeight="1">
      <c r="A776" s="13">
        <v>773.0</v>
      </c>
      <c r="B776" s="14" t="s">
        <v>2237</v>
      </c>
      <c r="C776" s="15">
        <v>44766.0</v>
      </c>
      <c r="D776" s="16" t="s">
        <v>2238</v>
      </c>
      <c r="E776" s="14" t="s">
        <v>2141</v>
      </c>
      <c r="F776" s="14" t="s">
        <v>170</v>
      </c>
      <c r="G776" s="17"/>
      <c r="H776" s="17"/>
      <c r="I776" s="17" t="s">
        <v>41</v>
      </c>
      <c r="J776" s="17"/>
      <c r="K776" s="17"/>
      <c r="L776" s="17"/>
      <c r="M776" s="17"/>
      <c r="N776" s="17"/>
      <c r="O776" s="17"/>
      <c r="P776" s="17"/>
      <c r="Q776" s="17"/>
      <c r="R776" s="17"/>
      <c r="S776" s="17"/>
      <c r="T776" s="17"/>
      <c r="U776" s="17"/>
      <c r="V776" s="17"/>
      <c r="W776" s="17"/>
      <c r="X776" s="17"/>
      <c r="Y776" s="17" t="s">
        <v>41</v>
      </c>
      <c r="Z776" s="17"/>
      <c r="AA776" s="17"/>
      <c r="AB776" s="17"/>
      <c r="AC776" s="17"/>
      <c r="AD776" s="17"/>
      <c r="AE776" s="17"/>
      <c r="AF776" s="17"/>
      <c r="AG776" s="18">
        <v>139.0</v>
      </c>
      <c r="AH776" s="19"/>
      <c r="AI776" s="14" t="s">
        <v>1502</v>
      </c>
      <c r="AJ776" s="14" t="s">
        <v>1503</v>
      </c>
      <c r="AK776" s="14" t="s">
        <v>1504</v>
      </c>
      <c r="AL776" s="19"/>
      <c r="AM776" s="19"/>
    </row>
    <row r="777" ht="30.0" customHeight="1">
      <c r="A777" s="13">
        <v>774.0</v>
      </c>
      <c r="B777" s="14" t="s">
        <v>2239</v>
      </c>
      <c r="C777" s="15">
        <v>44766.0</v>
      </c>
      <c r="D777" s="16" t="s">
        <v>2240</v>
      </c>
      <c r="E777" s="14" t="s">
        <v>1962</v>
      </c>
      <c r="F777" s="14" t="s">
        <v>170</v>
      </c>
      <c r="G777" s="17"/>
      <c r="H777" s="17"/>
      <c r="I777" s="17"/>
      <c r="J777" s="17"/>
      <c r="K777" s="17"/>
      <c r="L777" s="17"/>
      <c r="M777" s="17"/>
      <c r="N777" s="17"/>
      <c r="O777" s="17"/>
      <c r="P777" s="17"/>
      <c r="Q777" s="17"/>
      <c r="R777" s="17"/>
      <c r="S777" s="17"/>
      <c r="T777" s="17"/>
      <c r="U777" s="17"/>
      <c r="V777" s="17"/>
      <c r="W777" s="17"/>
      <c r="X777" s="17" t="s">
        <v>41</v>
      </c>
      <c r="Y777" s="17"/>
      <c r="Z777" s="17"/>
      <c r="AA777" s="17"/>
      <c r="AB777" s="17"/>
      <c r="AC777" s="17"/>
      <c r="AD777" s="17"/>
      <c r="AE777" s="17"/>
      <c r="AF777" s="17"/>
      <c r="AG777" s="18">
        <v>32.0</v>
      </c>
      <c r="AH777" s="19"/>
      <c r="AI777" s="19"/>
      <c r="AJ777" s="14" t="s">
        <v>1348</v>
      </c>
      <c r="AK777" s="14" t="s">
        <v>1349</v>
      </c>
      <c r="AL777" s="20"/>
      <c r="AM777" s="19"/>
    </row>
    <row r="778" ht="30.0" customHeight="1">
      <c r="A778" s="13">
        <v>775.0</v>
      </c>
      <c r="B778" s="14" t="s">
        <v>1313</v>
      </c>
      <c r="C778" s="15">
        <v>44766.0</v>
      </c>
      <c r="D778" s="16" t="s">
        <v>2241</v>
      </c>
      <c r="E778" s="14" t="s">
        <v>2146</v>
      </c>
      <c r="F778" s="14" t="s">
        <v>170</v>
      </c>
      <c r="G778" s="17"/>
      <c r="H778" s="17"/>
      <c r="I778" s="17"/>
      <c r="J778" s="17" t="s">
        <v>41</v>
      </c>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8">
        <v>249.0</v>
      </c>
      <c r="AH778" s="14" t="s">
        <v>139</v>
      </c>
      <c r="AI778" s="14" t="s">
        <v>140</v>
      </c>
      <c r="AJ778" s="14" t="s">
        <v>141</v>
      </c>
      <c r="AK778" s="14" t="s">
        <v>142</v>
      </c>
      <c r="AL778" s="19"/>
      <c r="AM778" s="19"/>
    </row>
    <row r="779" ht="30.0" customHeight="1">
      <c r="A779" s="13">
        <v>776.0</v>
      </c>
      <c r="B779" s="14" t="s">
        <v>2242</v>
      </c>
      <c r="C779" s="15">
        <v>44766.0</v>
      </c>
      <c r="D779" s="16" t="s">
        <v>2243</v>
      </c>
      <c r="E779" s="14" t="s">
        <v>2194</v>
      </c>
      <c r="F779" s="14" t="s">
        <v>170</v>
      </c>
      <c r="G779" s="17"/>
      <c r="H779" s="17"/>
      <c r="I779" s="17" t="s">
        <v>41</v>
      </c>
      <c r="J779" s="17" t="s">
        <v>41</v>
      </c>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8">
        <v>69.0</v>
      </c>
      <c r="AH779" s="19"/>
      <c r="AI779" s="19"/>
      <c r="AJ779" s="14" t="s">
        <v>627</v>
      </c>
      <c r="AK779" s="14" t="s">
        <v>628</v>
      </c>
      <c r="AL779" s="20"/>
      <c r="AM779" s="19"/>
    </row>
    <row r="780" ht="30.0" customHeight="1">
      <c r="A780" s="13">
        <v>777.0</v>
      </c>
      <c r="B780" s="14" t="s">
        <v>2244</v>
      </c>
      <c r="C780" s="15">
        <v>44766.0</v>
      </c>
      <c r="D780" s="16" t="s">
        <v>2245</v>
      </c>
      <c r="E780" s="14" t="s">
        <v>1011</v>
      </c>
      <c r="F780" s="14" t="s">
        <v>170</v>
      </c>
      <c r="G780" s="17"/>
      <c r="H780" s="17"/>
      <c r="I780" s="17"/>
      <c r="J780" s="17"/>
      <c r="K780" s="17"/>
      <c r="L780" s="17"/>
      <c r="M780" s="17"/>
      <c r="N780" s="17"/>
      <c r="O780" s="17"/>
      <c r="P780" s="17"/>
      <c r="Q780" s="17"/>
      <c r="R780" s="17"/>
      <c r="S780" s="17"/>
      <c r="T780" s="17"/>
      <c r="U780" s="17" t="s">
        <v>41</v>
      </c>
      <c r="V780" s="17"/>
      <c r="W780" s="17"/>
      <c r="X780" s="17"/>
      <c r="Y780" s="17"/>
      <c r="Z780" s="17"/>
      <c r="AA780" s="17"/>
      <c r="AB780" s="17"/>
      <c r="AC780" s="17"/>
      <c r="AD780" s="17"/>
      <c r="AE780" s="17" t="s">
        <v>41</v>
      </c>
      <c r="AF780" s="17"/>
      <c r="AG780" s="18">
        <v>15.0</v>
      </c>
      <c r="AH780" s="21">
        <v>45272.0</v>
      </c>
      <c r="AI780" s="19"/>
      <c r="AJ780" s="14" t="s">
        <v>697</v>
      </c>
      <c r="AK780" s="14" t="s">
        <v>698</v>
      </c>
      <c r="AL780" s="14"/>
      <c r="AM780" s="19"/>
    </row>
    <row r="781" ht="30.0" customHeight="1">
      <c r="A781" s="13">
        <v>778.0</v>
      </c>
      <c r="B781" s="14" t="s">
        <v>2246</v>
      </c>
      <c r="C781" s="15">
        <v>44766.0</v>
      </c>
      <c r="D781" s="16" t="s">
        <v>2247</v>
      </c>
      <c r="E781" s="14" t="s">
        <v>2248</v>
      </c>
      <c r="F781" s="14" t="s">
        <v>170</v>
      </c>
      <c r="G781" s="17"/>
      <c r="H781" s="17"/>
      <c r="I781" s="17"/>
      <c r="J781" s="17"/>
      <c r="K781" s="17"/>
      <c r="L781" s="17"/>
      <c r="M781" s="17"/>
      <c r="N781" s="17"/>
      <c r="O781" s="17"/>
      <c r="P781" s="17"/>
      <c r="Q781" s="17"/>
      <c r="R781" s="17"/>
      <c r="S781" s="17"/>
      <c r="T781" s="17"/>
      <c r="U781" s="17" t="s">
        <v>41</v>
      </c>
      <c r="V781" s="17"/>
      <c r="W781" s="17"/>
      <c r="X781" s="17"/>
      <c r="Y781" s="17"/>
      <c r="Z781" s="17"/>
      <c r="AA781" s="17"/>
      <c r="AB781" s="17"/>
      <c r="AC781" s="17"/>
      <c r="AD781" s="17"/>
      <c r="AE781" s="17"/>
      <c r="AF781" s="17"/>
      <c r="AG781" s="18">
        <v>7.0</v>
      </c>
      <c r="AH781" s="19"/>
      <c r="AI781" s="19"/>
      <c r="AJ781" s="19"/>
      <c r="AK781" s="14" t="s">
        <v>530</v>
      </c>
      <c r="AL781" s="20"/>
      <c r="AM781" s="19"/>
    </row>
    <row r="782" ht="30.0" customHeight="1">
      <c r="A782" s="13">
        <v>779.0</v>
      </c>
      <c r="B782" s="14" t="s">
        <v>2249</v>
      </c>
      <c r="C782" s="15">
        <v>44766.0</v>
      </c>
      <c r="D782" s="16" t="s">
        <v>2250</v>
      </c>
      <c r="E782" s="14" t="s">
        <v>2137</v>
      </c>
      <c r="F782" s="14" t="s">
        <v>170</v>
      </c>
      <c r="G782" s="17"/>
      <c r="H782" s="17"/>
      <c r="I782" s="17"/>
      <c r="J782" s="17"/>
      <c r="K782" s="17"/>
      <c r="L782" s="17"/>
      <c r="M782" s="17"/>
      <c r="N782" s="17"/>
      <c r="O782" s="17" t="s">
        <v>41</v>
      </c>
      <c r="P782" s="17"/>
      <c r="Q782" s="17"/>
      <c r="R782" s="17"/>
      <c r="S782" s="17"/>
      <c r="T782" s="17"/>
      <c r="U782" s="17"/>
      <c r="V782" s="17"/>
      <c r="W782" s="17"/>
      <c r="X782" s="17"/>
      <c r="Y782" s="17"/>
      <c r="Z782" s="17"/>
      <c r="AA782" s="17"/>
      <c r="AB782" s="17"/>
      <c r="AC782" s="17"/>
      <c r="AD782" s="17"/>
      <c r="AE782" s="17"/>
      <c r="AF782" s="17"/>
      <c r="AG782" s="18">
        <v>10.0</v>
      </c>
      <c r="AH782" s="19"/>
      <c r="AI782" s="19"/>
      <c r="AJ782" s="19"/>
      <c r="AK782" s="14" t="s">
        <v>2138</v>
      </c>
      <c r="AL782" s="20"/>
      <c r="AM782" s="19"/>
    </row>
    <row r="783" ht="30.0" customHeight="1">
      <c r="A783" s="13">
        <v>780.0</v>
      </c>
      <c r="B783" s="14" t="s">
        <v>2251</v>
      </c>
      <c r="C783" s="15">
        <v>44766.0</v>
      </c>
      <c r="D783" s="16" t="s">
        <v>2252</v>
      </c>
      <c r="E783" s="14" t="s">
        <v>2253</v>
      </c>
      <c r="F783" s="14" t="s">
        <v>170</v>
      </c>
      <c r="G783" s="17"/>
      <c r="H783" s="17"/>
      <c r="I783" s="17"/>
      <c r="J783" s="17"/>
      <c r="K783" s="17"/>
      <c r="L783" s="17"/>
      <c r="M783" s="17"/>
      <c r="N783" s="17"/>
      <c r="O783" s="17" t="s">
        <v>41</v>
      </c>
      <c r="P783" s="17"/>
      <c r="Q783" s="17"/>
      <c r="R783" s="17"/>
      <c r="S783" s="17"/>
      <c r="T783" s="17"/>
      <c r="U783" s="17"/>
      <c r="V783" s="17"/>
      <c r="W783" s="17"/>
      <c r="X783" s="17"/>
      <c r="Y783" s="17"/>
      <c r="Z783" s="17"/>
      <c r="AA783" s="17"/>
      <c r="AB783" s="17"/>
      <c r="AC783" s="17"/>
      <c r="AD783" s="17"/>
      <c r="AE783" s="17"/>
      <c r="AF783" s="17"/>
      <c r="AG783" s="18">
        <v>10.0</v>
      </c>
      <c r="AH783" s="19"/>
      <c r="AI783" s="19"/>
      <c r="AJ783" s="19"/>
      <c r="AK783" s="14" t="s">
        <v>2138</v>
      </c>
      <c r="AL783" s="20"/>
      <c r="AM783" s="19"/>
    </row>
    <row r="784" ht="30.0" customHeight="1">
      <c r="A784" s="13">
        <v>781.0</v>
      </c>
      <c r="B784" s="14" t="s">
        <v>2254</v>
      </c>
      <c r="C784" s="15">
        <v>44766.0</v>
      </c>
      <c r="D784" s="16" t="s">
        <v>2255</v>
      </c>
      <c r="E784" s="14" t="s">
        <v>2256</v>
      </c>
      <c r="F784" s="14" t="s">
        <v>170</v>
      </c>
      <c r="G784" s="17"/>
      <c r="H784" s="17"/>
      <c r="I784" s="17"/>
      <c r="J784" s="17"/>
      <c r="K784" s="17"/>
      <c r="L784" s="17"/>
      <c r="M784" s="17" t="s">
        <v>41</v>
      </c>
      <c r="N784" s="17"/>
      <c r="O784" s="17"/>
      <c r="P784" s="17"/>
      <c r="Q784" s="17"/>
      <c r="R784" s="17"/>
      <c r="S784" s="17"/>
      <c r="T784" s="17"/>
      <c r="U784" s="17"/>
      <c r="V784" s="17"/>
      <c r="W784" s="17"/>
      <c r="X784" s="17"/>
      <c r="Y784" s="17"/>
      <c r="Z784" s="17"/>
      <c r="AA784" s="17"/>
      <c r="AB784" s="17"/>
      <c r="AC784" s="17"/>
      <c r="AD784" s="17"/>
      <c r="AE784" s="17"/>
      <c r="AF784" s="17"/>
      <c r="AG784" s="18">
        <v>19.0</v>
      </c>
      <c r="AH784" s="19"/>
      <c r="AI784" s="19"/>
      <c r="AJ784" s="19"/>
      <c r="AK784" s="14" t="s">
        <v>1304</v>
      </c>
      <c r="AL784" s="20"/>
      <c r="AM784" s="19"/>
    </row>
    <row r="785" ht="30.0" customHeight="1">
      <c r="A785" s="13">
        <v>782.0</v>
      </c>
      <c r="B785" s="14" t="s">
        <v>2257</v>
      </c>
      <c r="C785" s="15">
        <v>44765.0</v>
      </c>
      <c r="D785" s="16" t="s">
        <v>2258</v>
      </c>
      <c r="E785" s="14" t="s">
        <v>1568</v>
      </c>
      <c r="F785" s="14" t="s">
        <v>170</v>
      </c>
      <c r="G785" s="17"/>
      <c r="H785" s="17"/>
      <c r="I785" s="17"/>
      <c r="J785" s="17"/>
      <c r="K785" s="17"/>
      <c r="L785" s="17"/>
      <c r="M785" s="17"/>
      <c r="N785" s="17"/>
      <c r="O785" s="17" t="s">
        <v>41</v>
      </c>
      <c r="P785" s="17"/>
      <c r="Q785" s="17"/>
      <c r="R785" s="17"/>
      <c r="S785" s="17"/>
      <c r="T785" s="17"/>
      <c r="U785" s="17"/>
      <c r="V785" s="17"/>
      <c r="W785" s="17"/>
      <c r="X785" s="17"/>
      <c r="Y785" s="17"/>
      <c r="Z785" s="17"/>
      <c r="AA785" s="17"/>
      <c r="AB785" s="17"/>
      <c r="AC785" s="17"/>
      <c r="AD785" s="17"/>
      <c r="AE785" s="17"/>
      <c r="AF785" s="17"/>
      <c r="AG785" s="18">
        <v>50.0</v>
      </c>
      <c r="AH785" s="19"/>
      <c r="AI785" s="19"/>
      <c r="AJ785" s="14" t="s">
        <v>56</v>
      </c>
      <c r="AK785" s="14" t="s">
        <v>57</v>
      </c>
      <c r="AL785" s="20"/>
      <c r="AM785" s="19"/>
    </row>
    <row r="786" ht="30.0" customHeight="1">
      <c r="A786" s="13">
        <v>783.0</v>
      </c>
      <c r="B786" s="14" t="s">
        <v>2259</v>
      </c>
      <c r="C786" s="15">
        <v>44765.0</v>
      </c>
      <c r="D786" s="16" t="s">
        <v>2260</v>
      </c>
      <c r="E786" s="14" t="s">
        <v>2146</v>
      </c>
      <c r="F786" s="14" t="s">
        <v>170</v>
      </c>
      <c r="G786" s="17"/>
      <c r="H786" s="17"/>
      <c r="I786" s="17"/>
      <c r="J786" s="17" t="s">
        <v>41</v>
      </c>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8">
        <v>249.0</v>
      </c>
      <c r="AH786" s="14" t="s">
        <v>139</v>
      </c>
      <c r="AI786" s="14" t="s">
        <v>140</v>
      </c>
      <c r="AJ786" s="14" t="s">
        <v>141</v>
      </c>
      <c r="AK786" s="14" t="s">
        <v>142</v>
      </c>
      <c r="AL786" s="19"/>
      <c r="AM786" s="19"/>
    </row>
    <row r="787" ht="30.0" customHeight="1">
      <c r="A787" s="13">
        <v>784.0</v>
      </c>
      <c r="B787" s="14" t="s">
        <v>2261</v>
      </c>
      <c r="C787" s="15">
        <v>44765.0</v>
      </c>
      <c r="D787" s="16" t="s">
        <v>2262</v>
      </c>
      <c r="E787" s="14" t="s">
        <v>1977</v>
      </c>
      <c r="F787" s="14" t="s">
        <v>30</v>
      </c>
      <c r="G787" s="17"/>
      <c r="H787" s="17"/>
      <c r="I787" s="17"/>
      <c r="J787" s="17"/>
      <c r="K787" s="17"/>
      <c r="L787" s="17"/>
      <c r="M787" s="17" t="s">
        <v>41</v>
      </c>
      <c r="N787" s="17"/>
      <c r="O787" s="17"/>
      <c r="P787" s="17"/>
      <c r="Q787" s="17"/>
      <c r="R787" s="17"/>
      <c r="S787" s="17"/>
      <c r="T787" s="17"/>
      <c r="U787" s="17"/>
      <c r="V787" s="17"/>
      <c r="W787" s="17"/>
      <c r="X787" s="17"/>
      <c r="Y787" s="17"/>
      <c r="Z787" s="17"/>
      <c r="AA787" s="17"/>
      <c r="AB787" s="17"/>
      <c r="AC787" s="17"/>
      <c r="AD787" s="17"/>
      <c r="AE787" s="17"/>
      <c r="AF787" s="17"/>
      <c r="AG787" s="18">
        <v>19.0</v>
      </c>
      <c r="AH787" s="19"/>
      <c r="AI787" s="19"/>
      <c r="AJ787" s="19"/>
      <c r="AK787" s="14" t="s">
        <v>1304</v>
      </c>
      <c r="AL787" s="20"/>
      <c r="AM787" s="19"/>
    </row>
    <row r="788" ht="30.0" customHeight="1">
      <c r="A788" s="13">
        <v>785.0</v>
      </c>
      <c r="B788" s="14" t="s">
        <v>2263</v>
      </c>
      <c r="C788" s="15">
        <v>44765.0</v>
      </c>
      <c r="D788" s="16" t="s">
        <v>2264</v>
      </c>
      <c r="E788" s="14" t="s">
        <v>1977</v>
      </c>
      <c r="F788" s="14" t="s">
        <v>170</v>
      </c>
      <c r="G788" s="17"/>
      <c r="H788" s="17"/>
      <c r="I788" s="17"/>
      <c r="J788" s="17"/>
      <c r="K788" s="17"/>
      <c r="L788" s="17"/>
      <c r="M788" s="17" t="s">
        <v>41</v>
      </c>
      <c r="N788" s="17"/>
      <c r="O788" s="17"/>
      <c r="P788" s="17"/>
      <c r="Q788" s="17"/>
      <c r="R788" s="17"/>
      <c r="S788" s="17"/>
      <c r="T788" s="17"/>
      <c r="U788" s="17"/>
      <c r="V788" s="17"/>
      <c r="W788" s="17"/>
      <c r="X788" s="17"/>
      <c r="Y788" s="17"/>
      <c r="Z788" s="17"/>
      <c r="AA788" s="17"/>
      <c r="AB788" s="17"/>
      <c r="AC788" s="17"/>
      <c r="AD788" s="17"/>
      <c r="AE788" s="17"/>
      <c r="AF788" s="17"/>
      <c r="AG788" s="18">
        <v>19.0</v>
      </c>
      <c r="AH788" s="19"/>
      <c r="AI788" s="19"/>
      <c r="AJ788" s="19"/>
      <c r="AK788" s="14" t="s">
        <v>1304</v>
      </c>
      <c r="AL788" s="20"/>
      <c r="AM788" s="19"/>
    </row>
    <row r="789" ht="30.0" customHeight="1">
      <c r="A789" s="13">
        <v>786.0</v>
      </c>
      <c r="B789" s="14" t="s">
        <v>2265</v>
      </c>
      <c r="C789" s="15">
        <v>44764.0</v>
      </c>
      <c r="D789" s="16" t="s">
        <v>2266</v>
      </c>
      <c r="E789" s="14" t="s">
        <v>2267</v>
      </c>
      <c r="F789" s="14" t="s">
        <v>152</v>
      </c>
      <c r="G789" s="17"/>
      <c r="H789" s="17"/>
      <c r="I789" s="17"/>
      <c r="J789" s="17"/>
      <c r="K789" s="17"/>
      <c r="L789" s="17"/>
      <c r="M789" s="17"/>
      <c r="N789" s="17"/>
      <c r="O789" s="17"/>
      <c r="P789" s="17"/>
      <c r="Q789" s="17" t="s">
        <v>41</v>
      </c>
      <c r="R789" s="17"/>
      <c r="S789" s="17"/>
      <c r="T789" s="17"/>
      <c r="U789" s="17"/>
      <c r="V789" s="17"/>
      <c r="W789" s="17"/>
      <c r="X789" s="17"/>
      <c r="Y789" s="17"/>
      <c r="Z789" s="17"/>
      <c r="AA789" s="17"/>
      <c r="AB789" s="17"/>
      <c r="AC789" s="17"/>
      <c r="AD789" s="17"/>
      <c r="AE789" s="17"/>
      <c r="AF789" s="17"/>
      <c r="AG789" s="18">
        <v>0.0</v>
      </c>
      <c r="AH789" s="19"/>
      <c r="AI789" s="19"/>
      <c r="AJ789" s="19"/>
      <c r="AK789" s="19"/>
      <c r="AL789" s="20"/>
      <c r="AM789" s="19"/>
    </row>
    <row r="790" ht="30.0" customHeight="1">
      <c r="A790" s="13">
        <v>787.0</v>
      </c>
      <c r="B790" s="14" t="s">
        <v>2268</v>
      </c>
      <c r="C790" s="15">
        <v>44764.0</v>
      </c>
      <c r="D790" s="16" t="s">
        <v>2269</v>
      </c>
      <c r="E790" s="14" t="s">
        <v>2270</v>
      </c>
      <c r="F790" s="14" t="s">
        <v>30</v>
      </c>
      <c r="G790" s="17"/>
      <c r="H790" s="17"/>
      <c r="I790" s="17"/>
      <c r="J790" s="17"/>
      <c r="K790" s="17"/>
      <c r="L790" s="17"/>
      <c r="M790" s="17"/>
      <c r="N790" s="17"/>
      <c r="O790" s="17"/>
      <c r="P790" s="17"/>
      <c r="Q790" s="17"/>
      <c r="R790" s="17"/>
      <c r="S790" s="17" t="s">
        <v>41</v>
      </c>
      <c r="T790" s="17"/>
      <c r="U790" s="17"/>
      <c r="V790" s="17" t="s">
        <v>41</v>
      </c>
      <c r="W790" s="17"/>
      <c r="X790" s="17"/>
      <c r="Y790" s="17"/>
      <c r="Z790" s="17"/>
      <c r="AA790" s="17"/>
      <c r="AB790" s="17"/>
      <c r="AC790" s="17"/>
      <c r="AD790" s="17"/>
      <c r="AE790" s="17"/>
      <c r="AF790" s="17"/>
      <c r="AG790" s="18">
        <v>16.0</v>
      </c>
      <c r="AH790" s="21">
        <v>45230.0</v>
      </c>
      <c r="AI790" s="14" t="s">
        <v>719</v>
      </c>
      <c r="AJ790" s="14" t="s">
        <v>720</v>
      </c>
      <c r="AK790" s="14" t="s">
        <v>721</v>
      </c>
      <c r="AL790" s="19"/>
      <c r="AM790" s="19"/>
    </row>
    <row r="791" ht="30.0" customHeight="1">
      <c r="A791" s="13">
        <v>788.0</v>
      </c>
      <c r="B791" s="14" t="s">
        <v>2271</v>
      </c>
      <c r="C791" s="15">
        <v>44764.0</v>
      </c>
      <c r="D791" s="16" t="s">
        <v>2272</v>
      </c>
      <c r="E791" s="14" t="s">
        <v>313</v>
      </c>
      <c r="F791" s="14" t="s">
        <v>30</v>
      </c>
      <c r="G791" s="17"/>
      <c r="H791" s="17"/>
      <c r="I791" s="17" t="s">
        <v>41</v>
      </c>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8">
        <v>7.0</v>
      </c>
      <c r="AH791" s="19"/>
      <c r="AI791" s="19"/>
      <c r="AJ791" s="14" t="s">
        <v>314</v>
      </c>
      <c r="AK791" s="14" t="s">
        <v>315</v>
      </c>
      <c r="AL791" s="20"/>
      <c r="AM791" s="19"/>
    </row>
    <row r="792" ht="30.0" customHeight="1">
      <c r="A792" s="13">
        <v>789.0</v>
      </c>
      <c r="B792" s="14" t="s">
        <v>2273</v>
      </c>
      <c r="C792" s="15">
        <v>44763.0</v>
      </c>
      <c r="D792" s="16" t="s">
        <v>2274</v>
      </c>
      <c r="E792" s="14" t="s">
        <v>1892</v>
      </c>
      <c r="F792" s="14" t="s">
        <v>30</v>
      </c>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t="s">
        <v>41</v>
      </c>
      <c r="AE792" s="17"/>
      <c r="AF792" s="17"/>
      <c r="AG792" s="18">
        <v>47.0</v>
      </c>
      <c r="AH792" s="19"/>
      <c r="AI792" s="14" t="s">
        <v>1893</v>
      </c>
      <c r="AJ792" s="14" t="s">
        <v>1894</v>
      </c>
      <c r="AK792" s="14" t="s">
        <v>1895</v>
      </c>
      <c r="AL792" s="19"/>
      <c r="AM792" s="19"/>
    </row>
    <row r="793" ht="30.0" customHeight="1">
      <c r="A793" s="13">
        <v>790.0</v>
      </c>
      <c r="B793" s="14" t="s">
        <v>2275</v>
      </c>
      <c r="C793" s="15">
        <v>44763.0</v>
      </c>
      <c r="D793" s="16" t="s">
        <v>2276</v>
      </c>
      <c r="E793" s="14" t="s">
        <v>2277</v>
      </c>
      <c r="F793" s="14" t="s">
        <v>30</v>
      </c>
      <c r="G793" s="17"/>
      <c r="H793" s="17"/>
      <c r="I793" s="17"/>
      <c r="J793" s="17"/>
      <c r="K793" s="17"/>
      <c r="L793" s="17"/>
      <c r="M793" s="17"/>
      <c r="N793" s="17"/>
      <c r="O793" s="17"/>
      <c r="P793" s="17"/>
      <c r="Q793" s="17"/>
      <c r="R793" s="17"/>
      <c r="S793" s="17"/>
      <c r="T793" s="17"/>
      <c r="U793" s="17"/>
      <c r="V793" s="17"/>
      <c r="W793" s="17"/>
      <c r="X793" s="17"/>
      <c r="Y793" s="17"/>
      <c r="Z793" s="17"/>
      <c r="AA793" s="17" t="s">
        <v>41</v>
      </c>
      <c r="AB793" s="17"/>
      <c r="AC793" s="17"/>
      <c r="AD793" s="17"/>
      <c r="AE793" s="17"/>
      <c r="AF793" s="17"/>
      <c r="AG793" s="18">
        <v>9.0</v>
      </c>
      <c r="AH793" s="22">
        <v>45018.0</v>
      </c>
      <c r="AI793" s="19"/>
      <c r="AJ793" s="14" t="s">
        <v>2278</v>
      </c>
      <c r="AK793" s="14" t="s">
        <v>2279</v>
      </c>
      <c r="AL793" s="14"/>
      <c r="AM793" s="19"/>
    </row>
    <row r="794" ht="30.0" customHeight="1">
      <c r="A794" s="13">
        <v>791.0</v>
      </c>
      <c r="B794" s="14" t="s">
        <v>2280</v>
      </c>
      <c r="C794" s="15">
        <v>44763.0</v>
      </c>
      <c r="D794" s="16" t="s">
        <v>2281</v>
      </c>
      <c r="E794" s="14" t="s">
        <v>1697</v>
      </c>
      <c r="F794" s="14" t="s">
        <v>30</v>
      </c>
      <c r="G794" s="17"/>
      <c r="H794" s="17"/>
      <c r="I794" s="17"/>
      <c r="J794" s="17"/>
      <c r="K794" s="17"/>
      <c r="L794" s="17"/>
      <c r="M794" s="17"/>
      <c r="N794" s="17"/>
      <c r="O794" s="17" t="s">
        <v>41</v>
      </c>
      <c r="P794" s="17"/>
      <c r="Q794" s="17"/>
      <c r="R794" s="17"/>
      <c r="S794" s="17"/>
      <c r="T794" s="17"/>
      <c r="U794" s="17"/>
      <c r="V794" s="17"/>
      <c r="W794" s="17"/>
      <c r="X794" s="17"/>
      <c r="Y794" s="17"/>
      <c r="Z794" s="17"/>
      <c r="AA794" s="17"/>
      <c r="AB794" s="17"/>
      <c r="AC794" s="17"/>
      <c r="AD794" s="17"/>
      <c r="AE794" s="17"/>
      <c r="AF794" s="17"/>
      <c r="AG794" s="18">
        <v>8.0</v>
      </c>
      <c r="AH794" s="19"/>
      <c r="AI794" s="22">
        <v>45200.0</v>
      </c>
      <c r="AJ794" s="14" t="s">
        <v>1698</v>
      </c>
      <c r="AK794" s="14" t="s">
        <v>1699</v>
      </c>
      <c r="AL794" s="19"/>
      <c r="AM794" s="19"/>
    </row>
    <row r="795" ht="30.0" customHeight="1">
      <c r="A795" s="13">
        <v>792.0</v>
      </c>
      <c r="B795" s="14" t="s">
        <v>2282</v>
      </c>
      <c r="C795" s="15">
        <v>44763.0</v>
      </c>
      <c r="D795" s="16" t="s">
        <v>2283</v>
      </c>
      <c r="E795" s="14" t="s">
        <v>2090</v>
      </c>
      <c r="F795" s="14" t="s">
        <v>30</v>
      </c>
      <c r="G795" s="17"/>
      <c r="H795" s="17"/>
      <c r="I795" s="17"/>
      <c r="J795" s="17"/>
      <c r="K795" s="17"/>
      <c r="L795" s="17"/>
      <c r="M795" s="17"/>
      <c r="N795" s="17"/>
      <c r="O795" s="17" t="s">
        <v>41</v>
      </c>
      <c r="P795" s="17"/>
      <c r="Q795" s="17"/>
      <c r="R795" s="17"/>
      <c r="S795" s="17"/>
      <c r="T795" s="17"/>
      <c r="U795" s="17"/>
      <c r="V795" s="17"/>
      <c r="W795" s="17"/>
      <c r="X795" s="17"/>
      <c r="Y795" s="17"/>
      <c r="Z795" s="17"/>
      <c r="AA795" s="17"/>
      <c r="AB795" s="17"/>
      <c r="AC795" s="17"/>
      <c r="AD795" s="17"/>
      <c r="AE795" s="17"/>
      <c r="AF795" s="17"/>
      <c r="AG795" s="18">
        <v>32.0</v>
      </c>
      <c r="AH795" s="19"/>
      <c r="AI795" s="19"/>
      <c r="AJ795" s="19"/>
      <c r="AK795" s="14" t="s">
        <v>378</v>
      </c>
      <c r="AL795" s="20"/>
      <c r="AM795" s="19"/>
    </row>
    <row r="796" ht="30.0" customHeight="1">
      <c r="A796" s="13">
        <v>793.0</v>
      </c>
      <c r="B796" s="14" t="s">
        <v>2284</v>
      </c>
      <c r="C796" s="15">
        <v>44763.0</v>
      </c>
      <c r="D796" s="16" t="s">
        <v>2285</v>
      </c>
      <c r="E796" s="14" t="s">
        <v>2286</v>
      </c>
      <c r="F796" s="14" t="s">
        <v>30</v>
      </c>
      <c r="G796" s="17"/>
      <c r="H796" s="17"/>
      <c r="I796" s="17" t="s">
        <v>41</v>
      </c>
      <c r="J796" s="17" t="s">
        <v>41</v>
      </c>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8">
        <v>69.0</v>
      </c>
      <c r="AH796" s="19"/>
      <c r="AI796" s="19"/>
      <c r="AJ796" s="14" t="s">
        <v>627</v>
      </c>
      <c r="AK796" s="14" t="s">
        <v>628</v>
      </c>
      <c r="AL796" s="20"/>
      <c r="AM796" s="19"/>
    </row>
    <row r="797" ht="30.0" customHeight="1">
      <c r="A797" s="13">
        <v>794.0</v>
      </c>
      <c r="B797" s="14" t="s">
        <v>2287</v>
      </c>
      <c r="C797" s="15">
        <v>44763.0</v>
      </c>
      <c r="D797" s="16" t="s">
        <v>2288</v>
      </c>
      <c r="E797" s="14" t="s">
        <v>2289</v>
      </c>
      <c r="F797" s="14" t="s">
        <v>30</v>
      </c>
      <c r="G797" s="17"/>
      <c r="H797" s="17" t="s">
        <v>41</v>
      </c>
      <c r="I797" s="17" t="s">
        <v>41</v>
      </c>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8">
        <v>26.0</v>
      </c>
      <c r="AH797" s="19"/>
      <c r="AI797" s="19"/>
      <c r="AJ797" s="14" t="s">
        <v>667</v>
      </c>
      <c r="AK797" s="14" t="s">
        <v>668</v>
      </c>
      <c r="AL797" s="20"/>
      <c r="AM797" s="19"/>
    </row>
    <row r="798" ht="30.0" customHeight="1">
      <c r="A798" s="13">
        <v>795.0</v>
      </c>
      <c r="B798" s="14" t="s">
        <v>2290</v>
      </c>
      <c r="C798" s="15">
        <v>44763.0</v>
      </c>
      <c r="D798" s="16" t="s">
        <v>2291</v>
      </c>
      <c r="E798" s="14" t="s">
        <v>2292</v>
      </c>
      <c r="F798" s="14" t="s">
        <v>30</v>
      </c>
      <c r="G798" s="17"/>
      <c r="H798" s="17"/>
      <c r="I798" s="17"/>
      <c r="J798" s="17"/>
      <c r="K798" s="17"/>
      <c r="L798" s="17"/>
      <c r="M798" s="17"/>
      <c r="N798" s="17"/>
      <c r="O798" s="17"/>
      <c r="P798" s="17"/>
      <c r="Q798" s="17"/>
      <c r="R798" s="17"/>
      <c r="S798" s="17"/>
      <c r="T798" s="17"/>
      <c r="U798" s="17" t="s">
        <v>41</v>
      </c>
      <c r="V798" s="17"/>
      <c r="W798" s="17"/>
      <c r="X798" s="17"/>
      <c r="Y798" s="17"/>
      <c r="Z798" s="17"/>
      <c r="AA798" s="17"/>
      <c r="AB798" s="17"/>
      <c r="AC798" s="17"/>
      <c r="AD798" s="17"/>
      <c r="AE798" s="17" t="s">
        <v>41</v>
      </c>
      <c r="AF798" s="17"/>
      <c r="AG798" s="18">
        <v>15.0</v>
      </c>
      <c r="AH798" s="21">
        <v>45272.0</v>
      </c>
      <c r="AI798" s="19"/>
      <c r="AJ798" s="14" t="s">
        <v>697</v>
      </c>
      <c r="AK798" s="14" t="s">
        <v>698</v>
      </c>
      <c r="AL798" s="14"/>
      <c r="AM798" s="19"/>
    </row>
    <row r="799" ht="30.0" customHeight="1">
      <c r="A799" s="13">
        <v>796.0</v>
      </c>
      <c r="B799" s="14" t="s">
        <v>2293</v>
      </c>
      <c r="C799" s="15">
        <v>44763.0</v>
      </c>
      <c r="D799" s="16" t="s">
        <v>2294</v>
      </c>
      <c r="E799" s="14" t="s">
        <v>1568</v>
      </c>
      <c r="F799" s="14" t="s">
        <v>30</v>
      </c>
      <c r="G799" s="17"/>
      <c r="H799" s="17"/>
      <c r="I799" s="17"/>
      <c r="J799" s="17"/>
      <c r="K799" s="17"/>
      <c r="L799" s="17"/>
      <c r="M799" s="17"/>
      <c r="N799" s="17"/>
      <c r="O799" s="17" t="s">
        <v>41</v>
      </c>
      <c r="P799" s="17"/>
      <c r="Q799" s="17"/>
      <c r="R799" s="17"/>
      <c r="S799" s="17"/>
      <c r="T799" s="17"/>
      <c r="U799" s="17"/>
      <c r="V799" s="17"/>
      <c r="W799" s="17"/>
      <c r="X799" s="17"/>
      <c r="Y799" s="17"/>
      <c r="Z799" s="17"/>
      <c r="AA799" s="17"/>
      <c r="AB799" s="17"/>
      <c r="AC799" s="17"/>
      <c r="AD799" s="17"/>
      <c r="AE799" s="17"/>
      <c r="AF799" s="17"/>
      <c r="AG799" s="18">
        <v>50.0</v>
      </c>
      <c r="AH799" s="19"/>
      <c r="AI799" s="19"/>
      <c r="AJ799" s="14" t="s">
        <v>56</v>
      </c>
      <c r="AK799" s="14" t="s">
        <v>57</v>
      </c>
      <c r="AL799" s="20"/>
      <c r="AM799" s="19"/>
    </row>
    <row r="800" ht="30.0" customHeight="1">
      <c r="A800" s="13">
        <v>797.0</v>
      </c>
      <c r="B800" s="14" t="s">
        <v>2295</v>
      </c>
      <c r="C800" s="15">
        <v>44762.0</v>
      </c>
      <c r="D800" s="16" t="s">
        <v>2296</v>
      </c>
      <c r="E800" s="14" t="s">
        <v>2297</v>
      </c>
      <c r="F800" s="14" t="s">
        <v>30</v>
      </c>
      <c r="G800" s="17"/>
      <c r="H800" s="17"/>
      <c r="I800" s="17"/>
      <c r="J800" s="17"/>
      <c r="K800" s="17"/>
      <c r="L800" s="17"/>
      <c r="M800" s="17"/>
      <c r="N800" s="17"/>
      <c r="O800" s="17"/>
      <c r="P800" s="17"/>
      <c r="Q800" s="17"/>
      <c r="R800" s="17"/>
      <c r="S800" s="17"/>
      <c r="T800" s="17"/>
      <c r="U800" s="17"/>
      <c r="V800" s="17"/>
      <c r="W800" s="17"/>
      <c r="X800" s="17"/>
      <c r="Y800" s="17"/>
      <c r="Z800" s="17" t="s">
        <v>41</v>
      </c>
      <c r="AA800" s="17"/>
      <c r="AB800" s="17"/>
      <c r="AC800" s="17"/>
      <c r="AD800" s="17"/>
      <c r="AE800" s="17"/>
      <c r="AF800" s="17"/>
      <c r="AG800" s="18">
        <v>0.0</v>
      </c>
      <c r="AH800" s="19"/>
      <c r="AI800" s="19"/>
      <c r="AJ800" s="19"/>
      <c r="AK800" s="19"/>
      <c r="AL800" s="20"/>
      <c r="AM800" s="19"/>
    </row>
    <row r="801" ht="30.0" customHeight="1">
      <c r="A801" s="13">
        <v>798.0</v>
      </c>
      <c r="B801" s="14" t="s">
        <v>2298</v>
      </c>
      <c r="C801" s="15">
        <v>44762.0</v>
      </c>
      <c r="D801" s="16" t="s">
        <v>2299</v>
      </c>
      <c r="E801" s="14" t="s">
        <v>1212</v>
      </c>
      <c r="F801" s="14" t="s">
        <v>170</v>
      </c>
      <c r="G801" s="17"/>
      <c r="H801" s="17"/>
      <c r="I801" s="17"/>
      <c r="J801" s="17"/>
      <c r="K801" s="17"/>
      <c r="L801" s="17"/>
      <c r="M801" s="17"/>
      <c r="N801" s="17"/>
      <c r="O801" s="17"/>
      <c r="P801" s="17"/>
      <c r="Q801" s="17"/>
      <c r="R801" s="17" t="s">
        <v>41</v>
      </c>
      <c r="S801" s="17"/>
      <c r="T801" s="17"/>
      <c r="U801" s="17"/>
      <c r="V801" s="17"/>
      <c r="W801" s="17"/>
      <c r="X801" s="17"/>
      <c r="Y801" s="17"/>
      <c r="Z801" s="17"/>
      <c r="AA801" s="17"/>
      <c r="AB801" s="17"/>
      <c r="AC801" s="17"/>
      <c r="AD801" s="17"/>
      <c r="AE801" s="17"/>
      <c r="AF801" s="17"/>
      <c r="AG801" s="18">
        <v>37.0</v>
      </c>
      <c r="AH801" s="19"/>
      <c r="AI801" s="14" t="s">
        <v>158</v>
      </c>
      <c r="AJ801" s="14" t="s">
        <v>159</v>
      </c>
      <c r="AK801" s="14" t="s">
        <v>160</v>
      </c>
      <c r="AL801" s="19"/>
      <c r="AM801" s="19"/>
    </row>
    <row r="802" ht="30.0" customHeight="1">
      <c r="A802" s="13">
        <v>799.0</v>
      </c>
      <c r="B802" s="14" t="s">
        <v>2300</v>
      </c>
      <c r="C802" s="15">
        <v>44762.0</v>
      </c>
      <c r="D802" s="16" t="s">
        <v>2301</v>
      </c>
      <c r="E802" s="14" t="s">
        <v>2302</v>
      </c>
      <c r="F802" s="14" t="s">
        <v>170</v>
      </c>
      <c r="G802" s="17"/>
      <c r="H802" s="17"/>
      <c r="I802" s="17" t="s">
        <v>41</v>
      </c>
      <c r="J802" s="17"/>
      <c r="K802" s="17"/>
      <c r="L802" s="17"/>
      <c r="M802" s="17"/>
      <c r="N802" s="17"/>
      <c r="O802" s="17"/>
      <c r="P802" s="17"/>
      <c r="Q802" s="17"/>
      <c r="R802" s="17"/>
      <c r="S802" s="17"/>
      <c r="T802" s="17"/>
      <c r="U802" s="17"/>
      <c r="V802" s="17"/>
      <c r="W802" s="17"/>
      <c r="X802" s="17"/>
      <c r="Y802" s="17" t="s">
        <v>41</v>
      </c>
      <c r="Z802" s="17"/>
      <c r="AA802" s="17"/>
      <c r="AB802" s="17"/>
      <c r="AC802" s="17"/>
      <c r="AD802" s="17"/>
      <c r="AE802" s="17"/>
      <c r="AF802" s="17"/>
      <c r="AG802" s="18">
        <v>139.0</v>
      </c>
      <c r="AH802" s="19"/>
      <c r="AI802" s="14" t="s">
        <v>1502</v>
      </c>
      <c r="AJ802" s="14" t="s">
        <v>1503</v>
      </c>
      <c r="AK802" s="14" t="s">
        <v>1504</v>
      </c>
      <c r="AL802" s="19"/>
      <c r="AM802" s="19"/>
    </row>
    <row r="803" ht="30.0" customHeight="1">
      <c r="A803" s="13">
        <v>800.0</v>
      </c>
      <c r="B803" s="14" t="s">
        <v>2303</v>
      </c>
      <c r="C803" s="15">
        <v>44762.0</v>
      </c>
      <c r="D803" s="16" t="s">
        <v>2304</v>
      </c>
      <c r="E803" s="14" t="s">
        <v>60</v>
      </c>
      <c r="F803" s="14" t="s">
        <v>30</v>
      </c>
      <c r="G803" s="17"/>
      <c r="H803" s="17"/>
      <c r="I803" s="17" t="s">
        <v>41</v>
      </c>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8">
        <v>36.0</v>
      </c>
      <c r="AH803" s="19"/>
      <c r="AI803" s="19"/>
      <c r="AJ803" s="14" t="s">
        <v>61</v>
      </c>
      <c r="AK803" s="14" t="s">
        <v>62</v>
      </c>
      <c r="AL803" s="20"/>
      <c r="AM803" s="19"/>
    </row>
    <row r="804" ht="30.0" customHeight="1">
      <c r="A804" s="13">
        <v>801.0</v>
      </c>
      <c r="B804" s="14" t="s">
        <v>2305</v>
      </c>
      <c r="C804" s="15">
        <v>44762.0</v>
      </c>
      <c r="D804" s="16" t="s">
        <v>2306</v>
      </c>
      <c r="E804" s="14" t="s">
        <v>2307</v>
      </c>
      <c r="F804" s="14" t="s">
        <v>30</v>
      </c>
      <c r="G804" s="17"/>
      <c r="H804" s="17" t="s">
        <v>41</v>
      </c>
      <c r="I804" s="17" t="s">
        <v>41</v>
      </c>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8">
        <v>17.0</v>
      </c>
      <c r="AH804" s="19"/>
      <c r="AI804" s="19"/>
      <c r="AJ804" s="14" t="s">
        <v>2308</v>
      </c>
      <c r="AK804" s="14" t="s">
        <v>2309</v>
      </c>
      <c r="AL804" s="20"/>
      <c r="AM804" s="19"/>
    </row>
    <row r="805" ht="30.0" customHeight="1">
      <c r="A805" s="13">
        <v>802.0</v>
      </c>
      <c r="B805" s="14" t="s">
        <v>2310</v>
      </c>
      <c r="C805" s="15">
        <v>44762.0</v>
      </c>
      <c r="D805" s="16" t="s">
        <v>2311</v>
      </c>
      <c r="E805" s="14" t="s">
        <v>2312</v>
      </c>
      <c r="F805" s="14" t="s">
        <v>30</v>
      </c>
      <c r="G805" s="17"/>
      <c r="H805" s="17"/>
      <c r="I805" s="17" t="s">
        <v>41</v>
      </c>
      <c r="J805" s="17"/>
      <c r="K805" s="17"/>
      <c r="L805" s="17"/>
      <c r="M805" s="17"/>
      <c r="N805" s="17"/>
      <c r="O805" s="17" t="s">
        <v>41</v>
      </c>
      <c r="P805" s="17"/>
      <c r="Q805" s="17"/>
      <c r="R805" s="17"/>
      <c r="S805" s="17"/>
      <c r="T805" s="17"/>
      <c r="U805" s="17"/>
      <c r="V805" s="17"/>
      <c r="W805" s="17"/>
      <c r="X805" s="17"/>
      <c r="Y805" s="17"/>
      <c r="Z805" s="17"/>
      <c r="AA805" s="17"/>
      <c r="AB805" s="17"/>
      <c r="AC805" s="17"/>
      <c r="AD805" s="17"/>
      <c r="AE805" s="17"/>
      <c r="AF805" s="17"/>
      <c r="AG805" s="18">
        <v>18.0</v>
      </c>
      <c r="AH805" s="19"/>
      <c r="AI805" s="19"/>
      <c r="AJ805" s="21">
        <v>45271.0</v>
      </c>
      <c r="AK805" s="14" t="s">
        <v>92</v>
      </c>
      <c r="AL805" s="20"/>
      <c r="AM805" s="19"/>
    </row>
    <row r="806" ht="30.0" customHeight="1">
      <c r="A806" s="13">
        <v>803.0</v>
      </c>
      <c r="B806" s="14" t="s">
        <v>2313</v>
      </c>
      <c r="C806" s="15">
        <v>44762.0</v>
      </c>
      <c r="D806" s="16" t="s">
        <v>2314</v>
      </c>
      <c r="E806" s="14" t="s">
        <v>1950</v>
      </c>
      <c r="F806" s="14" t="s">
        <v>30</v>
      </c>
      <c r="G806" s="17"/>
      <c r="H806" s="17"/>
      <c r="I806" s="17"/>
      <c r="J806" s="17"/>
      <c r="K806" s="17"/>
      <c r="L806" s="17"/>
      <c r="M806" s="17"/>
      <c r="N806" s="17"/>
      <c r="O806" s="17" t="s">
        <v>41</v>
      </c>
      <c r="P806" s="17"/>
      <c r="Q806" s="17"/>
      <c r="R806" s="17"/>
      <c r="S806" s="17"/>
      <c r="T806" s="17"/>
      <c r="U806" s="17"/>
      <c r="V806" s="17"/>
      <c r="W806" s="17"/>
      <c r="X806" s="17"/>
      <c r="Y806" s="17"/>
      <c r="Z806" s="17"/>
      <c r="AA806" s="17"/>
      <c r="AB806" s="17"/>
      <c r="AC806" s="17"/>
      <c r="AD806" s="17"/>
      <c r="AE806" s="17"/>
      <c r="AF806" s="17"/>
      <c r="AG806" s="18">
        <v>8.0</v>
      </c>
      <c r="AH806" s="19"/>
      <c r="AI806" s="19"/>
      <c r="AJ806" s="19"/>
      <c r="AK806" s="14" t="s">
        <v>1951</v>
      </c>
      <c r="AL806" s="20"/>
      <c r="AM806" s="19"/>
    </row>
    <row r="807" ht="30.0" customHeight="1">
      <c r="A807" s="13">
        <v>804.0</v>
      </c>
      <c r="B807" s="14" t="s">
        <v>2315</v>
      </c>
      <c r="C807" s="15">
        <v>44762.0</v>
      </c>
      <c r="D807" s="16" t="s">
        <v>2316</v>
      </c>
      <c r="E807" s="14" t="s">
        <v>2090</v>
      </c>
      <c r="F807" s="14" t="s">
        <v>30</v>
      </c>
      <c r="G807" s="17"/>
      <c r="H807" s="17"/>
      <c r="I807" s="17"/>
      <c r="J807" s="17"/>
      <c r="K807" s="17"/>
      <c r="L807" s="17"/>
      <c r="M807" s="17"/>
      <c r="N807" s="17"/>
      <c r="O807" s="17" t="s">
        <v>41</v>
      </c>
      <c r="P807" s="17"/>
      <c r="Q807" s="17"/>
      <c r="R807" s="17"/>
      <c r="S807" s="17"/>
      <c r="T807" s="17"/>
      <c r="U807" s="17"/>
      <c r="V807" s="17"/>
      <c r="W807" s="17"/>
      <c r="X807" s="17"/>
      <c r="Y807" s="17"/>
      <c r="Z807" s="17"/>
      <c r="AA807" s="17"/>
      <c r="AB807" s="17"/>
      <c r="AC807" s="17"/>
      <c r="AD807" s="17"/>
      <c r="AE807" s="17"/>
      <c r="AF807" s="17"/>
      <c r="AG807" s="18">
        <v>32.0</v>
      </c>
      <c r="AH807" s="19"/>
      <c r="AI807" s="19"/>
      <c r="AJ807" s="19"/>
      <c r="AK807" s="14" t="s">
        <v>378</v>
      </c>
      <c r="AL807" s="20"/>
      <c r="AM807" s="19"/>
    </row>
    <row r="808" ht="30.0" customHeight="1">
      <c r="A808" s="13">
        <v>805.0</v>
      </c>
      <c r="B808" s="14" t="s">
        <v>2317</v>
      </c>
      <c r="C808" s="15">
        <v>44762.0</v>
      </c>
      <c r="D808" s="16" t="s">
        <v>2318</v>
      </c>
      <c r="E808" s="14" t="s">
        <v>283</v>
      </c>
      <c r="F808" s="14" t="s">
        <v>30</v>
      </c>
      <c r="G808" s="17"/>
      <c r="H808" s="17"/>
      <c r="I808" s="17"/>
      <c r="J808" s="17"/>
      <c r="K808" s="17"/>
      <c r="L808" s="17"/>
      <c r="M808" s="17"/>
      <c r="N808" s="17"/>
      <c r="O808" s="17"/>
      <c r="P808" s="17" t="s">
        <v>41</v>
      </c>
      <c r="Q808" s="17"/>
      <c r="R808" s="17"/>
      <c r="S808" s="17"/>
      <c r="T808" s="17"/>
      <c r="U808" s="17"/>
      <c r="V808" s="17"/>
      <c r="W808" s="17"/>
      <c r="X808" s="17"/>
      <c r="Y808" s="17"/>
      <c r="Z808" s="17"/>
      <c r="AA808" s="17"/>
      <c r="AB808" s="17"/>
      <c r="AC808" s="17"/>
      <c r="AD808" s="17"/>
      <c r="AE808" s="17"/>
      <c r="AF808" s="17"/>
      <c r="AG808" s="18">
        <v>39.0</v>
      </c>
      <c r="AH808" s="19"/>
      <c r="AI808" s="14" t="s">
        <v>284</v>
      </c>
      <c r="AJ808" s="14" t="s">
        <v>285</v>
      </c>
      <c r="AK808" s="14" t="s">
        <v>286</v>
      </c>
      <c r="AL808" s="19"/>
      <c r="AM808" s="19"/>
    </row>
    <row r="809" ht="30.0" customHeight="1">
      <c r="A809" s="13">
        <v>806.0</v>
      </c>
      <c r="B809" s="14" t="s">
        <v>2319</v>
      </c>
      <c r="C809" s="15">
        <v>44762.0</v>
      </c>
      <c r="D809" s="16" t="s">
        <v>2320</v>
      </c>
      <c r="E809" s="14" t="s">
        <v>2321</v>
      </c>
      <c r="F809" s="14" t="s">
        <v>30</v>
      </c>
      <c r="G809" s="17"/>
      <c r="H809" s="17"/>
      <c r="I809" s="17"/>
      <c r="J809" s="17"/>
      <c r="K809" s="17"/>
      <c r="L809" s="17"/>
      <c r="M809" s="17"/>
      <c r="N809" s="17"/>
      <c r="O809" s="17"/>
      <c r="P809" s="17"/>
      <c r="Q809" s="17"/>
      <c r="R809" s="17"/>
      <c r="S809" s="17"/>
      <c r="T809" s="17"/>
      <c r="U809" s="17"/>
      <c r="V809" s="17"/>
      <c r="W809" s="17"/>
      <c r="X809" s="17"/>
      <c r="Y809" s="17"/>
      <c r="Z809" s="17" t="s">
        <v>41</v>
      </c>
      <c r="AA809" s="17"/>
      <c r="AB809" s="17"/>
      <c r="AC809" s="17"/>
      <c r="AD809" s="17"/>
      <c r="AE809" s="17"/>
      <c r="AF809" s="17"/>
      <c r="AG809" s="18">
        <v>3.0</v>
      </c>
      <c r="AH809" s="19"/>
      <c r="AI809" s="19"/>
      <c r="AJ809" s="19"/>
      <c r="AK809" s="14" t="s">
        <v>2322</v>
      </c>
      <c r="AL809" s="20"/>
      <c r="AM809" s="19"/>
    </row>
    <row r="810" ht="30.0" customHeight="1">
      <c r="A810" s="13">
        <v>807.0</v>
      </c>
      <c r="B810" s="14" t="s">
        <v>2323</v>
      </c>
      <c r="C810" s="15">
        <v>44762.0</v>
      </c>
      <c r="D810" s="16" t="s">
        <v>2324</v>
      </c>
      <c r="E810" s="14" t="s">
        <v>1898</v>
      </c>
      <c r="F810" s="14" t="s">
        <v>30</v>
      </c>
      <c r="G810" s="17"/>
      <c r="H810" s="17" t="s">
        <v>41</v>
      </c>
      <c r="I810" s="17" t="s">
        <v>41</v>
      </c>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8">
        <v>25.0</v>
      </c>
      <c r="AH810" s="19"/>
      <c r="AI810" s="19"/>
      <c r="AJ810" s="14" t="s">
        <v>1899</v>
      </c>
      <c r="AK810" s="14" t="s">
        <v>1900</v>
      </c>
      <c r="AL810" s="20"/>
      <c r="AM810" s="19"/>
    </row>
    <row r="811" ht="30.0" customHeight="1">
      <c r="A811" s="13">
        <v>808.0</v>
      </c>
      <c r="B811" s="14" t="s">
        <v>2325</v>
      </c>
      <c r="C811" s="15">
        <v>44762.0</v>
      </c>
      <c r="D811" s="16" t="s">
        <v>2326</v>
      </c>
      <c r="E811" s="14" t="s">
        <v>60</v>
      </c>
      <c r="F811" s="14" t="s">
        <v>30</v>
      </c>
      <c r="G811" s="17"/>
      <c r="H811" s="17"/>
      <c r="I811" s="17" t="s">
        <v>41</v>
      </c>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8">
        <v>36.0</v>
      </c>
      <c r="AH811" s="19"/>
      <c r="AI811" s="19"/>
      <c r="AJ811" s="14" t="s">
        <v>61</v>
      </c>
      <c r="AK811" s="14" t="s">
        <v>62</v>
      </c>
      <c r="AL811" s="20"/>
      <c r="AM811" s="19"/>
    </row>
    <row r="812" ht="30.0" customHeight="1">
      <c r="A812" s="13">
        <v>809.0</v>
      </c>
      <c r="B812" s="14" t="s">
        <v>2327</v>
      </c>
      <c r="C812" s="15">
        <v>44762.0</v>
      </c>
      <c r="D812" s="16" t="s">
        <v>2328</v>
      </c>
      <c r="E812" s="14" t="s">
        <v>2329</v>
      </c>
      <c r="F812" s="14" t="s">
        <v>30</v>
      </c>
      <c r="G812" s="17"/>
      <c r="H812" s="17"/>
      <c r="I812" s="17" t="s">
        <v>41</v>
      </c>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8">
        <v>29.0</v>
      </c>
      <c r="AH812" s="19"/>
      <c r="AI812" s="19"/>
      <c r="AJ812" s="14" t="s">
        <v>2330</v>
      </c>
      <c r="AK812" s="14" t="s">
        <v>2331</v>
      </c>
      <c r="AL812" s="20"/>
      <c r="AM812" s="19"/>
    </row>
    <row r="813" ht="30.0" customHeight="1">
      <c r="A813" s="13">
        <v>810.0</v>
      </c>
      <c r="B813" s="14" t="s">
        <v>2332</v>
      </c>
      <c r="C813" s="15">
        <v>44762.0</v>
      </c>
      <c r="D813" s="16" t="s">
        <v>2333</v>
      </c>
      <c r="E813" s="14" t="s">
        <v>1014</v>
      </c>
      <c r="F813" s="14" t="s">
        <v>30</v>
      </c>
      <c r="G813" s="17"/>
      <c r="H813" s="17"/>
      <c r="I813" s="17"/>
      <c r="J813" s="17"/>
      <c r="K813" s="17"/>
      <c r="L813" s="17"/>
      <c r="M813" s="17"/>
      <c r="N813" s="17"/>
      <c r="O813" s="17"/>
      <c r="P813" s="17"/>
      <c r="Q813" s="17"/>
      <c r="R813" s="17"/>
      <c r="S813" s="17"/>
      <c r="T813" s="17"/>
      <c r="U813" s="17" t="s">
        <v>41</v>
      </c>
      <c r="V813" s="17"/>
      <c r="W813" s="17"/>
      <c r="X813" s="17"/>
      <c r="Y813" s="17"/>
      <c r="Z813" s="17"/>
      <c r="AA813" s="17"/>
      <c r="AB813" s="17"/>
      <c r="AC813" s="17"/>
      <c r="AD813" s="17"/>
      <c r="AE813" s="17"/>
      <c r="AF813" s="17"/>
      <c r="AG813" s="18">
        <v>47.0</v>
      </c>
      <c r="AH813" s="22">
        <v>44927.0</v>
      </c>
      <c r="AI813" s="19"/>
      <c r="AJ813" s="14" t="s">
        <v>237</v>
      </c>
      <c r="AK813" s="14" t="s">
        <v>238</v>
      </c>
      <c r="AL813" s="14"/>
      <c r="AM813" s="19"/>
    </row>
    <row r="814" ht="30.0" customHeight="1">
      <c r="A814" s="13">
        <v>811.0</v>
      </c>
      <c r="B814" s="14" t="s">
        <v>2334</v>
      </c>
      <c r="C814" s="15">
        <v>44762.0</v>
      </c>
      <c r="D814" s="16" t="s">
        <v>2335</v>
      </c>
      <c r="E814" s="14" t="s">
        <v>318</v>
      </c>
      <c r="F814" s="14" t="s">
        <v>30</v>
      </c>
      <c r="G814" s="17"/>
      <c r="H814" s="17"/>
      <c r="I814" s="17" t="s">
        <v>41</v>
      </c>
      <c r="J814" s="17"/>
      <c r="K814" s="17"/>
      <c r="L814" s="17"/>
      <c r="M814" s="17"/>
      <c r="N814" s="17"/>
      <c r="O814" s="17"/>
      <c r="P814" s="17"/>
      <c r="Q814" s="17"/>
      <c r="R814" s="17"/>
      <c r="S814" s="17"/>
      <c r="T814" s="17" t="s">
        <v>41</v>
      </c>
      <c r="U814" s="17"/>
      <c r="V814" s="17"/>
      <c r="W814" s="17"/>
      <c r="X814" s="17"/>
      <c r="Y814" s="17"/>
      <c r="Z814" s="17"/>
      <c r="AA814" s="17"/>
      <c r="AB814" s="17"/>
      <c r="AC814" s="17"/>
      <c r="AD814" s="17"/>
      <c r="AE814" s="17"/>
      <c r="AF814" s="17"/>
      <c r="AG814" s="18">
        <v>24.0</v>
      </c>
      <c r="AH814" s="19"/>
      <c r="AI814" s="14" t="s">
        <v>319</v>
      </c>
      <c r="AJ814" s="14" t="s">
        <v>320</v>
      </c>
      <c r="AK814" s="14" t="s">
        <v>321</v>
      </c>
      <c r="AL814" s="19"/>
      <c r="AM814" s="19"/>
    </row>
    <row r="815" ht="30.0" customHeight="1">
      <c r="A815" s="13">
        <v>812.0</v>
      </c>
      <c r="B815" s="14" t="s">
        <v>2336</v>
      </c>
      <c r="C815" s="15">
        <v>44762.0</v>
      </c>
      <c r="D815" s="16" t="s">
        <v>2337</v>
      </c>
      <c r="E815" s="14" t="s">
        <v>2338</v>
      </c>
      <c r="F815" s="14" t="s">
        <v>30</v>
      </c>
      <c r="G815" s="17"/>
      <c r="H815" s="17"/>
      <c r="I815" s="17"/>
      <c r="J815" s="17"/>
      <c r="K815" s="17"/>
      <c r="L815" s="17"/>
      <c r="M815" s="17"/>
      <c r="N815" s="17"/>
      <c r="O815" s="17" t="s">
        <v>41</v>
      </c>
      <c r="P815" s="17"/>
      <c r="Q815" s="17"/>
      <c r="R815" s="17"/>
      <c r="S815" s="17"/>
      <c r="T815" s="17"/>
      <c r="U815" s="17"/>
      <c r="V815" s="17"/>
      <c r="W815" s="17"/>
      <c r="X815" s="17"/>
      <c r="Y815" s="17"/>
      <c r="Z815" s="17"/>
      <c r="AA815" s="17"/>
      <c r="AB815" s="17"/>
      <c r="AC815" s="17"/>
      <c r="AD815" s="17"/>
      <c r="AE815" s="17"/>
      <c r="AF815" s="17"/>
      <c r="AG815" s="18">
        <v>12.0</v>
      </c>
      <c r="AH815" s="19"/>
      <c r="AI815" s="19"/>
      <c r="AJ815" s="19"/>
      <c r="AK815" s="14" t="s">
        <v>2105</v>
      </c>
      <c r="AL815" s="20"/>
      <c r="AM815" s="19"/>
    </row>
    <row r="816" ht="30.0" customHeight="1">
      <c r="A816" s="13">
        <v>813.0</v>
      </c>
      <c r="B816" s="14" t="s">
        <v>2339</v>
      </c>
      <c r="C816" s="15">
        <v>44762.0</v>
      </c>
      <c r="D816" s="16" t="s">
        <v>2340</v>
      </c>
      <c r="E816" s="14" t="s">
        <v>2341</v>
      </c>
      <c r="F816" s="14" t="s">
        <v>30</v>
      </c>
      <c r="G816" s="17"/>
      <c r="H816" s="17"/>
      <c r="I816" s="17" t="s">
        <v>41</v>
      </c>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8">
        <v>0.0</v>
      </c>
      <c r="AH816" s="19"/>
      <c r="AI816" s="19"/>
      <c r="AJ816" s="19"/>
      <c r="AK816" s="19"/>
      <c r="AL816" s="20"/>
      <c r="AM816" s="19"/>
    </row>
    <row r="817" ht="30.0" customHeight="1">
      <c r="A817" s="13">
        <v>814.0</v>
      </c>
      <c r="B817" s="14" t="s">
        <v>2342</v>
      </c>
      <c r="C817" s="15">
        <v>44762.0</v>
      </c>
      <c r="D817" s="16" t="s">
        <v>2343</v>
      </c>
      <c r="E817" s="14" t="s">
        <v>2344</v>
      </c>
      <c r="F817" s="14" t="s">
        <v>30</v>
      </c>
      <c r="G817" s="17"/>
      <c r="H817" s="17"/>
      <c r="I817" s="17"/>
      <c r="J817" s="17"/>
      <c r="K817" s="17"/>
      <c r="L817" s="17"/>
      <c r="M817" s="17"/>
      <c r="N817" s="17"/>
      <c r="O817" s="17"/>
      <c r="P817" s="17"/>
      <c r="Q817" s="17"/>
      <c r="R817" s="17"/>
      <c r="S817" s="17"/>
      <c r="T817" s="17"/>
      <c r="U817" s="17"/>
      <c r="V817" s="17"/>
      <c r="W817" s="17"/>
      <c r="X817" s="17"/>
      <c r="Y817" s="17"/>
      <c r="Z817" s="17"/>
      <c r="AA817" s="17" t="s">
        <v>41</v>
      </c>
      <c r="AB817" s="17"/>
      <c r="AC817" s="17"/>
      <c r="AD817" s="17"/>
      <c r="AE817" s="17"/>
      <c r="AF817" s="17"/>
      <c r="AG817" s="18">
        <v>3.0</v>
      </c>
      <c r="AH817" s="19"/>
      <c r="AI817" s="19"/>
      <c r="AJ817" s="19"/>
      <c r="AK817" s="14" t="s">
        <v>1177</v>
      </c>
      <c r="AL817" s="20"/>
      <c r="AM817" s="19"/>
    </row>
    <row r="818" ht="30.0" customHeight="1">
      <c r="A818" s="13">
        <v>815.0</v>
      </c>
      <c r="B818" s="14" t="s">
        <v>2345</v>
      </c>
      <c r="C818" s="15">
        <v>44762.0</v>
      </c>
      <c r="D818" s="16" t="s">
        <v>2346</v>
      </c>
      <c r="E818" s="14" t="s">
        <v>2347</v>
      </c>
      <c r="F818" s="14" t="s">
        <v>30</v>
      </c>
      <c r="G818" s="17"/>
      <c r="H818" s="17"/>
      <c r="I818" s="17"/>
      <c r="J818" s="17"/>
      <c r="K818" s="17"/>
      <c r="L818" s="17"/>
      <c r="M818" s="17" t="s">
        <v>41</v>
      </c>
      <c r="N818" s="17"/>
      <c r="O818" s="17"/>
      <c r="P818" s="17"/>
      <c r="Q818" s="17"/>
      <c r="R818" s="17"/>
      <c r="S818" s="17"/>
      <c r="T818" s="17"/>
      <c r="U818" s="17"/>
      <c r="V818" s="17"/>
      <c r="W818" s="17"/>
      <c r="X818" s="17"/>
      <c r="Y818" s="17"/>
      <c r="Z818" s="17"/>
      <c r="AA818" s="17"/>
      <c r="AB818" s="17"/>
      <c r="AC818" s="17"/>
      <c r="AD818" s="17"/>
      <c r="AE818" s="17"/>
      <c r="AF818" s="17"/>
      <c r="AG818" s="18">
        <v>19.0</v>
      </c>
      <c r="AH818" s="19"/>
      <c r="AI818" s="19"/>
      <c r="AJ818" s="19"/>
      <c r="AK818" s="14" t="s">
        <v>1304</v>
      </c>
      <c r="AL818" s="20"/>
      <c r="AM818" s="19"/>
    </row>
    <row r="819" ht="30.0" customHeight="1">
      <c r="A819" s="13">
        <v>816.0</v>
      </c>
      <c r="B819" s="14" t="s">
        <v>2348</v>
      </c>
      <c r="C819" s="15">
        <v>44762.0</v>
      </c>
      <c r="D819" s="16" t="s">
        <v>2349</v>
      </c>
      <c r="E819" s="14" t="s">
        <v>1661</v>
      </c>
      <c r="F819" s="14" t="s">
        <v>30</v>
      </c>
      <c r="G819" s="17"/>
      <c r="H819" s="17"/>
      <c r="I819" s="17"/>
      <c r="J819" s="17"/>
      <c r="K819" s="17"/>
      <c r="L819" s="17"/>
      <c r="M819" s="17"/>
      <c r="N819" s="17"/>
      <c r="O819" s="17" t="s">
        <v>41</v>
      </c>
      <c r="P819" s="17"/>
      <c r="Q819" s="17"/>
      <c r="R819" s="17"/>
      <c r="S819" s="17"/>
      <c r="T819" s="17"/>
      <c r="U819" s="17"/>
      <c r="V819" s="17"/>
      <c r="W819" s="17"/>
      <c r="X819" s="17"/>
      <c r="Y819" s="17"/>
      <c r="Z819" s="17"/>
      <c r="AA819" s="17"/>
      <c r="AB819" s="17"/>
      <c r="AC819" s="17"/>
      <c r="AD819" s="17"/>
      <c r="AE819" s="17"/>
      <c r="AF819" s="17"/>
      <c r="AG819" s="18">
        <v>21.0</v>
      </c>
      <c r="AH819" s="19"/>
      <c r="AI819" s="19"/>
      <c r="AJ819" s="19"/>
      <c r="AK819" s="14" t="s">
        <v>523</v>
      </c>
      <c r="AL819" s="20"/>
      <c r="AM819" s="19"/>
    </row>
    <row r="820" ht="30.0" customHeight="1">
      <c r="A820" s="13">
        <v>817.0</v>
      </c>
      <c r="B820" s="14" t="s">
        <v>2350</v>
      </c>
      <c r="C820" s="15">
        <v>44761.0</v>
      </c>
      <c r="D820" s="16" t="s">
        <v>2351</v>
      </c>
      <c r="E820" s="14" t="s">
        <v>1977</v>
      </c>
      <c r="F820" s="14" t="s">
        <v>30</v>
      </c>
      <c r="G820" s="17"/>
      <c r="H820" s="17"/>
      <c r="I820" s="17"/>
      <c r="J820" s="17"/>
      <c r="K820" s="17"/>
      <c r="L820" s="17"/>
      <c r="M820" s="17" t="s">
        <v>41</v>
      </c>
      <c r="N820" s="17"/>
      <c r="O820" s="17"/>
      <c r="P820" s="17"/>
      <c r="Q820" s="17"/>
      <c r="R820" s="17"/>
      <c r="S820" s="17"/>
      <c r="T820" s="17"/>
      <c r="U820" s="17"/>
      <c r="V820" s="17"/>
      <c r="W820" s="17"/>
      <c r="X820" s="17"/>
      <c r="Y820" s="17"/>
      <c r="Z820" s="17"/>
      <c r="AA820" s="17"/>
      <c r="AB820" s="17"/>
      <c r="AC820" s="17"/>
      <c r="AD820" s="17"/>
      <c r="AE820" s="17"/>
      <c r="AF820" s="17"/>
      <c r="AG820" s="18">
        <v>19.0</v>
      </c>
      <c r="AH820" s="19"/>
      <c r="AI820" s="19"/>
      <c r="AJ820" s="19"/>
      <c r="AK820" s="14" t="s">
        <v>1304</v>
      </c>
      <c r="AL820" s="20"/>
      <c r="AM820" s="19"/>
    </row>
    <row r="821" ht="30.0" customHeight="1">
      <c r="A821" s="13">
        <v>818.0</v>
      </c>
      <c r="B821" s="14" t="s">
        <v>2352</v>
      </c>
      <c r="C821" s="15">
        <v>44760.0</v>
      </c>
      <c r="D821" s="16" t="s">
        <v>2353</v>
      </c>
      <c r="E821" s="14" t="s">
        <v>2354</v>
      </c>
      <c r="F821" s="14" t="s">
        <v>170</v>
      </c>
      <c r="G821" s="17" t="s">
        <v>41</v>
      </c>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8">
        <v>10.0</v>
      </c>
      <c r="AH821" s="19"/>
      <c r="AI821" s="21">
        <v>45040.0</v>
      </c>
      <c r="AJ821" s="14" t="s">
        <v>1522</v>
      </c>
      <c r="AK821" s="14" t="s">
        <v>1523</v>
      </c>
      <c r="AL821" s="19"/>
      <c r="AM821" s="19"/>
    </row>
    <row r="822" ht="30.0" customHeight="1">
      <c r="A822" s="13">
        <v>819.0</v>
      </c>
      <c r="B822" s="14" t="s">
        <v>2355</v>
      </c>
      <c r="C822" s="15">
        <v>44760.0</v>
      </c>
      <c r="D822" s="16" t="s">
        <v>2356</v>
      </c>
      <c r="E822" s="14" t="s">
        <v>2357</v>
      </c>
      <c r="F822" s="14" t="s">
        <v>170</v>
      </c>
      <c r="G822" s="17"/>
      <c r="H822" s="17"/>
      <c r="I822" s="17"/>
      <c r="J822" s="17"/>
      <c r="K822" s="17"/>
      <c r="L822" s="17"/>
      <c r="M822" s="17"/>
      <c r="N822" s="17"/>
      <c r="O822" s="17"/>
      <c r="P822" s="17"/>
      <c r="Q822" s="17" t="s">
        <v>41</v>
      </c>
      <c r="R822" s="17"/>
      <c r="S822" s="17"/>
      <c r="T822" s="17"/>
      <c r="U822" s="17"/>
      <c r="V822" s="17"/>
      <c r="W822" s="17"/>
      <c r="X822" s="17"/>
      <c r="Y822" s="17"/>
      <c r="Z822" s="17"/>
      <c r="AA822" s="17"/>
      <c r="AB822" s="17"/>
      <c r="AC822" s="17"/>
      <c r="AD822" s="17"/>
      <c r="AE822" s="17"/>
      <c r="AF822" s="17"/>
      <c r="AG822" s="18">
        <v>9.0</v>
      </c>
      <c r="AH822" s="22">
        <v>45051.0</v>
      </c>
      <c r="AI822" s="21">
        <v>45074.0</v>
      </c>
      <c r="AJ822" s="14" t="s">
        <v>2358</v>
      </c>
      <c r="AK822" s="21">
        <v>45125.0</v>
      </c>
      <c r="AL822" s="19"/>
      <c r="AM822" s="19"/>
    </row>
    <row r="823" ht="30.0" customHeight="1">
      <c r="A823" s="13">
        <v>820.0</v>
      </c>
      <c r="B823" s="14" t="s">
        <v>2359</v>
      </c>
      <c r="C823" s="15">
        <v>44760.0</v>
      </c>
      <c r="D823" s="16" t="s">
        <v>2360</v>
      </c>
      <c r="E823" s="14" t="s">
        <v>2361</v>
      </c>
      <c r="F823" s="14" t="s">
        <v>170</v>
      </c>
      <c r="G823" s="17"/>
      <c r="H823" s="17"/>
      <c r="I823" s="17"/>
      <c r="J823" s="17"/>
      <c r="K823" s="17"/>
      <c r="L823" s="17"/>
      <c r="M823" s="17"/>
      <c r="N823" s="17"/>
      <c r="O823" s="17"/>
      <c r="P823" s="17"/>
      <c r="Q823" s="17" t="s">
        <v>41</v>
      </c>
      <c r="R823" s="17"/>
      <c r="S823" s="17"/>
      <c r="T823" s="17"/>
      <c r="U823" s="17"/>
      <c r="V823" s="17"/>
      <c r="W823" s="17"/>
      <c r="X823" s="17"/>
      <c r="Y823" s="17" t="s">
        <v>41</v>
      </c>
      <c r="Z823" s="17"/>
      <c r="AA823" s="17"/>
      <c r="AB823" s="17"/>
      <c r="AC823" s="17"/>
      <c r="AD823" s="17"/>
      <c r="AE823" s="17"/>
      <c r="AF823" s="17"/>
      <c r="AG823" s="18">
        <v>5.0</v>
      </c>
      <c r="AH823" s="19"/>
      <c r="AI823" s="19"/>
      <c r="AJ823" s="19"/>
      <c r="AK823" s="14" t="s">
        <v>2033</v>
      </c>
      <c r="AL823" s="20"/>
      <c r="AM823" s="19"/>
    </row>
    <row r="824" ht="30.0" customHeight="1">
      <c r="A824" s="13">
        <v>821.0</v>
      </c>
      <c r="B824" s="14" t="s">
        <v>2362</v>
      </c>
      <c r="C824" s="15">
        <v>44760.0</v>
      </c>
      <c r="D824" s="16" t="s">
        <v>2363</v>
      </c>
      <c r="E824" s="14" t="s">
        <v>2364</v>
      </c>
      <c r="F824" s="14" t="s">
        <v>170</v>
      </c>
      <c r="G824" s="17"/>
      <c r="H824" s="17"/>
      <c r="I824" s="17"/>
      <c r="J824" s="17"/>
      <c r="K824" s="17"/>
      <c r="L824" s="17"/>
      <c r="M824" s="17"/>
      <c r="N824" s="17"/>
      <c r="O824" s="17"/>
      <c r="P824" s="17"/>
      <c r="Q824" s="17" t="s">
        <v>41</v>
      </c>
      <c r="R824" s="17"/>
      <c r="S824" s="17"/>
      <c r="T824" s="17"/>
      <c r="U824" s="17"/>
      <c r="V824" s="17"/>
      <c r="W824" s="17"/>
      <c r="X824" s="17"/>
      <c r="Y824" s="17"/>
      <c r="Z824" s="17"/>
      <c r="AA824" s="17"/>
      <c r="AB824" s="17"/>
      <c r="AC824" s="17"/>
      <c r="AD824" s="17"/>
      <c r="AE824" s="17"/>
      <c r="AF824" s="17"/>
      <c r="AG824" s="18">
        <v>34.0</v>
      </c>
      <c r="AH824" s="19"/>
      <c r="AI824" s="14" t="s">
        <v>2365</v>
      </c>
      <c r="AJ824" s="14" t="s">
        <v>2366</v>
      </c>
      <c r="AK824" s="14" t="s">
        <v>2367</v>
      </c>
      <c r="AL824" s="19"/>
      <c r="AM824" s="19"/>
    </row>
    <row r="825" ht="30.0" customHeight="1">
      <c r="A825" s="13">
        <v>822.0</v>
      </c>
      <c r="B825" s="14" t="s">
        <v>2368</v>
      </c>
      <c r="C825" s="15">
        <v>44760.0</v>
      </c>
      <c r="D825" s="16" t="s">
        <v>2369</v>
      </c>
      <c r="E825" s="14" t="s">
        <v>2370</v>
      </c>
      <c r="F825" s="14" t="s">
        <v>170</v>
      </c>
      <c r="G825" s="17"/>
      <c r="H825" s="17"/>
      <c r="I825" s="17"/>
      <c r="J825" s="17"/>
      <c r="K825" s="17"/>
      <c r="L825" s="17"/>
      <c r="M825" s="17"/>
      <c r="N825" s="17"/>
      <c r="O825" s="17"/>
      <c r="P825" s="17"/>
      <c r="Q825" s="17" t="s">
        <v>41</v>
      </c>
      <c r="R825" s="17"/>
      <c r="S825" s="17"/>
      <c r="T825" s="17"/>
      <c r="U825" s="17"/>
      <c r="V825" s="17"/>
      <c r="W825" s="17"/>
      <c r="X825" s="17"/>
      <c r="Y825" s="17"/>
      <c r="Z825" s="17"/>
      <c r="AA825" s="17"/>
      <c r="AB825" s="17"/>
      <c r="AC825" s="17"/>
      <c r="AD825" s="17"/>
      <c r="AE825" s="17"/>
      <c r="AF825" s="17"/>
      <c r="AG825" s="18">
        <v>0.0</v>
      </c>
      <c r="AH825" s="19"/>
      <c r="AI825" s="19"/>
      <c r="AJ825" s="19"/>
      <c r="AK825" s="19"/>
      <c r="AL825" s="20"/>
      <c r="AM825" s="19"/>
    </row>
    <row r="826" ht="30.0" customHeight="1">
      <c r="A826" s="13">
        <v>823.0</v>
      </c>
      <c r="B826" s="14" t="s">
        <v>2371</v>
      </c>
      <c r="C826" s="15">
        <v>44760.0</v>
      </c>
      <c r="D826" s="16" t="s">
        <v>2372</v>
      </c>
      <c r="E826" s="14" t="s">
        <v>2373</v>
      </c>
      <c r="F826" s="14" t="s">
        <v>170</v>
      </c>
      <c r="G826" s="17"/>
      <c r="H826" s="17"/>
      <c r="I826" s="17"/>
      <c r="J826" s="17"/>
      <c r="K826" s="17"/>
      <c r="L826" s="17"/>
      <c r="M826" s="17"/>
      <c r="N826" s="17"/>
      <c r="O826" s="17"/>
      <c r="P826" s="17"/>
      <c r="Q826" s="17" t="s">
        <v>41</v>
      </c>
      <c r="R826" s="17"/>
      <c r="S826" s="17"/>
      <c r="T826" s="17"/>
      <c r="U826" s="17"/>
      <c r="V826" s="17"/>
      <c r="W826" s="17"/>
      <c r="X826" s="17"/>
      <c r="Y826" s="17" t="s">
        <v>41</v>
      </c>
      <c r="Z826" s="17"/>
      <c r="AA826" s="17"/>
      <c r="AB826" s="17"/>
      <c r="AC826" s="17"/>
      <c r="AD826" s="17"/>
      <c r="AE826" s="17"/>
      <c r="AF826" s="17"/>
      <c r="AG826" s="18">
        <v>5.0</v>
      </c>
      <c r="AH826" s="19"/>
      <c r="AI826" s="19"/>
      <c r="AJ826" s="19"/>
      <c r="AK826" s="14" t="s">
        <v>2033</v>
      </c>
      <c r="AL826" s="20"/>
      <c r="AM826" s="19"/>
    </row>
    <row r="827" ht="30.0" customHeight="1">
      <c r="A827" s="13">
        <v>824.0</v>
      </c>
      <c r="B827" s="14" t="s">
        <v>2374</v>
      </c>
      <c r="C827" s="15">
        <v>44760.0</v>
      </c>
      <c r="D827" s="16" t="s">
        <v>2375</v>
      </c>
      <c r="E827" s="14" t="s">
        <v>2376</v>
      </c>
      <c r="F827" s="14" t="s">
        <v>170</v>
      </c>
      <c r="G827" s="17"/>
      <c r="H827" s="17"/>
      <c r="I827" s="17"/>
      <c r="J827" s="17"/>
      <c r="K827" s="17"/>
      <c r="L827" s="17"/>
      <c r="M827" s="17"/>
      <c r="N827" s="17"/>
      <c r="O827" s="17"/>
      <c r="P827" s="17"/>
      <c r="Q827" s="17" t="s">
        <v>41</v>
      </c>
      <c r="R827" s="17"/>
      <c r="S827" s="17"/>
      <c r="T827" s="17"/>
      <c r="U827" s="17"/>
      <c r="V827" s="17"/>
      <c r="W827" s="17"/>
      <c r="X827" s="17"/>
      <c r="Y827" s="17"/>
      <c r="Z827" s="17"/>
      <c r="AA827" s="17"/>
      <c r="AB827" s="17"/>
      <c r="AC827" s="17"/>
      <c r="AD827" s="17"/>
      <c r="AE827" s="17"/>
      <c r="AF827" s="17"/>
      <c r="AG827" s="18">
        <v>2.0</v>
      </c>
      <c r="AH827" s="19"/>
      <c r="AI827" s="19"/>
      <c r="AJ827" s="19"/>
      <c r="AK827" s="21">
        <v>45125.0</v>
      </c>
      <c r="AL827" s="20"/>
      <c r="AM827" s="19"/>
    </row>
    <row r="828" ht="30.0" customHeight="1">
      <c r="A828" s="13">
        <v>825.0</v>
      </c>
      <c r="B828" s="14" t="s">
        <v>2377</v>
      </c>
      <c r="C828" s="15">
        <v>44760.0</v>
      </c>
      <c r="D828" s="16" t="s">
        <v>2378</v>
      </c>
      <c r="E828" s="14" t="s">
        <v>2373</v>
      </c>
      <c r="F828" s="14" t="s">
        <v>170</v>
      </c>
      <c r="G828" s="17"/>
      <c r="H828" s="17"/>
      <c r="I828" s="17"/>
      <c r="J828" s="17"/>
      <c r="K828" s="17"/>
      <c r="L828" s="17"/>
      <c r="M828" s="17"/>
      <c r="N828" s="17"/>
      <c r="O828" s="17"/>
      <c r="P828" s="17"/>
      <c r="Q828" s="17" t="s">
        <v>41</v>
      </c>
      <c r="R828" s="17"/>
      <c r="S828" s="17"/>
      <c r="T828" s="17"/>
      <c r="U828" s="17"/>
      <c r="V828" s="17"/>
      <c r="W828" s="17"/>
      <c r="X828" s="17"/>
      <c r="Y828" s="17" t="s">
        <v>41</v>
      </c>
      <c r="Z828" s="17"/>
      <c r="AA828" s="17"/>
      <c r="AB828" s="17"/>
      <c r="AC828" s="17"/>
      <c r="AD828" s="17"/>
      <c r="AE828" s="17"/>
      <c r="AF828" s="17"/>
      <c r="AG828" s="18">
        <v>5.0</v>
      </c>
      <c r="AH828" s="19"/>
      <c r="AI828" s="19"/>
      <c r="AJ828" s="19"/>
      <c r="AK828" s="14" t="s">
        <v>2033</v>
      </c>
      <c r="AL828" s="20"/>
      <c r="AM828" s="19"/>
    </row>
    <row r="829" ht="30.0" customHeight="1">
      <c r="A829" s="13">
        <v>826.0</v>
      </c>
      <c r="B829" s="14" t="s">
        <v>2379</v>
      </c>
      <c r="C829" s="15">
        <v>44760.0</v>
      </c>
      <c r="D829" s="16" t="s">
        <v>2380</v>
      </c>
      <c r="E829" s="14" t="s">
        <v>1474</v>
      </c>
      <c r="F829" s="14" t="s">
        <v>170</v>
      </c>
      <c r="G829" s="17"/>
      <c r="H829" s="17"/>
      <c r="I829" s="17"/>
      <c r="J829" s="17"/>
      <c r="K829" s="17"/>
      <c r="L829" s="17"/>
      <c r="M829" s="17"/>
      <c r="N829" s="17"/>
      <c r="O829" s="17"/>
      <c r="P829" s="17"/>
      <c r="Q829" s="17" t="s">
        <v>41</v>
      </c>
      <c r="R829" s="17"/>
      <c r="S829" s="17"/>
      <c r="T829" s="17"/>
      <c r="U829" s="17"/>
      <c r="V829" s="17"/>
      <c r="W829" s="17"/>
      <c r="X829" s="17"/>
      <c r="Y829" s="17"/>
      <c r="Z829" s="17"/>
      <c r="AA829" s="17"/>
      <c r="AB829" s="17"/>
      <c r="AC829" s="17"/>
      <c r="AD829" s="17"/>
      <c r="AE829" s="17"/>
      <c r="AF829" s="17"/>
      <c r="AG829" s="18">
        <v>15.0</v>
      </c>
      <c r="AH829" s="19"/>
      <c r="AI829" s="14" t="s">
        <v>1475</v>
      </c>
      <c r="AJ829" s="14" t="s">
        <v>1476</v>
      </c>
      <c r="AK829" s="14" t="s">
        <v>1477</v>
      </c>
      <c r="AL829" s="19"/>
      <c r="AM829" s="19"/>
    </row>
    <row r="830" ht="30.0" customHeight="1">
      <c r="A830" s="13">
        <v>827.0</v>
      </c>
      <c r="B830" s="14" t="s">
        <v>2381</v>
      </c>
      <c r="C830" s="15">
        <v>44760.0</v>
      </c>
      <c r="D830" s="16" t="s">
        <v>2382</v>
      </c>
      <c r="E830" s="14" t="s">
        <v>1568</v>
      </c>
      <c r="F830" s="14" t="s">
        <v>170</v>
      </c>
      <c r="G830" s="17"/>
      <c r="H830" s="17"/>
      <c r="I830" s="17"/>
      <c r="J830" s="17"/>
      <c r="K830" s="17"/>
      <c r="L830" s="17"/>
      <c r="M830" s="17"/>
      <c r="N830" s="17"/>
      <c r="O830" s="17" t="s">
        <v>41</v>
      </c>
      <c r="P830" s="17"/>
      <c r="Q830" s="17"/>
      <c r="R830" s="17"/>
      <c r="S830" s="17"/>
      <c r="T830" s="17"/>
      <c r="U830" s="17"/>
      <c r="V830" s="17"/>
      <c r="W830" s="17"/>
      <c r="X830" s="17"/>
      <c r="Y830" s="17"/>
      <c r="Z830" s="17"/>
      <c r="AA830" s="17"/>
      <c r="AB830" s="17"/>
      <c r="AC830" s="17"/>
      <c r="AD830" s="17"/>
      <c r="AE830" s="17"/>
      <c r="AF830" s="17"/>
      <c r="AG830" s="18">
        <v>50.0</v>
      </c>
      <c r="AH830" s="19"/>
      <c r="AI830" s="19"/>
      <c r="AJ830" s="14" t="s">
        <v>56</v>
      </c>
      <c r="AK830" s="14" t="s">
        <v>57</v>
      </c>
      <c r="AL830" s="20"/>
      <c r="AM830" s="19"/>
    </row>
    <row r="831" ht="30.0" customHeight="1">
      <c r="A831" s="13">
        <v>828.0</v>
      </c>
      <c r="B831" s="14" t="s">
        <v>2383</v>
      </c>
      <c r="C831" s="15">
        <v>44760.0</v>
      </c>
      <c r="D831" s="16" t="s">
        <v>2384</v>
      </c>
      <c r="E831" s="14" t="s">
        <v>2385</v>
      </c>
      <c r="F831" s="14" t="s">
        <v>170</v>
      </c>
      <c r="G831" s="17"/>
      <c r="H831" s="17"/>
      <c r="I831" s="17"/>
      <c r="J831" s="17"/>
      <c r="K831" s="17"/>
      <c r="L831" s="17"/>
      <c r="M831" s="17"/>
      <c r="N831" s="17"/>
      <c r="O831" s="17"/>
      <c r="P831" s="17"/>
      <c r="Q831" s="17"/>
      <c r="R831" s="17"/>
      <c r="S831" s="17"/>
      <c r="T831" s="17"/>
      <c r="U831" s="17"/>
      <c r="V831" s="17"/>
      <c r="W831" s="17"/>
      <c r="X831" s="17"/>
      <c r="Y831" s="17"/>
      <c r="Z831" s="17"/>
      <c r="AA831" s="17" t="s">
        <v>41</v>
      </c>
      <c r="AB831" s="17"/>
      <c r="AC831" s="17"/>
      <c r="AD831" s="17"/>
      <c r="AE831" s="17"/>
      <c r="AF831" s="17"/>
      <c r="AG831" s="18">
        <v>0.0</v>
      </c>
      <c r="AH831" s="19"/>
      <c r="AI831" s="19"/>
      <c r="AJ831" s="19"/>
      <c r="AK831" s="19"/>
      <c r="AL831" s="20"/>
      <c r="AM831" s="19"/>
    </row>
    <row r="832" ht="30.0" customHeight="1">
      <c r="A832" s="13">
        <v>829.0</v>
      </c>
      <c r="B832" s="14" t="s">
        <v>2386</v>
      </c>
      <c r="C832" s="15">
        <v>44760.0</v>
      </c>
      <c r="D832" s="16" t="s">
        <v>2387</v>
      </c>
      <c r="E832" s="14" t="s">
        <v>1465</v>
      </c>
      <c r="F832" s="14" t="s">
        <v>170</v>
      </c>
      <c r="G832" s="17"/>
      <c r="H832" s="17"/>
      <c r="I832" s="17"/>
      <c r="J832" s="17"/>
      <c r="K832" s="17"/>
      <c r="L832" s="17"/>
      <c r="M832" s="17"/>
      <c r="N832" s="17"/>
      <c r="O832" s="17"/>
      <c r="P832" s="17"/>
      <c r="Q832" s="17"/>
      <c r="R832" s="17"/>
      <c r="S832" s="17"/>
      <c r="T832" s="17"/>
      <c r="U832" s="17" t="s">
        <v>41</v>
      </c>
      <c r="V832" s="17"/>
      <c r="W832" s="17"/>
      <c r="X832" s="17"/>
      <c r="Y832" s="17" t="s">
        <v>41</v>
      </c>
      <c r="Z832" s="17"/>
      <c r="AA832" s="17"/>
      <c r="AB832" s="17"/>
      <c r="AC832" s="17"/>
      <c r="AD832" s="17"/>
      <c r="AE832" s="17"/>
      <c r="AF832" s="17"/>
      <c r="AG832" s="18">
        <v>4.0</v>
      </c>
      <c r="AH832" s="19"/>
      <c r="AI832" s="19"/>
      <c r="AJ832" s="19"/>
      <c r="AK832" s="14" t="s">
        <v>516</v>
      </c>
      <c r="AL832" s="20"/>
      <c r="AM832" s="19"/>
    </row>
    <row r="833" ht="30.0" customHeight="1">
      <c r="A833" s="13">
        <v>830.0</v>
      </c>
      <c r="B833" s="14" t="s">
        <v>2388</v>
      </c>
      <c r="C833" s="15">
        <v>44760.0</v>
      </c>
      <c r="D833" s="16" t="s">
        <v>2389</v>
      </c>
      <c r="E833" s="14" t="s">
        <v>2390</v>
      </c>
      <c r="F833" s="14" t="s">
        <v>170</v>
      </c>
      <c r="G833" s="17"/>
      <c r="H833" s="17"/>
      <c r="I833" s="17"/>
      <c r="J833" s="17"/>
      <c r="K833" s="17"/>
      <c r="L833" s="17"/>
      <c r="M833" s="17"/>
      <c r="N833" s="17"/>
      <c r="O833" s="17"/>
      <c r="P833" s="17"/>
      <c r="Q833" s="17" t="s">
        <v>41</v>
      </c>
      <c r="R833" s="17"/>
      <c r="S833" s="17"/>
      <c r="T833" s="17"/>
      <c r="U833" s="17"/>
      <c r="V833" s="17"/>
      <c r="W833" s="17"/>
      <c r="X833" s="17"/>
      <c r="Y833" s="17" t="s">
        <v>41</v>
      </c>
      <c r="Z833" s="17"/>
      <c r="AA833" s="17"/>
      <c r="AB833" s="17"/>
      <c r="AC833" s="17"/>
      <c r="AD833" s="17"/>
      <c r="AE833" s="17"/>
      <c r="AF833" s="17"/>
      <c r="AG833" s="18">
        <v>2.0</v>
      </c>
      <c r="AH833" s="19"/>
      <c r="AI833" s="19"/>
      <c r="AJ833" s="19"/>
      <c r="AK833" s="14" t="s">
        <v>2391</v>
      </c>
      <c r="AL833" s="20"/>
      <c r="AM833" s="19"/>
    </row>
    <row r="834" ht="30.0" customHeight="1">
      <c r="A834" s="13">
        <v>831.0</v>
      </c>
      <c r="B834" s="14" t="s">
        <v>2392</v>
      </c>
      <c r="C834" s="15">
        <v>44760.0</v>
      </c>
      <c r="D834" s="16" t="s">
        <v>2393</v>
      </c>
      <c r="E834" s="14" t="s">
        <v>2394</v>
      </c>
      <c r="F834" s="14" t="s">
        <v>170</v>
      </c>
      <c r="G834" s="17"/>
      <c r="H834" s="17"/>
      <c r="I834" s="17" t="s">
        <v>41</v>
      </c>
      <c r="J834" s="17"/>
      <c r="K834" s="17"/>
      <c r="L834" s="17"/>
      <c r="M834" s="17"/>
      <c r="N834" s="17"/>
      <c r="O834" s="17"/>
      <c r="P834" s="17"/>
      <c r="Q834" s="17"/>
      <c r="R834" s="17"/>
      <c r="S834" s="17"/>
      <c r="T834" s="17"/>
      <c r="U834" s="17"/>
      <c r="V834" s="17"/>
      <c r="W834" s="17"/>
      <c r="X834" s="17"/>
      <c r="Y834" s="17" t="s">
        <v>41</v>
      </c>
      <c r="Z834" s="17"/>
      <c r="AA834" s="17"/>
      <c r="AB834" s="17"/>
      <c r="AC834" s="17"/>
      <c r="AD834" s="17"/>
      <c r="AE834" s="17"/>
      <c r="AF834" s="17"/>
      <c r="AG834" s="18">
        <v>5.0</v>
      </c>
      <c r="AH834" s="19"/>
      <c r="AI834" s="19"/>
      <c r="AJ834" s="21">
        <v>45271.0</v>
      </c>
      <c r="AK834" s="14" t="s">
        <v>66</v>
      </c>
      <c r="AL834" s="20"/>
      <c r="AM834" s="19"/>
    </row>
    <row r="835" ht="30.0" customHeight="1">
      <c r="A835" s="13">
        <v>832.0</v>
      </c>
      <c r="B835" s="14" t="s">
        <v>2395</v>
      </c>
      <c r="C835" s="15">
        <v>44760.0</v>
      </c>
      <c r="D835" s="16" t="s">
        <v>2396</v>
      </c>
      <c r="E835" s="14" t="s">
        <v>2397</v>
      </c>
      <c r="F835" s="14" t="s">
        <v>170</v>
      </c>
      <c r="G835" s="17"/>
      <c r="H835" s="17"/>
      <c r="I835" s="17"/>
      <c r="J835" s="17"/>
      <c r="K835" s="17"/>
      <c r="L835" s="17"/>
      <c r="M835" s="17"/>
      <c r="N835" s="17"/>
      <c r="O835" s="17"/>
      <c r="P835" s="17"/>
      <c r="Q835" s="17"/>
      <c r="R835" s="17"/>
      <c r="S835" s="17"/>
      <c r="T835" s="17"/>
      <c r="U835" s="17"/>
      <c r="V835" s="17" t="s">
        <v>41</v>
      </c>
      <c r="W835" s="17"/>
      <c r="X835" s="17"/>
      <c r="Y835" s="17" t="s">
        <v>41</v>
      </c>
      <c r="Z835" s="17"/>
      <c r="AA835" s="17"/>
      <c r="AB835" s="17"/>
      <c r="AC835" s="17"/>
      <c r="AD835" s="17"/>
      <c r="AE835" s="17"/>
      <c r="AF835" s="17"/>
      <c r="AG835" s="18">
        <v>0.0</v>
      </c>
      <c r="AH835" s="19"/>
      <c r="AI835" s="19"/>
      <c r="AJ835" s="19"/>
      <c r="AK835" s="19"/>
      <c r="AL835" s="20"/>
      <c r="AM835" s="19"/>
    </row>
    <row r="836" ht="30.0" customHeight="1">
      <c r="A836" s="13">
        <v>833.0</v>
      </c>
      <c r="B836" s="14" t="s">
        <v>2398</v>
      </c>
      <c r="C836" s="15">
        <v>44760.0</v>
      </c>
      <c r="D836" s="16" t="s">
        <v>2399</v>
      </c>
      <c r="E836" s="14" t="s">
        <v>2400</v>
      </c>
      <c r="F836" s="14" t="s">
        <v>170</v>
      </c>
      <c r="G836" s="17"/>
      <c r="H836" s="17"/>
      <c r="I836" s="17"/>
      <c r="J836" s="17"/>
      <c r="K836" s="17"/>
      <c r="L836" s="17"/>
      <c r="M836" s="17"/>
      <c r="N836" s="17"/>
      <c r="O836" s="17"/>
      <c r="P836" s="17"/>
      <c r="Q836" s="17" t="s">
        <v>41</v>
      </c>
      <c r="R836" s="17"/>
      <c r="S836" s="17"/>
      <c r="T836" s="17"/>
      <c r="U836" s="17"/>
      <c r="V836" s="17"/>
      <c r="W836" s="17"/>
      <c r="X836" s="17"/>
      <c r="Y836" s="17"/>
      <c r="Z836" s="17"/>
      <c r="AA836" s="17"/>
      <c r="AB836" s="17"/>
      <c r="AC836" s="17"/>
      <c r="AD836" s="17"/>
      <c r="AE836" s="17"/>
      <c r="AF836" s="17"/>
      <c r="AG836" s="18">
        <v>0.0</v>
      </c>
      <c r="AH836" s="19"/>
      <c r="AI836" s="19"/>
      <c r="AJ836" s="19"/>
      <c r="AK836" s="19"/>
      <c r="AL836" s="20"/>
      <c r="AM836" s="19"/>
    </row>
    <row r="837" ht="30.0" customHeight="1">
      <c r="A837" s="13">
        <v>834.0</v>
      </c>
      <c r="B837" s="14" t="s">
        <v>2401</v>
      </c>
      <c r="C837" s="15">
        <v>44760.0</v>
      </c>
      <c r="D837" s="16" t="s">
        <v>2402</v>
      </c>
      <c r="E837" s="14" t="s">
        <v>2403</v>
      </c>
      <c r="F837" s="14" t="s">
        <v>170</v>
      </c>
      <c r="G837" s="17"/>
      <c r="H837" s="17"/>
      <c r="I837" s="17"/>
      <c r="J837" s="17"/>
      <c r="K837" s="17"/>
      <c r="L837" s="17"/>
      <c r="M837" s="17"/>
      <c r="N837" s="17"/>
      <c r="O837" s="17"/>
      <c r="P837" s="17"/>
      <c r="Q837" s="17" t="s">
        <v>41</v>
      </c>
      <c r="R837" s="17"/>
      <c r="S837" s="17"/>
      <c r="T837" s="17"/>
      <c r="U837" s="17"/>
      <c r="V837" s="17"/>
      <c r="W837" s="17"/>
      <c r="X837" s="17"/>
      <c r="Y837" s="17"/>
      <c r="Z837" s="17"/>
      <c r="AA837" s="17"/>
      <c r="AB837" s="17"/>
      <c r="AC837" s="17"/>
      <c r="AD837" s="17"/>
      <c r="AE837" s="17"/>
      <c r="AF837" s="17"/>
      <c r="AG837" s="18">
        <v>2.0</v>
      </c>
      <c r="AH837" s="19"/>
      <c r="AI837" s="19"/>
      <c r="AJ837" s="19"/>
      <c r="AK837" s="21">
        <v>45125.0</v>
      </c>
      <c r="AL837" s="20"/>
      <c r="AM837" s="19"/>
    </row>
    <row r="838" ht="30.0" customHeight="1">
      <c r="A838" s="13">
        <v>835.0</v>
      </c>
      <c r="B838" s="14" t="s">
        <v>2404</v>
      </c>
      <c r="C838" s="15">
        <v>44760.0</v>
      </c>
      <c r="D838" s="16" t="s">
        <v>2405</v>
      </c>
      <c r="E838" s="14" t="s">
        <v>2406</v>
      </c>
      <c r="F838" s="14" t="s">
        <v>170</v>
      </c>
      <c r="G838" s="17"/>
      <c r="H838" s="17"/>
      <c r="I838" s="17"/>
      <c r="J838" s="17"/>
      <c r="K838" s="17"/>
      <c r="L838" s="17"/>
      <c r="M838" s="17"/>
      <c r="N838" s="17"/>
      <c r="O838" s="17" t="s">
        <v>41</v>
      </c>
      <c r="P838" s="17"/>
      <c r="Q838" s="17"/>
      <c r="R838" s="17"/>
      <c r="S838" s="17"/>
      <c r="T838" s="17"/>
      <c r="U838" s="17"/>
      <c r="V838" s="17"/>
      <c r="W838" s="17"/>
      <c r="X838" s="17"/>
      <c r="Y838" s="17"/>
      <c r="Z838" s="17"/>
      <c r="AA838" s="17"/>
      <c r="AB838" s="17"/>
      <c r="AC838" s="17"/>
      <c r="AD838" s="17"/>
      <c r="AE838" s="17"/>
      <c r="AF838" s="17"/>
      <c r="AG838" s="18">
        <v>18.0</v>
      </c>
      <c r="AH838" s="19"/>
      <c r="AI838" s="19"/>
      <c r="AJ838" s="14" t="s">
        <v>2407</v>
      </c>
      <c r="AK838" s="14" t="s">
        <v>2408</v>
      </c>
      <c r="AL838" s="20"/>
      <c r="AM838" s="19"/>
    </row>
    <row r="839" ht="30.0" customHeight="1">
      <c r="A839" s="13">
        <v>836.0</v>
      </c>
      <c r="B839" s="14" t="s">
        <v>2409</v>
      </c>
      <c r="C839" s="15">
        <v>44760.0</v>
      </c>
      <c r="D839" s="16" t="s">
        <v>2410</v>
      </c>
      <c r="E839" s="14" t="s">
        <v>2411</v>
      </c>
      <c r="F839" s="14" t="s">
        <v>170</v>
      </c>
      <c r="G839" s="17"/>
      <c r="H839" s="17"/>
      <c r="I839" s="17"/>
      <c r="J839" s="17"/>
      <c r="K839" s="17"/>
      <c r="L839" s="17"/>
      <c r="M839" s="17"/>
      <c r="N839" s="17"/>
      <c r="O839" s="17"/>
      <c r="P839" s="17"/>
      <c r="Q839" s="17" t="s">
        <v>41</v>
      </c>
      <c r="R839" s="17"/>
      <c r="S839" s="17"/>
      <c r="T839" s="17" t="s">
        <v>41</v>
      </c>
      <c r="U839" s="17"/>
      <c r="V839" s="17"/>
      <c r="W839" s="17"/>
      <c r="X839" s="17"/>
      <c r="Y839" s="17"/>
      <c r="Z839" s="17"/>
      <c r="AA839" s="17"/>
      <c r="AB839" s="17"/>
      <c r="AC839" s="17"/>
      <c r="AD839" s="17"/>
      <c r="AE839" s="17"/>
      <c r="AF839" s="17"/>
      <c r="AG839" s="18">
        <v>0.0</v>
      </c>
      <c r="AH839" s="19"/>
      <c r="AI839" s="19"/>
      <c r="AJ839" s="19"/>
      <c r="AK839" s="19"/>
      <c r="AL839" s="20"/>
      <c r="AM839" s="19"/>
    </row>
    <row r="840" ht="30.0" customHeight="1">
      <c r="A840" s="13">
        <v>837.0</v>
      </c>
      <c r="B840" s="14" t="s">
        <v>2412</v>
      </c>
      <c r="C840" s="15">
        <v>44760.0</v>
      </c>
      <c r="D840" s="16" t="s">
        <v>2413</v>
      </c>
      <c r="E840" s="14" t="s">
        <v>2414</v>
      </c>
      <c r="F840" s="14" t="s">
        <v>170</v>
      </c>
      <c r="G840" s="17"/>
      <c r="H840" s="17"/>
      <c r="I840" s="17"/>
      <c r="J840" s="17"/>
      <c r="K840" s="17"/>
      <c r="L840" s="17"/>
      <c r="M840" s="17"/>
      <c r="N840" s="17"/>
      <c r="O840" s="17"/>
      <c r="P840" s="17"/>
      <c r="Q840" s="17" t="s">
        <v>41</v>
      </c>
      <c r="R840" s="17"/>
      <c r="S840" s="17"/>
      <c r="T840" s="17"/>
      <c r="U840" s="17"/>
      <c r="V840" s="17"/>
      <c r="W840" s="17"/>
      <c r="X840" s="17"/>
      <c r="Y840" s="17" t="s">
        <v>41</v>
      </c>
      <c r="Z840" s="17"/>
      <c r="AA840" s="17"/>
      <c r="AB840" s="17"/>
      <c r="AC840" s="17"/>
      <c r="AD840" s="17"/>
      <c r="AE840" s="17"/>
      <c r="AF840" s="17"/>
      <c r="AG840" s="18">
        <v>6.0</v>
      </c>
      <c r="AH840" s="19"/>
      <c r="AI840" s="19"/>
      <c r="AJ840" s="19"/>
      <c r="AK840" s="14" t="s">
        <v>2415</v>
      </c>
      <c r="AL840" s="20"/>
      <c r="AM840" s="19"/>
    </row>
    <row r="841" ht="30.0" customHeight="1">
      <c r="A841" s="13">
        <v>838.0</v>
      </c>
      <c r="B841" s="14" t="s">
        <v>2352</v>
      </c>
      <c r="C841" s="15">
        <v>44760.0</v>
      </c>
      <c r="D841" s="16" t="s">
        <v>2416</v>
      </c>
      <c r="E841" s="14" t="s">
        <v>2354</v>
      </c>
      <c r="F841" s="14" t="s">
        <v>170</v>
      </c>
      <c r="G841" s="17" t="s">
        <v>41</v>
      </c>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8">
        <v>10.0</v>
      </c>
      <c r="AH841" s="19"/>
      <c r="AI841" s="21">
        <v>45040.0</v>
      </c>
      <c r="AJ841" s="14" t="s">
        <v>1522</v>
      </c>
      <c r="AK841" s="14" t="s">
        <v>1523</v>
      </c>
      <c r="AL841" s="19"/>
      <c r="AM841" s="19"/>
    </row>
    <row r="842" ht="30.0" customHeight="1">
      <c r="A842" s="13">
        <v>839.0</v>
      </c>
      <c r="B842" s="14" t="s">
        <v>2355</v>
      </c>
      <c r="C842" s="15">
        <v>44760.0</v>
      </c>
      <c r="D842" s="16" t="s">
        <v>2417</v>
      </c>
      <c r="E842" s="14" t="s">
        <v>2357</v>
      </c>
      <c r="F842" s="14" t="s">
        <v>170</v>
      </c>
      <c r="G842" s="17"/>
      <c r="H842" s="17"/>
      <c r="I842" s="17"/>
      <c r="J842" s="17"/>
      <c r="K842" s="17"/>
      <c r="L842" s="17"/>
      <c r="M842" s="17"/>
      <c r="N842" s="17"/>
      <c r="O842" s="17"/>
      <c r="P842" s="17"/>
      <c r="Q842" s="17" t="s">
        <v>41</v>
      </c>
      <c r="R842" s="17"/>
      <c r="S842" s="17"/>
      <c r="T842" s="17"/>
      <c r="U842" s="17"/>
      <c r="V842" s="17"/>
      <c r="W842" s="17"/>
      <c r="X842" s="17"/>
      <c r="Y842" s="17"/>
      <c r="Z842" s="17"/>
      <c r="AA842" s="17"/>
      <c r="AB842" s="17"/>
      <c r="AC842" s="17"/>
      <c r="AD842" s="17"/>
      <c r="AE842" s="17"/>
      <c r="AF842" s="17"/>
      <c r="AG842" s="18">
        <v>9.0</v>
      </c>
      <c r="AH842" s="22">
        <v>45051.0</v>
      </c>
      <c r="AI842" s="21">
        <v>45074.0</v>
      </c>
      <c r="AJ842" s="14" t="s">
        <v>2358</v>
      </c>
      <c r="AK842" s="21">
        <v>45125.0</v>
      </c>
      <c r="AL842" s="19"/>
      <c r="AM842" s="19"/>
    </row>
    <row r="843" ht="30.0" customHeight="1">
      <c r="A843" s="13">
        <v>840.0</v>
      </c>
      <c r="B843" s="14" t="s">
        <v>2418</v>
      </c>
      <c r="C843" s="15">
        <v>44759.0</v>
      </c>
      <c r="D843" s="16" t="s">
        <v>2419</v>
      </c>
      <c r="E843" s="14" t="s">
        <v>2420</v>
      </c>
      <c r="F843" s="14" t="s">
        <v>152</v>
      </c>
      <c r="G843" s="17"/>
      <c r="H843" s="17"/>
      <c r="I843" s="17"/>
      <c r="J843" s="17"/>
      <c r="K843" s="17"/>
      <c r="L843" s="17"/>
      <c r="M843" s="17"/>
      <c r="N843" s="17"/>
      <c r="O843" s="17" t="s">
        <v>41</v>
      </c>
      <c r="P843" s="17"/>
      <c r="Q843" s="17"/>
      <c r="R843" s="17"/>
      <c r="S843" s="17"/>
      <c r="T843" s="17"/>
      <c r="U843" s="17"/>
      <c r="V843" s="17"/>
      <c r="W843" s="17"/>
      <c r="X843" s="17"/>
      <c r="Y843" s="17"/>
      <c r="Z843" s="17"/>
      <c r="AA843" s="17"/>
      <c r="AB843" s="17"/>
      <c r="AC843" s="17" t="s">
        <v>41</v>
      </c>
      <c r="AD843" s="17"/>
      <c r="AE843" s="17"/>
      <c r="AF843" s="17"/>
      <c r="AG843" s="18">
        <v>20.0</v>
      </c>
      <c r="AH843" s="19"/>
      <c r="AI843" s="19"/>
      <c r="AJ843" s="19"/>
      <c r="AK843" s="14" t="s">
        <v>113</v>
      </c>
      <c r="AL843" s="20"/>
      <c r="AM843" s="19"/>
    </row>
    <row r="844" ht="30.0" customHeight="1">
      <c r="A844" s="13">
        <v>841.0</v>
      </c>
      <c r="B844" s="14" t="s">
        <v>2418</v>
      </c>
      <c r="C844" s="15">
        <v>44759.0</v>
      </c>
      <c r="D844" s="16" t="s">
        <v>2421</v>
      </c>
      <c r="E844" s="14" t="s">
        <v>2420</v>
      </c>
      <c r="F844" s="14" t="s">
        <v>152</v>
      </c>
      <c r="G844" s="17"/>
      <c r="H844" s="17"/>
      <c r="I844" s="17"/>
      <c r="J844" s="17"/>
      <c r="K844" s="17"/>
      <c r="L844" s="17"/>
      <c r="M844" s="17"/>
      <c r="N844" s="17"/>
      <c r="O844" s="17" t="s">
        <v>41</v>
      </c>
      <c r="P844" s="17"/>
      <c r="Q844" s="17"/>
      <c r="R844" s="17"/>
      <c r="S844" s="17"/>
      <c r="T844" s="17"/>
      <c r="U844" s="17"/>
      <c r="V844" s="17"/>
      <c r="W844" s="17"/>
      <c r="X844" s="17"/>
      <c r="Y844" s="17"/>
      <c r="Z844" s="17"/>
      <c r="AA844" s="17"/>
      <c r="AB844" s="17"/>
      <c r="AC844" s="17" t="s">
        <v>41</v>
      </c>
      <c r="AD844" s="17"/>
      <c r="AE844" s="17"/>
      <c r="AF844" s="17"/>
      <c r="AG844" s="18">
        <v>20.0</v>
      </c>
      <c r="AH844" s="19"/>
      <c r="AI844" s="19"/>
      <c r="AJ844" s="19"/>
      <c r="AK844" s="14" t="s">
        <v>113</v>
      </c>
      <c r="AL844" s="20"/>
      <c r="AM844" s="19"/>
    </row>
    <row r="845" ht="30.0" customHeight="1">
      <c r="A845" s="13">
        <v>842.0</v>
      </c>
      <c r="B845" s="14" t="s">
        <v>2422</v>
      </c>
      <c r="C845" s="15">
        <v>44759.0</v>
      </c>
      <c r="D845" s="16" t="s">
        <v>2423</v>
      </c>
      <c r="E845" s="14" t="s">
        <v>2373</v>
      </c>
      <c r="F845" s="14" t="s">
        <v>152</v>
      </c>
      <c r="G845" s="17"/>
      <c r="H845" s="17"/>
      <c r="I845" s="17"/>
      <c r="J845" s="17"/>
      <c r="K845" s="17"/>
      <c r="L845" s="17"/>
      <c r="M845" s="17"/>
      <c r="N845" s="17"/>
      <c r="O845" s="17"/>
      <c r="P845" s="17"/>
      <c r="Q845" s="17" t="s">
        <v>41</v>
      </c>
      <c r="R845" s="17"/>
      <c r="S845" s="17"/>
      <c r="T845" s="17"/>
      <c r="U845" s="17"/>
      <c r="V845" s="17"/>
      <c r="W845" s="17"/>
      <c r="X845" s="17"/>
      <c r="Y845" s="17" t="s">
        <v>41</v>
      </c>
      <c r="Z845" s="17"/>
      <c r="AA845" s="17"/>
      <c r="AB845" s="17"/>
      <c r="AC845" s="17"/>
      <c r="AD845" s="17"/>
      <c r="AE845" s="17"/>
      <c r="AF845" s="17"/>
      <c r="AG845" s="18">
        <v>5.0</v>
      </c>
      <c r="AH845" s="19"/>
      <c r="AI845" s="19"/>
      <c r="AJ845" s="19"/>
      <c r="AK845" s="14" t="s">
        <v>2033</v>
      </c>
      <c r="AL845" s="20"/>
      <c r="AM845" s="19"/>
    </row>
    <row r="846" ht="30.0" customHeight="1">
      <c r="A846" s="13">
        <v>843.0</v>
      </c>
      <c r="B846" s="14" t="s">
        <v>2424</v>
      </c>
      <c r="C846" s="15">
        <v>44759.0</v>
      </c>
      <c r="D846" s="16" t="s">
        <v>2425</v>
      </c>
      <c r="E846" s="14" t="s">
        <v>1935</v>
      </c>
      <c r="F846" s="14" t="s">
        <v>152</v>
      </c>
      <c r="G846" s="17"/>
      <c r="H846" s="17"/>
      <c r="I846" s="17"/>
      <c r="J846" s="17"/>
      <c r="K846" s="17"/>
      <c r="L846" s="17"/>
      <c r="M846" s="17"/>
      <c r="N846" s="17"/>
      <c r="O846" s="17" t="s">
        <v>41</v>
      </c>
      <c r="P846" s="17" t="s">
        <v>41</v>
      </c>
      <c r="Q846" s="17"/>
      <c r="R846" s="17"/>
      <c r="S846" s="17"/>
      <c r="T846" s="17"/>
      <c r="U846" s="17"/>
      <c r="V846" s="17"/>
      <c r="W846" s="17"/>
      <c r="X846" s="17"/>
      <c r="Y846" s="17"/>
      <c r="Z846" s="17"/>
      <c r="AA846" s="17"/>
      <c r="AB846" s="17"/>
      <c r="AC846" s="17"/>
      <c r="AD846" s="17"/>
      <c r="AE846" s="17"/>
      <c r="AF846" s="17"/>
      <c r="AG846" s="18">
        <v>12.0</v>
      </c>
      <c r="AH846" s="19"/>
      <c r="AI846" s="19"/>
      <c r="AJ846" s="19"/>
      <c r="AK846" s="14" t="s">
        <v>1936</v>
      </c>
      <c r="AL846" s="20"/>
      <c r="AM846" s="19"/>
    </row>
    <row r="847" ht="30.0" customHeight="1">
      <c r="A847" s="13">
        <v>844.0</v>
      </c>
      <c r="B847" s="14" t="s">
        <v>2426</v>
      </c>
      <c r="C847" s="15">
        <v>44759.0</v>
      </c>
      <c r="D847" s="16" t="s">
        <v>2427</v>
      </c>
      <c r="E847" s="14" t="s">
        <v>1781</v>
      </c>
      <c r="F847" s="14" t="s">
        <v>152</v>
      </c>
      <c r="G847" s="17"/>
      <c r="H847" s="17"/>
      <c r="I847" s="17"/>
      <c r="J847" s="17"/>
      <c r="K847" s="17"/>
      <c r="L847" s="17"/>
      <c r="M847" s="17"/>
      <c r="N847" s="17"/>
      <c r="O847" s="17"/>
      <c r="P847" s="17"/>
      <c r="Q847" s="17"/>
      <c r="R847" s="17"/>
      <c r="S847" s="17"/>
      <c r="T847" s="17"/>
      <c r="U847" s="17"/>
      <c r="V847" s="17"/>
      <c r="W847" s="17"/>
      <c r="X847" s="17"/>
      <c r="Y847" s="17"/>
      <c r="Z847" s="17" t="s">
        <v>41</v>
      </c>
      <c r="AA847" s="17"/>
      <c r="AB847" s="17"/>
      <c r="AC847" s="17"/>
      <c r="AD847" s="17"/>
      <c r="AE847" s="17"/>
      <c r="AF847" s="17"/>
      <c r="AG847" s="18">
        <v>18.0</v>
      </c>
      <c r="AH847" s="19"/>
      <c r="AI847" s="19"/>
      <c r="AJ847" s="14" t="s">
        <v>279</v>
      </c>
      <c r="AK847" s="14" t="s">
        <v>280</v>
      </c>
      <c r="AL847" s="20"/>
      <c r="AM847" s="19"/>
    </row>
    <row r="848" ht="30.0" customHeight="1">
      <c r="A848" s="13">
        <v>845.0</v>
      </c>
      <c r="B848" s="14" t="s">
        <v>2428</v>
      </c>
      <c r="C848" s="15">
        <v>44759.0</v>
      </c>
      <c r="D848" s="16" t="s">
        <v>2429</v>
      </c>
      <c r="E848" s="14" t="s">
        <v>1977</v>
      </c>
      <c r="F848" s="14" t="s">
        <v>152</v>
      </c>
      <c r="G848" s="17"/>
      <c r="H848" s="17"/>
      <c r="I848" s="17"/>
      <c r="J848" s="17"/>
      <c r="K848" s="17"/>
      <c r="L848" s="17"/>
      <c r="M848" s="17" t="s">
        <v>41</v>
      </c>
      <c r="N848" s="17"/>
      <c r="O848" s="17"/>
      <c r="P848" s="17"/>
      <c r="Q848" s="17"/>
      <c r="R848" s="17"/>
      <c r="S848" s="17"/>
      <c r="T848" s="17"/>
      <c r="U848" s="17"/>
      <c r="V848" s="17"/>
      <c r="W848" s="17"/>
      <c r="X848" s="17"/>
      <c r="Y848" s="17"/>
      <c r="Z848" s="17"/>
      <c r="AA848" s="17"/>
      <c r="AB848" s="17"/>
      <c r="AC848" s="17"/>
      <c r="AD848" s="17"/>
      <c r="AE848" s="17"/>
      <c r="AF848" s="17"/>
      <c r="AG848" s="18">
        <v>19.0</v>
      </c>
      <c r="AH848" s="19"/>
      <c r="AI848" s="19"/>
      <c r="AJ848" s="19"/>
      <c r="AK848" s="14" t="s">
        <v>1304</v>
      </c>
      <c r="AL848" s="20"/>
      <c r="AM848" s="19"/>
    </row>
    <row r="849" ht="30.0" customHeight="1">
      <c r="A849" s="13">
        <v>846.0</v>
      </c>
      <c r="B849" s="14" t="s">
        <v>2430</v>
      </c>
      <c r="C849" s="15">
        <v>44757.0</v>
      </c>
      <c r="D849" s="16" t="s">
        <v>2431</v>
      </c>
      <c r="E849" s="14" t="s">
        <v>2432</v>
      </c>
      <c r="F849" s="14" t="s">
        <v>170</v>
      </c>
      <c r="G849" s="17"/>
      <c r="H849" s="17"/>
      <c r="I849" s="17"/>
      <c r="J849" s="17"/>
      <c r="K849" s="17"/>
      <c r="L849" s="17"/>
      <c r="M849" s="17"/>
      <c r="N849" s="17"/>
      <c r="O849" s="17"/>
      <c r="P849" s="17"/>
      <c r="Q849" s="17"/>
      <c r="R849" s="17"/>
      <c r="S849" s="17"/>
      <c r="T849" s="17"/>
      <c r="U849" s="17" t="s">
        <v>41</v>
      </c>
      <c r="V849" s="17"/>
      <c r="W849" s="17"/>
      <c r="X849" s="17"/>
      <c r="Y849" s="17"/>
      <c r="Z849" s="17"/>
      <c r="AA849" s="17"/>
      <c r="AB849" s="17"/>
      <c r="AC849" s="17"/>
      <c r="AD849" s="17"/>
      <c r="AE849" s="17"/>
      <c r="AF849" s="17"/>
      <c r="AG849" s="18">
        <v>10.0</v>
      </c>
      <c r="AH849" s="19"/>
      <c r="AI849" s="19"/>
      <c r="AJ849" s="14" t="s">
        <v>1973</v>
      </c>
      <c r="AK849" s="14" t="s">
        <v>1974</v>
      </c>
      <c r="AL849" s="20"/>
      <c r="AM849" s="19"/>
    </row>
    <row r="850" ht="30.0" customHeight="1">
      <c r="A850" s="13">
        <v>847.0</v>
      </c>
      <c r="B850" s="14" t="s">
        <v>2433</v>
      </c>
      <c r="C850" s="15">
        <v>44757.0</v>
      </c>
      <c r="D850" s="16" t="s">
        <v>2434</v>
      </c>
      <c r="E850" s="14" t="s">
        <v>1892</v>
      </c>
      <c r="F850" s="14" t="s">
        <v>170</v>
      </c>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t="s">
        <v>41</v>
      </c>
      <c r="AE850" s="17"/>
      <c r="AF850" s="17"/>
      <c r="AG850" s="18">
        <v>47.0</v>
      </c>
      <c r="AH850" s="19"/>
      <c r="AI850" s="14" t="s">
        <v>1893</v>
      </c>
      <c r="AJ850" s="14" t="s">
        <v>1894</v>
      </c>
      <c r="AK850" s="14" t="s">
        <v>1895</v>
      </c>
      <c r="AL850" s="19"/>
      <c r="AM850" s="19"/>
    </row>
    <row r="851" ht="30.0" customHeight="1">
      <c r="A851" s="13">
        <v>848.0</v>
      </c>
      <c r="B851" s="14" t="s">
        <v>2435</v>
      </c>
      <c r="C851" s="15">
        <v>44757.0</v>
      </c>
      <c r="D851" s="16" t="s">
        <v>2436</v>
      </c>
      <c r="E851" s="14" t="s">
        <v>2437</v>
      </c>
      <c r="F851" s="14" t="s">
        <v>170</v>
      </c>
      <c r="G851" s="17"/>
      <c r="H851" s="17"/>
      <c r="I851" s="17"/>
      <c r="J851" s="17"/>
      <c r="K851" s="17"/>
      <c r="L851" s="17"/>
      <c r="M851" s="17"/>
      <c r="N851" s="17"/>
      <c r="O851" s="17" t="s">
        <v>41</v>
      </c>
      <c r="P851" s="17"/>
      <c r="Q851" s="17"/>
      <c r="R851" s="17"/>
      <c r="S851" s="17"/>
      <c r="T851" s="17"/>
      <c r="U851" s="17"/>
      <c r="V851" s="17"/>
      <c r="W851" s="17"/>
      <c r="X851" s="17"/>
      <c r="Y851" s="17"/>
      <c r="Z851" s="17"/>
      <c r="AA851" s="17"/>
      <c r="AB851" s="17"/>
      <c r="AC851" s="17"/>
      <c r="AD851" s="17"/>
      <c r="AE851" s="17"/>
      <c r="AF851" s="17"/>
      <c r="AG851" s="18">
        <v>8.0</v>
      </c>
      <c r="AH851" s="19"/>
      <c r="AI851" s="19"/>
      <c r="AJ851" s="19"/>
      <c r="AK851" s="14" t="s">
        <v>1951</v>
      </c>
      <c r="AL851" s="20"/>
      <c r="AM851" s="19"/>
    </row>
    <row r="852" ht="30.0" customHeight="1">
      <c r="A852" s="13">
        <v>849.0</v>
      </c>
      <c r="B852" s="14" t="s">
        <v>2438</v>
      </c>
      <c r="C852" s="15">
        <v>44757.0</v>
      </c>
      <c r="D852" s="16" t="s">
        <v>2439</v>
      </c>
      <c r="E852" s="14" t="s">
        <v>174</v>
      </c>
      <c r="F852" s="14" t="s">
        <v>170</v>
      </c>
      <c r="G852" s="17"/>
      <c r="H852" s="17"/>
      <c r="I852" s="17"/>
      <c r="J852" s="17"/>
      <c r="K852" s="17"/>
      <c r="L852" s="17"/>
      <c r="M852" s="17"/>
      <c r="N852" s="17"/>
      <c r="O852" s="17" t="s">
        <v>41</v>
      </c>
      <c r="P852" s="17"/>
      <c r="Q852" s="17"/>
      <c r="R852" s="17"/>
      <c r="S852" s="17"/>
      <c r="T852" s="17"/>
      <c r="U852" s="17"/>
      <c r="V852" s="17"/>
      <c r="W852" s="17"/>
      <c r="X852" s="17"/>
      <c r="Y852" s="17"/>
      <c r="Z852" s="17"/>
      <c r="AA852" s="17"/>
      <c r="AB852" s="17"/>
      <c r="AC852" s="17"/>
      <c r="AD852" s="17"/>
      <c r="AE852" s="17"/>
      <c r="AF852" s="17"/>
      <c r="AG852" s="18">
        <v>20.0</v>
      </c>
      <c r="AH852" s="19"/>
      <c r="AI852" s="19"/>
      <c r="AJ852" s="19"/>
      <c r="AK852" s="14" t="s">
        <v>175</v>
      </c>
      <c r="AL852" s="20"/>
      <c r="AM852" s="19"/>
    </row>
    <row r="853" ht="30.0" customHeight="1">
      <c r="A853" s="13">
        <v>850.0</v>
      </c>
      <c r="B853" s="14" t="s">
        <v>2440</v>
      </c>
      <c r="C853" s="15">
        <v>44757.0</v>
      </c>
      <c r="D853" s="16" t="s">
        <v>2441</v>
      </c>
      <c r="E853" s="14" t="s">
        <v>2442</v>
      </c>
      <c r="F853" s="14" t="s">
        <v>170</v>
      </c>
      <c r="G853" s="17"/>
      <c r="H853" s="17"/>
      <c r="I853" s="17" t="s">
        <v>41</v>
      </c>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8">
        <v>2.0</v>
      </c>
      <c r="AH853" s="19"/>
      <c r="AI853" s="19"/>
      <c r="AJ853" s="22">
        <v>45238.0</v>
      </c>
      <c r="AK853" s="21">
        <v>45122.0</v>
      </c>
      <c r="AL853" s="20"/>
      <c r="AM853" s="19"/>
    </row>
    <row r="854" ht="30.0" customHeight="1">
      <c r="A854" s="13">
        <v>851.0</v>
      </c>
      <c r="B854" s="14" t="s">
        <v>2443</v>
      </c>
      <c r="C854" s="15">
        <v>44757.0</v>
      </c>
      <c r="D854" s="16" t="s">
        <v>2444</v>
      </c>
      <c r="E854" s="14" t="s">
        <v>806</v>
      </c>
      <c r="F854" s="14" t="s">
        <v>170</v>
      </c>
      <c r="G854" s="17"/>
      <c r="H854" s="17"/>
      <c r="I854" s="17"/>
      <c r="J854" s="17"/>
      <c r="K854" s="17"/>
      <c r="L854" s="17"/>
      <c r="M854" s="17"/>
      <c r="N854" s="17"/>
      <c r="O854" s="17"/>
      <c r="P854" s="17"/>
      <c r="Q854" s="17"/>
      <c r="R854" s="17"/>
      <c r="S854" s="17"/>
      <c r="T854" s="17"/>
      <c r="U854" s="17"/>
      <c r="V854" s="17"/>
      <c r="W854" s="17"/>
      <c r="X854" s="17"/>
      <c r="Y854" s="17"/>
      <c r="Z854" s="17"/>
      <c r="AA854" s="17" t="s">
        <v>41</v>
      </c>
      <c r="AB854" s="17"/>
      <c r="AC854" s="17"/>
      <c r="AD854" s="17"/>
      <c r="AE854" s="17"/>
      <c r="AF854" s="17"/>
      <c r="AG854" s="18">
        <v>30.0</v>
      </c>
      <c r="AH854" s="19"/>
      <c r="AI854" s="19"/>
      <c r="AJ854" s="14" t="s">
        <v>87</v>
      </c>
      <c r="AK854" s="14" t="s">
        <v>88</v>
      </c>
      <c r="AL854" s="20"/>
      <c r="AM854" s="19"/>
    </row>
    <row r="855" ht="30.0" customHeight="1">
      <c r="A855" s="13">
        <v>852.0</v>
      </c>
      <c r="B855" s="14" t="s">
        <v>2430</v>
      </c>
      <c r="C855" s="15">
        <v>44757.0</v>
      </c>
      <c r="D855" s="16" t="s">
        <v>2445</v>
      </c>
      <c r="E855" s="14" t="s">
        <v>2432</v>
      </c>
      <c r="F855" s="14" t="s">
        <v>170</v>
      </c>
      <c r="G855" s="17"/>
      <c r="H855" s="17"/>
      <c r="I855" s="17"/>
      <c r="J855" s="17"/>
      <c r="K855" s="17"/>
      <c r="L855" s="17"/>
      <c r="M855" s="17"/>
      <c r="N855" s="17"/>
      <c r="O855" s="17"/>
      <c r="P855" s="17"/>
      <c r="Q855" s="17"/>
      <c r="R855" s="17"/>
      <c r="S855" s="17"/>
      <c r="T855" s="17"/>
      <c r="U855" s="17" t="s">
        <v>41</v>
      </c>
      <c r="V855" s="17"/>
      <c r="W855" s="17"/>
      <c r="X855" s="17"/>
      <c r="Y855" s="17"/>
      <c r="Z855" s="17"/>
      <c r="AA855" s="17"/>
      <c r="AB855" s="17"/>
      <c r="AC855" s="17"/>
      <c r="AD855" s="17"/>
      <c r="AE855" s="17"/>
      <c r="AF855" s="17"/>
      <c r="AG855" s="18">
        <v>10.0</v>
      </c>
      <c r="AH855" s="19"/>
      <c r="AI855" s="19"/>
      <c r="AJ855" s="14" t="s">
        <v>1973</v>
      </c>
      <c r="AK855" s="14" t="s">
        <v>1974</v>
      </c>
      <c r="AL855" s="20"/>
      <c r="AM855" s="19"/>
    </row>
    <row r="856" ht="30.0" customHeight="1">
      <c r="A856" s="13">
        <v>853.0</v>
      </c>
      <c r="B856" s="14" t="s">
        <v>2446</v>
      </c>
      <c r="C856" s="15">
        <v>44757.0</v>
      </c>
      <c r="D856" s="16" t="s">
        <v>2447</v>
      </c>
      <c r="E856" s="14" t="s">
        <v>1871</v>
      </c>
      <c r="F856" s="14" t="s">
        <v>170</v>
      </c>
      <c r="G856" s="17"/>
      <c r="H856" s="17"/>
      <c r="I856" s="17" t="s">
        <v>41</v>
      </c>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8">
        <v>30.0</v>
      </c>
      <c r="AH856" s="19"/>
      <c r="AI856" s="14" t="s">
        <v>1872</v>
      </c>
      <c r="AJ856" s="14" t="s">
        <v>1873</v>
      </c>
      <c r="AK856" s="14" t="s">
        <v>1874</v>
      </c>
      <c r="AL856" s="19"/>
      <c r="AM856" s="19"/>
    </row>
    <row r="857" ht="30.0" customHeight="1">
      <c r="A857" s="13">
        <v>854.0</v>
      </c>
      <c r="B857" s="14" t="s">
        <v>2448</v>
      </c>
      <c r="C857" s="15">
        <v>44757.0</v>
      </c>
      <c r="D857" s="16" t="s">
        <v>2449</v>
      </c>
      <c r="E857" s="14" t="s">
        <v>1977</v>
      </c>
      <c r="F857" s="14" t="s">
        <v>40</v>
      </c>
      <c r="G857" s="17"/>
      <c r="H857" s="17"/>
      <c r="I857" s="17"/>
      <c r="J857" s="17"/>
      <c r="K857" s="17"/>
      <c r="L857" s="17"/>
      <c r="M857" s="17" t="s">
        <v>41</v>
      </c>
      <c r="N857" s="17"/>
      <c r="O857" s="17"/>
      <c r="P857" s="17"/>
      <c r="Q857" s="17"/>
      <c r="R857" s="17"/>
      <c r="S857" s="17"/>
      <c r="T857" s="17"/>
      <c r="U857" s="17"/>
      <c r="V857" s="17"/>
      <c r="W857" s="17"/>
      <c r="X857" s="17"/>
      <c r="Y857" s="17"/>
      <c r="Z857" s="17"/>
      <c r="AA857" s="17"/>
      <c r="AB857" s="17"/>
      <c r="AC857" s="17"/>
      <c r="AD857" s="17"/>
      <c r="AE857" s="17"/>
      <c r="AF857" s="17"/>
      <c r="AG857" s="18">
        <v>19.0</v>
      </c>
      <c r="AH857" s="19"/>
      <c r="AI857" s="19"/>
      <c r="AJ857" s="19"/>
      <c r="AK857" s="14" t="s">
        <v>1304</v>
      </c>
      <c r="AL857" s="20"/>
      <c r="AM857" s="19"/>
    </row>
    <row r="858" ht="30.0" customHeight="1">
      <c r="A858" s="13">
        <v>855.0</v>
      </c>
      <c r="B858" s="14" t="s">
        <v>2450</v>
      </c>
      <c r="C858" s="15">
        <v>44757.0</v>
      </c>
      <c r="D858" s="16" t="s">
        <v>2451</v>
      </c>
      <c r="E858" s="14" t="s">
        <v>1977</v>
      </c>
      <c r="F858" s="14" t="s">
        <v>170</v>
      </c>
      <c r="G858" s="17"/>
      <c r="H858" s="17"/>
      <c r="I858" s="17"/>
      <c r="J858" s="17"/>
      <c r="K858" s="17"/>
      <c r="L858" s="17"/>
      <c r="M858" s="17" t="s">
        <v>41</v>
      </c>
      <c r="N858" s="17"/>
      <c r="O858" s="17"/>
      <c r="P858" s="17"/>
      <c r="Q858" s="17"/>
      <c r="R858" s="17"/>
      <c r="S858" s="17"/>
      <c r="T858" s="17"/>
      <c r="U858" s="17"/>
      <c r="V858" s="17"/>
      <c r="W858" s="17"/>
      <c r="X858" s="17"/>
      <c r="Y858" s="17"/>
      <c r="Z858" s="17"/>
      <c r="AA858" s="17"/>
      <c r="AB858" s="17"/>
      <c r="AC858" s="17"/>
      <c r="AD858" s="17"/>
      <c r="AE858" s="17"/>
      <c r="AF858" s="17"/>
      <c r="AG858" s="18">
        <v>19.0</v>
      </c>
      <c r="AH858" s="19"/>
      <c r="AI858" s="19"/>
      <c r="AJ858" s="19"/>
      <c r="AK858" s="14" t="s">
        <v>1304</v>
      </c>
      <c r="AL858" s="20"/>
      <c r="AM858" s="19"/>
    </row>
    <row r="859" ht="30.0" customHeight="1">
      <c r="A859" s="13">
        <v>856.0</v>
      </c>
      <c r="B859" s="14" t="s">
        <v>2452</v>
      </c>
      <c r="C859" s="15">
        <v>44756.0</v>
      </c>
      <c r="D859" s="16" t="s">
        <v>2453</v>
      </c>
      <c r="E859" s="14" t="s">
        <v>2454</v>
      </c>
      <c r="F859" s="14" t="s">
        <v>170</v>
      </c>
      <c r="G859" s="17"/>
      <c r="H859" s="17"/>
      <c r="I859" s="17" t="s">
        <v>41</v>
      </c>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8">
        <v>18.0</v>
      </c>
      <c r="AH859" s="19"/>
      <c r="AI859" s="19"/>
      <c r="AJ859" s="21">
        <v>45271.0</v>
      </c>
      <c r="AK859" s="14" t="s">
        <v>92</v>
      </c>
      <c r="AL859" s="20"/>
      <c r="AM859" s="19"/>
    </row>
    <row r="860" ht="30.0" customHeight="1">
      <c r="A860" s="13">
        <v>857.0</v>
      </c>
      <c r="B860" s="14" t="s">
        <v>2455</v>
      </c>
      <c r="C860" s="15">
        <v>44756.0</v>
      </c>
      <c r="D860" s="16" t="s">
        <v>2456</v>
      </c>
      <c r="E860" s="14" t="s">
        <v>1113</v>
      </c>
      <c r="F860" s="14" t="s">
        <v>170</v>
      </c>
      <c r="G860" s="17"/>
      <c r="H860" s="17"/>
      <c r="I860" s="17" t="s">
        <v>41</v>
      </c>
      <c r="J860" s="17"/>
      <c r="K860" s="17"/>
      <c r="L860" s="17"/>
      <c r="M860" s="17"/>
      <c r="N860" s="17"/>
      <c r="O860" s="17" t="s">
        <v>41</v>
      </c>
      <c r="P860" s="17"/>
      <c r="Q860" s="17"/>
      <c r="R860" s="17"/>
      <c r="S860" s="17"/>
      <c r="T860" s="17"/>
      <c r="U860" s="17"/>
      <c r="V860" s="17"/>
      <c r="W860" s="17"/>
      <c r="X860" s="17"/>
      <c r="Y860" s="17"/>
      <c r="Z860" s="17"/>
      <c r="AA860" s="17"/>
      <c r="AB860" s="17"/>
      <c r="AC860" s="17"/>
      <c r="AD860" s="17"/>
      <c r="AE860" s="17"/>
      <c r="AF860" s="17"/>
      <c r="AG860" s="18">
        <v>22.0</v>
      </c>
      <c r="AH860" s="19"/>
      <c r="AI860" s="19"/>
      <c r="AJ860" s="19"/>
      <c r="AK860" s="14" t="s">
        <v>171</v>
      </c>
      <c r="AL860" s="20"/>
      <c r="AM860" s="19"/>
    </row>
    <row r="861" ht="30.0" customHeight="1">
      <c r="A861" s="13">
        <v>858.0</v>
      </c>
      <c r="B861" s="14" t="s">
        <v>2457</v>
      </c>
      <c r="C861" s="15">
        <v>44756.0</v>
      </c>
      <c r="D861" s="16" t="s">
        <v>2458</v>
      </c>
      <c r="E861" s="14" t="s">
        <v>2459</v>
      </c>
      <c r="F861" s="14" t="s">
        <v>170</v>
      </c>
      <c r="G861" s="17"/>
      <c r="H861" s="17"/>
      <c r="I861" s="17"/>
      <c r="J861" s="17"/>
      <c r="K861" s="17"/>
      <c r="L861" s="17"/>
      <c r="M861" s="17"/>
      <c r="N861" s="17"/>
      <c r="O861" s="17"/>
      <c r="P861" s="17"/>
      <c r="Q861" s="17"/>
      <c r="R861" s="17"/>
      <c r="S861" s="17"/>
      <c r="T861" s="17"/>
      <c r="U861" s="17" t="s">
        <v>41</v>
      </c>
      <c r="V861" s="17"/>
      <c r="W861" s="17"/>
      <c r="X861" s="17"/>
      <c r="Y861" s="17"/>
      <c r="Z861" s="17"/>
      <c r="AA861" s="17"/>
      <c r="AB861" s="17"/>
      <c r="AC861" s="17"/>
      <c r="AD861" s="17"/>
      <c r="AE861" s="17"/>
      <c r="AF861" s="17"/>
      <c r="AG861" s="18">
        <v>4.0</v>
      </c>
      <c r="AH861" s="14" t="s">
        <v>2460</v>
      </c>
      <c r="AI861" s="21">
        <v>45291.0</v>
      </c>
      <c r="AJ861" s="19"/>
      <c r="AK861" s="21">
        <v>45121.0</v>
      </c>
      <c r="AL861" s="14"/>
      <c r="AM861" s="19"/>
    </row>
    <row r="862" ht="30.0" customHeight="1">
      <c r="A862" s="13">
        <v>859.0</v>
      </c>
      <c r="B862" s="14" t="s">
        <v>2461</v>
      </c>
      <c r="C862" s="15">
        <v>44756.0</v>
      </c>
      <c r="D862" s="16" t="s">
        <v>2462</v>
      </c>
      <c r="E862" s="14" t="s">
        <v>2463</v>
      </c>
      <c r="F862" s="14" t="s">
        <v>170</v>
      </c>
      <c r="G862" s="17"/>
      <c r="H862" s="17"/>
      <c r="I862" s="17"/>
      <c r="J862" s="17"/>
      <c r="K862" s="17"/>
      <c r="L862" s="17"/>
      <c r="M862" s="17"/>
      <c r="N862" s="17"/>
      <c r="O862" s="17"/>
      <c r="P862" s="17"/>
      <c r="Q862" s="17"/>
      <c r="R862" s="17"/>
      <c r="S862" s="17"/>
      <c r="T862" s="17"/>
      <c r="U862" s="17" t="s">
        <v>41</v>
      </c>
      <c r="V862" s="17"/>
      <c r="W862" s="17"/>
      <c r="X862" s="17"/>
      <c r="Y862" s="17"/>
      <c r="Z862" s="17"/>
      <c r="AA862" s="17"/>
      <c r="AB862" s="17"/>
      <c r="AC862" s="17"/>
      <c r="AD862" s="17"/>
      <c r="AE862" s="17"/>
      <c r="AF862" s="17"/>
      <c r="AG862" s="18">
        <v>2.0</v>
      </c>
      <c r="AH862" s="19"/>
      <c r="AI862" s="19"/>
      <c r="AJ862" s="19"/>
      <c r="AK862" s="14" t="s">
        <v>2464</v>
      </c>
      <c r="AL862" s="20"/>
      <c r="AM862" s="19"/>
    </row>
    <row r="863" ht="30.0" customHeight="1">
      <c r="A863" s="13">
        <v>860.0</v>
      </c>
      <c r="B863" s="14" t="s">
        <v>2465</v>
      </c>
      <c r="C863" s="15">
        <v>44756.0</v>
      </c>
      <c r="D863" s="16" t="s">
        <v>2466</v>
      </c>
      <c r="E863" s="14" t="s">
        <v>1014</v>
      </c>
      <c r="F863" s="14" t="s">
        <v>170</v>
      </c>
      <c r="G863" s="17"/>
      <c r="H863" s="17"/>
      <c r="I863" s="17"/>
      <c r="J863" s="17"/>
      <c r="K863" s="17"/>
      <c r="L863" s="17"/>
      <c r="M863" s="17"/>
      <c r="N863" s="17"/>
      <c r="O863" s="17"/>
      <c r="P863" s="17"/>
      <c r="Q863" s="17"/>
      <c r="R863" s="17"/>
      <c r="S863" s="17"/>
      <c r="T863" s="17"/>
      <c r="U863" s="17" t="s">
        <v>41</v>
      </c>
      <c r="V863" s="17"/>
      <c r="W863" s="17"/>
      <c r="X863" s="17"/>
      <c r="Y863" s="17"/>
      <c r="Z863" s="17"/>
      <c r="AA863" s="17"/>
      <c r="AB863" s="17"/>
      <c r="AC863" s="17"/>
      <c r="AD863" s="17"/>
      <c r="AE863" s="17"/>
      <c r="AF863" s="17"/>
      <c r="AG863" s="18">
        <v>47.0</v>
      </c>
      <c r="AH863" s="22">
        <v>44927.0</v>
      </c>
      <c r="AI863" s="19"/>
      <c r="AJ863" s="14" t="s">
        <v>237</v>
      </c>
      <c r="AK863" s="14" t="s">
        <v>238</v>
      </c>
      <c r="AL863" s="14"/>
      <c r="AM863" s="19"/>
    </row>
    <row r="864" ht="30.0" customHeight="1">
      <c r="A864" s="13">
        <v>861.0</v>
      </c>
      <c r="B864" s="14" t="s">
        <v>2467</v>
      </c>
      <c r="C864" s="15">
        <v>44755.0</v>
      </c>
      <c r="D864" s="16" t="s">
        <v>2468</v>
      </c>
      <c r="E864" s="14" t="s">
        <v>1248</v>
      </c>
      <c r="F864" s="14" t="s">
        <v>30</v>
      </c>
      <c r="G864" s="17"/>
      <c r="H864" s="17"/>
      <c r="I864" s="17"/>
      <c r="J864" s="17"/>
      <c r="K864" s="17"/>
      <c r="L864" s="17"/>
      <c r="M864" s="17"/>
      <c r="N864" s="17"/>
      <c r="O864" s="17" t="s">
        <v>41</v>
      </c>
      <c r="P864" s="17"/>
      <c r="Q864" s="17"/>
      <c r="R864" s="17"/>
      <c r="S864" s="17"/>
      <c r="T864" s="17"/>
      <c r="U864" s="17"/>
      <c r="V864" s="17"/>
      <c r="W864" s="17"/>
      <c r="X864" s="17"/>
      <c r="Y864" s="17"/>
      <c r="Z864" s="17"/>
      <c r="AA864" s="17"/>
      <c r="AB864" s="17"/>
      <c r="AC864" s="17"/>
      <c r="AD864" s="17"/>
      <c r="AE864" s="17"/>
      <c r="AF864" s="17"/>
      <c r="AG864" s="18">
        <v>39.0</v>
      </c>
      <c r="AH864" s="19"/>
      <c r="AI864" s="19"/>
      <c r="AJ864" s="19"/>
      <c r="AK864" s="14" t="s">
        <v>1249</v>
      </c>
      <c r="AL864" s="20"/>
      <c r="AM864" s="19"/>
    </row>
    <row r="865" ht="30.0" customHeight="1">
      <c r="A865" s="13">
        <v>862.0</v>
      </c>
      <c r="B865" s="14" t="s">
        <v>2467</v>
      </c>
      <c r="C865" s="15">
        <v>44755.0</v>
      </c>
      <c r="D865" s="16" t="s">
        <v>2469</v>
      </c>
      <c r="E865" s="14" t="s">
        <v>1248</v>
      </c>
      <c r="F865" s="14" t="s">
        <v>30</v>
      </c>
      <c r="G865" s="17"/>
      <c r="H865" s="17"/>
      <c r="I865" s="17"/>
      <c r="J865" s="17"/>
      <c r="K865" s="17"/>
      <c r="L865" s="17"/>
      <c r="M865" s="17"/>
      <c r="N865" s="17"/>
      <c r="O865" s="17" t="s">
        <v>41</v>
      </c>
      <c r="P865" s="17"/>
      <c r="Q865" s="17"/>
      <c r="R865" s="17"/>
      <c r="S865" s="17"/>
      <c r="T865" s="17"/>
      <c r="U865" s="17"/>
      <c r="V865" s="17"/>
      <c r="W865" s="17"/>
      <c r="X865" s="17"/>
      <c r="Y865" s="17"/>
      <c r="Z865" s="17"/>
      <c r="AA865" s="17"/>
      <c r="AB865" s="17"/>
      <c r="AC865" s="17"/>
      <c r="AD865" s="17"/>
      <c r="AE865" s="17"/>
      <c r="AF865" s="17"/>
      <c r="AG865" s="18">
        <v>39.0</v>
      </c>
      <c r="AH865" s="19"/>
      <c r="AI865" s="19"/>
      <c r="AJ865" s="19"/>
      <c r="AK865" s="14" t="s">
        <v>1249</v>
      </c>
      <c r="AL865" s="20"/>
      <c r="AM865" s="19"/>
    </row>
    <row r="866" ht="30.0" customHeight="1">
      <c r="A866" s="13">
        <v>863.0</v>
      </c>
      <c r="B866" s="14" t="s">
        <v>2470</v>
      </c>
      <c r="C866" s="15">
        <v>44755.0</v>
      </c>
      <c r="D866" s="16" t="s">
        <v>2471</v>
      </c>
      <c r="E866" s="14" t="s">
        <v>2090</v>
      </c>
      <c r="F866" s="14" t="s">
        <v>30</v>
      </c>
      <c r="G866" s="17"/>
      <c r="H866" s="17"/>
      <c r="I866" s="17"/>
      <c r="J866" s="17"/>
      <c r="K866" s="17"/>
      <c r="L866" s="17"/>
      <c r="M866" s="17"/>
      <c r="N866" s="17"/>
      <c r="O866" s="17" t="s">
        <v>41</v>
      </c>
      <c r="P866" s="17"/>
      <c r="Q866" s="17"/>
      <c r="R866" s="17"/>
      <c r="S866" s="17"/>
      <c r="T866" s="17"/>
      <c r="U866" s="17"/>
      <c r="V866" s="17"/>
      <c r="W866" s="17"/>
      <c r="X866" s="17"/>
      <c r="Y866" s="17"/>
      <c r="Z866" s="17"/>
      <c r="AA866" s="17"/>
      <c r="AB866" s="17"/>
      <c r="AC866" s="17"/>
      <c r="AD866" s="17"/>
      <c r="AE866" s="17"/>
      <c r="AF866" s="17"/>
      <c r="AG866" s="18">
        <v>32.0</v>
      </c>
      <c r="AH866" s="19"/>
      <c r="AI866" s="19"/>
      <c r="AJ866" s="19"/>
      <c r="AK866" s="14" t="s">
        <v>378</v>
      </c>
      <c r="AL866" s="20"/>
      <c r="AM866" s="19"/>
    </row>
    <row r="867" ht="30.0" customHeight="1">
      <c r="A867" s="13">
        <v>864.0</v>
      </c>
      <c r="B867" s="14" t="s">
        <v>2472</v>
      </c>
      <c r="C867" s="15">
        <v>44755.0</v>
      </c>
      <c r="D867" s="16" t="s">
        <v>2473</v>
      </c>
      <c r="E867" s="14" t="s">
        <v>2474</v>
      </c>
      <c r="F867" s="14" t="s">
        <v>30</v>
      </c>
      <c r="G867" s="17" t="s">
        <v>41</v>
      </c>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8">
        <v>2.0</v>
      </c>
      <c r="AH867" s="19"/>
      <c r="AI867" s="19"/>
      <c r="AJ867" s="19"/>
      <c r="AK867" s="14" t="s">
        <v>2475</v>
      </c>
      <c r="AL867" s="20"/>
      <c r="AM867" s="19"/>
    </row>
    <row r="868" ht="30.0" customHeight="1">
      <c r="A868" s="13">
        <v>865.0</v>
      </c>
      <c r="B868" s="14" t="s">
        <v>2476</v>
      </c>
      <c r="C868" s="15">
        <v>44755.0</v>
      </c>
      <c r="D868" s="16" t="s">
        <v>2477</v>
      </c>
      <c r="E868" s="14" t="s">
        <v>782</v>
      </c>
      <c r="F868" s="14" t="s">
        <v>30</v>
      </c>
      <c r="G868" s="17"/>
      <c r="H868" s="17"/>
      <c r="I868" s="17"/>
      <c r="J868" s="17"/>
      <c r="K868" s="17"/>
      <c r="L868" s="17"/>
      <c r="M868" s="17"/>
      <c r="N868" s="17"/>
      <c r="O868" s="17"/>
      <c r="P868" s="17"/>
      <c r="Q868" s="17"/>
      <c r="R868" s="17"/>
      <c r="S868" s="17"/>
      <c r="T868" s="17"/>
      <c r="U868" s="17"/>
      <c r="V868" s="17"/>
      <c r="W868" s="17"/>
      <c r="X868" s="17"/>
      <c r="Y868" s="17"/>
      <c r="Z868" s="17"/>
      <c r="AA868" s="17" t="s">
        <v>41</v>
      </c>
      <c r="AB868" s="17"/>
      <c r="AC868" s="17"/>
      <c r="AD868" s="17"/>
      <c r="AE868" s="17"/>
      <c r="AF868" s="17"/>
      <c r="AG868" s="18">
        <v>4.0</v>
      </c>
      <c r="AH868" s="19"/>
      <c r="AI868" s="19"/>
      <c r="AJ868" s="19"/>
      <c r="AK868" s="14" t="s">
        <v>783</v>
      </c>
      <c r="AL868" s="20"/>
      <c r="AM868" s="19"/>
    </row>
    <row r="869" ht="30.0" customHeight="1">
      <c r="A869" s="13">
        <v>866.0</v>
      </c>
      <c r="B869" s="14" t="s">
        <v>2478</v>
      </c>
      <c r="C869" s="15">
        <v>44755.0</v>
      </c>
      <c r="D869" s="16" t="s">
        <v>2479</v>
      </c>
      <c r="E869" s="14" t="s">
        <v>2480</v>
      </c>
      <c r="F869" s="14" t="s">
        <v>30</v>
      </c>
      <c r="G869" s="17"/>
      <c r="H869" s="17"/>
      <c r="I869" s="17"/>
      <c r="J869" s="17"/>
      <c r="K869" s="17"/>
      <c r="L869" s="17"/>
      <c r="M869" s="17"/>
      <c r="N869" s="17"/>
      <c r="O869" s="17"/>
      <c r="P869" s="17"/>
      <c r="Q869" s="17"/>
      <c r="R869" s="17"/>
      <c r="S869" s="17"/>
      <c r="T869" s="17"/>
      <c r="U869" s="17" t="s">
        <v>41</v>
      </c>
      <c r="V869" s="17"/>
      <c r="W869" s="17"/>
      <c r="X869" s="17"/>
      <c r="Y869" s="17"/>
      <c r="Z869" s="17"/>
      <c r="AA869" s="17"/>
      <c r="AB869" s="17"/>
      <c r="AC869" s="17"/>
      <c r="AD869" s="17"/>
      <c r="AE869" s="17"/>
      <c r="AF869" s="17"/>
      <c r="AG869" s="18">
        <v>7.0</v>
      </c>
      <c r="AH869" s="19"/>
      <c r="AI869" s="19"/>
      <c r="AJ869" s="19"/>
      <c r="AK869" s="14" t="s">
        <v>530</v>
      </c>
      <c r="AL869" s="20"/>
      <c r="AM869" s="19"/>
    </row>
    <row r="870" ht="30.0" customHeight="1">
      <c r="A870" s="13">
        <v>867.0</v>
      </c>
      <c r="B870" s="14" t="s">
        <v>2481</v>
      </c>
      <c r="C870" s="15">
        <v>44755.0</v>
      </c>
      <c r="D870" s="16" t="s">
        <v>2482</v>
      </c>
      <c r="E870" s="14" t="s">
        <v>2483</v>
      </c>
      <c r="F870" s="14" t="s">
        <v>30</v>
      </c>
      <c r="G870" s="17"/>
      <c r="H870" s="17"/>
      <c r="I870" s="17"/>
      <c r="J870" s="17"/>
      <c r="K870" s="17"/>
      <c r="L870" s="17"/>
      <c r="M870" s="17"/>
      <c r="N870" s="17"/>
      <c r="O870" s="17"/>
      <c r="P870" s="17"/>
      <c r="Q870" s="17"/>
      <c r="R870" s="17"/>
      <c r="S870" s="17"/>
      <c r="T870" s="17"/>
      <c r="U870" s="17"/>
      <c r="V870" s="17"/>
      <c r="W870" s="17"/>
      <c r="X870" s="17"/>
      <c r="Y870" s="17"/>
      <c r="Z870" s="17"/>
      <c r="AA870" s="17" t="s">
        <v>41</v>
      </c>
      <c r="AB870" s="17"/>
      <c r="AC870" s="17"/>
      <c r="AD870" s="17"/>
      <c r="AE870" s="17"/>
      <c r="AF870" s="17"/>
      <c r="AG870" s="18">
        <v>0.0</v>
      </c>
      <c r="AH870" s="19"/>
      <c r="AI870" s="19"/>
      <c r="AJ870" s="19"/>
      <c r="AK870" s="19"/>
      <c r="AL870" s="20"/>
      <c r="AM870" s="19"/>
    </row>
    <row r="871" ht="30.0" customHeight="1">
      <c r="A871" s="13">
        <v>868.0</v>
      </c>
      <c r="B871" s="14" t="s">
        <v>2484</v>
      </c>
      <c r="C871" s="15">
        <v>44755.0</v>
      </c>
      <c r="D871" s="16" t="s">
        <v>2485</v>
      </c>
      <c r="E871" s="14" t="s">
        <v>806</v>
      </c>
      <c r="F871" s="14" t="s">
        <v>30</v>
      </c>
      <c r="G871" s="17"/>
      <c r="H871" s="17"/>
      <c r="I871" s="17"/>
      <c r="J871" s="17"/>
      <c r="K871" s="17"/>
      <c r="L871" s="17"/>
      <c r="M871" s="17"/>
      <c r="N871" s="17"/>
      <c r="O871" s="17"/>
      <c r="P871" s="17"/>
      <c r="Q871" s="17"/>
      <c r="R871" s="17"/>
      <c r="S871" s="17"/>
      <c r="T871" s="17"/>
      <c r="U871" s="17" t="s">
        <v>41</v>
      </c>
      <c r="V871" s="17"/>
      <c r="W871" s="17"/>
      <c r="X871" s="17"/>
      <c r="Y871" s="17"/>
      <c r="Z871" s="17"/>
      <c r="AA871" s="17"/>
      <c r="AB871" s="17"/>
      <c r="AC871" s="17"/>
      <c r="AD871" s="17"/>
      <c r="AE871" s="17"/>
      <c r="AF871" s="17"/>
      <c r="AG871" s="18">
        <v>30.0</v>
      </c>
      <c r="AH871" s="19"/>
      <c r="AI871" s="19"/>
      <c r="AJ871" s="14" t="s">
        <v>87</v>
      </c>
      <c r="AK871" s="14" t="s">
        <v>88</v>
      </c>
      <c r="AL871" s="20"/>
      <c r="AM871" s="19"/>
    </row>
    <row r="872" ht="30.0" customHeight="1">
      <c r="A872" s="13">
        <v>869.0</v>
      </c>
      <c r="B872" s="14" t="s">
        <v>2486</v>
      </c>
      <c r="C872" s="15">
        <v>44755.0</v>
      </c>
      <c r="D872" s="16" t="s">
        <v>2487</v>
      </c>
      <c r="E872" s="14" t="s">
        <v>2488</v>
      </c>
      <c r="F872" s="14" t="s">
        <v>170</v>
      </c>
      <c r="G872" s="17"/>
      <c r="H872" s="17"/>
      <c r="I872" s="17"/>
      <c r="J872" s="17"/>
      <c r="K872" s="17"/>
      <c r="L872" s="17"/>
      <c r="M872" s="17"/>
      <c r="N872" s="17"/>
      <c r="O872" s="17"/>
      <c r="P872" s="17"/>
      <c r="Q872" s="17"/>
      <c r="R872" s="17"/>
      <c r="S872" s="17"/>
      <c r="T872" s="17"/>
      <c r="U872" s="17" t="s">
        <v>41</v>
      </c>
      <c r="V872" s="17"/>
      <c r="W872" s="17"/>
      <c r="X872" s="17"/>
      <c r="Y872" s="17"/>
      <c r="Z872" s="17"/>
      <c r="AA872" s="17"/>
      <c r="AB872" s="17"/>
      <c r="AC872" s="17"/>
      <c r="AD872" s="17"/>
      <c r="AE872" s="17" t="s">
        <v>41</v>
      </c>
      <c r="AF872" s="17"/>
      <c r="AG872" s="18">
        <v>15.0</v>
      </c>
      <c r="AH872" s="21">
        <v>45272.0</v>
      </c>
      <c r="AI872" s="19"/>
      <c r="AJ872" s="14" t="s">
        <v>697</v>
      </c>
      <c r="AK872" s="14" t="s">
        <v>698</v>
      </c>
      <c r="AL872" s="14"/>
      <c r="AM872" s="19"/>
    </row>
    <row r="873" ht="30.0" customHeight="1">
      <c r="A873" s="13">
        <v>870.0</v>
      </c>
      <c r="B873" s="14" t="s">
        <v>2489</v>
      </c>
      <c r="C873" s="15">
        <v>44755.0</v>
      </c>
      <c r="D873" s="16" t="s">
        <v>2490</v>
      </c>
      <c r="E873" s="14" t="s">
        <v>2491</v>
      </c>
      <c r="F873" s="14" t="s">
        <v>170</v>
      </c>
      <c r="G873" s="17"/>
      <c r="H873" s="17"/>
      <c r="I873" s="17"/>
      <c r="J873" s="17"/>
      <c r="K873" s="17"/>
      <c r="L873" s="17"/>
      <c r="M873" s="17"/>
      <c r="N873" s="17"/>
      <c r="O873" s="17"/>
      <c r="P873" s="17"/>
      <c r="Q873" s="17"/>
      <c r="R873" s="17"/>
      <c r="S873" s="17"/>
      <c r="T873" s="17"/>
      <c r="U873" s="17" t="s">
        <v>41</v>
      </c>
      <c r="V873" s="17"/>
      <c r="W873" s="17"/>
      <c r="X873" s="17"/>
      <c r="Y873" s="17"/>
      <c r="Z873" s="17"/>
      <c r="AA873" s="17"/>
      <c r="AB873" s="17"/>
      <c r="AC873" s="17"/>
      <c r="AD873" s="17"/>
      <c r="AE873" s="17"/>
      <c r="AF873" s="17"/>
      <c r="AG873" s="18">
        <v>5.0</v>
      </c>
      <c r="AH873" s="19"/>
      <c r="AI873" s="19"/>
      <c r="AJ873" s="19"/>
      <c r="AK873" s="14" t="s">
        <v>659</v>
      </c>
      <c r="AL873" s="20"/>
      <c r="AM873" s="19"/>
    </row>
    <row r="874" ht="30.0" customHeight="1">
      <c r="A874" s="13">
        <v>871.0</v>
      </c>
      <c r="B874" s="14" t="s">
        <v>2492</v>
      </c>
      <c r="C874" s="15">
        <v>44755.0</v>
      </c>
      <c r="D874" s="16" t="s">
        <v>2493</v>
      </c>
      <c r="E874" s="14" t="s">
        <v>2321</v>
      </c>
      <c r="F874" s="14" t="s">
        <v>170</v>
      </c>
      <c r="G874" s="17"/>
      <c r="H874" s="17"/>
      <c r="I874" s="17"/>
      <c r="J874" s="17"/>
      <c r="K874" s="17"/>
      <c r="L874" s="17"/>
      <c r="M874" s="17"/>
      <c r="N874" s="17"/>
      <c r="O874" s="17"/>
      <c r="P874" s="17"/>
      <c r="Q874" s="17"/>
      <c r="R874" s="17"/>
      <c r="S874" s="17"/>
      <c r="T874" s="17"/>
      <c r="U874" s="17" t="s">
        <v>41</v>
      </c>
      <c r="V874" s="17"/>
      <c r="W874" s="17"/>
      <c r="X874" s="17"/>
      <c r="Y874" s="17"/>
      <c r="Z874" s="17" t="s">
        <v>41</v>
      </c>
      <c r="AA874" s="17"/>
      <c r="AB874" s="17"/>
      <c r="AC874" s="17"/>
      <c r="AD874" s="17"/>
      <c r="AE874" s="17"/>
      <c r="AF874" s="17"/>
      <c r="AG874" s="18">
        <v>3.0</v>
      </c>
      <c r="AH874" s="19"/>
      <c r="AI874" s="19"/>
      <c r="AJ874" s="19"/>
      <c r="AK874" s="14" t="s">
        <v>2322</v>
      </c>
      <c r="AL874" s="20"/>
      <c r="AM874" s="19"/>
    </row>
    <row r="875" ht="30.0" customHeight="1">
      <c r="A875" s="13">
        <v>872.0</v>
      </c>
      <c r="B875" s="14" t="s">
        <v>2494</v>
      </c>
      <c r="C875" s="15">
        <v>44755.0</v>
      </c>
      <c r="D875" s="16" t="s">
        <v>2495</v>
      </c>
      <c r="E875" s="14" t="s">
        <v>1248</v>
      </c>
      <c r="F875" s="14" t="s">
        <v>170</v>
      </c>
      <c r="G875" s="17"/>
      <c r="H875" s="17"/>
      <c r="I875" s="17"/>
      <c r="J875" s="17"/>
      <c r="K875" s="17"/>
      <c r="L875" s="17"/>
      <c r="M875" s="17"/>
      <c r="N875" s="17"/>
      <c r="O875" s="17" t="s">
        <v>41</v>
      </c>
      <c r="P875" s="17"/>
      <c r="Q875" s="17"/>
      <c r="R875" s="17"/>
      <c r="S875" s="17"/>
      <c r="T875" s="17"/>
      <c r="U875" s="17"/>
      <c r="V875" s="17"/>
      <c r="W875" s="17"/>
      <c r="X875" s="17"/>
      <c r="Y875" s="17"/>
      <c r="Z875" s="17"/>
      <c r="AA875" s="17"/>
      <c r="AB875" s="17"/>
      <c r="AC875" s="17"/>
      <c r="AD875" s="17"/>
      <c r="AE875" s="17"/>
      <c r="AF875" s="17"/>
      <c r="AG875" s="18">
        <v>39.0</v>
      </c>
      <c r="AH875" s="19"/>
      <c r="AI875" s="19"/>
      <c r="AJ875" s="19"/>
      <c r="AK875" s="14" t="s">
        <v>1249</v>
      </c>
      <c r="AL875" s="20"/>
      <c r="AM875" s="19"/>
    </row>
    <row r="876" ht="30.0" customHeight="1">
      <c r="A876" s="13">
        <v>873.0</v>
      </c>
      <c r="B876" s="14" t="s">
        <v>2496</v>
      </c>
      <c r="C876" s="15">
        <v>44755.0</v>
      </c>
      <c r="D876" s="16" t="s">
        <v>2497</v>
      </c>
      <c r="E876" s="14" t="s">
        <v>174</v>
      </c>
      <c r="F876" s="14" t="s">
        <v>170</v>
      </c>
      <c r="G876" s="17"/>
      <c r="H876" s="17"/>
      <c r="I876" s="17"/>
      <c r="J876" s="17"/>
      <c r="K876" s="17"/>
      <c r="L876" s="17"/>
      <c r="M876" s="17"/>
      <c r="N876" s="17"/>
      <c r="O876" s="17" t="s">
        <v>41</v>
      </c>
      <c r="P876" s="17"/>
      <c r="Q876" s="17"/>
      <c r="R876" s="17"/>
      <c r="S876" s="17"/>
      <c r="T876" s="17"/>
      <c r="U876" s="17"/>
      <c r="V876" s="17"/>
      <c r="W876" s="17"/>
      <c r="X876" s="17"/>
      <c r="Y876" s="17"/>
      <c r="Z876" s="17"/>
      <c r="AA876" s="17"/>
      <c r="AB876" s="17"/>
      <c r="AC876" s="17"/>
      <c r="AD876" s="17"/>
      <c r="AE876" s="17"/>
      <c r="AF876" s="17"/>
      <c r="AG876" s="18">
        <v>20.0</v>
      </c>
      <c r="AH876" s="19"/>
      <c r="AI876" s="19"/>
      <c r="AJ876" s="19"/>
      <c r="AK876" s="14" t="s">
        <v>175</v>
      </c>
      <c r="AL876" s="20"/>
      <c r="AM876" s="19"/>
    </row>
    <row r="877" ht="30.0" customHeight="1">
      <c r="A877" s="13">
        <v>874.0</v>
      </c>
      <c r="B877" s="14" t="s">
        <v>2498</v>
      </c>
      <c r="C877" s="15">
        <v>44755.0</v>
      </c>
      <c r="D877" s="16" t="s">
        <v>2499</v>
      </c>
      <c r="E877" s="14" t="s">
        <v>2500</v>
      </c>
      <c r="F877" s="14" t="s">
        <v>170</v>
      </c>
      <c r="G877" s="17"/>
      <c r="H877" s="17"/>
      <c r="I877" s="17"/>
      <c r="J877" s="17"/>
      <c r="K877" s="17"/>
      <c r="L877" s="17"/>
      <c r="M877" s="17"/>
      <c r="N877" s="17"/>
      <c r="O877" s="17"/>
      <c r="P877" s="17"/>
      <c r="Q877" s="17"/>
      <c r="R877" s="17"/>
      <c r="S877" s="17"/>
      <c r="T877" s="17"/>
      <c r="U877" s="17" t="s">
        <v>41</v>
      </c>
      <c r="V877" s="17"/>
      <c r="W877" s="17"/>
      <c r="X877" s="17"/>
      <c r="Y877" s="17"/>
      <c r="Z877" s="17"/>
      <c r="AA877" s="17"/>
      <c r="AB877" s="17"/>
      <c r="AC877" s="17"/>
      <c r="AD877" s="17"/>
      <c r="AE877" s="17"/>
      <c r="AF877" s="17"/>
      <c r="AG877" s="18">
        <v>7.0</v>
      </c>
      <c r="AH877" s="19"/>
      <c r="AI877" s="19"/>
      <c r="AJ877" s="19"/>
      <c r="AK877" s="14" t="s">
        <v>530</v>
      </c>
      <c r="AL877" s="20"/>
      <c r="AM877" s="19"/>
    </row>
    <row r="878" ht="30.0" customHeight="1">
      <c r="A878" s="13">
        <v>875.0</v>
      </c>
      <c r="B878" s="14" t="s">
        <v>2501</v>
      </c>
      <c r="C878" s="15">
        <v>44755.0</v>
      </c>
      <c r="D878" s="16" t="s">
        <v>2502</v>
      </c>
      <c r="E878" s="14" t="s">
        <v>2344</v>
      </c>
      <c r="F878" s="14" t="s">
        <v>30</v>
      </c>
      <c r="G878" s="17"/>
      <c r="H878" s="17"/>
      <c r="I878" s="17"/>
      <c r="J878" s="17"/>
      <c r="K878" s="17"/>
      <c r="L878" s="17"/>
      <c r="M878" s="17"/>
      <c r="N878" s="17"/>
      <c r="O878" s="17"/>
      <c r="P878" s="17"/>
      <c r="Q878" s="17"/>
      <c r="R878" s="17"/>
      <c r="S878" s="17"/>
      <c r="T878" s="17"/>
      <c r="U878" s="17"/>
      <c r="V878" s="17"/>
      <c r="W878" s="17"/>
      <c r="X878" s="17"/>
      <c r="Y878" s="17"/>
      <c r="Z878" s="17"/>
      <c r="AA878" s="17" t="s">
        <v>41</v>
      </c>
      <c r="AB878" s="17"/>
      <c r="AC878" s="17"/>
      <c r="AD878" s="17"/>
      <c r="AE878" s="17"/>
      <c r="AF878" s="17"/>
      <c r="AG878" s="18">
        <v>3.0</v>
      </c>
      <c r="AH878" s="19"/>
      <c r="AI878" s="19"/>
      <c r="AJ878" s="19"/>
      <c r="AK878" s="14" t="s">
        <v>1177</v>
      </c>
      <c r="AL878" s="20"/>
      <c r="AM878" s="19"/>
    </row>
    <row r="879" ht="30.0" customHeight="1">
      <c r="A879" s="13">
        <v>876.0</v>
      </c>
      <c r="B879" s="14" t="s">
        <v>2503</v>
      </c>
      <c r="C879" s="15">
        <v>44754.0</v>
      </c>
      <c r="D879" s="16" t="s">
        <v>2504</v>
      </c>
      <c r="E879" s="14" t="s">
        <v>1962</v>
      </c>
      <c r="F879" s="14" t="s">
        <v>30</v>
      </c>
      <c r="G879" s="17"/>
      <c r="H879" s="17"/>
      <c r="I879" s="17"/>
      <c r="J879" s="17"/>
      <c r="K879" s="17"/>
      <c r="L879" s="17"/>
      <c r="M879" s="17"/>
      <c r="N879" s="17"/>
      <c r="O879" s="17"/>
      <c r="P879" s="17"/>
      <c r="Q879" s="17"/>
      <c r="R879" s="17"/>
      <c r="S879" s="17"/>
      <c r="T879" s="17"/>
      <c r="U879" s="17"/>
      <c r="V879" s="17"/>
      <c r="W879" s="17"/>
      <c r="X879" s="17" t="s">
        <v>41</v>
      </c>
      <c r="Y879" s="17"/>
      <c r="Z879" s="17"/>
      <c r="AA879" s="17"/>
      <c r="AB879" s="17"/>
      <c r="AC879" s="17"/>
      <c r="AD879" s="17"/>
      <c r="AE879" s="17"/>
      <c r="AF879" s="17"/>
      <c r="AG879" s="18">
        <v>32.0</v>
      </c>
      <c r="AH879" s="19"/>
      <c r="AI879" s="19"/>
      <c r="AJ879" s="14" t="s">
        <v>1348</v>
      </c>
      <c r="AK879" s="14" t="s">
        <v>1349</v>
      </c>
      <c r="AL879" s="20"/>
      <c r="AM879" s="19"/>
    </row>
    <row r="880" ht="30.0" customHeight="1">
      <c r="A880" s="13">
        <v>877.0</v>
      </c>
      <c r="B880" s="14" t="s">
        <v>2505</v>
      </c>
      <c r="C880" s="15">
        <v>44754.0</v>
      </c>
      <c r="D880" s="16" t="s">
        <v>2506</v>
      </c>
      <c r="E880" s="14" t="s">
        <v>2507</v>
      </c>
      <c r="F880" s="14" t="s">
        <v>30</v>
      </c>
      <c r="G880" s="17"/>
      <c r="H880" s="17"/>
      <c r="I880" s="17"/>
      <c r="J880" s="17"/>
      <c r="K880" s="17"/>
      <c r="L880" s="17"/>
      <c r="M880" s="17"/>
      <c r="N880" s="17"/>
      <c r="O880" s="17"/>
      <c r="P880" s="17"/>
      <c r="Q880" s="17"/>
      <c r="R880" s="17"/>
      <c r="S880" s="17"/>
      <c r="T880" s="17"/>
      <c r="U880" s="17"/>
      <c r="V880" s="17"/>
      <c r="W880" s="17"/>
      <c r="X880" s="17" t="s">
        <v>41</v>
      </c>
      <c r="Y880" s="17"/>
      <c r="Z880" s="17"/>
      <c r="AA880" s="17"/>
      <c r="AB880" s="17"/>
      <c r="AC880" s="17"/>
      <c r="AD880" s="17"/>
      <c r="AE880" s="17"/>
      <c r="AF880" s="17"/>
      <c r="AG880" s="18">
        <v>16.0</v>
      </c>
      <c r="AH880" s="19"/>
      <c r="AI880" s="19"/>
      <c r="AJ880" s="14" t="s">
        <v>2508</v>
      </c>
      <c r="AK880" s="14" t="s">
        <v>2509</v>
      </c>
      <c r="AL880" s="20"/>
      <c r="AM880" s="19"/>
    </row>
    <row r="881" ht="30.0" customHeight="1">
      <c r="A881" s="13">
        <v>878.0</v>
      </c>
      <c r="B881" s="14" t="s">
        <v>2510</v>
      </c>
      <c r="C881" s="15">
        <v>44754.0</v>
      </c>
      <c r="D881" s="16" t="s">
        <v>2511</v>
      </c>
      <c r="E881" s="14" t="s">
        <v>2420</v>
      </c>
      <c r="F881" s="14" t="s">
        <v>30</v>
      </c>
      <c r="G881" s="17"/>
      <c r="H881" s="17"/>
      <c r="I881" s="17"/>
      <c r="J881" s="17"/>
      <c r="K881" s="17"/>
      <c r="L881" s="17"/>
      <c r="M881" s="17"/>
      <c r="N881" s="17"/>
      <c r="O881" s="17" t="s">
        <v>41</v>
      </c>
      <c r="P881" s="17"/>
      <c r="Q881" s="17"/>
      <c r="R881" s="17"/>
      <c r="S881" s="17"/>
      <c r="T881" s="17"/>
      <c r="U881" s="17"/>
      <c r="V881" s="17"/>
      <c r="W881" s="17"/>
      <c r="X881" s="17"/>
      <c r="Y881" s="17"/>
      <c r="Z881" s="17"/>
      <c r="AA881" s="17"/>
      <c r="AB881" s="17"/>
      <c r="AC881" s="17" t="s">
        <v>41</v>
      </c>
      <c r="AD881" s="17"/>
      <c r="AE881" s="17"/>
      <c r="AF881" s="17"/>
      <c r="AG881" s="18">
        <v>20.0</v>
      </c>
      <c r="AH881" s="19"/>
      <c r="AI881" s="19"/>
      <c r="AJ881" s="19"/>
      <c r="AK881" s="14" t="s">
        <v>113</v>
      </c>
      <c r="AL881" s="20"/>
      <c r="AM881" s="19"/>
    </row>
    <row r="882" ht="30.0" customHeight="1">
      <c r="A882" s="13">
        <v>879.0</v>
      </c>
      <c r="B882" s="14" t="s">
        <v>2512</v>
      </c>
      <c r="C882" s="15">
        <v>44754.0</v>
      </c>
      <c r="D882" s="16" t="s">
        <v>2513</v>
      </c>
      <c r="E882" s="14" t="s">
        <v>1656</v>
      </c>
      <c r="F882" s="14" t="s">
        <v>30</v>
      </c>
      <c r="G882" s="17"/>
      <c r="H882" s="17"/>
      <c r="I882" s="17"/>
      <c r="J882" s="17"/>
      <c r="K882" s="17"/>
      <c r="L882" s="17"/>
      <c r="M882" s="17"/>
      <c r="N882" s="17"/>
      <c r="O882" s="17" t="s">
        <v>41</v>
      </c>
      <c r="P882" s="17"/>
      <c r="Q882" s="17"/>
      <c r="R882" s="17"/>
      <c r="S882" s="17"/>
      <c r="T882" s="17"/>
      <c r="U882" s="17"/>
      <c r="V882" s="17"/>
      <c r="W882" s="17"/>
      <c r="X882" s="17"/>
      <c r="Y882" s="17"/>
      <c r="Z882" s="17"/>
      <c r="AA882" s="17"/>
      <c r="AB882" s="17"/>
      <c r="AC882" s="17"/>
      <c r="AD882" s="17"/>
      <c r="AE882" s="17"/>
      <c r="AF882" s="17"/>
      <c r="AG882" s="18">
        <v>11.0</v>
      </c>
      <c r="AH882" s="19"/>
      <c r="AI882" s="19"/>
      <c r="AJ882" s="19"/>
      <c r="AK882" s="14" t="s">
        <v>682</v>
      </c>
      <c r="AL882" s="20"/>
      <c r="AM882" s="19"/>
    </row>
    <row r="883" ht="30.0" customHeight="1">
      <c r="A883" s="13">
        <v>880.0</v>
      </c>
      <c r="B883" s="14" t="s">
        <v>2514</v>
      </c>
      <c r="C883" s="15">
        <v>44754.0</v>
      </c>
      <c r="D883" s="16" t="s">
        <v>2515</v>
      </c>
      <c r="E883" s="14" t="s">
        <v>2090</v>
      </c>
      <c r="F883" s="14" t="s">
        <v>30</v>
      </c>
      <c r="G883" s="17"/>
      <c r="H883" s="17"/>
      <c r="I883" s="17"/>
      <c r="J883" s="17"/>
      <c r="K883" s="17"/>
      <c r="L883" s="17"/>
      <c r="M883" s="17"/>
      <c r="N883" s="17"/>
      <c r="O883" s="17" t="s">
        <v>41</v>
      </c>
      <c r="P883" s="17"/>
      <c r="Q883" s="17"/>
      <c r="R883" s="17"/>
      <c r="S883" s="17"/>
      <c r="T883" s="17"/>
      <c r="U883" s="17"/>
      <c r="V883" s="17"/>
      <c r="W883" s="17"/>
      <c r="X883" s="17"/>
      <c r="Y883" s="17"/>
      <c r="Z883" s="17"/>
      <c r="AA883" s="17"/>
      <c r="AB883" s="17"/>
      <c r="AC883" s="17"/>
      <c r="AD883" s="17"/>
      <c r="AE883" s="17"/>
      <c r="AF883" s="17"/>
      <c r="AG883" s="18">
        <v>32.0</v>
      </c>
      <c r="AH883" s="19"/>
      <c r="AI883" s="19"/>
      <c r="AJ883" s="19"/>
      <c r="AK883" s="14" t="s">
        <v>378</v>
      </c>
      <c r="AL883" s="20"/>
      <c r="AM883" s="19"/>
    </row>
    <row r="884" ht="30.0" customHeight="1">
      <c r="A884" s="13">
        <v>881.0</v>
      </c>
      <c r="B884" s="14" t="s">
        <v>2516</v>
      </c>
      <c r="C884" s="15">
        <v>44754.0</v>
      </c>
      <c r="D884" s="16" t="s">
        <v>2517</v>
      </c>
      <c r="E884" s="14" t="s">
        <v>1661</v>
      </c>
      <c r="F884" s="14" t="s">
        <v>30</v>
      </c>
      <c r="G884" s="17"/>
      <c r="H884" s="17"/>
      <c r="I884" s="17"/>
      <c r="J884" s="17"/>
      <c r="K884" s="17"/>
      <c r="L884" s="17"/>
      <c r="M884" s="17"/>
      <c r="N884" s="17"/>
      <c r="O884" s="17" t="s">
        <v>41</v>
      </c>
      <c r="P884" s="17"/>
      <c r="Q884" s="17"/>
      <c r="R884" s="17"/>
      <c r="S884" s="17"/>
      <c r="T884" s="17"/>
      <c r="U884" s="17"/>
      <c r="V884" s="17"/>
      <c r="W884" s="17"/>
      <c r="X884" s="17"/>
      <c r="Y884" s="17"/>
      <c r="Z884" s="17"/>
      <c r="AA884" s="17"/>
      <c r="AB884" s="17"/>
      <c r="AC884" s="17"/>
      <c r="AD884" s="17"/>
      <c r="AE884" s="17"/>
      <c r="AF884" s="17"/>
      <c r="AG884" s="18">
        <v>21.0</v>
      </c>
      <c r="AH884" s="19"/>
      <c r="AI884" s="19"/>
      <c r="AJ884" s="19"/>
      <c r="AK884" s="14" t="s">
        <v>523</v>
      </c>
      <c r="AL884" s="20"/>
      <c r="AM884" s="19"/>
    </row>
    <row r="885" ht="30.0" customHeight="1">
      <c r="A885" s="13">
        <v>882.0</v>
      </c>
      <c r="B885" s="14" t="s">
        <v>2518</v>
      </c>
      <c r="C885" s="15">
        <v>44753.0</v>
      </c>
      <c r="D885" s="16" t="s">
        <v>2519</v>
      </c>
      <c r="E885" s="14" t="s">
        <v>2520</v>
      </c>
      <c r="F885" s="14" t="s">
        <v>30</v>
      </c>
      <c r="G885" s="17" t="s">
        <v>41</v>
      </c>
      <c r="H885" s="17"/>
      <c r="I885" s="17"/>
      <c r="J885" s="17"/>
      <c r="K885" s="17"/>
      <c r="L885" s="17"/>
      <c r="M885" s="17"/>
      <c r="N885" s="17"/>
      <c r="O885" s="17"/>
      <c r="P885" s="17"/>
      <c r="Q885" s="17"/>
      <c r="R885" s="17"/>
      <c r="S885" s="17"/>
      <c r="T885" s="17"/>
      <c r="U885" s="17"/>
      <c r="V885" s="17" t="s">
        <v>41</v>
      </c>
      <c r="W885" s="17"/>
      <c r="X885" s="17"/>
      <c r="Y885" s="17"/>
      <c r="Z885" s="17"/>
      <c r="AA885" s="17"/>
      <c r="AB885" s="17"/>
      <c r="AC885" s="17"/>
      <c r="AD885" s="17"/>
      <c r="AE885" s="17"/>
      <c r="AF885" s="17"/>
      <c r="AG885" s="18">
        <v>2.0</v>
      </c>
      <c r="AH885" s="19"/>
      <c r="AI885" s="19"/>
      <c r="AJ885" s="19"/>
      <c r="AK885" s="14" t="s">
        <v>2475</v>
      </c>
      <c r="AL885" s="20"/>
      <c r="AM885" s="19"/>
    </row>
    <row r="886" ht="30.0" customHeight="1">
      <c r="A886" s="13">
        <v>883.0</v>
      </c>
      <c r="B886" s="14" t="s">
        <v>2521</v>
      </c>
      <c r="C886" s="15">
        <v>44753.0</v>
      </c>
      <c r="D886" s="16" t="s">
        <v>2522</v>
      </c>
      <c r="E886" s="14" t="s">
        <v>2523</v>
      </c>
      <c r="F886" s="14" t="s">
        <v>30</v>
      </c>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t="s">
        <v>41</v>
      </c>
      <c r="AF886" s="17"/>
      <c r="AG886" s="18">
        <v>4.0</v>
      </c>
      <c r="AH886" s="19"/>
      <c r="AI886" s="19"/>
      <c r="AJ886" s="19"/>
      <c r="AK886" s="14" t="s">
        <v>1527</v>
      </c>
      <c r="AL886" s="20"/>
      <c r="AM886" s="19"/>
    </row>
    <row r="887" ht="30.0" customHeight="1">
      <c r="A887" s="13">
        <v>884.0</v>
      </c>
      <c r="B887" s="14" t="s">
        <v>2524</v>
      </c>
      <c r="C887" s="15">
        <v>44753.0</v>
      </c>
      <c r="D887" s="16" t="s">
        <v>2525</v>
      </c>
      <c r="E887" s="14" t="s">
        <v>2526</v>
      </c>
      <c r="F887" s="14" t="s">
        <v>30</v>
      </c>
      <c r="G887" s="17"/>
      <c r="H887" s="17"/>
      <c r="I887" s="17"/>
      <c r="J887" s="17"/>
      <c r="K887" s="17"/>
      <c r="L887" s="17"/>
      <c r="M887" s="17"/>
      <c r="N887" s="17"/>
      <c r="O887" s="17"/>
      <c r="P887" s="17"/>
      <c r="Q887" s="17"/>
      <c r="R887" s="17"/>
      <c r="S887" s="17"/>
      <c r="T887" s="17" t="s">
        <v>41</v>
      </c>
      <c r="U887" s="17"/>
      <c r="V887" s="17"/>
      <c r="W887" s="17"/>
      <c r="X887" s="17"/>
      <c r="Y887" s="17" t="s">
        <v>41</v>
      </c>
      <c r="Z887" s="17"/>
      <c r="AA887" s="17"/>
      <c r="AB887" s="17"/>
      <c r="AC887" s="17"/>
      <c r="AD887" s="17"/>
      <c r="AE887" s="17"/>
      <c r="AF887" s="17"/>
      <c r="AG887" s="18">
        <v>0.0</v>
      </c>
      <c r="AH887" s="19"/>
      <c r="AI887" s="19"/>
      <c r="AJ887" s="19"/>
      <c r="AK887" s="19"/>
      <c r="AL887" s="20"/>
      <c r="AM887" s="19"/>
    </row>
    <row r="888" ht="30.0" customHeight="1">
      <c r="A888" s="13">
        <v>885.0</v>
      </c>
      <c r="B888" s="14" t="s">
        <v>2527</v>
      </c>
      <c r="C888" s="15">
        <v>44753.0</v>
      </c>
      <c r="D888" s="16" t="s">
        <v>2528</v>
      </c>
      <c r="E888" s="14" t="s">
        <v>2529</v>
      </c>
      <c r="F888" s="14" t="s">
        <v>30</v>
      </c>
      <c r="G888" s="17"/>
      <c r="H888" s="17"/>
      <c r="I888" s="17"/>
      <c r="J888" s="17"/>
      <c r="K888" s="17"/>
      <c r="L888" s="17"/>
      <c r="M888" s="17"/>
      <c r="N888" s="17"/>
      <c r="O888" s="17"/>
      <c r="P888" s="17"/>
      <c r="Q888" s="17"/>
      <c r="R888" s="17"/>
      <c r="S888" s="17"/>
      <c r="T888" s="17"/>
      <c r="U888" s="17"/>
      <c r="V888" s="17"/>
      <c r="W888" s="17"/>
      <c r="X888" s="17"/>
      <c r="Y888" s="17"/>
      <c r="Z888" s="17"/>
      <c r="AA888" s="17" t="s">
        <v>41</v>
      </c>
      <c r="AB888" s="17"/>
      <c r="AC888" s="17"/>
      <c r="AD888" s="17"/>
      <c r="AE888" s="17"/>
      <c r="AF888" s="17"/>
      <c r="AG888" s="18">
        <v>5.0</v>
      </c>
      <c r="AH888" s="19"/>
      <c r="AI888" s="19"/>
      <c r="AJ888" s="19"/>
      <c r="AK888" s="14" t="s">
        <v>659</v>
      </c>
      <c r="AL888" s="20"/>
      <c r="AM888" s="19"/>
    </row>
    <row r="889" ht="30.0" customHeight="1">
      <c r="A889" s="13">
        <v>886.0</v>
      </c>
      <c r="B889" s="14" t="s">
        <v>2530</v>
      </c>
      <c r="C889" s="15">
        <v>44753.0</v>
      </c>
      <c r="D889" s="16" t="s">
        <v>2531</v>
      </c>
      <c r="E889" s="14" t="s">
        <v>2532</v>
      </c>
      <c r="F889" s="14" t="s">
        <v>30</v>
      </c>
      <c r="G889" s="17"/>
      <c r="H889" s="17"/>
      <c r="I889" s="17"/>
      <c r="J889" s="17"/>
      <c r="K889" s="17"/>
      <c r="L889" s="17"/>
      <c r="M889" s="17"/>
      <c r="N889" s="17"/>
      <c r="O889" s="17"/>
      <c r="P889" s="17"/>
      <c r="Q889" s="17"/>
      <c r="R889" s="17"/>
      <c r="S889" s="17"/>
      <c r="T889" s="17"/>
      <c r="U889" s="17"/>
      <c r="V889" s="17"/>
      <c r="W889" s="17"/>
      <c r="X889" s="17"/>
      <c r="Y889" s="17"/>
      <c r="Z889" s="17" t="s">
        <v>41</v>
      </c>
      <c r="AA889" s="17"/>
      <c r="AB889" s="17"/>
      <c r="AC889" s="17"/>
      <c r="AD889" s="17"/>
      <c r="AE889" s="17"/>
      <c r="AF889" s="17"/>
      <c r="AG889" s="18">
        <v>3.0</v>
      </c>
      <c r="AH889" s="19"/>
      <c r="AI889" s="19"/>
      <c r="AJ889" s="19"/>
      <c r="AK889" s="14" t="s">
        <v>2322</v>
      </c>
      <c r="AL889" s="20"/>
      <c r="AM889" s="19"/>
    </row>
    <row r="890" ht="30.0" customHeight="1">
      <c r="A890" s="13">
        <v>887.0</v>
      </c>
      <c r="B890" s="14" t="s">
        <v>2533</v>
      </c>
      <c r="C890" s="15">
        <v>44753.0</v>
      </c>
      <c r="D890" s="16" t="s">
        <v>2534</v>
      </c>
      <c r="E890" s="14" t="s">
        <v>2535</v>
      </c>
      <c r="F890" s="14" t="s">
        <v>30</v>
      </c>
      <c r="G890" s="17"/>
      <c r="H890" s="17"/>
      <c r="I890" s="17"/>
      <c r="J890" s="17"/>
      <c r="K890" s="17"/>
      <c r="L890" s="17"/>
      <c r="M890" s="17"/>
      <c r="N890" s="17"/>
      <c r="O890" s="17"/>
      <c r="P890" s="17"/>
      <c r="Q890" s="17"/>
      <c r="R890" s="17"/>
      <c r="S890" s="17"/>
      <c r="T890" s="17"/>
      <c r="U890" s="17"/>
      <c r="V890" s="17"/>
      <c r="W890" s="17" t="s">
        <v>41</v>
      </c>
      <c r="X890" s="17"/>
      <c r="Y890" s="17" t="s">
        <v>41</v>
      </c>
      <c r="Z890" s="17"/>
      <c r="AA890" s="17"/>
      <c r="AB890" s="17"/>
      <c r="AC890" s="17"/>
      <c r="AD890" s="17"/>
      <c r="AE890" s="17"/>
      <c r="AF890" s="17"/>
      <c r="AG890" s="18">
        <v>11.0</v>
      </c>
      <c r="AH890" s="19"/>
      <c r="AI890" s="19"/>
      <c r="AJ890" s="14" t="s">
        <v>2536</v>
      </c>
      <c r="AK890" s="14" t="s">
        <v>2537</v>
      </c>
      <c r="AL890" s="20"/>
      <c r="AM890" s="19"/>
    </row>
    <row r="891" ht="30.0" customHeight="1">
      <c r="A891" s="13">
        <v>888.0</v>
      </c>
      <c r="B891" s="14" t="s">
        <v>2538</v>
      </c>
      <c r="C891" s="15">
        <v>44753.0</v>
      </c>
      <c r="D891" s="16" t="s">
        <v>2539</v>
      </c>
      <c r="E891" s="14" t="s">
        <v>2540</v>
      </c>
      <c r="F891" s="14" t="s">
        <v>30</v>
      </c>
      <c r="G891" s="17"/>
      <c r="H891" s="17"/>
      <c r="I891" s="17"/>
      <c r="J891" s="17"/>
      <c r="K891" s="17"/>
      <c r="L891" s="17"/>
      <c r="M891" s="17"/>
      <c r="N891" s="17"/>
      <c r="O891" s="17" t="s">
        <v>41</v>
      </c>
      <c r="P891" s="17"/>
      <c r="Q891" s="17"/>
      <c r="R891" s="17"/>
      <c r="S891" s="17"/>
      <c r="T891" s="17"/>
      <c r="U891" s="17"/>
      <c r="V891" s="17"/>
      <c r="W891" s="17"/>
      <c r="X891" s="17"/>
      <c r="Y891" s="17"/>
      <c r="Z891" s="17"/>
      <c r="AA891" s="17"/>
      <c r="AB891" s="17"/>
      <c r="AC891" s="17"/>
      <c r="AD891" s="17"/>
      <c r="AE891" s="17"/>
      <c r="AF891" s="17"/>
      <c r="AG891" s="18">
        <v>0.0</v>
      </c>
      <c r="AH891" s="19"/>
      <c r="AI891" s="19"/>
      <c r="AJ891" s="19"/>
      <c r="AK891" s="19"/>
      <c r="AL891" s="20"/>
      <c r="AM891" s="19"/>
    </row>
    <row r="892" ht="30.0" customHeight="1">
      <c r="A892" s="13">
        <v>889.0</v>
      </c>
      <c r="B892" s="14" t="s">
        <v>2541</v>
      </c>
      <c r="C892" s="15">
        <v>44751.0</v>
      </c>
      <c r="D892" s="16" t="s">
        <v>2542</v>
      </c>
      <c r="E892" s="14" t="s">
        <v>2543</v>
      </c>
      <c r="F892" s="14" t="s">
        <v>170</v>
      </c>
      <c r="G892" s="17"/>
      <c r="H892" s="17"/>
      <c r="I892" s="17"/>
      <c r="J892" s="17" t="s">
        <v>41</v>
      </c>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8">
        <v>249.0</v>
      </c>
      <c r="AH892" s="14" t="s">
        <v>139</v>
      </c>
      <c r="AI892" s="14" t="s">
        <v>140</v>
      </c>
      <c r="AJ892" s="14" t="s">
        <v>141</v>
      </c>
      <c r="AK892" s="14" t="s">
        <v>142</v>
      </c>
      <c r="AL892" s="19"/>
      <c r="AM892" s="19"/>
    </row>
    <row r="893" ht="30.0" customHeight="1">
      <c r="A893" s="13">
        <v>890.0</v>
      </c>
      <c r="B893" s="14" t="s">
        <v>2544</v>
      </c>
      <c r="C893" s="15">
        <v>44749.0</v>
      </c>
      <c r="D893" s="16" t="s">
        <v>2545</v>
      </c>
      <c r="E893" s="14" t="s">
        <v>2546</v>
      </c>
      <c r="F893" s="14" t="s">
        <v>40</v>
      </c>
      <c r="G893" s="17"/>
      <c r="H893" s="17"/>
      <c r="I893" s="17"/>
      <c r="J893" s="17"/>
      <c r="K893" s="17"/>
      <c r="L893" s="17"/>
      <c r="M893" s="17"/>
      <c r="N893" s="17"/>
      <c r="O893" s="17"/>
      <c r="P893" s="17"/>
      <c r="Q893" s="17" t="s">
        <v>41</v>
      </c>
      <c r="R893" s="17"/>
      <c r="S893" s="17"/>
      <c r="T893" s="17"/>
      <c r="U893" s="17"/>
      <c r="V893" s="17"/>
      <c r="W893" s="17"/>
      <c r="X893" s="17"/>
      <c r="Y893" s="17" t="s">
        <v>41</v>
      </c>
      <c r="Z893" s="17"/>
      <c r="AA893" s="17"/>
      <c r="AB893" s="17"/>
      <c r="AC893" s="17"/>
      <c r="AD893" s="17"/>
      <c r="AE893" s="17"/>
      <c r="AF893" s="17"/>
      <c r="AG893" s="18">
        <v>6.0</v>
      </c>
      <c r="AH893" s="19"/>
      <c r="AI893" s="19"/>
      <c r="AJ893" s="19"/>
      <c r="AK893" s="14" t="s">
        <v>2415</v>
      </c>
      <c r="AL893" s="20"/>
      <c r="AM893" s="19"/>
    </row>
    <row r="894" ht="30.0" customHeight="1">
      <c r="A894" s="13">
        <v>891.0</v>
      </c>
      <c r="B894" s="14" t="s">
        <v>2547</v>
      </c>
      <c r="C894" s="15">
        <v>44749.0</v>
      </c>
      <c r="D894" s="16" t="s">
        <v>2548</v>
      </c>
      <c r="E894" s="14" t="s">
        <v>2187</v>
      </c>
      <c r="F894" s="14" t="s">
        <v>40</v>
      </c>
      <c r="G894" s="17"/>
      <c r="H894" s="17"/>
      <c r="I894" s="17"/>
      <c r="J894" s="17"/>
      <c r="K894" s="17"/>
      <c r="L894" s="17"/>
      <c r="M894" s="17"/>
      <c r="N894" s="17"/>
      <c r="O894" s="17"/>
      <c r="P894" s="17"/>
      <c r="Q894" s="17" t="s">
        <v>41</v>
      </c>
      <c r="R894" s="17"/>
      <c r="S894" s="17"/>
      <c r="T894" s="17"/>
      <c r="U894" s="17"/>
      <c r="V894" s="17"/>
      <c r="W894" s="17"/>
      <c r="X894" s="17"/>
      <c r="Y894" s="17"/>
      <c r="Z894" s="17"/>
      <c r="AA894" s="17"/>
      <c r="AB894" s="17"/>
      <c r="AC894" s="17"/>
      <c r="AD894" s="17"/>
      <c r="AE894" s="17"/>
      <c r="AF894" s="17"/>
      <c r="AG894" s="18">
        <v>14.0</v>
      </c>
      <c r="AH894" s="19"/>
      <c r="AI894" s="19"/>
      <c r="AJ894" s="14" t="s">
        <v>2188</v>
      </c>
      <c r="AK894" s="14" t="s">
        <v>2189</v>
      </c>
      <c r="AL894" s="20"/>
      <c r="AM894" s="19"/>
    </row>
    <row r="895" ht="30.0" customHeight="1">
      <c r="A895" s="13">
        <v>892.0</v>
      </c>
      <c r="B895" s="14" t="s">
        <v>2549</v>
      </c>
      <c r="C895" s="15">
        <v>44749.0</v>
      </c>
      <c r="D895" s="16" t="s">
        <v>2550</v>
      </c>
      <c r="E895" s="14" t="s">
        <v>1656</v>
      </c>
      <c r="F895" s="14" t="s">
        <v>40</v>
      </c>
      <c r="G895" s="17"/>
      <c r="H895" s="17"/>
      <c r="I895" s="17"/>
      <c r="J895" s="17"/>
      <c r="K895" s="17"/>
      <c r="L895" s="17"/>
      <c r="M895" s="17"/>
      <c r="N895" s="17"/>
      <c r="O895" s="17" t="s">
        <v>41</v>
      </c>
      <c r="P895" s="17"/>
      <c r="Q895" s="17"/>
      <c r="R895" s="17"/>
      <c r="S895" s="17"/>
      <c r="T895" s="17"/>
      <c r="U895" s="17"/>
      <c r="V895" s="17"/>
      <c r="W895" s="17"/>
      <c r="X895" s="17"/>
      <c r="Y895" s="17"/>
      <c r="Z895" s="17"/>
      <c r="AA895" s="17"/>
      <c r="AB895" s="17"/>
      <c r="AC895" s="17"/>
      <c r="AD895" s="17"/>
      <c r="AE895" s="17"/>
      <c r="AF895" s="17"/>
      <c r="AG895" s="18">
        <v>11.0</v>
      </c>
      <c r="AH895" s="19"/>
      <c r="AI895" s="19"/>
      <c r="AJ895" s="19"/>
      <c r="AK895" s="14" t="s">
        <v>682</v>
      </c>
      <c r="AL895" s="20"/>
      <c r="AM895" s="19"/>
    </row>
    <row r="896" ht="30.0" customHeight="1">
      <c r="A896" s="13">
        <v>893.0</v>
      </c>
      <c r="B896" s="14" t="s">
        <v>2551</v>
      </c>
      <c r="C896" s="15">
        <v>44749.0</v>
      </c>
      <c r="D896" s="16" t="s">
        <v>2552</v>
      </c>
      <c r="E896" s="14" t="s">
        <v>2553</v>
      </c>
      <c r="F896" s="14" t="s">
        <v>40</v>
      </c>
      <c r="G896" s="17"/>
      <c r="H896" s="17"/>
      <c r="I896" s="17"/>
      <c r="J896" s="17"/>
      <c r="K896" s="17"/>
      <c r="L896" s="17"/>
      <c r="M896" s="17"/>
      <c r="N896" s="17"/>
      <c r="O896" s="17"/>
      <c r="P896" s="17"/>
      <c r="Q896" s="17" t="s">
        <v>41</v>
      </c>
      <c r="R896" s="17"/>
      <c r="S896" s="17"/>
      <c r="T896" s="17"/>
      <c r="U896" s="17"/>
      <c r="V896" s="17"/>
      <c r="W896" s="17"/>
      <c r="X896" s="17"/>
      <c r="Y896" s="17"/>
      <c r="Z896" s="17"/>
      <c r="AA896" s="17"/>
      <c r="AB896" s="17"/>
      <c r="AC896" s="17"/>
      <c r="AD896" s="17"/>
      <c r="AE896" s="17"/>
      <c r="AF896" s="17"/>
      <c r="AG896" s="18">
        <v>34.0</v>
      </c>
      <c r="AH896" s="19"/>
      <c r="AI896" s="14" t="s">
        <v>2365</v>
      </c>
      <c r="AJ896" s="14" t="s">
        <v>2366</v>
      </c>
      <c r="AK896" s="14" t="s">
        <v>2367</v>
      </c>
      <c r="AL896" s="19"/>
      <c r="AM896" s="19"/>
    </row>
    <row r="897" ht="30.0" customHeight="1">
      <c r="A897" s="13">
        <v>894.0</v>
      </c>
      <c r="B897" s="14" t="s">
        <v>2554</v>
      </c>
      <c r="C897" s="15">
        <v>44749.0</v>
      </c>
      <c r="D897" s="16" t="s">
        <v>2555</v>
      </c>
      <c r="E897" s="14" t="s">
        <v>2556</v>
      </c>
      <c r="F897" s="14" t="s">
        <v>40</v>
      </c>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t="s">
        <v>41</v>
      </c>
      <c r="AF897" s="17"/>
      <c r="AG897" s="18">
        <v>0.0</v>
      </c>
      <c r="AH897" s="19"/>
      <c r="AI897" s="19"/>
      <c r="AJ897" s="19"/>
      <c r="AK897" s="19"/>
      <c r="AL897" s="20"/>
      <c r="AM897" s="19"/>
    </row>
    <row r="898" ht="30.0" customHeight="1">
      <c r="A898" s="13">
        <v>895.0</v>
      </c>
      <c r="B898" s="14" t="s">
        <v>2557</v>
      </c>
      <c r="C898" s="15">
        <v>44749.0</v>
      </c>
      <c r="D898" s="16" t="s">
        <v>2558</v>
      </c>
      <c r="E898" s="14" t="s">
        <v>2559</v>
      </c>
      <c r="F898" s="14" t="s">
        <v>40</v>
      </c>
      <c r="G898" s="17"/>
      <c r="H898" s="17"/>
      <c r="I898" s="17"/>
      <c r="J898" s="17"/>
      <c r="K898" s="17"/>
      <c r="L898" s="17"/>
      <c r="M898" s="17"/>
      <c r="N898" s="17"/>
      <c r="O898" s="17" t="s">
        <v>41</v>
      </c>
      <c r="P898" s="17"/>
      <c r="Q898" s="17"/>
      <c r="R898" s="17"/>
      <c r="S898" s="17"/>
      <c r="T898" s="17"/>
      <c r="U898" s="17"/>
      <c r="V898" s="17"/>
      <c r="W898" s="17"/>
      <c r="X898" s="17"/>
      <c r="Y898" s="17"/>
      <c r="Z898" s="17"/>
      <c r="AA898" s="17"/>
      <c r="AB898" s="17"/>
      <c r="AC898" s="17"/>
      <c r="AD898" s="17"/>
      <c r="AE898" s="17"/>
      <c r="AF898" s="17"/>
      <c r="AG898" s="18">
        <v>77.0</v>
      </c>
      <c r="AH898" s="19"/>
      <c r="AI898" s="19"/>
      <c r="AJ898" s="19"/>
      <c r="AK898" s="14" t="s">
        <v>73</v>
      </c>
      <c r="AL898" s="20"/>
      <c r="AM898" s="19"/>
    </row>
    <row r="899" ht="30.0" customHeight="1">
      <c r="A899" s="13">
        <v>896.0</v>
      </c>
      <c r="B899" s="14" t="s">
        <v>2560</v>
      </c>
      <c r="C899" s="15">
        <v>44748.0</v>
      </c>
      <c r="D899" s="16" t="s">
        <v>2561</v>
      </c>
      <c r="E899" s="14" t="s">
        <v>2562</v>
      </c>
      <c r="F899" s="14" t="s">
        <v>30</v>
      </c>
      <c r="G899" s="17"/>
      <c r="H899" s="17"/>
      <c r="I899" s="17"/>
      <c r="J899" s="17"/>
      <c r="K899" s="17"/>
      <c r="L899" s="17"/>
      <c r="M899" s="17"/>
      <c r="N899" s="17"/>
      <c r="O899" s="17"/>
      <c r="P899" s="17"/>
      <c r="Q899" s="17" t="s">
        <v>41</v>
      </c>
      <c r="R899" s="17"/>
      <c r="S899" s="17"/>
      <c r="T899" s="17"/>
      <c r="U899" s="17"/>
      <c r="V899" s="17"/>
      <c r="W899" s="17"/>
      <c r="X899" s="17"/>
      <c r="Y899" s="17"/>
      <c r="Z899" s="17"/>
      <c r="AA899" s="17"/>
      <c r="AB899" s="17"/>
      <c r="AC899" s="17"/>
      <c r="AD899" s="17"/>
      <c r="AE899" s="17"/>
      <c r="AF899" s="17"/>
      <c r="AG899" s="18">
        <v>0.0</v>
      </c>
      <c r="AH899" s="19"/>
      <c r="AI899" s="19"/>
      <c r="AJ899" s="19"/>
      <c r="AK899" s="19"/>
      <c r="AL899" s="20"/>
      <c r="AM899" s="19"/>
    </row>
    <row r="900" ht="30.0" customHeight="1">
      <c r="A900" s="13">
        <v>897.0</v>
      </c>
      <c r="B900" s="14" t="s">
        <v>2563</v>
      </c>
      <c r="C900" s="15">
        <v>44747.0</v>
      </c>
      <c r="D900" s="16" t="s">
        <v>2564</v>
      </c>
      <c r="E900" s="14" t="s">
        <v>174</v>
      </c>
      <c r="F900" s="14" t="s">
        <v>86</v>
      </c>
      <c r="G900" s="17"/>
      <c r="H900" s="17"/>
      <c r="I900" s="17"/>
      <c r="J900" s="17"/>
      <c r="K900" s="17"/>
      <c r="L900" s="17"/>
      <c r="M900" s="17"/>
      <c r="N900" s="17"/>
      <c r="O900" s="17" t="s">
        <v>41</v>
      </c>
      <c r="P900" s="17"/>
      <c r="Q900" s="17"/>
      <c r="R900" s="17"/>
      <c r="S900" s="17"/>
      <c r="T900" s="17"/>
      <c r="U900" s="17"/>
      <c r="V900" s="17"/>
      <c r="W900" s="17"/>
      <c r="X900" s="17"/>
      <c r="Y900" s="17"/>
      <c r="Z900" s="17"/>
      <c r="AA900" s="17"/>
      <c r="AB900" s="17"/>
      <c r="AC900" s="17"/>
      <c r="AD900" s="17"/>
      <c r="AE900" s="17"/>
      <c r="AF900" s="17"/>
      <c r="AG900" s="18">
        <v>20.0</v>
      </c>
      <c r="AH900" s="19"/>
      <c r="AI900" s="19"/>
      <c r="AJ900" s="19"/>
      <c r="AK900" s="14" t="s">
        <v>175</v>
      </c>
      <c r="AL900" s="20"/>
      <c r="AM900" s="19"/>
    </row>
    <row r="901" ht="30.0" customHeight="1">
      <c r="A901" s="13">
        <v>898.0</v>
      </c>
      <c r="B901" s="14" t="s">
        <v>2565</v>
      </c>
      <c r="C901" s="15">
        <v>44747.0</v>
      </c>
      <c r="D901" s="16" t="s">
        <v>2566</v>
      </c>
      <c r="E901" s="14" t="s">
        <v>2567</v>
      </c>
      <c r="F901" s="14" t="s">
        <v>86</v>
      </c>
      <c r="G901" s="17"/>
      <c r="H901" s="17"/>
      <c r="I901" s="17"/>
      <c r="J901" s="17"/>
      <c r="K901" s="17"/>
      <c r="L901" s="17"/>
      <c r="M901" s="17"/>
      <c r="N901" s="17"/>
      <c r="O901" s="17" t="s">
        <v>41</v>
      </c>
      <c r="P901" s="17"/>
      <c r="Q901" s="17"/>
      <c r="R901" s="17"/>
      <c r="S901" s="17"/>
      <c r="T901" s="17"/>
      <c r="U901" s="17"/>
      <c r="V901" s="17"/>
      <c r="W901" s="17"/>
      <c r="X901" s="17"/>
      <c r="Y901" s="17"/>
      <c r="Z901" s="17"/>
      <c r="AA901" s="17"/>
      <c r="AB901" s="17"/>
      <c r="AC901" s="17"/>
      <c r="AD901" s="17"/>
      <c r="AE901" s="17"/>
      <c r="AF901" s="17"/>
      <c r="AG901" s="18">
        <v>0.0</v>
      </c>
      <c r="AH901" s="19"/>
      <c r="AI901" s="19"/>
      <c r="AJ901" s="19"/>
      <c r="AK901" s="19"/>
      <c r="AL901" s="20"/>
      <c r="AM901" s="19"/>
    </row>
    <row r="902" ht="30.0" customHeight="1">
      <c r="A902" s="13">
        <v>899.0</v>
      </c>
      <c r="B902" s="14" t="s">
        <v>2568</v>
      </c>
      <c r="C902" s="15">
        <v>44747.0</v>
      </c>
      <c r="D902" s="16" t="s">
        <v>2569</v>
      </c>
      <c r="E902" s="14" t="s">
        <v>2570</v>
      </c>
      <c r="F902" s="14" t="s">
        <v>170</v>
      </c>
      <c r="G902" s="17"/>
      <c r="H902" s="17"/>
      <c r="I902" s="17"/>
      <c r="J902" s="17"/>
      <c r="K902" s="17"/>
      <c r="L902" s="17"/>
      <c r="M902" s="17"/>
      <c r="N902" s="17"/>
      <c r="O902" s="17" t="s">
        <v>41</v>
      </c>
      <c r="P902" s="17"/>
      <c r="Q902" s="17"/>
      <c r="R902" s="17"/>
      <c r="S902" s="17"/>
      <c r="T902" s="17"/>
      <c r="U902" s="17"/>
      <c r="V902" s="17"/>
      <c r="W902" s="17"/>
      <c r="X902" s="17"/>
      <c r="Y902" s="17"/>
      <c r="Z902" s="17"/>
      <c r="AA902" s="17"/>
      <c r="AB902" s="17"/>
      <c r="AC902" s="17"/>
      <c r="AD902" s="17"/>
      <c r="AE902" s="17"/>
      <c r="AF902" s="17"/>
      <c r="AG902" s="18">
        <v>0.0</v>
      </c>
      <c r="AH902" s="19"/>
      <c r="AI902" s="19"/>
      <c r="AJ902" s="19"/>
      <c r="AK902" s="19"/>
      <c r="AL902" s="20"/>
      <c r="AM902" s="19"/>
    </row>
    <row r="903" ht="30.0" customHeight="1">
      <c r="A903" s="13">
        <v>900.0</v>
      </c>
      <c r="B903" s="14" t="s">
        <v>2571</v>
      </c>
      <c r="C903" s="15">
        <v>44747.0</v>
      </c>
      <c r="D903" s="16" t="s">
        <v>2572</v>
      </c>
      <c r="E903" s="14" t="s">
        <v>2573</v>
      </c>
      <c r="F903" s="14" t="s">
        <v>170</v>
      </c>
      <c r="G903" s="17"/>
      <c r="H903" s="17"/>
      <c r="I903" s="17"/>
      <c r="J903" s="17"/>
      <c r="K903" s="17"/>
      <c r="L903" s="17"/>
      <c r="M903" s="17"/>
      <c r="N903" s="17"/>
      <c r="O903" s="17"/>
      <c r="P903" s="17"/>
      <c r="Q903" s="17"/>
      <c r="R903" s="17"/>
      <c r="S903" s="17"/>
      <c r="T903" s="17"/>
      <c r="U903" s="17"/>
      <c r="V903" s="17"/>
      <c r="W903" s="17" t="s">
        <v>41</v>
      </c>
      <c r="X903" s="17"/>
      <c r="Y903" s="17" t="s">
        <v>41</v>
      </c>
      <c r="Z903" s="17"/>
      <c r="AA903" s="17"/>
      <c r="AB903" s="17"/>
      <c r="AC903" s="17"/>
      <c r="AD903" s="17"/>
      <c r="AE903" s="17"/>
      <c r="AF903" s="17"/>
      <c r="AG903" s="18">
        <v>11.0</v>
      </c>
      <c r="AH903" s="19"/>
      <c r="AI903" s="19"/>
      <c r="AJ903" s="14" t="s">
        <v>2536</v>
      </c>
      <c r="AK903" s="14" t="s">
        <v>2537</v>
      </c>
      <c r="AL903" s="20"/>
      <c r="AM903" s="19"/>
    </row>
    <row r="904" ht="30.0" customHeight="1">
      <c r="A904" s="13">
        <v>901.0</v>
      </c>
      <c r="B904" s="14" t="s">
        <v>2574</v>
      </c>
      <c r="C904" s="15">
        <v>44747.0</v>
      </c>
      <c r="D904" s="16" t="s">
        <v>2575</v>
      </c>
      <c r="E904" s="14" t="s">
        <v>2090</v>
      </c>
      <c r="F904" s="14" t="s">
        <v>170</v>
      </c>
      <c r="G904" s="17"/>
      <c r="H904" s="17"/>
      <c r="I904" s="17"/>
      <c r="J904" s="17"/>
      <c r="K904" s="17"/>
      <c r="L904" s="17"/>
      <c r="M904" s="17"/>
      <c r="N904" s="17"/>
      <c r="O904" s="17" t="s">
        <v>41</v>
      </c>
      <c r="P904" s="17"/>
      <c r="Q904" s="17"/>
      <c r="R904" s="17"/>
      <c r="S904" s="17"/>
      <c r="T904" s="17"/>
      <c r="U904" s="17"/>
      <c r="V904" s="17"/>
      <c r="W904" s="17"/>
      <c r="X904" s="17"/>
      <c r="Y904" s="17"/>
      <c r="Z904" s="17"/>
      <c r="AA904" s="17"/>
      <c r="AB904" s="17"/>
      <c r="AC904" s="17"/>
      <c r="AD904" s="17"/>
      <c r="AE904" s="17"/>
      <c r="AF904" s="17"/>
      <c r="AG904" s="18">
        <v>32.0</v>
      </c>
      <c r="AH904" s="19"/>
      <c r="AI904" s="19"/>
      <c r="AJ904" s="19"/>
      <c r="AK904" s="14" t="s">
        <v>378</v>
      </c>
      <c r="AL904" s="20"/>
      <c r="AM904" s="19"/>
    </row>
    <row r="905" ht="30.0" customHeight="1">
      <c r="A905" s="13">
        <v>902.0</v>
      </c>
      <c r="B905" s="14" t="s">
        <v>2576</v>
      </c>
      <c r="C905" s="15">
        <v>44747.0</v>
      </c>
      <c r="D905" s="16" t="s">
        <v>2577</v>
      </c>
      <c r="E905" s="14" t="s">
        <v>2302</v>
      </c>
      <c r="F905" s="14" t="s">
        <v>170</v>
      </c>
      <c r="G905" s="17"/>
      <c r="H905" s="17"/>
      <c r="I905" s="17" t="s">
        <v>41</v>
      </c>
      <c r="J905" s="17"/>
      <c r="K905" s="17"/>
      <c r="L905" s="17"/>
      <c r="M905" s="17"/>
      <c r="N905" s="17"/>
      <c r="O905" s="17"/>
      <c r="P905" s="17"/>
      <c r="Q905" s="17"/>
      <c r="R905" s="17"/>
      <c r="S905" s="17"/>
      <c r="T905" s="17"/>
      <c r="U905" s="17"/>
      <c r="V905" s="17"/>
      <c r="W905" s="17"/>
      <c r="X905" s="17"/>
      <c r="Y905" s="17" t="s">
        <v>41</v>
      </c>
      <c r="Z905" s="17"/>
      <c r="AA905" s="17"/>
      <c r="AB905" s="17"/>
      <c r="AC905" s="17"/>
      <c r="AD905" s="17"/>
      <c r="AE905" s="17"/>
      <c r="AF905" s="17"/>
      <c r="AG905" s="18">
        <v>139.0</v>
      </c>
      <c r="AH905" s="19"/>
      <c r="AI905" s="14" t="s">
        <v>1502</v>
      </c>
      <c r="AJ905" s="14" t="s">
        <v>1503</v>
      </c>
      <c r="AK905" s="14" t="s">
        <v>1504</v>
      </c>
      <c r="AL905" s="19"/>
      <c r="AM905" s="19"/>
    </row>
    <row r="906" ht="30.0" customHeight="1">
      <c r="A906" s="13">
        <v>903.0</v>
      </c>
      <c r="B906" s="14" t="s">
        <v>2578</v>
      </c>
      <c r="C906" s="15">
        <v>44747.0</v>
      </c>
      <c r="D906" s="16" t="s">
        <v>2579</v>
      </c>
      <c r="E906" s="14" t="s">
        <v>318</v>
      </c>
      <c r="F906" s="14" t="s">
        <v>170</v>
      </c>
      <c r="G906" s="17"/>
      <c r="H906" s="17"/>
      <c r="I906" s="17" t="s">
        <v>41</v>
      </c>
      <c r="J906" s="17"/>
      <c r="K906" s="17"/>
      <c r="L906" s="17"/>
      <c r="M906" s="17"/>
      <c r="N906" s="17"/>
      <c r="O906" s="17"/>
      <c r="P906" s="17"/>
      <c r="Q906" s="17"/>
      <c r="R906" s="17"/>
      <c r="S906" s="17"/>
      <c r="T906" s="17" t="s">
        <v>41</v>
      </c>
      <c r="U906" s="17"/>
      <c r="V906" s="17"/>
      <c r="W906" s="17"/>
      <c r="X906" s="17"/>
      <c r="Y906" s="17"/>
      <c r="Z906" s="17"/>
      <c r="AA906" s="17"/>
      <c r="AB906" s="17"/>
      <c r="AC906" s="17"/>
      <c r="AD906" s="17"/>
      <c r="AE906" s="17"/>
      <c r="AF906" s="17"/>
      <c r="AG906" s="18">
        <v>24.0</v>
      </c>
      <c r="AH906" s="19"/>
      <c r="AI906" s="14" t="s">
        <v>319</v>
      </c>
      <c r="AJ906" s="14" t="s">
        <v>320</v>
      </c>
      <c r="AK906" s="14" t="s">
        <v>321</v>
      </c>
      <c r="AL906" s="19"/>
      <c r="AM906" s="19"/>
    </row>
    <row r="907" ht="30.0" customHeight="1">
      <c r="A907" s="13">
        <v>904.0</v>
      </c>
      <c r="B907" s="14" t="s">
        <v>2580</v>
      </c>
      <c r="C907" s="15">
        <v>44747.0</v>
      </c>
      <c r="D907" s="16" t="s">
        <v>2581</v>
      </c>
      <c r="E907" s="14" t="s">
        <v>1888</v>
      </c>
      <c r="F907" s="14" t="s">
        <v>170</v>
      </c>
      <c r="G907" s="17"/>
      <c r="H907" s="17"/>
      <c r="I907" s="17" t="s">
        <v>41</v>
      </c>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8">
        <v>6.0</v>
      </c>
      <c r="AH907" s="19"/>
      <c r="AI907" s="19"/>
      <c r="AJ907" s="19"/>
      <c r="AK907" s="14" t="s">
        <v>1889</v>
      </c>
      <c r="AL907" s="20"/>
      <c r="AM907" s="19"/>
    </row>
    <row r="908" ht="30.0" customHeight="1">
      <c r="A908" s="13">
        <v>905.0</v>
      </c>
      <c r="B908" s="14" t="s">
        <v>2582</v>
      </c>
      <c r="C908" s="15">
        <v>44747.0</v>
      </c>
      <c r="D908" s="16" t="s">
        <v>2583</v>
      </c>
      <c r="E908" s="14" t="s">
        <v>2584</v>
      </c>
      <c r="F908" s="14" t="s">
        <v>170</v>
      </c>
      <c r="G908" s="17"/>
      <c r="H908" s="17"/>
      <c r="I908" s="17" t="s">
        <v>41</v>
      </c>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8">
        <v>2.0</v>
      </c>
      <c r="AH908" s="19"/>
      <c r="AI908" s="19"/>
      <c r="AJ908" s="19"/>
      <c r="AK908" s="14" t="s">
        <v>2585</v>
      </c>
      <c r="AL908" s="20"/>
      <c r="AM908" s="19"/>
    </row>
    <row r="909" ht="30.0" customHeight="1">
      <c r="A909" s="13">
        <v>906.0</v>
      </c>
      <c r="B909" s="14" t="s">
        <v>2586</v>
      </c>
      <c r="C909" s="15">
        <v>44747.0</v>
      </c>
      <c r="D909" s="16" t="s">
        <v>2587</v>
      </c>
      <c r="E909" s="14" t="s">
        <v>1892</v>
      </c>
      <c r="F909" s="14" t="s">
        <v>170</v>
      </c>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t="s">
        <v>41</v>
      </c>
      <c r="AE909" s="17"/>
      <c r="AF909" s="17"/>
      <c r="AG909" s="18">
        <v>47.0</v>
      </c>
      <c r="AH909" s="19"/>
      <c r="AI909" s="14" t="s">
        <v>1893</v>
      </c>
      <c r="AJ909" s="14" t="s">
        <v>1894</v>
      </c>
      <c r="AK909" s="14" t="s">
        <v>1895</v>
      </c>
      <c r="AL909" s="19"/>
      <c r="AM909" s="19"/>
    </row>
    <row r="910" ht="30.0" customHeight="1">
      <c r="A910" s="13">
        <v>907.0</v>
      </c>
      <c r="B910" s="14" t="s">
        <v>2588</v>
      </c>
      <c r="C910" s="15">
        <v>44747.0</v>
      </c>
      <c r="D910" s="16" t="s">
        <v>2589</v>
      </c>
      <c r="E910" s="14" t="s">
        <v>2590</v>
      </c>
      <c r="F910" s="14" t="s">
        <v>170</v>
      </c>
      <c r="G910" s="17"/>
      <c r="H910" s="17" t="s">
        <v>41</v>
      </c>
      <c r="I910" s="17" t="s">
        <v>41</v>
      </c>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8">
        <v>26.0</v>
      </c>
      <c r="AH910" s="19"/>
      <c r="AI910" s="19"/>
      <c r="AJ910" s="14" t="s">
        <v>667</v>
      </c>
      <c r="AK910" s="14" t="s">
        <v>668</v>
      </c>
      <c r="AL910" s="20"/>
      <c r="AM910" s="19"/>
    </row>
    <row r="911" ht="30.0" customHeight="1">
      <c r="A911" s="13">
        <v>908.0</v>
      </c>
      <c r="B911" s="14" t="s">
        <v>2591</v>
      </c>
      <c r="C911" s="15">
        <v>44747.0</v>
      </c>
      <c r="D911" s="16" t="s">
        <v>2592</v>
      </c>
      <c r="E911" s="14" t="s">
        <v>2593</v>
      </c>
      <c r="F911" s="14" t="s">
        <v>170</v>
      </c>
      <c r="G911" s="17"/>
      <c r="H911" s="17" t="s">
        <v>41</v>
      </c>
      <c r="I911" s="17" t="s">
        <v>41</v>
      </c>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8">
        <v>25.0</v>
      </c>
      <c r="AH911" s="19"/>
      <c r="AI911" s="19"/>
      <c r="AJ911" s="14" t="s">
        <v>1899</v>
      </c>
      <c r="AK911" s="14" t="s">
        <v>1900</v>
      </c>
      <c r="AL911" s="20"/>
      <c r="AM911" s="19"/>
    </row>
    <row r="912" ht="30.0" customHeight="1">
      <c r="A912" s="13">
        <v>909.0</v>
      </c>
      <c r="B912" s="14" t="s">
        <v>2594</v>
      </c>
      <c r="C912" s="15">
        <v>44747.0</v>
      </c>
      <c r="D912" s="16" t="s">
        <v>2595</v>
      </c>
      <c r="E912" s="14" t="s">
        <v>2596</v>
      </c>
      <c r="F912" s="14" t="s">
        <v>170</v>
      </c>
      <c r="G912" s="17"/>
      <c r="H912" s="17"/>
      <c r="I912" s="17" t="s">
        <v>41</v>
      </c>
      <c r="J912" s="17"/>
      <c r="K912" s="17"/>
      <c r="L912" s="17"/>
      <c r="M912" s="17"/>
      <c r="N912" s="17"/>
      <c r="O912" s="17" t="s">
        <v>41</v>
      </c>
      <c r="P912" s="17"/>
      <c r="Q912" s="17"/>
      <c r="R912" s="17"/>
      <c r="S912" s="17"/>
      <c r="T912" s="17"/>
      <c r="U912" s="17"/>
      <c r="V912" s="17"/>
      <c r="W912" s="17"/>
      <c r="X912" s="17"/>
      <c r="Y912" s="17"/>
      <c r="Z912" s="17"/>
      <c r="AA912" s="17"/>
      <c r="AB912" s="17"/>
      <c r="AC912" s="17"/>
      <c r="AD912" s="17"/>
      <c r="AE912" s="17"/>
      <c r="AF912" s="17"/>
      <c r="AG912" s="18">
        <v>6.0</v>
      </c>
      <c r="AH912" s="19"/>
      <c r="AI912" s="19"/>
      <c r="AJ912" s="19"/>
      <c r="AK912" s="14" t="s">
        <v>428</v>
      </c>
      <c r="AL912" s="20"/>
      <c r="AM912" s="19"/>
    </row>
    <row r="913" ht="30.0" customHeight="1">
      <c r="A913" s="13">
        <v>910.0</v>
      </c>
      <c r="B913" s="14" t="s">
        <v>2597</v>
      </c>
      <c r="C913" s="15">
        <v>44747.0</v>
      </c>
      <c r="D913" s="16" t="s">
        <v>2598</v>
      </c>
      <c r="E913" s="14" t="s">
        <v>1935</v>
      </c>
      <c r="F913" s="14" t="s">
        <v>170</v>
      </c>
      <c r="G913" s="17"/>
      <c r="H913" s="17"/>
      <c r="I913" s="17"/>
      <c r="J913" s="17"/>
      <c r="K913" s="17"/>
      <c r="L913" s="17"/>
      <c r="M913" s="17"/>
      <c r="N913" s="17"/>
      <c r="O913" s="17" t="s">
        <v>41</v>
      </c>
      <c r="P913" s="17" t="s">
        <v>41</v>
      </c>
      <c r="Q913" s="17"/>
      <c r="R913" s="17"/>
      <c r="S913" s="17"/>
      <c r="T913" s="17"/>
      <c r="U913" s="17"/>
      <c r="V913" s="17"/>
      <c r="W913" s="17"/>
      <c r="X913" s="17"/>
      <c r="Y913" s="17"/>
      <c r="Z913" s="17"/>
      <c r="AA913" s="17"/>
      <c r="AB913" s="17"/>
      <c r="AC913" s="17"/>
      <c r="AD913" s="17"/>
      <c r="AE913" s="17"/>
      <c r="AF913" s="17"/>
      <c r="AG913" s="18">
        <v>12.0</v>
      </c>
      <c r="AH913" s="19"/>
      <c r="AI913" s="19"/>
      <c r="AJ913" s="19"/>
      <c r="AK913" s="14" t="s">
        <v>1936</v>
      </c>
      <c r="AL913" s="20"/>
      <c r="AM913" s="19"/>
    </row>
    <row r="914" ht="30.0" customHeight="1">
      <c r="A914" s="13">
        <v>911.0</v>
      </c>
      <c r="B914" s="14" t="s">
        <v>2599</v>
      </c>
      <c r="C914" s="15">
        <v>44747.0</v>
      </c>
      <c r="D914" s="16" t="s">
        <v>2600</v>
      </c>
      <c r="E914" s="14" t="s">
        <v>2149</v>
      </c>
      <c r="F914" s="14" t="s">
        <v>170</v>
      </c>
      <c r="G914" s="17"/>
      <c r="H914" s="17"/>
      <c r="I914" s="17"/>
      <c r="J914" s="17"/>
      <c r="K914" s="17"/>
      <c r="L914" s="17"/>
      <c r="M914" s="17"/>
      <c r="N914" s="17"/>
      <c r="O914" s="17" t="s">
        <v>41</v>
      </c>
      <c r="P914" s="17"/>
      <c r="Q914" s="17"/>
      <c r="R914" s="17"/>
      <c r="S914" s="17"/>
      <c r="T914" s="17"/>
      <c r="U914" s="17"/>
      <c r="V914" s="17"/>
      <c r="W914" s="17"/>
      <c r="X914" s="17"/>
      <c r="Y914" s="17"/>
      <c r="Z914" s="17"/>
      <c r="AA914" s="17"/>
      <c r="AB914" s="17"/>
      <c r="AC914" s="17"/>
      <c r="AD914" s="17"/>
      <c r="AE914" s="17"/>
      <c r="AF914" s="17"/>
      <c r="AG914" s="18">
        <v>77.0</v>
      </c>
      <c r="AH914" s="19"/>
      <c r="AI914" s="19"/>
      <c r="AJ914" s="19"/>
      <c r="AK914" s="14" t="s">
        <v>73</v>
      </c>
      <c r="AL914" s="20"/>
      <c r="AM914" s="19"/>
    </row>
    <row r="915" ht="30.0" customHeight="1">
      <c r="A915" s="13">
        <v>912.0</v>
      </c>
      <c r="B915" s="14" t="s">
        <v>2601</v>
      </c>
      <c r="C915" s="15">
        <v>44747.0</v>
      </c>
      <c r="D915" s="16" t="s">
        <v>2602</v>
      </c>
      <c r="E915" s="14" t="s">
        <v>1568</v>
      </c>
      <c r="F915" s="14" t="s">
        <v>170</v>
      </c>
      <c r="G915" s="17"/>
      <c r="H915" s="17"/>
      <c r="I915" s="17"/>
      <c r="J915" s="17"/>
      <c r="K915" s="17"/>
      <c r="L915" s="17"/>
      <c r="M915" s="17"/>
      <c r="N915" s="17"/>
      <c r="O915" s="17" t="s">
        <v>41</v>
      </c>
      <c r="P915" s="17"/>
      <c r="Q915" s="17"/>
      <c r="R915" s="17"/>
      <c r="S915" s="17"/>
      <c r="T915" s="17"/>
      <c r="U915" s="17"/>
      <c r="V915" s="17"/>
      <c r="W915" s="17"/>
      <c r="X915" s="17"/>
      <c r="Y915" s="17"/>
      <c r="Z915" s="17"/>
      <c r="AA915" s="17"/>
      <c r="AB915" s="17"/>
      <c r="AC915" s="17"/>
      <c r="AD915" s="17"/>
      <c r="AE915" s="17"/>
      <c r="AF915" s="17"/>
      <c r="AG915" s="18">
        <v>50.0</v>
      </c>
      <c r="AH915" s="19"/>
      <c r="AI915" s="19"/>
      <c r="AJ915" s="14" t="s">
        <v>56</v>
      </c>
      <c r="AK915" s="14" t="s">
        <v>57</v>
      </c>
      <c r="AL915" s="20"/>
      <c r="AM915" s="19"/>
    </row>
    <row r="916" ht="30.0" customHeight="1">
      <c r="A916" s="13">
        <v>913.0</v>
      </c>
      <c r="B916" s="14" t="s">
        <v>2603</v>
      </c>
      <c r="C916" s="15">
        <v>44747.0</v>
      </c>
      <c r="D916" s="16" t="s">
        <v>2604</v>
      </c>
      <c r="E916" s="14" t="s">
        <v>2546</v>
      </c>
      <c r="F916" s="14" t="s">
        <v>170</v>
      </c>
      <c r="G916" s="17"/>
      <c r="H916" s="17"/>
      <c r="I916" s="17"/>
      <c r="J916" s="17"/>
      <c r="K916" s="17"/>
      <c r="L916" s="17"/>
      <c r="M916" s="17"/>
      <c r="N916" s="17"/>
      <c r="O916" s="17"/>
      <c r="P916" s="17"/>
      <c r="Q916" s="17" t="s">
        <v>41</v>
      </c>
      <c r="R916" s="17"/>
      <c r="S916" s="17"/>
      <c r="T916" s="17"/>
      <c r="U916" s="17"/>
      <c r="V916" s="17"/>
      <c r="W916" s="17"/>
      <c r="X916" s="17"/>
      <c r="Y916" s="17" t="s">
        <v>41</v>
      </c>
      <c r="Z916" s="17"/>
      <c r="AA916" s="17"/>
      <c r="AB916" s="17"/>
      <c r="AC916" s="17"/>
      <c r="AD916" s="17"/>
      <c r="AE916" s="17"/>
      <c r="AF916" s="17"/>
      <c r="AG916" s="18">
        <v>6.0</v>
      </c>
      <c r="AH916" s="19"/>
      <c r="AI916" s="19"/>
      <c r="AJ916" s="19"/>
      <c r="AK916" s="14" t="s">
        <v>2415</v>
      </c>
      <c r="AL916" s="20"/>
      <c r="AM916" s="19"/>
    </row>
    <row r="917" ht="30.0" customHeight="1">
      <c r="A917" s="13">
        <v>914.0</v>
      </c>
      <c r="B917" s="14" t="s">
        <v>2605</v>
      </c>
      <c r="C917" s="15">
        <v>44747.0</v>
      </c>
      <c r="D917" s="16" t="s">
        <v>2606</v>
      </c>
      <c r="E917" s="14" t="s">
        <v>2607</v>
      </c>
      <c r="F917" s="14" t="s">
        <v>170</v>
      </c>
      <c r="G917" s="17"/>
      <c r="H917" s="17"/>
      <c r="I917" s="17"/>
      <c r="J917" s="17"/>
      <c r="K917" s="17"/>
      <c r="L917" s="17"/>
      <c r="M917" s="17"/>
      <c r="N917" s="17"/>
      <c r="O917" s="17"/>
      <c r="P917" s="17"/>
      <c r="Q917" s="17"/>
      <c r="R917" s="17"/>
      <c r="S917" s="17"/>
      <c r="T917" s="17"/>
      <c r="U917" s="17"/>
      <c r="V917" s="17"/>
      <c r="W917" s="17"/>
      <c r="X917" s="17"/>
      <c r="Y917" s="17"/>
      <c r="Z917" s="17"/>
      <c r="AA917" s="17" t="s">
        <v>41</v>
      </c>
      <c r="AB917" s="17"/>
      <c r="AC917" s="17"/>
      <c r="AD917" s="17"/>
      <c r="AE917" s="17"/>
      <c r="AF917" s="17"/>
      <c r="AG917" s="18">
        <v>4.0</v>
      </c>
      <c r="AH917" s="19"/>
      <c r="AI917" s="21">
        <v>45165.0</v>
      </c>
      <c r="AJ917" s="21">
        <v>44980.0</v>
      </c>
      <c r="AK917" s="14" t="s">
        <v>2608</v>
      </c>
      <c r="AL917" s="19"/>
      <c r="AM917" s="19"/>
    </row>
    <row r="918" ht="30.0" customHeight="1">
      <c r="A918" s="13">
        <v>915.0</v>
      </c>
      <c r="B918" s="14" t="s">
        <v>2609</v>
      </c>
      <c r="C918" s="15">
        <v>44747.0</v>
      </c>
      <c r="D918" s="16" t="s">
        <v>2610</v>
      </c>
      <c r="E918" s="14" t="s">
        <v>2611</v>
      </c>
      <c r="F918" s="14" t="s">
        <v>170</v>
      </c>
      <c r="G918" s="17"/>
      <c r="H918" s="17"/>
      <c r="I918" s="17"/>
      <c r="J918" s="17"/>
      <c r="K918" s="17"/>
      <c r="L918" s="17"/>
      <c r="M918" s="17"/>
      <c r="N918" s="17"/>
      <c r="O918" s="17"/>
      <c r="P918" s="17"/>
      <c r="Q918" s="17" t="s">
        <v>41</v>
      </c>
      <c r="R918" s="17"/>
      <c r="S918" s="17"/>
      <c r="T918" s="17"/>
      <c r="U918" s="17"/>
      <c r="V918" s="17"/>
      <c r="W918" s="17"/>
      <c r="X918" s="17"/>
      <c r="Y918" s="17" t="s">
        <v>41</v>
      </c>
      <c r="Z918" s="17"/>
      <c r="AA918" s="17"/>
      <c r="AB918" s="17"/>
      <c r="AC918" s="17"/>
      <c r="AD918" s="17"/>
      <c r="AE918" s="17"/>
      <c r="AF918" s="17"/>
      <c r="AG918" s="18">
        <v>2.0</v>
      </c>
      <c r="AH918" s="19"/>
      <c r="AI918" s="19"/>
      <c r="AJ918" s="19"/>
      <c r="AK918" s="14" t="s">
        <v>2391</v>
      </c>
      <c r="AL918" s="20"/>
      <c r="AM918" s="19"/>
    </row>
    <row r="919" ht="30.0" customHeight="1">
      <c r="A919" s="13">
        <v>916.0</v>
      </c>
      <c r="B919" s="14" t="s">
        <v>2612</v>
      </c>
      <c r="C919" s="15">
        <v>44747.0</v>
      </c>
      <c r="D919" s="16" t="s">
        <v>2613</v>
      </c>
      <c r="E919" s="14" t="s">
        <v>1661</v>
      </c>
      <c r="F919" s="14" t="s">
        <v>170</v>
      </c>
      <c r="G919" s="17"/>
      <c r="H919" s="17"/>
      <c r="I919" s="17"/>
      <c r="J919" s="17"/>
      <c r="K919" s="17"/>
      <c r="L919" s="17"/>
      <c r="M919" s="17"/>
      <c r="N919" s="17"/>
      <c r="O919" s="17" t="s">
        <v>41</v>
      </c>
      <c r="P919" s="17"/>
      <c r="Q919" s="17"/>
      <c r="R919" s="17"/>
      <c r="S919" s="17"/>
      <c r="T919" s="17"/>
      <c r="U919" s="17"/>
      <c r="V919" s="17"/>
      <c r="W919" s="17"/>
      <c r="X919" s="17"/>
      <c r="Y919" s="17"/>
      <c r="Z919" s="17"/>
      <c r="AA919" s="17"/>
      <c r="AB919" s="17"/>
      <c r="AC919" s="17"/>
      <c r="AD919" s="17"/>
      <c r="AE919" s="17"/>
      <c r="AF919" s="17"/>
      <c r="AG919" s="18">
        <v>21.0</v>
      </c>
      <c r="AH919" s="19"/>
      <c r="AI919" s="19"/>
      <c r="AJ919" s="19"/>
      <c r="AK919" s="14" t="s">
        <v>523</v>
      </c>
      <c r="AL919" s="20"/>
      <c r="AM919" s="20"/>
    </row>
    <row r="920" ht="30.0" customHeight="1">
      <c r="A920" s="13">
        <v>917.0</v>
      </c>
      <c r="B920" s="14" t="s">
        <v>2614</v>
      </c>
      <c r="C920" s="15">
        <v>44745.0</v>
      </c>
      <c r="D920" s="16" t="s">
        <v>2615</v>
      </c>
      <c r="E920" s="14" t="s">
        <v>2338</v>
      </c>
      <c r="F920" s="14" t="s">
        <v>30</v>
      </c>
      <c r="G920" s="17"/>
      <c r="H920" s="17"/>
      <c r="I920" s="17"/>
      <c r="J920" s="17"/>
      <c r="K920" s="17"/>
      <c r="L920" s="17"/>
      <c r="M920" s="17"/>
      <c r="N920" s="17"/>
      <c r="O920" s="17" t="s">
        <v>41</v>
      </c>
      <c r="P920" s="17"/>
      <c r="Q920" s="17"/>
      <c r="R920" s="17"/>
      <c r="S920" s="17"/>
      <c r="T920" s="17"/>
      <c r="U920" s="17"/>
      <c r="V920" s="17"/>
      <c r="W920" s="17"/>
      <c r="X920" s="17"/>
      <c r="Y920" s="17"/>
      <c r="Z920" s="17"/>
      <c r="AA920" s="17"/>
      <c r="AB920" s="17"/>
      <c r="AC920" s="17"/>
      <c r="AD920" s="17"/>
      <c r="AE920" s="17"/>
      <c r="AF920" s="17"/>
      <c r="AG920" s="18">
        <v>12.0</v>
      </c>
      <c r="AH920" s="19"/>
      <c r="AI920" s="19"/>
      <c r="AJ920" s="19"/>
      <c r="AK920" s="14" t="s">
        <v>2105</v>
      </c>
      <c r="AL920" s="20"/>
      <c r="AM920" s="20"/>
    </row>
    <row r="921" ht="30.0" customHeight="1">
      <c r="A921" s="13">
        <v>918.0</v>
      </c>
      <c r="B921" s="14" t="s">
        <v>2616</v>
      </c>
      <c r="C921" s="15">
        <v>44745.0</v>
      </c>
      <c r="D921" s="16" t="s">
        <v>2617</v>
      </c>
      <c r="E921" s="14" t="s">
        <v>2128</v>
      </c>
      <c r="F921" s="14" t="s">
        <v>30</v>
      </c>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t="s">
        <v>41</v>
      </c>
      <c r="AD921" s="17"/>
      <c r="AE921" s="17"/>
      <c r="AF921" s="17"/>
      <c r="AG921" s="18">
        <v>13.0</v>
      </c>
      <c r="AH921" s="19"/>
      <c r="AI921" s="19"/>
      <c r="AJ921" s="14" t="s">
        <v>554</v>
      </c>
      <c r="AK921" s="14" t="s">
        <v>555</v>
      </c>
      <c r="AL921" s="20"/>
      <c r="AM921" s="20"/>
    </row>
    <row r="922" ht="30.0" customHeight="1">
      <c r="A922" s="13">
        <v>919.0</v>
      </c>
      <c r="B922" s="14" t="s">
        <v>2618</v>
      </c>
      <c r="C922" s="15">
        <v>44745.0</v>
      </c>
      <c r="D922" s="16" t="s">
        <v>2619</v>
      </c>
      <c r="E922" s="14" t="s">
        <v>2620</v>
      </c>
      <c r="F922" s="14" t="s">
        <v>30</v>
      </c>
      <c r="G922" s="17"/>
      <c r="H922" s="17"/>
      <c r="I922" s="17"/>
      <c r="J922" s="17"/>
      <c r="K922" s="17"/>
      <c r="L922" s="17"/>
      <c r="M922" s="17"/>
      <c r="N922" s="17"/>
      <c r="O922" s="17"/>
      <c r="P922" s="17"/>
      <c r="Q922" s="17"/>
      <c r="R922" s="17"/>
      <c r="S922" s="17"/>
      <c r="T922" s="17"/>
      <c r="U922" s="17"/>
      <c r="V922" s="17"/>
      <c r="W922" s="17"/>
      <c r="X922" s="17" t="s">
        <v>41</v>
      </c>
      <c r="Y922" s="17"/>
      <c r="Z922" s="17"/>
      <c r="AA922" s="17"/>
      <c r="AB922" s="17"/>
      <c r="AC922" s="17"/>
      <c r="AD922" s="17"/>
      <c r="AE922" s="17"/>
      <c r="AF922" s="17"/>
      <c r="AG922" s="18">
        <v>2.0</v>
      </c>
      <c r="AH922" s="19"/>
      <c r="AI922" s="19"/>
      <c r="AJ922" s="19"/>
      <c r="AK922" s="14" t="s">
        <v>2621</v>
      </c>
      <c r="AL922" s="20"/>
      <c r="AM922" s="20"/>
    </row>
    <row r="923" ht="30.0" customHeight="1">
      <c r="A923" s="13">
        <v>920.0</v>
      </c>
      <c r="B923" s="14" t="s">
        <v>2622</v>
      </c>
      <c r="C923" s="15">
        <v>44745.0</v>
      </c>
      <c r="D923" s="16" t="s">
        <v>2623</v>
      </c>
      <c r="E923" s="14" t="s">
        <v>2624</v>
      </c>
      <c r="F923" s="14" t="s">
        <v>30</v>
      </c>
      <c r="G923" s="17"/>
      <c r="H923" s="17"/>
      <c r="I923" s="17"/>
      <c r="J923" s="17"/>
      <c r="K923" s="17"/>
      <c r="L923" s="17"/>
      <c r="M923" s="17"/>
      <c r="N923" s="17"/>
      <c r="O923" s="17" t="s">
        <v>41</v>
      </c>
      <c r="P923" s="17"/>
      <c r="Q923" s="17"/>
      <c r="R923" s="17"/>
      <c r="S923" s="17"/>
      <c r="T923" s="17"/>
      <c r="U923" s="17"/>
      <c r="V923" s="17"/>
      <c r="W923" s="17"/>
      <c r="X923" s="17"/>
      <c r="Y923" s="17"/>
      <c r="Z923" s="17"/>
      <c r="AA923" s="17"/>
      <c r="AB923" s="17"/>
      <c r="AC923" s="17"/>
      <c r="AD923" s="17"/>
      <c r="AE923" s="17"/>
      <c r="AF923" s="17"/>
      <c r="AG923" s="18">
        <v>2.0</v>
      </c>
      <c r="AH923" s="19"/>
      <c r="AI923" s="19"/>
      <c r="AJ923" s="19"/>
      <c r="AK923" s="14" t="s">
        <v>2625</v>
      </c>
      <c r="AL923" s="20"/>
      <c r="AM923" s="20"/>
    </row>
    <row r="924" ht="30.0" customHeight="1">
      <c r="A924" s="13">
        <v>921.0</v>
      </c>
      <c r="B924" s="14" t="s">
        <v>2626</v>
      </c>
      <c r="C924" s="15">
        <v>44745.0</v>
      </c>
      <c r="D924" s="16" t="s">
        <v>2627</v>
      </c>
      <c r="E924" s="14" t="s">
        <v>2628</v>
      </c>
      <c r="F924" s="14" t="s">
        <v>30</v>
      </c>
      <c r="G924" s="17"/>
      <c r="H924" s="17"/>
      <c r="I924" s="17"/>
      <c r="J924" s="17"/>
      <c r="K924" s="17"/>
      <c r="L924" s="17"/>
      <c r="M924" s="17"/>
      <c r="N924" s="17"/>
      <c r="O924" s="17" t="s">
        <v>41</v>
      </c>
      <c r="P924" s="17"/>
      <c r="Q924" s="17"/>
      <c r="R924" s="17"/>
      <c r="S924" s="17"/>
      <c r="T924" s="17"/>
      <c r="U924" s="17"/>
      <c r="V924" s="17"/>
      <c r="W924" s="17"/>
      <c r="X924" s="17"/>
      <c r="Y924" s="17"/>
      <c r="Z924" s="17"/>
      <c r="AA924" s="17"/>
      <c r="AB924" s="17"/>
      <c r="AC924" s="17"/>
      <c r="AD924" s="17"/>
      <c r="AE924" s="17"/>
      <c r="AF924" s="17"/>
      <c r="AG924" s="18">
        <v>2.0</v>
      </c>
      <c r="AH924" s="19"/>
      <c r="AI924" s="19"/>
      <c r="AJ924" s="19"/>
      <c r="AK924" s="14" t="s">
        <v>2629</v>
      </c>
      <c r="AL924" s="20"/>
      <c r="AM924" s="19"/>
    </row>
    <row r="925" ht="30.0" customHeight="1">
      <c r="A925" s="13">
        <v>922.0</v>
      </c>
      <c r="B925" s="14" t="s">
        <v>2630</v>
      </c>
      <c r="C925" s="15">
        <v>44744.0</v>
      </c>
      <c r="D925" s="16" t="s">
        <v>2631</v>
      </c>
      <c r="E925" s="14" t="s">
        <v>1014</v>
      </c>
      <c r="F925" s="14" t="s">
        <v>170</v>
      </c>
      <c r="G925" s="17"/>
      <c r="H925" s="17"/>
      <c r="I925" s="17"/>
      <c r="J925" s="17"/>
      <c r="K925" s="17"/>
      <c r="L925" s="17"/>
      <c r="M925" s="17"/>
      <c r="N925" s="17"/>
      <c r="O925" s="17"/>
      <c r="P925" s="17"/>
      <c r="Q925" s="17"/>
      <c r="R925" s="17"/>
      <c r="S925" s="17"/>
      <c r="T925" s="17"/>
      <c r="U925" s="17" t="s">
        <v>41</v>
      </c>
      <c r="V925" s="17"/>
      <c r="W925" s="17"/>
      <c r="X925" s="17"/>
      <c r="Y925" s="17"/>
      <c r="Z925" s="17"/>
      <c r="AA925" s="17"/>
      <c r="AB925" s="17"/>
      <c r="AC925" s="17"/>
      <c r="AD925" s="17"/>
      <c r="AE925" s="17"/>
      <c r="AF925" s="17"/>
      <c r="AG925" s="18">
        <v>47.0</v>
      </c>
      <c r="AH925" s="22">
        <v>44927.0</v>
      </c>
      <c r="AI925" s="19"/>
      <c r="AJ925" s="14" t="s">
        <v>237</v>
      </c>
      <c r="AK925" s="14" t="s">
        <v>238</v>
      </c>
      <c r="AL925" s="14"/>
      <c r="AM925" s="19"/>
    </row>
    <row r="926" ht="30.0" customHeight="1">
      <c r="A926" s="13">
        <v>923.0</v>
      </c>
      <c r="B926" s="14" t="s">
        <v>2632</v>
      </c>
      <c r="C926" s="15">
        <v>44743.0</v>
      </c>
      <c r="D926" s="16" t="s">
        <v>2633</v>
      </c>
      <c r="E926" s="14" t="s">
        <v>2634</v>
      </c>
      <c r="F926" s="14" t="s">
        <v>170</v>
      </c>
      <c r="G926" s="17"/>
      <c r="H926" s="17"/>
      <c r="I926" s="17"/>
      <c r="J926" s="17"/>
      <c r="K926" s="17"/>
      <c r="L926" s="17"/>
      <c r="M926" s="17" t="s">
        <v>41</v>
      </c>
      <c r="N926" s="17"/>
      <c r="O926" s="17" t="s">
        <v>41</v>
      </c>
      <c r="P926" s="17"/>
      <c r="Q926" s="17"/>
      <c r="R926" s="17"/>
      <c r="S926" s="17"/>
      <c r="T926" s="17"/>
      <c r="U926" s="17"/>
      <c r="V926" s="17"/>
      <c r="W926" s="17"/>
      <c r="X926" s="17"/>
      <c r="Y926" s="17"/>
      <c r="Z926" s="17"/>
      <c r="AA926" s="17"/>
      <c r="AB926" s="17"/>
      <c r="AC926" s="17"/>
      <c r="AD926" s="17"/>
      <c r="AE926" s="17"/>
      <c r="AF926" s="17"/>
      <c r="AG926" s="18">
        <v>0.0</v>
      </c>
      <c r="AH926" s="19"/>
      <c r="AI926" s="19"/>
      <c r="AJ926" s="19"/>
      <c r="AK926" s="19"/>
      <c r="AL926" s="20"/>
      <c r="AM926" s="19"/>
    </row>
    <row r="927" ht="30.0" customHeight="1">
      <c r="A927" s="13">
        <v>924.0</v>
      </c>
      <c r="B927" s="14" t="s">
        <v>2635</v>
      </c>
      <c r="C927" s="15">
        <v>44743.0</v>
      </c>
      <c r="D927" s="16" t="s">
        <v>2636</v>
      </c>
      <c r="E927" s="14" t="s">
        <v>2149</v>
      </c>
      <c r="F927" s="14" t="s">
        <v>170</v>
      </c>
      <c r="G927" s="17"/>
      <c r="H927" s="17"/>
      <c r="I927" s="17"/>
      <c r="J927" s="17"/>
      <c r="K927" s="17"/>
      <c r="L927" s="17"/>
      <c r="M927" s="17"/>
      <c r="N927" s="17"/>
      <c r="O927" s="17" t="s">
        <v>41</v>
      </c>
      <c r="P927" s="17"/>
      <c r="Q927" s="17"/>
      <c r="R927" s="17"/>
      <c r="S927" s="17"/>
      <c r="T927" s="17"/>
      <c r="U927" s="17"/>
      <c r="V927" s="17"/>
      <c r="W927" s="17"/>
      <c r="X927" s="17"/>
      <c r="Y927" s="17"/>
      <c r="Z927" s="17"/>
      <c r="AA927" s="17"/>
      <c r="AB927" s="17"/>
      <c r="AC927" s="17"/>
      <c r="AD927" s="17"/>
      <c r="AE927" s="17"/>
      <c r="AF927" s="17"/>
      <c r="AG927" s="18">
        <v>77.0</v>
      </c>
      <c r="AH927" s="19"/>
      <c r="AI927" s="19"/>
      <c r="AJ927" s="19"/>
      <c r="AK927" s="14" t="s">
        <v>73</v>
      </c>
      <c r="AL927" s="20"/>
      <c r="AM927" s="19"/>
    </row>
    <row r="928" ht="30.0" customHeight="1">
      <c r="A928" s="13">
        <v>925.0</v>
      </c>
      <c r="B928" s="14" t="s">
        <v>2637</v>
      </c>
      <c r="C928" s="15">
        <v>44743.0</v>
      </c>
      <c r="D928" s="16" t="s">
        <v>2638</v>
      </c>
      <c r="E928" s="14" t="s">
        <v>1950</v>
      </c>
      <c r="F928" s="14" t="s">
        <v>170</v>
      </c>
      <c r="G928" s="17"/>
      <c r="H928" s="17"/>
      <c r="I928" s="17"/>
      <c r="J928" s="17"/>
      <c r="K928" s="17"/>
      <c r="L928" s="17"/>
      <c r="M928" s="17"/>
      <c r="N928" s="17"/>
      <c r="O928" s="17" t="s">
        <v>41</v>
      </c>
      <c r="P928" s="17"/>
      <c r="Q928" s="17"/>
      <c r="R928" s="17"/>
      <c r="S928" s="17"/>
      <c r="T928" s="17"/>
      <c r="U928" s="17"/>
      <c r="V928" s="17"/>
      <c r="W928" s="17"/>
      <c r="X928" s="17"/>
      <c r="Y928" s="17"/>
      <c r="Z928" s="17"/>
      <c r="AA928" s="17"/>
      <c r="AB928" s="17"/>
      <c r="AC928" s="17"/>
      <c r="AD928" s="17"/>
      <c r="AE928" s="17"/>
      <c r="AF928" s="17"/>
      <c r="AG928" s="18">
        <v>8.0</v>
      </c>
      <c r="AH928" s="19"/>
      <c r="AI928" s="19"/>
      <c r="AJ928" s="19"/>
      <c r="AK928" s="14" t="s">
        <v>1951</v>
      </c>
      <c r="AL928" s="20"/>
      <c r="AM928" s="19"/>
    </row>
    <row r="929" ht="30.0" customHeight="1">
      <c r="A929" s="13">
        <v>926.0</v>
      </c>
      <c r="B929" s="14" t="s">
        <v>2639</v>
      </c>
      <c r="C929" s="15">
        <v>44743.0</v>
      </c>
      <c r="D929" s="16" t="s">
        <v>2640</v>
      </c>
      <c r="E929" s="14" t="s">
        <v>2641</v>
      </c>
      <c r="F929" s="14" t="s">
        <v>86</v>
      </c>
      <c r="G929" s="17"/>
      <c r="H929" s="17"/>
      <c r="I929" s="17" t="s">
        <v>41</v>
      </c>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8">
        <v>115.0</v>
      </c>
      <c r="AH929" s="19"/>
      <c r="AI929" s="14" t="s">
        <v>1106</v>
      </c>
      <c r="AJ929" s="14" t="s">
        <v>1107</v>
      </c>
      <c r="AK929" s="14" t="s">
        <v>1108</v>
      </c>
      <c r="AL929" s="19"/>
      <c r="AM929" s="19"/>
    </row>
    <row r="930" ht="30.0" customHeight="1">
      <c r="A930" s="13">
        <v>927.0</v>
      </c>
      <c r="B930" s="14" t="s">
        <v>2642</v>
      </c>
      <c r="C930" s="15">
        <v>44743.0</v>
      </c>
      <c r="D930" s="16" t="s">
        <v>2643</v>
      </c>
      <c r="E930" s="14" t="s">
        <v>174</v>
      </c>
      <c r="F930" s="14" t="s">
        <v>170</v>
      </c>
      <c r="G930" s="17"/>
      <c r="H930" s="17"/>
      <c r="I930" s="17"/>
      <c r="J930" s="17"/>
      <c r="K930" s="17"/>
      <c r="L930" s="17"/>
      <c r="M930" s="17"/>
      <c r="N930" s="17"/>
      <c r="O930" s="17" t="s">
        <v>41</v>
      </c>
      <c r="P930" s="17"/>
      <c r="Q930" s="17"/>
      <c r="R930" s="17"/>
      <c r="S930" s="17"/>
      <c r="T930" s="17"/>
      <c r="U930" s="17"/>
      <c r="V930" s="17"/>
      <c r="W930" s="17"/>
      <c r="X930" s="17"/>
      <c r="Y930" s="17"/>
      <c r="Z930" s="17"/>
      <c r="AA930" s="17"/>
      <c r="AB930" s="17"/>
      <c r="AC930" s="17"/>
      <c r="AD930" s="17"/>
      <c r="AE930" s="17"/>
      <c r="AF930" s="17"/>
      <c r="AG930" s="18">
        <v>20.0</v>
      </c>
      <c r="AH930" s="19"/>
      <c r="AI930" s="19"/>
      <c r="AJ930" s="19"/>
      <c r="AK930" s="14" t="s">
        <v>175</v>
      </c>
      <c r="AL930" s="20"/>
      <c r="AM930" s="19"/>
    </row>
    <row r="931" ht="30.0" customHeight="1">
      <c r="A931" s="13">
        <v>928.0</v>
      </c>
      <c r="B931" s="14" t="s">
        <v>2644</v>
      </c>
      <c r="C931" s="15">
        <v>44743.0</v>
      </c>
      <c r="D931" s="16" t="s">
        <v>2645</v>
      </c>
      <c r="E931" s="14" t="s">
        <v>1935</v>
      </c>
      <c r="F931" s="14" t="s">
        <v>170</v>
      </c>
      <c r="G931" s="17"/>
      <c r="H931" s="17"/>
      <c r="I931" s="17"/>
      <c r="J931" s="17"/>
      <c r="K931" s="17"/>
      <c r="L931" s="17"/>
      <c r="M931" s="17"/>
      <c r="N931" s="17"/>
      <c r="O931" s="17" t="s">
        <v>41</v>
      </c>
      <c r="P931" s="17" t="s">
        <v>41</v>
      </c>
      <c r="Q931" s="17"/>
      <c r="R931" s="17"/>
      <c r="S931" s="17"/>
      <c r="T931" s="17"/>
      <c r="U931" s="17"/>
      <c r="V931" s="17"/>
      <c r="W931" s="17"/>
      <c r="X931" s="17"/>
      <c r="Y931" s="17"/>
      <c r="Z931" s="17"/>
      <c r="AA931" s="17"/>
      <c r="AB931" s="17"/>
      <c r="AC931" s="17"/>
      <c r="AD931" s="17"/>
      <c r="AE931" s="17"/>
      <c r="AF931" s="17"/>
      <c r="AG931" s="18">
        <v>12.0</v>
      </c>
      <c r="AH931" s="19"/>
      <c r="AI931" s="19"/>
      <c r="AJ931" s="19"/>
      <c r="AK931" s="14" t="s">
        <v>1936</v>
      </c>
      <c r="AL931" s="20"/>
      <c r="AM931" s="19"/>
    </row>
    <row r="932" ht="30.0" customHeight="1">
      <c r="A932" s="13">
        <v>929.0</v>
      </c>
      <c r="B932" s="14" t="s">
        <v>2646</v>
      </c>
      <c r="C932" s="15">
        <v>44742.0</v>
      </c>
      <c r="D932" s="16" t="s">
        <v>2647</v>
      </c>
      <c r="E932" s="14" t="s">
        <v>2648</v>
      </c>
      <c r="F932" s="14" t="s">
        <v>152</v>
      </c>
      <c r="G932" s="17"/>
      <c r="H932" s="17"/>
      <c r="I932" s="17"/>
      <c r="J932" s="17"/>
      <c r="K932" s="17"/>
      <c r="L932" s="17"/>
      <c r="M932" s="17"/>
      <c r="N932" s="17"/>
      <c r="O932" s="17"/>
      <c r="P932" s="17"/>
      <c r="Q932" s="17"/>
      <c r="R932" s="17" t="s">
        <v>41</v>
      </c>
      <c r="S932" s="17"/>
      <c r="T932" s="17"/>
      <c r="U932" s="17"/>
      <c r="V932" s="17"/>
      <c r="W932" s="17"/>
      <c r="X932" s="17"/>
      <c r="Y932" s="17"/>
      <c r="Z932" s="17"/>
      <c r="AA932" s="17"/>
      <c r="AB932" s="17"/>
      <c r="AC932" s="17"/>
      <c r="AD932" s="17"/>
      <c r="AE932" s="17"/>
      <c r="AF932" s="17"/>
      <c r="AG932" s="18">
        <v>37.0</v>
      </c>
      <c r="AH932" s="19"/>
      <c r="AI932" s="14" t="s">
        <v>158</v>
      </c>
      <c r="AJ932" s="14" t="s">
        <v>159</v>
      </c>
      <c r="AK932" s="14" t="s">
        <v>160</v>
      </c>
      <c r="AL932" s="19"/>
      <c r="AM932" s="19"/>
    </row>
    <row r="933" ht="30.0" customHeight="1">
      <c r="A933" s="13">
        <v>930.0</v>
      </c>
      <c r="B933" s="14" t="s">
        <v>2649</v>
      </c>
      <c r="C933" s="15">
        <v>44742.0</v>
      </c>
      <c r="D933" s="16" t="s">
        <v>2650</v>
      </c>
      <c r="E933" s="14" t="s">
        <v>2090</v>
      </c>
      <c r="F933" s="14" t="s">
        <v>152</v>
      </c>
      <c r="G933" s="17"/>
      <c r="H933" s="17"/>
      <c r="I933" s="17"/>
      <c r="J933" s="17"/>
      <c r="K933" s="17"/>
      <c r="L933" s="17"/>
      <c r="M933" s="17"/>
      <c r="N933" s="17"/>
      <c r="O933" s="17" t="s">
        <v>41</v>
      </c>
      <c r="P933" s="17"/>
      <c r="Q933" s="17"/>
      <c r="R933" s="17"/>
      <c r="S933" s="17"/>
      <c r="T933" s="17"/>
      <c r="U933" s="17"/>
      <c r="V933" s="17"/>
      <c r="W933" s="17"/>
      <c r="X933" s="17"/>
      <c r="Y933" s="17"/>
      <c r="Z933" s="17"/>
      <c r="AA933" s="17"/>
      <c r="AB933" s="17"/>
      <c r="AC933" s="17"/>
      <c r="AD933" s="17"/>
      <c r="AE933" s="17"/>
      <c r="AF933" s="17"/>
      <c r="AG933" s="18">
        <v>32.0</v>
      </c>
      <c r="AH933" s="19"/>
      <c r="AI933" s="19"/>
      <c r="AJ933" s="19"/>
      <c r="AK933" s="14" t="s">
        <v>378</v>
      </c>
      <c r="AL933" s="20"/>
      <c r="AM933" s="19"/>
    </row>
    <row r="934" ht="30.0" customHeight="1">
      <c r="A934" s="13">
        <v>931.0</v>
      </c>
      <c r="B934" s="14" t="s">
        <v>2651</v>
      </c>
      <c r="C934" s="15">
        <v>44742.0</v>
      </c>
      <c r="D934" s="16" t="s">
        <v>2652</v>
      </c>
      <c r="E934" s="14" t="s">
        <v>2653</v>
      </c>
      <c r="F934" s="14" t="s">
        <v>152</v>
      </c>
      <c r="G934" s="17" t="s">
        <v>41</v>
      </c>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8">
        <v>22.0</v>
      </c>
      <c r="AH934" s="14" t="s">
        <v>1915</v>
      </c>
      <c r="AI934" s="19"/>
      <c r="AJ934" s="14" t="s">
        <v>1916</v>
      </c>
      <c r="AK934" s="14" t="s">
        <v>1917</v>
      </c>
      <c r="AL934" s="14"/>
      <c r="AM934" s="19"/>
    </row>
    <row r="935" ht="30.0" customHeight="1">
      <c r="A935" s="13">
        <v>932.0</v>
      </c>
      <c r="B935" s="14" t="s">
        <v>2654</v>
      </c>
      <c r="C935" s="15">
        <v>44742.0</v>
      </c>
      <c r="D935" s="16" t="s">
        <v>2655</v>
      </c>
      <c r="E935" s="14" t="s">
        <v>2656</v>
      </c>
      <c r="F935" s="14" t="s">
        <v>152</v>
      </c>
      <c r="G935" s="17" t="s">
        <v>41</v>
      </c>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8">
        <v>9.0</v>
      </c>
      <c r="AH935" s="14" t="s">
        <v>2657</v>
      </c>
      <c r="AI935" s="21">
        <v>45279.0</v>
      </c>
      <c r="AJ935" s="14" t="s">
        <v>2658</v>
      </c>
      <c r="AK935" s="14" t="s">
        <v>2659</v>
      </c>
      <c r="AL935" s="19"/>
      <c r="AM935" s="19"/>
    </row>
    <row r="936" ht="30.0" customHeight="1">
      <c r="A936" s="13">
        <v>933.0</v>
      </c>
      <c r="B936" s="14" t="s">
        <v>2660</v>
      </c>
      <c r="C936" s="15">
        <v>44742.0</v>
      </c>
      <c r="D936" s="16" t="s">
        <v>2661</v>
      </c>
      <c r="E936" s="14" t="s">
        <v>2662</v>
      </c>
      <c r="F936" s="14" t="s">
        <v>152</v>
      </c>
      <c r="G936" s="17" t="s">
        <v>41</v>
      </c>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8">
        <v>10.0</v>
      </c>
      <c r="AH936" s="19"/>
      <c r="AI936" s="21">
        <v>45040.0</v>
      </c>
      <c r="AJ936" s="14" t="s">
        <v>1522</v>
      </c>
      <c r="AK936" s="14" t="s">
        <v>1523</v>
      </c>
      <c r="AL936" s="19"/>
      <c r="AM936" s="19"/>
    </row>
    <row r="937" ht="30.0" customHeight="1">
      <c r="A937" s="13">
        <v>934.0</v>
      </c>
      <c r="B937" s="14" t="s">
        <v>2663</v>
      </c>
      <c r="C937" s="15">
        <v>44742.0</v>
      </c>
      <c r="D937" s="16" t="s">
        <v>2664</v>
      </c>
      <c r="E937" s="14" t="s">
        <v>1865</v>
      </c>
      <c r="F937" s="14" t="s">
        <v>152</v>
      </c>
      <c r="G937" s="17"/>
      <c r="H937" s="17"/>
      <c r="I937" s="17" t="s">
        <v>41</v>
      </c>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8">
        <v>95.0</v>
      </c>
      <c r="AH937" s="19"/>
      <c r="AI937" s="14" t="s">
        <v>1866</v>
      </c>
      <c r="AJ937" s="14" t="s">
        <v>1867</v>
      </c>
      <c r="AK937" s="14" t="s">
        <v>1868</v>
      </c>
      <c r="AL937" s="19"/>
      <c r="AM937" s="19"/>
    </row>
    <row r="938" ht="30.0" customHeight="1">
      <c r="A938" s="13">
        <v>935.0</v>
      </c>
      <c r="B938" s="14" t="s">
        <v>2665</v>
      </c>
      <c r="C938" s="15">
        <v>44742.0</v>
      </c>
      <c r="D938" s="16" t="s">
        <v>2666</v>
      </c>
      <c r="E938" s="14" t="s">
        <v>2667</v>
      </c>
      <c r="F938" s="14" t="s">
        <v>152</v>
      </c>
      <c r="G938" s="17"/>
      <c r="H938" s="17"/>
      <c r="I938" s="17" t="s">
        <v>41</v>
      </c>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8">
        <v>33.0</v>
      </c>
      <c r="AH938" s="19"/>
      <c r="AI938" s="14" t="s">
        <v>2668</v>
      </c>
      <c r="AJ938" s="14" t="s">
        <v>2669</v>
      </c>
      <c r="AK938" s="21">
        <v>45107.0</v>
      </c>
      <c r="AL938" s="19"/>
      <c r="AM938" s="19"/>
    </row>
    <row r="939" ht="30.0" customHeight="1">
      <c r="A939" s="13">
        <v>936.0</v>
      </c>
      <c r="B939" s="14" t="s">
        <v>2670</v>
      </c>
      <c r="C939" s="15">
        <v>44742.0</v>
      </c>
      <c r="D939" s="16" t="s">
        <v>2671</v>
      </c>
      <c r="E939" s="14" t="s">
        <v>2667</v>
      </c>
      <c r="F939" s="14" t="s">
        <v>152</v>
      </c>
      <c r="G939" s="17"/>
      <c r="H939" s="17"/>
      <c r="I939" s="17" t="s">
        <v>41</v>
      </c>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8">
        <v>33.0</v>
      </c>
      <c r="AH939" s="19"/>
      <c r="AI939" s="14" t="s">
        <v>2668</v>
      </c>
      <c r="AJ939" s="14" t="s">
        <v>2669</v>
      </c>
      <c r="AK939" s="21">
        <v>45107.0</v>
      </c>
      <c r="AL939" s="19"/>
      <c r="AM939" s="19"/>
    </row>
    <row r="940" ht="30.0" customHeight="1">
      <c r="A940" s="13">
        <v>937.0</v>
      </c>
      <c r="B940" s="14" t="s">
        <v>2672</v>
      </c>
      <c r="C940" s="15">
        <v>44742.0</v>
      </c>
      <c r="D940" s="16" t="s">
        <v>2673</v>
      </c>
      <c r="E940" s="14" t="s">
        <v>2674</v>
      </c>
      <c r="F940" s="14" t="s">
        <v>152</v>
      </c>
      <c r="G940" s="17"/>
      <c r="H940" s="17"/>
      <c r="I940" s="17" t="s">
        <v>41</v>
      </c>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8">
        <v>0.0</v>
      </c>
      <c r="AH940" s="19"/>
      <c r="AI940" s="19"/>
      <c r="AJ940" s="19"/>
      <c r="AK940" s="19"/>
      <c r="AL940" s="20"/>
      <c r="AM940" s="19"/>
    </row>
    <row r="941" ht="30.0" customHeight="1">
      <c r="A941" s="13">
        <v>938.0</v>
      </c>
      <c r="B941" s="14" t="s">
        <v>2675</v>
      </c>
      <c r="C941" s="15">
        <v>44742.0</v>
      </c>
      <c r="D941" s="16" t="s">
        <v>2676</v>
      </c>
      <c r="E941" s="14" t="s">
        <v>1888</v>
      </c>
      <c r="F941" s="14" t="s">
        <v>152</v>
      </c>
      <c r="G941" s="17"/>
      <c r="H941" s="17"/>
      <c r="I941" s="17" t="s">
        <v>41</v>
      </c>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8">
        <v>6.0</v>
      </c>
      <c r="AH941" s="19"/>
      <c r="AI941" s="19"/>
      <c r="AJ941" s="19"/>
      <c r="AK941" s="14" t="s">
        <v>1889</v>
      </c>
      <c r="AL941" s="20"/>
      <c r="AM941" s="19"/>
    </row>
    <row r="942" ht="30.0" customHeight="1">
      <c r="A942" s="13">
        <v>939.0</v>
      </c>
      <c r="B942" s="14" t="s">
        <v>2677</v>
      </c>
      <c r="C942" s="15">
        <v>44742.0</v>
      </c>
      <c r="D942" s="16" t="s">
        <v>2678</v>
      </c>
      <c r="E942" s="14" t="s">
        <v>2584</v>
      </c>
      <c r="F942" s="14" t="s">
        <v>152</v>
      </c>
      <c r="G942" s="17"/>
      <c r="H942" s="17"/>
      <c r="I942" s="17" t="s">
        <v>41</v>
      </c>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8">
        <v>2.0</v>
      </c>
      <c r="AH942" s="19"/>
      <c r="AI942" s="19"/>
      <c r="AJ942" s="19"/>
      <c r="AK942" s="14" t="s">
        <v>2585</v>
      </c>
      <c r="AL942" s="20"/>
      <c r="AM942" s="19"/>
    </row>
    <row r="943" ht="30.0" customHeight="1">
      <c r="A943" s="13">
        <v>940.0</v>
      </c>
      <c r="B943" s="14" t="s">
        <v>2679</v>
      </c>
      <c r="C943" s="15">
        <v>44742.0</v>
      </c>
      <c r="D943" s="16" t="s">
        <v>2680</v>
      </c>
      <c r="E943" s="14" t="s">
        <v>2681</v>
      </c>
      <c r="F943" s="14" t="s">
        <v>152</v>
      </c>
      <c r="G943" s="17"/>
      <c r="H943" s="17"/>
      <c r="I943" s="17" t="s">
        <v>41</v>
      </c>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8">
        <v>3.0</v>
      </c>
      <c r="AH943" s="19"/>
      <c r="AI943" s="19"/>
      <c r="AJ943" s="19"/>
      <c r="AK943" s="14" t="s">
        <v>2682</v>
      </c>
      <c r="AL943" s="20"/>
      <c r="AM943" s="20"/>
    </row>
    <row r="944" ht="30.0" customHeight="1">
      <c r="A944" s="13">
        <v>941.0</v>
      </c>
      <c r="B944" s="14" t="s">
        <v>2683</v>
      </c>
      <c r="C944" s="15">
        <v>44742.0</v>
      </c>
      <c r="D944" s="16" t="s">
        <v>2684</v>
      </c>
      <c r="E944" s="14" t="s">
        <v>1892</v>
      </c>
      <c r="F944" s="14" t="s">
        <v>152</v>
      </c>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t="s">
        <v>41</v>
      </c>
      <c r="AE944" s="17"/>
      <c r="AF944" s="17"/>
      <c r="AG944" s="18">
        <v>47.0</v>
      </c>
      <c r="AH944" s="19"/>
      <c r="AI944" s="14" t="s">
        <v>1893</v>
      </c>
      <c r="AJ944" s="14" t="s">
        <v>1894</v>
      </c>
      <c r="AK944" s="14" t="s">
        <v>1895</v>
      </c>
      <c r="AL944" s="19"/>
      <c r="AM944" s="20"/>
    </row>
    <row r="945" ht="30.0" customHeight="1">
      <c r="A945" s="13">
        <v>942.0</v>
      </c>
      <c r="B945" s="14" t="s">
        <v>2685</v>
      </c>
      <c r="C945" s="15">
        <v>44742.0</v>
      </c>
      <c r="D945" s="16" t="s">
        <v>2686</v>
      </c>
      <c r="E945" s="14" t="s">
        <v>1950</v>
      </c>
      <c r="F945" s="14" t="s">
        <v>40</v>
      </c>
      <c r="G945" s="17"/>
      <c r="H945" s="17"/>
      <c r="I945" s="17"/>
      <c r="J945" s="17"/>
      <c r="K945" s="17"/>
      <c r="L945" s="17"/>
      <c r="M945" s="17"/>
      <c r="N945" s="17"/>
      <c r="O945" s="17" t="s">
        <v>41</v>
      </c>
      <c r="P945" s="17"/>
      <c r="Q945" s="17"/>
      <c r="R945" s="17"/>
      <c r="S945" s="17"/>
      <c r="T945" s="17"/>
      <c r="U945" s="17"/>
      <c r="V945" s="17"/>
      <c r="W945" s="17"/>
      <c r="X945" s="17"/>
      <c r="Y945" s="17"/>
      <c r="Z945" s="17"/>
      <c r="AA945" s="17"/>
      <c r="AB945" s="17"/>
      <c r="AC945" s="17"/>
      <c r="AD945" s="17"/>
      <c r="AE945" s="17"/>
      <c r="AF945" s="17"/>
      <c r="AG945" s="18">
        <v>8.0</v>
      </c>
      <c r="AH945" s="19"/>
      <c r="AI945" s="19"/>
      <c r="AJ945" s="19"/>
      <c r="AK945" s="14" t="s">
        <v>1951</v>
      </c>
      <c r="AL945" s="20"/>
      <c r="AM945" s="20"/>
    </row>
    <row r="946" ht="30.0" customHeight="1">
      <c r="A946" s="13">
        <v>943.0</v>
      </c>
      <c r="B946" s="14" t="s">
        <v>2687</v>
      </c>
      <c r="C946" s="15">
        <v>44742.0</v>
      </c>
      <c r="D946" s="16" t="s">
        <v>2688</v>
      </c>
      <c r="E946" s="14" t="s">
        <v>1568</v>
      </c>
      <c r="F946" s="14" t="s">
        <v>170</v>
      </c>
      <c r="G946" s="17"/>
      <c r="H946" s="17"/>
      <c r="I946" s="17"/>
      <c r="J946" s="17"/>
      <c r="K946" s="17"/>
      <c r="L946" s="17"/>
      <c r="M946" s="17"/>
      <c r="N946" s="17"/>
      <c r="O946" s="17" t="s">
        <v>41</v>
      </c>
      <c r="P946" s="17"/>
      <c r="Q946" s="17"/>
      <c r="R946" s="17"/>
      <c r="S946" s="17"/>
      <c r="T946" s="17"/>
      <c r="U946" s="17"/>
      <c r="V946" s="17"/>
      <c r="W946" s="17"/>
      <c r="X946" s="17"/>
      <c r="Y946" s="17"/>
      <c r="Z946" s="17"/>
      <c r="AA946" s="17"/>
      <c r="AB946" s="17"/>
      <c r="AC946" s="17"/>
      <c r="AD946" s="17"/>
      <c r="AE946" s="17"/>
      <c r="AF946" s="17"/>
      <c r="AG946" s="18">
        <v>50.0</v>
      </c>
      <c r="AH946" s="19"/>
      <c r="AI946" s="19"/>
      <c r="AJ946" s="14" t="s">
        <v>56</v>
      </c>
      <c r="AK946" s="14" t="s">
        <v>57</v>
      </c>
      <c r="AL946" s="20"/>
      <c r="AM946" s="20"/>
    </row>
    <row r="947" ht="30.0" customHeight="1">
      <c r="A947" s="13">
        <v>944.0</v>
      </c>
      <c r="B947" s="14" t="s">
        <v>2689</v>
      </c>
      <c r="C947" s="15">
        <v>44742.0</v>
      </c>
      <c r="D947" s="16" t="s">
        <v>2690</v>
      </c>
      <c r="E947" s="14" t="s">
        <v>2420</v>
      </c>
      <c r="F947" s="14" t="s">
        <v>170</v>
      </c>
      <c r="G947" s="17"/>
      <c r="H947" s="17"/>
      <c r="I947" s="17"/>
      <c r="J947" s="17"/>
      <c r="K947" s="17"/>
      <c r="L947" s="17"/>
      <c r="M947" s="17"/>
      <c r="N947" s="17"/>
      <c r="O947" s="17" t="s">
        <v>41</v>
      </c>
      <c r="P947" s="17"/>
      <c r="Q947" s="17"/>
      <c r="R947" s="17"/>
      <c r="S947" s="17"/>
      <c r="T947" s="17"/>
      <c r="U947" s="17"/>
      <c r="V947" s="17"/>
      <c r="W947" s="17"/>
      <c r="X947" s="17"/>
      <c r="Y947" s="17"/>
      <c r="Z947" s="17"/>
      <c r="AA947" s="17"/>
      <c r="AB947" s="17"/>
      <c r="AC947" s="17" t="s">
        <v>41</v>
      </c>
      <c r="AD947" s="17"/>
      <c r="AE947" s="17"/>
      <c r="AF947" s="17"/>
      <c r="AG947" s="18">
        <v>20.0</v>
      </c>
      <c r="AH947" s="19"/>
      <c r="AI947" s="19"/>
      <c r="AJ947" s="19"/>
      <c r="AK947" s="14" t="s">
        <v>113</v>
      </c>
      <c r="AL947" s="20"/>
      <c r="AM947" s="20"/>
    </row>
    <row r="948" ht="30.0" customHeight="1">
      <c r="A948" s="13">
        <v>945.0</v>
      </c>
      <c r="B948" s="14" t="s">
        <v>2691</v>
      </c>
      <c r="C948" s="15">
        <v>44742.0</v>
      </c>
      <c r="D948" s="16" t="s">
        <v>2692</v>
      </c>
      <c r="E948" s="14" t="s">
        <v>2693</v>
      </c>
      <c r="F948" s="14" t="s">
        <v>170</v>
      </c>
      <c r="G948" s="17"/>
      <c r="H948" s="17"/>
      <c r="I948" s="17"/>
      <c r="J948" s="17"/>
      <c r="K948" s="17"/>
      <c r="L948" s="17"/>
      <c r="M948" s="17"/>
      <c r="N948" s="17"/>
      <c r="O948" s="17" t="s">
        <v>41</v>
      </c>
      <c r="P948" s="17"/>
      <c r="Q948" s="17"/>
      <c r="R948" s="17"/>
      <c r="S948" s="17"/>
      <c r="T948" s="17"/>
      <c r="U948" s="17"/>
      <c r="V948" s="17"/>
      <c r="W948" s="17"/>
      <c r="X948" s="17"/>
      <c r="Y948" s="17"/>
      <c r="Z948" s="17"/>
      <c r="AA948" s="17"/>
      <c r="AB948" s="17"/>
      <c r="AC948" s="17"/>
      <c r="AD948" s="17"/>
      <c r="AE948" s="17"/>
      <c r="AF948" s="17"/>
      <c r="AG948" s="18">
        <v>2.0</v>
      </c>
      <c r="AH948" s="19"/>
      <c r="AI948" s="19"/>
      <c r="AJ948" s="21">
        <v>45101.0</v>
      </c>
      <c r="AK948" s="21">
        <v>45107.0</v>
      </c>
      <c r="AL948" s="20"/>
      <c r="AM948" s="19"/>
    </row>
    <row r="949" ht="30.0" customHeight="1">
      <c r="A949" s="13">
        <v>946.0</v>
      </c>
      <c r="B949" s="14" t="s">
        <v>2694</v>
      </c>
      <c r="C949" s="15">
        <v>44742.0</v>
      </c>
      <c r="D949" s="16" t="s">
        <v>2695</v>
      </c>
      <c r="E949" s="14" t="s">
        <v>2696</v>
      </c>
      <c r="F949" s="14" t="s">
        <v>170</v>
      </c>
      <c r="G949" s="17"/>
      <c r="H949" s="17"/>
      <c r="I949" s="17"/>
      <c r="J949" s="17"/>
      <c r="K949" s="17"/>
      <c r="L949" s="17"/>
      <c r="M949" s="17"/>
      <c r="N949" s="17"/>
      <c r="O949" s="17"/>
      <c r="P949" s="17"/>
      <c r="Q949" s="17"/>
      <c r="R949" s="17"/>
      <c r="S949" s="17"/>
      <c r="T949" s="17"/>
      <c r="U949" s="17"/>
      <c r="V949" s="17"/>
      <c r="W949" s="17"/>
      <c r="X949" s="17"/>
      <c r="Y949" s="17"/>
      <c r="Z949" s="17" t="s">
        <v>41</v>
      </c>
      <c r="AA949" s="17"/>
      <c r="AB949" s="17"/>
      <c r="AC949" s="17"/>
      <c r="AD949" s="17"/>
      <c r="AE949" s="17"/>
      <c r="AF949" s="17"/>
      <c r="AG949" s="18">
        <v>4.0</v>
      </c>
      <c r="AH949" s="19"/>
      <c r="AI949" s="19"/>
      <c r="AJ949" s="14" t="s">
        <v>2697</v>
      </c>
      <c r="AK949" s="21">
        <v>45107.0</v>
      </c>
      <c r="AL949" s="20"/>
      <c r="AM949" s="19"/>
    </row>
    <row r="950" ht="30.0" customHeight="1">
      <c r="A950" s="13">
        <v>947.0</v>
      </c>
      <c r="B950" s="14" t="s">
        <v>2698</v>
      </c>
      <c r="C950" s="15">
        <v>44742.0</v>
      </c>
      <c r="D950" s="16" t="s">
        <v>2699</v>
      </c>
      <c r="E950" s="14" t="s">
        <v>1113</v>
      </c>
      <c r="F950" s="14" t="s">
        <v>170</v>
      </c>
      <c r="G950" s="17"/>
      <c r="H950" s="17"/>
      <c r="I950" s="17" t="s">
        <v>41</v>
      </c>
      <c r="J950" s="17"/>
      <c r="K950" s="17"/>
      <c r="L950" s="17"/>
      <c r="M950" s="17"/>
      <c r="N950" s="17"/>
      <c r="O950" s="17" t="s">
        <v>41</v>
      </c>
      <c r="P950" s="17"/>
      <c r="Q950" s="17"/>
      <c r="R950" s="17"/>
      <c r="S950" s="17"/>
      <c r="T950" s="17"/>
      <c r="U950" s="17"/>
      <c r="V950" s="17"/>
      <c r="W950" s="17"/>
      <c r="X950" s="17"/>
      <c r="Y950" s="17"/>
      <c r="Z950" s="17"/>
      <c r="AA950" s="17"/>
      <c r="AB950" s="17"/>
      <c r="AC950" s="17"/>
      <c r="AD950" s="17"/>
      <c r="AE950" s="17"/>
      <c r="AF950" s="17"/>
      <c r="AG950" s="18">
        <v>22.0</v>
      </c>
      <c r="AH950" s="19"/>
      <c r="AI950" s="19"/>
      <c r="AJ950" s="19"/>
      <c r="AK950" s="14" t="s">
        <v>171</v>
      </c>
      <c r="AL950" s="20"/>
      <c r="AM950" s="19"/>
    </row>
    <row r="951" ht="30.0" customHeight="1">
      <c r="A951" s="13">
        <v>948.0</v>
      </c>
      <c r="B951" s="14" t="s">
        <v>2700</v>
      </c>
      <c r="C951" s="15">
        <v>44742.0</v>
      </c>
      <c r="D951" s="16" t="s">
        <v>2701</v>
      </c>
      <c r="E951" s="14" t="s">
        <v>1248</v>
      </c>
      <c r="F951" s="14" t="s">
        <v>170</v>
      </c>
      <c r="G951" s="17"/>
      <c r="H951" s="17"/>
      <c r="I951" s="17"/>
      <c r="J951" s="17"/>
      <c r="K951" s="17"/>
      <c r="L951" s="17"/>
      <c r="M951" s="17"/>
      <c r="N951" s="17"/>
      <c r="O951" s="17" t="s">
        <v>41</v>
      </c>
      <c r="P951" s="17"/>
      <c r="Q951" s="17"/>
      <c r="R951" s="17"/>
      <c r="S951" s="17"/>
      <c r="T951" s="17"/>
      <c r="U951" s="17"/>
      <c r="V951" s="17"/>
      <c r="W951" s="17"/>
      <c r="X951" s="17"/>
      <c r="Y951" s="17"/>
      <c r="Z951" s="17"/>
      <c r="AA951" s="17"/>
      <c r="AB951" s="17"/>
      <c r="AC951" s="17"/>
      <c r="AD951" s="17"/>
      <c r="AE951" s="17"/>
      <c r="AF951" s="17"/>
      <c r="AG951" s="18">
        <v>39.0</v>
      </c>
      <c r="AH951" s="19"/>
      <c r="AI951" s="19"/>
      <c r="AJ951" s="19"/>
      <c r="AK951" s="14" t="s">
        <v>1249</v>
      </c>
      <c r="AL951" s="20"/>
      <c r="AM951" s="19"/>
    </row>
    <row r="952" ht="30.0" customHeight="1">
      <c r="A952" s="13">
        <v>949.0</v>
      </c>
      <c r="B952" s="14" t="s">
        <v>2702</v>
      </c>
      <c r="C952" s="15">
        <v>44742.0</v>
      </c>
      <c r="D952" s="16" t="s">
        <v>2703</v>
      </c>
      <c r="E952" s="14" t="s">
        <v>2090</v>
      </c>
      <c r="F952" s="14" t="s">
        <v>170</v>
      </c>
      <c r="G952" s="17"/>
      <c r="H952" s="17"/>
      <c r="I952" s="17"/>
      <c r="J952" s="17"/>
      <c r="K952" s="17"/>
      <c r="L952" s="17"/>
      <c r="M952" s="17"/>
      <c r="N952" s="17"/>
      <c r="O952" s="17" t="s">
        <v>41</v>
      </c>
      <c r="P952" s="17"/>
      <c r="Q952" s="17"/>
      <c r="R952" s="17"/>
      <c r="S952" s="17"/>
      <c r="T952" s="17"/>
      <c r="U952" s="17"/>
      <c r="V952" s="17"/>
      <c r="W952" s="17"/>
      <c r="X952" s="17"/>
      <c r="Y952" s="17"/>
      <c r="Z952" s="17"/>
      <c r="AA952" s="17"/>
      <c r="AB952" s="17"/>
      <c r="AC952" s="17"/>
      <c r="AD952" s="17"/>
      <c r="AE952" s="17"/>
      <c r="AF952" s="17"/>
      <c r="AG952" s="18">
        <v>32.0</v>
      </c>
      <c r="AH952" s="19"/>
      <c r="AI952" s="19"/>
      <c r="AJ952" s="19"/>
      <c r="AK952" s="14" t="s">
        <v>378</v>
      </c>
      <c r="AL952" s="20"/>
      <c r="AM952" s="19"/>
    </row>
    <row r="953" ht="30.0" customHeight="1">
      <c r="A953" s="13">
        <v>950.0</v>
      </c>
      <c r="B953" s="14" t="s">
        <v>2704</v>
      </c>
      <c r="C953" s="15">
        <v>44742.0</v>
      </c>
      <c r="D953" s="16" t="s">
        <v>2705</v>
      </c>
      <c r="E953" s="14" t="s">
        <v>2706</v>
      </c>
      <c r="F953" s="14" t="s">
        <v>170</v>
      </c>
      <c r="G953" s="17"/>
      <c r="H953" s="17"/>
      <c r="I953" s="17"/>
      <c r="J953" s="17"/>
      <c r="K953" s="17"/>
      <c r="L953" s="17"/>
      <c r="M953" s="17"/>
      <c r="N953" s="17"/>
      <c r="O953" s="17" t="s">
        <v>41</v>
      </c>
      <c r="P953" s="17"/>
      <c r="Q953" s="17"/>
      <c r="R953" s="17"/>
      <c r="S953" s="17"/>
      <c r="T953" s="17"/>
      <c r="U953" s="17"/>
      <c r="V953" s="17"/>
      <c r="W953" s="17"/>
      <c r="X953" s="17"/>
      <c r="Y953" s="17"/>
      <c r="Z953" s="17"/>
      <c r="AA953" s="17"/>
      <c r="AB953" s="17"/>
      <c r="AC953" s="17"/>
      <c r="AD953" s="17"/>
      <c r="AE953" s="17"/>
      <c r="AF953" s="17"/>
      <c r="AG953" s="18">
        <v>8.0</v>
      </c>
      <c r="AH953" s="19"/>
      <c r="AI953" s="19"/>
      <c r="AJ953" s="19"/>
      <c r="AK953" s="14" t="s">
        <v>1951</v>
      </c>
      <c r="AL953" s="20"/>
      <c r="AM953" s="19"/>
    </row>
    <row r="954" ht="30.0" customHeight="1">
      <c r="A954" s="13">
        <v>951.0</v>
      </c>
      <c r="B954" s="14" t="s">
        <v>2707</v>
      </c>
      <c r="C954" s="15">
        <v>44742.0</v>
      </c>
      <c r="D954" s="16" t="s">
        <v>2708</v>
      </c>
      <c r="E954" s="14" t="s">
        <v>2307</v>
      </c>
      <c r="F954" s="14" t="s">
        <v>152</v>
      </c>
      <c r="G954" s="17"/>
      <c r="H954" s="17" t="s">
        <v>41</v>
      </c>
      <c r="I954" s="17" t="s">
        <v>41</v>
      </c>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8">
        <v>17.0</v>
      </c>
      <c r="AH954" s="19"/>
      <c r="AI954" s="19"/>
      <c r="AJ954" s="14" t="s">
        <v>2308</v>
      </c>
      <c r="AK954" s="14" t="s">
        <v>2309</v>
      </c>
      <c r="AL954" s="20"/>
      <c r="AM954" s="19"/>
    </row>
    <row r="955" ht="30.0" customHeight="1">
      <c r="A955" s="13">
        <v>952.0</v>
      </c>
      <c r="B955" s="14" t="s">
        <v>2709</v>
      </c>
      <c r="C955" s="15">
        <v>44742.0</v>
      </c>
      <c r="D955" s="16" t="s">
        <v>2710</v>
      </c>
      <c r="E955" s="14" t="s">
        <v>2711</v>
      </c>
      <c r="F955" s="14" t="s">
        <v>152</v>
      </c>
      <c r="G955" s="17"/>
      <c r="H955" s="17"/>
      <c r="I955" s="17" t="s">
        <v>41</v>
      </c>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8">
        <v>7.0</v>
      </c>
      <c r="AH955" s="19"/>
      <c r="AI955" s="19"/>
      <c r="AJ955" s="19"/>
      <c r="AK955" s="14" t="s">
        <v>2001</v>
      </c>
      <c r="AL955" s="20"/>
      <c r="AM955" s="19"/>
    </row>
    <row r="956" ht="30.0" customHeight="1">
      <c r="A956" s="13">
        <v>953.0</v>
      </c>
      <c r="B956" s="14" t="s">
        <v>2712</v>
      </c>
      <c r="C956" s="15">
        <v>44742.0</v>
      </c>
      <c r="D956" s="16" t="s">
        <v>2713</v>
      </c>
      <c r="E956" s="14" t="s">
        <v>2714</v>
      </c>
      <c r="F956" s="14" t="s">
        <v>40</v>
      </c>
      <c r="G956" s="17"/>
      <c r="H956" s="17"/>
      <c r="I956" s="17" t="s">
        <v>41</v>
      </c>
      <c r="J956" s="17" t="s">
        <v>41</v>
      </c>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8">
        <v>69.0</v>
      </c>
      <c r="AH956" s="19"/>
      <c r="AI956" s="19"/>
      <c r="AJ956" s="14" t="s">
        <v>627</v>
      </c>
      <c r="AK956" s="14" t="s">
        <v>628</v>
      </c>
      <c r="AL956" s="20"/>
      <c r="AM956" s="19"/>
    </row>
    <row r="957" ht="30.0" customHeight="1">
      <c r="A957" s="13">
        <v>954.0</v>
      </c>
      <c r="B957" s="14" t="s">
        <v>2715</v>
      </c>
      <c r="C957" s="15">
        <v>44742.0</v>
      </c>
      <c r="D957" s="16" t="s">
        <v>2716</v>
      </c>
      <c r="E957" s="14" t="s">
        <v>2717</v>
      </c>
      <c r="F957" s="14" t="s">
        <v>152</v>
      </c>
      <c r="G957" s="17"/>
      <c r="H957" s="17"/>
      <c r="I957" s="17"/>
      <c r="J957" s="17"/>
      <c r="K957" s="17"/>
      <c r="L957" s="17"/>
      <c r="M957" s="17"/>
      <c r="N957" s="17"/>
      <c r="O957" s="17" t="s">
        <v>41</v>
      </c>
      <c r="P957" s="17"/>
      <c r="Q957" s="17"/>
      <c r="R957" s="17"/>
      <c r="S957" s="17"/>
      <c r="T957" s="17"/>
      <c r="U957" s="17"/>
      <c r="V957" s="17"/>
      <c r="W957" s="17"/>
      <c r="X957" s="17"/>
      <c r="Y957" s="17" t="s">
        <v>41</v>
      </c>
      <c r="Z957" s="17"/>
      <c r="AA957" s="17"/>
      <c r="AB957" s="17"/>
      <c r="AC957" s="17"/>
      <c r="AD957" s="17"/>
      <c r="AE957" s="17"/>
      <c r="AF957" s="17"/>
      <c r="AG957" s="18">
        <v>2.0</v>
      </c>
      <c r="AH957" s="19"/>
      <c r="AI957" s="19"/>
      <c r="AJ957" s="19"/>
      <c r="AK957" s="14" t="s">
        <v>2718</v>
      </c>
      <c r="AL957" s="20"/>
      <c r="AM957" s="19"/>
    </row>
    <row r="958" ht="30.0" customHeight="1">
      <c r="A958" s="13">
        <v>955.0</v>
      </c>
      <c r="B958" s="14" t="s">
        <v>2719</v>
      </c>
      <c r="C958" s="15">
        <v>44742.0</v>
      </c>
      <c r="D958" s="16" t="s">
        <v>2720</v>
      </c>
      <c r="E958" s="14" t="s">
        <v>2721</v>
      </c>
      <c r="F958" s="14" t="s">
        <v>152</v>
      </c>
      <c r="G958" s="17"/>
      <c r="H958" s="17"/>
      <c r="I958" s="17"/>
      <c r="J958" s="17"/>
      <c r="K958" s="17"/>
      <c r="L958" s="17"/>
      <c r="M958" s="17"/>
      <c r="N958" s="17"/>
      <c r="O958" s="17" t="s">
        <v>41</v>
      </c>
      <c r="P958" s="17"/>
      <c r="Q958" s="17"/>
      <c r="R958" s="17"/>
      <c r="S958" s="17"/>
      <c r="T958" s="17"/>
      <c r="U958" s="17"/>
      <c r="V958" s="17"/>
      <c r="W958" s="17"/>
      <c r="X958" s="17"/>
      <c r="Y958" s="17"/>
      <c r="Z958" s="17"/>
      <c r="AA958" s="17"/>
      <c r="AB958" s="17"/>
      <c r="AC958" s="17"/>
      <c r="AD958" s="17"/>
      <c r="AE958" s="17"/>
      <c r="AF958" s="17"/>
      <c r="AG958" s="18">
        <v>12.0</v>
      </c>
      <c r="AH958" s="19"/>
      <c r="AI958" s="19"/>
      <c r="AJ958" s="19"/>
      <c r="AK958" s="14" t="s">
        <v>2105</v>
      </c>
      <c r="AL958" s="20"/>
      <c r="AM958" s="19"/>
    </row>
    <row r="959" ht="30.0" customHeight="1">
      <c r="A959" s="13">
        <v>956.0</v>
      </c>
      <c r="B959" s="14" t="s">
        <v>2722</v>
      </c>
      <c r="C959" s="15">
        <v>44741.0</v>
      </c>
      <c r="D959" s="16" t="s">
        <v>2723</v>
      </c>
      <c r="E959" s="14" t="s">
        <v>2724</v>
      </c>
      <c r="F959" s="14" t="s">
        <v>152</v>
      </c>
      <c r="G959" s="17"/>
      <c r="H959" s="17"/>
      <c r="I959" s="17"/>
      <c r="J959" s="17"/>
      <c r="K959" s="17"/>
      <c r="L959" s="17"/>
      <c r="M959" s="17"/>
      <c r="N959" s="17"/>
      <c r="O959" s="17"/>
      <c r="P959" s="17"/>
      <c r="Q959" s="17"/>
      <c r="R959" s="17"/>
      <c r="S959" s="17"/>
      <c r="T959" s="17"/>
      <c r="U959" s="17"/>
      <c r="V959" s="17" t="s">
        <v>41</v>
      </c>
      <c r="W959" s="17"/>
      <c r="X959" s="17"/>
      <c r="Y959" s="17"/>
      <c r="Z959" s="17"/>
      <c r="AA959" s="17"/>
      <c r="AB959" s="17"/>
      <c r="AC959" s="17"/>
      <c r="AD959" s="17"/>
      <c r="AE959" s="17"/>
      <c r="AF959" s="17"/>
      <c r="AG959" s="18">
        <v>7.0</v>
      </c>
      <c r="AH959" s="14" t="s">
        <v>2725</v>
      </c>
      <c r="AI959" s="21">
        <v>45046.0</v>
      </c>
      <c r="AJ959" s="21">
        <v>44938.0</v>
      </c>
      <c r="AK959" s="21">
        <v>45106.0</v>
      </c>
      <c r="AL959" s="19"/>
      <c r="AM959" s="19"/>
    </row>
    <row r="960" ht="30.0" customHeight="1">
      <c r="A960" s="13">
        <v>957.0</v>
      </c>
      <c r="B960" s="14" t="s">
        <v>2726</v>
      </c>
      <c r="C960" s="15">
        <v>44741.0</v>
      </c>
      <c r="D960" s="16" t="s">
        <v>2727</v>
      </c>
      <c r="E960" s="14" t="s">
        <v>2420</v>
      </c>
      <c r="F960" s="14" t="s">
        <v>152</v>
      </c>
      <c r="G960" s="17"/>
      <c r="H960" s="17"/>
      <c r="I960" s="17"/>
      <c r="J960" s="17"/>
      <c r="K960" s="17"/>
      <c r="L960" s="17"/>
      <c r="M960" s="17"/>
      <c r="N960" s="17"/>
      <c r="O960" s="17" t="s">
        <v>41</v>
      </c>
      <c r="P960" s="17"/>
      <c r="Q960" s="17"/>
      <c r="R960" s="17"/>
      <c r="S960" s="17"/>
      <c r="T960" s="17"/>
      <c r="U960" s="17"/>
      <c r="V960" s="17"/>
      <c r="W960" s="17"/>
      <c r="X960" s="17"/>
      <c r="Y960" s="17"/>
      <c r="Z960" s="17"/>
      <c r="AA960" s="17"/>
      <c r="AB960" s="17"/>
      <c r="AC960" s="17" t="s">
        <v>41</v>
      </c>
      <c r="AD960" s="17"/>
      <c r="AE960" s="17"/>
      <c r="AF960" s="17"/>
      <c r="AG960" s="18">
        <v>20.0</v>
      </c>
      <c r="AH960" s="19"/>
      <c r="AI960" s="19"/>
      <c r="AJ960" s="19"/>
      <c r="AK960" s="14" t="s">
        <v>113</v>
      </c>
      <c r="AL960" s="20"/>
      <c r="AM960" s="19"/>
    </row>
    <row r="961" ht="30.0" customHeight="1">
      <c r="A961" s="13">
        <v>958.0</v>
      </c>
      <c r="B961" s="14" t="s">
        <v>2728</v>
      </c>
      <c r="C961" s="15">
        <v>44741.0</v>
      </c>
      <c r="D961" s="16" t="s">
        <v>2729</v>
      </c>
      <c r="E961" s="14" t="s">
        <v>2730</v>
      </c>
      <c r="F961" s="14" t="s">
        <v>152</v>
      </c>
      <c r="G961" s="17"/>
      <c r="H961" s="17"/>
      <c r="I961" s="17"/>
      <c r="J961" s="17"/>
      <c r="K961" s="17"/>
      <c r="L961" s="17"/>
      <c r="M961" s="17"/>
      <c r="N961" s="17"/>
      <c r="O961" s="17" t="s">
        <v>41</v>
      </c>
      <c r="P961" s="17"/>
      <c r="Q961" s="17"/>
      <c r="R961" s="17"/>
      <c r="S961" s="17"/>
      <c r="T961" s="17"/>
      <c r="U961" s="17"/>
      <c r="V961" s="17"/>
      <c r="W961" s="17"/>
      <c r="X961" s="17"/>
      <c r="Y961" s="17"/>
      <c r="Z961" s="17"/>
      <c r="AA961" s="17"/>
      <c r="AB961" s="17"/>
      <c r="AC961" s="17"/>
      <c r="AD961" s="17"/>
      <c r="AE961" s="17"/>
      <c r="AF961" s="17"/>
      <c r="AG961" s="18">
        <v>6.0</v>
      </c>
      <c r="AH961" s="19"/>
      <c r="AI961" s="19"/>
      <c r="AJ961" s="19"/>
      <c r="AK961" s="14" t="s">
        <v>2731</v>
      </c>
      <c r="AL961" s="20"/>
      <c r="AM961" s="19"/>
    </row>
    <row r="962" ht="30.0" customHeight="1">
      <c r="A962" s="13">
        <v>959.0</v>
      </c>
      <c r="B962" s="14" t="s">
        <v>2732</v>
      </c>
      <c r="C962" s="15">
        <v>44741.0</v>
      </c>
      <c r="D962" s="16" t="s">
        <v>2733</v>
      </c>
      <c r="E962" s="14" t="s">
        <v>2734</v>
      </c>
      <c r="F962" s="14" t="s">
        <v>170</v>
      </c>
      <c r="G962" s="17"/>
      <c r="H962" s="17"/>
      <c r="I962" s="17"/>
      <c r="J962" s="17"/>
      <c r="K962" s="17"/>
      <c r="L962" s="17"/>
      <c r="M962" s="17"/>
      <c r="N962" s="17"/>
      <c r="O962" s="17"/>
      <c r="P962" s="17"/>
      <c r="Q962" s="17"/>
      <c r="R962" s="17"/>
      <c r="S962" s="17"/>
      <c r="T962" s="17"/>
      <c r="U962" s="17"/>
      <c r="V962" s="17"/>
      <c r="W962" s="17"/>
      <c r="X962" s="17"/>
      <c r="Y962" s="17"/>
      <c r="Z962" s="17" t="s">
        <v>41</v>
      </c>
      <c r="AA962" s="17"/>
      <c r="AB962" s="17"/>
      <c r="AC962" s="17"/>
      <c r="AD962" s="17"/>
      <c r="AE962" s="17"/>
      <c r="AF962" s="17"/>
      <c r="AG962" s="18">
        <v>5.0</v>
      </c>
      <c r="AH962" s="19"/>
      <c r="AI962" s="19"/>
      <c r="AJ962" s="19"/>
      <c r="AK962" s="14" t="s">
        <v>2735</v>
      </c>
      <c r="AL962" s="20"/>
      <c r="AM962" s="19"/>
    </row>
    <row r="963" ht="30.0" customHeight="1">
      <c r="A963" s="13">
        <v>960.0</v>
      </c>
      <c r="B963" s="14" t="s">
        <v>2736</v>
      </c>
      <c r="C963" s="15">
        <v>44741.0</v>
      </c>
      <c r="D963" s="16" t="s">
        <v>2737</v>
      </c>
      <c r="E963" s="14" t="s">
        <v>1248</v>
      </c>
      <c r="F963" s="14" t="s">
        <v>170</v>
      </c>
      <c r="G963" s="17"/>
      <c r="H963" s="17"/>
      <c r="I963" s="17"/>
      <c r="J963" s="17"/>
      <c r="K963" s="17"/>
      <c r="L963" s="17"/>
      <c r="M963" s="17"/>
      <c r="N963" s="17"/>
      <c r="O963" s="17" t="s">
        <v>41</v>
      </c>
      <c r="P963" s="17"/>
      <c r="Q963" s="17"/>
      <c r="R963" s="17"/>
      <c r="S963" s="17"/>
      <c r="T963" s="17"/>
      <c r="U963" s="17"/>
      <c r="V963" s="17"/>
      <c r="W963" s="17"/>
      <c r="X963" s="17"/>
      <c r="Y963" s="17"/>
      <c r="Z963" s="17"/>
      <c r="AA963" s="17"/>
      <c r="AB963" s="17"/>
      <c r="AC963" s="17"/>
      <c r="AD963" s="17"/>
      <c r="AE963" s="17"/>
      <c r="AF963" s="17"/>
      <c r="AG963" s="18">
        <v>39.0</v>
      </c>
      <c r="AH963" s="19"/>
      <c r="AI963" s="19"/>
      <c r="AJ963" s="19"/>
      <c r="AK963" s="14" t="s">
        <v>1249</v>
      </c>
      <c r="AL963" s="20"/>
      <c r="AM963" s="19"/>
    </row>
    <row r="964" ht="30.0" customHeight="1">
      <c r="A964" s="13">
        <v>961.0</v>
      </c>
      <c r="B964" s="14" t="s">
        <v>2738</v>
      </c>
      <c r="C964" s="15">
        <v>44741.0</v>
      </c>
      <c r="D964" s="16" t="s">
        <v>2739</v>
      </c>
      <c r="E964" s="14" t="s">
        <v>2090</v>
      </c>
      <c r="F964" s="14" t="s">
        <v>170</v>
      </c>
      <c r="G964" s="17"/>
      <c r="H964" s="17"/>
      <c r="I964" s="17"/>
      <c r="J964" s="17"/>
      <c r="K964" s="17"/>
      <c r="L964" s="17"/>
      <c r="M964" s="17"/>
      <c r="N964" s="17"/>
      <c r="O964" s="17" t="s">
        <v>41</v>
      </c>
      <c r="P964" s="17"/>
      <c r="Q964" s="17"/>
      <c r="R964" s="17"/>
      <c r="S964" s="17"/>
      <c r="T964" s="17"/>
      <c r="U964" s="17"/>
      <c r="V964" s="17"/>
      <c r="W964" s="17"/>
      <c r="X964" s="17"/>
      <c r="Y964" s="17"/>
      <c r="Z964" s="17"/>
      <c r="AA964" s="17"/>
      <c r="AB964" s="17"/>
      <c r="AC964" s="17"/>
      <c r="AD964" s="17"/>
      <c r="AE964" s="17"/>
      <c r="AF964" s="17"/>
      <c r="AG964" s="18">
        <v>32.0</v>
      </c>
      <c r="AH964" s="19"/>
      <c r="AI964" s="19"/>
      <c r="AJ964" s="19"/>
      <c r="AK964" s="14" t="s">
        <v>378</v>
      </c>
      <c r="AL964" s="20"/>
      <c r="AM964" s="19"/>
    </row>
    <row r="965" ht="30.0" customHeight="1">
      <c r="A965" s="13">
        <v>962.0</v>
      </c>
      <c r="B965" s="14" t="s">
        <v>2740</v>
      </c>
      <c r="C965" s="15">
        <v>44741.0</v>
      </c>
      <c r="D965" s="16" t="s">
        <v>2741</v>
      </c>
      <c r="E965" s="14" t="s">
        <v>2742</v>
      </c>
      <c r="F965" s="14" t="s">
        <v>170</v>
      </c>
      <c r="G965" s="17"/>
      <c r="H965" s="17"/>
      <c r="I965" s="17"/>
      <c r="J965" s="17"/>
      <c r="K965" s="17"/>
      <c r="L965" s="17"/>
      <c r="M965" s="17"/>
      <c r="N965" s="17"/>
      <c r="O965" s="17" t="s">
        <v>41</v>
      </c>
      <c r="P965" s="17"/>
      <c r="Q965" s="17"/>
      <c r="R965" s="17"/>
      <c r="S965" s="17"/>
      <c r="T965" s="17"/>
      <c r="U965" s="17"/>
      <c r="V965" s="17"/>
      <c r="W965" s="17"/>
      <c r="X965" s="17"/>
      <c r="Y965" s="17"/>
      <c r="Z965" s="17"/>
      <c r="AA965" s="17"/>
      <c r="AB965" s="17"/>
      <c r="AC965" s="17"/>
      <c r="AD965" s="17"/>
      <c r="AE965" s="17"/>
      <c r="AF965" s="17"/>
      <c r="AG965" s="18">
        <v>8.0</v>
      </c>
      <c r="AH965" s="19"/>
      <c r="AI965" s="19"/>
      <c r="AJ965" s="19"/>
      <c r="AK965" s="14" t="s">
        <v>1951</v>
      </c>
      <c r="AL965" s="20"/>
      <c r="AM965" s="19"/>
    </row>
    <row r="966" ht="30.0" customHeight="1">
      <c r="A966" s="13">
        <v>963.0</v>
      </c>
      <c r="B966" s="14" t="s">
        <v>2743</v>
      </c>
      <c r="C966" s="15">
        <v>44741.0</v>
      </c>
      <c r="D966" s="16" t="s">
        <v>2744</v>
      </c>
      <c r="E966" s="14" t="s">
        <v>2745</v>
      </c>
      <c r="F966" s="14" t="s">
        <v>170</v>
      </c>
      <c r="G966" s="17"/>
      <c r="H966" s="17"/>
      <c r="I966" s="17" t="s">
        <v>41</v>
      </c>
      <c r="J966" s="17"/>
      <c r="K966" s="17"/>
      <c r="L966" s="17"/>
      <c r="M966" s="17"/>
      <c r="N966" s="17"/>
      <c r="O966" s="17"/>
      <c r="P966" s="17"/>
      <c r="Q966" s="17"/>
      <c r="R966" s="17"/>
      <c r="S966" s="17"/>
      <c r="T966" s="17"/>
      <c r="U966" s="17"/>
      <c r="V966" s="17"/>
      <c r="W966" s="17"/>
      <c r="X966" s="17"/>
      <c r="Y966" s="17" t="s">
        <v>41</v>
      </c>
      <c r="Z966" s="17"/>
      <c r="AA966" s="17"/>
      <c r="AB966" s="17"/>
      <c r="AC966" s="17"/>
      <c r="AD966" s="17"/>
      <c r="AE966" s="17"/>
      <c r="AF966" s="17"/>
      <c r="AG966" s="18">
        <v>139.0</v>
      </c>
      <c r="AH966" s="19"/>
      <c r="AI966" s="14" t="s">
        <v>1502</v>
      </c>
      <c r="AJ966" s="14" t="s">
        <v>1503</v>
      </c>
      <c r="AK966" s="14" t="s">
        <v>1504</v>
      </c>
      <c r="AL966" s="19"/>
      <c r="AM966" s="19"/>
    </row>
    <row r="967" ht="30.0" customHeight="1">
      <c r="A967" s="13">
        <v>964.0</v>
      </c>
      <c r="B967" s="14" t="s">
        <v>2746</v>
      </c>
      <c r="C967" s="15">
        <v>44741.0</v>
      </c>
      <c r="D967" s="16" t="s">
        <v>2747</v>
      </c>
      <c r="E967" s="14" t="s">
        <v>2302</v>
      </c>
      <c r="F967" s="14" t="s">
        <v>170</v>
      </c>
      <c r="G967" s="17"/>
      <c r="H967" s="17"/>
      <c r="I967" s="17" t="s">
        <v>41</v>
      </c>
      <c r="J967" s="17"/>
      <c r="K967" s="17"/>
      <c r="L967" s="17"/>
      <c r="M967" s="17"/>
      <c r="N967" s="17"/>
      <c r="O967" s="17"/>
      <c r="P967" s="17"/>
      <c r="Q967" s="17"/>
      <c r="R967" s="17"/>
      <c r="S967" s="17"/>
      <c r="T967" s="17"/>
      <c r="U967" s="17"/>
      <c r="V967" s="17"/>
      <c r="W967" s="17"/>
      <c r="X967" s="17"/>
      <c r="Y967" s="17" t="s">
        <v>41</v>
      </c>
      <c r="Z967" s="17"/>
      <c r="AA967" s="17"/>
      <c r="AB967" s="17"/>
      <c r="AC967" s="17"/>
      <c r="AD967" s="17"/>
      <c r="AE967" s="17"/>
      <c r="AF967" s="17"/>
      <c r="AG967" s="18">
        <v>139.0</v>
      </c>
      <c r="AH967" s="19"/>
      <c r="AI967" s="14" t="s">
        <v>1502</v>
      </c>
      <c r="AJ967" s="14" t="s">
        <v>1503</v>
      </c>
      <c r="AK967" s="14" t="s">
        <v>1504</v>
      </c>
      <c r="AL967" s="19"/>
      <c r="AM967" s="19"/>
    </row>
    <row r="968" ht="30.0" customHeight="1">
      <c r="A968" s="13">
        <v>965.0</v>
      </c>
      <c r="B968" s="14" t="s">
        <v>2748</v>
      </c>
      <c r="C968" s="15">
        <v>44741.0</v>
      </c>
      <c r="D968" s="16" t="s">
        <v>2749</v>
      </c>
      <c r="E968" s="14" t="s">
        <v>2750</v>
      </c>
      <c r="F968" s="14" t="s">
        <v>170</v>
      </c>
      <c r="G968" s="17"/>
      <c r="H968" s="17"/>
      <c r="I968" s="17"/>
      <c r="J968" s="17"/>
      <c r="K968" s="17"/>
      <c r="L968" s="17"/>
      <c r="M968" s="17"/>
      <c r="N968" s="17"/>
      <c r="O968" s="17" t="s">
        <v>41</v>
      </c>
      <c r="P968" s="17"/>
      <c r="Q968" s="17"/>
      <c r="R968" s="17"/>
      <c r="S968" s="17"/>
      <c r="T968" s="17"/>
      <c r="U968" s="17"/>
      <c r="V968" s="17"/>
      <c r="W968" s="17"/>
      <c r="X968" s="17"/>
      <c r="Y968" s="17"/>
      <c r="Z968" s="17"/>
      <c r="AA968" s="17"/>
      <c r="AB968" s="17"/>
      <c r="AC968" s="17"/>
      <c r="AD968" s="17"/>
      <c r="AE968" s="17"/>
      <c r="AF968" s="17"/>
      <c r="AG968" s="18">
        <v>8.0</v>
      </c>
      <c r="AH968" s="19"/>
      <c r="AI968" s="19"/>
      <c r="AJ968" s="19"/>
      <c r="AK968" s="14" t="s">
        <v>1459</v>
      </c>
      <c r="AL968" s="20"/>
      <c r="AM968" s="19"/>
    </row>
    <row r="969" ht="30.0" customHeight="1">
      <c r="A969" s="13">
        <v>966.0</v>
      </c>
      <c r="B969" s="14" t="s">
        <v>2751</v>
      </c>
      <c r="C969" s="15">
        <v>44741.0</v>
      </c>
      <c r="D969" s="16" t="s">
        <v>2752</v>
      </c>
      <c r="E969" s="14" t="s">
        <v>1962</v>
      </c>
      <c r="F969" s="14" t="s">
        <v>170</v>
      </c>
      <c r="G969" s="17"/>
      <c r="H969" s="17"/>
      <c r="I969" s="17"/>
      <c r="J969" s="17"/>
      <c r="K969" s="17"/>
      <c r="L969" s="17"/>
      <c r="M969" s="17"/>
      <c r="N969" s="17"/>
      <c r="O969" s="17"/>
      <c r="P969" s="17"/>
      <c r="Q969" s="17"/>
      <c r="R969" s="17"/>
      <c r="S969" s="17"/>
      <c r="T969" s="17"/>
      <c r="U969" s="17"/>
      <c r="V969" s="17"/>
      <c r="W969" s="17"/>
      <c r="X969" s="17" t="s">
        <v>41</v>
      </c>
      <c r="Y969" s="17"/>
      <c r="Z969" s="17"/>
      <c r="AA969" s="17"/>
      <c r="AB969" s="17"/>
      <c r="AC969" s="17"/>
      <c r="AD969" s="17"/>
      <c r="AE969" s="17"/>
      <c r="AF969" s="17"/>
      <c r="AG969" s="18">
        <v>32.0</v>
      </c>
      <c r="AH969" s="19"/>
      <c r="AI969" s="19"/>
      <c r="AJ969" s="14" t="s">
        <v>1348</v>
      </c>
      <c r="AK969" s="14" t="s">
        <v>1349</v>
      </c>
      <c r="AL969" s="20"/>
      <c r="AM969" s="19"/>
    </row>
    <row r="970" ht="30.0" customHeight="1">
      <c r="A970" s="13">
        <v>967.0</v>
      </c>
      <c r="B970" s="14" t="s">
        <v>2753</v>
      </c>
      <c r="C970" s="15">
        <v>44741.0</v>
      </c>
      <c r="D970" s="16" t="s">
        <v>2754</v>
      </c>
      <c r="E970" s="14" t="s">
        <v>2755</v>
      </c>
      <c r="F970" s="14" t="s">
        <v>170</v>
      </c>
      <c r="G970" s="17"/>
      <c r="H970" s="17"/>
      <c r="I970" s="17"/>
      <c r="J970" s="17"/>
      <c r="K970" s="17"/>
      <c r="L970" s="17"/>
      <c r="M970" s="17"/>
      <c r="N970" s="17"/>
      <c r="O970" s="17" t="s">
        <v>41</v>
      </c>
      <c r="P970" s="17"/>
      <c r="Q970" s="17"/>
      <c r="R970" s="17"/>
      <c r="S970" s="17"/>
      <c r="T970" s="17"/>
      <c r="U970" s="17"/>
      <c r="V970" s="17"/>
      <c r="W970" s="17"/>
      <c r="X970" s="17"/>
      <c r="Y970" s="17"/>
      <c r="Z970" s="17"/>
      <c r="AA970" s="17"/>
      <c r="AB970" s="17"/>
      <c r="AC970" s="17"/>
      <c r="AD970" s="17"/>
      <c r="AE970" s="17"/>
      <c r="AF970" s="17"/>
      <c r="AG970" s="18">
        <v>10.0</v>
      </c>
      <c r="AH970" s="19"/>
      <c r="AI970" s="14" t="s">
        <v>2756</v>
      </c>
      <c r="AJ970" s="14" t="s">
        <v>2757</v>
      </c>
      <c r="AK970" s="14" t="s">
        <v>2758</v>
      </c>
      <c r="AL970" s="19"/>
      <c r="AM970" s="19"/>
    </row>
    <row r="971" ht="30.0" customHeight="1">
      <c r="A971" s="13">
        <v>968.0</v>
      </c>
      <c r="B971" s="14" t="s">
        <v>2759</v>
      </c>
      <c r="C971" s="15">
        <v>44741.0</v>
      </c>
      <c r="D971" s="16" t="s">
        <v>2760</v>
      </c>
      <c r="E971" s="14" t="s">
        <v>2761</v>
      </c>
      <c r="F971" s="14" t="s">
        <v>170</v>
      </c>
      <c r="G971" s="17"/>
      <c r="H971" s="17"/>
      <c r="I971" s="17"/>
      <c r="J971" s="17"/>
      <c r="K971" s="17"/>
      <c r="L971" s="17"/>
      <c r="M971" s="17"/>
      <c r="N971" s="17"/>
      <c r="O971" s="17"/>
      <c r="P971" s="17"/>
      <c r="Q971" s="17"/>
      <c r="R971" s="17" t="s">
        <v>41</v>
      </c>
      <c r="S971" s="17"/>
      <c r="T971" s="17"/>
      <c r="U971" s="17"/>
      <c r="V971" s="17"/>
      <c r="W971" s="17"/>
      <c r="X971" s="17"/>
      <c r="Y971" s="17"/>
      <c r="Z971" s="17"/>
      <c r="AA971" s="17"/>
      <c r="AB971" s="17"/>
      <c r="AC971" s="17"/>
      <c r="AD971" s="17"/>
      <c r="AE971" s="17"/>
      <c r="AF971" s="17"/>
      <c r="AG971" s="18">
        <v>37.0</v>
      </c>
      <c r="AH971" s="19"/>
      <c r="AI971" s="14" t="s">
        <v>158</v>
      </c>
      <c r="AJ971" s="14" t="s">
        <v>159</v>
      </c>
      <c r="AK971" s="14" t="s">
        <v>160</v>
      </c>
      <c r="AL971" s="19"/>
      <c r="AM971" s="19"/>
    </row>
    <row r="972" ht="30.0" customHeight="1">
      <c r="A972" s="13">
        <v>969.0</v>
      </c>
      <c r="B972" s="14" t="s">
        <v>2762</v>
      </c>
      <c r="C972" s="15">
        <v>44741.0</v>
      </c>
      <c r="D972" s="16" t="s">
        <v>2763</v>
      </c>
      <c r="E972" s="14" t="s">
        <v>2734</v>
      </c>
      <c r="F972" s="14" t="s">
        <v>170</v>
      </c>
      <c r="G972" s="17"/>
      <c r="H972" s="17"/>
      <c r="I972" s="17"/>
      <c r="J972" s="17"/>
      <c r="K972" s="17"/>
      <c r="L972" s="17"/>
      <c r="M972" s="17"/>
      <c r="N972" s="17"/>
      <c r="O972" s="17"/>
      <c r="P972" s="17"/>
      <c r="Q972" s="17"/>
      <c r="R972" s="17"/>
      <c r="S972" s="17"/>
      <c r="T972" s="17"/>
      <c r="U972" s="17"/>
      <c r="V972" s="17"/>
      <c r="W972" s="17"/>
      <c r="X972" s="17"/>
      <c r="Y972" s="17"/>
      <c r="Z972" s="17" t="s">
        <v>41</v>
      </c>
      <c r="AA972" s="17"/>
      <c r="AB972" s="17"/>
      <c r="AC972" s="17"/>
      <c r="AD972" s="17"/>
      <c r="AE972" s="17"/>
      <c r="AF972" s="17"/>
      <c r="AG972" s="18">
        <v>5.0</v>
      </c>
      <c r="AH972" s="19"/>
      <c r="AI972" s="19"/>
      <c r="AJ972" s="19"/>
      <c r="AK972" s="14" t="s">
        <v>2735</v>
      </c>
      <c r="AL972" s="20"/>
      <c r="AM972" s="19"/>
    </row>
    <row r="973" ht="30.0" customHeight="1">
      <c r="A973" s="13">
        <v>970.0</v>
      </c>
      <c r="B973" s="14" t="s">
        <v>2764</v>
      </c>
      <c r="C973" s="15">
        <v>44741.0</v>
      </c>
      <c r="D973" s="16" t="s">
        <v>2765</v>
      </c>
      <c r="E973" s="14" t="s">
        <v>2766</v>
      </c>
      <c r="F973" s="14" t="s">
        <v>170</v>
      </c>
      <c r="G973" s="17"/>
      <c r="H973" s="17"/>
      <c r="I973" s="17"/>
      <c r="J973" s="17"/>
      <c r="K973" s="17"/>
      <c r="L973" s="17"/>
      <c r="M973" s="17"/>
      <c r="N973" s="17"/>
      <c r="O973" s="17"/>
      <c r="P973" s="17"/>
      <c r="Q973" s="17"/>
      <c r="R973" s="17"/>
      <c r="S973" s="17"/>
      <c r="T973" s="17"/>
      <c r="U973" s="17"/>
      <c r="V973" s="17"/>
      <c r="W973" s="17"/>
      <c r="X973" s="17"/>
      <c r="Y973" s="17"/>
      <c r="Z973" s="17" t="s">
        <v>41</v>
      </c>
      <c r="AA973" s="17"/>
      <c r="AB973" s="17"/>
      <c r="AC973" s="17"/>
      <c r="AD973" s="17"/>
      <c r="AE973" s="17"/>
      <c r="AF973" s="17"/>
      <c r="AG973" s="18">
        <v>40.0</v>
      </c>
      <c r="AH973" s="14" t="s">
        <v>1366</v>
      </c>
      <c r="AI973" s="14" t="s">
        <v>1367</v>
      </c>
      <c r="AJ973" s="14" t="s">
        <v>1368</v>
      </c>
      <c r="AK973" s="14" t="s">
        <v>1369</v>
      </c>
      <c r="AL973" s="19"/>
      <c r="AM973" s="19"/>
    </row>
    <row r="974" ht="30.0" customHeight="1">
      <c r="A974" s="13">
        <v>971.0</v>
      </c>
      <c r="B974" s="14" t="s">
        <v>2767</v>
      </c>
      <c r="C974" s="15">
        <v>44741.0</v>
      </c>
      <c r="D974" s="16" t="s">
        <v>2768</v>
      </c>
      <c r="E974" s="14" t="s">
        <v>2769</v>
      </c>
      <c r="F974" s="14" t="s">
        <v>170</v>
      </c>
      <c r="G974" s="17"/>
      <c r="H974" s="17"/>
      <c r="I974" s="17"/>
      <c r="J974" s="17"/>
      <c r="K974" s="17"/>
      <c r="L974" s="17"/>
      <c r="M974" s="17"/>
      <c r="N974" s="17"/>
      <c r="O974" s="17"/>
      <c r="P974" s="17"/>
      <c r="Q974" s="17"/>
      <c r="R974" s="17"/>
      <c r="S974" s="17"/>
      <c r="T974" s="17"/>
      <c r="U974" s="17"/>
      <c r="V974" s="17"/>
      <c r="W974" s="17"/>
      <c r="X974" s="17"/>
      <c r="Y974" s="17"/>
      <c r="Z974" s="17" t="s">
        <v>41</v>
      </c>
      <c r="AA974" s="17"/>
      <c r="AB974" s="17"/>
      <c r="AC974" s="17"/>
      <c r="AD974" s="17"/>
      <c r="AE974" s="17"/>
      <c r="AF974" s="17"/>
      <c r="AG974" s="18">
        <v>18.0</v>
      </c>
      <c r="AH974" s="19"/>
      <c r="AI974" s="19"/>
      <c r="AJ974" s="14" t="s">
        <v>279</v>
      </c>
      <c r="AK974" s="14" t="s">
        <v>280</v>
      </c>
      <c r="AL974" s="20"/>
      <c r="AM974" s="19"/>
    </row>
    <row r="975" ht="30.0" customHeight="1">
      <c r="A975" s="13">
        <v>972.0</v>
      </c>
      <c r="B975" s="14" t="s">
        <v>2770</v>
      </c>
      <c r="C975" s="15">
        <v>44741.0</v>
      </c>
      <c r="D975" s="16" t="s">
        <v>2771</v>
      </c>
      <c r="E975" s="14" t="s">
        <v>2742</v>
      </c>
      <c r="F975" s="14" t="s">
        <v>170</v>
      </c>
      <c r="G975" s="17"/>
      <c r="H975" s="17"/>
      <c r="I975" s="17"/>
      <c r="J975" s="17"/>
      <c r="K975" s="17"/>
      <c r="L975" s="17"/>
      <c r="M975" s="17"/>
      <c r="N975" s="17"/>
      <c r="O975" s="17" t="s">
        <v>41</v>
      </c>
      <c r="P975" s="17"/>
      <c r="Q975" s="17"/>
      <c r="R975" s="17"/>
      <c r="S975" s="17"/>
      <c r="T975" s="17"/>
      <c r="U975" s="17"/>
      <c r="V975" s="17"/>
      <c r="W975" s="17"/>
      <c r="X975" s="17"/>
      <c r="Y975" s="17"/>
      <c r="Z975" s="17"/>
      <c r="AA975" s="17"/>
      <c r="AB975" s="17"/>
      <c r="AC975" s="17"/>
      <c r="AD975" s="17"/>
      <c r="AE975" s="17"/>
      <c r="AF975" s="17"/>
      <c r="AG975" s="18">
        <v>8.0</v>
      </c>
      <c r="AH975" s="19"/>
      <c r="AI975" s="19"/>
      <c r="AJ975" s="19"/>
      <c r="AK975" s="14" t="s">
        <v>1951</v>
      </c>
      <c r="AL975" s="20"/>
      <c r="AM975" s="19"/>
    </row>
    <row r="976" ht="30.0" customHeight="1">
      <c r="A976" s="13">
        <v>973.0</v>
      </c>
      <c r="B976" s="14" t="s">
        <v>2772</v>
      </c>
      <c r="C976" s="15">
        <v>44741.0</v>
      </c>
      <c r="D976" s="16" t="s">
        <v>2773</v>
      </c>
      <c r="E976" s="14" t="s">
        <v>2774</v>
      </c>
      <c r="F976" s="14" t="s">
        <v>170</v>
      </c>
      <c r="G976" s="17"/>
      <c r="H976" s="17"/>
      <c r="I976" s="17"/>
      <c r="J976" s="17"/>
      <c r="K976" s="17"/>
      <c r="L976" s="17"/>
      <c r="M976" s="17"/>
      <c r="N976" s="17"/>
      <c r="O976" s="17"/>
      <c r="P976" s="17"/>
      <c r="Q976" s="17"/>
      <c r="R976" s="17"/>
      <c r="S976" s="17"/>
      <c r="T976" s="17"/>
      <c r="U976" s="17" t="s">
        <v>41</v>
      </c>
      <c r="V976" s="17"/>
      <c r="W976" s="17"/>
      <c r="X976" s="17"/>
      <c r="Y976" s="17"/>
      <c r="Z976" s="17"/>
      <c r="AA976" s="17"/>
      <c r="AB976" s="17"/>
      <c r="AC976" s="17"/>
      <c r="AD976" s="17"/>
      <c r="AE976" s="17"/>
      <c r="AF976" s="17"/>
      <c r="AG976" s="18">
        <v>47.0</v>
      </c>
      <c r="AH976" s="22">
        <v>44927.0</v>
      </c>
      <c r="AI976" s="19"/>
      <c r="AJ976" s="14" t="s">
        <v>237</v>
      </c>
      <c r="AK976" s="14" t="s">
        <v>238</v>
      </c>
      <c r="AL976" s="14"/>
      <c r="AM976" s="19"/>
    </row>
    <row r="977" ht="30.0" customHeight="1">
      <c r="A977" s="13">
        <v>974.0</v>
      </c>
      <c r="B977" s="14" t="s">
        <v>2775</v>
      </c>
      <c r="C977" s="15">
        <v>44741.0</v>
      </c>
      <c r="D977" s="16" t="s">
        <v>2776</v>
      </c>
      <c r="E977" s="14" t="s">
        <v>2777</v>
      </c>
      <c r="F977" s="14" t="s">
        <v>170</v>
      </c>
      <c r="G977" s="17"/>
      <c r="H977" s="17"/>
      <c r="I977" s="17"/>
      <c r="J977" s="17"/>
      <c r="K977" s="17"/>
      <c r="L977" s="17"/>
      <c r="M977" s="17"/>
      <c r="N977" s="17"/>
      <c r="O977" s="17"/>
      <c r="P977" s="17"/>
      <c r="Q977" s="17"/>
      <c r="R977" s="17"/>
      <c r="S977" s="17"/>
      <c r="T977" s="17"/>
      <c r="U977" s="17" t="s">
        <v>41</v>
      </c>
      <c r="V977" s="17"/>
      <c r="W977" s="17"/>
      <c r="X977" s="17"/>
      <c r="Y977" s="17"/>
      <c r="Z977" s="17"/>
      <c r="AA977" s="17"/>
      <c r="AB977" s="17"/>
      <c r="AC977" s="17"/>
      <c r="AD977" s="17"/>
      <c r="AE977" s="17"/>
      <c r="AF977" s="17"/>
      <c r="AG977" s="18">
        <v>0.0</v>
      </c>
      <c r="AH977" s="19"/>
      <c r="AI977" s="19"/>
      <c r="AJ977" s="19"/>
      <c r="AK977" s="19"/>
      <c r="AL977" s="20"/>
      <c r="AM977" s="19"/>
    </row>
    <row r="978" ht="30.0" customHeight="1">
      <c r="A978" s="13">
        <v>975.0</v>
      </c>
      <c r="B978" s="14" t="s">
        <v>2778</v>
      </c>
      <c r="C978" s="15">
        <v>44740.0</v>
      </c>
      <c r="D978" s="16" t="s">
        <v>2779</v>
      </c>
      <c r="E978" s="14" t="s">
        <v>1113</v>
      </c>
      <c r="F978" s="14" t="s">
        <v>170</v>
      </c>
      <c r="G978" s="17"/>
      <c r="H978" s="17"/>
      <c r="I978" s="17" t="s">
        <v>41</v>
      </c>
      <c r="J978" s="17"/>
      <c r="K978" s="17"/>
      <c r="L978" s="17"/>
      <c r="M978" s="17"/>
      <c r="N978" s="17"/>
      <c r="O978" s="17" t="s">
        <v>41</v>
      </c>
      <c r="P978" s="17"/>
      <c r="Q978" s="17"/>
      <c r="R978" s="17"/>
      <c r="S978" s="17"/>
      <c r="T978" s="17"/>
      <c r="U978" s="17"/>
      <c r="V978" s="17"/>
      <c r="W978" s="17"/>
      <c r="X978" s="17"/>
      <c r="Y978" s="17"/>
      <c r="Z978" s="17"/>
      <c r="AA978" s="17"/>
      <c r="AB978" s="17"/>
      <c r="AC978" s="17"/>
      <c r="AD978" s="17"/>
      <c r="AE978" s="17"/>
      <c r="AF978" s="17"/>
      <c r="AG978" s="18">
        <v>22.0</v>
      </c>
      <c r="AH978" s="19"/>
      <c r="AI978" s="19"/>
      <c r="AJ978" s="19"/>
      <c r="AK978" s="14" t="s">
        <v>171</v>
      </c>
      <c r="AL978" s="20"/>
      <c r="AM978" s="19"/>
    </row>
    <row r="979" ht="30.0" customHeight="1">
      <c r="A979" s="13">
        <v>976.0</v>
      </c>
      <c r="B979" s="14" t="s">
        <v>2780</v>
      </c>
      <c r="C979" s="15">
        <v>44740.0</v>
      </c>
      <c r="D979" s="16" t="s">
        <v>2781</v>
      </c>
      <c r="E979" s="14" t="s">
        <v>2782</v>
      </c>
      <c r="F979" s="14" t="s">
        <v>170</v>
      </c>
      <c r="G979" s="17"/>
      <c r="H979" s="17"/>
      <c r="I979" s="17"/>
      <c r="J979" s="17"/>
      <c r="K979" s="17"/>
      <c r="L979" s="17"/>
      <c r="M979" s="17" t="s">
        <v>41</v>
      </c>
      <c r="N979" s="17"/>
      <c r="O979" s="17"/>
      <c r="P979" s="17"/>
      <c r="Q979" s="17"/>
      <c r="R979" s="17"/>
      <c r="S979" s="17"/>
      <c r="T979" s="17"/>
      <c r="U979" s="17"/>
      <c r="V979" s="17"/>
      <c r="W979" s="17"/>
      <c r="X979" s="17"/>
      <c r="Y979" s="17"/>
      <c r="Z979" s="17"/>
      <c r="AA979" s="17"/>
      <c r="AB979" s="17"/>
      <c r="AC979" s="17"/>
      <c r="AD979" s="17"/>
      <c r="AE979" s="17"/>
      <c r="AF979" s="17"/>
      <c r="AG979" s="18">
        <v>16.0</v>
      </c>
      <c r="AH979" s="19"/>
      <c r="AI979" s="19"/>
      <c r="AJ979" s="19"/>
      <c r="AK979" s="14" t="s">
        <v>105</v>
      </c>
      <c r="AL979" s="20"/>
      <c r="AM979" s="20"/>
    </row>
    <row r="980" ht="30.0" customHeight="1">
      <c r="A980" s="13">
        <v>977.0</v>
      </c>
      <c r="B980" s="14" t="s">
        <v>2783</v>
      </c>
      <c r="C980" s="15">
        <v>44740.0</v>
      </c>
      <c r="D980" s="16" t="s">
        <v>2784</v>
      </c>
      <c r="E980" s="14" t="s">
        <v>174</v>
      </c>
      <c r="F980" s="14" t="s">
        <v>170</v>
      </c>
      <c r="G980" s="17"/>
      <c r="H980" s="17"/>
      <c r="I980" s="17"/>
      <c r="J980" s="17"/>
      <c r="K980" s="17"/>
      <c r="L980" s="17"/>
      <c r="M980" s="17"/>
      <c r="N980" s="17"/>
      <c r="O980" s="17" t="s">
        <v>41</v>
      </c>
      <c r="P980" s="17"/>
      <c r="Q980" s="17"/>
      <c r="R980" s="17"/>
      <c r="S980" s="17"/>
      <c r="T980" s="17"/>
      <c r="U980" s="17"/>
      <c r="V980" s="17"/>
      <c r="W980" s="17"/>
      <c r="X980" s="17"/>
      <c r="Y980" s="17"/>
      <c r="Z980" s="17"/>
      <c r="AA980" s="17"/>
      <c r="AB980" s="17"/>
      <c r="AC980" s="17"/>
      <c r="AD980" s="17"/>
      <c r="AE980" s="17"/>
      <c r="AF980" s="17"/>
      <c r="AG980" s="18">
        <v>20.0</v>
      </c>
      <c r="AH980" s="19"/>
      <c r="AI980" s="19"/>
      <c r="AJ980" s="19"/>
      <c r="AK980" s="14" t="s">
        <v>175</v>
      </c>
      <c r="AL980" s="20"/>
      <c r="AM980" s="20"/>
    </row>
    <row r="981" ht="30.0" customHeight="1">
      <c r="A981" s="13">
        <v>978.0</v>
      </c>
      <c r="B981" s="14" t="s">
        <v>2785</v>
      </c>
      <c r="C981" s="15">
        <v>44740.0</v>
      </c>
      <c r="D981" s="16" t="s">
        <v>2786</v>
      </c>
      <c r="E981" s="14" t="s">
        <v>2787</v>
      </c>
      <c r="F981" s="14" t="s">
        <v>170</v>
      </c>
      <c r="G981" s="17"/>
      <c r="H981" s="17"/>
      <c r="I981" s="17"/>
      <c r="J981" s="17"/>
      <c r="K981" s="17"/>
      <c r="L981" s="17"/>
      <c r="M981" s="17"/>
      <c r="N981" s="17"/>
      <c r="O981" s="17" t="s">
        <v>41</v>
      </c>
      <c r="P981" s="17"/>
      <c r="Q981" s="17"/>
      <c r="R981" s="17"/>
      <c r="S981" s="17"/>
      <c r="T981" s="17"/>
      <c r="U981" s="17"/>
      <c r="V981" s="17"/>
      <c r="W981" s="17"/>
      <c r="X981" s="17"/>
      <c r="Y981" s="17"/>
      <c r="Z981" s="17"/>
      <c r="AA981" s="17"/>
      <c r="AB981" s="17"/>
      <c r="AC981" s="17"/>
      <c r="AD981" s="17"/>
      <c r="AE981" s="17"/>
      <c r="AF981" s="17"/>
      <c r="AG981" s="18">
        <v>15.0</v>
      </c>
      <c r="AH981" s="19"/>
      <c r="AI981" s="19"/>
      <c r="AJ981" s="19"/>
      <c r="AK981" s="14" t="s">
        <v>1947</v>
      </c>
      <c r="AL981" s="20"/>
      <c r="AM981" s="19"/>
    </row>
    <row r="982" ht="30.0" customHeight="1">
      <c r="A982" s="13">
        <v>979.0</v>
      </c>
      <c r="B982" s="14" t="s">
        <v>2788</v>
      </c>
      <c r="C982" s="15">
        <v>44740.0</v>
      </c>
      <c r="D982" s="16" t="s">
        <v>2789</v>
      </c>
      <c r="E982" s="14" t="s">
        <v>2790</v>
      </c>
      <c r="F982" s="14" t="s">
        <v>170</v>
      </c>
      <c r="G982" s="17"/>
      <c r="H982" s="17"/>
      <c r="I982" s="17"/>
      <c r="J982" s="17"/>
      <c r="K982" s="17"/>
      <c r="L982" s="17"/>
      <c r="M982" s="17"/>
      <c r="N982" s="17"/>
      <c r="O982" s="17" t="s">
        <v>41</v>
      </c>
      <c r="P982" s="17" t="s">
        <v>41</v>
      </c>
      <c r="Q982" s="17"/>
      <c r="R982" s="17"/>
      <c r="S982" s="17"/>
      <c r="T982" s="17"/>
      <c r="U982" s="17"/>
      <c r="V982" s="17"/>
      <c r="W982" s="17"/>
      <c r="X982" s="17"/>
      <c r="Y982" s="17"/>
      <c r="Z982" s="17"/>
      <c r="AA982" s="17"/>
      <c r="AB982" s="17"/>
      <c r="AC982" s="17"/>
      <c r="AD982" s="17"/>
      <c r="AE982" s="17"/>
      <c r="AF982" s="17"/>
      <c r="AG982" s="18">
        <v>12.0</v>
      </c>
      <c r="AH982" s="19"/>
      <c r="AI982" s="19"/>
      <c r="AJ982" s="19"/>
      <c r="AK982" s="14" t="s">
        <v>1936</v>
      </c>
      <c r="AL982" s="20"/>
      <c r="AM982" s="19"/>
    </row>
    <row r="983" ht="30.0" customHeight="1">
      <c r="A983" s="13">
        <v>980.0</v>
      </c>
      <c r="B983" s="14" t="s">
        <v>2791</v>
      </c>
      <c r="C983" s="15">
        <v>44740.0</v>
      </c>
      <c r="D983" s="16" t="s">
        <v>2792</v>
      </c>
      <c r="E983" s="14" t="s">
        <v>1248</v>
      </c>
      <c r="F983" s="14" t="s">
        <v>152</v>
      </c>
      <c r="G983" s="17"/>
      <c r="H983" s="17"/>
      <c r="I983" s="17"/>
      <c r="J983" s="17"/>
      <c r="K983" s="17"/>
      <c r="L983" s="17"/>
      <c r="M983" s="17"/>
      <c r="N983" s="17"/>
      <c r="O983" s="17" t="s">
        <v>41</v>
      </c>
      <c r="P983" s="17"/>
      <c r="Q983" s="17"/>
      <c r="R983" s="17"/>
      <c r="S983" s="17"/>
      <c r="T983" s="17"/>
      <c r="U983" s="17"/>
      <c r="V983" s="17"/>
      <c r="W983" s="17"/>
      <c r="X983" s="17"/>
      <c r="Y983" s="17"/>
      <c r="Z983" s="17"/>
      <c r="AA983" s="17"/>
      <c r="AB983" s="17"/>
      <c r="AC983" s="17"/>
      <c r="AD983" s="17"/>
      <c r="AE983" s="17"/>
      <c r="AF983" s="17"/>
      <c r="AG983" s="18">
        <v>39.0</v>
      </c>
      <c r="AH983" s="19"/>
      <c r="AI983" s="19"/>
      <c r="AJ983" s="19"/>
      <c r="AK983" s="14" t="s">
        <v>1249</v>
      </c>
      <c r="AL983" s="20"/>
      <c r="AM983" s="19"/>
    </row>
    <row r="984" ht="30.0" customHeight="1">
      <c r="A984" s="13">
        <v>981.0</v>
      </c>
      <c r="B984" s="14" t="s">
        <v>2793</v>
      </c>
      <c r="C984" s="15">
        <v>44740.0</v>
      </c>
      <c r="D984" s="16" t="s">
        <v>2794</v>
      </c>
      <c r="E984" s="14" t="s">
        <v>2795</v>
      </c>
      <c r="F984" s="14" t="s">
        <v>152</v>
      </c>
      <c r="G984" s="17"/>
      <c r="H984" s="17"/>
      <c r="I984" s="17"/>
      <c r="J984" s="17"/>
      <c r="K984" s="17"/>
      <c r="L984" s="17"/>
      <c r="M984" s="17"/>
      <c r="N984" s="17"/>
      <c r="O984" s="17" t="s">
        <v>41</v>
      </c>
      <c r="P984" s="17"/>
      <c r="Q984" s="17"/>
      <c r="R984" s="17"/>
      <c r="S984" s="17"/>
      <c r="T984" s="17"/>
      <c r="U984" s="17"/>
      <c r="V984" s="17"/>
      <c r="W984" s="17"/>
      <c r="X984" s="17"/>
      <c r="Y984" s="17"/>
      <c r="Z984" s="17"/>
      <c r="AA984" s="17"/>
      <c r="AB984" s="17"/>
      <c r="AC984" s="17"/>
      <c r="AD984" s="17"/>
      <c r="AE984" s="17"/>
      <c r="AF984" s="17"/>
      <c r="AG984" s="18">
        <v>2.0</v>
      </c>
      <c r="AH984" s="19"/>
      <c r="AI984" s="19"/>
      <c r="AJ984" s="21">
        <v>45161.0</v>
      </c>
      <c r="AK984" s="21">
        <v>45105.0</v>
      </c>
      <c r="AL984" s="20"/>
      <c r="AM984" s="14"/>
    </row>
    <row r="985" ht="30.0" customHeight="1">
      <c r="A985" s="13">
        <v>982.0</v>
      </c>
      <c r="B985" s="14" t="s">
        <v>2796</v>
      </c>
      <c r="C985" s="15">
        <v>44740.0</v>
      </c>
      <c r="D985" s="16" t="s">
        <v>2797</v>
      </c>
      <c r="E985" s="14" t="s">
        <v>2090</v>
      </c>
      <c r="F985" s="14" t="s">
        <v>152</v>
      </c>
      <c r="G985" s="17"/>
      <c r="H985" s="17"/>
      <c r="I985" s="17"/>
      <c r="J985" s="17"/>
      <c r="K985" s="17"/>
      <c r="L985" s="17"/>
      <c r="M985" s="17"/>
      <c r="N985" s="17"/>
      <c r="O985" s="17" t="s">
        <v>41</v>
      </c>
      <c r="P985" s="17"/>
      <c r="Q985" s="17"/>
      <c r="R985" s="17"/>
      <c r="S985" s="17"/>
      <c r="T985" s="17"/>
      <c r="U985" s="17"/>
      <c r="V985" s="17"/>
      <c r="W985" s="17"/>
      <c r="X985" s="17"/>
      <c r="Y985" s="17"/>
      <c r="Z985" s="17"/>
      <c r="AA985" s="17"/>
      <c r="AB985" s="17"/>
      <c r="AC985" s="17"/>
      <c r="AD985" s="17"/>
      <c r="AE985" s="17"/>
      <c r="AF985" s="17"/>
      <c r="AG985" s="18">
        <v>32.0</v>
      </c>
      <c r="AH985" s="19"/>
      <c r="AI985" s="19"/>
      <c r="AJ985" s="19"/>
      <c r="AK985" s="14" t="s">
        <v>378</v>
      </c>
      <c r="AL985" s="20"/>
      <c r="AM985" s="14"/>
    </row>
    <row r="986" ht="30.0" customHeight="1">
      <c r="A986" s="13">
        <v>983.0</v>
      </c>
      <c r="B986" s="14" t="s">
        <v>2798</v>
      </c>
      <c r="C986" s="15">
        <v>44740.0</v>
      </c>
      <c r="D986" s="16" t="s">
        <v>2799</v>
      </c>
      <c r="E986" s="14" t="s">
        <v>283</v>
      </c>
      <c r="F986" s="14" t="s">
        <v>152</v>
      </c>
      <c r="G986" s="17"/>
      <c r="H986" s="17"/>
      <c r="I986" s="17"/>
      <c r="J986" s="17"/>
      <c r="K986" s="17"/>
      <c r="L986" s="17"/>
      <c r="M986" s="17"/>
      <c r="N986" s="17"/>
      <c r="O986" s="17"/>
      <c r="P986" s="17" t="s">
        <v>41</v>
      </c>
      <c r="Q986" s="17"/>
      <c r="R986" s="17"/>
      <c r="S986" s="17"/>
      <c r="T986" s="17"/>
      <c r="U986" s="17"/>
      <c r="V986" s="17"/>
      <c r="W986" s="17"/>
      <c r="X986" s="17"/>
      <c r="Y986" s="17"/>
      <c r="Z986" s="17"/>
      <c r="AA986" s="17"/>
      <c r="AB986" s="17"/>
      <c r="AC986" s="17"/>
      <c r="AD986" s="17"/>
      <c r="AE986" s="17"/>
      <c r="AF986" s="17"/>
      <c r="AG986" s="18">
        <v>39.0</v>
      </c>
      <c r="AH986" s="19"/>
      <c r="AI986" s="14" t="s">
        <v>284</v>
      </c>
      <c r="AJ986" s="14" t="s">
        <v>285</v>
      </c>
      <c r="AK986" s="14" t="s">
        <v>286</v>
      </c>
      <c r="AL986" s="19"/>
      <c r="AM986" s="14"/>
    </row>
    <row r="987" ht="30.0" customHeight="1">
      <c r="A987" s="13">
        <v>984.0</v>
      </c>
      <c r="B987" s="14" t="s">
        <v>2800</v>
      </c>
      <c r="C987" s="15">
        <v>44740.0</v>
      </c>
      <c r="D987" s="16" t="s">
        <v>2801</v>
      </c>
      <c r="E987" s="14" t="s">
        <v>2681</v>
      </c>
      <c r="F987" s="14" t="s">
        <v>152</v>
      </c>
      <c r="G987" s="17"/>
      <c r="H987" s="17"/>
      <c r="I987" s="17" t="s">
        <v>41</v>
      </c>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8">
        <v>3.0</v>
      </c>
      <c r="AH987" s="19"/>
      <c r="AI987" s="19"/>
      <c r="AJ987" s="19"/>
      <c r="AK987" s="14" t="s">
        <v>2682</v>
      </c>
      <c r="AL987" s="20"/>
      <c r="AM987" s="19"/>
    </row>
    <row r="988" ht="30.0" customHeight="1">
      <c r="A988" s="13">
        <v>985.0</v>
      </c>
      <c r="B988" s="14" t="s">
        <v>2802</v>
      </c>
      <c r="C988" s="15">
        <v>44740.0</v>
      </c>
      <c r="D988" s="16" t="s">
        <v>2803</v>
      </c>
      <c r="E988" s="14" t="s">
        <v>1865</v>
      </c>
      <c r="F988" s="14" t="s">
        <v>152</v>
      </c>
      <c r="G988" s="17"/>
      <c r="H988" s="17"/>
      <c r="I988" s="17" t="s">
        <v>41</v>
      </c>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8">
        <v>95.0</v>
      </c>
      <c r="AH988" s="19"/>
      <c r="AI988" s="14" t="s">
        <v>1866</v>
      </c>
      <c r="AJ988" s="14" t="s">
        <v>1867</v>
      </c>
      <c r="AK988" s="14" t="s">
        <v>1868</v>
      </c>
      <c r="AL988" s="19"/>
      <c r="AM988" s="19"/>
    </row>
    <row r="989" ht="30.0" customHeight="1">
      <c r="A989" s="13">
        <v>986.0</v>
      </c>
      <c r="B989" s="14" t="s">
        <v>2804</v>
      </c>
      <c r="C989" s="15">
        <v>44740.0</v>
      </c>
      <c r="D989" s="16" t="s">
        <v>2805</v>
      </c>
      <c r="E989" s="14" t="s">
        <v>2806</v>
      </c>
      <c r="F989" s="14" t="s">
        <v>152</v>
      </c>
      <c r="G989" s="17"/>
      <c r="H989" s="17"/>
      <c r="I989" s="17" t="s">
        <v>41</v>
      </c>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8">
        <v>5.0</v>
      </c>
      <c r="AH989" s="19"/>
      <c r="AI989" s="19"/>
      <c r="AJ989" s="14" t="s">
        <v>2807</v>
      </c>
      <c r="AK989" s="21">
        <v>45105.0</v>
      </c>
      <c r="AL989" s="20"/>
      <c r="AM989" s="19"/>
    </row>
    <row r="990" ht="30.0" customHeight="1">
      <c r="A990" s="13">
        <v>987.0</v>
      </c>
      <c r="B990" s="14" t="s">
        <v>2808</v>
      </c>
      <c r="C990" s="15">
        <v>44740.0</v>
      </c>
      <c r="D990" s="16" t="s">
        <v>2809</v>
      </c>
      <c r="E990" s="14" t="s">
        <v>2810</v>
      </c>
      <c r="F990" s="14" t="s">
        <v>152</v>
      </c>
      <c r="G990" s="17"/>
      <c r="H990" s="17"/>
      <c r="I990" s="17" t="s">
        <v>41</v>
      </c>
      <c r="J990" s="17" t="s">
        <v>41</v>
      </c>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8">
        <v>69.0</v>
      </c>
      <c r="AH990" s="19"/>
      <c r="AI990" s="19"/>
      <c r="AJ990" s="14" t="s">
        <v>627</v>
      </c>
      <c r="AK990" s="14" t="s">
        <v>628</v>
      </c>
      <c r="AL990" s="20"/>
      <c r="AM990" s="14"/>
    </row>
    <row r="991" ht="30.0" customHeight="1">
      <c r="A991" s="13">
        <v>988.0</v>
      </c>
      <c r="B991" s="14" t="s">
        <v>2811</v>
      </c>
      <c r="C991" s="15">
        <v>44740.0</v>
      </c>
      <c r="D991" s="16" t="s">
        <v>2812</v>
      </c>
      <c r="E991" s="14" t="s">
        <v>2813</v>
      </c>
      <c r="F991" s="14" t="s">
        <v>152</v>
      </c>
      <c r="G991" s="17"/>
      <c r="H991" s="17"/>
      <c r="I991" s="17"/>
      <c r="J991" s="17"/>
      <c r="K991" s="17"/>
      <c r="L991" s="17"/>
      <c r="M991" s="17"/>
      <c r="N991" s="17"/>
      <c r="O991" s="17"/>
      <c r="P991" s="17"/>
      <c r="Q991" s="17"/>
      <c r="R991" s="17"/>
      <c r="S991" s="17"/>
      <c r="T991" s="17"/>
      <c r="U991" s="17"/>
      <c r="V991" s="17"/>
      <c r="W991" s="17" t="s">
        <v>41</v>
      </c>
      <c r="X991" s="17"/>
      <c r="Y991" s="17"/>
      <c r="Z991" s="17"/>
      <c r="AA991" s="17"/>
      <c r="AB991" s="17"/>
      <c r="AC991" s="17"/>
      <c r="AD991" s="17"/>
      <c r="AE991" s="17"/>
      <c r="AF991" s="17"/>
      <c r="AG991" s="18">
        <v>12.0</v>
      </c>
      <c r="AH991" s="21">
        <v>45188.0</v>
      </c>
      <c r="AI991" s="21">
        <v>45123.0</v>
      </c>
      <c r="AJ991" s="14" t="s">
        <v>2814</v>
      </c>
      <c r="AK991" s="14" t="s">
        <v>2815</v>
      </c>
      <c r="AL991" s="19"/>
      <c r="AM991" s="14"/>
    </row>
    <row r="992" ht="30.0" customHeight="1">
      <c r="A992" s="13">
        <v>989.0</v>
      </c>
      <c r="B992" s="14" t="s">
        <v>2816</v>
      </c>
      <c r="C992" s="15">
        <v>44739.0</v>
      </c>
      <c r="D992" s="16" t="s">
        <v>2817</v>
      </c>
      <c r="E992" s="14" t="s">
        <v>1113</v>
      </c>
      <c r="F992" s="14" t="s">
        <v>30</v>
      </c>
      <c r="G992" s="17"/>
      <c r="H992" s="17"/>
      <c r="I992" s="17" t="s">
        <v>41</v>
      </c>
      <c r="J992" s="17"/>
      <c r="K992" s="17"/>
      <c r="L992" s="17"/>
      <c r="M992" s="17"/>
      <c r="N992" s="17"/>
      <c r="O992" s="17" t="s">
        <v>41</v>
      </c>
      <c r="P992" s="17"/>
      <c r="Q992" s="17"/>
      <c r="R992" s="17"/>
      <c r="S992" s="17"/>
      <c r="T992" s="17"/>
      <c r="U992" s="17"/>
      <c r="V992" s="17"/>
      <c r="W992" s="17"/>
      <c r="X992" s="17"/>
      <c r="Y992" s="17"/>
      <c r="Z992" s="17"/>
      <c r="AA992" s="17"/>
      <c r="AB992" s="17"/>
      <c r="AC992" s="17"/>
      <c r="AD992" s="17"/>
      <c r="AE992" s="17"/>
      <c r="AF992" s="17"/>
      <c r="AG992" s="18">
        <v>22.0</v>
      </c>
      <c r="AH992" s="19"/>
      <c r="AI992" s="19"/>
      <c r="AJ992" s="19"/>
      <c r="AK992" s="14" t="s">
        <v>171</v>
      </c>
      <c r="AL992" s="20"/>
      <c r="AM992" s="14"/>
    </row>
    <row r="993" ht="30.0" customHeight="1">
      <c r="A993" s="13">
        <v>990.0</v>
      </c>
      <c r="B993" s="14" t="s">
        <v>2818</v>
      </c>
      <c r="C993" s="15">
        <v>44739.0</v>
      </c>
      <c r="D993" s="16" t="s">
        <v>2819</v>
      </c>
      <c r="E993" s="14" t="s">
        <v>2820</v>
      </c>
      <c r="F993" s="14" t="s">
        <v>152</v>
      </c>
      <c r="G993" s="17"/>
      <c r="H993" s="17"/>
      <c r="I993" s="17"/>
      <c r="J993" s="17"/>
      <c r="K993" s="17"/>
      <c r="L993" s="17"/>
      <c r="M993" s="17"/>
      <c r="N993" s="17"/>
      <c r="O993" s="17"/>
      <c r="P993" s="17"/>
      <c r="Q993" s="17" t="s">
        <v>41</v>
      </c>
      <c r="R993" s="17"/>
      <c r="S993" s="17"/>
      <c r="T993" s="17"/>
      <c r="U993" s="17"/>
      <c r="V993" s="17"/>
      <c r="W993" s="17"/>
      <c r="X993" s="17"/>
      <c r="Y993" s="17"/>
      <c r="Z993" s="17"/>
      <c r="AA993" s="17"/>
      <c r="AB993" s="17"/>
      <c r="AC993" s="17"/>
      <c r="AD993" s="17"/>
      <c r="AE993" s="17"/>
      <c r="AF993" s="17"/>
      <c r="AG993" s="18">
        <v>11.0</v>
      </c>
      <c r="AH993" s="19"/>
      <c r="AI993" s="19"/>
      <c r="AJ993" s="14" t="s">
        <v>2821</v>
      </c>
      <c r="AK993" s="14" t="s">
        <v>2822</v>
      </c>
      <c r="AL993" s="20"/>
      <c r="AM993" s="20"/>
    </row>
    <row r="994" ht="30.0" customHeight="1">
      <c r="A994" s="13">
        <v>991.0</v>
      </c>
      <c r="B994" s="14" t="s">
        <v>2823</v>
      </c>
      <c r="C994" s="15">
        <v>44739.0</v>
      </c>
      <c r="D994" s="16" t="s">
        <v>2824</v>
      </c>
      <c r="E994" s="14" t="s">
        <v>2825</v>
      </c>
      <c r="F994" s="14" t="s">
        <v>152</v>
      </c>
      <c r="G994" s="17"/>
      <c r="H994" s="17"/>
      <c r="I994" s="17"/>
      <c r="J994" s="17"/>
      <c r="K994" s="17"/>
      <c r="L994" s="17"/>
      <c r="M994" s="17"/>
      <c r="N994" s="17"/>
      <c r="O994" s="17"/>
      <c r="P994" s="17"/>
      <c r="Q994" s="17" t="s">
        <v>41</v>
      </c>
      <c r="R994" s="17"/>
      <c r="S994" s="17"/>
      <c r="T994" s="17"/>
      <c r="U994" s="17"/>
      <c r="V994" s="17"/>
      <c r="W994" s="17"/>
      <c r="X994" s="17"/>
      <c r="Y994" s="17"/>
      <c r="Z994" s="17"/>
      <c r="AA994" s="17"/>
      <c r="AB994" s="17"/>
      <c r="AC994" s="17"/>
      <c r="AD994" s="17"/>
      <c r="AE994" s="17"/>
      <c r="AF994" s="17"/>
      <c r="AG994" s="18">
        <v>6.0</v>
      </c>
      <c r="AH994" s="19"/>
      <c r="AI994" s="19"/>
      <c r="AJ994" s="14" t="s">
        <v>2826</v>
      </c>
      <c r="AK994" s="14" t="s">
        <v>2827</v>
      </c>
      <c r="AL994" s="20"/>
      <c r="AM994" s="20"/>
    </row>
    <row r="995" ht="30.0" customHeight="1">
      <c r="A995" s="13">
        <v>992.0</v>
      </c>
      <c r="B995" s="14" t="s">
        <v>2828</v>
      </c>
      <c r="C995" s="15">
        <v>44739.0</v>
      </c>
      <c r="D995" s="16" t="s">
        <v>2829</v>
      </c>
      <c r="E995" s="14" t="s">
        <v>2546</v>
      </c>
      <c r="F995" s="14" t="s">
        <v>152</v>
      </c>
      <c r="G995" s="17"/>
      <c r="H995" s="17"/>
      <c r="I995" s="17"/>
      <c r="J995" s="17"/>
      <c r="K995" s="17"/>
      <c r="L995" s="17"/>
      <c r="M995" s="17"/>
      <c r="N995" s="17"/>
      <c r="O995" s="17"/>
      <c r="P995" s="17"/>
      <c r="Q995" s="17" t="s">
        <v>41</v>
      </c>
      <c r="R995" s="17"/>
      <c r="S995" s="17"/>
      <c r="T995" s="17"/>
      <c r="U995" s="17"/>
      <c r="V995" s="17"/>
      <c r="W995" s="17"/>
      <c r="X995" s="17"/>
      <c r="Y995" s="17" t="s">
        <v>41</v>
      </c>
      <c r="Z995" s="17"/>
      <c r="AA995" s="17"/>
      <c r="AB995" s="17"/>
      <c r="AC995" s="17"/>
      <c r="AD995" s="17"/>
      <c r="AE995" s="17"/>
      <c r="AF995" s="17"/>
      <c r="AG995" s="18">
        <v>6.0</v>
      </c>
      <c r="AH995" s="19"/>
      <c r="AI995" s="19"/>
      <c r="AJ995" s="19"/>
      <c r="AK995" s="14" t="s">
        <v>2415</v>
      </c>
      <c r="AL995" s="20"/>
      <c r="AM995" s="20"/>
    </row>
    <row r="996" ht="30.0" customHeight="1">
      <c r="A996" s="13">
        <v>993.0</v>
      </c>
      <c r="B996" s="14" t="s">
        <v>2830</v>
      </c>
      <c r="C996" s="15">
        <v>44739.0</v>
      </c>
      <c r="D996" s="16" t="s">
        <v>2831</v>
      </c>
      <c r="E996" s="14" t="s">
        <v>1458</v>
      </c>
      <c r="F996" s="14" t="s">
        <v>152</v>
      </c>
      <c r="G996" s="17"/>
      <c r="H996" s="17"/>
      <c r="I996" s="17"/>
      <c r="J996" s="17"/>
      <c r="K996" s="17"/>
      <c r="L996" s="17"/>
      <c r="M996" s="17"/>
      <c r="N996" s="17"/>
      <c r="O996" s="17" t="s">
        <v>41</v>
      </c>
      <c r="P996" s="17"/>
      <c r="Q996" s="17"/>
      <c r="R996" s="17"/>
      <c r="S996" s="17"/>
      <c r="T996" s="17"/>
      <c r="U996" s="17"/>
      <c r="V996" s="17"/>
      <c r="W996" s="17"/>
      <c r="X996" s="17"/>
      <c r="Y996" s="17"/>
      <c r="Z996" s="17"/>
      <c r="AA996" s="17"/>
      <c r="AB996" s="17"/>
      <c r="AC996" s="17"/>
      <c r="AD996" s="17"/>
      <c r="AE996" s="17"/>
      <c r="AF996" s="17"/>
      <c r="AG996" s="18">
        <v>8.0</v>
      </c>
      <c r="AH996" s="19"/>
      <c r="AI996" s="19"/>
      <c r="AJ996" s="19"/>
      <c r="AK996" s="14" t="s">
        <v>1459</v>
      </c>
      <c r="AL996" s="20"/>
      <c r="AM996" s="20"/>
    </row>
    <row r="997" ht="30.0" customHeight="1">
      <c r="A997" s="13">
        <v>994.0</v>
      </c>
      <c r="B997" s="14" t="s">
        <v>2832</v>
      </c>
      <c r="C997" s="15">
        <v>44739.0</v>
      </c>
      <c r="D997" s="16" t="s">
        <v>2833</v>
      </c>
      <c r="E997" s="14" t="s">
        <v>2149</v>
      </c>
      <c r="F997" s="14" t="s">
        <v>152</v>
      </c>
      <c r="G997" s="17"/>
      <c r="H997" s="17"/>
      <c r="I997" s="17"/>
      <c r="J997" s="17"/>
      <c r="K997" s="17"/>
      <c r="L997" s="17"/>
      <c r="M997" s="17"/>
      <c r="N997" s="17"/>
      <c r="O997" s="17" t="s">
        <v>41</v>
      </c>
      <c r="P997" s="17"/>
      <c r="Q997" s="17"/>
      <c r="R997" s="17"/>
      <c r="S997" s="17"/>
      <c r="T997" s="17"/>
      <c r="U997" s="17"/>
      <c r="V997" s="17"/>
      <c r="W997" s="17"/>
      <c r="X997" s="17"/>
      <c r="Y997" s="17"/>
      <c r="Z997" s="17"/>
      <c r="AA997" s="17"/>
      <c r="AB997" s="17"/>
      <c r="AC997" s="17"/>
      <c r="AD997" s="17"/>
      <c r="AE997" s="17"/>
      <c r="AF997" s="17"/>
      <c r="AG997" s="18">
        <v>77.0</v>
      </c>
      <c r="AH997" s="19"/>
      <c r="AI997" s="19"/>
      <c r="AJ997" s="19"/>
      <c r="AK997" s="14" t="s">
        <v>73</v>
      </c>
      <c r="AL997" s="20"/>
      <c r="AM997" s="19"/>
    </row>
    <row r="998" ht="30.0" customHeight="1">
      <c r="A998" s="13">
        <v>995.0</v>
      </c>
      <c r="B998" s="14" t="s">
        <v>2834</v>
      </c>
      <c r="C998" s="15">
        <v>44739.0</v>
      </c>
      <c r="D998" s="16" t="s">
        <v>2835</v>
      </c>
      <c r="E998" s="14" t="s">
        <v>2128</v>
      </c>
      <c r="F998" s="14" t="s">
        <v>152</v>
      </c>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t="s">
        <v>41</v>
      </c>
      <c r="AD998" s="17"/>
      <c r="AE998" s="17"/>
      <c r="AF998" s="17"/>
      <c r="AG998" s="18">
        <v>13.0</v>
      </c>
      <c r="AH998" s="19"/>
      <c r="AI998" s="19"/>
      <c r="AJ998" s="14" t="s">
        <v>554</v>
      </c>
      <c r="AK998" s="14" t="s">
        <v>555</v>
      </c>
      <c r="AL998" s="20"/>
      <c r="AM998" s="19"/>
    </row>
    <row r="999" ht="30.0" customHeight="1">
      <c r="A999" s="13">
        <v>996.0</v>
      </c>
      <c r="B999" s="14" t="s">
        <v>2836</v>
      </c>
      <c r="C999" s="15">
        <v>44739.0</v>
      </c>
      <c r="D999" s="16" t="s">
        <v>2837</v>
      </c>
      <c r="E999" s="14" t="s">
        <v>2838</v>
      </c>
      <c r="F999" s="14" t="s">
        <v>152</v>
      </c>
      <c r="G999" s="17"/>
      <c r="H999" s="17"/>
      <c r="I999" s="17"/>
      <c r="J999" s="17"/>
      <c r="K999" s="17"/>
      <c r="L999" s="17"/>
      <c r="M999" s="17"/>
      <c r="N999" s="17"/>
      <c r="O999" s="17" t="s">
        <v>41</v>
      </c>
      <c r="P999" s="17"/>
      <c r="Q999" s="17"/>
      <c r="R999" s="17"/>
      <c r="S999" s="17"/>
      <c r="T999" s="17"/>
      <c r="U999" s="17"/>
      <c r="V999" s="17"/>
      <c r="W999" s="17"/>
      <c r="X999" s="17"/>
      <c r="Y999" s="17"/>
      <c r="Z999" s="17"/>
      <c r="AA999" s="17"/>
      <c r="AB999" s="17"/>
      <c r="AC999" s="17"/>
      <c r="AD999" s="17"/>
      <c r="AE999" s="17"/>
      <c r="AF999" s="17"/>
      <c r="AG999" s="18">
        <v>11.0</v>
      </c>
      <c r="AH999" s="19"/>
      <c r="AI999" s="19"/>
      <c r="AJ999" s="19"/>
      <c r="AK999" s="14" t="s">
        <v>1483</v>
      </c>
      <c r="AL999" s="20"/>
      <c r="AM999" s="19"/>
    </row>
    <row r="1000" ht="30.0" customHeight="1">
      <c r="A1000" s="13">
        <v>997.0</v>
      </c>
      <c r="B1000" s="14" t="s">
        <v>2839</v>
      </c>
      <c r="C1000" s="15">
        <v>44738.0</v>
      </c>
      <c r="D1000" s="16" t="s">
        <v>2840</v>
      </c>
      <c r="E1000" s="14" t="s">
        <v>2820</v>
      </c>
      <c r="F1000" s="14" t="s">
        <v>152</v>
      </c>
      <c r="G1000" s="17"/>
      <c r="H1000" s="17"/>
      <c r="I1000" s="17"/>
      <c r="J1000" s="17"/>
      <c r="K1000" s="17"/>
      <c r="L1000" s="17"/>
      <c r="M1000" s="17"/>
      <c r="N1000" s="17"/>
      <c r="O1000" s="17"/>
      <c r="P1000" s="17"/>
      <c r="Q1000" s="17" t="s">
        <v>41</v>
      </c>
      <c r="R1000" s="17"/>
      <c r="S1000" s="17"/>
      <c r="T1000" s="17"/>
      <c r="U1000" s="17"/>
      <c r="V1000" s="17"/>
      <c r="W1000" s="17"/>
      <c r="X1000" s="17"/>
      <c r="Y1000" s="17"/>
      <c r="Z1000" s="17"/>
      <c r="AA1000" s="17"/>
      <c r="AB1000" s="17"/>
      <c r="AC1000" s="17"/>
      <c r="AD1000" s="17"/>
      <c r="AE1000" s="17"/>
      <c r="AF1000" s="17"/>
      <c r="AG1000" s="18">
        <v>11.0</v>
      </c>
      <c r="AH1000" s="19"/>
      <c r="AI1000" s="19"/>
      <c r="AJ1000" s="14" t="s">
        <v>2821</v>
      </c>
      <c r="AK1000" s="14" t="s">
        <v>2822</v>
      </c>
      <c r="AL1000" s="20"/>
      <c r="AM1000" s="19"/>
    </row>
    <row r="1001" ht="30.0" customHeight="1">
      <c r="A1001" s="13">
        <v>998.0</v>
      </c>
      <c r="B1001" s="14" t="s">
        <v>2841</v>
      </c>
      <c r="C1001" s="15">
        <v>44738.0</v>
      </c>
      <c r="D1001" s="16" t="s">
        <v>2842</v>
      </c>
      <c r="E1001" s="14" t="s">
        <v>1248</v>
      </c>
      <c r="F1001" s="14" t="s">
        <v>152</v>
      </c>
      <c r="G1001" s="17"/>
      <c r="H1001" s="17"/>
      <c r="I1001" s="17"/>
      <c r="J1001" s="17"/>
      <c r="K1001" s="17"/>
      <c r="L1001" s="17"/>
      <c r="M1001" s="17"/>
      <c r="N1001" s="17"/>
      <c r="O1001" s="17" t="s">
        <v>41</v>
      </c>
      <c r="P1001" s="17"/>
      <c r="Q1001" s="17"/>
      <c r="R1001" s="17"/>
      <c r="S1001" s="17"/>
      <c r="T1001" s="17"/>
      <c r="U1001" s="17"/>
      <c r="V1001" s="17"/>
      <c r="W1001" s="17"/>
      <c r="X1001" s="17"/>
      <c r="Y1001" s="17"/>
      <c r="Z1001" s="17"/>
      <c r="AA1001" s="17"/>
      <c r="AB1001" s="17"/>
      <c r="AC1001" s="17"/>
      <c r="AD1001" s="17"/>
      <c r="AE1001" s="17"/>
      <c r="AF1001" s="17"/>
      <c r="AG1001" s="18">
        <v>39.0</v>
      </c>
      <c r="AH1001" s="19"/>
      <c r="AI1001" s="19"/>
      <c r="AJ1001" s="19"/>
      <c r="AK1001" s="14" t="s">
        <v>1249</v>
      </c>
      <c r="AL1001" s="20"/>
      <c r="AM1001" s="19"/>
    </row>
    <row r="1002" ht="30.0" customHeight="1">
      <c r="A1002" s="13">
        <v>999.0</v>
      </c>
      <c r="B1002" s="14" t="s">
        <v>2843</v>
      </c>
      <c r="C1002" s="15">
        <v>44738.0</v>
      </c>
      <c r="D1002" s="16" t="s">
        <v>2844</v>
      </c>
      <c r="E1002" s="14" t="s">
        <v>204</v>
      </c>
      <c r="F1002" s="14" t="s">
        <v>152</v>
      </c>
      <c r="G1002" s="17"/>
      <c r="H1002" s="17" t="s">
        <v>41</v>
      </c>
      <c r="I1002" s="17" t="s">
        <v>41</v>
      </c>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8">
        <v>18.0</v>
      </c>
      <c r="AH1002" s="19"/>
      <c r="AI1002" s="14" t="s">
        <v>205</v>
      </c>
      <c r="AJ1002" s="19"/>
      <c r="AK1002" s="14" t="s">
        <v>206</v>
      </c>
      <c r="AL1002" s="20"/>
      <c r="AM1002" s="19"/>
    </row>
    <row r="1003" ht="30.0" customHeight="1">
      <c r="A1003" s="13">
        <v>1000.0</v>
      </c>
      <c r="B1003" s="14" t="s">
        <v>2845</v>
      </c>
      <c r="C1003" s="15">
        <v>44738.0</v>
      </c>
      <c r="D1003" s="16" t="s">
        <v>2846</v>
      </c>
      <c r="E1003" s="14" t="s">
        <v>2546</v>
      </c>
      <c r="F1003" s="14" t="s">
        <v>152</v>
      </c>
      <c r="G1003" s="17"/>
      <c r="H1003" s="17"/>
      <c r="I1003" s="17"/>
      <c r="J1003" s="17"/>
      <c r="K1003" s="17"/>
      <c r="L1003" s="17"/>
      <c r="M1003" s="17"/>
      <c r="N1003" s="17"/>
      <c r="O1003" s="17"/>
      <c r="P1003" s="17"/>
      <c r="Q1003" s="17" t="s">
        <v>41</v>
      </c>
      <c r="R1003" s="17"/>
      <c r="S1003" s="17"/>
      <c r="T1003" s="17"/>
      <c r="U1003" s="17"/>
      <c r="V1003" s="17"/>
      <c r="W1003" s="17"/>
      <c r="X1003" s="17"/>
      <c r="Y1003" s="17" t="s">
        <v>41</v>
      </c>
      <c r="Z1003" s="17"/>
      <c r="AA1003" s="17"/>
      <c r="AB1003" s="17"/>
      <c r="AC1003" s="17"/>
      <c r="AD1003" s="17"/>
      <c r="AE1003" s="17"/>
      <c r="AF1003" s="17"/>
      <c r="AG1003" s="18">
        <v>6.0</v>
      </c>
      <c r="AH1003" s="19"/>
      <c r="AI1003" s="19"/>
      <c r="AJ1003" s="19"/>
      <c r="AK1003" s="14" t="s">
        <v>2415</v>
      </c>
      <c r="AL1003" s="20"/>
      <c r="AM1003" s="19"/>
    </row>
    <row r="1004" ht="30.0" customHeight="1">
      <c r="A1004" s="13">
        <v>1001.0</v>
      </c>
      <c r="B1004" s="14" t="s">
        <v>2847</v>
      </c>
      <c r="C1004" s="15">
        <v>44738.0</v>
      </c>
      <c r="D1004" s="16" t="s">
        <v>2848</v>
      </c>
      <c r="E1004" s="14" t="s">
        <v>1113</v>
      </c>
      <c r="F1004" s="14" t="s">
        <v>152</v>
      </c>
      <c r="G1004" s="17"/>
      <c r="H1004" s="17"/>
      <c r="I1004" s="17" t="s">
        <v>41</v>
      </c>
      <c r="J1004" s="17"/>
      <c r="K1004" s="17"/>
      <c r="L1004" s="17"/>
      <c r="M1004" s="17"/>
      <c r="N1004" s="17"/>
      <c r="O1004" s="17" t="s">
        <v>41</v>
      </c>
      <c r="P1004" s="17"/>
      <c r="Q1004" s="17"/>
      <c r="R1004" s="17"/>
      <c r="S1004" s="17"/>
      <c r="T1004" s="17"/>
      <c r="U1004" s="17"/>
      <c r="V1004" s="17"/>
      <c r="W1004" s="17"/>
      <c r="X1004" s="17"/>
      <c r="Y1004" s="17"/>
      <c r="Z1004" s="17"/>
      <c r="AA1004" s="17"/>
      <c r="AB1004" s="17"/>
      <c r="AC1004" s="17"/>
      <c r="AD1004" s="17"/>
      <c r="AE1004" s="17"/>
      <c r="AF1004" s="17"/>
      <c r="AG1004" s="18">
        <v>22.0</v>
      </c>
      <c r="AH1004" s="19"/>
      <c r="AI1004" s="19"/>
      <c r="AJ1004" s="19"/>
      <c r="AK1004" s="14" t="s">
        <v>171</v>
      </c>
      <c r="AL1004" s="20"/>
      <c r="AM1004" s="19"/>
    </row>
    <row r="1005" ht="30.0" customHeight="1">
      <c r="A1005" s="13">
        <v>1002.0</v>
      </c>
      <c r="B1005" s="14" t="s">
        <v>2849</v>
      </c>
      <c r="C1005" s="15">
        <v>44738.0</v>
      </c>
      <c r="D1005" s="16" t="s">
        <v>2850</v>
      </c>
      <c r="E1005" s="14" t="s">
        <v>1014</v>
      </c>
      <c r="F1005" s="14" t="s">
        <v>152</v>
      </c>
      <c r="G1005" s="17"/>
      <c r="H1005" s="17"/>
      <c r="I1005" s="17"/>
      <c r="J1005" s="17"/>
      <c r="K1005" s="17"/>
      <c r="L1005" s="17"/>
      <c r="M1005" s="17"/>
      <c r="N1005" s="17"/>
      <c r="O1005" s="17"/>
      <c r="P1005" s="17"/>
      <c r="Q1005" s="17"/>
      <c r="R1005" s="17"/>
      <c r="S1005" s="17"/>
      <c r="T1005" s="17"/>
      <c r="U1005" s="17" t="s">
        <v>41</v>
      </c>
      <c r="V1005" s="17"/>
      <c r="W1005" s="17"/>
      <c r="X1005" s="17"/>
      <c r="Y1005" s="17"/>
      <c r="Z1005" s="17"/>
      <c r="AA1005" s="17"/>
      <c r="AB1005" s="17"/>
      <c r="AC1005" s="17"/>
      <c r="AD1005" s="17"/>
      <c r="AE1005" s="17"/>
      <c r="AF1005" s="17"/>
      <c r="AG1005" s="18">
        <v>47.0</v>
      </c>
      <c r="AH1005" s="22">
        <v>44927.0</v>
      </c>
      <c r="AI1005" s="19"/>
      <c r="AJ1005" s="14" t="s">
        <v>237</v>
      </c>
      <c r="AK1005" s="14" t="s">
        <v>238</v>
      </c>
      <c r="AL1005" s="14"/>
      <c r="AM1005" s="19"/>
    </row>
    <row r="1006" ht="30.0" customHeight="1">
      <c r="A1006" s="13">
        <v>1003.0</v>
      </c>
      <c r="B1006" s="14" t="s">
        <v>2851</v>
      </c>
      <c r="C1006" s="15">
        <v>44738.0</v>
      </c>
      <c r="D1006" s="16" t="s">
        <v>2852</v>
      </c>
      <c r="E1006" s="14" t="s">
        <v>2853</v>
      </c>
      <c r="F1006" s="14" t="s">
        <v>152</v>
      </c>
      <c r="G1006" s="17"/>
      <c r="H1006" s="17"/>
      <c r="I1006" s="17"/>
      <c r="J1006" s="17" t="s">
        <v>41</v>
      </c>
      <c r="K1006" s="17"/>
      <c r="L1006" s="17"/>
      <c r="M1006" s="17"/>
      <c r="N1006" s="17"/>
      <c r="O1006" s="17"/>
      <c r="P1006" s="17"/>
      <c r="Q1006" s="17"/>
      <c r="R1006" s="17"/>
      <c r="S1006" s="17"/>
      <c r="T1006" s="17"/>
      <c r="U1006" s="17"/>
      <c r="V1006" s="17"/>
      <c r="W1006" s="17"/>
      <c r="X1006" s="17"/>
      <c r="Y1006" s="17"/>
      <c r="Z1006" s="17"/>
      <c r="AA1006" s="17"/>
      <c r="AB1006" s="17"/>
      <c r="AC1006" s="17"/>
      <c r="AD1006" s="17"/>
      <c r="AE1006" s="17"/>
      <c r="AF1006" s="17"/>
      <c r="AG1006" s="18">
        <v>6.0</v>
      </c>
      <c r="AH1006" s="19"/>
      <c r="AI1006" s="19"/>
      <c r="AJ1006" s="21">
        <v>44968.0</v>
      </c>
      <c r="AK1006" s="14" t="s">
        <v>2854</v>
      </c>
      <c r="AL1006" s="20"/>
      <c r="AM1006" s="19"/>
    </row>
    <row r="1007" ht="30.0" customHeight="1">
      <c r="A1007" s="13">
        <v>1004.0</v>
      </c>
      <c r="B1007" s="14" t="s">
        <v>2855</v>
      </c>
      <c r="C1007" s="15">
        <v>44738.0</v>
      </c>
      <c r="D1007" s="16" t="s">
        <v>2856</v>
      </c>
      <c r="E1007" s="14" t="s">
        <v>2857</v>
      </c>
      <c r="F1007" s="14" t="s">
        <v>152</v>
      </c>
      <c r="G1007" s="17"/>
      <c r="H1007" s="17"/>
      <c r="I1007" s="17"/>
      <c r="J1007" s="17"/>
      <c r="K1007" s="17"/>
      <c r="L1007" s="17"/>
      <c r="M1007" s="17"/>
      <c r="N1007" s="17"/>
      <c r="O1007" s="17"/>
      <c r="P1007" s="17"/>
      <c r="Q1007" s="17" t="s">
        <v>41</v>
      </c>
      <c r="R1007" s="17"/>
      <c r="S1007" s="17"/>
      <c r="T1007" s="17"/>
      <c r="U1007" s="17"/>
      <c r="V1007" s="17"/>
      <c r="W1007" s="17"/>
      <c r="X1007" s="17"/>
      <c r="Y1007" s="17"/>
      <c r="Z1007" s="17"/>
      <c r="AA1007" s="17"/>
      <c r="AB1007" s="17"/>
      <c r="AC1007" s="17"/>
      <c r="AD1007" s="17"/>
      <c r="AE1007" s="17"/>
      <c r="AF1007" s="17"/>
      <c r="AG1007" s="18">
        <v>0.0</v>
      </c>
      <c r="AH1007" s="19"/>
      <c r="AI1007" s="19"/>
      <c r="AJ1007" s="19"/>
      <c r="AK1007" s="19"/>
      <c r="AL1007" s="20"/>
      <c r="AM1007" s="19"/>
    </row>
    <row r="1008" ht="30.0" customHeight="1">
      <c r="A1008" s="13">
        <v>1005.0</v>
      </c>
      <c r="B1008" s="14" t="s">
        <v>2858</v>
      </c>
      <c r="C1008" s="15">
        <v>44738.0</v>
      </c>
      <c r="D1008" s="16" t="s">
        <v>2859</v>
      </c>
      <c r="E1008" s="14" t="s">
        <v>2860</v>
      </c>
      <c r="F1008" s="14" t="s">
        <v>152</v>
      </c>
      <c r="G1008" s="17"/>
      <c r="H1008" s="17"/>
      <c r="I1008" s="17"/>
      <c r="J1008" s="17"/>
      <c r="K1008" s="17"/>
      <c r="L1008" s="17"/>
      <c r="M1008" s="17"/>
      <c r="N1008" s="17"/>
      <c r="O1008" s="17" t="s">
        <v>41</v>
      </c>
      <c r="P1008" s="17"/>
      <c r="Q1008" s="17"/>
      <c r="R1008" s="17"/>
      <c r="S1008" s="17"/>
      <c r="T1008" s="17"/>
      <c r="U1008" s="17"/>
      <c r="V1008" s="17"/>
      <c r="W1008" s="17"/>
      <c r="X1008" s="17"/>
      <c r="Y1008" s="17"/>
      <c r="Z1008" s="17"/>
      <c r="AA1008" s="17"/>
      <c r="AB1008" s="17"/>
      <c r="AC1008" s="17"/>
      <c r="AD1008" s="17"/>
      <c r="AE1008" s="17"/>
      <c r="AF1008" s="17"/>
      <c r="AG1008" s="18">
        <v>3.0</v>
      </c>
      <c r="AH1008" s="22">
        <v>45143.0</v>
      </c>
      <c r="AI1008" s="19"/>
      <c r="AJ1008" s="21">
        <v>45119.0</v>
      </c>
      <c r="AK1008" s="21">
        <v>45103.0</v>
      </c>
      <c r="AL1008" s="14"/>
      <c r="AM1008" s="19"/>
    </row>
    <row r="1009" ht="30.0" customHeight="1">
      <c r="A1009" s="13">
        <v>1006.0</v>
      </c>
      <c r="B1009" s="14" t="s">
        <v>2861</v>
      </c>
      <c r="C1009" s="15">
        <v>44738.0</v>
      </c>
      <c r="D1009" s="16" t="s">
        <v>2862</v>
      </c>
      <c r="E1009" s="14" t="s">
        <v>2593</v>
      </c>
      <c r="F1009" s="14" t="s">
        <v>152</v>
      </c>
      <c r="G1009" s="17"/>
      <c r="H1009" s="17" t="s">
        <v>41</v>
      </c>
      <c r="I1009" s="17" t="s">
        <v>41</v>
      </c>
      <c r="J1009" s="17"/>
      <c r="K1009" s="17"/>
      <c r="L1009" s="17"/>
      <c r="M1009" s="17"/>
      <c r="N1009" s="17"/>
      <c r="O1009" s="17"/>
      <c r="P1009" s="17"/>
      <c r="Q1009" s="17"/>
      <c r="R1009" s="17"/>
      <c r="S1009" s="17"/>
      <c r="T1009" s="17"/>
      <c r="U1009" s="17"/>
      <c r="V1009" s="17"/>
      <c r="W1009" s="17"/>
      <c r="X1009" s="17"/>
      <c r="Y1009" s="17"/>
      <c r="Z1009" s="17"/>
      <c r="AA1009" s="17"/>
      <c r="AB1009" s="17"/>
      <c r="AC1009" s="17"/>
      <c r="AD1009" s="17"/>
      <c r="AE1009" s="17"/>
      <c r="AF1009" s="17"/>
      <c r="AG1009" s="18">
        <v>25.0</v>
      </c>
      <c r="AH1009" s="19"/>
      <c r="AI1009" s="19"/>
      <c r="AJ1009" s="14" t="s">
        <v>1899</v>
      </c>
      <c r="AK1009" s="14" t="s">
        <v>1900</v>
      </c>
      <c r="AL1009" s="20"/>
      <c r="AM1009" s="19"/>
    </row>
    <row r="1010" ht="30.0" customHeight="1">
      <c r="A1010" s="13">
        <v>1007.0</v>
      </c>
      <c r="B1010" s="14" t="s">
        <v>2863</v>
      </c>
      <c r="C1010" s="15">
        <v>44738.0</v>
      </c>
      <c r="D1010" s="16" t="s">
        <v>2864</v>
      </c>
      <c r="E1010" s="14" t="s">
        <v>2838</v>
      </c>
      <c r="F1010" s="14" t="s">
        <v>152</v>
      </c>
      <c r="G1010" s="17"/>
      <c r="H1010" s="17"/>
      <c r="I1010" s="17"/>
      <c r="J1010" s="17"/>
      <c r="K1010" s="17"/>
      <c r="L1010" s="17"/>
      <c r="M1010" s="17"/>
      <c r="N1010" s="17"/>
      <c r="O1010" s="17" t="s">
        <v>41</v>
      </c>
      <c r="P1010" s="17"/>
      <c r="Q1010" s="17"/>
      <c r="R1010" s="17"/>
      <c r="S1010" s="17"/>
      <c r="T1010" s="17"/>
      <c r="U1010" s="17"/>
      <c r="V1010" s="17"/>
      <c r="W1010" s="17"/>
      <c r="X1010" s="17"/>
      <c r="Y1010" s="17"/>
      <c r="Z1010" s="17"/>
      <c r="AA1010" s="17"/>
      <c r="AB1010" s="17"/>
      <c r="AC1010" s="17"/>
      <c r="AD1010" s="17"/>
      <c r="AE1010" s="17"/>
      <c r="AF1010" s="17"/>
      <c r="AG1010" s="18">
        <v>11.0</v>
      </c>
      <c r="AH1010" s="19"/>
      <c r="AI1010" s="19"/>
      <c r="AJ1010" s="19"/>
      <c r="AK1010" s="14" t="s">
        <v>1483</v>
      </c>
      <c r="AL1010" s="20"/>
      <c r="AM1010" s="19"/>
    </row>
    <row r="1011" ht="30.0" customHeight="1">
      <c r="A1011" s="13">
        <v>1008.0</v>
      </c>
      <c r="B1011" s="14" t="s">
        <v>2865</v>
      </c>
      <c r="C1011" s="15">
        <v>44738.0</v>
      </c>
      <c r="D1011" s="16" t="s">
        <v>2866</v>
      </c>
      <c r="E1011" s="14" t="s">
        <v>2867</v>
      </c>
      <c r="F1011" s="14" t="s">
        <v>152</v>
      </c>
      <c r="G1011" s="17"/>
      <c r="H1011" s="17"/>
      <c r="I1011" s="17"/>
      <c r="J1011" s="17"/>
      <c r="K1011" s="17"/>
      <c r="L1011" s="17"/>
      <c r="M1011" s="17"/>
      <c r="N1011" s="17"/>
      <c r="O1011" s="17"/>
      <c r="P1011" s="17"/>
      <c r="Q1011" s="17"/>
      <c r="R1011" s="17"/>
      <c r="S1011" s="17"/>
      <c r="T1011" s="17"/>
      <c r="U1011" s="17" t="s">
        <v>41</v>
      </c>
      <c r="V1011" s="17"/>
      <c r="W1011" s="17"/>
      <c r="X1011" s="17"/>
      <c r="Y1011" s="17"/>
      <c r="Z1011" s="17"/>
      <c r="AA1011" s="17"/>
      <c r="AB1011" s="17"/>
      <c r="AC1011" s="17"/>
      <c r="AD1011" s="17"/>
      <c r="AE1011" s="17"/>
      <c r="AF1011" s="17"/>
      <c r="AG1011" s="18">
        <v>0.0</v>
      </c>
      <c r="AH1011" s="19"/>
      <c r="AI1011" s="19"/>
      <c r="AJ1011" s="19"/>
      <c r="AK1011" s="19"/>
      <c r="AL1011" s="20"/>
      <c r="AM1011" s="19"/>
    </row>
    <row r="1012" ht="30.0" customHeight="1">
      <c r="A1012" s="13">
        <v>1009.0</v>
      </c>
      <c r="B1012" s="14" t="s">
        <v>2868</v>
      </c>
      <c r="C1012" s="15">
        <v>44738.0</v>
      </c>
      <c r="D1012" s="16" t="s">
        <v>2869</v>
      </c>
      <c r="E1012" s="14" t="s">
        <v>1587</v>
      </c>
      <c r="F1012" s="14" t="s">
        <v>152</v>
      </c>
      <c r="G1012" s="17"/>
      <c r="H1012" s="17"/>
      <c r="I1012" s="17"/>
      <c r="J1012" s="17"/>
      <c r="K1012" s="17"/>
      <c r="L1012" s="17"/>
      <c r="M1012" s="17"/>
      <c r="N1012" s="17"/>
      <c r="O1012" s="17"/>
      <c r="P1012" s="17"/>
      <c r="Q1012" s="17"/>
      <c r="R1012" s="17"/>
      <c r="S1012" s="17"/>
      <c r="T1012" s="17"/>
      <c r="U1012" s="17" t="s">
        <v>41</v>
      </c>
      <c r="V1012" s="17"/>
      <c r="W1012" s="17"/>
      <c r="X1012" s="17"/>
      <c r="Y1012" s="17"/>
      <c r="Z1012" s="17"/>
      <c r="AA1012" s="17"/>
      <c r="AB1012" s="17"/>
      <c r="AC1012" s="17"/>
      <c r="AD1012" s="17"/>
      <c r="AE1012" s="17"/>
      <c r="AF1012" s="17"/>
      <c r="AG1012" s="18">
        <v>6.0</v>
      </c>
      <c r="AH1012" s="14" t="s">
        <v>1588</v>
      </c>
      <c r="AI1012" s="19"/>
      <c r="AJ1012" s="19"/>
      <c r="AK1012" s="14" t="s">
        <v>1589</v>
      </c>
      <c r="AL1012" s="14"/>
      <c r="AM1012" s="19"/>
    </row>
    <row r="1013" ht="30.0" customHeight="1">
      <c r="A1013" s="13">
        <v>1010.0</v>
      </c>
      <c r="B1013" s="14" t="s">
        <v>2870</v>
      </c>
      <c r="C1013" s="15">
        <v>44738.0</v>
      </c>
      <c r="D1013" s="16" t="s">
        <v>2871</v>
      </c>
      <c r="E1013" s="14" t="s">
        <v>1661</v>
      </c>
      <c r="F1013" s="14" t="s">
        <v>152</v>
      </c>
      <c r="G1013" s="17"/>
      <c r="H1013" s="17"/>
      <c r="I1013" s="17"/>
      <c r="J1013" s="17"/>
      <c r="K1013" s="17"/>
      <c r="L1013" s="17"/>
      <c r="M1013" s="17"/>
      <c r="N1013" s="17"/>
      <c r="O1013" s="17" t="s">
        <v>41</v>
      </c>
      <c r="P1013" s="17"/>
      <c r="Q1013" s="17"/>
      <c r="R1013" s="17"/>
      <c r="S1013" s="17"/>
      <c r="T1013" s="17"/>
      <c r="U1013" s="17"/>
      <c r="V1013" s="17"/>
      <c r="W1013" s="17"/>
      <c r="X1013" s="17"/>
      <c r="Y1013" s="17"/>
      <c r="Z1013" s="17"/>
      <c r="AA1013" s="17"/>
      <c r="AB1013" s="17"/>
      <c r="AC1013" s="17"/>
      <c r="AD1013" s="17"/>
      <c r="AE1013" s="17"/>
      <c r="AF1013" s="17"/>
      <c r="AG1013" s="18">
        <v>21.0</v>
      </c>
      <c r="AH1013" s="19"/>
      <c r="AI1013" s="19"/>
      <c r="AJ1013" s="19"/>
      <c r="AK1013" s="14" t="s">
        <v>523</v>
      </c>
      <c r="AL1013" s="20"/>
      <c r="AM1013" s="19"/>
    </row>
    <row r="1014" ht="30.0" customHeight="1">
      <c r="A1014" s="13">
        <v>1011.0</v>
      </c>
      <c r="B1014" s="14" t="s">
        <v>2872</v>
      </c>
      <c r="C1014" s="15">
        <v>44736.0</v>
      </c>
      <c r="D1014" s="16" t="s">
        <v>2873</v>
      </c>
      <c r="E1014" s="14" t="s">
        <v>1905</v>
      </c>
      <c r="F1014" s="14" t="s">
        <v>170</v>
      </c>
      <c r="G1014" s="17"/>
      <c r="H1014" s="17"/>
      <c r="I1014" s="17"/>
      <c r="J1014" s="17"/>
      <c r="K1014" s="17"/>
      <c r="L1014" s="17"/>
      <c r="M1014" s="17" t="s">
        <v>41</v>
      </c>
      <c r="N1014" s="17"/>
      <c r="O1014" s="17"/>
      <c r="P1014" s="17"/>
      <c r="Q1014" s="17"/>
      <c r="R1014" s="17"/>
      <c r="S1014" s="17"/>
      <c r="T1014" s="17"/>
      <c r="U1014" s="17"/>
      <c r="V1014" s="17"/>
      <c r="W1014" s="17"/>
      <c r="X1014" s="17"/>
      <c r="Y1014" s="17"/>
      <c r="Z1014" s="17"/>
      <c r="AA1014" s="17"/>
      <c r="AB1014" s="17"/>
      <c r="AC1014" s="17"/>
      <c r="AD1014" s="17"/>
      <c r="AE1014" s="17"/>
      <c r="AF1014" s="17"/>
      <c r="AG1014" s="18">
        <v>16.0</v>
      </c>
      <c r="AH1014" s="19"/>
      <c r="AI1014" s="19"/>
      <c r="AJ1014" s="19"/>
      <c r="AK1014" s="14" t="s">
        <v>105</v>
      </c>
      <c r="AL1014" s="20"/>
      <c r="AM1014" s="19"/>
    </row>
    <row r="1015" ht="30.0" customHeight="1">
      <c r="A1015" s="13">
        <v>1012.0</v>
      </c>
      <c r="B1015" s="14" t="s">
        <v>2874</v>
      </c>
      <c r="C1015" s="15">
        <v>44736.0</v>
      </c>
      <c r="D1015" s="16" t="s">
        <v>2875</v>
      </c>
      <c r="E1015" s="14" t="s">
        <v>2876</v>
      </c>
      <c r="F1015" s="14" t="s">
        <v>170</v>
      </c>
      <c r="G1015" s="17"/>
      <c r="H1015" s="17"/>
      <c r="I1015" s="17"/>
      <c r="J1015" s="17"/>
      <c r="K1015" s="17"/>
      <c r="L1015" s="17"/>
      <c r="M1015" s="17"/>
      <c r="N1015" s="17"/>
      <c r="O1015" s="17"/>
      <c r="P1015" s="17" t="s">
        <v>41</v>
      </c>
      <c r="Q1015" s="17"/>
      <c r="R1015" s="17"/>
      <c r="S1015" s="17"/>
      <c r="T1015" s="17"/>
      <c r="U1015" s="17"/>
      <c r="V1015" s="17"/>
      <c r="W1015" s="17"/>
      <c r="X1015" s="17"/>
      <c r="Y1015" s="17"/>
      <c r="Z1015" s="17"/>
      <c r="AA1015" s="17"/>
      <c r="AB1015" s="17"/>
      <c r="AC1015" s="17"/>
      <c r="AD1015" s="17"/>
      <c r="AE1015" s="17"/>
      <c r="AF1015" s="17"/>
      <c r="AG1015" s="18">
        <v>12.0</v>
      </c>
      <c r="AH1015" s="19"/>
      <c r="AI1015" s="19"/>
      <c r="AJ1015" s="19"/>
      <c r="AK1015" s="14" t="s">
        <v>1936</v>
      </c>
      <c r="AL1015" s="20"/>
      <c r="AM1015" s="14"/>
    </row>
    <row r="1016" ht="30.0" customHeight="1">
      <c r="A1016" s="13">
        <v>1013.0</v>
      </c>
      <c r="B1016" s="14" t="s">
        <v>2877</v>
      </c>
      <c r="C1016" s="15">
        <v>44736.0</v>
      </c>
      <c r="D1016" s="16" t="s">
        <v>2878</v>
      </c>
      <c r="E1016" s="14" t="s">
        <v>2454</v>
      </c>
      <c r="F1016" s="14" t="s">
        <v>170</v>
      </c>
      <c r="G1016" s="17"/>
      <c r="H1016" s="17"/>
      <c r="I1016" s="17" t="s">
        <v>41</v>
      </c>
      <c r="J1016" s="17"/>
      <c r="K1016" s="17"/>
      <c r="L1016" s="17"/>
      <c r="M1016" s="17"/>
      <c r="N1016" s="17"/>
      <c r="O1016" s="17"/>
      <c r="P1016" s="17"/>
      <c r="Q1016" s="17"/>
      <c r="R1016" s="17"/>
      <c r="S1016" s="17"/>
      <c r="T1016" s="17"/>
      <c r="U1016" s="17"/>
      <c r="V1016" s="17"/>
      <c r="W1016" s="17"/>
      <c r="X1016" s="17"/>
      <c r="Y1016" s="17"/>
      <c r="Z1016" s="17"/>
      <c r="AA1016" s="17"/>
      <c r="AB1016" s="17"/>
      <c r="AC1016" s="17"/>
      <c r="AD1016" s="17"/>
      <c r="AE1016" s="17"/>
      <c r="AF1016" s="17"/>
      <c r="AG1016" s="18">
        <v>18.0</v>
      </c>
      <c r="AH1016" s="19"/>
      <c r="AI1016" s="19"/>
      <c r="AJ1016" s="21">
        <v>45271.0</v>
      </c>
      <c r="AK1016" s="14" t="s">
        <v>92</v>
      </c>
      <c r="AL1016" s="20"/>
      <c r="AM1016" s="14"/>
    </row>
    <row r="1017" ht="30.0" customHeight="1">
      <c r="A1017" s="13">
        <v>1014.0</v>
      </c>
      <c r="B1017" s="14" t="s">
        <v>2879</v>
      </c>
      <c r="C1017" s="15">
        <v>44736.0</v>
      </c>
      <c r="D1017" s="16" t="s">
        <v>2880</v>
      </c>
      <c r="E1017" s="14" t="s">
        <v>2543</v>
      </c>
      <c r="F1017" s="14" t="s">
        <v>170</v>
      </c>
      <c r="G1017" s="17"/>
      <c r="H1017" s="17"/>
      <c r="I1017" s="17"/>
      <c r="J1017" s="17" t="s">
        <v>41</v>
      </c>
      <c r="K1017" s="17"/>
      <c r="L1017" s="17"/>
      <c r="M1017" s="17"/>
      <c r="N1017" s="17"/>
      <c r="O1017" s="17"/>
      <c r="P1017" s="17"/>
      <c r="Q1017" s="17"/>
      <c r="R1017" s="17"/>
      <c r="S1017" s="17"/>
      <c r="T1017" s="17"/>
      <c r="U1017" s="17"/>
      <c r="V1017" s="17"/>
      <c r="W1017" s="17"/>
      <c r="X1017" s="17"/>
      <c r="Y1017" s="17"/>
      <c r="Z1017" s="17"/>
      <c r="AA1017" s="17"/>
      <c r="AB1017" s="17"/>
      <c r="AC1017" s="17"/>
      <c r="AD1017" s="17"/>
      <c r="AE1017" s="17"/>
      <c r="AF1017" s="17"/>
      <c r="AG1017" s="18">
        <v>249.0</v>
      </c>
      <c r="AH1017" s="14" t="s">
        <v>139</v>
      </c>
      <c r="AI1017" s="14" t="s">
        <v>140</v>
      </c>
      <c r="AJ1017" s="14" t="s">
        <v>141</v>
      </c>
      <c r="AK1017" s="14" t="s">
        <v>142</v>
      </c>
      <c r="AL1017" s="19"/>
      <c r="AM1017" s="14"/>
    </row>
    <row r="1018" ht="30.0" customHeight="1">
      <c r="A1018" s="13">
        <v>1015.0</v>
      </c>
      <c r="B1018" s="14" t="s">
        <v>2881</v>
      </c>
      <c r="C1018" s="15">
        <v>44735.0</v>
      </c>
      <c r="D1018" s="16" t="s">
        <v>2882</v>
      </c>
      <c r="E1018" s="14" t="s">
        <v>806</v>
      </c>
      <c r="F1018" s="14" t="s">
        <v>30</v>
      </c>
      <c r="G1018" s="17"/>
      <c r="H1018" s="17"/>
      <c r="I1018" s="17"/>
      <c r="J1018" s="17"/>
      <c r="K1018" s="17"/>
      <c r="L1018" s="17"/>
      <c r="M1018" s="17"/>
      <c r="N1018" s="17"/>
      <c r="O1018" s="17"/>
      <c r="P1018" s="17"/>
      <c r="Q1018" s="17"/>
      <c r="R1018" s="17"/>
      <c r="S1018" s="17"/>
      <c r="T1018" s="17"/>
      <c r="U1018" s="17" t="s">
        <v>41</v>
      </c>
      <c r="V1018" s="17"/>
      <c r="W1018" s="17"/>
      <c r="X1018" s="17"/>
      <c r="Y1018" s="17"/>
      <c r="Z1018" s="17"/>
      <c r="AA1018" s="17"/>
      <c r="AB1018" s="17"/>
      <c r="AC1018" s="17"/>
      <c r="AD1018" s="17"/>
      <c r="AE1018" s="17"/>
      <c r="AF1018" s="17"/>
      <c r="AG1018" s="18">
        <v>30.0</v>
      </c>
      <c r="AH1018" s="19"/>
      <c r="AI1018" s="19"/>
      <c r="AJ1018" s="14" t="s">
        <v>87</v>
      </c>
      <c r="AK1018" s="14" t="s">
        <v>88</v>
      </c>
      <c r="AL1018" s="20"/>
      <c r="AM1018" s="14"/>
    </row>
    <row r="1019" ht="30.0" customHeight="1">
      <c r="A1019" s="13">
        <v>1016.0</v>
      </c>
      <c r="B1019" s="14" t="s">
        <v>2883</v>
      </c>
      <c r="C1019" s="15">
        <v>44735.0</v>
      </c>
      <c r="D1019" s="16" t="s">
        <v>2884</v>
      </c>
      <c r="E1019" s="14" t="s">
        <v>1587</v>
      </c>
      <c r="F1019" s="14" t="s">
        <v>30</v>
      </c>
      <c r="G1019" s="17"/>
      <c r="H1019" s="17"/>
      <c r="I1019" s="17"/>
      <c r="J1019" s="17"/>
      <c r="K1019" s="17"/>
      <c r="L1019" s="17"/>
      <c r="M1019" s="17"/>
      <c r="N1019" s="17"/>
      <c r="O1019" s="17"/>
      <c r="P1019" s="17"/>
      <c r="Q1019" s="17"/>
      <c r="R1019" s="17"/>
      <c r="S1019" s="17"/>
      <c r="T1019" s="17"/>
      <c r="U1019" s="17" t="s">
        <v>41</v>
      </c>
      <c r="V1019" s="17"/>
      <c r="W1019" s="17"/>
      <c r="X1019" s="17"/>
      <c r="Y1019" s="17"/>
      <c r="Z1019" s="17"/>
      <c r="AA1019" s="17"/>
      <c r="AB1019" s="17"/>
      <c r="AC1019" s="17"/>
      <c r="AD1019" s="17"/>
      <c r="AE1019" s="17"/>
      <c r="AF1019" s="17"/>
      <c r="AG1019" s="18">
        <v>6.0</v>
      </c>
      <c r="AH1019" s="14" t="s">
        <v>1588</v>
      </c>
      <c r="AI1019" s="19"/>
      <c r="AJ1019" s="19"/>
      <c r="AK1019" s="14" t="s">
        <v>1589</v>
      </c>
      <c r="AL1019" s="14"/>
      <c r="AM1019" s="14"/>
    </row>
    <row r="1020" ht="30.0" customHeight="1">
      <c r="A1020" s="13">
        <v>1017.0</v>
      </c>
      <c r="B1020" s="14" t="s">
        <v>2885</v>
      </c>
      <c r="C1020" s="15">
        <v>44735.0</v>
      </c>
      <c r="D1020" s="16" t="s">
        <v>2886</v>
      </c>
      <c r="E1020" s="14" t="s">
        <v>2887</v>
      </c>
      <c r="F1020" s="14" t="s">
        <v>40</v>
      </c>
      <c r="G1020" s="17"/>
      <c r="H1020" s="17"/>
      <c r="I1020" s="17"/>
      <c r="J1020" s="17"/>
      <c r="K1020" s="17"/>
      <c r="L1020" s="17"/>
      <c r="M1020" s="17"/>
      <c r="N1020" s="17"/>
      <c r="O1020" s="17" t="s">
        <v>41</v>
      </c>
      <c r="P1020" s="17"/>
      <c r="Q1020" s="17"/>
      <c r="R1020" s="17"/>
      <c r="S1020" s="17"/>
      <c r="T1020" s="17"/>
      <c r="U1020" s="17"/>
      <c r="V1020" s="17"/>
      <c r="W1020" s="17"/>
      <c r="X1020" s="17"/>
      <c r="Y1020" s="17"/>
      <c r="Z1020" s="17"/>
      <c r="AA1020" s="17"/>
      <c r="AB1020" s="17"/>
      <c r="AC1020" s="17"/>
      <c r="AD1020" s="17"/>
      <c r="AE1020" s="17"/>
      <c r="AF1020" s="17"/>
      <c r="AG1020" s="18">
        <v>0.0</v>
      </c>
      <c r="AH1020" s="19"/>
      <c r="AI1020" s="19"/>
      <c r="AJ1020" s="19"/>
      <c r="AK1020" s="19"/>
      <c r="AL1020" s="20"/>
      <c r="AM1020" s="14"/>
    </row>
    <row r="1021" ht="30.0" customHeight="1">
      <c r="A1021" s="13">
        <v>1018.0</v>
      </c>
      <c r="B1021" s="14" t="s">
        <v>2888</v>
      </c>
      <c r="C1021" s="15">
        <v>44735.0</v>
      </c>
      <c r="D1021" s="16" t="s">
        <v>2889</v>
      </c>
      <c r="E1021" s="14" t="s">
        <v>204</v>
      </c>
      <c r="F1021" s="14" t="s">
        <v>30</v>
      </c>
      <c r="G1021" s="17"/>
      <c r="H1021" s="17" t="s">
        <v>41</v>
      </c>
      <c r="I1021" s="17" t="s">
        <v>41</v>
      </c>
      <c r="J1021" s="17"/>
      <c r="K1021" s="17"/>
      <c r="L1021" s="17"/>
      <c r="M1021" s="17"/>
      <c r="N1021" s="17"/>
      <c r="O1021" s="17"/>
      <c r="P1021" s="17"/>
      <c r="Q1021" s="17"/>
      <c r="R1021" s="17"/>
      <c r="S1021" s="17"/>
      <c r="T1021" s="17"/>
      <c r="U1021" s="17"/>
      <c r="V1021" s="17"/>
      <c r="W1021" s="17"/>
      <c r="X1021" s="17"/>
      <c r="Y1021" s="17"/>
      <c r="Z1021" s="17"/>
      <c r="AA1021" s="17"/>
      <c r="AB1021" s="17"/>
      <c r="AC1021" s="17"/>
      <c r="AD1021" s="17"/>
      <c r="AE1021" s="17"/>
      <c r="AF1021" s="17"/>
      <c r="AG1021" s="18">
        <v>18.0</v>
      </c>
      <c r="AH1021" s="19"/>
      <c r="AI1021" s="14" t="s">
        <v>205</v>
      </c>
      <c r="AJ1021" s="19"/>
      <c r="AK1021" s="14" t="s">
        <v>206</v>
      </c>
      <c r="AL1021" s="20"/>
      <c r="AM1021" s="14"/>
    </row>
    <row r="1022" ht="30.0" customHeight="1">
      <c r="A1022" s="13">
        <v>1019.0</v>
      </c>
      <c r="B1022" s="14" t="s">
        <v>2890</v>
      </c>
      <c r="C1022" s="15">
        <v>44735.0</v>
      </c>
      <c r="D1022" s="16" t="s">
        <v>2891</v>
      </c>
      <c r="E1022" s="14" t="s">
        <v>2892</v>
      </c>
      <c r="F1022" s="14" t="s">
        <v>30</v>
      </c>
      <c r="G1022" s="17"/>
      <c r="H1022" s="17"/>
      <c r="I1022" s="17" t="s">
        <v>41</v>
      </c>
      <c r="J1022" s="17"/>
      <c r="K1022" s="17"/>
      <c r="L1022" s="17"/>
      <c r="M1022" s="17"/>
      <c r="N1022" s="17"/>
      <c r="O1022" s="17" t="s">
        <v>41</v>
      </c>
      <c r="P1022" s="17"/>
      <c r="Q1022" s="17"/>
      <c r="R1022" s="17"/>
      <c r="S1022" s="17"/>
      <c r="T1022" s="17"/>
      <c r="U1022" s="17"/>
      <c r="V1022" s="17"/>
      <c r="W1022" s="17"/>
      <c r="X1022" s="17"/>
      <c r="Y1022" s="17"/>
      <c r="Z1022" s="17"/>
      <c r="AA1022" s="17"/>
      <c r="AB1022" s="17"/>
      <c r="AC1022" s="17"/>
      <c r="AD1022" s="17"/>
      <c r="AE1022" s="17"/>
      <c r="AF1022" s="17"/>
      <c r="AG1022" s="18">
        <v>28.0</v>
      </c>
      <c r="AH1022" s="19"/>
      <c r="AI1022" s="19"/>
      <c r="AJ1022" s="14" t="s">
        <v>210</v>
      </c>
      <c r="AK1022" s="14" t="s">
        <v>211</v>
      </c>
      <c r="AL1022" s="20"/>
      <c r="AM1022" s="14"/>
    </row>
    <row r="1023" ht="30.0" customHeight="1">
      <c r="A1023" s="13">
        <v>1020.0</v>
      </c>
      <c r="B1023" s="14" t="s">
        <v>2893</v>
      </c>
      <c r="C1023" s="15">
        <v>44735.0</v>
      </c>
      <c r="D1023" s="16" t="s">
        <v>2894</v>
      </c>
      <c r="E1023" s="14" t="s">
        <v>1661</v>
      </c>
      <c r="F1023" s="14" t="s">
        <v>40</v>
      </c>
      <c r="G1023" s="17"/>
      <c r="H1023" s="17"/>
      <c r="I1023" s="17"/>
      <c r="J1023" s="17"/>
      <c r="K1023" s="17"/>
      <c r="L1023" s="17"/>
      <c r="M1023" s="17"/>
      <c r="N1023" s="17"/>
      <c r="O1023" s="17" t="s">
        <v>41</v>
      </c>
      <c r="P1023" s="17"/>
      <c r="Q1023" s="17"/>
      <c r="R1023" s="17"/>
      <c r="S1023" s="17"/>
      <c r="T1023" s="17"/>
      <c r="U1023" s="17"/>
      <c r="V1023" s="17"/>
      <c r="W1023" s="17"/>
      <c r="X1023" s="17"/>
      <c r="Y1023" s="17"/>
      <c r="Z1023" s="17"/>
      <c r="AA1023" s="17"/>
      <c r="AB1023" s="17"/>
      <c r="AC1023" s="17"/>
      <c r="AD1023" s="17"/>
      <c r="AE1023" s="17"/>
      <c r="AF1023" s="17"/>
      <c r="AG1023" s="18">
        <v>21.0</v>
      </c>
      <c r="AH1023" s="19"/>
      <c r="AI1023" s="19"/>
      <c r="AJ1023" s="19"/>
      <c r="AK1023" s="14" t="s">
        <v>523</v>
      </c>
      <c r="AL1023" s="20"/>
      <c r="AM1023" s="14"/>
    </row>
    <row r="1024" ht="30.0" customHeight="1">
      <c r="A1024" s="13">
        <v>1021.0</v>
      </c>
      <c r="B1024" s="14" t="s">
        <v>2895</v>
      </c>
      <c r="C1024" s="15">
        <v>44734.0</v>
      </c>
      <c r="D1024" s="16" t="s">
        <v>2896</v>
      </c>
      <c r="E1024" s="14" t="s">
        <v>2897</v>
      </c>
      <c r="F1024" s="14" t="s">
        <v>86</v>
      </c>
      <c r="G1024" s="17"/>
      <c r="H1024" s="17"/>
      <c r="I1024" s="17"/>
      <c r="J1024" s="17"/>
      <c r="K1024" s="17"/>
      <c r="L1024" s="17"/>
      <c r="M1024" s="17"/>
      <c r="N1024" s="17"/>
      <c r="O1024" s="17"/>
      <c r="P1024" s="17"/>
      <c r="Q1024" s="17"/>
      <c r="R1024" s="17"/>
      <c r="S1024" s="17"/>
      <c r="T1024" s="17"/>
      <c r="U1024" s="17"/>
      <c r="V1024" s="17"/>
      <c r="W1024" s="17" t="s">
        <v>41</v>
      </c>
      <c r="X1024" s="17"/>
      <c r="Y1024" s="17"/>
      <c r="Z1024" s="17" t="s">
        <v>41</v>
      </c>
      <c r="AA1024" s="17"/>
      <c r="AB1024" s="17"/>
      <c r="AC1024" s="17"/>
      <c r="AD1024" s="17"/>
      <c r="AE1024" s="17"/>
      <c r="AF1024" s="17"/>
      <c r="AG1024" s="18">
        <v>0.0</v>
      </c>
      <c r="AH1024" s="19"/>
      <c r="AI1024" s="19"/>
      <c r="AJ1024" s="19"/>
      <c r="AK1024" s="19"/>
      <c r="AL1024" s="20"/>
      <c r="AM1024" s="14"/>
    </row>
    <row r="1025" ht="30.0" customHeight="1">
      <c r="A1025" s="13">
        <v>1022.0</v>
      </c>
      <c r="B1025" s="14" t="s">
        <v>2898</v>
      </c>
      <c r="C1025" s="15">
        <v>44734.0</v>
      </c>
      <c r="D1025" s="16" t="s">
        <v>2899</v>
      </c>
      <c r="E1025" s="14" t="s">
        <v>2900</v>
      </c>
      <c r="F1025" s="14" t="s">
        <v>152</v>
      </c>
      <c r="G1025" s="17"/>
      <c r="H1025" s="17" t="s">
        <v>41</v>
      </c>
      <c r="I1025" s="17"/>
      <c r="J1025" s="17"/>
      <c r="K1025" s="17"/>
      <c r="L1025" s="17"/>
      <c r="M1025" s="17"/>
      <c r="N1025" s="17"/>
      <c r="O1025" s="17"/>
      <c r="P1025" s="17"/>
      <c r="Q1025" s="17"/>
      <c r="R1025" s="17"/>
      <c r="S1025" s="17"/>
      <c r="T1025" s="17"/>
      <c r="U1025" s="17"/>
      <c r="V1025" s="17"/>
      <c r="W1025" s="17"/>
      <c r="X1025" s="17"/>
      <c r="Y1025" s="17"/>
      <c r="Z1025" s="17" t="s">
        <v>41</v>
      </c>
      <c r="AA1025" s="17"/>
      <c r="AB1025" s="17"/>
      <c r="AC1025" s="17"/>
      <c r="AD1025" s="17"/>
      <c r="AE1025" s="17"/>
      <c r="AF1025" s="17"/>
      <c r="AG1025" s="18">
        <v>28.0</v>
      </c>
      <c r="AH1025" s="19"/>
      <c r="AI1025" s="14" t="s">
        <v>292</v>
      </c>
      <c r="AJ1025" s="14" t="s">
        <v>293</v>
      </c>
      <c r="AK1025" s="14" t="s">
        <v>294</v>
      </c>
      <c r="AL1025" s="19"/>
      <c r="AM1025" s="14"/>
    </row>
    <row r="1026" ht="30.0" customHeight="1">
      <c r="A1026" s="13">
        <v>1023.0</v>
      </c>
      <c r="B1026" s="14" t="s">
        <v>2901</v>
      </c>
      <c r="C1026" s="15">
        <v>44734.0</v>
      </c>
      <c r="D1026" s="16" t="s">
        <v>2902</v>
      </c>
      <c r="E1026" s="14" t="s">
        <v>2903</v>
      </c>
      <c r="F1026" s="14" t="s">
        <v>152</v>
      </c>
      <c r="G1026" s="17"/>
      <c r="H1026" s="17"/>
      <c r="I1026" s="17"/>
      <c r="J1026" s="17"/>
      <c r="K1026" s="17"/>
      <c r="L1026" s="17"/>
      <c r="M1026" s="17"/>
      <c r="N1026" s="17"/>
      <c r="O1026" s="17"/>
      <c r="P1026" s="17"/>
      <c r="Q1026" s="17"/>
      <c r="R1026" s="17"/>
      <c r="S1026" s="17"/>
      <c r="T1026" s="17"/>
      <c r="U1026" s="17"/>
      <c r="V1026" s="17"/>
      <c r="W1026" s="17"/>
      <c r="X1026" s="17"/>
      <c r="Y1026" s="17"/>
      <c r="Z1026" s="17" t="s">
        <v>41</v>
      </c>
      <c r="AA1026" s="17"/>
      <c r="AB1026" s="17"/>
      <c r="AC1026" s="17"/>
      <c r="AD1026" s="17"/>
      <c r="AE1026" s="17"/>
      <c r="AF1026" s="17"/>
      <c r="AG1026" s="18">
        <v>9.0</v>
      </c>
      <c r="AH1026" s="19"/>
      <c r="AI1026" s="14" t="s">
        <v>1580</v>
      </c>
      <c r="AJ1026" s="22">
        <v>45269.0</v>
      </c>
      <c r="AK1026" s="14" t="s">
        <v>1581</v>
      </c>
      <c r="AL1026" s="19"/>
      <c r="AM1026" s="14"/>
    </row>
    <row r="1027" ht="30.0" customHeight="1">
      <c r="A1027" s="13">
        <v>1024.0</v>
      </c>
      <c r="B1027" s="14" t="s">
        <v>2904</v>
      </c>
      <c r="C1027" s="15">
        <v>44734.0</v>
      </c>
      <c r="D1027" s="16" t="s">
        <v>2905</v>
      </c>
      <c r="E1027" s="14" t="s">
        <v>2110</v>
      </c>
      <c r="F1027" s="14" t="s">
        <v>152</v>
      </c>
      <c r="G1027" s="17"/>
      <c r="H1027" s="17"/>
      <c r="I1027" s="17"/>
      <c r="J1027" s="17"/>
      <c r="K1027" s="17"/>
      <c r="L1027" s="17"/>
      <c r="M1027" s="17"/>
      <c r="N1027" s="17"/>
      <c r="O1027" s="17"/>
      <c r="P1027" s="17"/>
      <c r="Q1027" s="17"/>
      <c r="R1027" s="17"/>
      <c r="S1027" s="17"/>
      <c r="T1027" s="17"/>
      <c r="U1027" s="17"/>
      <c r="V1027" s="17"/>
      <c r="W1027" s="17"/>
      <c r="X1027" s="17"/>
      <c r="Y1027" s="17"/>
      <c r="Z1027" s="17"/>
      <c r="AA1027" s="17"/>
      <c r="AB1027" s="17"/>
      <c r="AC1027" s="17"/>
      <c r="AD1027" s="17" t="s">
        <v>41</v>
      </c>
      <c r="AE1027" s="17"/>
      <c r="AF1027" s="17"/>
      <c r="AG1027" s="18">
        <v>9.0</v>
      </c>
      <c r="AH1027" s="14" t="s">
        <v>2111</v>
      </c>
      <c r="AI1027" s="19"/>
      <c r="AJ1027" s="14" t="s">
        <v>2112</v>
      </c>
      <c r="AK1027" s="14" t="s">
        <v>2113</v>
      </c>
      <c r="AL1027" s="14"/>
      <c r="AM1027" s="20"/>
    </row>
    <row r="1028" ht="30.0" customHeight="1">
      <c r="A1028" s="13">
        <v>1025.0</v>
      </c>
      <c r="B1028" s="14" t="s">
        <v>2906</v>
      </c>
      <c r="C1028" s="15">
        <v>44734.0</v>
      </c>
      <c r="D1028" s="16" t="s">
        <v>2907</v>
      </c>
      <c r="E1028" s="14" t="s">
        <v>2908</v>
      </c>
      <c r="F1028" s="14" t="s">
        <v>152</v>
      </c>
      <c r="G1028" s="17"/>
      <c r="H1028" s="17"/>
      <c r="I1028" s="17"/>
      <c r="J1028" s="17"/>
      <c r="K1028" s="17"/>
      <c r="L1028" s="17"/>
      <c r="M1028" s="17"/>
      <c r="N1028" s="17"/>
      <c r="O1028" s="17"/>
      <c r="P1028" s="17"/>
      <c r="Q1028" s="17"/>
      <c r="R1028" s="17"/>
      <c r="S1028" s="17"/>
      <c r="T1028" s="17"/>
      <c r="U1028" s="17" t="s">
        <v>41</v>
      </c>
      <c r="V1028" s="17"/>
      <c r="W1028" s="17"/>
      <c r="X1028" s="17"/>
      <c r="Y1028" s="17"/>
      <c r="Z1028" s="17"/>
      <c r="AA1028" s="17"/>
      <c r="AB1028" s="17"/>
      <c r="AC1028" s="17"/>
      <c r="AD1028" s="17"/>
      <c r="AE1028" s="17"/>
      <c r="AF1028" s="17"/>
      <c r="AG1028" s="18">
        <v>47.0</v>
      </c>
      <c r="AH1028" s="22">
        <v>44927.0</v>
      </c>
      <c r="AI1028" s="19"/>
      <c r="AJ1028" s="14" t="s">
        <v>237</v>
      </c>
      <c r="AK1028" s="14" t="s">
        <v>238</v>
      </c>
      <c r="AL1028" s="14"/>
      <c r="AM1028" s="20"/>
    </row>
    <row r="1029" ht="30.0" customHeight="1">
      <c r="A1029" s="13">
        <v>1026.0</v>
      </c>
      <c r="B1029" s="14" t="s">
        <v>2909</v>
      </c>
      <c r="C1029" s="15">
        <v>44734.0</v>
      </c>
      <c r="D1029" s="16" t="s">
        <v>2910</v>
      </c>
      <c r="E1029" s="14" t="s">
        <v>2734</v>
      </c>
      <c r="F1029" s="14" t="s">
        <v>152</v>
      </c>
      <c r="G1029" s="17"/>
      <c r="H1029" s="17"/>
      <c r="I1029" s="17"/>
      <c r="J1029" s="17"/>
      <c r="K1029" s="17"/>
      <c r="L1029" s="17"/>
      <c r="M1029" s="17"/>
      <c r="N1029" s="17"/>
      <c r="O1029" s="17"/>
      <c r="P1029" s="17"/>
      <c r="Q1029" s="17"/>
      <c r="R1029" s="17"/>
      <c r="S1029" s="17"/>
      <c r="T1029" s="17"/>
      <c r="U1029" s="17"/>
      <c r="V1029" s="17"/>
      <c r="W1029" s="17"/>
      <c r="X1029" s="17"/>
      <c r="Y1029" s="17"/>
      <c r="Z1029" s="17" t="s">
        <v>41</v>
      </c>
      <c r="AA1029" s="17"/>
      <c r="AB1029" s="17"/>
      <c r="AC1029" s="17"/>
      <c r="AD1029" s="17"/>
      <c r="AE1029" s="17"/>
      <c r="AF1029" s="17"/>
      <c r="AG1029" s="18">
        <v>5.0</v>
      </c>
      <c r="AH1029" s="19"/>
      <c r="AI1029" s="19"/>
      <c r="AJ1029" s="19"/>
      <c r="AK1029" s="14" t="s">
        <v>2735</v>
      </c>
      <c r="AL1029" s="20"/>
      <c r="AM1029" s="20"/>
    </row>
    <row r="1030" ht="30.0" customHeight="1">
      <c r="A1030" s="13">
        <v>1027.0</v>
      </c>
      <c r="B1030" s="14" t="s">
        <v>2911</v>
      </c>
      <c r="C1030" s="15">
        <v>44732.0</v>
      </c>
      <c r="D1030" s="16" t="s">
        <v>2912</v>
      </c>
      <c r="E1030" s="14" t="s">
        <v>318</v>
      </c>
      <c r="F1030" s="14" t="s">
        <v>170</v>
      </c>
      <c r="G1030" s="17"/>
      <c r="H1030" s="17"/>
      <c r="I1030" s="17" t="s">
        <v>41</v>
      </c>
      <c r="J1030" s="17"/>
      <c r="K1030" s="17"/>
      <c r="L1030" s="17"/>
      <c r="M1030" s="17"/>
      <c r="N1030" s="17"/>
      <c r="O1030" s="17"/>
      <c r="P1030" s="17"/>
      <c r="Q1030" s="17"/>
      <c r="R1030" s="17"/>
      <c r="S1030" s="17"/>
      <c r="T1030" s="17" t="s">
        <v>41</v>
      </c>
      <c r="U1030" s="17"/>
      <c r="V1030" s="17"/>
      <c r="W1030" s="17"/>
      <c r="X1030" s="17"/>
      <c r="Y1030" s="17"/>
      <c r="Z1030" s="17"/>
      <c r="AA1030" s="17"/>
      <c r="AB1030" s="17"/>
      <c r="AC1030" s="17"/>
      <c r="AD1030" s="17"/>
      <c r="AE1030" s="17"/>
      <c r="AF1030" s="17"/>
      <c r="AG1030" s="18">
        <v>24.0</v>
      </c>
      <c r="AH1030" s="19"/>
      <c r="AI1030" s="14" t="s">
        <v>319</v>
      </c>
      <c r="AJ1030" s="14" t="s">
        <v>320</v>
      </c>
      <c r="AK1030" s="14" t="s">
        <v>321</v>
      </c>
      <c r="AL1030" s="19"/>
      <c r="AM1030" s="20"/>
    </row>
    <row r="1031" ht="30.0" customHeight="1">
      <c r="A1031" s="13">
        <v>1028.0</v>
      </c>
      <c r="B1031" s="14" t="s">
        <v>2913</v>
      </c>
      <c r="C1031" s="15">
        <v>44732.0</v>
      </c>
      <c r="D1031" s="16" t="s">
        <v>2914</v>
      </c>
      <c r="E1031" s="14" t="s">
        <v>283</v>
      </c>
      <c r="F1031" s="14" t="s">
        <v>170</v>
      </c>
      <c r="G1031" s="17"/>
      <c r="H1031" s="17"/>
      <c r="I1031" s="17"/>
      <c r="J1031" s="17"/>
      <c r="K1031" s="17"/>
      <c r="L1031" s="17"/>
      <c r="M1031" s="17"/>
      <c r="N1031" s="17"/>
      <c r="O1031" s="17"/>
      <c r="P1031" s="17" t="s">
        <v>41</v>
      </c>
      <c r="Q1031" s="17"/>
      <c r="R1031" s="17"/>
      <c r="S1031" s="17"/>
      <c r="T1031" s="17"/>
      <c r="U1031" s="17"/>
      <c r="V1031" s="17"/>
      <c r="W1031" s="17"/>
      <c r="X1031" s="17"/>
      <c r="Y1031" s="17"/>
      <c r="Z1031" s="17"/>
      <c r="AA1031" s="17"/>
      <c r="AB1031" s="17"/>
      <c r="AC1031" s="17"/>
      <c r="AD1031" s="17"/>
      <c r="AE1031" s="17"/>
      <c r="AF1031" s="17"/>
      <c r="AG1031" s="18">
        <v>39.0</v>
      </c>
      <c r="AH1031" s="19"/>
      <c r="AI1031" s="14" t="s">
        <v>284</v>
      </c>
      <c r="AJ1031" s="14" t="s">
        <v>285</v>
      </c>
      <c r="AK1031" s="14" t="s">
        <v>286</v>
      </c>
      <c r="AL1031" s="19"/>
      <c r="AM1031" s="20"/>
    </row>
    <row r="1032" ht="30.0" customHeight="1">
      <c r="A1032" s="13">
        <v>1029.0</v>
      </c>
      <c r="B1032" s="14" t="s">
        <v>2915</v>
      </c>
      <c r="C1032" s="15">
        <v>44731.0</v>
      </c>
      <c r="D1032" s="16" t="s">
        <v>2916</v>
      </c>
      <c r="E1032" s="14" t="s">
        <v>2853</v>
      </c>
      <c r="F1032" s="14" t="s">
        <v>30</v>
      </c>
      <c r="G1032" s="17"/>
      <c r="H1032" s="17"/>
      <c r="I1032" s="17"/>
      <c r="J1032" s="17" t="s">
        <v>41</v>
      </c>
      <c r="K1032" s="17"/>
      <c r="L1032" s="17"/>
      <c r="M1032" s="17"/>
      <c r="N1032" s="17"/>
      <c r="O1032" s="17"/>
      <c r="P1032" s="17"/>
      <c r="Q1032" s="17"/>
      <c r="R1032" s="17"/>
      <c r="S1032" s="17"/>
      <c r="T1032" s="17"/>
      <c r="U1032" s="17"/>
      <c r="V1032" s="17"/>
      <c r="W1032" s="17"/>
      <c r="X1032" s="17"/>
      <c r="Y1032" s="17"/>
      <c r="Z1032" s="17"/>
      <c r="AA1032" s="17"/>
      <c r="AB1032" s="17"/>
      <c r="AC1032" s="17"/>
      <c r="AD1032" s="17"/>
      <c r="AE1032" s="17"/>
      <c r="AF1032" s="17"/>
      <c r="AG1032" s="18">
        <v>6.0</v>
      </c>
      <c r="AH1032" s="19"/>
      <c r="AI1032" s="19"/>
      <c r="AJ1032" s="21">
        <v>44968.0</v>
      </c>
      <c r="AK1032" s="14" t="s">
        <v>2854</v>
      </c>
      <c r="AL1032" s="20"/>
      <c r="AM1032" s="20"/>
    </row>
    <row r="1033" ht="30.0" customHeight="1">
      <c r="A1033" s="13">
        <v>1030.0</v>
      </c>
      <c r="B1033" s="14" t="s">
        <v>2917</v>
      </c>
      <c r="C1033" s="15">
        <v>44731.0</v>
      </c>
      <c r="D1033" s="16" t="s">
        <v>2918</v>
      </c>
      <c r="E1033" s="14" t="s">
        <v>1962</v>
      </c>
      <c r="F1033" s="14" t="s">
        <v>30</v>
      </c>
      <c r="G1033" s="17"/>
      <c r="H1033" s="17"/>
      <c r="I1033" s="17"/>
      <c r="J1033" s="17"/>
      <c r="K1033" s="17"/>
      <c r="L1033" s="17"/>
      <c r="M1033" s="17"/>
      <c r="N1033" s="17"/>
      <c r="O1033" s="17"/>
      <c r="P1033" s="17"/>
      <c r="Q1033" s="17"/>
      <c r="R1033" s="17"/>
      <c r="S1033" s="17"/>
      <c r="T1033" s="17"/>
      <c r="U1033" s="17"/>
      <c r="V1033" s="17"/>
      <c r="W1033" s="17"/>
      <c r="X1033" s="17" t="s">
        <v>41</v>
      </c>
      <c r="Y1033" s="17"/>
      <c r="Z1033" s="17"/>
      <c r="AA1033" s="17"/>
      <c r="AB1033" s="17"/>
      <c r="AC1033" s="17"/>
      <c r="AD1033" s="17"/>
      <c r="AE1033" s="17"/>
      <c r="AF1033" s="17"/>
      <c r="AG1033" s="18">
        <v>32.0</v>
      </c>
      <c r="AH1033" s="19"/>
      <c r="AI1033" s="19"/>
      <c r="AJ1033" s="14" t="s">
        <v>1348</v>
      </c>
      <c r="AK1033" s="14" t="s">
        <v>1349</v>
      </c>
      <c r="AL1033" s="20"/>
      <c r="AM1033" s="20"/>
    </row>
    <row r="1034" ht="30.0" customHeight="1">
      <c r="A1034" s="13">
        <v>1031.0</v>
      </c>
      <c r="B1034" s="14" t="s">
        <v>2919</v>
      </c>
      <c r="C1034" s="15">
        <v>44731.0</v>
      </c>
      <c r="D1034" s="16" t="s">
        <v>2920</v>
      </c>
      <c r="E1034" s="14" t="s">
        <v>204</v>
      </c>
      <c r="F1034" s="14" t="s">
        <v>30</v>
      </c>
      <c r="G1034" s="17"/>
      <c r="H1034" s="17" t="s">
        <v>41</v>
      </c>
      <c r="I1034" s="17" t="s">
        <v>41</v>
      </c>
      <c r="J1034" s="17"/>
      <c r="K1034" s="17"/>
      <c r="L1034" s="17"/>
      <c r="M1034" s="17"/>
      <c r="N1034" s="17"/>
      <c r="O1034" s="17"/>
      <c r="P1034" s="17"/>
      <c r="Q1034" s="17"/>
      <c r="R1034" s="17"/>
      <c r="S1034" s="17"/>
      <c r="T1034" s="17"/>
      <c r="U1034" s="17"/>
      <c r="V1034" s="17"/>
      <c r="W1034" s="17"/>
      <c r="X1034" s="17"/>
      <c r="Y1034" s="17"/>
      <c r="Z1034" s="17"/>
      <c r="AA1034" s="17"/>
      <c r="AB1034" s="17"/>
      <c r="AC1034" s="17"/>
      <c r="AD1034" s="17"/>
      <c r="AE1034" s="17"/>
      <c r="AF1034" s="17"/>
      <c r="AG1034" s="18">
        <v>18.0</v>
      </c>
      <c r="AH1034" s="19"/>
      <c r="AI1034" s="14" t="s">
        <v>205</v>
      </c>
      <c r="AJ1034" s="19"/>
      <c r="AK1034" s="14" t="s">
        <v>206</v>
      </c>
      <c r="AL1034" s="20"/>
      <c r="AM1034" s="20"/>
    </row>
    <row r="1035" ht="30.0" customHeight="1">
      <c r="A1035" s="13">
        <v>1032.0</v>
      </c>
      <c r="B1035" s="14" t="s">
        <v>2921</v>
      </c>
      <c r="C1035" s="15">
        <v>44731.0</v>
      </c>
      <c r="D1035" s="16" t="s">
        <v>2922</v>
      </c>
      <c r="E1035" s="14" t="s">
        <v>318</v>
      </c>
      <c r="F1035" s="14" t="s">
        <v>30</v>
      </c>
      <c r="G1035" s="17"/>
      <c r="H1035" s="17"/>
      <c r="I1035" s="17" t="s">
        <v>41</v>
      </c>
      <c r="J1035" s="17"/>
      <c r="K1035" s="17"/>
      <c r="L1035" s="17"/>
      <c r="M1035" s="17"/>
      <c r="N1035" s="17"/>
      <c r="O1035" s="17"/>
      <c r="P1035" s="17"/>
      <c r="Q1035" s="17"/>
      <c r="R1035" s="17"/>
      <c r="S1035" s="17"/>
      <c r="T1035" s="17" t="s">
        <v>41</v>
      </c>
      <c r="U1035" s="17"/>
      <c r="V1035" s="17"/>
      <c r="W1035" s="17"/>
      <c r="X1035" s="17"/>
      <c r="Y1035" s="17"/>
      <c r="Z1035" s="17"/>
      <c r="AA1035" s="17"/>
      <c r="AB1035" s="17"/>
      <c r="AC1035" s="17"/>
      <c r="AD1035" s="17"/>
      <c r="AE1035" s="17"/>
      <c r="AF1035" s="17"/>
      <c r="AG1035" s="18">
        <v>24.0</v>
      </c>
      <c r="AH1035" s="19"/>
      <c r="AI1035" s="14" t="s">
        <v>319</v>
      </c>
      <c r="AJ1035" s="14" t="s">
        <v>320</v>
      </c>
      <c r="AK1035" s="14" t="s">
        <v>321</v>
      </c>
      <c r="AL1035" s="19"/>
      <c r="AM1035" s="20"/>
    </row>
    <row r="1036" ht="30.0" customHeight="1">
      <c r="A1036" s="13">
        <v>1033.0</v>
      </c>
      <c r="B1036" s="14" t="s">
        <v>2923</v>
      </c>
      <c r="C1036" s="15">
        <v>44731.0</v>
      </c>
      <c r="D1036" s="16" t="s">
        <v>2924</v>
      </c>
      <c r="E1036" s="14" t="s">
        <v>2149</v>
      </c>
      <c r="F1036" s="14" t="s">
        <v>30</v>
      </c>
      <c r="G1036" s="17"/>
      <c r="H1036" s="17"/>
      <c r="I1036" s="17"/>
      <c r="J1036" s="17"/>
      <c r="K1036" s="17"/>
      <c r="L1036" s="17"/>
      <c r="M1036" s="17"/>
      <c r="N1036" s="17"/>
      <c r="O1036" s="17" t="s">
        <v>41</v>
      </c>
      <c r="P1036" s="17"/>
      <c r="Q1036" s="17"/>
      <c r="R1036" s="17"/>
      <c r="S1036" s="17"/>
      <c r="T1036" s="17"/>
      <c r="U1036" s="17"/>
      <c r="V1036" s="17"/>
      <c r="W1036" s="17"/>
      <c r="X1036" s="17"/>
      <c r="Y1036" s="17"/>
      <c r="Z1036" s="17"/>
      <c r="AA1036" s="17"/>
      <c r="AB1036" s="17"/>
      <c r="AC1036" s="17"/>
      <c r="AD1036" s="17"/>
      <c r="AE1036" s="17"/>
      <c r="AF1036" s="17"/>
      <c r="AG1036" s="18">
        <v>77.0</v>
      </c>
      <c r="AH1036" s="19"/>
      <c r="AI1036" s="19"/>
      <c r="AJ1036" s="19"/>
      <c r="AK1036" s="14" t="s">
        <v>73</v>
      </c>
      <c r="AL1036" s="20"/>
      <c r="AM1036" s="20"/>
    </row>
    <row r="1037" ht="30.0" customHeight="1">
      <c r="A1037" s="13">
        <v>1034.0</v>
      </c>
      <c r="B1037" s="14" t="s">
        <v>2925</v>
      </c>
      <c r="C1037" s="15">
        <v>44731.0</v>
      </c>
      <c r="D1037" s="16" t="s">
        <v>2926</v>
      </c>
      <c r="E1037" s="14" t="s">
        <v>2420</v>
      </c>
      <c r="F1037" s="14" t="s">
        <v>30</v>
      </c>
      <c r="G1037" s="17"/>
      <c r="H1037" s="17"/>
      <c r="I1037" s="17"/>
      <c r="J1037" s="17"/>
      <c r="K1037" s="17"/>
      <c r="L1037" s="17"/>
      <c r="M1037" s="17"/>
      <c r="N1037" s="17"/>
      <c r="O1037" s="17" t="s">
        <v>41</v>
      </c>
      <c r="P1037" s="17"/>
      <c r="Q1037" s="17"/>
      <c r="R1037" s="17"/>
      <c r="S1037" s="17"/>
      <c r="T1037" s="17"/>
      <c r="U1037" s="17"/>
      <c r="V1037" s="17"/>
      <c r="W1037" s="17"/>
      <c r="X1037" s="17"/>
      <c r="Y1037" s="17"/>
      <c r="Z1037" s="17"/>
      <c r="AA1037" s="17"/>
      <c r="AB1037" s="17"/>
      <c r="AC1037" s="17" t="s">
        <v>41</v>
      </c>
      <c r="AD1037" s="17"/>
      <c r="AE1037" s="17"/>
      <c r="AF1037" s="17"/>
      <c r="AG1037" s="18">
        <v>20.0</v>
      </c>
      <c r="AH1037" s="19"/>
      <c r="AI1037" s="19"/>
      <c r="AJ1037" s="19"/>
      <c r="AK1037" s="14" t="s">
        <v>113</v>
      </c>
      <c r="AL1037" s="20"/>
      <c r="AM1037" s="20"/>
    </row>
    <row r="1038" ht="30.0" customHeight="1">
      <c r="A1038" s="13">
        <v>1035.0</v>
      </c>
      <c r="B1038" s="14" t="s">
        <v>2927</v>
      </c>
      <c r="C1038" s="15">
        <v>44731.0</v>
      </c>
      <c r="D1038" s="16" t="s">
        <v>2928</v>
      </c>
      <c r="E1038" s="14" t="s">
        <v>2929</v>
      </c>
      <c r="F1038" s="14" t="s">
        <v>30</v>
      </c>
      <c r="G1038" s="17"/>
      <c r="H1038" s="17"/>
      <c r="I1038" s="17"/>
      <c r="J1038" s="17"/>
      <c r="K1038" s="17"/>
      <c r="L1038" s="17"/>
      <c r="M1038" s="17"/>
      <c r="N1038" s="17"/>
      <c r="O1038" s="17" t="s">
        <v>41</v>
      </c>
      <c r="P1038" s="17"/>
      <c r="Q1038" s="17"/>
      <c r="R1038" s="17"/>
      <c r="S1038" s="17"/>
      <c r="T1038" s="17"/>
      <c r="U1038" s="17"/>
      <c r="V1038" s="17"/>
      <c r="W1038" s="17"/>
      <c r="X1038" s="17"/>
      <c r="Y1038" s="17"/>
      <c r="Z1038" s="17"/>
      <c r="AA1038" s="17"/>
      <c r="AB1038" s="17"/>
      <c r="AC1038" s="17"/>
      <c r="AD1038" s="17"/>
      <c r="AE1038" s="17"/>
      <c r="AF1038" s="17"/>
      <c r="AG1038" s="18">
        <v>13.0</v>
      </c>
      <c r="AH1038" s="19"/>
      <c r="AI1038" s="19"/>
      <c r="AJ1038" s="19"/>
      <c r="AK1038" s="14" t="s">
        <v>2050</v>
      </c>
      <c r="AL1038" s="20"/>
      <c r="AM1038" s="20"/>
    </row>
    <row r="1039" ht="30.0" customHeight="1">
      <c r="A1039" s="13">
        <v>1036.0</v>
      </c>
      <c r="B1039" s="14" t="s">
        <v>2930</v>
      </c>
      <c r="C1039" s="15">
        <v>44731.0</v>
      </c>
      <c r="D1039" s="16" t="s">
        <v>2931</v>
      </c>
      <c r="E1039" s="14" t="s">
        <v>2932</v>
      </c>
      <c r="F1039" s="14" t="s">
        <v>30</v>
      </c>
      <c r="G1039" s="17"/>
      <c r="H1039" s="17"/>
      <c r="I1039" s="17"/>
      <c r="J1039" s="17"/>
      <c r="K1039" s="17"/>
      <c r="L1039" s="17"/>
      <c r="M1039" s="17"/>
      <c r="N1039" s="17"/>
      <c r="O1039" s="17" t="s">
        <v>41</v>
      </c>
      <c r="P1039" s="17"/>
      <c r="Q1039" s="17"/>
      <c r="R1039" s="17"/>
      <c r="S1039" s="17"/>
      <c r="T1039" s="17"/>
      <c r="U1039" s="17"/>
      <c r="V1039" s="17"/>
      <c r="W1039" s="17"/>
      <c r="X1039" s="17"/>
      <c r="Y1039" s="17"/>
      <c r="Z1039" s="17"/>
      <c r="AA1039" s="17"/>
      <c r="AB1039" s="17"/>
      <c r="AC1039" s="17"/>
      <c r="AD1039" s="17"/>
      <c r="AE1039" s="17"/>
      <c r="AF1039" s="17"/>
      <c r="AG1039" s="18">
        <v>17.0</v>
      </c>
      <c r="AH1039" s="19"/>
      <c r="AI1039" s="19"/>
      <c r="AJ1039" s="14" t="s">
        <v>2933</v>
      </c>
      <c r="AK1039" s="14" t="s">
        <v>2934</v>
      </c>
      <c r="AL1039" s="20"/>
      <c r="AM1039" s="20"/>
    </row>
    <row r="1040" ht="30.0" customHeight="1">
      <c r="A1040" s="13">
        <v>1037.0</v>
      </c>
      <c r="B1040" s="14" t="s">
        <v>2935</v>
      </c>
      <c r="C1040" s="15">
        <v>44731.0</v>
      </c>
      <c r="D1040" s="16" t="s">
        <v>2936</v>
      </c>
      <c r="E1040" s="14" t="s">
        <v>1661</v>
      </c>
      <c r="F1040" s="14" t="s">
        <v>30</v>
      </c>
      <c r="G1040" s="17"/>
      <c r="H1040" s="17"/>
      <c r="I1040" s="17"/>
      <c r="J1040" s="17"/>
      <c r="K1040" s="17"/>
      <c r="L1040" s="17"/>
      <c r="M1040" s="17"/>
      <c r="N1040" s="17"/>
      <c r="O1040" s="17" t="s">
        <v>41</v>
      </c>
      <c r="P1040" s="17"/>
      <c r="Q1040" s="17"/>
      <c r="R1040" s="17"/>
      <c r="S1040" s="17"/>
      <c r="T1040" s="17"/>
      <c r="U1040" s="17"/>
      <c r="V1040" s="17"/>
      <c r="W1040" s="17"/>
      <c r="X1040" s="17"/>
      <c r="Y1040" s="17"/>
      <c r="Z1040" s="17"/>
      <c r="AA1040" s="17"/>
      <c r="AB1040" s="17"/>
      <c r="AC1040" s="17"/>
      <c r="AD1040" s="17"/>
      <c r="AE1040" s="17"/>
      <c r="AF1040" s="17"/>
      <c r="AG1040" s="18">
        <v>21.0</v>
      </c>
      <c r="AH1040" s="19"/>
      <c r="AI1040" s="19"/>
      <c r="AJ1040" s="19"/>
      <c r="AK1040" s="14" t="s">
        <v>523</v>
      </c>
      <c r="AL1040" s="20"/>
      <c r="AM1040" s="20"/>
    </row>
    <row r="1041" ht="30.0" customHeight="1">
      <c r="A1041" s="13">
        <v>1038.0</v>
      </c>
      <c r="B1041" s="14" t="s">
        <v>2937</v>
      </c>
      <c r="C1041" s="15">
        <v>44731.0</v>
      </c>
      <c r="D1041" s="16" t="s">
        <v>2938</v>
      </c>
      <c r="E1041" s="14" t="s">
        <v>2090</v>
      </c>
      <c r="F1041" s="14" t="s">
        <v>30</v>
      </c>
      <c r="G1041" s="17"/>
      <c r="H1041" s="17"/>
      <c r="I1041" s="17"/>
      <c r="J1041" s="17"/>
      <c r="K1041" s="17"/>
      <c r="L1041" s="17"/>
      <c r="M1041" s="17"/>
      <c r="N1041" s="17"/>
      <c r="O1041" s="17" t="s">
        <v>41</v>
      </c>
      <c r="P1041" s="17"/>
      <c r="Q1041" s="17"/>
      <c r="R1041" s="17"/>
      <c r="S1041" s="17"/>
      <c r="T1041" s="17"/>
      <c r="U1041" s="17"/>
      <c r="V1041" s="17"/>
      <c r="W1041" s="17"/>
      <c r="X1041" s="17"/>
      <c r="Y1041" s="17"/>
      <c r="Z1041" s="17"/>
      <c r="AA1041" s="17"/>
      <c r="AB1041" s="17"/>
      <c r="AC1041" s="17"/>
      <c r="AD1041" s="17"/>
      <c r="AE1041" s="17"/>
      <c r="AF1041" s="17"/>
      <c r="AG1041" s="18">
        <v>32.0</v>
      </c>
      <c r="AH1041" s="19"/>
      <c r="AI1041" s="19"/>
      <c r="AJ1041" s="19"/>
      <c r="AK1041" s="14" t="s">
        <v>378</v>
      </c>
      <c r="AL1041" s="20"/>
      <c r="AM1041" s="20"/>
    </row>
    <row r="1042" ht="30.0" customHeight="1">
      <c r="A1042" s="13">
        <v>1039.0</v>
      </c>
      <c r="B1042" s="14" t="s">
        <v>2939</v>
      </c>
      <c r="C1042" s="15">
        <v>44730.0</v>
      </c>
      <c r="D1042" s="16" t="s">
        <v>2940</v>
      </c>
      <c r="E1042" s="14" t="s">
        <v>2941</v>
      </c>
      <c r="F1042" s="14" t="s">
        <v>170</v>
      </c>
      <c r="G1042" s="17"/>
      <c r="H1042" s="17"/>
      <c r="I1042" s="17"/>
      <c r="J1042" s="17" t="s">
        <v>41</v>
      </c>
      <c r="K1042" s="17"/>
      <c r="L1042" s="17"/>
      <c r="M1042" s="17"/>
      <c r="N1042" s="17"/>
      <c r="O1042" s="17"/>
      <c r="P1042" s="17"/>
      <c r="Q1042" s="17"/>
      <c r="R1042" s="17"/>
      <c r="S1042" s="17"/>
      <c r="T1042" s="17"/>
      <c r="U1042" s="17"/>
      <c r="V1042" s="17"/>
      <c r="W1042" s="17"/>
      <c r="X1042" s="17"/>
      <c r="Y1042" s="17"/>
      <c r="Z1042" s="17"/>
      <c r="AA1042" s="17"/>
      <c r="AB1042" s="17"/>
      <c r="AC1042" s="17"/>
      <c r="AD1042" s="17"/>
      <c r="AE1042" s="17"/>
      <c r="AF1042" s="17"/>
      <c r="AG1042" s="18">
        <v>249.0</v>
      </c>
      <c r="AH1042" s="14" t="s">
        <v>139</v>
      </c>
      <c r="AI1042" s="14" t="s">
        <v>140</v>
      </c>
      <c r="AJ1042" s="14" t="s">
        <v>141</v>
      </c>
      <c r="AK1042" s="14" t="s">
        <v>142</v>
      </c>
      <c r="AL1042" s="19"/>
      <c r="AM1042" s="20"/>
    </row>
    <row r="1043" ht="30.0" customHeight="1">
      <c r="A1043" s="13">
        <v>1040.0</v>
      </c>
      <c r="B1043" s="14" t="s">
        <v>2942</v>
      </c>
      <c r="C1043" s="15">
        <v>44730.0</v>
      </c>
      <c r="D1043" s="16" t="s">
        <v>2943</v>
      </c>
      <c r="E1043" s="14" t="s">
        <v>283</v>
      </c>
      <c r="F1043" s="14" t="s">
        <v>170</v>
      </c>
      <c r="G1043" s="17"/>
      <c r="H1043" s="17"/>
      <c r="I1043" s="17"/>
      <c r="J1043" s="17"/>
      <c r="K1043" s="17"/>
      <c r="L1043" s="17"/>
      <c r="M1043" s="17"/>
      <c r="N1043" s="17"/>
      <c r="O1043" s="17"/>
      <c r="P1043" s="17" t="s">
        <v>41</v>
      </c>
      <c r="Q1043" s="17"/>
      <c r="R1043" s="17"/>
      <c r="S1043" s="17"/>
      <c r="T1043" s="17"/>
      <c r="U1043" s="17"/>
      <c r="V1043" s="17"/>
      <c r="W1043" s="17"/>
      <c r="X1043" s="17"/>
      <c r="Y1043" s="17"/>
      <c r="Z1043" s="17"/>
      <c r="AA1043" s="17"/>
      <c r="AB1043" s="17"/>
      <c r="AC1043" s="17"/>
      <c r="AD1043" s="17"/>
      <c r="AE1043" s="17"/>
      <c r="AF1043" s="17"/>
      <c r="AG1043" s="18">
        <v>39.0</v>
      </c>
      <c r="AH1043" s="19"/>
      <c r="AI1043" s="14" t="s">
        <v>284</v>
      </c>
      <c r="AJ1043" s="14" t="s">
        <v>285</v>
      </c>
      <c r="AK1043" s="14" t="s">
        <v>286</v>
      </c>
      <c r="AL1043" s="19"/>
      <c r="AM1043" s="20"/>
    </row>
    <row r="1044" ht="30.0" customHeight="1">
      <c r="A1044" s="13">
        <v>1041.0</v>
      </c>
      <c r="B1044" s="14" t="s">
        <v>2944</v>
      </c>
      <c r="C1044" s="15">
        <v>44730.0</v>
      </c>
      <c r="D1044" s="16" t="s">
        <v>2945</v>
      </c>
      <c r="E1044" s="14" t="s">
        <v>2289</v>
      </c>
      <c r="F1044" s="14" t="s">
        <v>170</v>
      </c>
      <c r="G1044" s="17"/>
      <c r="H1044" s="17" t="s">
        <v>41</v>
      </c>
      <c r="I1044" s="17" t="s">
        <v>41</v>
      </c>
      <c r="J1044" s="17"/>
      <c r="K1044" s="17"/>
      <c r="L1044" s="17"/>
      <c r="M1044" s="17"/>
      <c r="N1044" s="17"/>
      <c r="O1044" s="17"/>
      <c r="P1044" s="17"/>
      <c r="Q1044" s="17"/>
      <c r="R1044" s="17"/>
      <c r="S1044" s="17"/>
      <c r="T1044" s="17"/>
      <c r="U1044" s="17"/>
      <c r="V1044" s="17"/>
      <c r="W1044" s="17"/>
      <c r="X1044" s="17"/>
      <c r="Y1044" s="17"/>
      <c r="Z1044" s="17"/>
      <c r="AA1044" s="17"/>
      <c r="AB1044" s="17"/>
      <c r="AC1044" s="17"/>
      <c r="AD1044" s="17"/>
      <c r="AE1044" s="17"/>
      <c r="AF1044" s="17"/>
      <c r="AG1044" s="18">
        <v>26.0</v>
      </c>
      <c r="AH1044" s="19"/>
      <c r="AI1044" s="19"/>
      <c r="AJ1044" s="14" t="s">
        <v>667</v>
      </c>
      <c r="AK1044" s="14" t="s">
        <v>668</v>
      </c>
      <c r="AL1044" s="20"/>
      <c r="AM1044" s="20"/>
    </row>
    <row r="1045" ht="30.0" customHeight="1">
      <c r="A1045" s="13">
        <v>1042.0</v>
      </c>
      <c r="B1045" s="14" t="s">
        <v>2946</v>
      </c>
      <c r="C1045" s="15">
        <v>44729.0</v>
      </c>
      <c r="D1045" s="16" t="s">
        <v>2947</v>
      </c>
      <c r="E1045" s="14" t="s">
        <v>2149</v>
      </c>
      <c r="F1045" s="14" t="s">
        <v>152</v>
      </c>
      <c r="G1045" s="17"/>
      <c r="H1045" s="17"/>
      <c r="I1045" s="17"/>
      <c r="J1045" s="17"/>
      <c r="K1045" s="17"/>
      <c r="L1045" s="17"/>
      <c r="M1045" s="17"/>
      <c r="N1045" s="17"/>
      <c r="O1045" s="17" t="s">
        <v>41</v>
      </c>
      <c r="P1045" s="17"/>
      <c r="Q1045" s="17"/>
      <c r="R1045" s="17"/>
      <c r="S1045" s="17"/>
      <c r="T1045" s="17"/>
      <c r="U1045" s="17"/>
      <c r="V1045" s="17"/>
      <c r="W1045" s="17"/>
      <c r="X1045" s="17"/>
      <c r="Y1045" s="17"/>
      <c r="Z1045" s="17"/>
      <c r="AA1045" s="17"/>
      <c r="AB1045" s="17"/>
      <c r="AC1045" s="17"/>
      <c r="AD1045" s="17"/>
      <c r="AE1045" s="17"/>
      <c r="AF1045" s="17"/>
      <c r="AG1045" s="18">
        <v>77.0</v>
      </c>
      <c r="AH1045" s="19"/>
      <c r="AI1045" s="19"/>
      <c r="AJ1045" s="19"/>
      <c r="AK1045" s="14" t="s">
        <v>73</v>
      </c>
      <c r="AL1045" s="20"/>
      <c r="AM1045" s="20"/>
    </row>
    <row r="1046" ht="30.0" customHeight="1">
      <c r="A1046" s="13">
        <v>1043.0</v>
      </c>
      <c r="B1046" s="14" t="s">
        <v>2948</v>
      </c>
      <c r="C1046" s="15">
        <v>44729.0</v>
      </c>
      <c r="D1046" s="16" t="s">
        <v>2949</v>
      </c>
      <c r="E1046" s="14" t="s">
        <v>2950</v>
      </c>
      <c r="F1046" s="14" t="s">
        <v>152</v>
      </c>
      <c r="G1046" s="17"/>
      <c r="H1046" s="17"/>
      <c r="I1046" s="17"/>
      <c r="J1046" s="17"/>
      <c r="K1046" s="17"/>
      <c r="L1046" s="17"/>
      <c r="M1046" s="17"/>
      <c r="N1046" s="17"/>
      <c r="O1046" s="17"/>
      <c r="P1046" s="17"/>
      <c r="Q1046" s="17"/>
      <c r="R1046" s="17"/>
      <c r="S1046" s="17"/>
      <c r="T1046" s="17"/>
      <c r="U1046" s="17" t="s">
        <v>41</v>
      </c>
      <c r="V1046" s="17"/>
      <c r="W1046" s="17"/>
      <c r="X1046" s="17"/>
      <c r="Y1046" s="17"/>
      <c r="Z1046" s="17"/>
      <c r="AA1046" s="17"/>
      <c r="AB1046" s="17"/>
      <c r="AC1046" s="17"/>
      <c r="AD1046" s="17"/>
      <c r="AE1046" s="17"/>
      <c r="AF1046" s="17"/>
      <c r="AG1046" s="18">
        <v>47.0</v>
      </c>
      <c r="AH1046" s="22">
        <v>44927.0</v>
      </c>
      <c r="AI1046" s="19"/>
      <c r="AJ1046" s="14" t="s">
        <v>237</v>
      </c>
      <c r="AK1046" s="14" t="s">
        <v>238</v>
      </c>
      <c r="AL1046" s="14"/>
      <c r="AM1046" s="20"/>
    </row>
    <row r="1047" ht="30.0" customHeight="1">
      <c r="A1047" s="13">
        <v>1044.0</v>
      </c>
      <c r="B1047" s="14" t="s">
        <v>2951</v>
      </c>
      <c r="C1047" s="15">
        <v>44729.0</v>
      </c>
      <c r="D1047" s="16" t="s">
        <v>2952</v>
      </c>
      <c r="E1047" s="14" t="s">
        <v>2420</v>
      </c>
      <c r="F1047" s="14" t="s">
        <v>152</v>
      </c>
      <c r="G1047" s="17"/>
      <c r="H1047" s="17"/>
      <c r="I1047" s="17"/>
      <c r="J1047" s="17"/>
      <c r="K1047" s="17"/>
      <c r="L1047" s="17"/>
      <c r="M1047" s="17"/>
      <c r="N1047" s="17"/>
      <c r="O1047" s="17" t="s">
        <v>41</v>
      </c>
      <c r="P1047" s="17"/>
      <c r="Q1047" s="17"/>
      <c r="R1047" s="17"/>
      <c r="S1047" s="17"/>
      <c r="T1047" s="17"/>
      <c r="U1047" s="17"/>
      <c r="V1047" s="17"/>
      <c r="W1047" s="17"/>
      <c r="X1047" s="17"/>
      <c r="Y1047" s="17"/>
      <c r="Z1047" s="17"/>
      <c r="AA1047" s="17"/>
      <c r="AB1047" s="17"/>
      <c r="AC1047" s="17" t="s">
        <v>41</v>
      </c>
      <c r="AD1047" s="17"/>
      <c r="AE1047" s="17"/>
      <c r="AF1047" s="17"/>
      <c r="AG1047" s="18">
        <v>20.0</v>
      </c>
      <c r="AH1047" s="19"/>
      <c r="AI1047" s="19"/>
      <c r="AJ1047" s="19"/>
      <c r="AK1047" s="14" t="s">
        <v>113</v>
      </c>
      <c r="AL1047" s="20"/>
      <c r="AM1047" s="20"/>
    </row>
    <row r="1048" ht="30.0" customHeight="1">
      <c r="A1048" s="13">
        <v>1045.0</v>
      </c>
      <c r="B1048" s="14" t="s">
        <v>2953</v>
      </c>
      <c r="C1048" s="15">
        <v>44729.0</v>
      </c>
      <c r="D1048" s="16" t="s">
        <v>2954</v>
      </c>
      <c r="E1048" s="14" t="s">
        <v>2955</v>
      </c>
      <c r="F1048" s="14" t="s">
        <v>152</v>
      </c>
      <c r="G1048" s="17"/>
      <c r="H1048" s="17"/>
      <c r="I1048" s="17"/>
      <c r="J1048" s="17"/>
      <c r="K1048" s="17"/>
      <c r="L1048" s="17"/>
      <c r="M1048" s="17"/>
      <c r="N1048" s="17"/>
      <c r="O1048" s="17"/>
      <c r="P1048" s="17"/>
      <c r="Q1048" s="17"/>
      <c r="R1048" s="17"/>
      <c r="S1048" s="17"/>
      <c r="T1048" s="17"/>
      <c r="U1048" s="17"/>
      <c r="V1048" s="17"/>
      <c r="W1048" s="17"/>
      <c r="X1048" s="17" t="s">
        <v>41</v>
      </c>
      <c r="Y1048" s="17"/>
      <c r="Z1048" s="17"/>
      <c r="AA1048" s="17"/>
      <c r="AB1048" s="17"/>
      <c r="AC1048" s="17"/>
      <c r="AD1048" s="17"/>
      <c r="AE1048" s="17"/>
      <c r="AF1048" s="17"/>
      <c r="AG1048" s="18">
        <v>6.0</v>
      </c>
      <c r="AH1048" s="19"/>
      <c r="AI1048" s="19"/>
      <c r="AJ1048" s="22">
        <v>45269.0</v>
      </c>
      <c r="AK1048" s="14" t="s">
        <v>2956</v>
      </c>
      <c r="AL1048" s="20"/>
      <c r="AM1048" s="20"/>
    </row>
    <row r="1049" ht="30.0" customHeight="1">
      <c r="A1049" s="13">
        <v>1046.0</v>
      </c>
      <c r="B1049" s="14" t="s">
        <v>2957</v>
      </c>
      <c r="C1049" s="15">
        <v>44729.0</v>
      </c>
      <c r="D1049" s="16" t="s">
        <v>2958</v>
      </c>
      <c r="E1049" s="14" t="s">
        <v>2959</v>
      </c>
      <c r="F1049" s="14" t="s">
        <v>152</v>
      </c>
      <c r="G1049" s="17"/>
      <c r="H1049" s="17"/>
      <c r="I1049" s="17"/>
      <c r="J1049" s="17"/>
      <c r="K1049" s="17"/>
      <c r="L1049" s="17"/>
      <c r="M1049" s="17"/>
      <c r="N1049" s="17"/>
      <c r="O1049" s="17"/>
      <c r="P1049" s="17"/>
      <c r="Q1049" s="17"/>
      <c r="R1049" s="17"/>
      <c r="S1049" s="17"/>
      <c r="T1049" s="17"/>
      <c r="U1049" s="17"/>
      <c r="V1049" s="17"/>
      <c r="W1049" s="17"/>
      <c r="X1049" s="17"/>
      <c r="Y1049" s="17"/>
      <c r="Z1049" s="17"/>
      <c r="AA1049" s="17" t="s">
        <v>41</v>
      </c>
      <c r="AB1049" s="17"/>
      <c r="AC1049" s="17"/>
      <c r="AD1049" s="17"/>
      <c r="AE1049" s="17"/>
      <c r="AF1049" s="17"/>
      <c r="AG1049" s="18">
        <v>2.0</v>
      </c>
      <c r="AH1049" s="19"/>
      <c r="AI1049" s="19"/>
      <c r="AJ1049" s="19"/>
      <c r="AK1049" s="14" t="s">
        <v>2960</v>
      </c>
      <c r="AL1049" s="20"/>
      <c r="AM1049" s="20"/>
    </row>
    <row r="1050" ht="30.0" customHeight="1">
      <c r="A1050" s="13">
        <v>1047.0</v>
      </c>
      <c r="B1050" s="14" t="s">
        <v>2961</v>
      </c>
      <c r="C1050" s="15">
        <v>44729.0</v>
      </c>
      <c r="D1050" s="16" t="s">
        <v>2962</v>
      </c>
      <c r="E1050" s="14" t="s">
        <v>236</v>
      </c>
      <c r="F1050" s="14" t="s">
        <v>170</v>
      </c>
      <c r="G1050" s="17"/>
      <c r="H1050" s="17"/>
      <c r="I1050" s="17"/>
      <c r="J1050" s="17"/>
      <c r="K1050" s="17"/>
      <c r="L1050" s="17"/>
      <c r="M1050" s="17"/>
      <c r="N1050" s="17"/>
      <c r="O1050" s="17"/>
      <c r="P1050" s="17"/>
      <c r="Q1050" s="17"/>
      <c r="R1050" s="17"/>
      <c r="S1050" s="17"/>
      <c r="T1050" s="17"/>
      <c r="U1050" s="17" t="s">
        <v>41</v>
      </c>
      <c r="V1050" s="17"/>
      <c r="W1050" s="17"/>
      <c r="X1050" s="17"/>
      <c r="Y1050" s="17"/>
      <c r="Z1050" s="17"/>
      <c r="AA1050" s="17"/>
      <c r="AB1050" s="17"/>
      <c r="AC1050" s="17"/>
      <c r="AD1050" s="17"/>
      <c r="AE1050" s="17"/>
      <c r="AF1050" s="17"/>
      <c r="AG1050" s="18">
        <v>47.0</v>
      </c>
      <c r="AH1050" s="22">
        <v>44927.0</v>
      </c>
      <c r="AI1050" s="19"/>
      <c r="AJ1050" s="14" t="s">
        <v>237</v>
      </c>
      <c r="AK1050" s="14" t="s">
        <v>238</v>
      </c>
      <c r="AL1050" s="14"/>
      <c r="AM1050" s="20"/>
    </row>
    <row r="1051" ht="30.0" customHeight="1">
      <c r="A1051" s="13">
        <v>1048.0</v>
      </c>
      <c r="B1051" s="14" t="s">
        <v>2963</v>
      </c>
      <c r="C1051" s="15">
        <v>44729.0</v>
      </c>
      <c r="D1051" s="16" t="s">
        <v>2964</v>
      </c>
      <c r="E1051" s="14" t="s">
        <v>2965</v>
      </c>
      <c r="F1051" s="14" t="s">
        <v>170</v>
      </c>
      <c r="G1051" s="17"/>
      <c r="H1051" s="17"/>
      <c r="I1051" s="17"/>
      <c r="J1051" s="17"/>
      <c r="K1051" s="17"/>
      <c r="L1051" s="17"/>
      <c r="M1051" s="17"/>
      <c r="N1051" s="17"/>
      <c r="O1051" s="17"/>
      <c r="P1051" s="17"/>
      <c r="Q1051" s="17"/>
      <c r="R1051" s="17"/>
      <c r="S1051" s="17"/>
      <c r="T1051" s="17"/>
      <c r="U1051" s="17" t="s">
        <v>41</v>
      </c>
      <c r="V1051" s="17"/>
      <c r="W1051" s="17"/>
      <c r="X1051" s="17"/>
      <c r="Y1051" s="17"/>
      <c r="Z1051" s="17"/>
      <c r="AA1051" s="17"/>
      <c r="AB1051" s="17"/>
      <c r="AC1051" s="17"/>
      <c r="AD1051" s="17"/>
      <c r="AE1051" s="17"/>
      <c r="AF1051" s="17"/>
      <c r="AG1051" s="18">
        <v>47.0</v>
      </c>
      <c r="AH1051" s="22">
        <v>44927.0</v>
      </c>
      <c r="AI1051" s="19"/>
      <c r="AJ1051" s="14" t="s">
        <v>237</v>
      </c>
      <c r="AK1051" s="14" t="s">
        <v>238</v>
      </c>
      <c r="AL1051" s="14"/>
      <c r="AM1051" s="20"/>
    </row>
    <row r="1052" ht="30.0" customHeight="1">
      <c r="A1052" s="13">
        <v>1049.0</v>
      </c>
      <c r="B1052" s="14" t="s">
        <v>2966</v>
      </c>
      <c r="C1052" s="15">
        <v>44727.0</v>
      </c>
      <c r="D1052" s="16" t="s">
        <v>2967</v>
      </c>
      <c r="E1052" s="14" t="s">
        <v>2941</v>
      </c>
      <c r="F1052" s="14" t="s">
        <v>152</v>
      </c>
      <c r="G1052" s="17"/>
      <c r="H1052" s="17"/>
      <c r="I1052" s="17"/>
      <c r="J1052" s="17" t="s">
        <v>41</v>
      </c>
      <c r="K1052" s="17"/>
      <c r="L1052" s="17"/>
      <c r="M1052" s="17"/>
      <c r="N1052" s="17"/>
      <c r="O1052" s="17"/>
      <c r="P1052" s="17"/>
      <c r="Q1052" s="17"/>
      <c r="R1052" s="17"/>
      <c r="S1052" s="17"/>
      <c r="T1052" s="17"/>
      <c r="U1052" s="17"/>
      <c r="V1052" s="17"/>
      <c r="W1052" s="17"/>
      <c r="X1052" s="17"/>
      <c r="Y1052" s="17"/>
      <c r="Z1052" s="17"/>
      <c r="AA1052" s="17"/>
      <c r="AB1052" s="17"/>
      <c r="AC1052" s="17"/>
      <c r="AD1052" s="17"/>
      <c r="AE1052" s="17"/>
      <c r="AF1052" s="17"/>
      <c r="AG1052" s="18">
        <v>249.0</v>
      </c>
      <c r="AH1052" s="14" t="s">
        <v>139</v>
      </c>
      <c r="AI1052" s="14" t="s">
        <v>140</v>
      </c>
      <c r="AJ1052" s="14" t="s">
        <v>141</v>
      </c>
      <c r="AK1052" s="14" t="s">
        <v>142</v>
      </c>
      <c r="AL1052" s="19"/>
      <c r="AM1052" s="20"/>
    </row>
    <row r="1053" ht="30.0" customHeight="1">
      <c r="A1053" s="13">
        <v>1050.0</v>
      </c>
      <c r="B1053" s="14" t="s">
        <v>2968</v>
      </c>
      <c r="C1053" s="15">
        <v>44727.0</v>
      </c>
      <c r="D1053" s="16" t="s">
        <v>2969</v>
      </c>
      <c r="E1053" s="14" t="s">
        <v>427</v>
      </c>
      <c r="F1053" s="14" t="s">
        <v>152</v>
      </c>
      <c r="G1053" s="17"/>
      <c r="H1053" s="17"/>
      <c r="I1053" s="17" t="s">
        <v>41</v>
      </c>
      <c r="J1053" s="17"/>
      <c r="K1053" s="17"/>
      <c r="L1053" s="17"/>
      <c r="M1053" s="17"/>
      <c r="N1053" s="17"/>
      <c r="O1053" s="17" t="s">
        <v>41</v>
      </c>
      <c r="P1053" s="17"/>
      <c r="Q1053" s="17"/>
      <c r="R1053" s="17"/>
      <c r="S1053" s="17"/>
      <c r="T1053" s="17"/>
      <c r="U1053" s="17"/>
      <c r="V1053" s="17"/>
      <c r="W1053" s="17"/>
      <c r="X1053" s="17"/>
      <c r="Y1053" s="17"/>
      <c r="Z1053" s="17"/>
      <c r="AA1053" s="17"/>
      <c r="AB1053" s="17"/>
      <c r="AC1053" s="17"/>
      <c r="AD1053" s="17"/>
      <c r="AE1053" s="17"/>
      <c r="AF1053" s="17"/>
      <c r="AG1053" s="18">
        <v>6.0</v>
      </c>
      <c r="AH1053" s="19"/>
      <c r="AI1053" s="19"/>
      <c r="AJ1053" s="19"/>
      <c r="AK1053" s="14" t="s">
        <v>428</v>
      </c>
      <c r="AL1053" s="20"/>
      <c r="AM1053" s="20"/>
    </row>
    <row r="1054" ht="30.0" customHeight="1">
      <c r="A1054" s="13">
        <v>1051.0</v>
      </c>
      <c r="B1054" s="14" t="s">
        <v>2970</v>
      </c>
      <c r="C1054" s="15">
        <v>44727.0</v>
      </c>
      <c r="D1054" s="16" t="s">
        <v>2971</v>
      </c>
      <c r="E1054" s="14" t="s">
        <v>1113</v>
      </c>
      <c r="F1054" s="14" t="s">
        <v>152</v>
      </c>
      <c r="G1054" s="17"/>
      <c r="H1054" s="17"/>
      <c r="I1054" s="17" t="s">
        <v>41</v>
      </c>
      <c r="J1054" s="17"/>
      <c r="K1054" s="17"/>
      <c r="L1054" s="17"/>
      <c r="M1054" s="17"/>
      <c r="N1054" s="17"/>
      <c r="O1054" s="17" t="s">
        <v>41</v>
      </c>
      <c r="P1054" s="17"/>
      <c r="Q1054" s="17"/>
      <c r="R1054" s="17"/>
      <c r="S1054" s="17"/>
      <c r="T1054" s="17"/>
      <c r="U1054" s="17"/>
      <c r="V1054" s="17"/>
      <c r="W1054" s="17"/>
      <c r="X1054" s="17"/>
      <c r="Y1054" s="17"/>
      <c r="Z1054" s="17"/>
      <c r="AA1054" s="17"/>
      <c r="AB1054" s="17"/>
      <c r="AC1054" s="17"/>
      <c r="AD1054" s="17"/>
      <c r="AE1054" s="17"/>
      <c r="AF1054" s="17"/>
      <c r="AG1054" s="18">
        <v>22.0</v>
      </c>
      <c r="AH1054" s="19"/>
      <c r="AI1054" s="19"/>
      <c r="AJ1054" s="19"/>
      <c r="AK1054" s="14" t="s">
        <v>171</v>
      </c>
      <c r="AL1054" s="20"/>
      <c r="AM1054" s="20"/>
    </row>
    <row r="1055" ht="30.0" customHeight="1">
      <c r="A1055" s="13">
        <v>1052.0</v>
      </c>
      <c r="B1055" s="14" t="s">
        <v>2972</v>
      </c>
      <c r="C1055" s="15">
        <v>44727.0</v>
      </c>
      <c r="D1055" s="16" t="s">
        <v>2973</v>
      </c>
      <c r="E1055" s="14" t="s">
        <v>2974</v>
      </c>
      <c r="F1055" s="14" t="s">
        <v>152</v>
      </c>
      <c r="G1055" s="17"/>
      <c r="H1055" s="17" t="s">
        <v>41</v>
      </c>
      <c r="I1055" s="17" t="s">
        <v>41</v>
      </c>
      <c r="J1055" s="17"/>
      <c r="K1055" s="17"/>
      <c r="L1055" s="17"/>
      <c r="M1055" s="17"/>
      <c r="N1055" s="17"/>
      <c r="O1055" s="17"/>
      <c r="P1055" s="17"/>
      <c r="Q1055" s="17"/>
      <c r="R1055" s="17"/>
      <c r="S1055" s="17"/>
      <c r="T1055" s="17"/>
      <c r="U1055" s="17"/>
      <c r="V1055" s="17"/>
      <c r="W1055" s="17"/>
      <c r="X1055" s="17"/>
      <c r="Y1055" s="17"/>
      <c r="Z1055" s="17"/>
      <c r="AA1055" s="17"/>
      <c r="AB1055" s="17"/>
      <c r="AC1055" s="17"/>
      <c r="AD1055" s="17"/>
      <c r="AE1055" s="17"/>
      <c r="AF1055" s="17"/>
      <c r="AG1055" s="18">
        <v>18.0</v>
      </c>
      <c r="AH1055" s="19"/>
      <c r="AI1055" s="14" t="s">
        <v>205</v>
      </c>
      <c r="AJ1055" s="19"/>
      <c r="AK1055" s="14" t="s">
        <v>206</v>
      </c>
      <c r="AL1055" s="20"/>
      <c r="AM1055" s="20"/>
    </row>
    <row r="1056" ht="30.0" customHeight="1">
      <c r="A1056" s="13">
        <v>1053.0</v>
      </c>
      <c r="B1056" s="14" t="s">
        <v>2975</v>
      </c>
      <c r="C1056" s="15">
        <v>44727.0</v>
      </c>
      <c r="D1056" s="16" t="s">
        <v>2976</v>
      </c>
      <c r="E1056" s="14" t="s">
        <v>2977</v>
      </c>
      <c r="F1056" s="14" t="s">
        <v>152</v>
      </c>
      <c r="G1056" s="17"/>
      <c r="H1056" s="17"/>
      <c r="I1056" s="17"/>
      <c r="J1056" s="17" t="s">
        <v>41</v>
      </c>
      <c r="K1056" s="17"/>
      <c r="L1056" s="17"/>
      <c r="M1056" s="17"/>
      <c r="N1056" s="17"/>
      <c r="O1056" s="17"/>
      <c r="P1056" s="17"/>
      <c r="Q1056" s="17"/>
      <c r="R1056" s="17"/>
      <c r="S1056" s="17"/>
      <c r="T1056" s="17"/>
      <c r="U1056" s="17"/>
      <c r="V1056" s="17"/>
      <c r="W1056" s="17"/>
      <c r="X1056" s="17"/>
      <c r="Y1056" s="17"/>
      <c r="Z1056" s="17"/>
      <c r="AA1056" s="17"/>
      <c r="AB1056" s="17"/>
      <c r="AC1056" s="17"/>
      <c r="AD1056" s="17"/>
      <c r="AE1056" s="17"/>
      <c r="AF1056" s="17"/>
      <c r="AG1056" s="18">
        <v>3.0</v>
      </c>
      <c r="AH1056" s="19"/>
      <c r="AI1056" s="19"/>
      <c r="AJ1056" s="19"/>
      <c r="AK1056" s="14" t="s">
        <v>2978</v>
      </c>
      <c r="AL1056" s="20"/>
      <c r="AM1056" s="20"/>
    </row>
    <row r="1057" ht="30.0" customHeight="1">
      <c r="A1057" s="13">
        <v>1054.0</v>
      </c>
      <c r="B1057" s="14" t="s">
        <v>2979</v>
      </c>
      <c r="C1057" s="15">
        <v>44727.0</v>
      </c>
      <c r="D1057" s="16" t="s">
        <v>2980</v>
      </c>
      <c r="E1057" s="14" t="s">
        <v>1962</v>
      </c>
      <c r="F1057" s="14" t="s">
        <v>152</v>
      </c>
      <c r="G1057" s="17"/>
      <c r="H1057" s="17"/>
      <c r="I1057" s="17"/>
      <c r="J1057" s="17"/>
      <c r="K1057" s="17"/>
      <c r="L1057" s="17"/>
      <c r="M1057" s="17"/>
      <c r="N1057" s="17"/>
      <c r="O1057" s="17"/>
      <c r="P1057" s="17"/>
      <c r="Q1057" s="17"/>
      <c r="R1057" s="17"/>
      <c r="S1057" s="17"/>
      <c r="T1057" s="17"/>
      <c r="U1057" s="17"/>
      <c r="V1057" s="17"/>
      <c r="W1057" s="17"/>
      <c r="X1057" s="17" t="s">
        <v>41</v>
      </c>
      <c r="Y1057" s="17"/>
      <c r="Z1057" s="17"/>
      <c r="AA1057" s="17"/>
      <c r="AB1057" s="17"/>
      <c r="AC1057" s="17"/>
      <c r="AD1057" s="17"/>
      <c r="AE1057" s="17"/>
      <c r="AF1057" s="17"/>
      <c r="AG1057" s="18">
        <v>32.0</v>
      </c>
      <c r="AH1057" s="19"/>
      <c r="AI1057" s="19"/>
      <c r="AJ1057" s="14" t="s">
        <v>1348</v>
      </c>
      <c r="AK1057" s="14" t="s">
        <v>1349</v>
      </c>
      <c r="AL1057" s="20"/>
      <c r="AM1057" s="20"/>
    </row>
    <row r="1058" ht="30.0" customHeight="1">
      <c r="A1058" s="13">
        <v>1055.0</v>
      </c>
      <c r="B1058" s="14" t="s">
        <v>2981</v>
      </c>
      <c r="C1058" s="15">
        <v>44727.0</v>
      </c>
      <c r="D1058" s="16" t="s">
        <v>2982</v>
      </c>
      <c r="E1058" s="14" t="s">
        <v>2983</v>
      </c>
      <c r="F1058" s="14" t="s">
        <v>152</v>
      </c>
      <c r="G1058" s="17"/>
      <c r="H1058" s="17"/>
      <c r="I1058" s="17"/>
      <c r="J1058" s="17"/>
      <c r="K1058" s="17"/>
      <c r="L1058" s="17"/>
      <c r="M1058" s="17"/>
      <c r="N1058" s="17"/>
      <c r="O1058" s="17"/>
      <c r="P1058" s="17"/>
      <c r="Q1058" s="17"/>
      <c r="R1058" s="17"/>
      <c r="S1058" s="17"/>
      <c r="T1058" s="17"/>
      <c r="U1058" s="17"/>
      <c r="V1058" s="17"/>
      <c r="W1058" s="17"/>
      <c r="X1058" s="17"/>
      <c r="Y1058" s="17"/>
      <c r="Z1058" s="17"/>
      <c r="AA1058" s="17" t="s">
        <v>41</v>
      </c>
      <c r="AB1058" s="17"/>
      <c r="AC1058" s="17"/>
      <c r="AD1058" s="17"/>
      <c r="AE1058" s="17"/>
      <c r="AF1058" s="17"/>
      <c r="AG1058" s="18">
        <v>0.0</v>
      </c>
      <c r="AH1058" s="19"/>
      <c r="AI1058" s="19"/>
      <c r="AJ1058" s="19"/>
      <c r="AK1058" s="19"/>
      <c r="AL1058" s="20"/>
      <c r="AM1058" s="20"/>
    </row>
    <row r="1059" ht="30.0" customHeight="1">
      <c r="A1059" s="13">
        <v>1056.0</v>
      </c>
      <c r="B1059" s="14" t="s">
        <v>2984</v>
      </c>
      <c r="C1059" s="15">
        <v>44727.0</v>
      </c>
      <c r="D1059" s="16" t="s">
        <v>2985</v>
      </c>
      <c r="E1059" s="14" t="s">
        <v>2986</v>
      </c>
      <c r="F1059" s="14" t="s">
        <v>152</v>
      </c>
      <c r="G1059" s="17"/>
      <c r="H1059" s="17"/>
      <c r="I1059" s="17"/>
      <c r="J1059" s="17"/>
      <c r="K1059" s="17"/>
      <c r="L1059" s="17"/>
      <c r="M1059" s="17"/>
      <c r="N1059" s="17"/>
      <c r="O1059" s="17" t="s">
        <v>41</v>
      </c>
      <c r="P1059" s="17"/>
      <c r="Q1059" s="17"/>
      <c r="R1059" s="17"/>
      <c r="S1059" s="17"/>
      <c r="T1059" s="17"/>
      <c r="U1059" s="17"/>
      <c r="V1059" s="17"/>
      <c r="W1059" s="17"/>
      <c r="X1059" s="17"/>
      <c r="Y1059" s="17"/>
      <c r="Z1059" s="17"/>
      <c r="AA1059" s="17"/>
      <c r="AB1059" s="17"/>
      <c r="AC1059" s="17"/>
      <c r="AD1059" s="17"/>
      <c r="AE1059" s="17"/>
      <c r="AF1059" s="17"/>
      <c r="AG1059" s="18">
        <v>6.0</v>
      </c>
      <c r="AH1059" s="19"/>
      <c r="AI1059" s="19"/>
      <c r="AJ1059" s="21">
        <v>44968.0</v>
      </c>
      <c r="AK1059" s="14" t="s">
        <v>2854</v>
      </c>
      <c r="AL1059" s="20"/>
      <c r="AM1059" s="20"/>
    </row>
    <row r="1060" ht="30.0" customHeight="1">
      <c r="A1060" s="13">
        <v>1057.0</v>
      </c>
      <c r="B1060" s="14" t="s">
        <v>2987</v>
      </c>
      <c r="C1060" s="15">
        <v>44727.0</v>
      </c>
      <c r="D1060" s="16" t="s">
        <v>2988</v>
      </c>
      <c r="E1060" s="14" t="s">
        <v>1844</v>
      </c>
      <c r="F1060" s="14" t="s">
        <v>152</v>
      </c>
      <c r="G1060" s="17"/>
      <c r="H1060" s="17"/>
      <c r="I1060" s="17"/>
      <c r="J1060" s="17"/>
      <c r="K1060" s="17"/>
      <c r="L1060" s="17"/>
      <c r="M1060" s="17"/>
      <c r="N1060" s="17"/>
      <c r="O1060" s="17"/>
      <c r="P1060" s="17"/>
      <c r="Q1060" s="17" t="s">
        <v>41</v>
      </c>
      <c r="R1060" s="17"/>
      <c r="S1060" s="17"/>
      <c r="T1060" s="17"/>
      <c r="U1060" s="17"/>
      <c r="V1060" s="17"/>
      <c r="W1060" s="17"/>
      <c r="X1060" s="17"/>
      <c r="Y1060" s="17"/>
      <c r="Z1060" s="17"/>
      <c r="AA1060" s="17"/>
      <c r="AB1060" s="17"/>
      <c r="AC1060" s="17"/>
      <c r="AD1060" s="17"/>
      <c r="AE1060" s="17"/>
      <c r="AF1060" s="17"/>
      <c r="AG1060" s="18">
        <v>16.0</v>
      </c>
      <c r="AH1060" s="14" t="s">
        <v>1845</v>
      </c>
      <c r="AI1060" s="21">
        <v>44942.0</v>
      </c>
      <c r="AJ1060" s="14" t="s">
        <v>1846</v>
      </c>
      <c r="AK1060" s="14" t="s">
        <v>1847</v>
      </c>
      <c r="AL1060" s="19"/>
      <c r="AM1060" s="20"/>
    </row>
    <row r="1061" ht="30.0" customHeight="1">
      <c r="A1061" s="13">
        <v>1058.0</v>
      </c>
      <c r="B1061" s="14" t="s">
        <v>2989</v>
      </c>
      <c r="C1061" s="15">
        <v>44726.0</v>
      </c>
      <c r="D1061" s="16" t="s">
        <v>2990</v>
      </c>
      <c r="E1061" s="14" t="s">
        <v>2950</v>
      </c>
      <c r="F1061" s="14" t="s">
        <v>170</v>
      </c>
      <c r="G1061" s="17"/>
      <c r="H1061" s="17"/>
      <c r="I1061" s="17"/>
      <c r="J1061" s="17"/>
      <c r="K1061" s="17"/>
      <c r="L1061" s="17"/>
      <c r="M1061" s="17"/>
      <c r="N1061" s="17"/>
      <c r="O1061" s="17"/>
      <c r="P1061" s="17"/>
      <c r="Q1061" s="17"/>
      <c r="R1061" s="17"/>
      <c r="S1061" s="17"/>
      <c r="T1061" s="17"/>
      <c r="U1061" s="17" t="s">
        <v>41</v>
      </c>
      <c r="V1061" s="17"/>
      <c r="W1061" s="17"/>
      <c r="X1061" s="17"/>
      <c r="Y1061" s="17"/>
      <c r="Z1061" s="17"/>
      <c r="AA1061" s="17"/>
      <c r="AB1061" s="17"/>
      <c r="AC1061" s="17"/>
      <c r="AD1061" s="17"/>
      <c r="AE1061" s="17"/>
      <c r="AF1061" s="17"/>
      <c r="AG1061" s="18">
        <v>47.0</v>
      </c>
      <c r="AH1061" s="22">
        <v>44927.0</v>
      </c>
      <c r="AI1061" s="19"/>
      <c r="AJ1061" s="14" t="s">
        <v>237</v>
      </c>
      <c r="AK1061" s="14" t="s">
        <v>238</v>
      </c>
      <c r="AL1061" s="14"/>
      <c r="AM1061" s="20"/>
    </row>
    <row r="1062" ht="30.0" customHeight="1">
      <c r="A1062" s="13">
        <v>1059.0</v>
      </c>
      <c r="B1062" s="14" t="s">
        <v>2991</v>
      </c>
      <c r="C1062" s="15">
        <v>44726.0</v>
      </c>
      <c r="D1062" s="16" t="s">
        <v>2992</v>
      </c>
      <c r="E1062" s="14" t="s">
        <v>2734</v>
      </c>
      <c r="F1062" s="14" t="s">
        <v>170</v>
      </c>
      <c r="G1062" s="17"/>
      <c r="H1062" s="17"/>
      <c r="I1062" s="17"/>
      <c r="J1062" s="17"/>
      <c r="K1062" s="17"/>
      <c r="L1062" s="17"/>
      <c r="M1062" s="17"/>
      <c r="N1062" s="17"/>
      <c r="O1062" s="17"/>
      <c r="P1062" s="17"/>
      <c r="Q1062" s="17"/>
      <c r="R1062" s="17"/>
      <c r="S1062" s="17"/>
      <c r="T1062" s="17"/>
      <c r="U1062" s="17"/>
      <c r="V1062" s="17"/>
      <c r="W1062" s="17"/>
      <c r="X1062" s="17"/>
      <c r="Y1062" s="17"/>
      <c r="Z1062" s="17" t="s">
        <v>41</v>
      </c>
      <c r="AA1062" s="17"/>
      <c r="AB1062" s="17"/>
      <c r="AC1062" s="17"/>
      <c r="AD1062" s="17"/>
      <c r="AE1062" s="17"/>
      <c r="AF1062" s="17"/>
      <c r="AG1062" s="18">
        <v>5.0</v>
      </c>
      <c r="AH1062" s="19"/>
      <c r="AI1062" s="19"/>
      <c r="AJ1062" s="19"/>
      <c r="AK1062" s="14" t="s">
        <v>2735</v>
      </c>
      <c r="AL1062" s="20"/>
      <c r="AM1062" s="20"/>
    </row>
    <row r="1063" ht="30.0" customHeight="1">
      <c r="A1063" s="13">
        <v>1060.0</v>
      </c>
      <c r="B1063" s="14" t="s">
        <v>2993</v>
      </c>
      <c r="C1063" s="15">
        <v>44725.0</v>
      </c>
      <c r="D1063" s="16" t="s">
        <v>2994</v>
      </c>
      <c r="E1063" s="14" t="s">
        <v>2900</v>
      </c>
      <c r="F1063" s="14" t="s">
        <v>152</v>
      </c>
      <c r="G1063" s="17"/>
      <c r="H1063" s="17" t="s">
        <v>41</v>
      </c>
      <c r="I1063" s="17"/>
      <c r="J1063" s="17"/>
      <c r="K1063" s="17"/>
      <c r="L1063" s="17"/>
      <c r="M1063" s="17"/>
      <c r="N1063" s="17"/>
      <c r="O1063" s="17"/>
      <c r="P1063" s="17"/>
      <c r="Q1063" s="17"/>
      <c r="R1063" s="17"/>
      <c r="S1063" s="17"/>
      <c r="T1063" s="17"/>
      <c r="U1063" s="17"/>
      <c r="V1063" s="17"/>
      <c r="W1063" s="17"/>
      <c r="X1063" s="17"/>
      <c r="Y1063" s="17"/>
      <c r="Z1063" s="17"/>
      <c r="AA1063" s="17"/>
      <c r="AB1063" s="17"/>
      <c r="AC1063" s="17"/>
      <c r="AD1063" s="17"/>
      <c r="AE1063" s="17"/>
      <c r="AF1063" s="17"/>
      <c r="AG1063" s="18">
        <v>28.0</v>
      </c>
      <c r="AH1063" s="19"/>
      <c r="AI1063" s="14" t="s">
        <v>292</v>
      </c>
      <c r="AJ1063" s="14" t="s">
        <v>293</v>
      </c>
      <c r="AK1063" s="14" t="s">
        <v>294</v>
      </c>
      <c r="AL1063" s="19"/>
      <c r="AM1063" s="20"/>
    </row>
    <row r="1064" ht="30.0" customHeight="1">
      <c r="A1064" s="13">
        <v>1061.0</v>
      </c>
      <c r="B1064" s="14" t="s">
        <v>2995</v>
      </c>
      <c r="C1064" s="15">
        <v>44725.0</v>
      </c>
      <c r="D1064" s="16" t="s">
        <v>2996</v>
      </c>
      <c r="E1064" s="14" t="s">
        <v>2997</v>
      </c>
      <c r="F1064" s="14" t="s">
        <v>152</v>
      </c>
      <c r="G1064" s="17"/>
      <c r="H1064" s="17"/>
      <c r="I1064" s="17"/>
      <c r="J1064" s="17"/>
      <c r="K1064" s="17"/>
      <c r="L1064" s="17"/>
      <c r="M1064" s="17"/>
      <c r="N1064" s="17"/>
      <c r="O1064" s="17"/>
      <c r="P1064" s="17"/>
      <c r="Q1064" s="17" t="s">
        <v>41</v>
      </c>
      <c r="R1064" s="17"/>
      <c r="S1064" s="17"/>
      <c r="T1064" s="17"/>
      <c r="U1064" s="17"/>
      <c r="V1064" s="17"/>
      <c r="W1064" s="17"/>
      <c r="X1064" s="17"/>
      <c r="Y1064" s="17"/>
      <c r="Z1064" s="17"/>
      <c r="AA1064" s="17"/>
      <c r="AB1064" s="17"/>
      <c r="AC1064" s="17"/>
      <c r="AD1064" s="17"/>
      <c r="AE1064" s="17"/>
      <c r="AF1064" s="17"/>
      <c r="AG1064" s="18">
        <v>5.0</v>
      </c>
      <c r="AH1064" s="19"/>
      <c r="AI1064" s="19"/>
      <c r="AJ1064" s="19"/>
      <c r="AK1064" s="14" t="s">
        <v>2998</v>
      </c>
      <c r="AL1064" s="20"/>
      <c r="AM1064" s="20"/>
    </row>
    <row r="1065" ht="30.0" customHeight="1">
      <c r="A1065" s="13">
        <v>1062.0</v>
      </c>
      <c r="B1065" s="14" t="s">
        <v>2999</v>
      </c>
      <c r="C1065" s="15">
        <v>44725.0</v>
      </c>
      <c r="D1065" s="16" t="s">
        <v>3000</v>
      </c>
      <c r="E1065" s="14" t="s">
        <v>2787</v>
      </c>
      <c r="F1065" s="14" t="s">
        <v>152</v>
      </c>
      <c r="G1065" s="17"/>
      <c r="H1065" s="17"/>
      <c r="I1065" s="17"/>
      <c r="J1065" s="17"/>
      <c r="K1065" s="17"/>
      <c r="L1065" s="17"/>
      <c r="M1065" s="17"/>
      <c r="N1065" s="17"/>
      <c r="O1065" s="17" t="s">
        <v>41</v>
      </c>
      <c r="P1065" s="17"/>
      <c r="Q1065" s="17"/>
      <c r="R1065" s="17"/>
      <c r="S1065" s="17"/>
      <c r="T1065" s="17"/>
      <c r="U1065" s="17"/>
      <c r="V1065" s="17"/>
      <c r="W1065" s="17"/>
      <c r="X1065" s="17"/>
      <c r="Y1065" s="17"/>
      <c r="Z1065" s="17"/>
      <c r="AA1065" s="17"/>
      <c r="AB1065" s="17"/>
      <c r="AC1065" s="17"/>
      <c r="AD1065" s="17"/>
      <c r="AE1065" s="17"/>
      <c r="AF1065" s="17"/>
      <c r="AG1065" s="18">
        <v>15.0</v>
      </c>
      <c r="AH1065" s="19"/>
      <c r="AI1065" s="19"/>
      <c r="AJ1065" s="19"/>
      <c r="AK1065" s="14" t="s">
        <v>1947</v>
      </c>
      <c r="AL1065" s="20"/>
      <c r="AM1065" s="20"/>
    </row>
    <row r="1066" ht="30.0" customHeight="1">
      <c r="A1066" s="13">
        <v>1063.0</v>
      </c>
      <c r="B1066" s="14" t="s">
        <v>3001</v>
      </c>
      <c r="C1066" s="15">
        <v>44725.0</v>
      </c>
      <c r="D1066" s="16" t="s">
        <v>3002</v>
      </c>
      <c r="E1066" s="14" t="s">
        <v>3003</v>
      </c>
      <c r="F1066" s="14" t="s">
        <v>152</v>
      </c>
      <c r="G1066" s="17"/>
      <c r="H1066" s="17"/>
      <c r="I1066" s="17"/>
      <c r="J1066" s="17"/>
      <c r="K1066" s="17"/>
      <c r="L1066" s="17"/>
      <c r="M1066" s="17"/>
      <c r="N1066" s="17"/>
      <c r="O1066" s="17"/>
      <c r="P1066" s="17"/>
      <c r="Q1066" s="17"/>
      <c r="R1066" s="17"/>
      <c r="S1066" s="17"/>
      <c r="T1066" s="17"/>
      <c r="U1066" s="17" t="s">
        <v>41</v>
      </c>
      <c r="V1066" s="17"/>
      <c r="W1066" s="17"/>
      <c r="X1066" s="17"/>
      <c r="Y1066" s="17"/>
      <c r="Z1066" s="17"/>
      <c r="AA1066" s="17"/>
      <c r="AB1066" s="17"/>
      <c r="AC1066" s="17"/>
      <c r="AD1066" s="17"/>
      <c r="AE1066" s="17"/>
      <c r="AF1066" s="17"/>
      <c r="AG1066" s="18">
        <v>47.0</v>
      </c>
      <c r="AH1066" s="22">
        <v>44927.0</v>
      </c>
      <c r="AI1066" s="19"/>
      <c r="AJ1066" s="14" t="s">
        <v>237</v>
      </c>
      <c r="AK1066" s="14" t="s">
        <v>238</v>
      </c>
      <c r="AL1066" s="14"/>
      <c r="AM1066" s="20"/>
    </row>
    <row r="1067" ht="30.0" customHeight="1">
      <c r="A1067" s="13">
        <v>1064.0</v>
      </c>
      <c r="B1067" s="14" t="s">
        <v>3004</v>
      </c>
      <c r="C1067" s="15">
        <v>44725.0</v>
      </c>
      <c r="D1067" s="16" t="s">
        <v>3005</v>
      </c>
      <c r="E1067" s="14" t="s">
        <v>3006</v>
      </c>
      <c r="F1067" s="14" t="s">
        <v>152</v>
      </c>
      <c r="G1067" s="17"/>
      <c r="H1067" s="17"/>
      <c r="I1067" s="17"/>
      <c r="J1067" s="17"/>
      <c r="K1067" s="17"/>
      <c r="L1067" s="17"/>
      <c r="M1067" s="17"/>
      <c r="N1067" s="17"/>
      <c r="O1067" s="17"/>
      <c r="P1067" s="17"/>
      <c r="Q1067" s="17" t="s">
        <v>41</v>
      </c>
      <c r="R1067" s="17"/>
      <c r="S1067" s="17"/>
      <c r="T1067" s="17"/>
      <c r="U1067" s="17"/>
      <c r="V1067" s="17"/>
      <c r="W1067" s="17"/>
      <c r="X1067" s="17"/>
      <c r="Y1067" s="17"/>
      <c r="Z1067" s="17"/>
      <c r="AA1067" s="17"/>
      <c r="AB1067" s="17"/>
      <c r="AC1067" s="17"/>
      <c r="AD1067" s="17"/>
      <c r="AE1067" s="17"/>
      <c r="AF1067" s="17"/>
      <c r="AG1067" s="18">
        <v>11.0</v>
      </c>
      <c r="AH1067" s="19"/>
      <c r="AI1067" s="19"/>
      <c r="AJ1067" s="14" t="s">
        <v>2028</v>
      </c>
      <c r="AK1067" s="14" t="s">
        <v>2029</v>
      </c>
      <c r="AL1067" s="20"/>
      <c r="AM1067" s="20"/>
    </row>
    <row r="1068" ht="30.0" customHeight="1">
      <c r="A1068" s="13">
        <v>1065.0</v>
      </c>
      <c r="B1068" s="14" t="s">
        <v>3007</v>
      </c>
      <c r="C1068" s="15">
        <v>44725.0</v>
      </c>
      <c r="D1068" s="16" t="s">
        <v>3008</v>
      </c>
      <c r="E1068" s="14" t="s">
        <v>1248</v>
      </c>
      <c r="F1068" s="14" t="s">
        <v>152</v>
      </c>
      <c r="G1068" s="17"/>
      <c r="H1068" s="17"/>
      <c r="I1068" s="17"/>
      <c r="J1068" s="17"/>
      <c r="K1068" s="17"/>
      <c r="L1068" s="17"/>
      <c r="M1068" s="17"/>
      <c r="N1068" s="17"/>
      <c r="O1068" s="17" t="s">
        <v>41</v>
      </c>
      <c r="P1068" s="17"/>
      <c r="Q1068" s="17"/>
      <c r="R1068" s="17"/>
      <c r="S1068" s="17"/>
      <c r="T1068" s="17"/>
      <c r="U1068" s="17"/>
      <c r="V1068" s="17"/>
      <c r="W1068" s="17"/>
      <c r="X1068" s="17"/>
      <c r="Y1068" s="17"/>
      <c r="Z1068" s="17"/>
      <c r="AA1068" s="17"/>
      <c r="AB1068" s="17"/>
      <c r="AC1068" s="17"/>
      <c r="AD1068" s="17"/>
      <c r="AE1068" s="17"/>
      <c r="AF1068" s="17"/>
      <c r="AG1068" s="18">
        <v>39.0</v>
      </c>
      <c r="AH1068" s="19"/>
      <c r="AI1068" s="19"/>
      <c r="AJ1068" s="19"/>
      <c r="AK1068" s="14" t="s">
        <v>1249</v>
      </c>
      <c r="AL1068" s="20"/>
      <c r="AM1068" s="20"/>
    </row>
    <row r="1069" ht="30.0" customHeight="1">
      <c r="A1069" s="13">
        <v>1066.0</v>
      </c>
      <c r="B1069" s="14" t="s">
        <v>3009</v>
      </c>
      <c r="C1069" s="15">
        <v>44725.0</v>
      </c>
      <c r="D1069" s="16" t="s">
        <v>3010</v>
      </c>
      <c r="E1069" s="14" t="s">
        <v>1248</v>
      </c>
      <c r="F1069" s="14" t="s">
        <v>152</v>
      </c>
      <c r="G1069" s="17"/>
      <c r="H1069" s="17"/>
      <c r="I1069" s="17"/>
      <c r="J1069" s="17"/>
      <c r="K1069" s="17"/>
      <c r="L1069" s="17"/>
      <c r="M1069" s="17"/>
      <c r="N1069" s="17"/>
      <c r="O1069" s="17" t="s">
        <v>41</v>
      </c>
      <c r="P1069" s="17"/>
      <c r="Q1069" s="17"/>
      <c r="R1069" s="17"/>
      <c r="S1069" s="17"/>
      <c r="T1069" s="17"/>
      <c r="U1069" s="17"/>
      <c r="V1069" s="17"/>
      <c r="W1069" s="17"/>
      <c r="X1069" s="17"/>
      <c r="Y1069" s="17"/>
      <c r="Z1069" s="17"/>
      <c r="AA1069" s="17"/>
      <c r="AB1069" s="17"/>
      <c r="AC1069" s="17"/>
      <c r="AD1069" s="17"/>
      <c r="AE1069" s="17"/>
      <c r="AF1069" s="17"/>
      <c r="AG1069" s="18">
        <v>39.0</v>
      </c>
      <c r="AH1069" s="19"/>
      <c r="AI1069" s="19"/>
      <c r="AJ1069" s="19"/>
      <c r="AK1069" s="14" t="s">
        <v>1249</v>
      </c>
      <c r="AL1069" s="20"/>
      <c r="AM1069" s="20"/>
    </row>
    <row r="1070" ht="30.0" customHeight="1">
      <c r="A1070" s="13">
        <v>1067.0</v>
      </c>
      <c r="B1070" s="14" t="s">
        <v>3011</v>
      </c>
      <c r="C1070" s="15">
        <v>44725.0</v>
      </c>
      <c r="D1070" s="16" t="s">
        <v>3012</v>
      </c>
      <c r="E1070" s="14" t="s">
        <v>318</v>
      </c>
      <c r="F1070" s="14" t="s">
        <v>152</v>
      </c>
      <c r="G1070" s="17"/>
      <c r="H1070" s="17"/>
      <c r="I1070" s="17" t="s">
        <v>41</v>
      </c>
      <c r="J1070" s="17"/>
      <c r="K1070" s="17"/>
      <c r="L1070" s="17"/>
      <c r="M1070" s="17"/>
      <c r="N1070" s="17"/>
      <c r="O1070" s="17"/>
      <c r="P1070" s="17"/>
      <c r="Q1070" s="17"/>
      <c r="R1070" s="17"/>
      <c r="S1070" s="17"/>
      <c r="T1070" s="17" t="s">
        <v>41</v>
      </c>
      <c r="U1070" s="17"/>
      <c r="V1070" s="17"/>
      <c r="W1070" s="17"/>
      <c r="X1070" s="17"/>
      <c r="Y1070" s="17"/>
      <c r="Z1070" s="17"/>
      <c r="AA1070" s="17"/>
      <c r="AB1070" s="17"/>
      <c r="AC1070" s="17"/>
      <c r="AD1070" s="17"/>
      <c r="AE1070" s="17"/>
      <c r="AF1070" s="17"/>
      <c r="AG1070" s="18">
        <v>24.0</v>
      </c>
      <c r="AH1070" s="19"/>
      <c r="AI1070" s="14" t="s">
        <v>319</v>
      </c>
      <c r="AJ1070" s="14" t="s">
        <v>320</v>
      </c>
      <c r="AK1070" s="14" t="s">
        <v>321</v>
      </c>
      <c r="AL1070" s="19"/>
      <c r="AM1070" s="20"/>
    </row>
    <row r="1071" ht="30.0" customHeight="1">
      <c r="A1071" s="13">
        <v>1068.0</v>
      </c>
      <c r="B1071" s="14" t="s">
        <v>3013</v>
      </c>
      <c r="C1071" s="15">
        <v>44725.0</v>
      </c>
      <c r="D1071" s="16" t="s">
        <v>3014</v>
      </c>
      <c r="E1071" s="14" t="s">
        <v>3015</v>
      </c>
      <c r="F1071" s="14" t="s">
        <v>152</v>
      </c>
      <c r="G1071" s="17"/>
      <c r="H1071" s="17" t="s">
        <v>41</v>
      </c>
      <c r="I1071" s="17"/>
      <c r="J1071" s="17"/>
      <c r="K1071" s="17"/>
      <c r="L1071" s="17"/>
      <c r="M1071" s="17" t="s">
        <v>41</v>
      </c>
      <c r="N1071" s="17"/>
      <c r="O1071" s="17"/>
      <c r="P1071" s="17"/>
      <c r="Q1071" s="17"/>
      <c r="R1071" s="17"/>
      <c r="S1071" s="17"/>
      <c r="T1071" s="17"/>
      <c r="U1071" s="17"/>
      <c r="V1071" s="17"/>
      <c r="W1071" s="17"/>
      <c r="X1071" s="17"/>
      <c r="Y1071" s="17"/>
      <c r="Z1071" s="17"/>
      <c r="AA1071" s="17"/>
      <c r="AB1071" s="17"/>
      <c r="AC1071" s="17"/>
      <c r="AD1071" s="17"/>
      <c r="AE1071" s="17"/>
      <c r="AF1071" s="17"/>
      <c r="AG1071" s="18">
        <v>4.0</v>
      </c>
      <c r="AH1071" s="19"/>
      <c r="AI1071" s="19"/>
      <c r="AJ1071" s="21">
        <v>45240.0</v>
      </c>
      <c r="AK1071" s="14" t="s">
        <v>3016</v>
      </c>
      <c r="AL1071" s="20"/>
      <c r="AM1071" s="20"/>
    </row>
    <row r="1072" ht="30.0" customHeight="1">
      <c r="A1072" s="13">
        <v>1069.0</v>
      </c>
      <c r="B1072" s="14" t="s">
        <v>3017</v>
      </c>
      <c r="C1072" s="15">
        <v>44725.0</v>
      </c>
      <c r="D1072" s="16" t="s">
        <v>3018</v>
      </c>
      <c r="E1072" s="14" t="s">
        <v>1781</v>
      </c>
      <c r="F1072" s="14" t="s">
        <v>152</v>
      </c>
      <c r="G1072" s="17"/>
      <c r="H1072" s="17"/>
      <c r="I1072" s="17"/>
      <c r="J1072" s="17"/>
      <c r="K1072" s="17"/>
      <c r="L1072" s="17"/>
      <c r="M1072" s="17"/>
      <c r="N1072" s="17"/>
      <c r="O1072" s="17"/>
      <c r="P1072" s="17"/>
      <c r="Q1072" s="17"/>
      <c r="R1072" s="17"/>
      <c r="S1072" s="17"/>
      <c r="T1072" s="17"/>
      <c r="U1072" s="17"/>
      <c r="V1072" s="17"/>
      <c r="W1072" s="17"/>
      <c r="X1072" s="17"/>
      <c r="Y1072" s="17"/>
      <c r="Z1072" s="17" t="s">
        <v>41</v>
      </c>
      <c r="AA1072" s="17"/>
      <c r="AB1072" s="17"/>
      <c r="AC1072" s="17"/>
      <c r="AD1072" s="17"/>
      <c r="AE1072" s="17"/>
      <c r="AF1072" s="17"/>
      <c r="AG1072" s="18">
        <v>18.0</v>
      </c>
      <c r="AH1072" s="19"/>
      <c r="AI1072" s="19"/>
      <c r="AJ1072" s="14" t="s">
        <v>279</v>
      </c>
      <c r="AK1072" s="14" t="s">
        <v>280</v>
      </c>
      <c r="AL1072" s="20"/>
      <c r="AM1072" s="20"/>
    </row>
    <row r="1073" ht="30.0" customHeight="1">
      <c r="A1073" s="13">
        <v>1070.0</v>
      </c>
      <c r="B1073" s="14" t="s">
        <v>3019</v>
      </c>
      <c r="C1073" s="15">
        <v>44725.0</v>
      </c>
      <c r="D1073" s="16" t="s">
        <v>3020</v>
      </c>
      <c r="E1073" s="14" t="s">
        <v>272</v>
      </c>
      <c r="F1073" s="14" t="s">
        <v>152</v>
      </c>
      <c r="G1073" s="17"/>
      <c r="H1073" s="17"/>
      <c r="I1073" s="17"/>
      <c r="J1073" s="17"/>
      <c r="K1073" s="17"/>
      <c r="L1073" s="17"/>
      <c r="M1073" s="17"/>
      <c r="N1073" s="17"/>
      <c r="O1073" s="17"/>
      <c r="P1073" s="17"/>
      <c r="Q1073" s="17"/>
      <c r="R1073" s="17"/>
      <c r="S1073" s="17"/>
      <c r="T1073" s="17"/>
      <c r="U1073" s="17"/>
      <c r="V1073" s="17"/>
      <c r="W1073" s="17"/>
      <c r="X1073" s="17"/>
      <c r="Y1073" s="17"/>
      <c r="Z1073" s="17" t="s">
        <v>41</v>
      </c>
      <c r="AA1073" s="17"/>
      <c r="AB1073" s="17"/>
      <c r="AC1073" s="17"/>
      <c r="AD1073" s="17"/>
      <c r="AE1073" s="17"/>
      <c r="AF1073" s="17"/>
      <c r="AG1073" s="18">
        <v>50.0</v>
      </c>
      <c r="AH1073" s="19"/>
      <c r="AI1073" s="14" t="s">
        <v>273</v>
      </c>
      <c r="AJ1073" s="14" t="s">
        <v>274</v>
      </c>
      <c r="AK1073" s="14" t="s">
        <v>275</v>
      </c>
      <c r="AL1073" s="19"/>
      <c r="AM1073" s="20"/>
    </row>
    <row r="1074" ht="30.0" customHeight="1">
      <c r="A1074" s="13">
        <v>1071.0</v>
      </c>
      <c r="B1074" s="14" t="s">
        <v>3021</v>
      </c>
      <c r="C1074" s="15">
        <v>44725.0</v>
      </c>
      <c r="D1074" s="16" t="s">
        <v>3022</v>
      </c>
      <c r="E1074" s="14" t="s">
        <v>3023</v>
      </c>
      <c r="F1074" s="14" t="s">
        <v>152</v>
      </c>
      <c r="G1074" s="17"/>
      <c r="H1074" s="17"/>
      <c r="I1074" s="17"/>
      <c r="J1074" s="17"/>
      <c r="K1074" s="17"/>
      <c r="L1074" s="17"/>
      <c r="M1074" s="17"/>
      <c r="N1074" s="17"/>
      <c r="O1074" s="17"/>
      <c r="P1074" s="17"/>
      <c r="Q1074" s="17"/>
      <c r="R1074" s="17"/>
      <c r="S1074" s="17"/>
      <c r="T1074" s="17"/>
      <c r="U1074" s="17"/>
      <c r="V1074" s="17"/>
      <c r="W1074" s="17"/>
      <c r="X1074" s="17"/>
      <c r="Y1074" s="17"/>
      <c r="Z1074" s="17" t="s">
        <v>41</v>
      </c>
      <c r="AA1074" s="17"/>
      <c r="AB1074" s="17"/>
      <c r="AC1074" s="17"/>
      <c r="AD1074" s="17"/>
      <c r="AE1074" s="17"/>
      <c r="AF1074" s="17"/>
      <c r="AG1074" s="18">
        <v>3.0</v>
      </c>
      <c r="AH1074" s="19"/>
      <c r="AI1074" s="19"/>
      <c r="AJ1074" s="21">
        <v>45249.0</v>
      </c>
      <c r="AK1074" s="14" t="s">
        <v>3024</v>
      </c>
      <c r="AL1074" s="20"/>
      <c r="AM1074" s="20"/>
    </row>
    <row r="1075" ht="30.0" customHeight="1">
      <c r="A1075" s="13">
        <v>1072.0</v>
      </c>
      <c r="B1075" s="14" t="s">
        <v>3025</v>
      </c>
      <c r="C1075" s="15">
        <v>44725.0</v>
      </c>
      <c r="D1075" s="16" t="s">
        <v>3026</v>
      </c>
      <c r="E1075" s="14" t="s">
        <v>2766</v>
      </c>
      <c r="F1075" s="14" t="s">
        <v>152</v>
      </c>
      <c r="G1075" s="17"/>
      <c r="H1075" s="17"/>
      <c r="I1075" s="17"/>
      <c r="J1075" s="17"/>
      <c r="K1075" s="17"/>
      <c r="L1075" s="17"/>
      <c r="M1075" s="17"/>
      <c r="N1075" s="17"/>
      <c r="O1075" s="17"/>
      <c r="P1075" s="17"/>
      <c r="Q1075" s="17"/>
      <c r="R1075" s="17"/>
      <c r="S1075" s="17"/>
      <c r="T1075" s="17"/>
      <c r="U1075" s="17"/>
      <c r="V1075" s="17"/>
      <c r="W1075" s="17"/>
      <c r="X1075" s="17"/>
      <c r="Y1075" s="17"/>
      <c r="Z1075" s="17" t="s">
        <v>41</v>
      </c>
      <c r="AA1075" s="17"/>
      <c r="AB1075" s="17"/>
      <c r="AC1075" s="17"/>
      <c r="AD1075" s="17"/>
      <c r="AE1075" s="17"/>
      <c r="AF1075" s="17"/>
      <c r="AG1075" s="18">
        <v>40.0</v>
      </c>
      <c r="AH1075" s="14" t="s">
        <v>1366</v>
      </c>
      <c r="AI1075" s="14" t="s">
        <v>1367</v>
      </c>
      <c r="AJ1075" s="14" t="s">
        <v>1368</v>
      </c>
      <c r="AK1075" s="14" t="s">
        <v>1369</v>
      </c>
      <c r="AL1075" s="19"/>
      <c r="AM1075" s="20"/>
    </row>
    <row r="1076" ht="30.0" customHeight="1">
      <c r="A1076" s="13">
        <v>1073.0</v>
      </c>
      <c r="B1076" s="14" t="s">
        <v>3027</v>
      </c>
      <c r="C1076" s="15">
        <v>44722.0</v>
      </c>
      <c r="D1076" s="16" t="s">
        <v>3028</v>
      </c>
      <c r="E1076" s="14" t="s">
        <v>1568</v>
      </c>
      <c r="F1076" s="14" t="s">
        <v>170</v>
      </c>
      <c r="G1076" s="17"/>
      <c r="H1076" s="17"/>
      <c r="I1076" s="17"/>
      <c r="J1076" s="17"/>
      <c r="K1076" s="17"/>
      <c r="L1076" s="17"/>
      <c r="M1076" s="17"/>
      <c r="N1076" s="17"/>
      <c r="O1076" s="17" t="s">
        <v>41</v>
      </c>
      <c r="P1076" s="17"/>
      <c r="Q1076" s="17"/>
      <c r="R1076" s="17"/>
      <c r="S1076" s="17"/>
      <c r="T1076" s="17"/>
      <c r="U1076" s="17"/>
      <c r="V1076" s="17"/>
      <c r="W1076" s="17"/>
      <c r="X1076" s="17"/>
      <c r="Y1076" s="17"/>
      <c r="Z1076" s="17"/>
      <c r="AA1076" s="17"/>
      <c r="AB1076" s="17"/>
      <c r="AC1076" s="17"/>
      <c r="AD1076" s="17"/>
      <c r="AE1076" s="17"/>
      <c r="AF1076" s="17"/>
      <c r="AG1076" s="18">
        <v>50.0</v>
      </c>
      <c r="AH1076" s="19"/>
      <c r="AI1076" s="19"/>
      <c r="AJ1076" s="14" t="s">
        <v>56</v>
      </c>
      <c r="AK1076" s="14" t="s">
        <v>57</v>
      </c>
      <c r="AL1076" s="20"/>
      <c r="AM1076" s="20"/>
    </row>
    <row r="1077" ht="30.0" customHeight="1">
      <c r="A1077" s="13">
        <v>1074.0</v>
      </c>
      <c r="B1077" s="14" t="s">
        <v>3029</v>
      </c>
      <c r="C1077" s="15">
        <v>44722.0</v>
      </c>
      <c r="D1077" s="16" t="s">
        <v>3030</v>
      </c>
      <c r="E1077" s="14" t="s">
        <v>3031</v>
      </c>
      <c r="F1077" s="14" t="s">
        <v>170</v>
      </c>
      <c r="G1077" s="17"/>
      <c r="H1077" s="17"/>
      <c r="I1077" s="17"/>
      <c r="J1077" s="17"/>
      <c r="K1077" s="17"/>
      <c r="L1077" s="17"/>
      <c r="M1077" s="17"/>
      <c r="N1077" s="17"/>
      <c r="O1077" s="17"/>
      <c r="P1077" s="17"/>
      <c r="Q1077" s="17"/>
      <c r="R1077" s="17"/>
      <c r="S1077" s="17"/>
      <c r="T1077" s="17"/>
      <c r="U1077" s="17"/>
      <c r="V1077" s="17"/>
      <c r="W1077" s="17"/>
      <c r="X1077" s="17"/>
      <c r="Y1077" s="17"/>
      <c r="Z1077" s="17" t="s">
        <v>41</v>
      </c>
      <c r="AA1077" s="17"/>
      <c r="AB1077" s="17"/>
      <c r="AC1077" s="17"/>
      <c r="AD1077" s="17"/>
      <c r="AE1077" s="17"/>
      <c r="AF1077" s="17"/>
      <c r="AG1077" s="18">
        <v>4.0</v>
      </c>
      <c r="AH1077" s="19"/>
      <c r="AI1077" s="14" t="s">
        <v>3032</v>
      </c>
      <c r="AJ1077" s="21">
        <v>45045.0</v>
      </c>
      <c r="AK1077" s="21">
        <v>45087.0</v>
      </c>
      <c r="AL1077" s="19"/>
      <c r="AM1077" s="20"/>
    </row>
    <row r="1078" ht="30.0" customHeight="1">
      <c r="A1078" s="13">
        <v>1075.0</v>
      </c>
      <c r="B1078" s="14" t="s">
        <v>3033</v>
      </c>
      <c r="C1078" s="15">
        <v>44722.0</v>
      </c>
      <c r="D1078" s="16" t="s">
        <v>3034</v>
      </c>
      <c r="E1078" s="14" t="s">
        <v>1781</v>
      </c>
      <c r="F1078" s="14" t="s">
        <v>170</v>
      </c>
      <c r="G1078" s="17"/>
      <c r="H1078" s="17"/>
      <c r="I1078" s="17"/>
      <c r="J1078" s="17"/>
      <c r="K1078" s="17"/>
      <c r="L1078" s="17"/>
      <c r="M1078" s="17"/>
      <c r="N1078" s="17"/>
      <c r="O1078" s="17"/>
      <c r="P1078" s="17"/>
      <c r="Q1078" s="17"/>
      <c r="R1078" s="17"/>
      <c r="S1078" s="17"/>
      <c r="T1078" s="17"/>
      <c r="U1078" s="17"/>
      <c r="V1078" s="17"/>
      <c r="W1078" s="17"/>
      <c r="X1078" s="17"/>
      <c r="Y1078" s="17"/>
      <c r="Z1078" s="17" t="s">
        <v>41</v>
      </c>
      <c r="AA1078" s="17"/>
      <c r="AB1078" s="17"/>
      <c r="AC1078" s="17"/>
      <c r="AD1078" s="17"/>
      <c r="AE1078" s="17"/>
      <c r="AF1078" s="17"/>
      <c r="AG1078" s="18">
        <v>18.0</v>
      </c>
      <c r="AH1078" s="19"/>
      <c r="AI1078" s="19"/>
      <c r="AJ1078" s="14" t="s">
        <v>279</v>
      </c>
      <c r="AK1078" s="14" t="s">
        <v>280</v>
      </c>
      <c r="AL1078" s="20"/>
      <c r="AM1078" s="20"/>
    </row>
    <row r="1079" ht="30.0" customHeight="1">
      <c r="A1079" s="13">
        <v>1076.0</v>
      </c>
      <c r="B1079" s="14" t="s">
        <v>3035</v>
      </c>
      <c r="C1079" s="15">
        <v>44722.0</v>
      </c>
      <c r="D1079" s="16" t="s">
        <v>3036</v>
      </c>
      <c r="E1079" s="14" t="s">
        <v>3037</v>
      </c>
      <c r="F1079" s="14" t="s">
        <v>170</v>
      </c>
      <c r="G1079" s="17"/>
      <c r="H1079" s="17"/>
      <c r="I1079" s="17"/>
      <c r="J1079" s="17"/>
      <c r="K1079" s="17"/>
      <c r="L1079" s="17"/>
      <c r="M1079" s="17"/>
      <c r="N1079" s="17"/>
      <c r="O1079" s="17"/>
      <c r="P1079" s="17"/>
      <c r="Q1079" s="17"/>
      <c r="R1079" s="17"/>
      <c r="S1079" s="17"/>
      <c r="T1079" s="17"/>
      <c r="U1079" s="17"/>
      <c r="V1079" s="17"/>
      <c r="W1079" s="17"/>
      <c r="X1079" s="17"/>
      <c r="Y1079" s="17"/>
      <c r="Z1079" s="17" t="s">
        <v>41</v>
      </c>
      <c r="AA1079" s="17"/>
      <c r="AB1079" s="17"/>
      <c r="AC1079" s="17"/>
      <c r="AD1079" s="17"/>
      <c r="AE1079" s="17"/>
      <c r="AF1079" s="17"/>
      <c r="AG1079" s="18">
        <v>6.0</v>
      </c>
      <c r="AH1079" s="19"/>
      <c r="AI1079" s="19"/>
      <c r="AJ1079" s="14" t="s">
        <v>3038</v>
      </c>
      <c r="AK1079" s="21">
        <v>45087.0</v>
      </c>
      <c r="AL1079" s="20"/>
      <c r="AM1079" s="20"/>
    </row>
    <row r="1080" ht="30.0" customHeight="1">
      <c r="A1080" s="13">
        <v>1077.0</v>
      </c>
      <c r="B1080" s="14" t="s">
        <v>3039</v>
      </c>
      <c r="C1080" s="15">
        <v>44722.0</v>
      </c>
      <c r="D1080" s="16" t="s">
        <v>3040</v>
      </c>
      <c r="E1080" s="14" t="s">
        <v>3041</v>
      </c>
      <c r="F1080" s="14" t="s">
        <v>170</v>
      </c>
      <c r="G1080" s="17"/>
      <c r="H1080" s="17"/>
      <c r="I1080" s="17"/>
      <c r="J1080" s="17"/>
      <c r="K1080" s="17"/>
      <c r="L1080" s="17"/>
      <c r="M1080" s="17"/>
      <c r="N1080" s="17"/>
      <c r="O1080" s="17"/>
      <c r="P1080" s="17"/>
      <c r="Q1080" s="17"/>
      <c r="R1080" s="17"/>
      <c r="S1080" s="17"/>
      <c r="T1080" s="17"/>
      <c r="U1080" s="17"/>
      <c r="V1080" s="17"/>
      <c r="W1080" s="17"/>
      <c r="X1080" s="17"/>
      <c r="Y1080" s="17"/>
      <c r="Z1080" s="17" t="s">
        <v>41</v>
      </c>
      <c r="AA1080" s="17"/>
      <c r="AB1080" s="17"/>
      <c r="AC1080" s="17"/>
      <c r="AD1080" s="17"/>
      <c r="AE1080" s="17"/>
      <c r="AF1080" s="17"/>
      <c r="AG1080" s="18">
        <v>3.0</v>
      </c>
      <c r="AH1080" s="19"/>
      <c r="AI1080" s="19"/>
      <c r="AJ1080" s="14" t="s">
        <v>3042</v>
      </c>
      <c r="AK1080" s="21">
        <v>45087.0</v>
      </c>
      <c r="AL1080" s="20"/>
      <c r="AM1080" s="20"/>
    </row>
    <row r="1081" ht="30.0" customHeight="1">
      <c r="A1081" s="13">
        <v>1078.0</v>
      </c>
      <c r="B1081" s="14" t="s">
        <v>3043</v>
      </c>
      <c r="C1081" s="15">
        <v>44722.0</v>
      </c>
      <c r="D1081" s="16" t="s">
        <v>3044</v>
      </c>
      <c r="E1081" s="14" t="s">
        <v>3045</v>
      </c>
      <c r="F1081" s="14" t="s">
        <v>170</v>
      </c>
      <c r="G1081" s="17"/>
      <c r="H1081" s="17"/>
      <c r="I1081" s="17"/>
      <c r="J1081" s="17"/>
      <c r="K1081" s="17"/>
      <c r="L1081" s="17"/>
      <c r="M1081" s="17"/>
      <c r="N1081" s="17"/>
      <c r="O1081" s="17"/>
      <c r="P1081" s="17"/>
      <c r="Q1081" s="17"/>
      <c r="R1081" s="17"/>
      <c r="S1081" s="17"/>
      <c r="T1081" s="17"/>
      <c r="U1081" s="17"/>
      <c r="V1081" s="17"/>
      <c r="W1081" s="17"/>
      <c r="X1081" s="17"/>
      <c r="Y1081" s="17"/>
      <c r="Z1081" s="17" t="s">
        <v>41</v>
      </c>
      <c r="AA1081" s="17"/>
      <c r="AB1081" s="17"/>
      <c r="AC1081" s="17"/>
      <c r="AD1081" s="17"/>
      <c r="AE1081" s="17"/>
      <c r="AF1081" s="17"/>
      <c r="AG1081" s="18">
        <v>40.0</v>
      </c>
      <c r="AH1081" s="14" t="s">
        <v>1366</v>
      </c>
      <c r="AI1081" s="14" t="s">
        <v>1367</v>
      </c>
      <c r="AJ1081" s="14" t="s">
        <v>1368</v>
      </c>
      <c r="AK1081" s="14" t="s">
        <v>1369</v>
      </c>
      <c r="AL1081" s="19"/>
      <c r="AM1081" s="20"/>
    </row>
    <row r="1082" ht="30.0" customHeight="1">
      <c r="A1082" s="13">
        <v>1079.0</v>
      </c>
      <c r="B1082" s="14" t="s">
        <v>3046</v>
      </c>
      <c r="C1082" s="15">
        <v>44722.0</v>
      </c>
      <c r="D1082" s="16" t="s">
        <v>3047</v>
      </c>
      <c r="E1082" s="14" t="s">
        <v>3048</v>
      </c>
      <c r="F1082" s="14" t="s">
        <v>40</v>
      </c>
      <c r="G1082" s="17"/>
      <c r="H1082" s="17"/>
      <c r="I1082" s="17"/>
      <c r="J1082" s="17"/>
      <c r="K1082" s="17"/>
      <c r="L1082" s="17"/>
      <c r="M1082" s="17"/>
      <c r="N1082" s="17"/>
      <c r="O1082" s="17" t="s">
        <v>41</v>
      </c>
      <c r="P1082" s="17"/>
      <c r="Q1082" s="17"/>
      <c r="R1082" s="17"/>
      <c r="S1082" s="17"/>
      <c r="T1082" s="17"/>
      <c r="U1082" s="17"/>
      <c r="V1082" s="17"/>
      <c r="W1082" s="17"/>
      <c r="X1082" s="17"/>
      <c r="Y1082" s="17"/>
      <c r="Z1082" s="17"/>
      <c r="AA1082" s="17"/>
      <c r="AB1082" s="17"/>
      <c r="AC1082" s="17"/>
      <c r="AD1082" s="17"/>
      <c r="AE1082" s="17"/>
      <c r="AF1082" s="17"/>
      <c r="AG1082" s="18">
        <v>8.0</v>
      </c>
      <c r="AH1082" s="19"/>
      <c r="AI1082" s="22">
        <v>45200.0</v>
      </c>
      <c r="AJ1082" s="14" t="s">
        <v>1698</v>
      </c>
      <c r="AK1082" s="14" t="s">
        <v>1699</v>
      </c>
      <c r="AL1082" s="19"/>
      <c r="AM1082" s="20"/>
    </row>
    <row r="1083" ht="30.0" customHeight="1">
      <c r="A1083" s="13">
        <v>1080.0</v>
      </c>
      <c r="B1083" s="14" t="s">
        <v>3049</v>
      </c>
      <c r="C1083" s="15">
        <v>44722.0</v>
      </c>
      <c r="D1083" s="16" t="s">
        <v>3050</v>
      </c>
      <c r="E1083" s="14" t="s">
        <v>2787</v>
      </c>
      <c r="F1083" s="14" t="s">
        <v>40</v>
      </c>
      <c r="G1083" s="17"/>
      <c r="H1083" s="17"/>
      <c r="I1083" s="17"/>
      <c r="J1083" s="17"/>
      <c r="K1083" s="17"/>
      <c r="L1083" s="17"/>
      <c r="M1083" s="17"/>
      <c r="N1083" s="17"/>
      <c r="O1083" s="17" t="s">
        <v>41</v>
      </c>
      <c r="P1083" s="17"/>
      <c r="Q1083" s="17"/>
      <c r="R1083" s="17"/>
      <c r="S1083" s="17"/>
      <c r="T1083" s="17"/>
      <c r="U1083" s="17"/>
      <c r="V1083" s="17"/>
      <c r="W1083" s="17"/>
      <c r="X1083" s="17"/>
      <c r="Y1083" s="17"/>
      <c r="Z1083" s="17"/>
      <c r="AA1083" s="17"/>
      <c r="AB1083" s="17"/>
      <c r="AC1083" s="17"/>
      <c r="AD1083" s="17"/>
      <c r="AE1083" s="17"/>
      <c r="AF1083" s="17"/>
      <c r="AG1083" s="18">
        <v>15.0</v>
      </c>
      <c r="AH1083" s="19"/>
      <c r="AI1083" s="19"/>
      <c r="AJ1083" s="19"/>
      <c r="AK1083" s="14" t="s">
        <v>1947</v>
      </c>
      <c r="AL1083" s="20"/>
      <c r="AM1083" s="20"/>
    </row>
    <row r="1084" ht="30.0" customHeight="1">
      <c r="A1084" s="13">
        <v>1081.0</v>
      </c>
      <c r="B1084" s="14" t="s">
        <v>3051</v>
      </c>
      <c r="C1084" s="15">
        <v>44722.0</v>
      </c>
      <c r="D1084" s="16" t="s">
        <v>3052</v>
      </c>
      <c r="E1084" s="14" t="s">
        <v>3053</v>
      </c>
      <c r="F1084" s="14" t="s">
        <v>40</v>
      </c>
      <c r="G1084" s="17"/>
      <c r="H1084" s="17"/>
      <c r="I1084" s="17" t="s">
        <v>41</v>
      </c>
      <c r="J1084" s="17"/>
      <c r="K1084" s="17"/>
      <c r="L1084" s="17"/>
      <c r="M1084" s="17"/>
      <c r="N1084" s="17"/>
      <c r="O1084" s="17"/>
      <c r="P1084" s="17"/>
      <c r="Q1084" s="17"/>
      <c r="R1084" s="17"/>
      <c r="S1084" s="17"/>
      <c r="T1084" s="17"/>
      <c r="U1084" s="17"/>
      <c r="V1084" s="17"/>
      <c r="W1084" s="17"/>
      <c r="X1084" s="17"/>
      <c r="Y1084" s="17"/>
      <c r="Z1084" s="17"/>
      <c r="AA1084" s="17"/>
      <c r="AB1084" s="17"/>
      <c r="AC1084" s="17"/>
      <c r="AD1084" s="17"/>
      <c r="AE1084" s="17"/>
      <c r="AF1084" s="17"/>
      <c r="AG1084" s="18">
        <v>6.0</v>
      </c>
      <c r="AH1084" s="19"/>
      <c r="AI1084" s="19"/>
      <c r="AJ1084" s="19"/>
      <c r="AK1084" s="14" t="s">
        <v>1889</v>
      </c>
      <c r="AL1084" s="20"/>
      <c r="AM1084" s="20"/>
    </row>
    <row r="1085" ht="30.0" customHeight="1">
      <c r="A1085" s="13">
        <v>1082.0</v>
      </c>
      <c r="B1085" s="14" t="s">
        <v>3054</v>
      </c>
      <c r="C1085" s="15">
        <v>44722.0</v>
      </c>
      <c r="D1085" s="16" t="s">
        <v>3055</v>
      </c>
      <c r="E1085" s="14" t="s">
        <v>3053</v>
      </c>
      <c r="F1085" s="14" t="s">
        <v>40</v>
      </c>
      <c r="G1085" s="17"/>
      <c r="H1085" s="17"/>
      <c r="I1085" s="17" t="s">
        <v>41</v>
      </c>
      <c r="J1085" s="17"/>
      <c r="K1085" s="17"/>
      <c r="L1085" s="17"/>
      <c r="M1085" s="17"/>
      <c r="N1085" s="17"/>
      <c r="O1085" s="17"/>
      <c r="P1085" s="17"/>
      <c r="Q1085" s="17"/>
      <c r="R1085" s="17"/>
      <c r="S1085" s="17"/>
      <c r="T1085" s="17"/>
      <c r="U1085" s="17"/>
      <c r="V1085" s="17"/>
      <c r="W1085" s="17"/>
      <c r="X1085" s="17"/>
      <c r="Y1085" s="17"/>
      <c r="Z1085" s="17"/>
      <c r="AA1085" s="17"/>
      <c r="AB1085" s="17"/>
      <c r="AC1085" s="17"/>
      <c r="AD1085" s="17"/>
      <c r="AE1085" s="17"/>
      <c r="AF1085" s="17"/>
      <c r="AG1085" s="18">
        <v>6.0</v>
      </c>
      <c r="AH1085" s="19"/>
      <c r="AI1085" s="19"/>
      <c r="AJ1085" s="19"/>
      <c r="AK1085" s="14" t="s">
        <v>1889</v>
      </c>
      <c r="AL1085" s="20"/>
      <c r="AM1085" s="20"/>
    </row>
    <row r="1086" ht="30.0" customHeight="1">
      <c r="A1086" s="13">
        <v>1083.0</v>
      </c>
      <c r="B1086" s="14" t="s">
        <v>3056</v>
      </c>
      <c r="C1086" s="15">
        <v>44721.0</v>
      </c>
      <c r="D1086" s="16" t="s">
        <v>3057</v>
      </c>
      <c r="E1086" s="14" t="s">
        <v>2149</v>
      </c>
      <c r="F1086" s="14" t="s">
        <v>30</v>
      </c>
      <c r="G1086" s="17"/>
      <c r="H1086" s="17"/>
      <c r="I1086" s="17"/>
      <c r="J1086" s="17"/>
      <c r="K1086" s="17"/>
      <c r="L1086" s="17"/>
      <c r="M1086" s="17"/>
      <c r="N1086" s="17"/>
      <c r="O1086" s="17" t="s">
        <v>41</v>
      </c>
      <c r="P1086" s="17"/>
      <c r="Q1086" s="17"/>
      <c r="R1086" s="17"/>
      <c r="S1086" s="17"/>
      <c r="T1086" s="17"/>
      <c r="U1086" s="17"/>
      <c r="V1086" s="17"/>
      <c r="W1086" s="17"/>
      <c r="X1086" s="17"/>
      <c r="Y1086" s="17"/>
      <c r="Z1086" s="17"/>
      <c r="AA1086" s="17"/>
      <c r="AB1086" s="17"/>
      <c r="AC1086" s="17"/>
      <c r="AD1086" s="17"/>
      <c r="AE1086" s="17"/>
      <c r="AF1086" s="17"/>
      <c r="AG1086" s="18">
        <v>77.0</v>
      </c>
      <c r="AH1086" s="19"/>
      <c r="AI1086" s="19"/>
      <c r="AJ1086" s="19"/>
      <c r="AK1086" s="14" t="s">
        <v>73</v>
      </c>
      <c r="AL1086" s="20"/>
      <c r="AM1086" s="20"/>
    </row>
    <row r="1087" ht="30.0" customHeight="1">
      <c r="A1087" s="13">
        <v>1084.0</v>
      </c>
      <c r="B1087" s="14" t="s">
        <v>3058</v>
      </c>
      <c r="C1087" s="15">
        <v>44721.0</v>
      </c>
      <c r="D1087" s="16" t="s">
        <v>3059</v>
      </c>
      <c r="E1087" s="14" t="s">
        <v>1014</v>
      </c>
      <c r="F1087" s="14" t="s">
        <v>30</v>
      </c>
      <c r="G1087" s="17"/>
      <c r="H1087" s="17"/>
      <c r="I1087" s="17"/>
      <c r="J1087" s="17"/>
      <c r="K1087" s="17"/>
      <c r="L1087" s="17"/>
      <c r="M1087" s="17"/>
      <c r="N1087" s="17"/>
      <c r="O1087" s="17"/>
      <c r="P1087" s="17"/>
      <c r="Q1087" s="17"/>
      <c r="R1087" s="17"/>
      <c r="S1087" s="17"/>
      <c r="T1087" s="17"/>
      <c r="U1087" s="17" t="s">
        <v>41</v>
      </c>
      <c r="V1087" s="17"/>
      <c r="W1087" s="17"/>
      <c r="X1087" s="17"/>
      <c r="Y1087" s="17"/>
      <c r="Z1087" s="17"/>
      <c r="AA1087" s="17"/>
      <c r="AB1087" s="17"/>
      <c r="AC1087" s="17"/>
      <c r="AD1087" s="17"/>
      <c r="AE1087" s="17"/>
      <c r="AF1087" s="17"/>
      <c r="AG1087" s="18">
        <v>47.0</v>
      </c>
      <c r="AH1087" s="22">
        <v>44927.0</v>
      </c>
      <c r="AI1087" s="19"/>
      <c r="AJ1087" s="14" t="s">
        <v>237</v>
      </c>
      <c r="AK1087" s="14" t="s">
        <v>238</v>
      </c>
      <c r="AL1087" s="14"/>
      <c r="AM1087" s="20"/>
    </row>
    <row r="1088" ht="30.0" customHeight="1">
      <c r="A1088" s="13">
        <v>1085.0</v>
      </c>
      <c r="B1088" s="14" t="s">
        <v>3060</v>
      </c>
      <c r="C1088" s="15">
        <v>44720.0</v>
      </c>
      <c r="D1088" s="16" t="s">
        <v>3061</v>
      </c>
      <c r="E1088" s="14" t="s">
        <v>272</v>
      </c>
      <c r="F1088" s="14" t="s">
        <v>170</v>
      </c>
      <c r="G1088" s="17"/>
      <c r="H1088" s="17"/>
      <c r="I1088" s="17"/>
      <c r="J1088" s="17"/>
      <c r="K1088" s="17"/>
      <c r="L1088" s="17"/>
      <c r="M1088" s="17"/>
      <c r="N1088" s="17"/>
      <c r="O1088" s="17"/>
      <c r="P1088" s="17"/>
      <c r="Q1088" s="17"/>
      <c r="R1088" s="17"/>
      <c r="S1088" s="17"/>
      <c r="T1088" s="17"/>
      <c r="U1088" s="17"/>
      <c r="V1088" s="17"/>
      <c r="W1088" s="17"/>
      <c r="X1088" s="17"/>
      <c r="Y1088" s="17"/>
      <c r="Z1088" s="17" t="s">
        <v>41</v>
      </c>
      <c r="AA1088" s="17"/>
      <c r="AB1088" s="17"/>
      <c r="AC1088" s="17"/>
      <c r="AD1088" s="17"/>
      <c r="AE1088" s="17"/>
      <c r="AF1088" s="17"/>
      <c r="AG1088" s="18">
        <v>50.0</v>
      </c>
      <c r="AH1088" s="19"/>
      <c r="AI1088" s="14" t="s">
        <v>273</v>
      </c>
      <c r="AJ1088" s="14" t="s">
        <v>274</v>
      </c>
      <c r="AK1088" s="14" t="s">
        <v>275</v>
      </c>
      <c r="AL1088" s="19"/>
      <c r="AM1088" s="20"/>
    </row>
    <row r="1089" ht="30.0" customHeight="1">
      <c r="A1089" s="13">
        <v>1086.0</v>
      </c>
      <c r="B1089" s="14" t="s">
        <v>3062</v>
      </c>
      <c r="C1089" s="15">
        <v>44720.0</v>
      </c>
      <c r="D1089" s="16" t="s">
        <v>3063</v>
      </c>
      <c r="E1089" s="14" t="s">
        <v>1248</v>
      </c>
      <c r="F1089" s="14" t="s">
        <v>170</v>
      </c>
      <c r="G1089" s="17"/>
      <c r="H1089" s="17"/>
      <c r="I1089" s="17"/>
      <c r="J1089" s="17"/>
      <c r="K1089" s="17"/>
      <c r="L1089" s="17"/>
      <c r="M1089" s="17"/>
      <c r="N1089" s="17"/>
      <c r="O1089" s="17" t="s">
        <v>41</v>
      </c>
      <c r="P1089" s="17"/>
      <c r="Q1089" s="17"/>
      <c r="R1089" s="17"/>
      <c r="S1089" s="17"/>
      <c r="T1089" s="17"/>
      <c r="U1089" s="17"/>
      <c r="V1089" s="17"/>
      <c r="W1089" s="17"/>
      <c r="X1089" s="17"/>
      <c r="Y1089" s="17"/>
      <c r="Z1089" s="17"/>
      <c r="AA1089" s="17"/>
      <c r="AB1089" s="17"/>
      <c r="AC1089" s="17"/>
      <c r="AD1089" s="17"/>
      <c r="AE1089" s="17"/>
      <c r="AF1089" s="17"/>
      <c r="AG1089" s="18">
        <v>39.0</v>
      </c>
      <c r="AH1089" s="19"/>
      <c r="AI1089" s="19"/>
      <c r="AJ1089" s="19"/>
      <c r="AK1089" s="14" t="s">
        <v>1249</v>
      </c>
      <c r="AL1089" s="20"/>
      <c r="AM1089" s="20"/>
    </row>
    <row r="1090" ht="30.0" customHeight="1">
      <c r="A1090" s="13">
        <v>1087.0</v>
      </c>
      <c r="B1090" s="14" t="s">
        <v>3064</v>
      </c>
      <c r="C1090" s="15">
        <v>44720.0</v>
      </c>
      <c r="D1090" s="16" t="s">
        <v>3065</v>
      </c>
      <c r="E1090" s="14" t="s">
        <v>1656</v>
      </c>
      <c r="F1090" s="14" t="s">
        <v>170</v>
      </c>
      <c r="G1090" s="17"/>
      <c r="H1090" s="17"/>
      <c r="I1090" s="17"/>
      <c r="J1090" s="17"/>
      <c r="K1090" s="17"/>
      <c r="L1090" s="17"/>
      <c r="M1090" s="17"/>
      <c r="N1090" s="17"/>
      <c r="O1090" s="17" t="s">
        <v>41</v>
      </c>
      <c r="P1090" s="17"/>
      <c r="Q1090" s="17"/>
      <c r="R1090" s="17"/>
      <c r="S1090" s="17"/>
      <c r="T1090" s="17"/>
      <c r="U1090" s="17"/>
      <c r="V1090" s="17"/>
      <c r="W1090" s="17"/>
      <c r="X1090" s="17"/>
      <c r="Y1090" s="17"/>
      <c r="Z1090" s="17"/>
      <c r="AA1090" s="17"/>
      <c r="AB1090" s="17"/>
      <c r="AC1090" s="17"/>
      <c r="AD1090" s="17"/>
      <c r="AE1090" s="17"/>
      <c r="AF1090" s="17"/>
      <c r="AG1090" s="18">
        <v>11.0</v>
      </c>
      <c r="AH1090" s="19"/>
      <c r="AI1090" s="19"/>
      <c r="AJ1090" s="19"/>
      <c r="AK1090" s="14" t="s">
        <v>682</v>
      </c>
      <c r="AL1090" s="20"/>
      <c r="AM1090" s="20"/>
    </row>
    <row r="1091" ht="30.0" customHeight="1">
      <c r="A1091" s="13">
        <v>1088.0</v>
      </c>
      <c r="B1091" s="14" t="s">
        <v>3066</v>
      </c>
      <c r="C1091" s="15">
        <v>44720.0</v>
      </c>
      <c r="D1091" s="16" t="s">
        <v>3067</v>
      </c>
      <c r="E1091" s="14" t="s">
        <v>3068</v>
      </c>
      <c r="F1091" s="14" t="s">
        <v>170</v>
      </c>
      <c r="G1091" s="17"/>
      <c r="H1091" s="17"/>
      <c r="I1091" s="17"/>
      <c r="J1091" s="17"/>
      <c r="K1091" s="17"/>
      <c r="L1091" s="17"/>
      <c r="M1091" s="17"/>
      <c r="N1091" s="17"/>
      <c r="O1091" s="17"/>
      <c r="P1091" s="17"/>
      <c r="Q1091" s="17"/>
      <c r="R1091" s="17"/>
      <c r="S1091" s="17"/>
      <c r="T1091" s="17"/>
      <c r="U1091" s="17"/>
      <c r="V1091" s="17"/>
      <c r="W1091" s="17" t="s">
        <v>41</v>
      </c>
      <c r="X1091" s="17"/>
      <c r="Y1091" s="17"/>
      <c r="Z1091" s="17"/>
      <c r="AA1091" s="17"/>
      <c r="AB1091" s="17"/>
      <c r="AC1091" s="17"/>
      <c r="AD1091" s="17"/>
      <c r="AE1091" s="17"/>
      <c r="AF1091" s="17"/>
      <c r="AG1091" s="18">
        <v>6.0</v>
      </c>
      <c r="AH1091" s="19"/>
      <c r="AI1091" s="21">
        <v>44984.0</v>
      </c>
      <c r="AJ1091" s="14" t="s">
        <v>3069</v>
      </c>
      <c r="AK1091" s="22">
        <v>45085.0</v>
      </c>
      <c r="AL1091" s="19"/>
      <c r="AM1091" s="20"/>
    </row>
    <row r="1092" ht="30.0" customHeight="1">
      <c r="A1092" s="13">
        <v>1089.0</v>
      </c>
      <c r="B1092" s="14" t="s">
        <v>3070</v>
      </c>
      <c r="C1092" s="15">
        <v>44720.0</v>
      </c>
      <c r="D1092" s="16" t="s">
        <v>3071</v>
      </c>
      <c r="E1092" s="14" t="s">
        <v>3072</v>
      </c>
      <c r="F1092" s="14" t="s">
        <v>170</v>
      </c>
      <c r="G1092" s="17"/>
      <c r="H1092" s="17"/>
      <c r="I1092" s="17"/>
      <c r="J1092" s="17"/>
      <c r="K1092" s="17"/>
      <c r="L1092" s="17"/>
      <c r="M1092" s="17"/>
      <c r="N1092" s="17"/>
      <c r="O1092" s="17"/>
      <c r="P1092" s="17"/>
      <c r="Q1092" s="17"/>
      <c r="R1092" s="17"/>
      <c r="S1092" s="17"/>
      <c r="T1092" s="17"/>
      <c r="U1092" s="17" t="s">
        <v>41</v>
      </c>
      <c r="V1092" s="17"/>
      <c r="W1092" s="17"/>
      <c r="X1092" s="17"/>
      <c r="Y1092" s="17"/>
      <c r="Z1092" s="17"/>
      <c r="AA1092" s="17"/>
      <c r="AB1092" s="17"/>
      <c r="AC1092" s="17"/>
      <c r="AD1092" s="17"/>
      <c r="AE1092" s="17"/>
      <c r="AF1092" s="17"/>
      <c r="AG1092" s="18">
        <v>47.0</v>
      </c>
      <c r="AH1092" s="22">
        <v>44927.0</v>
      </c>
      <c r="AI1092" s="19"/>
      <c r="AJ1092" s="14" t="s">
        <v>237</v>
      </c>
      <c r="AK1092" s="14" t="s">
        <v>238</v>
      </c>
      <c r="AL1092" s="14"/>
      <c r="AM1092" s="20"/>
    </row>
    <row r="1093" ht="30.0" customHeight="1">
      <c r="A1093" s="13">
        <v>1090.0</v>
      </c>
      <c r="B1093" s="14" t="s">
        <v>3073</v>
      </c>
      <c r="C1093" s="15">
        <v>44720.0</v>
      </c>
      <c r="D1093" s="16" t="s">
        <v>3074</v>
      </c>
      <c r="E1093" s="14" t="s">
        <v>2941</v>
      </c>
      <c r="F1093" s="14" t="s">
        <v>170</v>
      </c>
      <c r="G1093" s="17"/>
      <c r="H1093" s="17"/>
      <c r="I1093" s="17"/>
      <c r="J1093" s="17" t="s">
        <v>41</v>
      </c>
      <c r="K1093" s="17"/>
      <c r="L1093" s="17"/>
      <c r="M1093" s="17"/>
      <c r="N1093" s="17"/>
      <c r="O1093" s="17"/>
      <c r="P1093" s="17"/>
      <c r="Q1093" s="17"/>
      <c r="R1093" s="17"/>
      <c r="S1093" s="17"/>
      <c r="T1093" s="17"/>
      <c r="U1093" s="17"/>
      <c r="V1093" s="17"/>
      <c r="W1093" s="17"/>
      <c r="X1093" s="17"/>
      <c r="Y1093" s="17"/>
      <c r="Z1093" s="17"/>
      <c r="AA1093" s="17"/>
      <c r="AB1093" s="17"/>
      <c r="AC1093" s="17"/>
      <c r="AD1093" s="17"/>
      <c r="AE1093" s="17"/>
      <c r="AF1093" s="17"/>
      <c r="AG1093" s="18">
        <v>249.0</v>
      </c>
      <c r="AH1093" s="14" t="s">
        <v>139</v>
      </c>
      <c r="AI1093" s="14" t="s">
        <v>140</v>
      </c>
      <c r="AJ1093" s="14" t="s">
        <v>141</v>
      </c>
      <c r="AK1093" s="14" t="s">
        <v>142</v>
      </c>
      <c r="AL1093" s="19"/>
      <c r="AM1093" s="20"/>
    </row>
    <row r="1094" ht="30.0" customHeight="1">
      <c r="A1094" s="13">
        <v>1091.0</v>
      </c>
      <c r="B1094" s="14" t="s">
        <v>3075</v>
      </c>
      <c r="C1094" s="15">
        <v>44720.0</v>
      </c>
      <c r="D1094" s="16" t="s">
        <v>3076</v>
      </c>
      <c r="E1094" s="14" t="s">
        <v>3077</v>
      </c>
      <c r="F1094" s="14" t="s">
        <v>170</v>
      </c>
      <c r="G1094" s="17"/>
      <c r="H1094" s="17"/>
      <c r="I1094" s="17"/>
      <c r="J1094" s="17"/>
      <c r="K1094" s="17"/>
      <c r="L1094" s="17"/>
      <c r="M1094" s="17"/>
      <c r="N1094" s="17"/>
      <c r="O1094" s="17" t="s">
        <v>41</v>
      </c>
      <c r="P1094" s="17"/>
      <c r="Q1094" s="17"/>
      <c r="R1094" s="17"/>
      <c r="S1094" s="17"/>
      <c r="T1094" s="17"/>
      <c r="U1094" s="17"/>
      <c r="V1094" s="17"/>
      <c r="W1094" s="17"/>
      <c r="X1094" s="17"/>
      <c r="Y1094" s="17"/>
      <c r="Z1094" s="17"/>
      <c r="AA1094" s="17"/>
      <c r="AB1094" s="17"/>
      <c r="AC1094" s="17"/>
      <c r="AD1094" s="17"/>
      <c r="AE1094" s="17"/>
      <c r="AF1094" s="17"/>
      <c r="AG1094" s="18">
        <v>10.0</v>
      </c>
      <c r="AH1094" s="19"/>
      <c r="AI1094" s="19"/>
      <c r="AJ1094" s="19"/>
      <c r="AK1094" s="14" t="s">
        <v>2138</v>
      </c>
      <c r="AL1094" s="20"/>
      <c r="AM1094" s="20"/>
    </row>
    <row r="1095" ht="30.0" customHeight="1">
      <c r="A1095" s="13">
        <v>1092.0</v>
      </c>
      <c r="B1095" s="14" t="s">
        <v>3078</v>
      </c>
      <c r="C1095" s="15">
        <v>44719.0</v>
      </c>
      <c r="D1095" s="16" t="s">
        <v>3079</v>
      </c>
      <c r="E1095" s="14" t="s">
        <v>3080</v>
      </c>
      <c r="F1095" s="14" t="s">
        <v>170</v>
      </c>
      <c r="G1095" s="17"/>
      <c r="H1095" s="17"/>
      <c r="I1095" s="17"/>
      <c r="J1095" s="17"/>
      <c r="K1095" s="17"/>
      <c r="L1095" s="17"/>
      <c r="M1095" s="17"/>
      <c r="N1095" s="17"/>
      <c r="O1095" s="17"/>
      <c r="P1095" s="17"/>
      <c r="Q1095" s="17" t="s">
        <v>41</v>
      </c>
      <c r="R1095" s="17"/>
      <c r="S1095" s="17"/>
      <c r="T1095" s="17"/>
      <c r="U1095" s="17"/>
      <c r="V1095" s="17"/>
      <c r="W1095" s="17"/>
      <c r="X1095" s="17"/>
      <c r="Y1095" s="17"/>
      <c r="Z1095" s="17"/>
      <c r="AA1095" s="17"/>
      <c r="AB1095" s="17"/>
      <c r="AC1095" s="17"/>
      <c r="AD1095" s="17"/>
      <c r="AE1095" s="17"/>
      <c r="AF1095" s="17"/>
      <c r="AG1095" s="18">
        <v>3.0</v>
      </c>
      <c r="AH1095" s="19"/>
      <c r="AI1095" s="19"/>
      <c r="AJ1095" s="19"/>
      <c r="AK1095" s="22">
        <v>45084.0</v>
      </c>
      <c r="AL1095" s="20"/>
      <c r="AM1095" s="19"/>
    </row>
    <row r="1096" ht="30.0" customHeight="1">
      <c r="A1096" s="13">
        <v>1093.0</v>
      </c>
      <c r="B1096" s="14" t="s">
        <v>3081</v>
      </c>
      <c r="C1096" s="15">
        <v>44719.0</v>
      </c>
      <c r="D1096" s="16" t="s">
        <v>3082</v>
      </c>
      <c r="E1096" s="14" t="s">
        <v>3083</v>
      </c>
      <c r="F1096" s="14" t="s">
        <v>170</v>
      </c>
      <c r="G1096" s="17"/>
      <c r="H1096" s="17"/>
      <c r="I1096" s="17"/>
      <c r="J1096" s="17"/>
      <c r="K1096" s="17"/>
      <c r="L1096" s="17"/>
      <c r="M1096" s="17"/>
      <c r="N1096" s="17"/>
      <c r="O1096" s="17"/>
      <c r="P1096" s="17"/>
      <c r="Q1096" s="17" t="s">
        <v>41</v>
      </c>
      <c r="R1096" s="17"/>
      <c r="S1096" s="17"/>
      <c r="T1096" s="17"/>
      <c r="U1096" s="17"/>
      <c r="V1096" s="17"/>
      <c r="W1096" s="17"/>
      <c r="X1096" s="17"/>
      <c r="Y1096" s="17"/>
      <c r="Z1096" s="17"/>
      <c r="AA1096" s="17"/>
      <c r="AB1096" s="17"/>
      <c r="AC1096" s="17"/>
      <c r="AD1096" s="17"/>
      <c r="AE1096" s="17"/>
      <c r="AF1096" s="17"/>
      <c r="AG1096" s="18">
        <v>4.0</v>
      </c>
      <c r="AH1096" s="19"/>
      <c r="AI1096" s="19"/>
      <c r="AJ1096" s="21">
        <v>45136.0</v>
      </c>
      <c r="AK1096" s="14" t="s">
        <v>3084</v>
      </c>
      <c r="AL1096" s="20"/>
      <c r="AM1096" s="19"/>
    </row>
    <row r="1097" ht="30.0" customHeight="1">
      <c r="A1097" s="13">
        <v>1094.0</v>
      </c>
      <c r="B1097" s="14" t="s">
        <v>3085</v>
      </c>
      <c r="C1097" s="15">
        <v>44719.0</v>
      </c>
      <c r="D1097" s="16" t="s">
        <v>3086</v>
      </c>
      <c r="E1097" s="14" t="s">
        <v>3087</v>
      </c>
      <c r="F1097" s="14" t="s">
        <v>170</v>
      </c>
      <c r="G1097" s="17"/>
      <c r="H1097" s="17"/>
      <c r="I1097" s="17"/>
      <c r="J1097" s="17"/>
      <c r="K1097" s="17"/>
      <c r="L1097" s="17"/>
      <c r="M1097" s="17"/>
      <c r="N1097" s="17"/>
      <c r="O1097" s="17"/>
      <c r="P1097" s="17"/>
      <c r="Q1097" s="17" t="s">
        <v>41</v>
      </c>
      <c r="R1097" s="17"/>
      <c r="S1097" s="17"/>
      <c r="T1097" s="17"/>
      <c r="U1097" s="17"/>
      <c r="V1097" s="17"/>
      <c r="W1097" s="17"/>
      <c r="X1097" s="17"/>
      <c r="Y1097" s="17"/>
      <c r="Z1097" s="17"/>
      <c r="AA1097" s="17"/>
      <c r="AB1097" s="17"/>
      <c r="AC1097" s="17"/>
      <c r="AD1097" s="17"/>
      <c r="AE1097" s="17"/>
      <c r="AF1097" s="17"/>
      <c r="AG1097" s="18">
        <v>11.0</v>
      </c>
      <c r="AH1097" s="19"/>
      <c r="AI1097" s="19"/>
      <c r="AJ1097" s="14" t="s">
        <v>2028</v>
      </c>
      <c r="AK1097" s="14" t="s">
        <v>2029</v>
      </c>
      <c r="AL1097" s="20"/>
      <c r="AM1097" s="19"/>
    </row>
    <row r="1098" ht="30.0" customHeight="1">
      <c r="A1098" s="13">
        <v>1095.0</v>
      </c>
      <c r="B1098" s="14" t="s">
        <v>3078</v>
      </c>
      <c r="C1098" s="15">
        <v>44719.0</v>
      </c>
      <c r="D1098" s="16" t="s">
        <v>3088</v>
      </c>
      <c r="E1098" s="14" t="s">
        <v>3080</v>
      </c>
      <c r="F1098" s="14" t="s">
        <v>170</v>
      </c>
      <c r="G1098" s="17"/>
      <c r="H1098" s="17"/>
      <c r="I1098" s="17"/>
      <c r="J1098" s="17"/>
      <c r="K1098" s="17"/>
      <c r="L1098" s="17"/>
      <c r="M1098" s="17"/>
      <c r="N1098" s="17"/>
      <c r="O1098" s="17"/>
      <c r="P1098" s="17"/>
      <c r="Q1098" s="17" t="s">
        <v>41</v>
      </c>
      <c r="R1098" s="17"/>
      <c r="S1098" s="17"/>
      <c r="T1098" s="17"/>
      <c r="U1098" s="17"/>
      <c r="V1098" s="17"/>
      <c r="W1098" s="17"/>
      <c r="X1098" s="17"/>
      <c r="Y1098" s="17"/>
      <c r="Z1098" s="17"/>
      <c r="AA1098" s="17"/>
      <c r="AB1098" s="17"/>
      <c r="AC1098" s="17"/>
      <c r="AD1098" s="17"/>
      <c r="AE1098" s="17"/>
      <c r="AF1098" s="17"/>
      <c r="AG1098" s="18">
        <v>3.0</v>
      </c>
      <c r="AH1098" s="19"/>
      <c r="AI1098" s="19"/>
      <c r="AJ1098" s="19"/>
      <c r="AK1098" s="22">
        <v>45084.0</v>
      </c>
      <c r="AL1098" s="20"/>
      <c r="AM1098" s="19"/>
    </row>
    <row r="1099" ht="30.0" customHeight="1">
      <c r="A1099" s="13">
        <v>1096.0</v>
      </c>
      <c r="B1099" s="14" t="s">
        <v>3089</v>
      </c>
      <c r="C1099" s="15">
        <v>44719.0</v>
      </c>
      <c r="D1099" s="16" t="s">
        <v>3090</v>
      </c>
      <c r="E1099" s="14" t="s">
        <v>3091</v>
      </c>
      <c r="F1099" s="14" t="s">
        <v>170</v>
      </c>
      <c r="G1099" s="17"/>
      <c r="H1099" s="17"/>
      <c r="I1099" s="17"/>
      <c r="J1099" s="17"/>
      <c r="K1099" s="17"/>
      <c r="L1099" s="17"/>
      <c r="M1099" s="17"/>
      <c r="N1099" s="17"/>
      <c r="O1099" s="17"/>
      <c r="P1099" s="17"/>
      <c r="Q1099" s="17"/>
      <c r="R1099" s="17"/>
      <c r="S1099" s="17"/>
      <c r="T1099" s="17"/>
      <c r="U1099" s="17" t="s">
        <v>41</v>
      </c>
      <c r="V1099" s="17"/>
      <c r="W1099" s="17"/>
      <c r="X1099" s="17"/>
      <c r="Y1099" s="17"/>
      <c r="Z1099" s="17"/>
      <c r="AA1099" s="17"/>
      <c r="AB1099" s="17"/>
      <c r="AC1099" s="17"/>
      <c r="AD1099" s="17"/>
      <c r="AE1099" s="17"/>
      <c r="AF1099" s="17"/>
      <c r="AG1099" s="18">
        <v>3.0</v>
      </c>
      <c r="AH1099" s="19"/>
      <c r="AI1099" s="19"/>
      <c r="AJ1099" s="19"/>
      <c r="AK1099" s="14" t="s">
        <v>3092</v>
      </c>
      <c r="AL1099" s="20"/>
      <c r="AM1099" s="19"/>
    </row>
    <row r="1100" ht="30.0" customHeight="1">
      <c r="A1100" s="13">
        <v>1097.0</v>
      </c>
      <c r="B1100" s="14" t="s">
        <v>3093</v>
      </c>
      <c r="C1100" s="15">
        <v>44719.0</v>
      </c>
      <c r="D1100" s="16" t="s">
        <v>3094</v>
      </c>
      <c r="E1100" s="14" t="s">
        <v>2420</v>
      </c>
      <c r="F1100" s="14" t="s">
        <v>170</v>
      </c>
      <c r="G1100" s="17"/>
      <c r="H1100" s="17"/>
      <c r="I1100" s="17"/>
      <c r="J1100" s="17"/>
      <c r="K1100" s="17"/>
      <c r="L1100" s="17"/>
      <c r="M1100" s="17"/>
      <c r="N1100" s="17"/>
      <c r="O1100" s="17" t="s">
        <v>41</v>
      </c>
      <c r="P1100" s="17"/>
      <c r="Q1100" s="17"/>
      <c r="R1100" s="17"/>
      <c r="S1100" s="17"/>
      <c r="T1100" s="17"/>
      <c r="U1100" s="17"/>
      <c r="V1100" s="17"/>
      <c r="W1100" s="17"/>
      <c r="X1100" s="17"/>
      <c r="Y1100" s="17"/>
      <c r="Z1100" s="17"/>
      <c r="AA1100" s="17"/>
      <c r="AB1100" s="17"/>
      <c r="AC1100" s="17" t="s">
        <v>41</v>
      </c>
      <c r="AD1100" s="17"/>
      <c r="AE1100" s="17"/>
      <c r="AF1100" s="17"/>
      <c r="AG1100" s="18">
        <v>20.0</v>
      </c>
      <c r="AH1100" s="19"/>
      <c r="AI1100" s="19"/>
      <c r="AJ1100" s="19"/>
      <c r="AK1100" s="14" t="s">
        <v>113</v>
      </c>
      <c r="AL1100" s="20"/>
      <c r="AM1100" s="19"/>
    </row>
    <row r="1101" ht="30.0" customHeight="1">
      <c r="A1101" s="13">
        <v>1098.0</v>
      </c>
      <c r="B1101" s="14" t="s">
        <v>3081</v>
      </c>
      <c r="C1101" s="15">
        <v>44719.0</v>
      </c>
      <c r="D1101" s="16" t="s">
        <v>3095</v>
      </c>
      <c r="E1101" s="14" t="s">
        <v>3083</v>
      </c>
      <c r="F1101" s="14" t="s">
        <v>170</v>
      </c>
      <c r="G1101" s="17"/>
      <c r="H1101" s="17"/>
      <c r="I1101" s="17"/>
      <c r="J1101" s="17"/>
      <c r="K1101" s="17"/>
      <c r="L1101" s="17"/>
      <c r="M1101" s="17"/>
      <c r="N1101" s="17"/>
      <c r="O1101" s="17"/>
      <c r="P1101" s="17"/>
      <c r="Q1101" s="17" t="s">
        <v>41</v>
      </c>
      <c r="R1101" s="17"/>
      <c r="S1101" s="17"/>
      <c r="T1101" s="17"/>
      <c r="U1101" s="17"/>
      <c r="V1101" s="17"/>
      <c r="W1101" s="17"/>
      <c r="X1101" s="17"/>
      <c r="Y1101" s="17"/>
      <c r="Z1101" s="17"/>
      <c r="AA1101" s="17"/>
      <c r="AB1101" s="17"/>
      <c r="AC1101" s="17"/>
      <c r="AD1101" s="17"/>
      <c r="AE1101" s="17"/>
      <c r="AF1101" s="17"/>
      <c r="AG1101" s="18">
        <v>4.0</v>
      </c>
      <c r="AH1101" s="19"/>
      <c r="AI1101" s="19"/>
      <c r="AJ1101" s="21">
        <v>45136.0</v>
      </c>
      <c r="AK1101" s="14" t="s">
        <v>3084</v>
      </c>
      <c r="AL1101" s="20"/>
      <c r="AM1101" s="19"/>
    </row>
    <row r="1102" ht="30.0" customHeight="1">
      <c r="A1102" s="13">
        <v>1099.0</v>
      </c>
      <c r="B1102" s="14" t="s">
        <v>3096</v>
      </c>
      <c r="C1102" s="15">
        <v>44719.0</v>
      </c>
      <c r="D1102" s="16" t="s">
        <v>3097</v>
      </c>
      <c r="E1102" s="14" t="s">
        <v>3098</v>
      </c>
      <c r="F1102" s="14" t="s">
        <v>170</v>
      </c>
      <c r="G1102" s="17"/>
      <c r="H1102" s="17"/>
      <c r="I1102" s="17"/>
      <c r="J1102" s="17"/>
      <c r="K1102" s="17"/>
      <c r="L1102" s="17"/>
      <c r="M1102" s="17"/>
      <c r="N1102" s="17"/>
      <c r="O1102" s="17"/>
      <c r="P1102" s="17"/>
      <c r="Q1102" s="17"/>
      <c r="R1102" s="17"/>
      <c r="S1102" s="17"/>
      <c r="T1102" s="17"/>
      <c r="U1102" s="17"/>
      <c r="V1102" s="17"/>
      <c r="W1102" s="17" t="s">
        <v>41</v>
      </c>
      <c r="X1102" s="17"/>
      <c r="Y1102" s="17"/>
      <c r="Z1102" s="17"/>
      <c r="AA1102" s="17"/>
      <c r="AB1102" s="17"/>
      <c r="AC1102" s="17"/>
      <c r="AD1102" s="17"/>
      <c r="AE1102" s="17"/>
      <c r="AF1102" s="17"/>
      <c r="AG1102" s="18">
        <v>12.0</v>
      </c>
      <c r="AH1102" s="21">
        <v>45188.0</v>
      </c>
      <c r="AI1102" s="21">
        <v>45123.0</v>
      </c>
      <c r="AJ1102" s="14" t="s">
        <v>2814</v>
      </c>
      <c r="AK1102" s="14" t="s">
        <v>2815</v>
      </c>
      <c r="AL1102" s="19"/>
      <c r="AM1102" s="19"/>
    </row>
    <row r="1103" ht="30.0" customHeight="1">
      <c r="A1103" s="13">
        <v>1100.0</v>
      </c>
      <c r="B1103" s="14" t="s">
        <v>3099</v>
      </c>
      <c r="C1103" s="15">
        <v>44719.0</v>
      </c>
      <c r="D1103" s="16" t="s">
        <v>3100</v>
      </c>
      <c r="E1103" s="14" t="s">
        <v>3101</v>
      </c>
      <c r="F1103" s="14" t="s">
        <v>170</v>
      </c>
      <c r="G1103" s="17"/>
      <c r="H1103" s="17"/>
      <c r="I1103" s="17"/>
      <c r="J1103" s="17"/>
      <c r="K1103" s="17"/>
      <c r="L1103" s="17"/>
      <c r="M1103" s="17"/>
      <c r="N1103" s="17"/>
      <c r="O1103" s="17"/>
      <c r="P1103" s="17"/>
      <c r="Q1103" s="17"/>
      <c r="R1103" s="17"/>
      <c r="S1103" s="17"/>
      <c r="T1103" s="17"/>
      <c r="U1103" s="17"/>
      <c r="V1103" s="17"/>
      <c r="W1103" s="17" t="s">
        <v>41</v>
      </c>
      <c r="X1103" s="17"/>
      <c r="Y1103" s="17" t="s">
        <v>41</v>
      </c>
      <c r="Z1103" s="17"/>
      <c r="AA1103" s="17"/>
      <c r="AB1103" s="17"/>
      <c r="AC1103" s="17"/>
      <c r="AD1103" s="17"/>
      <c r="AE1103" s="17"/>
      <c r="AF1103" s="17"/>
      <c r="AG1103" s="18">
        <v>9.0</v>
      </c>
      <c r="AH1103" s="19"/>
      <c r="AI1103" s="19"/>
      <c r="AJ1103" s="21">
        <v>45275.0</v>
      </c>
      <c r="AK1103" s="14" t="s">
        <v>3102</v>
      </c>
      <c r="AL1103" s="20"/>
      <c r="AM1103" s="19"/>
    </row>
    <row r="1104" ht="30.0" customHeight="1">
      <c r="A1104" s="13">
        <v>1101.0</v>
      </c>
      <c r="B1104" s="14" t="s">
        <v>3103</v>
      </c>
      <c r="C1104" s="15">
        <v>44719.0</v>
      </c>
      <c r="D1104" s="16" t="s">
        <v>3104</v>
      </c>
      <c r="E1104" s="14" t="s">
        <v>3105</v>
      </c>
      <c r="F1104" s="14" t="s">
        <v>152</v>
      </c>
      <c r="G1104" s="17"/>
      <c r="H1104" s="17"/>
      <c r="I1104" s="17"/>
      <c r="J1104" s="17"/>
      <c r="K1104" s="17"/>
      <c r="L1104" s="17"/>
      <c r="M1104" s="17"/>
      <c r="N1104" s="17"/>
      <c r="O1104" s="17" t="s">
        <v>41</v>
      </c>
      <c r="P1104" s="17"/>
      <c r="Q1104" s="17"/>
      <c r="R1104" s="17"/>
      <c r="S1104" s="17"/>
      <c r="T1104" s="17"/>
      <c r="U1104" s="17"/>
      <c r="V1104" s="17"/>
      <c r="W1104" s="17"/>
      <c r="X1104" s="17"/>
      <c r="Y1104" s="17"/>
      <c r="Z1104" s="17"/>
      <c r="AA1104" s="17"/>
      <c r="AB1104" s="17"/>
      <c r="AC1104" s="17"/>
      <c r="AD1104" s="17"/>
      <c r="AE1104" s="17"/>
      <c r="AF1104" s="17"/>
      <c r="AG1104" s="18">
        <v>3.0</v>
      </c>
      <c r="AH1104" s="19"/>
      <c r="AI1104" s="19"/>
      <c r="AJ1104" s="19"/>
      <c r="AK1104" s="14" t="s">
        <v>3106</v>
      </c>
      <c r="AL1104" s="20"/>
      <c r="AM1104" s="19"/>
    </row>
    <row r="1105" ht="30.0" customHeight="1">
      <c r="A1105" s="13">
        <v>1102.0</v>
      </c>
      <c r="B1105" s="14" t="s">
        <v>3107</v>
      </c>
      <c r="C1105" s="15">
        <v>44719.0</v>
      </c>
      <c r="D1105" s="16" t="s">
        <v>3108</v>
      </c>
      <c r="E1105" s="14" t="s">
        <v>2813</v>
      </c>
      <c r="F1105" s="14" t="s">
        <v>152</v>
      </c>
      <c r="G1105" s="17"/>
      <c r="H1105" s="17"/>
      <c r="I1105" s="17"/>
      <c r="J1105" s="17"/>
      <c r="K1105" s="17"/>
      <c r="L1105" s="17"/>
      <c r="M1105" s="17"/>
      <c r="N1105" s="17"/>
      <c r="O1105" s="17"/>
      <c r="P1105" s="17"/>
      <c r="Q1105" s="17"/>
      <c r="R1105" s="17"/>
      <c r="S1105" s="17"/>
      <c r="T1105" s="17"/>
      <c r="U1105" s="17"/>
      <c r="V1105" s="17"/>
      <c r="W1105" s="17" t="s">
        <v>41</v>
      </c>
      <c r="X1105" s="17"/>
      <c r="Y1105" s="17"/>
      <c r="Z1105" s="17"/>
      <c r="AA1105" s="17"/>
      <c r="AB1105" s="17"/>
      <c r="AC1105" s="17"/>
      <c r="AD1105" s="17"/>
      <c r="AE1105" s="17"/>
      <c r="AF1105" s="17"/>
      <c r="AG1105" s="18">
        <v>12.0</v>
      </c>
      <c r="AH1105" s="21">
        <v>45188.0</v>
      </c>
      <c r="AI1105" s="21">
        <v>45123.0</v>
      </c>
      <c r="AJ1105" s="14" t="s">
        <v>2814</v>
      </c>
      <c r="AK1105" s="14" t="s">
        <v>2815</v>
      </c>
      <c r="AL1105" s="19"/>
      <c r="AM1105" s="19"/>
    </row>
    <row r="1106" ht="30.0" customHeight="1">
      <c r="A1106" s="13">
        <v>1103.0</v>
      </c>
      <c r="B1106" s="14" t="s">
        <v>3109</v>
      </c>
      <c r="C1106" s="15">
        <v>44719.0</v>
      </c>
      <c r="D1106" s="16" t="s">
        <v>3110</v>
      </c>
      <c r="E1106" s="14" t="s">
        <v>3111</v>
      </c>
      <c r="F1106" s="14" t="s">
        <v>152</v>
      </c>
      <c r="G1106" s="17"/>
      <c r="H1106" s="17"/>
      <c r="I1106" s="17"/>
      <c r="J1106" s="17"/>
      <c r="K1106" s="17"/>
      <c r="L1106" s="17"/>
      <c r="M1106" s="17"/>
      <c r="N1106" s="17"/>
      <c r="O1106" s="17"/>
      <c r="P1106" s="17"/>
      <c r="Q1106" s="17" t="s">
        <v>41</v>
      </c>
      <c r="R1106" s="17"/>
      <c r="S1106" s="17"/>
      <c r="T1106" s="17"/>
      <c r="U1106" s="17"/>
      <c r="V1106" s="17"/>
      <c r="W1106" s="17"/>
      <c r="X1106" s="17"/>
      <c r="Y1106" s="17" t="s">
        <v>41</v>
      </c>
      <c r="Z1106" s="17"/>
      <c r="AA1106" s="17"/>
      <c r="AB1106" s="17"/>
      <c r="AC1106" s="17"/>
      <c r="AD1106" s="17"/>
      <c r="AE1106" s="17"/>
      <c r="AF1106" s="17"/>
      <c r="AG1106" s="18">
        <v>3.0</v>
      </c>
      <c r="AH1106" s="19"/>
      <c r="AI1106" s="19"/>
      <c r="AJ1106" s="19"/>
      <c r="AK1106" s="22">
        <v>45084.0</v>
      </c>
      <c r="AL1106" s="20"/>
      <c r="AM1106" s="19"/>
    </row>
    <row r="1107" ht="30.0" customHeight="1">
      <c r="A1107" s="13">
        <v>1104.0</v>
      </c>
      <c r="B1107" s="14" t="s">
        <v>3112</v>
      </c>
      <c r="C1107" s="15">
        <v>44719.0</v>
      </c>
      <c r="D1107" s="16" t="s">
        <v>3113</v>
      </c>
      <c r="E1107" s="14" t="s">
        <v>3114</v>
      </c>
      <c r="F1107" s="14" t="s">
        <v>152</v>
      </c>
      <c r="G1107" s="17"/>
      <c r="H1107" s="17"/>
      <c r="I1107" s="17"/>
      <c r="J1107" s="17"/>
      <c r="K1107" s="17"/>
      <c r="L1107" s="17"/>
      <c r="M1107" s="17"/>
      <c r="N1107" s="17"/>
      <c r="O1107" s="17"/>
      <c r="P1107" s="17"/>
      <c r="Q1107" s="17"/>
      <c r="R1107" s="17"/>
      <c r="S1107" s="17"/>
      <c r="T1107" s="17"/>
      <c r="U1107" s="17" t="s">
        <v>41</v>
      </c>
      <c r="V1107" s="17"/>
      <c r="W1107" s="17"/>
      <c r="X1107" s="17"/>
      <c r="Y1107" s="17"/>
      <c r="Z1107" s="17"/>
      <c r="AA1107" s="17"/>
      <c r="AB1107" s="17"/>
      <c r="AC1107" s="17"/>
      <c r="AD1107" s="17"/>
      <c r="AE1107" s="17"/>
      <c r="AF1107" s="17"/>
      <c r="AG1107" s="18">
        <v>47.0</v>
      </c>
      <c r="AH1107" s="22">
        <v>44927.0</v>
      </c>
      <c r="AI1107" s="19"/>
      <c r="AJ1107" s="14" t="s">
        <v>237</v>
      </c>
      <c r="AK1107" s="14" t="s">
        <v>238</v>
      </c>
      <c r="AL1107" s="14"/>
      <c r="AM1107" s="19"/>
    </row>
    <row r="1108" ht="30.0" customHeight="1">
      <c r="A1108" s="13">
        <v>1105.0</v>
      </c>
      <c r="B1108" s="14" t="s">
        <v>3115</v>
      </c>
      <c r="C1108" s="15">
        <v>44719.0</v>
      </c>
      <c r="D1108" s="16" t="s">
        <v>3116</v>
      </c>
      <c r="E1108" s="14" t="s">
        <v>2420</v>
      </c>
      <c r="F1108" s="14" t="s">
        <v>152</v>
      </c>
      <c r="G1108" s="17"/>
      <c r="H1108" s="17"/>
      <c r="I1108" s="17"/>
      <c r="J1108" s="17"/>
      <c r="K1108" s="17"/>
      <c r="L1108" s="17"/>
      <c r="M1108" s="17"/>
      <c r="N1108" s="17"/>
      <c r="O1108" s="17" t="s">
        <v>41</v>
      </c>
      <c r="P1108" s="17"/>
      <c r="Q1108" s="17"/>
      <c r="R1108" s="17"/>
      <c r="S1108" s="17"/>
      <c r="T1108" s="17"/>
      <c r="U1108" s="17"/>
      <c r="V1108" s="17"/>
      <c r="W1108" s="17"/>
      <c r="X1108" s="17"/>
      <c r="Y1108" s="17"/>
      <c r="Z1108" s="17"/>
      <c r="AA1108" s="17"/>
      <c r="AB1108" s="17"/>
      <c r="AC1108" s="17" t="s">
        <v>41</v>
      </c>
      <c r="AD1108" s="17"/>
      <c r="AE1108" s="17"/>
      <c r="AF1108" s="17"/>
      <c r="AG1108" s="18">
        <v>20.0</v>
      </c>
      <c r="AH1108" s="19"/>
      <c r="AI1108" s="19"/>
      <c r="AJ1108" s="19"/>
      <c r="AK1108" s="14" t="s">
        <v>113</v>
      </c>
      <c r="AL1108" s="20"/>
      <c r="AM1108" s="19"/>
    </row>
    <row r="1109" ht="30.0" customHeight="1">
      <c r="A1109" s="13">
        <v>1106.0</v>
      </c>
      <c r="B1109" s="14" t="s">
        <v>3117</v>
      </c>
      <c r="C1109" s="15">
        <v>44719.0</v>
      </c>
      <c r="D1109" s="16" t="s">
        <v>3118</v>
      </c>
      <c r="E1109" s="14" t="s">
        <v>806</v>
      </c>
      <c r="F1109" s="14" t="s">
        <v>152</v>
      </c>
      <c r="G1109" s="17"/>
      <c r="H1109" s="17"/>
      <c r="I1109" s="17"/>
      <c r="J1109" s="17"/>
      <c r="K1109" s="17"/>
      <c r="L1109" s="17"/>
      <c r="M1109" s="17"/>
      <c r="N1109" s="17"/>
      <c r="O1109" s="17"/>
      <c r="P1109" s="17"/>
      <c r="Q1109" s="17"/>
      <c r="R1109" s="17"/>
      <c r="S1109" s="17"/>
      <c r="T1109" s="17"/>
      <c r="U1109" s="17" t="s">
        <v>41</v>
      </c>
      <c r="V1109" s="17"/>
      <c r="W1109" s="17"/>
      <c r="X1109" s="17"/>
      <c r="Y1109" s="17"/>
      <c r="Z1109" s="17"/>
      <c r="AA1109" s="17"/>
      <c r="AB1109" s="17"/>
      <c r="AC1109" s="17"/>
      <c r="AD1109" s="17"/>
      <c r="AE1109" s="17"/>
      <c r="AF1109" s="17"/>
      <c r="AG1109" s="18">
        <v>30.0</v>
      </c>
      <c r="AH1109" s="19"/>
      <c r="AI1109" s="19"/>
      <c r="AJ1109" s="14" t="s">
        <v>87</v>
      </c>
      <c r="AK1109" s="14" t="s">
        <v>88</v>
      </c>
      <c r="AL1109" s="20"/>
      <c r="AM1109" s="19"/>
    </row>
    <row r="1110" ht="30.0" customHeight="1">
      <c r="A1110" s="13">
        <v>1107.0</v>
      </c>
      <c r="B1110" s="14" t="s">
        <v>3119</v>
      </c>
      <c r="C1110" s="15">
        <v>44719.0</v>
      </c>
      <c r="D1110" s="16" t="s">
        <v>3120</v>
      </c>
      <c r="E1110" s="14" t="s">
        <v>911</v>
      </c>
      <c r="F1110" s="14" t="s">
        <v>170</v>
      </c>
      <c r="G1110" s="17"/>
      <c r="H1110" s="17"/>
      <c r="I1110" s="17"/>
      <c r="J1110" s="17"/>
      <c r="K1110" s="17"/>
      <c r="L1110" s="17"/>
      <c r="M1110" s="17"/>
      <c r="N1110" s="17"/>
      <c r="O1110" s="17"/>
      <c r="P1110" s="17"/>
      <c r="Q1110" s="17"/>
      <c r="R1110" s="17"/>
      <c r="S1110" s="17"/>
      <c r="T1110" s="17"/>
      <c r="U1110" s="17"/>
      <c r="V1110" s="17"/>
      <c r="W1110" s="17" t="s">
        <v>41</v>
      </c>
      <c r="X1110" s="17"/>
      <c r="Y1110" s="17" t="s">
        <v>41</v>
      </c>
      <c r="Z1110" s="17"/>
      <c r="AA1110" s="17"/>
      <c r="AB1110" s="17"/>
      <c r="AC1110" s="17"/>
      <c r="AD1110" s="17"/>
      <c r="AE1110" s="17"/>
      <c r="AF1110" s="17"/>
      <c r="AG1110" s="18">
        <v>7.0</v>
      </c>
      <c r="AH1110" s="19"/>
      <c r="AI1110" s="19"/>
      <c r="AJ1110" s="14" t="s">
        <v>912</v>
      </c>
      <c r="AK1110" s="14" t="s">
        <v>913</v>
      </c>
      <c r="AL1110" s="20"/>
      <c r="AM1110" s="19"/>
    </row>
    <row r="1111" ht="30.0" customHeight="1">
      <c r="A1111" s="13">
        <v>1108.0</v>
      </c>
      <c r="B1111" s="14" t="s">
        <v>3121</v>
      </c>
      <c r="C1111" s="15">
        <v>44719.0</v>
      </c>
      <c r="D1111" s="16" t="s">
        <v>3122</v>
      </c>
      <c r="E1111" s="14" t="s">
        <v>3123</v>
      </c>
      <c r="F1111" s="14" t="s">
        <v>170</v>
      </c>
      <c r="G1111" s="17"/>
      <c r="H1111" s="17"/>
      <c r="I1111" s="17"/>
      <c r="J1111" s="17"/>
      <c r="K1111" s="17"/>
      <c r="L1111" s="17"/>
      <c r="M1111" s="17"/>
      <c r="N1111" s="17"/>
      <c r="O1111" s="17"/>
      <c r="P1111" s="17"/>
      <c r="Q1111" s="17" t="s">
        <v>41</v>
      </c>
      <c r="R1111" s="17"/>
      <c r="S1111" s="17"/>
      <c r="T1111" s="17"/>
      <c r="U1111" s="17"/>
      <c r="V1111" s="17"/>
      <c r="W1111" s="17"/>
      <c r="X1111" s="17"/>
      <c r="Y1111" s="17" t="s">
        <v>41</v>
      </c>
      <c r="Z1111" s="17"/>
      <c r="AA1111" s="17"/>
      <c r="AB1111" s="17"/>
      <c r="AC1111" s="17"/>
      <c r="AD1111" s="17"/>
      <c r="AE1111" s="17"/>
      <c r="AF1111" s="17"/>
      <c r="AG1111" s="18">
        <v>2.0</v>
      </c>
      <c r="AH1111" s="19"/>
      <c r="AI1111" s="19"/>
      <c r="AJ1111" s="19"/>
      <c r="AK1111" s="14" t="s">
        <v>1494</v>
      </c>
      <c r="AL1111" s="20"/>
      <c r="AM1111" s="19"/>
    </row>
    <row r="1112" ht="30.0" customHeight="1">
      <c r="A1112" s="13">
        <v>1109.0</v>
      </c>
      <c r="B1112" s="14" t="s">
        <v>3124</v>
      </c>
      <c r="C1112" s="15">
        <v>44719.0</v>
      </c>
      <c r="D1112" s="16" t="s">
        <v>3125</v>
      </c>
      <c r="E1112" s="14" t="s">
        <v>2734</v>
      </c>
      <c r="F1112" s="14" t="s">
        <v>152</v>
      </c>
      <c r="G1112" s="17"/>
      <c r="H1112" s="17"/>
      <c r="I1112" s="17"/>
      <c r="J1112" s="17"/>
      <c r="K1112" s="17"/>
      <c r="L1112" s="17"/>
      <c r="M1112" s="17"/>
      <c r="N1112" s="17"/>
      <c r="O1112" s="17"/>
      <c r="P1112" s="17"/>
      <c r="Q1112" s="17"/>
      <c r="R1112" s="17"/>
      <c r="S1112" s="17"/>
      <c r="T1112" s="17"/>
      <c r="U1112" s="17"/>
      <c r="V1112" s="17"/>
      <c r="W1112" s="17"/>
      <c r="X1112" s="17"/>
      <c r="Y1112" s="17"/>
      <c r="Z1112" s="17" t="s">
        <v>41</v>
      </c>
      <c r="AA1112" s="17"/>
      <c r="AB1112" s="17"/>
      <c r="AC1112" s="17"/>
      <c r="AD1112" s="17"/>
      <c r="AE1112" s="17"/>
      <c r="AF1112" s="17"/>
      <c r="AG1112" s="18">
        <v>5.0</v>
      </c>
      <c r="AH1112" s="19"/>
      <c r="AI1112" s="19"/>
      <c r="AJ1112" s="19"/>
      <c r="AK1112" s="14" t="s">
        <v>2735</v>
      </c>
      <c r="AL1112" s="20"/>
      <c r="AM1112" s="19"/>
    </row>
    <row r="1113" ht="30.0" customHeight="1">
      <c r="A1113" s="13">
        <v>1110.0</v>
      </c>
      <c r="B1113" s="14" t="s">
        <v>3126</v>
      </c>
      <c r="C1113" s="15">
        <v>44719.0</v>
      </c>
      <c r="D1113" s="16" t="s">
        <v>3127</v>
      </c>
      <c r="E1113" s="14" t="s">
        <v>3128</v>
      </c>
      <c r="F1113" s="14" t="s">
        <v>152</v>
      </c>
      <c r="G1113" s="17"/>
      <c r="H1113" s="17"/>
      <c r="I1113" s="17"/>
      <c r="J1113" s="17"/>
      <c r="K1113" s="17"/>
      <c r="L1113" s="17"/>
      <c r="M1113" s="17"/>
      <c r="N1113" s="17"/>
      <c r="O1113" s="17"/>
      <c r="P1113" s="17"/>
      <c r="Q1113" s="17"/>
      <c r="R1113" s="17"/>
      <c r="S1113" s="17"/>
      <c r="T1113" s="17"/>
      <c r="U1113" s="17"/>
      <c r="V1113" s="17"/>
      <c r="W1113" s="17"/>
      <c r="X1113" s="17"/>
      <c r="Y1113" s="17"/>
      <c r="Z1113" s="17" t="s">
        <v>41</v>
      </c>
      <c r="AA1113" s="17"/>
      <c r="AB1113" s="17"/>
      <c r="AC1113" s="17"/>
      <c r="AD1113" s="17"/>
      <c r="AE1113" s="17"/>
      <c r="AF1113" s="17"/>
      <c r="AG1113" s="18">
        <v>50.0</v>
      </c>
      <c r="AH1113" s="19"/>
      <c r="AI1113" s="14" t="s">
        <v>273</v>
      </c>
      <c r="AJ1113" s="14" t="s">
        <v>274</v>
      </c>
      <c r="AK1113" s="14" t="s">
        <v>275</v>
      </c>
      <c r="AL1113" s="19"/>
      <c r="AM1113" s="20"/>
    </row>
    <row r="1114" ht="30.0" customHeight="1">
      <c r="A1114" s="13">
        <v>1111.0</v>
      </c>
      <c r="B1114" s="14" t="s">
        <v>3129</v>
      </c>
      <c r="C1114" s="15">
        <v>44719.0</v>
      </c>
      <c r="D1114" s="16" t="s">
        <v>3130</v>
      </c>
      <c r="E1114" s="14" t="s">
        <v>2900</v>
      </c>
      <c r="F1114" s="14" t="s">
        <v>152</v>
      </c>
      <c r="G1114" s="17"/>
      <c r="H1114" s="17"/>
      <c r="I1114" s="17"/>
      <c r="J1114" s="17"/>
      <c r="K1114" s="17"/>
      <c r="L1114" s="17"/>
      <c r="M1114" s="17"/>
      <c r="N1114" s="17"/>
      <c r="O1114" s="17"/>
      <c r="P1114" s="17"/>
      <c r="Q1114" s="17"/>
      <c r="R1114" s="17"/>
      <c r="S1114" s="17"/>
      <c r="T1114" s="17"/>
      <c r="U1114" s="17"/>
      <c r="V1114" s="17"/>
      <c r="W1114" s="17"/>
      <c r="X1114" s="17"/>
      <c r="Y1114" s="17"/>
      <c r="Z1114" s="17" t="s">
        <v>41</v>
      </c>
      <c r="AA1114" s="17"/>
      <c r="AB1114" s="17"/>
      <c r="AC1114" s="17"/>
      <c r="AD1114" s="17"/>
      <c r="AE1114" s="17"/>
      <c r="AF1114" s="17"/>
      <c r="AG1114" s="18">
        <v>28.0</v>
      </c>
      <c r="AH1114" s="19"/>
      <c r="AI1114" s="14" t="s">
        <v>292</v>
      </c>
      <c r="AJ1114" s="14" t="s">
        <v>293</v>
      </c>
      <c r="AK1114" s="14" t="s">
        <v>294</v>
      </c>
      <c r="AL1114" s="19"/>
      <c r="AM1114" s="20"/>
    </row>
    <row r="1115" ht="30.0" customHeight="1">
      <c r="A1115" s="13">
        <v>1112.0</v>
      </c>
      <c r="B1115" s="14" t="s">
        <v>3131</v>
      </c>
      <c r="C1115" s="15">
        <v>44718.0</v>
      </c>
      <c r="D1115" s="16" t="s">
        <v>3132</v>
      </c>
      <c r="E1115" s="14" t="s">
        <v>3101</v>
      </c>
      <c r="F1115" s="14" t="s">
        <v>152</v>
      </c>
      <c r="G1115" s="17"/>
      <c r="H1115" s="17"/>
      <c r="I1115" s="17"/>
      <c r="J1115" s="17"/>
      <c r="K1115" s="17"/>
      <c r="L1115" s="17"/>
      <c r="M1115" s="17"/>
      <c r="N1115" s="17"/>
      <c r="O1115" s="17"/>
      <c r="P1115" s="17"/>
      <c r="Q1115" s="17"/>
      <c r="R1115" s="17"/>
      <c r="S1115" s="17"/>
      <c r="T1115" s="17"/>
      <c r="U1115" s="17"/>
      <c r="V1115" s="17"/>
      <c r="W1115" s="17" t="s">
        <v>41</v>
      </c>
      <c r="X1115" s="17"/>
      <c r="Y1115" s="17" t="s">
        <v>41</v>
      </c>
      <c r="Z1115" s="17"/>
      <c r="AA1115" s="17"/>
      <c r="AB1115" s="17"/>
      <c r="AC1115" s="17"/>
      <c r="AD1115" s="17"/>
      <c r="AE1115" s="17"/>
      <c r="AF1115" s="17"/>
      <c r="AG1115" s="18">
        <v>9.0</v>
      </c>
      <c r="AH1115" s="19"/>
      <c r="AI1115" s="19"/>
      <c r="AJ1115" s="21">
        <v>45275.0</v>
      </c>
      <c r="AK1115" s="14" t="s">
        <v>3102</v>
      </c>
      <c r="AL1115" s="20"/>
      <c r="AM1115" s="20"/>
    </row>
    <row r="1116" ht="30.0" customHeight="1">
      <c r="A1116" s="13">
        <v>1113.0</v>
      </c>
      <c r="B1116" s="14" t="s">
        <v>3133</v>
      </c>
      <c r="C1116" s="15">
        <v>44718.0</v>
      </c>
      <c r="D1116" s="16" t="s">
        <v>3134</v>
      </c>
      <c r="E1116" s="14" t="s">
        <v>3098</v>
      </c>
      <c r="F1116" s="14" t="s">
        <v>152</v>
      </c>
      <c r="G1116" s="17"/>
      <c r="H1116" s="17"/>
      <c r="I1116" s="17"/>
      <c r="J1116" s="17"/>
      <c r="K1116" s="17"/>
      <c r="L1116" s="17"/>
      <c r="M1116" s="17"/>
      <c r="N1116" s="17"/>
      <c r="O1116" s="17"/>
      <c r="P1116" s="17"/>
      <c r="Q1116" s="17"/>
      <c r="R1116" s="17"/>
      <c r="S1116" s="17"/>
      <c r="T1116" s="17"/>
      <c r="U1116" s="17"/>
      <c r="V1116" s="17"/>
      <c r="W1116" s="17" t="s">
        <v>41</v>
      </c>
      <c r="X1116" s="17"/>
      <c r="Y1116" s="17"/>
      <c r="Z1116" s="17"/>
      <c r="AA1116" s="17"/>
      <c r="AB1116" s="17"/>
      <c r="AC1116" s="17"/>
      <c r="AD1116" s="17"/>
      <c r="AE1116" s="17"/>
      <c r="AF1116" s="17"/>
      <c r="AG1116" s="18">
        <v>12.0</v>
      </c>
      <c r="AH1116" s="21">
        <v>45188.0</v>
      </c>
      <c r="AI1116" s="21">
        <v>45123.0</v>
      </c>
      <c r="AJ1116" s="14" t="s">
        <v>2814</v>
      </c>
      <c r="AK1116" s="14" t="s">
        <v>2815</v>
      </c>
      <c r="AL1116" s="19"/>
      <c r="AM1116" s="20"/>
    </row>
    <row r="1117" ht="30.0" customHeight="1">
      <c r="A1117" s="13">
        <v>1114.0</v>
      </c>
      <c r="B1117" s="14" t="s">
        <v>3135</v>
      </c>
      <c r="C1117" s="15">
        <v>44718.0</v>
      </c>
      <c r="D1117" s="16" t="s">
        <v>3136</v>
      </c>
      <c r="E1117" s="14" t="s">
        <v>1328</v>
      </c>
      <c r="F1117" s="14" t="s">
        <v>152</v>
      </c>
      <c r="G1117" s="17"/>
      <c r="H1117" s="17"/>
      <c r="I1117" s="17"/>
      <c r="J1117" s="17"/>
      <c r="K1117" s="17"/>
      <c r="L1117" s="17"/>
      <c r="M1117" s="17"/>
      <c r="N1117" s="17"/>
      <c r="O1117" s="17"/>
      <c r="P1117" s="17"/>
      <c r="Q1117" s="17"/>
      <c r="R1117" s="17"/>
      <c r="S1117" s="17"/>
      <c r="T1117" s="17"/>
      <c r="U1117" s="17"/>
      <c r="V1117" s="17"/>
      <c r="W1117" s="17" t="s">
        <v>41</v>
      </c>
      <c r="X1117" s="17"/>
      <c r="Y1117" s="17"/>
      <c r="Z1117" s="17"/>
      <c r="AA1117" s="17"/>
      <c r="AB1117" s="17"/>
      <c r="AC1117" s="17"/>
      <c r="AD1117" s="17"/>
      <c r="AE1117" s="17"/>
      <c r="AF1117" s="17"/>
      <c r="AG1117" s="18">
        <v>48.0</v>
      </c>
      <c r="AH1117" s="14" t="s">
        <v>1329</v>
      </c>
      <c r="AI1117" s="14" t="s">
        <v>1330</v>
      </c>
      <c r="AJ1117" s="14" t="s">
        <v>1331</v>
      </c>
      <c r="AK1117" s="14" t="s">
        <v>1332</v>
      </c>
      <c r="AL1117" s="19"/>
      <c r="AM1117" s="20"/>
    </row>
    <row r="1118" ht="30.0" customHeight="1">
      <c r="A1118" s="13">
        <v>1115.0</v>
      </c>
      <c r="B1118" s="14" t="s">
        <v>3137</v>
      </c>
      <c r="C1118" s="15">
        <v>44718.0</v>
      </c>
      <c r="D1118" s="16" t="s">
        <v>3138</v>
      </c>
      <c r="E1118" s="14" t="s">
        <v>1113</v>
      </c>
      <c r="F1118" s="14" t="s">
        <v>152</v>
      </c>
      <c r="G1118" s="17"/>
      <c r="H1118" s="17"/>
      <c r="I1118" s="17" t="s">
        <v>41</v>
      </c>
      <c r="J1118" s="17"/>
      <c r="K1118" s="17"/>
      <c r="L1118" s="17"/>
      <c r="M1118" s="17"/>
      <c r="N1118" s="17"/>
      <c r="O1118" s="17" t="s">
        <v>41</v>
      </c>
      <c r="P1118" s="17"/>
      <c r="Q1118" s="17"/>
      <c r="R1118" s="17"/>
      <c r="S1118" s="17"/>
      <c r="T1118" s="17"/>
      <c r="U1118" s="17"/>
      <c r="V1118" s="17"/>
      <c r="W1118" s="17"/>
      <c r="X1118" s="17"/>
      <c r="Y1118" s="17"/>
      <c r="Z1118" s="17"/>
      <c r="AA1118" s="17"/>
      <c r="AB1118" s="17"/>
      <c r="AC1118" s="17"/>
      <c r="AD1118" s="17"/>
      <c r="AE1118" s="17"/>
      <c r="AF1118" s="17"/>
      <c r="AG1118" s="18">
        <v>22.0</v>
      </c>
      <c r="AH1118" s="19"/>
      <c r="AI1118" s="19"/>
      <c r="AJ1118" s="19"/>
      <c r="AK1118" s="14" t="s">
        <v>171</v>
      </c>
      <c r="AL1118" s="20"/>
      <c r="AM1118" s="20"/>
    </row>
    <row r="1119" ht="30.0" customHeight="1">
      <c r="A1119" s="13">
        <v>1116.0</v>
      </c>
      <c r="B1119" s="14" t="s">
        <v>3139</v>
      </c>
      <c r="C1119" s="15">
        <v>44718.0</v>
      </c>
      <c r="D1119" s="16" t="s">
        <v>3140</v>
      </c>
      <c r="E1119" s="14" t="s">
        <v>2950</v>
      </c>
      <c r="F1119" s="14" t="s">
        <v>152</v>
      </c>
      <c r="G1119" s="17"/>
      <c r="H1119" s="17"/>
      <c r="I1119" s="17"/>
      <c r="J1119" s="17"/>
      <c r="K1119" s="17"/>
      <c r="L1119" s="17"/>
      <c r="M1119" s="17"/>
      <c r="N1119" s="17"/>
      <c r="O1119" s="17"/>
      <c r="P1119" s="17"/>
      <c r="Q1119" s="17"/>
      <c r="R1119" s="17"/>
      <c r="S1119" s="17"/>
      <c r="T1119" s="17"/>
      <c r="U1119" s="17" t="s">
        <v>41</v>
      </c>
      <c r="V1119" s="17"/>
      <c r="W1119" s="17"/>
      <c r="X1119" s="17"/>
      <c r="Y1119" s="17"/>
      <c r="Z1119" s="17"/>
      <c r="AA1119" s="17"/>
      <c r="AB1119" s="17"/>
      <c r="AC1119" s="17"/>
      <c r="AD1119" s="17"/>
      <c r="AE1119" s="17"/>
      <c r="AF1119" s="17"/>
      <c r="AG1119" s="18">
        <v>47.0</v>
      </c>
      <c r="AH1119" s="22">
        <v>44927.0</v>
      </c>
      <c r="AI1119" s="19"/>
      <c r="AJ1119" s="14" t="s">
        <v>237</v>
      </c>
      <c r="AK1119" s="14" t="s">
        <v>238</v>
      </c>
      <c r="AL1119" s="14"/>
      <c r="AM1119" s="20"/>
    </row>
    <row r="1120" ht="30.0" customHeight="1">
      <c r="A1120" s="13">
        <v>1117.0</v>
      </c>
      <c r="B1120" s="14" t="s">
        <v>3141</v>
      </c>
      <c r="C1120" s="15">
        <v>44717.0</v>
      </c>
      <c r="D1120" s="16" t="s">
        <v>3142</v>
      </c>
      <c r="E1120" s="14" t="s">
        <v>3105</v>
      </c>
      <c r="F1120" s="14" t="s">
        <v>152</v>
      </c>
      <c r="G1120" s="17"/>
      <c r="H1120" s="17"/>
      <c r="I1120" s="17"/>
      <c r="J1120" s="17"/>
      <c r="K1120" s="17"/>
      <c r="L1120" s="17"/>
      <c r="M1120" s="17"/>
      <c r="N1120" s="17"/>
      <c r="O1120" s="17" t="s">
        <v>41</v>
      </c>
      <c r="P1120" s="17"/>
      <c r="Q1120" s="17"/>
      <c r="R1120" s="17"/>
      <c r="S1120" s="17"/>
      <c r="T1120" s="17"/>
      <c r="U1120" s="17"/>
      <c r="V1120" s="17"/>
      <c r="W1120" s="17"/>
      <c r="X1120" s="17"/>
      <c r="Y1120" s="17"/>
      <c r="Z1120" s="17"/>
      <c r="AA1120" s="17"/>
      <c r="AB1120" s="17"/>
      <c r="AC1120" s="17"/>
      <c r="AD1120" s="17"/>
      <c r="AE1120" s="17"/>
      <c r="AF1120" s="17"/>
      <c r="AG1120" s="18">
        <v>3.0</v>
      </c>
      <c r="AH1120" s="19"/>
      <c r="AI1120" s="19"/>
      <c r="AJ1120" s="19"/>
      <c r="AK1120" s="14" t="s">
        <v>3106</v>
      </c>
      <c r="AL1120" s="20"/>
      <c r="AM1120" s="20"/>
    </row>
    <row r="1121" ht="30.0" customHeight="1">
      <c r="A1121" s="13">
        <v>1118.0</v>
      </c>
      <c r="B1121" s="14" t="s">
        <v>3143</v>
      </c>
      <c r="C1121" s="15">
        <v>44717.0</v>
      </c>
      <c r="D1121" s="16" t="s">
        <v>3144</v>
      </c>
      <c r="E1121" s="14" t="s">
        <v>3145</v>
      </c>
      <c r="F1121" s="14" t="s">
        <v>152</v>
      </c>
      <c r="G1121" s="17"/>
      <c r="H1121" s="17"/>
      <c r="I1121" s="17"/>
      <c r="J1121" s="17"/>
      <c r="K1121" s="17"/>
      <c r="L1121" s="17"/>
      <c r="M1121" s="17"/>
      <c r="N1121" s="17"/>
      <c r="O1121" s="17"/>
      <c r="P1121" s="17"/>
      <c r="Q1121" s="17"/>
      <c r="R1121" s="17"/>
      <c r="S1121" s="17"/>
      <c r="T1121" s="17"/>
      <c r="U1121" s="17"/>
      <c r="V1121" s="17"/>
      <c r="W1121" s="17"/>
      <c r="X1121" s="17"/>
      <c r="Y1121" s="17"/>
      <c r="Z1121" s="17" t="s">
        <v>41</v>
      </c>
      <c r="AA1121" s="17"/>
      <c r="AB1121" s="17"/>
      <c r="AC1121" s="17"/>
      <c r="AD1121" s="17"/>
      <c r="AE1121" s="17"/>
      <c r="AF1121" s="17"/>
      <c r="AG1121" s="18">
        <v>50.0</v>
      </c>
      <c r="AH1121" s="19"/>
      <c r="AI1121" s="14" t="s">
        <v>273</v>
      </c>
      <c r="AJ1121" s="14" t="s">
        <v>274</v>
      </c>
      <c r="AK1121" s="14" t="s">
        <v>275</v>
      </c>
      <c r="AL1121" s="19"/>
      <c r="AM1121" s="20"/>
    </row>
    <row r="1122" ht="30.0" customHeight="1">
      <c r="A1122" s="13">
        <v>1119.0</v>
      </c>
      <c r="B1122" s="14" t="s">
        <v>3146</v>
      </c>
      <c r="C1122" s="15">
        <v>44717.0</v>
      </c>
      <c r="D1122" s="16" t="s">
        <v>3147</v>
      </c>
      <c r="E1122" s="14" t="s">
        <v>3148</v>
      </c>
      <c r="F1122" s="14" t="s">
        <v>152</v>
      </c>
      <c r="G1122" s="17"/>
      <c r="H1122" s="17"/>
      <c r="I1122" s="17"/>
      <c r="J1122" s="17"/>
      <c r="K1122" s="17"/>
      <c r="L1122" s="17"/>
      <c r="M1122" s="17"/>
      <c r="N1122" s="17"/>
      <c r="O1122" s="17"/>
      <c r="P1122" s="17"/>
      <c r="Q1122" s="17"/>
      <c r="R1122" s="17"/>
      <c r="S1122" s="17"/>
      <c r="T1122" s="17"/>
      <c r="U1122" s="17"/>
      <c r="V1122" s="17"/>
      <c r="W1122" s="17"/>
      <c r="X1122" s="17"/>
      <c r="Y1122" s="17"/>
      <c r="Z1122" s="17" t="s">
        <v>41</v>
      </c>
      <c r="AA1122" s="17"/>
      <c r="AB1122" s="17"/>
      <c r="AC1122" s="17"/>
      <c r="AD1122" s="17"/>
      <c r="AE1122" s="17"/>
      <c r="AF1122" s="17"/>
      <c r="AG1122" s="18">
        <v>7.0</v>
      </c>
      <c r="AH1122" s="19"/>
      <c r="AI1122" s="19"/>
      <c r="AJ1122" s="14" t="s">
        <v>1056</v>
      </c>
      <c r="AK1122" s="14" t="s">
        <v>1057</v>
      </c>
      <c r="AL1122" s="20"/>
      <c r="AM1122" s="20"/>
    </row>
    <row r="1123" ht="30.0" customHeight="1">
      <c r="A1123" s="13">
        <v>1120.0</v>
      </c>
      <c r="B1123" s="14" t="s">
        <v>3149</v>
      </c>
      <c r="C1123" s="15">
        <v>44717.0</v>
      </c>
      <c r="D1123" s="16" t="s">
        <v>3150</v>
      </c>
      <c r="E1123" s="14" t="s">
        <v>3151</v>
      </c>
      <c r="F1123" s="14" t="s">
        <v>152</v>
      </c>
      <c r="G1123" s="17"/>
      <c r="H1123" s="17"/>
      <c r="I1123" s="17"/>
      <c r="J1123" s="17"/>
      <c r="K1123" s="17"/>
      <c r="L1123" s="17"/>
      <c r="M1123" s="17" t="s">
        <v>41</v>
      </c>
      <c r="N1123" s="17"/>
      <c r="O1123" s="17"/>
      <c r="P1123" s="17"/>
      <c r="Q1123" s="17"/>
      <c r="R1123" s="17"/>
      <c r="S1123" s="17"/>
      <c r="T1123" s="17"/>
      <c r="U1123" s="17"/>
      <c r="V1123" s="17"/>
      <c r="W1123" s="17"/>
      <c r="X1123" s="17"/>
      <c r="Y1123" s="17"/>
      <c r="Z1123" s="17"/>
      <c r="AA1123" s="17"/>
      <c r="AB1123" s="17"/>
      <c r="AC1123" s="17"/>
      <c r="AD1123" s="17"/>
      <c r="AE1123" s="17"/>
      <c r="AF1123" s="17"/>
      <c r="AG1123" s="18">
        <v>16.0</v>
      </c>
      <c r="AH1123" s="19"/>
      <c r="AI1123" s="19"/>
      <c r="AJ1123" s="19"/>
      <c r="AK1123" s="14" t="s">
        <v>105</v>
      </c>
      <c r="AL1123" s="20"/>
      <c r="AM1123" s="20"/>
    </row>
    <row r="1124" ht="30.0" customHeight="1">
      <c r="A1124" s="13">
        <v>1121.0</v>
      </c>
      <c r="B1124" s="14" t="s">
        <v>3152</v>
      </c>
      <c r="C1124" s="15">
        <v>44717.0</v>
      </c>
      <c r="D1124" s="16" t="s">
        <v>3153</v>
      </c>
      <c r="E1124" s="14" t="s">
        <v>3154</v>
      </c>
      <c r="F1124" s="14" t="s">
        <v>152</v>
      </c>
      <c r="G1124" s="17" t="s">
        <v>41</v>
      </c>
      <c r="H1124" s="17"/>
      <c r="I1124" s="17"/>
      <c r="J1124" s="17"/>
      <c r="K1124" s="17"/>
      <c r="L1124" s="17"/>
      <c r="M1124" s="17"/>
      <c r="N1124" s="17"/>
      <c r="O1124" s="17"/>
      <c r="P1124" s="17"/>
      <c r="Q1124" s="17"/>
      <c r="R1124" s="17"/>
      <c r="S1124" s="17"/>
      <c r="T1124" s="17"/>
      <c r="U1124" s="17"/>
      <c r="V1124" s="17"/>
      <c r="W1124" s="17"/>
      <c r="X1124" s="17"/>
      <c r="Y1124" s="17"/>
      <c r="Z1124" s="17"/>
      <c r="AA1124" s="17"/>
      <c r="AB1124" s="17"/>
      <c r="AC1124" s="17"/>
      <c r="AD1124" s="17"/>
      <c r="AE1124" s="17"/>
      <c r="AF1124" s="17"/>
      <c r="AG1124" s="18">
        <v>10.0</v>
      </c>
      <c r="AH1124" s="19"/>
      <c r="AI1124" s="21">
        <v>45040.0</v>
      </c>
      <c r="AJ1124" s="14" t="s">
        <v>1522</v>
      </c>
      <c r="AK1124" s="14" t="s">
        <v>1523</v>
      </c>
      <c r="AL1124" s="19"/>
      <c r="AM1124" s="20"/>
    </row>
    <row r="1125" ht="30.0" customHeight="1">
      <c r="A1125" s="13">
        <v>1122.0</v>
      </c>
      <c r="B1125" s="14" t="s">
        <v>3155</v>
      </c>
      <c r="C1125" s="15">
        <v>44717.0</v>
      </c>
      <c r="D1125" s="16" t="s">
        <v>3156</v>
      </c>
      <c r="E1125" s="14" t="s">
        <v>3157</v>
      </c>
      <c r="F1125" s="14" t="s">
        <v>152</v>
      </c>
      <c r="G1125" s="17"/>
      <c r="H1125" s="17"/>
      <c r="I1125" s="17"/>
      <c r="J1125" s="17"/>
      <c r="K1125" s="17"/>
      <c r="L1125" s="17"/>
      <c r="M1125" s="17"/>
      <c r="N1125" s="17"/>
      <c r="O1125" s="17"/>
      <c r="P1125" s="17"/>
      <c r="Q1125" s="17"/>
      <c r="R1125" s="17"/>
      <c r="S1125" s="17"/>
      <c r="T1125" s="17"/>
      <c r="U1125" s="17"/>
      <c r="V1125" s="17"/>
      <c r="W1125" s="17"/>
      <c r="X1125" s="17"/>
      <c r="Y1125" s="17"/>
      <c r="Z1125" s="17" t="s">
        <v>41</v>
      </c>
      <c r="AA1125" s="17"/>
      <c r="AB1125" s="17"/>
      <c r="AC1125" s="17"/>
      <c r="AD1125" s="17"/>
      <c r="AE1125" s="17"/>
      <c r="AF1125" s="17"/>
      <c r="AG1125" s="18">
        <v>18.0</v>
      </c>
      <c r="AH1125" s="19"/>
      <c r="AI1125" s="19"/>
      <c r="AJ1125" s="14" t="s">
        <v>279</v>
      </c>
      <c r="AK1125" s="14" t="s">
        <v>280</v>
      </c>
      <c r="AL1125" s="20"/>
      <c r="AM1125" s="20"/>
    </row>
    <row r="1126" ht="30.0" customHeight="1">
      <c r="A1126" s="13">
        <v>1123.0</v>
      </c>
      <c r="B1126" s="14" t="s">
        <v>3158</v>
      </c>
      <c r="C1126" s="15">
        <v>44717.0</v>
      </c>
      <c r="D1126" s="16" t="s">
        <v>3159</v>
      </c>
      <c r="E1126" s="14" t="s">
        <v>3160</v>
      </c>
      <c r="F1126" s="14" t="s">
        <v>152</v>
      </c>
      <c r="G1126" s="17"/>
      <c r="H1126" s="17"/>
      <c r="I1126" s="17"/>
      <c r="J1126" s="17"/>
      <c r="K1126" s="17" t="s">
        <v>41</v>
      </c>
      <c r="L1126" s="17"/>
      <c r="M1126" s="17"/>
      <c r="N1126" s="17"/>
      <c r="O1126" s="17"/>
      <c r="P1126" s="17"/>
      <c r="Q1126" s="17"/>
      <c r="R1126" s="17"/>
      <c r="S1126" s="17"/>
      <c r="T1126" s="17"/>
      <c r="U1126" s="17"/>
      <c r="V1126" s="17"/>
      <c r="W1126" s="17"/>
      <c r="X1126" s="17"/>
      <c r="Y1126" s="17"/>
      <c r="Z1126" s="17"/>
      <c r="AA1126" s="17"/>
      <c r="AB1126" s="17"/>
      <c r="AC1126" s="17"/>
      <c r="AD1126" s="17"/>
      <c r="AE1126" s="17"/>
      <c r="AF1126" s="17"/>
      <c r="AG1126" s="18">
        <v>10.0</v>
      </c>
      <c r="AH1126" s="19"/>
      <c r="AI1126" s="19"/>
      <c r="AJ1126" s="19"/>
      <c r="AK1126" s="14" t="s">
        <v>727</v>
      </c>
      <c r="AL1126" s="20"/>
      <c r="AM1126" s="20"/>
    </row>
    <row r="1127" ht="30.0" customHeight="1">
      <c r="A1127" s="13">
        <v>1124.0</v>
      </c>
      <c r="B1127" s="14" t="s">
        <v>3161</v>
      </c>
      <c r="C1127" s="15">
        <v>44717.0</v>
      </c>
      <c r="D1127" s="16" t="s">
        <v>3162</v>
      </c>
      <c r="E1127" s="14" t="s">
        <v>174</v>
      </c>
      <c r="F1127" s="14" t="s">
        <v>152</v>
      </c>
      <c r="G1127" s="17"/>
      <c r="H1127" s="17"/>
      <c r="I1127" s="17"/>
      <c r="J1127" s="17"/>
      <c r="K1127" s="17"/>
      <c r="L1127" s="17"/>
      <c r="M1127" s="17"/>
      <c r="N1127" s="17"/>
      <c r="O1127" s="17" t="s">
        <v>41</v>
      </c>
      <c r="P1127" s="17"/>
      <c r="Q1127" s="17"/>
      <c r="R1127" s="17"/>
      <c r="S1127" s="17"/>
      <c r="T1127" s="17"/>
      <c r="U1127" s="17"/>
      <c r="V1127" s="17"/>
      <c r="W1127" s="17"/>
      <c r="X1127" s="17"/>
      <c r="Y1127" s="17"/>
      <c r="Z1127" s="17"/>
      <c r="AA1127" s="17"/>
      <c r="AB1127" s="17"/>
      <c r="AC1127" s="17"/>
      <c r="AD1127" s="17"/>
      <c r="AE1127" s="17"/>
      <c r="AF1127" s="17"/>
      <c r="AG1127" s="18">
        <v>20.0</v>
      </c>
      <c r="AH1127" s="19"/>
      <c r="AI1127" s="19"/>
      <c r="AJ1127" s="19"/>
      <c r="AK1127" s="14" t="s">
        <v>175</v>
      </c>
      <c r="AL1127" s="20"/>
      <c r="AM1127" s="20"/>
    </row>
    <row r="1128" ht="30.0" customHeight="1">
      <c r="A1128" s="13">
        <v>1125.0</v>
      </c>
      <c r="B1128" s="14" t="s">
        <v>3163</v>
      </c>
      <c r="C1128" s="15">
        <v>44717.0</v>
      </c>
      <c r="D1128" s="16" t="s">
        <v>3164</v>
      </c>
      <c r="E1128" s="14" t="s">
        <v>3165</v>
      </c>
      <c r="F1128" s="14" t="s">
        <v>152</v>
      </c>
      <c r="G1128" s="17"/>
      <c r="H1128" s="17"/>
      <c r="I1128" s="17"/>
      <c r="J1128" s="17"/>
      <c r="K1128" s="17"/>
      <c r="L1128" s="17"/>
      <c r="M1128" s="17"/>
      <c r="N1128" s="17"/>
      <c r="O1128" s="17" t="s">
        <v>41</v>
      </c>
      <c r="P1128" s="17"/>
      <c r="Q1128" s="17"/>
      <c r="R1128" s="17"/>
      <c r="S1128" s="17"/>
      <c r="T1128" s="17"/>
      <c r="U1128" s="17"/>
      <c r="V1128" s="17"/>
      <c r="W1128" s="17"/>
      <c r="X1128" s="17"/>
      <c r="Y1128" s="17"/>
      <c r="Z1128" s="17"/>
      <c r="AA1128" s="17"/>
      <c r="AB1128" s="17"/>
      <c r="AC1128" s="17"/>
      <c r="AD1128" s="17"/>
      <c r="AE1128" s="17"/>
      <c r="AF1128" s="17"/>
      <c r="AG1128" s="18">
        <v>11.0</v>
      </c>
      <c r="AH1128" s="19"/>
      <c r="AI1128" s="14" t="s">
        <v>3166</v>
      </c>
      <c r="AJ1128" s="14" t="s">
        <v>3167</v>
      </c>
      <c r="AK1128" s="14" t="s">
        <v>3168</v>
      </c>
      <c r="AL1128" s="19"/>
      <c r="AM1128" s="19"/>
    </row>
    <row r="1129" ht="30.0" customHeight="1">
      <c r="A1129" s="13">
        <v>1126.0</v>
      </c>
      <c r="B1129" s="14" t="s">
        <v>3169</v>
      </c>
      <c r="C1129" s="15">
        <v>44717.0</v>
      </c>
      <c r="D1129" s="16" t="s">
        <v>3170</v>
      </c>
      <c r="E1129" s="14" t="s">
        <v>1962</v>
      </c>
      <c r="F1129" s="14" t="s">
        <v>152</v>
      </c>
      <c r="G1129" s="17"/>
      <c r="H1129" s="17"/>
      <c r="I1129" s="17"/>
      <c r="J1129" s="17"/>
      <c r="K1129" s="17"/>
      <c r="L1129" s="17"/>
      <c r="M1129" s="17"/>
      <c r="N1129" s="17"/>
      <c r="O1129" s="17"/>
      <c r="P1129" s="17"/>
      <c r="Q1129" s="17"/>
      <c r="R1129" s="17"/>
      <c r="S1129" s="17"/>
      <c r="T1129" s="17"/>
      <c r="U1129" s="17"/>
      <c r="V1129" s="17"/>
      <c r="W1129" s="17"/>
      <c r="X1129" s="17" t="s">
        <v>41</v>
      </c>
      <c r="Y1129" s="17"/>
      <c r="Z1129" s="17"/>
      <c r="AA1129" s="17"/>
      <c r="AB1129" s="17"/>
      <c r="AC1129" s="17"/>
      <c r="AD1129" s="17"/>
      <c r="AE1129" s="17"/>
      <c r="AF1129" s="17"/>
      <c r="AG1129" s="18">
        <v>32.0</v>
      </c>
      <c r="AH1129" s="19"/>
      <c r="AI1129" s="19"/>
      <c r="AJ1129" s="14" t="s">
        <v>1348</v>
      </c>
      <c r="AK1129" s="14" t="s">
        <v>1349</v>
      </c>
      <c r="AL1129" s="20"/>
      <c r="AM1129" s="19"/>
    </row>
    <row r="1130" ht="30.0" customHeight="1">
      <c r="A1130" s="13">
        <v>1127.0</v>
      </c>
      <c r="B1130" s="14" t="s">
        <v>3171</v>
      </c>
      <c r="C1130" s="15">
        <v>44717.0</v>
      </c>
      <c r="D1130" s="16" t="s">
        <v>3172</v>
      </c>
      <c r="E1130" s="14" t="s">
        <v>1661</v>
      </c>
      <c r="F1130" s="14" t="s">
        <v>152</v>
      </c>
      <c r="G1130" s="17"/>
      <c r="H1130" s="17"/>
      <c r="I1130" s="17"/>
      <c r="J1130" s="17"/>
      <c r="K1130" s="17"/>
      <c r="L1130" s="17"/>
      <c r="M1130" s="17"/>
      <c r="N1130" s="17"/>
      <c r="O1130" s="17" t="s">
        <v>41</v>
      </c>
      <c r="P1130" s="17"/>
      <c r="Q1130" s="17"/>
      <c r="R1130" s="17"/>
      <c r="S1130" s="17"/>
      <c r="T1130" s="17"/>
      <c r="U1130" s="17"/>
      <c r="V1130" s="17"/>
      <c r="W1130" s="17"/>
      <c r="X1130" s="17"/>
      <c r="Y1130" s="17"/>
      <c r="Z1130" s="17"/>
      <c r="AA1130" s="17"/>
      <c r="AB1130" s="17"/>
      <c r="AC1130" s="17"/>
      <c r="AD1130" s="17"/>
      <c r="AE1130" s="17"/>
      <c r="AF1130" s="17"/>
      <c r="AG1130" s="18">
        <v>21.0</v>
      </c>
      <c r="AH1130" s="19"/>
      <c r="AI1130" s="19"/>
      <c r="AJ1130" s="19"/>
      <c r="AK1130" s="14" t="s">
        <v>523</v>
      </c>
      <c r="AL1130" s="20"/>
      <c r="AM1130" s="20"/>
    </row>
    <row r="1131" ht="30.0" customHeight="1">
      <c r="A1131" s="13">
        <v>1128.0</v>
      </c>
      <c r="B1131" s="14" t="s">
        <v>3173</v>
      </c>
      <c r="C1131" s="15">
        <v>44716.0</v>
      </c>
      <c r="D1131" s="16" t="s">
        <v>3174</v>
      </c>
      <c r="E1131" s="14" t="s">
        <v>3175</v>
      </c>
      <c r="F1131" s="14" t="s">
        <v>152</v>
      </c>
      <c r="G1131" s="17" t="s">
        <v>41</v>
      </c>
      <c r="H1131" s="17"/>
      <c r="I1131" s="17"/>
      <c r="J1131" s="17"/>
      <c r="K1131" s="17"/>
      <c r="L1131" s="17"/>
      <c r="M1131" s="17"/>
      <c r="N1131" s="17"/>
      <c r="O1131" s="17"/>
      <c r="P1131" s="17"/>
      <c r="Q1131" s="17"/>
      <c r="R1131" s="17"/>
      <c r="S1131" s="17"/>
      <c r="T1131" s="17"/>
      <c r="U1131" s="17"/>
      <c r="V1131" s="17"/>
      <c r="W1131" s="17"/>
      <c r="X1131" s="17"/>
      <c r="Y1131" s="17"/>
      <c r="Z1131" s="17"/>
      <c r="AA1131" s="17"/>
      <c r="AB1131" s="17"/>
      <c r="AC1131" s="17"/>
      <c r="AD1131" s="17"/>
      <c r="AE1131" s="17"/>
      <c r="AF1131" s="17"/>
      <c r="AG1131" s="18">
        <v>10.0</v>
      </c>
      <c r="AH1131" s="19"/>
      <c r="AI1131" s="21">
        <v>45040.0</v>
      </c>
      <c r="AJ1131" s="14" t="s">
        <v>1522</v>
      </c>
      <c r="AK1131" s="14" t="s">
        <v>1523</v>
      </c>
      <c r="AL1131" s="19"/>
      <c r="AM1131" s="20"/>
    </row>
    <row r="1132" ht="30.0" customHeight="1">
      <c r="A1132" s="13">
        <v>1129.0</v>
      </c>
      <c r="B1132" s="14" t="s">
        <v>3176</v>
      </c>
      <c r="C1132" s="15">
        <v>44716.0</v>
      </c>
      <c r="D1132" s="16" t="s">
        <v>3177</v>
      </c>
      <c r="E1132" s="14" t="s">
        <v>3178</v>
      </c>
      <c r="F1132" s="14" t="s">
        <v>152</v>
      </c>
      <c r="G1132" s="17" t="s">
        <v>41</v>
      </c>
      <c r="H1132" s="17"/>
      <c r="I1132" s="17"/>
      <c r="J1132" s="17"/>
      <c r="K1132" s="17"/>
      <c r="L1132" s="17"/>
      <c r="M1132" s="17"/>
      <c r="N1132" s="17"/>
      <c r="O1132" s="17"/>
      <c r="P1132" s="17"/>
      <c r="Q1132" s="17"/>
      <c r="R1132" s="17"/>
      <c r="S1132" s="17"/>
      <c r="T1132" s="17"/>
      <c r="U1132" s="17"/>
      <c r="V1132" s="17"/>
      <c r="W1132" s="17"/>
      <c r="X1132" s="17"/>
      <c r="Y1132" s="17"/>
      <c r="Z1132" s="17"/>
      <c r="AA1132" s="17"/>
      <c r="AB1132" s="17"/>
      <c r="AC1132" s="17"/>
      <c r="AD1132" s="17"/>
      <c r="AE1132" s="17"/>
      <c r="AF1132" s="17"/>
      <c r="AG1132" s="18">
        <v>0.0</v>
      </c>
      <c r="AH1132" s="19"/>
      <c r="AI1132" s="19"/>
      <c r="AJ1132" s="19"/>
      <c r="AK1132" s="19"/>
      <c r="AL1132" s="20"/>
      <c r="AM1132" s="20"/>
    </row>
    <row r="1133" ht="30.0" customHeight="1">
      <c r="A1133" s="13">
        <v>1130.0</v>
      </c>
      <c r="B1133" s="14" t="s">
        <v>3179</v>
      </c>
      <c r="C1133" s="15">
        <v>44716.0</v>
      </c>
      <c r="D1133" s="16" t="s">
        <v>3180</v>
      </c>
      <c r="E1133" s="14" t="s">
        <v>3181</v>
      </c>
      <c r="F1133" s="14" t="s">
        <v>152</v>
      </c>
      <c r="G1133" s="17" t="s">
        <v>41</v>
      </c>
      <c r="H1133" s="17"/>
      <c r="I1133" s="17"/>
      <c r="J1133" s="17"/>
      <c r="K1133" s="17"/>
      <c r="L1133" s="17"/>
      <c r="M1133" s="17"/>
      <c r="N1133" s="17"/>
      <c r="O1133" s="17"/>
      <c r="P1133" s="17"/>
      <c r="Q1133" s="17"/>
      <c r="R1133" s="17"/>
      <c r="S1133" s="17"/>
      <c r="T1133" s="17"/>
      <c r="U1133" s="17"/>
      <c r="V1133" s="17" t="s">
        <v>41</v>
      </c>
      <c r="W1133" s="17"/>
      <c r="X1133" s="17"/>
      <c r="Y1133" s="17"/>
      <c r="Z1133" s="17"/>
      <c r="AA1133" s="17"/>
      <c r="AB1133" s="17"/>
      <c r="AC1133" s="17"/>
      <c r="AD1133" s="17"/>
      <c r="AE1133" s="17"/>
      <c r="AF1133" s="17"/>
      <c r="AG1133" s="18">
        <v>2.0</v>
      </c>
      <c r="AH1133" s="19"/>
      <c r="AI1133" s="19"/>
      <c r="AJ1133" s="19"/>
      <c r="AK1133" s="14" t="s">
        <v>3182</v>
      </c>
      <c r="AL1133" s="20"/>
      <c r="AM1133" s="20"/>
    </row>
    <row r="1134" ht="30.0" customHeight="1">
      <c r="A1134" s="13">
        <v>1131.0</v>
      </c>
      <c r="B1134" s="14" t="s">
        <v>3183</v>
      </c>
      <c r="C1134" s="15">
        <v>44716.0</v>
      </c>
      <c r="D1134" s="16" t="s">
        <v>3184</v>
      </c>
      <c r="E1134" s="14" t="s">
        <v>3101</v>
      </c>
      <c r="F1134" s="14" t="s">
        <v>152</v>
      </c>
      <c r="G1134" s="17"/>
      <c r="H1134" s="17"/>
      <c r="I1134" s="17"/>
      <c r="J1134" s="17"/>
      <c r="K1134" s="17"/>
      <c r="L1134" s="17"/>
      <c r="M1134" s="17"/>
      <c r="N1134" s="17"/>
      <c r="O1134" s="17"/>
      <c r="P1134" s="17"/>
      <c r="Q1134" s="17"/>
      <c r="R1134" s="17"/>
      <c r="S1134" s="17"/>
      <c r="T1134" s="17"/>
      <c r="U1134" s="17"/>
      <c r="V1134" s="17"/>
      <c r="W1134" s="17" t="s">
        <v>41</v>
      </c>
      <c r="X1134" s="17"/>
      <c r="Y1134" s="17" t="s">
        <v>41</v>
      </c>
      <c r="Z1134" s="17"/>
      <c r="AA1134" s="17"/>
      <c r="AB1134" s="17"/>
      <c r="AC1134" s="17"/>
      <c r="AD1134" s="17"/>
      <c r="AE1134" s="17"/>
      <c r="AF1134" s="17"/>
      <c r="AG1134" s="18">
        <v>9.0</v>
      </c>
      <c r="AH1134" s="19"/>
      <c r="AI1134" s="19"/>
      <c r="AJ1134" s="21">
        <v>45275.0</v>
      </c>
      <c r="AK1134" s="14" t="s">
        <v>3102</v>
      </c>
      <c r="AL1134" s="20"/>
      <c r="AM1134" s="20"/>
    </row>
    <row r="1135" ht="30.0" customHeight="1">
      <c r="A1135" s="13">
        <v>1132.0</v>
      </c>
      <c r="B1135" s="14" t="s">
        <v>3185</v>
      </c>
      <c r="C1135" s="15">
        <v>44716.0</v>
      </c>
      <c r="D1135" s="16" t="s">
        <v>3186</v>
      </c>
      <c r="E1135" s="14" t="s">
        <v>3187</v>
      </c>
      <c r="F1135" s="14" t="s">
        <v>152</v>
      </c>
      <c r="G1135" s="17"/>
      <c r="H1135" s="17"/>
      <c r="I1135" s="17"/>
      <c r="J1135" s="17"/>
      <c r="K1135" s="17"/>
      <c r="L1135" s="17"/>
      <c r="M1135" s="17"/>
      <c r="N1135" s="17"/>
      <c r="O1135" s="17"/>
      <c r="P1135" s="17"/>
      <c r="Q1135" s="17"/>
      <c r="R1135" s="17"/>
      <c r="S1135" s="17"/>
      <c r="T1135" s="17"/>
      <c r="U1135" s="17"/>
      <c r="V1135" s="17"/>
      <c r="W1135" s="17" t="s">
        <v>41</v>
      </c>
      <c r="X1135" s="17"/>
      <c r="Y1135" s="17" t="s">
        <v>41</v>
      </c>
      <c r="Z1135" s="17"/>
      <c r="AA1135" s="17"/>
      <c r="AB1135" s="17"/>
      <c r="AC1135" s="17"/>
      <c r="AD1135" s="17"/>
      <c r="AE1135" s="17"/>
      <c r="AF1135" s="17"/>
      <c r="AG1135" s="18">
        <v>7.0</v>
      </c>
      <c r="AH1135" s="19"/>
      <c r="AI1135" s="19"/>
      <c r="AJ1135" s="14" t="s">
        <v>912</v>
      </c>
      <c r="AK1135" s="14" t="s">
        <v>913</v>
      </c>
      <c r="AL1135" s="20"/>
      <c r="AM1135" s="20"/>
    </row>
    <row r="1136" ht="30.0" customHeight="1">
      <c r="A1136" s="13">
        <v>1133.0</v>
      </c>
      <c r="B1136" s="14" t="s">
        <v>3188</v>
      </c>
      <c r="C1136" s="15">
        <v>44716.0</v>
      </c>
      <c r="D1136" s="16" t="s">
        <v>3189</v>
      </c>
      <c r="E1136" s="14" t="s">
        <v>1328</v>
      </c>
      <c r="F1136" s="14" t="s">
        <v>152</v>
      </c>
      <c r="G1136" s="17"/>
      <c r="H1136" s="17"/>
      <c r="I1136" s="17"/>
      <c r="J1136" s="17"/>
      <c r="K1136" s="17"/>
      <c r="L1136" s="17"/>
      <c r="M1136" s="17"/>
      <c r="N1136" s="17"/>
      <c r="O1136" s="17"/>
      <c r="P1136" s="17"/>
      <c r="Q1136" s="17"/>
      <c r="R1136" s="17"/>
      <c r="S1136" s="17"/>
      <c r="T1136" s="17"/>
      <c r="U1136" s="17"/>
      <c r="V1136" s="17"/>
      <c r="W1136" s="17" t="s">
        <v>41</v>
      </c>
      <c r="X1136" s="17"/>
      <c r="Y1136" s="17"/>
      <c r="Z1136" s="17"/>
      <c r="AA1136" s="17"/>
      <c r="AB1136" s="17"/>
      <c r="AC1136" s="17"/>
      <c r="AD1136" s="17"/>
      <c r="AE1136" s="17"/>
      <c r="AF1136" s="17"/>
      <c r="AG1136" s="18">
        <v>48.0</v>
      </c>
      <c r="AH1136" s="14" t="s">
        <v>1329</v>
      </c>
      <c r="AI1136" s="14" t="s">
        <v>1330</v>
      </c>
      <c r="AJ1136" s="14" t="s">
        <v>1331</v>
      </c>
      <c r="AK1136" s="14" t="s">
        <v>1332</v>
      </c>
      <c r="AL1136" s="19"/>
      <c r="AM1136" s="20"/>
    </row>
    <row r="1137" ht="30.0" customHeight="1">
      <c r="A1137" s="13">
        <v>1134.0</v>
      </c>
      <c r="B1137" s="14" t="s">
        <v>3190</v>
      </c>
      <c r="C1137" s="15">
        <v>44716.0</v>
      </c>
      <c r="D1137" s="16" t="s">
        <v>3191</v>
      </c>
      <c r="E1137" s="14" t="s">
        <v>3192</v>
      </c>
      <c r="F1137" s="14" t="s">
        <v>152</v>
      </c>
      <c r="G1137" s="17"/>
      <c r="H1137" s="17"/>
      <c r="I1137" s="17"/>
      <c r="J1137" s="17"/>
      <c r="K1137" s="17"/>
      <c r="L1137" s="17"/>
      <c r="M1137" s="17"/>
      <c r="N1137" s="17"/>
      <c r="O1137" s="17"/>
      <c r="P1137" s="17"/>
      <c r="Q1137" s="17"/>
      <c r="R1137" s="17"/>
      <c r="S1137" s="17"/>
      <c r="T1137" s="17"/>
      <c r="U1137" s="17"/>
      <c r="V1137" s="17"/>
      <c r="W1137" s="17" t="s">
        <v>41</v>
      </c>
      <c r="X1137" s="17"/>
      <c r="Y1137" s="17"/>
      <c r="Z1137" s="17"/>
      <c r="AA1137" s="17"/>
      <c r="AB1137" s="17"/>
      <c r="AC1137" s="17"/>
      <c r="AD1137" s="17"/>
      <c r="AE1137" s="17"/>
      <c r="AF1137" s="17"/>
      <c r="AG1137" s="18">
        <v>0.0</v>
      </c>
      <c r="AH1137" s="19"/>
      <c r="AI1137" s="19"/>
      <c r="AJ1137" s="19"/>
      <c r="AK1137" s="19"/>
      <c r="AL1137" s="20"/>
      <c r="AM1137" s="20"/>
    </row>
    <row r="1138" ht="30.0" customHeight="1">
      <c r="A1138" s="13">
        <v>1135.0</v>
      </c>
      <c r="B1138" s="14" t="s">
        <v>3193</v>
      </c>
      <c r="C1138" s="15">
        <v>44715.0</v>
      </c>
      <c r="D1138" s="16" t="s">
        <v>3194</v>
      </c>
      <c r="E1138" s="14" t="s">
        <v>2766</v>
      </c>
      <c r="F1138" s="14" t="s">
        <v>170</v>
      </c>
      <c r="G1138" s="17"/>
      <c r="H1138" s="17"/>
      <c r="I1138" s="17"/>
      <c r="J1138" s="17"/>
      <c r="K1138" s="17"/>
      <c r="L1138" s="17"/>
      <c r="M1138" s="17"/>
      <c r="N1138" s="17"/>
      <c r="O1138" s="17"/>
      <c r="P1138" s="17"/>
      <c r="Q1138" s="17"/>
      <c r="R1138" s="17"/>
      <c r="S1138" s="17"/>
      <c r="T1138" s="17"/>
      <c r="U1138" s="17"/>
      <c r="V1138" s="17"/>
      <c r="W1138" s="17"/>
      <c r="X1138" s="17"/>
      <c r="Y1138" s="17"/>
      <c r="Z1138" s="17" t="s">
        <v>41</v>
      </c>
      <c r="AA1138" s="17"/>
      <c r="AB1138" s="17"/>
      <c r="AC1138" s="17"/>
      <c r="AD1138" s="17"/>
      <c r="AE1138" s="17"/>
      <c r="AF1138" s="17"/>
      <c r="AG1138" s="18">
        <v>40.0</v>
      </c>
      <c r="AH1138" s="14" t="s">
        <v>1366</v>
      </c>
      <c r="AI1138" s="14" t="s">
        <v>1367</v>
      </c>
      <c r="AJ1138" s="14" t="s">
        <v>1368</v>
      </c>
      <c r="AK1138" s="14" t="s">
        <v>1369</v>
      </c>
      <c r="AL1138" s="19"/>
      <c r="AM1138" s="20"/>
    </row>
    <row r="1139" ht="30.0" customHeight="1">
      <c r="A1139" s="13">
        <v>1136.0</v>
      </c>
      <c r="B1139" s="14" t="s">
        <v>3195</v>
      </c>
      <c r="C1139" s="15">
        <v>44714.0</v>
      </c>
      <c r="D1139" s="16" t="s">
        <v>3196</v>
      </c>
      <c r="E1139" s="14" t="s">
        <v>2941</v>
      </c>
      <c r="F1139" s="14" t="s">
        <v>170</v>
      </c>
      <c r="G1139" s="17"/>
      <c r="H1139" s="17"/>
      <c r="I1139" s="17"/>
      <c r="J1139" s="17" t="s">
        <v>41</v>
      </c>
      <c r="K1139" s="17"/>
      <c r="L1139" s="17"/>
      <c r="M1139" s="17"/>
      <c r="N1139" s="17"/>
      <c r="O1139" s="17"/>
      <c r="P1139" s="17"/>
      <c r="Q1139" s="17"/>
      <c r="R1139" s="17"/>
      <c r="S1139" s="17"/>
      <c r="T1139" s="17"/>
      <c r="U1139" s="17"/>
      <c r="V1139" s="17"/>
      <c r="W1139" s="17"/>
      <c r="X1139" s="17"/>
      <c r="Y1139" s="17"/>
      <c r="Z1139" s="17"/>
      <c r="AA1139" s="17"/>
      <c r="AB1139" s="17"/>
      <c r="AC1139" s="17"/>
      <c r="AD1139" s="17"/>
      <c r="AE1139" s="17"/>
      <c r="AF1139" s="17"/>
      <c r="AG1139" s="18">
        <v>249.0</v>
      </c>
      <c r="AH1139" s="14" t="s">
        <v>139</v>
      </c>
      <c r="AI1139" s="14" t="s">
        <v>140</v>
      </c>
      <c r="AJ1139" s="14" t="s">
        <v>141</v>
      </c>
      <c r="AK1139" s="14" t="s">
        <v>142</v>
      </c>
      <c r="AL1139" s="19"/>
      <c r="AM1139" s="20"/>
    </row>
    <row r="1140" ht="30.0" customHeight="1">
      <c r="A1140" s="13">
        <v>1137.0</v>
      </c>
      <c r="B1140" s="14" t="s">
        <v>3197</v>
      </c>
      <c r="C1140" s="15">
        <v>44714.0</v>
      </c>
      <c r="D1140" s="16" t="s">
        <v>3198</v>
      </c>
      <c r="E1140" s="14" t="s">
        <v>1962</v>
      </c>
      <c r="F1140" s="14" t="s">
        <v>30</v>
      </c>
      <c r="G1140" s="17"/>
      <c r="H1140" s="17"/>
      <c r="I1140" s="17"/>
      <c r="J1140" s="17"/>
      <c r="K1140" s="17"/>
      <c r="L1140" s="17"/>
      <c r="M1140" s="17"/>
      <c r="N1140" s="17"/>
      <c r="O1140" s="17"/>
      <c r="P1140" s="17"/>
      <c r="Q1140" s="17"/>
      <c r="R1140" s="17"/>
      <c r="S1140" s="17"/>
      <c r="T1140" s="17"/>
      <c r="U1140" s="17"/>
      <c r="V1140" s="17"/>
      <c r="W1140" s="17"/>
      <c r="X1140" s="17" t="s">
        <v>41</v>
      </c>
      <c r="Y1140" s="17"/>
      <c r="Z1140" s="17"/>
      <c r="AA1140" s="17"/>
      <c r="AB1140" s="17"/>
      <c r="AC1140" s="17"/>
      <c r="AD1140" s="17"/>
      <c r="AE1140" s="17"/>
      <c r="AF1140" s="17"/>
      <c r="AG1140" s="18">
        <v>32.0</v>
      </c>
      <c r="AH1140" s="19"/>
      <c r="AI1140" s="19"/>
      <c r="AJ1140" s="14" t="s">
        <v>1348</v>
      </c>
      <c r="AK1140" s="14" t="s">
        <v>1349</v>
      </c>
      <c r="AL1140" s="20"/>
      <c r="AM1140" s="20"/>
    </row>
    <row r="1141" ht="30.0" customHeight="1">
      <c r="A1141" s="13">
        <v>1138.0</v>
      </c>
      <c r="B1141" s="14" t="s">
        <v>3199</v>
      </c>
      <c r="C1141" s="15">
        <v>44714.0</v>
      </c>
      <c r="D1141" s="16" t="s">
        <v>3200</v>
      </c>
      <c r="E1141" s="14" t="s">
        <v>3201</v>
      </c>
      <c r="F1141" s="14" t="s">
        <v>30</v>
      </c>
      <c r="G1141" s="17"/>
      <c r="H1141" s="17"/>
      <c r="I1141" s="17" t="s">
        <v>41</v>
      </c>
      <c r="J1141" s="17"/>
      <c r="K1141" s="17"/>
      <c r="L1141" s="17"/>
      <c r="M1141" s="17"/>
      <c r="N1141" s="17"/>
      <c r="O1141" s="17"/>
      <c r="P1141" s="17"/>
      <c r="Q1141" s="17"/>
      <c r="R1141" s="17"/>
      <c r="S1141" s="17"/>
      <c r="T1141" s="17"/>
      <c r="U1141" s="17"/>
      <c r="V1141" s="17"/>
      <c r="W1141" s="17"/>
      <c r="X1141" s="17"/>
      <c r="Y1141" s="17"/>
      <c r="Z1141" s="17"/>
      <c r="AA1141" s="17"/>
      <c r="AB1141" s="17"/>
      <c r="AC1141" s="17"/>
      <c r="AD1141" s="17"/>
      <c r="AE1141" s="17"/>
      <c r="AF1141" s="17"/>
      <c r="AG1141" s="18">
        <v>13.0</v>
      </c>
      <c r="AH1141" s="19"/>
      <c r="AI1141" s="19"/>
      <c r="AJ1141" s="19"/>
      <c r="AK1141" s="14" t="s">
        <v>3202</v>
      </c>
      <c r="AL1141" s="20"/>
      <c r="AM1141" s="20"/>
    </row>
    <row r="1142" ht="30.0" customHeight="1">
      <c r="A1142" s="13">
        <v>1139.0</v>
      </c>
      <c r="B1142" s="14" t="s">
        <v>3203</v>
      </c>
      <c r="C1142" s="15">
        <v>44714.0</v>
      </c>
      <c r="D1142" s="16" t="s">
        <v>3204</v>
      </c>
      <c r="E1142" s="14" t="s">
        <v>283</v>
      </c>
      <c r="F1142" s="14" t="s">
        <v>30</v>
      </c>
      <c r="G1142" s="17"/>
      <c r="H1142" s="17"/>
      <c r="I1142" s="17"/>
      <c r="J1142" s="17"/>
      <c r="K1142" s="17"/>
      <c r="L1142" s="17"/>
      <c r="M1142" s="17"/>
      <c r="N1142" s="17"/>
      <c r="O1142" s="17"/>
      <c r="P1142" s="17" t="s">
        <v>41</v>
      </c>
      <c r="Q1142" s="17"/>
      <c r="R1142" s="17"/>
      <c r="S1142" s="17"/>
      <c r="T1142" s="17"/>
      <c r="U1142" s="17"/>
      <c r="V1142" s="17"/>
      <c r="W1142" s="17"/>
      <c r="X1142" s="17"/>
      <c r="Y1142" s="17"/>
      <c r="Z1142" s="17"/>
      <c r="AA1142" s="17"/>
      <c r="AB1142" s="17"/>
      <c r="AC1142" s="17"/>
      <c r="AD1142" s="17"/>
      <c r="AE1142" s="17"/>
      <c r="AF1142" s="17"/>
      <c r="AG1142" s="18">
        <v>39.0</v>
      </c>
      <c r="AH1142" s="19"/>
      <c r="AI1142" s="14" t="s">
        <v>284</v>
      </c>
      <c r="AJ1142" s="14" t="s">
        <v>285</v>
      </c>
      <c r="AK1142" s="14" t="s">
        <v>286</v>
      </c>
      <c r="AL1142" s="19"/>
      <c r="AM1142" s="20"/>
    </row>
    <row r="1143" ht="30.0" customHeight="1">
      <c r="A1143" s="13">
        <v>1140.0</v>
      </c>
      <c r="B1143" s="14" t="s">
        <v>3205</v>
      </c>
      <c r="C1143" s="15">
        <v>44714.0</v>
      </c>
      <c r="D1143" s="16" t="s">
        <v>3206</v>
      </c>
      <c r="E1143" s="14" t="s">
        <v>3207</v>
      </c>
      <c r="F1143" s="14" t="s">
        <v>30</v>
      </c>
      <c r="G1143" s="17"/>
      <c r="H1143" s="17"/>
      <c r="I1143" s="17"/>
      <c r="J1143" s="17"/>
      <c r="K1143" s="17"/>
      <c r="L1143" s="17"/>
      <c r="M1143" s="17"/>
      <c r="N1143" s="17"/>
      <c r="O1143" s="17"/>
      <c r="P1143" s="17"/>
      <c r="Q1143" s="17"/>
      <c r="R1143" s="17"/>
      <c r="S1143" s="17"/>
      <c r="T1143" s="17"/>
      <c r="U1143" s="17" t="s">
        <v>41</v>
      </c>
      <c r="V1143" s="17"/>
      <c r="W1143" s="17"/>
      <c r="X1143" s="17"/>
      <c r="Y1143" s="17"/>
      <c r="Z1143" s="17"/>
      <c r="AA1143" s="17"/>
      <c r="AB1143" s="17"/>
      <c r="AC1143" s="17"/>
      <c r="AD1143" s="17"/>
      <c r="AE1143" s="17"/>
      <c r="AF1143" s="17"/>
      <c r="AG1143" s="18">
        <v>0.0</v>
      </c>
      <c r="AH1143" s="19"/>
      <c r="AI1143" s="19"/>
      <c r="AJ1143" s="19"/>
      <c r="AK1143" s="19"/>
      <c r="AL1143" s="20"/>
      <c r="AM1143" s="20"/>
    </row>
    <row r="1144" ht="30.0" customHeight="1">
      <c r="A1144" s="13">
        <v>1141.0</v>
      </c>
      <c r="B1144" s="14" t="s">
        <v>3208</v>
      </c>
      <c r="C1144" s="15">
        <v>44714.0</v>
      </c>
      <c r="D1144" s="16" t="s">
        <v>3209</v>
      </c>
      <c r="E1144" s="14" t="s">
        <v>2149</v>
      </c>
      <c r="F1144" s="14" t="s">
        <v>30</v>
      </c>
      <c r="G1144" s="17"/>
      <c r="H1144" s="17"/>
      <c r="I1144" s="17"/>
      <c r="J1144" s="17"/>
      <c r="K1144" s="17"/>
      <c r="L1144" s="17"/>
      <c r="M1144" s="17"/>
      <c r="N1144" s="17"/>
      <c r="O1144" s="17" t="s">
        <v>41</v>
      </c>
      <c r="P1144" s="17"/>
      <c r="Q1144" s="17"/>
      <c r="R1144" s="17"/>
      <c r="S1144" s="17"/>
      <c r="T1144" s="17"/>
      <c r="U1144" s="17"/>
      <c r="V1144" s="17"/>
      <c r="W1144" s="17"/>
      <c r="X1144" s="17"/>
      <c r="Y1144" s="17"/>
      <c r="Z1144" s="17"/>
      <c r="AA1144" s="17"/>
      <c r="AB1144" s="17"/>
      <c r="AC1144" s="17"/>
      <c r="AD1144" s="17"/>
      <c r="AE1144" s="17"/>
      <c r="AF1144" s="17"/>
      <c r="AG1144" s="18">
        <v>77.0</v>
      </c>
      <c r="AH1144" s="19"/>
      <c r="AI1144" s="19"/>
      <c r="AJ1144" s="19"/>
      <c r="AK1144" s="14" t="s">
        <v>73</v>
      </c>
      <c r="AL1144" s="20"/>
      <c r="AM1144" s="20"/>
    </row>
    <row r="1145" ht="30.0" customHeight="1">
      <c r="A1145" s="13">
        <v>1142.0</v>
      </c>
      <c r="B1145" s="14" t="s">
        <v>3210</v>
      </c>
      <c r="C1145" s="15">
        <v>44714.0</v>
      </c>
      <c r="D1145" s="16" t="s">
        <v>3211</v>
      </c>
      <c r="E1145" s="14" t="s">
        <v>3201</v>
      </c>
      <c r="F1145" s="14" t="s">
        <v>40</v>
      </c>
      <c r="G1145" s="17"/>
      <c r="H1145" s="17"/>
      <c r="I1145" s="17" t="s">
        <v>41</v>
      </c>
      <c r="J1145" s="17"/>
      <c r="K1145" s="17"/>
      <c r="L1145" s="17"/>
      <c r="M1145" s="17"/>
      <c r="N1145" s="17"/>
      <c r="O1145" s="17" t="s">
        <v>41</v>
      </c>
      <c r="P1145" s="17"/>
      <c r="Q1145" s="17"/>
      <c r="R1145" s="17"/>
      <c r="S1145" s="17"/>
      <c r="T1145" s="17"/>
      <c r="U1145" s="17"/>
      <c r="V1145" s="17"/>
      <c r="W1145" s="17"/>
      <c r="X1145" s="17"/>
      <c r="Y1145" s="17"/>
      <c r="Z1145" s="17"/>
      <c r="AA1145" s="17"/>
      <c r="AB1145" s="17"/>
      <c r="AC1145" s="17"/>
      <c r="AD1145" s="17"/>
      <c r="AE1145" s="17"/>
      <c r="AF1145" s="17"/>
      <c r="AG1145" s="18">
        <v>13.0</v>
      </c>
      <c r="AH1145" s="19"/>
      <c r="AI1145" s="19"/>
      <c r="AJ1145" s="19"/>
      <c r="AK1145" s="14" t="s">
        <v>3202</v>
      </c>
      <c r="AL1145" s="20"/>
      <c r="AM1145" s="20"/>
    </row>
    <row r="1146" ht="30.0" customHeight="1">
      <c r="A1146" s="13">
        <v>1143.0</v>
      </c>
      <c r="B1146" s="14" t="s">
        <v>3212</v>
      </c>
      <c r="C1146" s="15">
        <v>44714.0</v>
      </c>
      <c r="D1146" s="16" t="s">
        <v>3213</v>
      </c>
      <c r="E1146" s="14" t="s">
        <v>3201</v>
      </c>
      <c r="F1146" s="14" t="s">
        <v>40</v>
      </c>
      <c r="G1146" s="17"/>
      <c r="H1146" s="17"/>
      <c r="I1146" s="17" t="s">
        <v>41</v>
      </c>
      <c r="J1146" s="17"/>
      <c r="K1146" s="17"/>
      <c r="L1146" s="17"/>
      <c r="M1146" s="17"/>
      <c r="N1146" s="17"/>
      <c r="O1146" s="17" t="s">
        <v>41</v>
      </c>
      <c r="P1146" s="17"/>
      <c r="Q1146" s="17"/>
      <c r="R1146" s="17"/>
      <c r="S1146" s="17"/>
      <c r="T1146" s="17"/>
      <c r="U1146" s="17"/>
      <c r="V1146" s="17"/>
      <c r="W1146" s="17"/>
      <c r="X1146" s="17"/>
      <c r="Y1146" s="17"/>
      <c r="Z1146" s="17"/>
      <c r="AA1146" s="17"/>
      <c r="AB1146" s="17"/>
      <c r="AC1146" s="17"/>
      <c r="AD1146" s="17"/>
      <c r="AE1146" s="17"/>
      <c r="AF1146" s="17"/>
      <c r="AG1146" s="18">
        <v>13.0</v>
      </c>
      <c r="AH1146" s="19"/>
      <c r="AI1146" s="19"/>
      <c r="AJ1146" s="19"/>
      <c r="AK1146" s="14" t="s">
        <v>3202</v>
      </c>
      <c r="AL1146" s="20"/>
      <c r="AM1146" s="20"/>
    </row>
    <row r="1147" ht="30.0" customHeight="1">
      <c r="A1147" s="13">
        <v>1144.0</v>
      </c>
      <c r="B1147" s="14" t="s">
        <v>3214</v>
      </c>
      <c r="C1147" s="15">
        <v>44714.0</v>
      </c>
      <c r="D1147" s="16" t="s">
        <v>3215</v>
      </c>
      <c r="E1147" s="14" t="s">
        <v>3216</v>
      </c>
      <c r="F1147" s="14" t="s">
        <v>40</v>
      </c>
      <c r="G1147" s="17"/>
      <c r="H1147" s="17"/>
      <c r="I1147" s="17"/>
      <c r="J1147" s="17"/>
      <c r="K1147" s="17"/>
      <c r="L1147" s="17"/>
      <c r="M1147" s="17"/>
      <c r="N1147" s="17"/>
      <c r="O1147" s="17" t="s">
        <v>41</v>
      </c>
      <c r="P1147" s="17"/>
      <c r="Q1147" s="17"/>
      <c r="R1147" s="17"/>
      <c r="S1147" s="17"/>
      <c r="T1147" s="17"/>
      <c r="U1147" s="17"/>
      <c r="V1147" s="17"/>
      <c r="W1147" s="17"/>
      <c r="X1147" s="17"/>
      <c r="Y1147" s="17"/>
      <c r="Z1147" s="17"/>
      <c r="AA1147" s="17"/>
      <c r="AB1147" s="17"/>
      <c r="AC1147" s="17"/>
      <c r="AD1147" s="17"/>
      <c r="AE1147" s="17"/>
      <c r="AF1147" s="17"/>
      <c r="AG1147" s="18">
        <v>32.0</v>
      </c>
      <c r="AH1147" s="19"/>
      <c r="AI1147" s="19"/>
      <c r="AJ1147" s="19"/>
      <c r="AK1147" s="14" t="s">
        <v>378</v>
      </c>
      <c r="AL1147" s="20"/>
      <c r="AM1147" s="20"/>
    </row>
    <row r="1148" ht="30.0" customHeight="1">
      <c r="A1148" s="13">
        <v>1145.0</v>
      </c>
      <c r="B1148" s="14" t="s">
        <v>3217</v>
      </c>
      <c r="C1148" s="15">
        <v>44714.0</v>
      </c>
      <c r="D1148" s="16" t="s">
        <v>3218</v>
      </c>
      <c r="E1148" s="14" t="s">
        <v>1248</v>
      </c>
      <c r="F1148" s="14" t="s">
        <v>40</v>
      </c>
      <c r="G1148" s="17"/>
      <c r="H1148" s="17"/>
      <c r="I1148" s="17"/>
      <c r="J1148" s="17"/>
      <c r="K1148" s="17"/>
      <c r="L1148" s="17"/>
      <c r="M1148" s="17"/>
      <c r="N1148" s="17"/>
      <c r="O1148" s="17" t="s">
        <v>41</v>
      </c>
      <c r="P1148" s="17"/>
      <c r="Q1148" s="17"/>
      <c r="R1148" s="17"/>
      <c r="S1148" s="17"/>
      <c r="T1148" s="17"/>
      <c r="U1148" s="17"/>
      <c r="V1148" s="17"/>
      <c r="W1148" s="17"/>
      <c r="X1148" s="17"/>
      <c r="Y1148" s="17"/>
      <c r="Z1148" s="17"/>
      <c r="AA1148" s="17"/>
      <c r="AB1148" s="17"/>
      <c r="AC1148" s="17"/>
      <c r="AD1148" s="17"/>
      <c r="AE1148" s="17"/>
      <c r="AF1148" s="17"/>
      <c r="AG1148" s="18">
        <v>39.0</v>
      </c>
      <c r="AH1148" s="19"/>
      <c r="AI1148" s="19"/>
      <c r="AJ1148" s="19"/>
      <c r="AK1148" s="14" t="s">
        <v>1249</v>
      </c>
      <c r="AL1148" s="20"/>
      <c r="AM1148" s="20"/>
    </row>
    <row r="1149" ht="30.0" customHeight="1">
      <c r="A1149" s="13">
        <v>1146.0</v>
      </c>
      <c r="B1149" s="14" t="s">
        <v>3219</v>
      </c>
      <c r="C1149" s="15">
        <v>44714.0</v>
      </c>
      <c r="D1149" s="16" t="s">
        <v>3220</v>
      </c>
      <c r="E1149" s="14" t="s">
        <v>2338</v>
      </c>
      <c r="F1149" s="14" t="s">
        <v>40</v>
      </c>
      <c r="G1149" s="17"/>
      <c r="H1149" s="17"/>
      <c r="I1149" s="17"/>
      <c r="J1149" s="17"/>
      <c r="K1149" s="17"/>
      <c r="L1149" s="17"/>
      <c r="M1149" s="17"/>
      <c r="N1149" s="17"/>
      <c r="O1149" s="17" t="s">
        <v>41</v>
      </c>
      <c r="P1149" s="17"/>
      <c r="Q1149" s="17"/>
      <c r="R1149" s="17"/>
      <c r="S1149" s="17"/>
      <c r="T1149" s="17"/>
      <c r="U1149" s="17"/>
      <c r="V1149" s="17"/>
      <c r="W1149" s="17"/>
      <c r="X1149" s="17"/>
      <c r="Y1149" s="17"/>
      <c r="Z1149" s="17"/>
      <c r="AA1149" s="17"/>
      <c r="AB1149" s="17"/>
      <c r="AC1149" s="17"/>
      <c r="AD1149" s="17"/>
      <c r="AE1149" s="17"/>
      <c r="AF1149" s="17"/>
      <c r="AG1149" s="18">
        <v>12.0</v>
      </c>
      <c r="AH1149" s="19"/>
      <c r="AI1149" s="19"/>
      <c r="AJ1149" s="19"/>
      <c r="AK1149" s="14" t="s">
        <v>2105</v>
      </c>
      <c r="AL1149" s="20"/>
      <c r="AM1149" s="20"/>
    </row>
    <row r="1150" ht="30.0" customHeight="1">
      <c r="A1150" s="13">
        <v>1147.0</v>
      </c>
      <c r="B1150" s="14" t="s">
        <v>3221</v>
      </c>
      <c r="C1150" s="15">
        <v>44714.0</v>
      </c>
      <c r="D1150" s="16" t="s">
        <v>3222</v>
      </c>
      <c r="E1150" s="14" t="s">
        <v>3165</v>
      </c>
      <c r="F1150" s="14" t="s">
        <v>40</v>
      </c>
      <c r="G1150" s="17"/>
      <c r="H1150" s="17"/>
      <c r="I1150" s="17"/>
      <c r="J1150" s="17"/>
      <c r="K1150" s="17"/>
      <c r="L1150" s="17"/>
      <c r="M1150" s="17"/>
      <c r="N1150" s="17"/>
      <c r="O1150" s="17" t="s">
        <v>41</v>
      </c>
      <c r="P1150" s="17"/>
      <c r="Q1150" s="17"/>
      <c r="R1150" s="17"/>
      <c r="S1150" s="17"/>
      <c r="T1150" s="17"/>
      <c r="U1150" s="17"/>
      <c r="V1150" s="17"/>
      <c r="W1150" s="17"/>
      <c r="X1150" s="17"/>
      <c r="Y1150" s="17"/>
      <c r="Z1150" s="17"/>
      <c r="AA1150" s="17"/>
      <c r="AB1150" s="17"/>
      <c r="AC1150" s="17"/>
      <c r="AD1150" s="17"/>
      <c r="AE1150" s="17"/>
      <c r="AF1150" s="17"/>
      <c r="AG1150" s="18">
        <v>11.0</v>
      </c>
      <c r="AH1150" s="19"/>
      <c r="AI1150" s="14" t="s">
        <v>3166</v>
      </c>
      <c r="AJ1150" s="14" t="s">
        <v>3167</v>
      </c>
      <c r="AK1150" s="14" t="s">
        <v>3168</v>
      </c>
      <c r="AL1150" s="19"/>
      <c r="AM1150" s="20"/>
    </row>
    <row r="1151" ht="30.0" customHeight="1">
      <c r="A1151" s="13">
        <v>1148.0</v>
      </c>
      <c r="B1151" s="14" t="s">
        <v>3223</v>
      </c>
      <c r="C1151" s="15">
        <v>44714.0</v>
      </c>
      <c r="D1151" s="16" t="s">
        <v>3224</v>
      </c>
      <c r="E1151" s="14" t="s">
        <v>1634</v>
      </c>
      <c r="F1151" s="14" t="s">
        <v>40</v>
      </c>
      <c r="G1151" s="17"/>
      <c r="H1151" s="17"/>
      <c r="I1151" s="17"/>
      <c r="J1151" s="17"/>
      <c r="K1151" s="17"/>
      <c r="L1151" s="17"/>
      <c r="M1151" s="17"/>
      <c r="N1151" s="17"/>
      <c r="O1151" s="17" t="s">
        <v>41</v>
      </c>
      <c r="P1151" s="17"/>
      <c r="Q1151" s="17"/>
      <c r="R1151" s="17"/>
      <c r="S1151" s="17"/>
      <c r="T1151" s="17"/>
      <c r="U1151" s="17"/>
      <c r="V1151" s="17"/>
      <c r="W1151" s="17"/>
      <c r="X1151" s="17"/>
      <c r="Y1151" s="17"/>
      <c r="Z1151" s="17"/>
      <c r="AA1151" s="17"/>
      <c r="AB1151" s="17"/>
      <c r="AC1151" s="17"/>
      <c r="AD1151" s="17"/>
      <c r="AE1151" s="17"/>
      <c r="AF1151" s="17"/>
      <c r="AG1151" s="18">
        <v>18.0</v>
      </c>
      <c r="AH1151" s="19"/>
      <c r="AI1151" s="22">
        <v>45200.0</v>
      </c>
      <c r="AJ1151" s="14" t="s">
        <v>1635</v>
      </c>
      <c r="AK1151" s="14" t="s">
        <v>1636</v>
      </c>
      <c r="AL1151" s="19"/>
      <c r="AM1151" s="20"/>
    </row>
    <row r="1152" ht="30.0" customHeight="1">
      <c r="A1152" s="13">
        <v>1149.0</v>
      </c>
      <c r="B1152" s="14" t="s">
        <v>3225</v>
      </c>
      <c r="C1152" s="15">
        <v>44714.0</v>
      </c>
      <c r="D1152" s="16" t="s">
        <v>3226</v>
      </c>
      <c r="E1152" s="14" t="s">
        <v>1962</v>
      </c>
      <c r="F1152" s="14" t="s">
        <v>40</v>
      </c>
      <c r="G1152" s="17"/>
      <c r="H1152" s="17"/>
      <c r="I1152" s="17"/>
      <c r="J1152" s="17"/>
      <c r="K1152" s="17"/>
      <c r="L1152" s="17"/>
      <c r="M1152" s="17"/>
      <c r="N1152" s="17"/>
      <c r="O1152" s="17" t="s">
        <v>41</v>
      </c>
      <c r="P1152" s="17"/>
      <c r="Q1152" s="17"/>
      <c r="R1152" s="17"/>
      <c r="S1152" s="17"/>
      <c r="T1152" s="17"/>
      <c r="U1152" s="17"/>
      <c r="V1152" s="17"/>
      <c r="W1152" s="17"/>
      <c r="X1152" s="17" t="s">
        <v>41</v>
      </c>
      <c r="Y1152" s="17"/>
      <c r="Z1152" s="17"/>
      <c r="AA1152" s="17"/>
      <c r="AB1152" s="17"/>
      <c r="AC1152" s="17"/>
      <c r="AD1152" s="17"/>
      <c r="AE1152" s="17"/>
      <c r="AF1152" s="17"/>
      <c r="AG1152" s="18">
        <v>32.0</v>
      </c>
      <c r="AH1152" s="19"/>
      <c r="AI1152" s="19"/>
      <c r="AJ1152" s="14" t="s">
        <v>1348</v>
      </c>
      <c r="AK1152" s="14" t="s">
        <v>1349</v>
      </c>
      <c r="AL1152" s="20"/>
      <c r="AM1152" s="19"/>
    </row>
    <row r="1153" ht="30.0" customHeight="1">
      <c r="A1153" s="13">
        <v>1150.0</v>
      </c>
      <c r="B1153" s="14" t="s">
        <v>3227</v>
      </c>
      <c r="C1153" s="15">
        <v>44714.0</v>
      </c>
      <c r="D1153" s="16" t="s">
        <v>3228</v>
      </c>
      <c r="E1153" s="14" t="s">
        <v>3229</v>
      </c>
      <c r="F1153" s="14" t="s">
        <v>40</v>
      </c>
      <c r="G1153" s="17"/>
      <c r="H1153" s="17"/>
      <c r="I1153" s="17"/>
      <c r="J1153" s="17"/>
      <c r="K1153" s="17"/>
      <c r="L1153" s="17"/>
      <c r="M1153" s="17"/>
      <c r="N1153" s="17"/>
      <c r="O1153" s="17"/>
      <c r="P1153" s="17"/>
      <c r="Q1153" s="17"/>
      <c r="R1153" s="17"/>
      <c r="S1153" s="17"/>
      <c r="T1153" s="17"/>
      <c r="U1153" s="17"/>
      <c r="V1153" s="17"/>
      <c r="W1153" s="17"/>
      <c r="X1153" s="17"/>
      <c r="Y1153" s="17"/>
      <c r="Z1153" s="17"/>
      <c r="AA1153" s="17" t="s">
        <v>41</v>
      </c>
      <c r="AB1153" s="17"/>
      <c r="AC1153" s="17"/>
      <c r="AD1153" s="17"/>
      <c r="AE1153" s="17"/>
      <c r="AF1153" s="17"/>
      <c r="AG1153" s="18">
        <v>0.0</v>
      </c>
      <c r="AH1153" s="19"/>
      <c r="AI1153" s="19"/>
      <c r="AJ1153" s="19"/>
      <c r="AK1153" s="19"/>
      <c r="AL1153" s="20"/>
      <c r="AM1153" s="19"/>
    </row>
    <row r="1154" ht="30.0" customHeight="1">
      <c r="A1154" s="13">
        <v>1151.0</v>
      </c>
      <c r="B1154" s="14" t="s">
        <v>3230</v>
      </c>
      <c r="C1154" s="15">
        <v>44714.0</v>
      </c>
      <c r="D1154" s="16" t="s">
        <v>3231</v>
      </c>
      <c r="E1154" s="14" t="s">
        <v>3232</v>
      </c>
      <c r="F1154" s="14" t="s">
        <v>40</v>
      </c>
      <c r="G1154" s="17"/>
      <c r="H1154" s="17"/>
      <c r="I1154" s="17"/>
      <c r="J1154" s="17"/>
      <c r="K1154" s="17"/>
      <c r="L1154" s="17"/>
      <c r="M1154" s="17"/>
      <c r="N1154" s="17"/>
      <c r="O1154" s="17" t="s">
        <v>41</v>
      </c>
      <c r="P1154" s="17"/>
      <c r="Q1154" s="17"/>
      <c r="R1154" s="17"/>
      <c r="S1154" s="17"/>
      <c r="T1154" s="17"/>
      <c r="U1154" s="17"/>
      <c r="V1154" s="17"/>
      <c r="W1154" s="17"/>
      <c r="X1154" s="17"/>
      <c r="Y1154" s="17"/>
      <c r="Z1154" s="17"/>
      <c r="AA1154" s="17"/>
      <c r="AB1154" s="17"/>
      <c r="AC1154" s="17"/>
      <c r="AD1154" s="17"/>
      <c r="AE1154" s="17"/>
      <c r="AF1154" s="17"/>
      <c r="AG1154" s="18">
        <v>0.0</v>
      </c>
      <c r="AH1154" s="19"/>
      <c r="AI1154" s="19"/>
      <c r="AJ1154" s="19"/>
      <c r="AK1154" s="19"/>
      <c r="AL1154" s="20"/>
      <c r="AM1154" s="19"/>
    </row>
    <row r="1155" ht="30.0" customHeight="1">
      <c r="A1155" s="13">
        <v>1152.0</v>
      </c>
      <c r="B1155" s="14" t="s">
        <v>3233</v>
      </c>
      <c r="C1155" s="15">
        <v>44714.0</v>
      </c>
      <c r="D1155" s="16" t="s">
        <v>3234</v>
      </c>
      <c r="E1155" s="14" t="s">
        <v>2090</v>
      </c>
      <c r="F1155" s="14" t="s">
        <v>30</v>
      </c>
      <c r="G1155" s="17"/>
      <c r="H1155" s="17"/>
      <c r="I1155" s="17"/>
      <c r="J1155" s="17"/>
      <c r="K1155" s="17"/>
      <c r="L1155" s="17"/>
      <c r="M1155" s="17"/>
      <c r="N1155" s="17"/>
      <c r="O1155" s="17" t="s">
        <v>41</v>
      </c>
      <c r="P1155" s="17"/>
      <c r="Q1155" s="17"/>
      <c r="R1155" s="17"/>
      <c r="S1155" s="17"/>
      <c r="T1155" s="17"/>
      <c r="U1155" s="17"/>
      <c r="V1155" s="17"/>
      <c r="W1155" s="17"/>
      <c r="X1155" s="17"/>
      <c r="Y1155" s="17"/>
      <c r="Z1155" s="17"/>
      <c r="AA1155" s="17"/>
      <c r="AB1155" s="17"/>
      <c r="AC1155" s="17"/>
      <c r="AD1155" s="17"/>
      <c r="AE1155" s="17"/>
      <c r="AF1155" s="17"/>
      <c r="AG1155" s="18">
        <v>32.0</v>
      </c>
      <c r="AH1155" s="19"/>
      <c r="AI1155" s="19"/>
      <c r="AJ1155" s="19"/>
      <c r="AK1155" s="14" t="s">
        <v>378</v>
      </c>
      <c r="AL1155" s="20"/>
      <c r="AM1155" s="19"/>
    </row>
    <row r="1156" ht="30.0" customHeight="1">
      <c r="A1156" s="13">
        <v>1153.0</v>
      </c>
      <c r="B1156" s="14" t="s">
        <v>3235</v>
      </c>
      <c r="C1156" s="15">
        <v>44714.0</v>
      </c>
      <c r="D1156" s="16" t="s">
        <v>3236</v>
      </c>
      <c r="E1156" s="14" t="s">
        <v>2787</v>
      </c>
      <c r="F1156" s="14" t="s">
        <v>40</v>
      </c>
      <c r="G1156" s="17"/>
      <c r="H1156" s="17"/>
      <c r="I1156" s="17"/>
      <c r="J1156" s="17"/>
      <c r="K1156" s="17"/>
      <c r="L1156" s="17"/>
      <c r="M1156" s="17"/>
      <c r="N1156" s="17"/>
      <c r="O1156" s="17" t="s">
        <v>41</v>
      </c>
      <c r="P1156" s="17"/>
      <c r="Q1156" s="17"/>
      <c r="R1156" s="17"/>
      <c r="S1156" s="17"/>
      <c r="T1156" s="17"/>
      <c r="U1156" s="17"/>
      <c r="V1156" s="17"/>
      <c r="W1156" s="17"/>
      <c r="X1156" s="17"/>
      <c r="Y1156" s="17"/>
      <c r="Z1156" s="17"/>
      <c r="AA1156" s="17"/>
      <c r="AB1156" s="17"/>
      <c r="AC1156" s="17"/>
      <c r="AD1156" s="17"/>
      <c r="AE1156" s="17"/>
      <c r="AF1156" s="17"/>
      <c r="AG1156" s="18">
        <v>15.0</v>
      </c>
      <c r="AH1156" s="19"/>
      <c r="AI1156" s="19"/>
      <c r="AJ1156" s="19"/>
      <c r="AK1156" s="14" t="s">
        <v>1947</v>
      </c>
      <c r="AL1156" s="20"/>
      <c r="AM1156" s="19"/>
    </row>
    <row r="1157" ht="30.0" customHeight="1">
      <c r="A1157" s="13">
        <v>1154.0</v>
      </c>
      <c r="B1157" s="14" t="s">
        <v>3237</v>
      </c>
      <c r="C1157" s="15">
        <v>44714.0</v>
      </c>
      <c r="D1157" s="16" t="s">
        <v>3238</v>
      </c>
      <c r="E1157" s="14" t="s">
        <v>1661</v>
      </c>
      <c r="F1157" s="14" t="s">
        <v>30</v>
      </c>
      <c r="G1157" s="17"/>
      <c r="H1157" s="17"/>
      <c r="I1157" s="17"/>
      <c r="J1157" s="17"/>
      <c r="K1157" s="17"/>
      <c r="L1157" s="17"/>
      <c r="M1157" s="17"/>
      <c r="N1157" s="17"/>
      <c r="O1157" s="17" t="s">
        <v>41</v>
      </c>
      <c r="P1157" s="17"/>
      <c r="Q1157" s="17"/>
      <c r="R1157" s="17"/>
      <c r="S1157" s="17"/>
      <c r="T1157" s="17"/>
      <c r="U1157" s="17"/>
      <c r="V1157" s="17"/>
      <c r="W1157" s="17"/>
      <c r="X1157" s="17"/>
      <c r="Y1157" s="17"/>
      <c r="Z1157" s="17"/>
      <c r="AA1157" s="17"/>
      <c r="AB1157" s="17"/>
      <c r="AC1157" s="17"/>
      <c r="AD1157" s="17"/>
      <c r="AE1157" s="17"/>
      <c r="AF1157" s="17"/>
      <c r="AG1157" s="18">
        <v>21.0</v>
      </c>
      <c r="AH1157" s="19"/>
      <c r="AI1157" s="19"/>
      <c r="AJ1157" s="19"/>
      <c r="AK1157" s="14" t="s">
        <v>523</v>
      </c>
      <c r="AL1157" s="20"/>
      <c r="AM1157" s="19"/>
    </row>
    <row r="1158" ht="30.0" customHeight="1">
      <c r="A1158" s="13">
        <v>1155.0</v>
      </c>
      <c r="B1158" s="14" t="s">
        <v>3239</v>
      </c>
      <c r="C1158" s="15">
        <v>44714.0</v>
      </c>
      <c r="D1158" s="16" t="s">
        <v>3240</v>
      </c>
      <c r="E1158" s="14" t="s">
        <v>1661</v>
      </c>
      <c r="F1158" s="14" t="s">
        <v>40</v>
      </c>
      <c r="G1158" s="17"/>
      <c r="H1158" s="17"/>
      <c r="I1158" s="17"/>
      <c r="J1158" s="17"/>
      <c r="K1158" s="17"/>
      <c r="L1158" s="17"/>
      <c r="M1158" s="17"/>
      <c r="N1158" s="17"/>
      <c r="O1158" s="17" t="s">
        <v>41</v>
      </c>
      <c r="P1158" s="17"/>
      <c r="Q1158" s="17"/>
      <c r="R1158" s="17"/>
      <c r="S1158" s="17"/>
      <c r="T1158" s="17"/>
      <c r="U1158" s="17"/>
      <c r="V1158" s="17"/>
      <c r="W1158" s="17"/>
      <c r="X1158" s="17"/>
      <c r="Y1158" s="17"/>
      <c r="Z1158" s="17"/>
      <c r="AA1158" s="17"/>
      <c r="AB1158" s="17"/>
      <c r="AC1158" s="17"/>
      <c r="AD1158" s="17"/>
      <c r="AE1158" s="17"/>
      <c r="AF1158" s="17"/>
      <c r="AG1158" s="18">
        <v>21.0</v>
      </c>
      <c r="AH1158" s="19"/>
      <c r="AI1158" s="19"/>
      <c r="AJ1158" s="19"/>
      <c r="AK1158" s="14" t="s">
        <v>523</v>
      </c>
      <c r="AL1158" s="20"/>
      <c r="AM1158" s="19"/>
    </row>
    <row r="1159" ht="30.0" customHeight="1">
      <c r="A1159" s="13">
        <v>1156.0</v>
      </c>
      <c r="B1159" s="14" t="s">
        <v>3241</v>
      </c>
      <c r="C1159" s="15">
        <v>44713.0</v>
      </c>
      <c r="D1159" s="16" t="s">
        <v>3242</v>
      </c>
      <c r="E1159" s="14" t="s">
        <v>806</v>
      </c>
      <c r="F1159" s="14" t="s">
        <v>30</v>
      </c>
      <c r="G1159" s="17"/>
      <c r="H1159" s="17"/>
      <c r="I1159" s="17"/>
      <c r="J1159" s="17"/>
      <c r="K1159" s="17"/>
      <c r="L1159" s="17"/>
      <c r="M1159" s="17"/>
      <c r="N1159" s="17"/>
      <c r="O1159" s="17"/>
      <c r="P1159" s="17"/>
      <c r="Q1159" s="17"/>
      <c r="R1159" s="17"/>
      <c r="S1159" s="17"/>
      <c r="T1159" s="17"/>
      <c r="U1159" s="17" t="s">
        <v>41</v>
      </c>
      <c r="V1159" s="17"/>
      <c r="W1159" s="17"/>
      <c r="X1159" s="17"/>
      <c r="Y1159" s="17"/>
      <c r="Z1159" s="17"/>
      <c r="AA1159" s="17"/>
      <c r="AB1159" s="17"/>
      <c r="AC1159" s="17"/>
      <c r="AD1159" s="17"/>
      <c r="AE1159" s="17"/>
      <c r="AF1159" s="17"/>
      <c r="AG1159" s="18">
        <v>30.0</v>
      </c>
      <c r="AH1159" s="19"/>
      <c r="AI1159" s="19"/>
      <c r="AJ1159" s="14" t="s">
        <v>87</v>
      </c>
      <c r="AK1159" s="14" t="s">
        <v>88</v>
      </c>
      <c r="AL1159" s="20"/>
      <c r="AM1159" s="19"/>
    </row>
    <row r="1160" ht="30.0" customHeight="1">
      <c r="A1160" s="13">
        <v>1157.0</v>
      </c>
      <c r="B1160" s="14" t="s">
        <v>3243</v>
      </c>
      <c r="C1160" s="15">
        <v>44712.0</v>
      </c>
      <c r="D1160" s="16" t="s">
        <v>3244</v>
      </c>
      <c r="E1160" s="14" t="s">
        <v>3245</v>
      </c>
      <c r="F1160" s="14" t="s">
        <v>170</v>
      </c>
      <c r="G1160" s="17"/>
      <c r="H1160" s="17"/>
      <c r="I1160" s="17"/>
      <c r="J1160" s="17"/>
      <c r="K1160" s="17"/>
      <c r="L1160" s="17"/>
      <c r="M1160" s="17"/>
      <c r="N1160" s="17"/>
      <c r="O1160" s="17" t="s">
        <v>41</v>
      </c>
      <c r="P1160" s="17"/>
      <c r="Q1160" s="17"/>
      <c r="R1160" s="17"/>
      <c r="S1160" s="17"/>
      <c r="T1160" s="17"/>
      <c r="U1160" s="17"/>
      <c r="V1160" s="17"/>
      <c r="W1160" s="17"/>
      <c r="X1160" s="17"/>
      <c r="Y1160" s="17"/>
      <c r="Z1160" s="17"/>
      <c r="AA1160" s="17"/>
      <c r="AB1160" s="17"/>
      <c r="AC1160" s="17"/>
      <c r="AD1160" s="17"/>
      <c r="AE1160" s="17"/>
      <c r="AF1160" s="17"/>
      <c r="AG1160" s="18">
        <v>2.0</v>
      </c>
      <c r="AH1160" s="19"/>
      <c r="AI1160" s="19"/>
      <c r="AJ1160" s="19"/>
      <c r="AK1160" s="14" t="s">
        <v>3246</v>
      </c>
      <c r="AL1160" s="20"/>
      <c r="AM1160" s="19"/>
    </row>
    <row r="1161" ht="30.0" customHeight="1">
      <c r="A1161" s="13">
        <v>1158.0</v>
      </c>
      <c r="B1161" s="14" t="s">
        <v>3247</v>
      </c>
      <c r="C1161" s="15">
        <v>44711.0</v>
      </c>
      <c r="D1161" s="16" t="s">
        <v>3248</v>
      </c>
      <c r="E1161" s="14" t="s">
        <v>2941</v>
      </c>
      <c r="F1161" s="14" t="s">
        <v>152</v>
      </c>
      <c r="G1161" s="17"/>
      <c r="H1161" s="17"/>
      <c r="I1161" s="17"/>
      <c r="J1161" s="17" t="s">
        <v>41</v>
      </c>
      <c r="K1161" s="17"/>
      <c r="L1161" s="17"/>
      <c r="M1161" s="17"/>
      <c r="N1161" s="17"/>
      <c r="O1161" s="17"/>
      <c r="P1161" s="17"/>
      <c r="Q1161" s="17"/>
      <c r="R1161" s="17"/>
      <c r="S1161" s="17"/>
      <c r="T1161" s="17"/>
      <c r="U1161" s="17"/>
      <c r="V1161" s="17"/>
      <c r="W1161" s="17"/>
      <c r="X1161" s="17"/>
      <c r="Y1161" s="17"/>
      <c r="Z1161" s="17"/>
      <c r="AA1161" s="17"/>
      <c r="AB1161" s="17"/>
      <c r="AC1161" s="17"/>
      <c r="AD1161" s="17"/>
      <c r="AE1161" s="17"/>
      <c r="AF1161" s="17"/>
      <c r="AG1161" s="18">
        <v>249.0</v>
      </c>
      <c r="AH1161" s="14" t="s">
        <v>139</v>
      </c>
      <c r="AI1161" s="14" t="s">
        <v>140</v>
      </c>
      <c r="AJ1161" s="14" t="s">
        <v>141</v>
      </c>
      <c r="AK1161" s="14" t="s">
        <v>142</v>
      </c>
      <c r="AL1161" s="19"/>
      <c r="AM1161" s="19"/>
    </row>
    <row r="1162" ht="30.0" customHeight="1">
      <c r="A1162" s="13">
        <v>1159.0</v>
      </c>
      <c r="B1162" s="14" t="s">
        <v>3249</v>
      </c>
      <c r="C1162" s="15">
        <v>44711.0</v>
      </c>
      <c r="D1162" s="16" t="s">
        <v>3250</v>
      </c>
      <c r="E1162" s="14" t="s">
        <v>3251</v>
      </c>
      <c r="F1162" s="14" t="s">
        <v>152</v>
      </c>
      <c r="G1162" s="17"/>
      <c r="H1162" s="17"/>
      <c r="I1162" s="17"/>
      <c r="J1162" s="17"/>
      <c r="K1162" s="17"/>
      <c r="L1162" s="17"/>
      <c r="M1162" s="17"/>
      <c r="N1162" s="17"/>
      <c r="O1162" s="17" t="s">
        <v>41</v>
      </c>
      <c r="P1162" s="17"/>
      <c r="Q1162" s="17"/>
      <c r="R1162" s="17"/>
      <c r="S1162" s="17"/>
      <c r="T1162" s="17"/>
      <c r="U1162" s="17"/>
      <c r="V1162" s="17"/>
      <c r="W1162" s="17"/>
      <c r="X1162" s="17"/>
      <c r="Y1162" s="17"/>
      <c r="Z1162" s="17"/>
      <c r="AA1162" s="17"/>
      <c r="AB1162" s="17"/>
      <c r="AC1162" s="17"/>
      <c r="AD1162" s="17"/>
      <c r="AE1162" s="17"/>
      <c r="AF1162" s="17"/>
      <c r="AG1162" s="18">
        <v>77.0</v>
      </c>
      <c r="AH1162" s="19"/>
      <c r="AI1162" s="19"/>
      <c r="AJ1162" s="19"/>
      <c r="AK1162" s="14" t="s">
        <v>73</v>
      </c>
      <c r="AL1162" s="20"/>
      <c r="AM1162" s="19"/>
    </row>
    <row r="1163" ht="30.0" customHeight="1">
      <c r="A1163" s="13">
        <v>1160.0</v>
      </c>
      <c r="B1163" s="14" t="s">
        <v>3252</v>
      </c>
      <c r="C1163" s="15">
        <v>44711.0</v>
      </c>
      <c r="D1163" s="16" t="s">
        <v>3253</v>
      </c>
      <c r="E1163" s="14" t="s">
        <v>3254</v>
      </c>
      <c r="F1163" s="14" t="s">
        <v>152</v>
      </c>
      <c r="G1163" s="17"/>
      <c r="H1163" s="17"/>
      <c r="I1163" s="17"/>
      <c r="J1163" s="17"/>
      <c r="K1163" s="17"/>
      <c r="L1163" s="17"/>
      <c r="M1163" s="17"/>
      <c r="N1163" s="17"/>
      <c r="O1163" s="17"/>
      <c r="P1163" s="17" t="s">
        <v>41</v>
      </c>
      <c r="Q1163" s="17"/>
      <c r="R1163" s="17"/>
      <c r="S1163" s="17"/>
      <c r="T1163" s="17"/>
      <c r="U1163" s="17"/>
      <c r="V1163" s="17"/>
      <c r="W1163" s="17"/>
      <c r="X1163" s="17"/>
      <c r="Y1163" s="17"/>
      <c r="Z1163" s="17"/>
      <c r="AA1163" s="17"/>
      <c r="AB1163" s="17"/>
      <c r="AC1163" s="17"/>
      <c r="AD1163" s="17"/>
      <c r="AE1163" s="17"/>
      <c r="AF1163" s="17"/>
      <c r="AG1163" s="18">
        <v>12.0</v>
      </c>
      <c r="AH1163" s="19"/>
      <c r="AI1163" s="19"/>
      <c r="AJ1163" s="19"/>
      <c r="AK1163" s="14" t="s">
        <v>1936</v>
      </c>
      <c r="AL1163" s="20"/>
      <c r="AM1163" s="20"/>
    </row>
    <row r="1164" ht="30.0" customHeight="1">
      <c r="A1164" s="13">
        <v>1161.0</v>
      </c>
      <c r="B1164" s="14" t="s">
        <v>3255</v>
      </c>
      <c r="C1164" s="15">
        <v>44711.0</v>
      </c>
      <c r="D1164" s="16" t="s">
        <v>3256</v>
      </c>
      <c r="E1164" s="14" t="s">
        <v>3254</v>
      </c>
      <c r="F1164" s="14" t="s">
        <v>152</v>
      </c>
      <c r="G1164" s="17"/>
      <c r="H1164" s="17"/>
      <c r="I1164" s="17"/>
      <c r="J1164" s="17"/>
      <c r="K1164" s="17"/>
      <c r="L1164" s="17"/>
      <c r="M1164" s="17"/>
      <c r="N1164" s="17"/>
      <c r="O1164" s="17"/>
      <c r="P1164" s="17" t="s">
        <v>41</v>
      </c>
      <c r="Q1164" s="17"/>
      <c r="R1164" s="17"/>
      <c r="S1164" s="17"/>
      <c r="T1164" s="17"/>
      <c r="U1164" s="17"/>
      <c r="V1164" s="17"/>
      <c r="W1164" s="17"/>
      <c r="X1164" s="17"/>
      <c r="Y1164" s="17"/>
      <c r="Z1164" s="17"/>
      <c r="AA1164" s="17"/>
      <c r="AB1164" s="17"/>
      <c r="AC1164" s="17"/>
      <c r="AD1164" s="17"/>
      <c r="AE1164" s="17"/>
      <c r="AF1164" s="17"/>
      <c r="AG1164" s="18">
        <v>12.0</v>
      </c>
      <c r="AH1164" s="19"/>
      <c r="AI1164" s="19"/>
      <c r="AJ1164" s="19"/>
      <c r="AK1164" s="14" t="s">
        <v>1936</v>
      </c>
      <c r="AL1164" s="20"/>
      <c r="AM1164" s="20"/>
    </row>
    <row r="1165" ht="30.0" customHeight="1">
      <c r="A1165" s="13">
        <v>1162.0</v>
      </c>
      <c r="B1165" s="14" t="s">
        <v>3257</v>
      </c>
      <c r="C1165" s="15">
        <v>44711.0</v>
      </c>
      <c r="D1165" s="16" t="s">
        <v>3258</v>
      </c>
      <c r="E1165" s="14" t="s">
        <v>174</v>
      </c>
      <c r="F1165" s="14" t="s">
        <v>152</v>
      </c>
      <c r="G1165" s="17"/>
      <c r="H1165" s="17"/>
      <c r="I1165" s="17"/>
      <c r="J1165" s="17"/>
      <c r="K1165" s="17"/>
      <c r="L1165" s="17"/>
      <c r="M1165" s="17"/>
      <c r="N1165" s="17"/>
      <c r="O1165" s="17" t="s">
        <v>41</v>
      </c>
      <c r="P1165" s="17"/>
      <c r="Q1165" s="17"/>
      <c r="R1165" s="17"/>
      <c r="S1165" s="17"/>
      <c r="T1165" s="17"/>
      <c r="U1165" s="17"/>
      <c r="V1165" s="17"/>
      <c r="W1165" s="17"/>
      <c r="X1165" s="17"/>
      <c r="Y1165" s="17"/>
      <c r="Z1165" s="17"/>
      <c r="AA1165" s="17"/>
      <c r="AB1165" s="17"/>
      <c r="AC1165" s="17"/>
      <c r="AD1165" s="17"/>
      <c r="AE1165" s="17"/>
      <c r="AF1165" s="17"/>
      <c r="AG1165" s="18">
        <v>20.0</v>
      </c>
      <c r="AH1165" s="19"/>
      <c r="AI1165" s="19"/>
      <c r="AJ1165" s="19"/>
      <c r="AK1165" s="14" t="s">
        <v>175</v>
      </c>
      <c r="AL1165" s="20"/>
      <c r="AM1165" s="20"/>
    </row>
    <row r="1166" ht="30.0" customHeight="1">
      <c r="A1166" s="13">
        <v>1163.0</v>
      </c>
      <c r="B1166" s="14" t="s">
        <v>3259</v>
      </c>
      <c r="C1166" s="15">
        <v>44711.0</v>
      </c>
      <c r="D1166" s="16" t="s">
        <v>3260</v>
      </c>
      <c r="E1166" s="14" t="s">
        <v>2941</v>
      </c>
      <c r="F1166" s="14" t="s">
        <v>152</v>
      </c>
      <c r="G1166" s="17"/>
      <c r="H1166" s="17"/>
      <c r="I1166" s="17"/>
      <c r="J1166" s="17" t="s">
        <v>41</v>
      </c>
      <c r="K1166" s="17"/>
      <c r="L1166" s="17"/>
      <c r="M1166" s="17"/>
      <c r="N1166" s="17"/>
      <c r="O1166" s="17"/>
      <c r="P1166" s="17"/>
      <c r="Q1166" s="17"/>
      <c r="R1166" s="17"/>
      <c r="S1166" s="17"/>
      <c r="T1166" s="17"/>
      <c r="U1166" s="17"/>
      <c r="V1166" s="17"/>
      <c r="W1166" s="17"/>
      <c r="X1166" s="17"/>
      <c r="Y1166" s="17"/>
      <c r="Z1166" s="17"/>
      <c r="AA1166" s="17"/>
      <c r="AB1166" s="17"/>
      <c r="AC1166" s="17"/>
      <c r="AD1166" s="17"/>
      <c r="AE1166" s="17"/>
      <c r="AF1166" s="17"/>
      <c r="AG1166" s="18">
        <v>249.0</v>
      </c>
      <c r="AH1166" s="14" t="s">
        <v>139</v>
      </c>
      <c r="AI1166" s="14" t="s">
        <v>140</v>
      </c>
      <c r="AJ1166" s="14" t="s">
        <v>141</v>
      </c>
      <c r="AK1166" s="14" t="s">
        <v>142</v>
      </c>
      <c r="AL1166" s="19"/>
      <c r="AM1166" s="20"/>
    </row>
    <row r="1167" ht="30.0" customHeight="1">
      <c r="A1167" s="13">
        <v>1164.0</v>
      </c>
      <c r="B1167" s="14" t="s">
        <v>3261</v>
      </c>
      <c r="C1167" s="15">
        <v>44711.0</v>
      </c>
      <c r="D1167" s="16" t="s">
        <v>3262</v>
      </c>
      <c r="E1167" s="14" t="s">
        <v>2593</v>
      </c>
      <c r="F1167" s="14" t="s">
        <v>152</v>
      </c>
      <c r="G1167" s="17"/>
      <c r="H1167" s="17" t="s">
        <v>41</v>
      </c>
      <c r="I1167" s="17" t="s">
        <v>41</v>
      </c>
      <c r="J1167" s="17"/>
      <c r="K1167" s="17"/>
      <c r="L1167" s="17"/>
      <c r="M1167" s="17"/>
      <c r="N1167" s="17"/>
      <c r="O1167" s="17"/>
      <c r="P1167" s="17"/>
      <c r="Q1167" s="17"/>
      <c r="R1167" s="17"/>
      <c r="S1167" s="17"/>
      <c r="T1167" s="17"/>
      <c r="U1167" s="17"/>
      <c r="V1167" s="17"/>
      <c r="W1167" s="17"/>
      <c r="X1167" s="17"/>
      <c r="Y1167" s="17"/>
      <c r="Z1167" s="17"/>
      <c r="AA1167" s="17"/>
      <c r="AB1167" s="17"/>
      <c r="AC1167" s="17"/>
      <c r="AD1167" s="17"/>
      <c r="AE1167" s="17"/>
      <c r="AF1167" s="17"/>
      <c r="AG1167" s="18">
        <v>25.0</v>
      </c>
      <c r="AH1167" s="19"/>
      <c r="AI1167" s="19"/>
      <c r="AJ1167" s="14" t="s">
        <v>1899</v>
      </c>
      <c r="AK1167" s="14" t="s">
        <v>1900</v>
      </c>
      <c r="AL1167" s="20"/>
      <c r="AM1167" s="20"/>
    </row>
    <row r="1168" ht="30.0" customHeight="1">
      <c r="A1168" s="13">
        <v>1165.0</v>
      </c>
      <c r="B1168" s="14" t="s">
        <v>3263</v>
      </c>
      <c r="C1168" s="15">
        <v>44711.0</v>
      </c>
      <c r="D1168" s="16" t="s">
        <v>3264</v>
      </c>
      <c r="E1168" s="14" t="s">
        <v>3265</v>
      </c>
      <c r="F1168" s="14" t="s">
        <v>152</v>
      </c>
      <c r="G1168" s="17"/>
      <c r="H1168" s="17"/>
      <c r="I1168" s="17"/>
      <c r="J1168" s="17"/>
      <c r="K1168" s="17"/>
      <c r="L1168" s="17"/>
      <c r="M1168" s="17"/>
      <c r="N1168" s="17"/>
      <c r="O1168" s="17" t="s">
        <v>41</v>
      </c>
      <c r="P1168" s="17"/>
      <c r="Q1168" s="17"/>
      <c r="R1168" s="17"/>
      <c r="S1168" s="17"/>
      <c r="T1168" s="17"/>
      <c r="U1168" s="17"/>
      <c r="V1168" s="17"/>
      <c r="W1168" s="17"/>
      <c r="X1168" s="17"/>
      <c r="Y1168" s="17"/>
      <c r="Z1168" s="17"/>
      <c r="AA1168" s="17"/>
      <c r="AB1168" s="17"/>
      <c r="AC1168" s="17"/>
      <c r="AD1168" s="17"/>
      <c r="AE1168" s="17"/>
      <c r="AF1168" s="17"/>
      <c r="AG1168" s="18">
        <v>5.0</v>
      </c>
      <c r="AH1168" s="19"/>
      <c r="AI1168" s="19"/>
      <c r="AJ1168" s="21">
        <v>45066.0</v>
      </c>
      <c r="AK1168" s="14" t="s">
        <v>3266</v>
      </c>
      <c r="AL1168" s="20"/>
      <c r="AM1168" s="20"/>
    </row>
    <row r="1169" ht="30.0" customHeight="1">
      <c r="A1169" s="13">
        <v>1166.0</v>
      </c>
      <c r="B1169" s="14" t="s">
        <v>3267</v>
      </c>
      <c r="C1169" s="15">
        <v>44711.0</v>
      </c>
      <c r="D1169" s="16" t="s">
        <v>3268</v>
      </c>
      <c r="E1169" s="14" t="s">
        <v>3269</v>
      </c>
      <c r="F1169" s="14" t="s">
        <v>152</v>
      </c>
      <c r="G1169" s="17"/>
      <c r="H1169" s="17"/>
      <c r="I1169" s="17" t="s">
        <v>41</v>
      </c>
      <c r="J1169" s="17"/>
      <c r="K1169" s="17"/>
      <c r="L1169" s="17"/>
      <c r="M1169" s="17"/>
      <c r="N1169" s="17"/>
      <c r="O1169" s="17" t="s">
        <v>41</v>
      </c>
      <c r="P1169" s="17"/>
      <c r="Q1169" s="17"/>
      <c r="R1169" s="17"/>
      <c r="S1169" s="17"/>
      <c r="T1169" s="17"/>
      <c r="U1169" s="17"/>
      <c r="V1169" s="17"/>
      <c r="W1169" s="17"/>
      <c r="X1169" s="17"/>
      <c r="Y1169" s="17"/>
      <c r="Z1169" s="17"/>
      <c r="AA1169" s="17"/>
      <c r="AB1169" s="17"/>
      <c r="AC1169" s="17"/>
      <c r="AD1169" s="17"/>
      <c r="AE1169" s="17"/>
      <c r="AF1169" s="17"/>
      <c r="AG1169" s="18">
        <v>13.0</v>
      </c>
      <c r="AH1169" s="19"/>
      <c r="AI1169" s="19"/>
      <c r="AJ1169" s="19"/>
      <c r="AK1169" s="14" t="s">
        <v>3202</v>
      </c>
      <c r="AL1169" s="20"/>
      <c r="AM1169" s="20"/>
    </row>
    <row r="1170" ht="30.0" customHeight="1">
      <c r="A1170" s="13">
        <v>1167.0</v>
      </c>
      <c r="B1170" s="14" t="s">
        <v>3270</v>
      </c>
      <c r="C1170" s="15">
        <v>44711.0</v>
      </c>
      <c r="D1170" s="16" t="s">
        <v>3271</v>
      </c>
      <c r="E1170" s="14" t="s">
        <v>318</v>
      </c>
      <c r="F1170" s="14" t="s">
        <v>152</v>
      </c>
      <c r="G1170" s="17"/>
      <c r="H1170" s="17"/>
      <c r="I1170" s="17" t="s">
        <v>41</v>
      </c>
      <c r="J1170" s="17"/>
      <c r="K1170" s="17"/>
      <c r="L1170" s="17"/>
      <c r="M1170" s="17"/>
      <c r="N1170" s="17"/>
      <c r="O1170" s="17"/>
      <c r="P1170" s="17"/>
      <c r="Q1170" s="17"/>
      <c r="R1170" s="17"/>
      <c r="S1170" s="17"/>
      <c r="T1170" s="17" t="s">
        <v>41</v>
      </c>
      <c r="U1170" s="17"/>
      <c r="V1170" s="17"/>
      <c r="W1170" s="17"/>
      <c r="X1170" s="17"/>
      <c r="Y1170" s="17"/>
      <c r="Z1170" s="17"/>
      <c r="AA1170" s="17"/>
      <c r="AB1170" s="17"/>
      <c r="AC1170" s="17"/>
      <c r="AD1170" s="17"/>
      <c r="AE1170" s="17"/>
      <c r="AF1170" s="17"/>
      <c r="AG1170" s="18">
        <v>24.0</v>
      </c>
      <c r="AH1170" s="19"/>
      <c r="AI1170" s="14" t="s">
        <v>319</v>
      </c>
      <c r="AJ1170" s="14" t="s">
        <v>320</v>
      </c>
      <c r="AK1170" s="14" t="s">
        <v>321</v>
      </c>
      <c r="AL1170" s="19"/>
      <c r="AM1170" s="20"/>
    </row>
    <row r="1171" ht="30.0" customHeight="1">
      <c r="A1171" s="13">
        <v>1168.0</v>
      </c>
      <c r="B1171" s="14" t="s">
        <v>3272</v>
      </c>
      <c r="C1171" s="15">
        <v>44711.0</v>
      </c>
      <c r="D1171" s="16" t="s">
        <v>3273</v>
      </c>
      <c r="E1171" s="14" t="s">
        <v>3274</v>
      </c>
      <c r="F1171" s="14" t="s">
        <v>152</v>
      </c>
      <c r="G1171" s="17"/>
      <c r="H1171" s="17"/>
      <c r="I1171" s="17"/>
      <c r="J1171" s="17"/>
      <c r="K1171" s="17"/>
      <c r="L1171" s="17"/>
      <c r="M1171" s="17"/>
      <c r="N1171" s="17"/>
      <c r="O1171" s="17"/>
      <c r="P1171" s="17"/>
      <c r="Q1171" s="17"/>
      <c r="R1171" s="17"/>
      <c r="S1171" s="17"/>
      <c r="T1171" s="17"/>
      <c r="U1171" s="17" t="s">
        <v>41</v>
      </c>
      <c r="V1171" s="17"/>
      <c r="W1171" s="17"/>
      <c r="X1171" s="17"/>
      <c r="Y1171" s="17"/>
      <c r="Z1171" s="17"/>
      <c r="AA1171" s="17"/>
      <c r="AB1171" s="17"/>
      <c r="AC1171" s="17"/>
      <c r="AD1171" s="17"/>
      <c r="AE1171" s="17"/>
      <c r="AF1171" s="17"/>
      <c r="AG1171" s="18">
        <v>47.0</v>
      </c>
      <c r="AH1171" s="22">
        <v>44927.0</v>
      </c>
      <c r="AI1171" s="19"/>
      <c r="AJ1171" s="14" t="s">
        <v>237</v>
      </c>
      <c r="AK1171" s="14" t="s">
        <v>238</v>
      </c>
      <c r="AL1171" s="14"/>
      <c r="AM1171" s="20"/>
    </row>
    <row r="1172" ht="30.0" customHeight="1">
      <c r="A1172" s="13">
        <v>1169.0</v>
      </c>
      <c r="B1172" s="14" t="s">
        <v>3275</v>
      </c>
      <c r="C1172" s="15">
        <v>44711.0</v>
      </c>
      <c r="D1172" s="16" t="s">
        <v>3276</v>
      </c>
      <c r="E1172" s="14" t="s">
        <v>3277</v>
      </c>
      <c r="F1172" s="14" t="s">
        <v>3278</v>
      </c>
      <c r="G1172" s="17"/>
      <c r="H1172" s="17"/>
      <c r="I1172" s="17"/>
      <c r="J1172" s="17"/>
      <c r="K1172" s="17"/>
      <c r="L1172" s="17"/>
      <c r="M1172" s="17"/>
      <c r="N1172" s="17"/>
      <c r="O1172" s="17"/>
      <c r="P1172" s="17"/>
      <c r="Q1172" s="17"/>
      <c r="R1172" s="17"/>
      <c r="S1172" s="17"/>
      <c r="T1172" s="17"/>
      <c r="U1172" s="17"/>
      <c r="V1172" s="17"/>
      <c r="W1172" s="17" t="s">
        <v>41</v>
      </c>
      <c r="X1172" s="17"/>
      <c r="Y1172" s="17"/>
      <c r="Z1172" s="17"/>
      <c r="AA1172" s="17"/>
      <c r="AB1172" s="17"/>
      <c r="AC1172" s="17"/>
      <c r="AD1172" s="17"/>
      <c r="AE1172" s="17"/>
      <c r="AF1172" s="17"/>
      <c r="AG1172" s="18">
        <v>17.0</v>
      </c>
      <c r="AH1172" s="14" t="s">
        <v>3279</v>
      </c>
      <c r="AI1172" s="19"/>
      <c r="AJ1172" s="14" t="s">
        <v>3280</v>
      </c>
      <c r="AK1172" s="14" t="s">
        <v>3281</v>
      </c>
      <c r="AL1172" s="14"/>
      <c r="AM1172" s="20"/>
    </row>
    <row r="1173" ht="30.0" customHeight="1">
      <c r="A1173" s="13">
        <v>1170.0</v>
      </c>
      <c r="B1173" s="14" t="s">
        <v>3282</v>
      </c>
      <c r="C1173" s="15">
        <v>44711.0</v>
      </c>
      <c r="D1173" s="16" t="s">
        <v>3283</v>
      </c>
      <c r="E1173" s="14" t="s">
        <v>204</v>
      </c>
      <c r="F1173" s="14" t="s">
        <v>152</v>
      </c>
      <c r="G1173" s="17"/>
      <c r="H1173" s="17" t="s">
        <v>41</v>
      </c>
      <c r="I1173" s="17" t="s">
        <v>41</v>
      </c>
      <c r="J1173" s="17"/>
      <c r="K1173" s="17"/>
      <c r="L1173" s="17"/>
      <c r="M1173" s="17"/>
      <c r="N1173" s="17"/>
      <c r="O1173" s="17"/>
      <c r="P1173" s="17"/>
      <c r="Q1173" s="17"/>
      <c r="R1173" s="17"/>
      <c r="S1173" s="17"/>
      <c r="T1173" s="17"/>
      <c r="U1173" s="17"/>
      <c r="V1173" s="17"/>
      <c r="W1173" s="17"/>
      <c r="X1173" s="17"/>
      <c r="Y1173" s="17"/>
      <c r="Z1173" s="17"/>
      <c r="AA1173" s="17"/>
      <c r="AB1173" s="17"/>
      <c r="AC1173" s="17"/>
      <c r="AD1173" s="17"/>
      <c r="AE1173" s="17"/>
      <c r="AF1173" s="17"/>
      <c r="AG1173" s="18">
        <v>18.0</v>
      </c>
      <c r="AH1173" s="19"/>
      <c r="AI1173" s="14" t="s">
        <v>205</v>
      </c>
      <c r="AJ1173" s="19"/>
      <c r="AK1173" s="14" t="s">
        <v>206</v>
      </c>
      <c r="AL1173" s="20"/>
      <c r="AM1173" s="20"/>
    </row>
    <row r="1174" ht="30.0" customHeight="1">
      <c r="A1174" s="13">
        <v>1171.0</v>
      </c>
      <c r="B1174" s="14" t="s">
        <v>3284</v>
      </c>
      <c r="C1174" s="15">
        <v>44711.0</v>
      </c>
      <c r="D1174" s="16" t="s">
        <v>3285</v>
      </c>
      <c r="E1174" s="14" t="s">
        <v>3286</v>
      </c>
      <c r="F1174" s="14" t="s">
        <v>152</v>
      </c>
      <c r="G1174" s="17"/>
      <c r="H1174" s="17"/>
      <c r="I1174" s="17"/>
      <c r="J1174" s="17"/>
      <c r="K1174" s="17"/>
      <c r="L1174" s="17"/>
      <c r="M1174" s="17"/>
      <c r="N1174" s="17"/>
      <c r="O1174" s="17" t="s">
        <v>41</v>
      </c>
      <c r="P1174" s="17"/>
      <c r="Q1174" s="17"/>
      <c r="R1174" s="17"/>
      <c r="S1174" s="17"/>
      <c r="T1174" s="17"/>
      <c r="U1174" s="17"/>
      <c r="V1174" s="17"/>
      <c r="W1174" s="17"/>
      <c r="X1174" s="17"/>
      <c r="Y1174" s="17"/>
      <c r="Z1174" s="17"/>
      <c r="AA1174" s="17"/>
      <c r="AB1174" s="17"/>
      <c r="AC1174" s="17"/>
      <c r="AD1174" s="17"/>
      <c r="AE1174" s="17"/>
      <c r="AF1174" s="17"/>
      <c r="AG1174" s="18">
        <v>3.0</v>
      </c>
      <c r="AH1174" s="19"/>
      <c r="AI1174" s="19"/>
      <c r="AJ1174" s="19"/>
      <c r="AK1174" s="14" t="s">
        <v>3287</v>
      </c>
      <c r="AL1174" s="20"/>
      <c r="AM1174" s="20"/>
    </row>
    <row r="1175" ht="30.0" customHeight="1">
      <c r="A1175" s="13">
        <v>1172.0</v>
      </c>
      <c r="B1175" s="14" t="s">
        <v>3288</v>
      </c>
      <c r="C1175" s="15">
        <v>44711.0</v>
      </c>
      <c r="D1175" s="16" t="s">
        <v>3289</v>
      </c>
      <c r="E1175" s="14" t="s">
        <v>2721</v>
      </c>
      <c r="F1175" s="14" t="s">
        <v>152</v>
      </c>
      <c r="G1175" s="17"/>
      <c r="H1175" s="17"/>
      <c r="I1175" s="17"/>
      <c r="J1175" s="17"/>
      <c r="K1175" s="17"/>
      <c r="L1175" s="17"/>
      <c r="M1175" s="17"/>
      <c r="N1175" s="17"/>
      <c r="O1175" s="17" t="s">
        <v>41</v>
      </c>
      <c r="P1175" s="17"/>
      <c r="Q1175" s="17"/>
      <c r="R1175" s="17"/>
      <c r="S1175" s="17"/>
      <c r="T1175" s="17"/>
      <c r="U1175" s="17"/>
      <c r="V1175" s="17"/>
      <c r="W1175" s="17"/>
      <c r="X1175" s="17"/>
      <c r="Y1175" s="17"/>
      <c r="Z1175" s="17"/>
      <c r="AA1175" s="17"/>
      <c r="AB1175" s="17"/>
      <c r="AC1175" s="17"/>
      <c r="AD1175" s="17"/>
      <c r="AE1175" s="17"/>
      <c r="AF1175" s="17"/>
      <c r="AG1175" s="18">
        <v>12.0</v>
      </c>
      <c r="AH1175" s="19"/>
      <c r="AI1175" s="19"/>
      <c r="AJ1175" s="19"/>
      <c r="AK1175" s="14" t="s">
        <v>2105</v>
      </c>
      <c r="AL1175" s="20"/>
      <c r="AM1175" s="20"/>
    </row>
    <row r="1176" ht="30.0" customHeight="1">
      <c r="A1176" s="13">
        <v>1173.0</v>
      </c>
      <c r="B1176" s="14" t="s">
        <v>3290</v>
      </c>
      <c r="C1176" s="15">
        <v>44711.0</v>
      </c>
      <c r="D1176" s="16" t="s">
        <v>3291</v>
      </c>
      <c r="E1176" s="14" t="s">
        <v>3292</v>
      </c>
      <c r="F1176" s="14" t="s">
        <v>152</v>
      </c>
      <c r="G1176" s="17"/>
      <c r="H1176" s="17"/>
      <c r="I1176" s="17"/>
      <c r="J1176" s="17"/>
      <c r="K1176" s="17"/>
      <c r="L1176" s="17"/>
      <c r="M1176" s="17"/>
      <c r="N1176" s="17"/>
      <c r="O1176" s="17" t="s">
        <v>41</v>
      </c>
      <c r="P1176" s="17"/>
      <c r="Q1176" s="17"/>
      <c r="R1176" s="17"/>
      <c r="S1176" s="17"/>
      <c r="T1176" s="17"/>
      <c r="U1176" s="17"/>
      <c r="V1176" s="17"/>
      <c r="W1176" s="17"/>
      <c r="X1176" s="17"/>
      <c r="Y1176" s="17"/>
      <c r="Z1176" s="17"/>
      <c r="AA1176" s="17"/>
      <c r="AB1176" s="17"/>
      <c r="AC1176" s="17"/>
      <c r="AD1176" s="17"/>
      <c r="AE1176" s="17"/>
      <c r="AF1176" s="17"/>
      <c r="AG1176" s="18">
        <v>10.0</v>
      </c>
      <c r="AH1176" s="19"/>
      <c r="AI1176" s="19"/>
      <c r="AJ1176" s="19"/>
      <c r="AK1176" s="14" t="s">
        <v>2138</v>
      </c>
      <c r="AL1176" s="20"/>
      <c r="AM1176" s="20"/>
    </row>
    <row r="1177" ht="30.0" customHeight="1">
      <c r="A1177" s="13">
        <v>1174.0</v>
      </c>
      <c r="B1177" s="14" t="s">
        <v>3293</v>
      </c>
      <c r="C1177" s="15">
        <v>44709.0</v>
      </c>
      <c r="D1177" s="16" t="s">
        <v>3294</v>
      </c>
      <c r="E1177" s="14" t="s">
        <v>3295</v>
      </c>
      <c r="F1177" s="14" t="s">
        <v>170</v>
      </c>
      <c r="G1177" s="17"/>
      <c r="H1177" s="17"/>
      <c r="I1177" s="17"/>
      <c r="J1177" s="17"/>
      <c r="K1177" s="17"/>
      <c r="L1177" s="17"/>
      <c r="M1177" s="17"/>
      <c r="N1177" s="17"/>
      <c r="O1177" s="17" t="s">
        <v>41</v>
      </c>
      <c r="P1177" s="17"/>
      <c r="Q1177" s="17"/>
      <c r="R1177" s="17"/>
      <c r="S1177" s="17"/>
      <c r="T1177" s="17"/>
      <c r="U1177" s="17"/>
      <c r="V1177" s="17"/>
      <c r="W1177" s="17"/>
      <c r="X1177" s="17"/>
      <c r="Y1177" s="17"/>
      <c r="Z1177" s="17"/>
      <c r="AA1177" s="17"/>
      <c r="AB1177" s="17"/>
      <c r="AC1177" s="17"/>
      <c r="AD1177" s="17"/>
      <c r="AE1177" s="17"/>
      <c r="AF1177" s="17"/>
      <c r="AG1177" s="18">
        <v>5.0</v>
      </c>
      <c r="AH1177" s="19"/>
      <c r="AI1177" s="19"/>
      <c r="AJ1177" s="21">
        <v>45066.0</v>
      </c>
      <c r="AK1177" s="14" t="s">
        <v>3266</v>
      </c>
      <c r="AL1177" s="20"/>
      <c r="AM1177" s="20"/>
    </row>
    <row r="1178" ht="30.0" customHeight="1">
      <c r="A1178" s="13">
        <v>1175.0</v>
      </c>
      <c r="B1178" s="14" t="s">
        <v>3296</v>
      </c>
      <c r="C1178" s="15">
        <v>44708.0</v>
      </c>
      <c r="D1178" s="16" t="s">
        <v>3297</v>
      </c>
      <c r="E1178" s="14" t="s">
        <v>1328</v>
      </c>
      <c r="F1178" s="14" t="s">
        <v>40</v>
      </c>
      <c r="G1178" s="17"/>
      <c r="H1178" s="17"/>
      <c r="I1178" s="17"/>
      <c r="J1178" s="17"/>
      <c r="K1178" s="17"/>
      <c r="L1178" s="17"/>
      <c r="M1178" s="17"/>
      <c r="N1178" s="17"/>
      <c r="O1178" s="17"/>
      <c r="P1178" s="17"/>
      <c r="Q1178" s="17"/>
      <c r="R1178" s="17"/>
      <c r="S1178" s="17"/>
      <c r="T1178" s="17"/>
      <c r="U1178" s="17"/>
      <c r="V1178" s="17"/>
      <c r="W1178" s="17" t="s">
        <v>41</v>
      </c>
      <c r="X1178" s="17"/>
      <c r="Y1178" s="17"/>
      <c r="Z1178" s="17"/>
      <c r="AA1178" s="17"/>
      <c r="AB1178" s="17"/>
      <c r="AC1178" s="17"/>
      <c r="AD1178" s="17"/>
      <c r="AE1178" s="17"/>
      <c r="AF1178" s="17"/>
      <c r="AG1178" s="18">
        <v>48.0</v>
      </c>
      <c r="AH1178" s="14" t="s">
        <v>1329</v>
      </c>
      <c r="AI1178" s="14" t="s">
        <v>1330</v>
      </c>
      <c r="AJ1178" s="14" t="s">
        <v>1331</v>
      </c>
      <c r="AK1178" s="14" t="s">
        <v>1332</v>
      </c>
      <c r="AL1178" s="19"/>
      <c r="AM1178" s="19"/>
    </row>
    <row r="1179" ht="30.0" customHeight="1">
      <c r="A1179" s="13">
        <v>1176.0</v>
      </c>
      <c r="B1179" s="14" t="s">
        <v>3298</v>
      </c>
      <c r="C1179" s="15">
        <v>44708.0</v>
      </c>
      <c r="D1179" s="16" t="s">
        <v>3299</v>
      </c>
      <c r="E1179" s="14" t="s">
        <v>3300</v>
      </c>
      <c r="F1179" s="14" t="s">
        <v>40</v>
      </c>
      <c r="G1179" s="17"/>
      <c r="H1179" s="17"/>
      <c r="I1179" s="17" t="s">
        <v>41</v>
      </c>
      <c r="J1179" s="17"/>
      <c r="K1179" s="17"/>
      <c r="L1179" s="17"/>
      <c r="M1179" s="17"/>
      <c r="N1179" s="17"/>
      <c r="O1179" s="17"/>
      <c r="P1179" s="17"/>
      <c r="Q1179" s="17"/>
      <c r="R1179" s="17"/>
      <c r="S1179" s="17"/>
      <c r="T1179" s="17" t="s">
        <v>41</v>
      </c>
      <c r="U1179" s="17"/>
      <c r="V1179" s="17"/>
      <c r="W1179" s="17"/>
      <c r="X1179" s="17"/>
      <c r="Y1179" s="17"/>
      <c r="Z1179" s="17"/>
      <c r="AA1179" s="17"/>
      <c r="AB1179" s="17"/>
      <c r="AC1179" s="17"/>
      <c r="AD1179" s="17"/>
      <c r="AE1179" s="17"/>
      <c r="AF1179" s="17"/>
      <c r="AG1179" s="18">
        <v>24.0</v>
      </c>
      <c r="AH1179" s="19"/>
      <c r="AI1179" s="14" t="s">
        <v>319</v>
      </c>
      <c r="AJ1179" s="14" t="s">
        <v>320</v>
      </c>
      <c r="AK1179" s="14" t="s">
        <v>321</v>
      </c>
      <c r="AL1179" s="19"/>
      <c r="AM1179" s="19"/>
    </row>
    <row r="1180" ht="30.0" customHeight="1">
      <c r="A1180" s="13">
        <v>1177.0</v>
      </c>
      <c r="B1180" s="14" t="s">
        <v>3301</v>
      </c>
      <c r="C1180" s="15">
        <v>44708.0</v>
      </c>
      <c r="D1180" s="16" t="s">
        <v>3302</v>
      </c>
      <c r="E1180" s="14" t="s">
        <v>3303</v>
      </c>
      <c r="F1180" s="14" t="s">
        <v>40</v>
      </c>
      <c r="G1180" s="17"/>
      <c r="H1180" s="17"/>
      <c r="I1180" s="17"/>
      <c r="J1180" s="17"/>
      <c r="K1180" s="17"/>
      <c r="L1180" s="17"/>
      <c r="M1180" s="17"/>
      <c r="N1180" s="17"/>
      <c r="O1180" s="17"/>
      <c r="P1180" s="17"/>
      <c r="Q1180" s="17"/>
      <c r="R1180" s="17"/>
      <c r="S1180" s="17"/>
      <c r="T1180" s="17"/>
      <c r="U1180" s="17" t="s">
        <v>41</v>
      </c>
      <c r="V1180" s="17"/>
      <c r="W1180" s="17"/>
      <c r="X1180" s="17"/>
      <c r="Y1180" s="17"/>
      <c r="Z1180" s="17"/>
      <c r="AA1180" s="17"/>
      <c r="AB1180" s="17"/>
      <c r="AC1180" s="17"/>
      <c r="AD1180" s="17"/>
      <c r="AE1180" s="17"/>
      <c r="AF1180" s="17"/>
      <c r="AG1180" s="18">
        <v>47.0</v>
      </c>
      <c r="AH1180" s="22">
        <v>44927.0</v>
      </c>
      <c r="AI1180" s="19"/>
      <c r="AJ1180" s="14" t="s">
        <v>237</v>
      </c>
      <c r="AK1180" s="14" t="s">
        <v>238</v>
      </c>
      <c r="AL1180" s="14"/>
      <c r="AM1180" s="20"/>
    </row>
    <row r="1181" ht="30.0" customHeight="1">
      <c r="A1181" s="13">
        <v>1178.0</v>
      </c>
      <c r="B1181" s="14" t="s">
        <v>3304</v>
      </c>
      <c r="C1181" s="15">
        <v>44708.0</v>
      </c>
      <c r="D1181" s="16" t="s">
        <v>3305</v>
      </c>
      <c r="E1181" s="14" t="s">
        <v>3306</v>
      </c>
      <c r="F1181" s="14" t="s">
        <v>40</v>
      </c>
      <c r="G1181" s="17"/>
      <c r="H1181" s="17"/>
      <c r="I1181" s="17"/>
      <c r="J1181" s="17"/>
      <c r="K1181" s="17"/>
      <c r="L1181" s="17"/>
      <c r="M1181" s="17"/>
      <c r="N1181" s="17"/>
      <c r="O1181" s="17"/>
      <c r="P1181" s="17"/>
      <c r="Q1181" s="17"/>
      <c r="R1181" s="17"/>
      <c r="S1181" s="17"/>
      <c r="T1181" s="17"/>
      <c r="U1181" s="17" t="s">
        <v>41</v>
      </c>
      <c r="V1181" s="17"/>
      <c r="W1181" s="17"/>
      <c r="X1181" s="17"/>
      <c r="Y1181" s="17"/>
      <c r="Z1181" s="17"/>
      <c r="AA1181" s="17"/>
      <c r="AB1181" s="17"/>
      <c r="AC1181" s="17"/>
      <c r="AD1181" s="17"/>
      <c r="AE1181" s="17"/>
      <c r="AF1181" s="17"/>
      <c r="AG1181" s="18">
        <v>3.0</v>
      </c>
      <c r="AH1181" s="19"/>
      <c r="AI1181" s="19"/>
      <c r="AJ1181" s="14" t="s">
        <v>3307</v>
      </c>
      <c r="AK1181" s="21">
        <v>45073.0</v>
      </c>
      <c r="AL1181" s="20"/>
      <c r="AM1181" s="20"/>
    </row>
    <row r="1182" ht="30.0" customHeight="1">
      <c r="A1182" s="13">
        <v>1179.0</v>
      </c>
      <c r="B1182" s="14" t="s">
        <v>3308</v>
      </c>
      <c r="C1182" s="15">
        <v>44708.0</v>
      </c>
      <c r="D1182" s="16" t="s">
        <v>3309</v>
      </c>
      <c r="E1182" s="14" t="s">
        <v>3310</v>
      </c>
      <c r="F1182" s="14" t="s">
        <v>170</v>
      </c>
      <c r="G1182" s="17"/>
      <c r="H1182" s="17"/>
      <c r="I1182" s="17"/>
      <c r="J1182" s="17"/>
      <c r="K1182" s="17"/>
      <c r="L1182" s="17"/>
      <c r="M1182" s="17"/>
      <c r="N1182" s="17"/>
      <c r="O1182" s="17"/>
      <c r="P1182" s="17"/>
      <c r="Q1182" s="17"/>
      <c r="R1182" s="17"/>
      <c r="S1182" s="17"/>
      <c r="T1182" s="17"/>
      <c r="U1182" s="17" t="s">
        <v>41</v>
      </c>
      <c r="V1182" s="17"/>
      <c r="W1182" s="17"/>
      <c r="X1182" s="17"/>
      <c r="Y1182" s="17"/>
      <c r="Z1182" s="17"/>
      <c r="AA1182" s="17"/>
      <c r="AB1182" s="17"/>
      <c r="AC1182" s="17"/>
      <c r="AD1182" s="17"/>
      <c r="AE1182" s="17"/>
      <c r="AF1182" s="17"/>
      <c r="AG1182" s="18">
        <v>47.0</v>
      </c>
      <c r="AH1182" s="22">
        <v>44927.0</v>
      </c>
      <c r="AI1182" s="19"/>
      <c r="AJ1182" s="14" t="s">
        <v>237</v>
      </c>
      <c r="AK1182" s="14" t="s">
        <v>238</v>
      </c>
      <c r="AL1182" s="14"/>
      <c r="AM1182" s="20"/>
    </row>
    <row r="1183" ht="30.0" customHeight="1">
      <c r="A1183" s="13">
        <v>1180.0</v>
      </c>
      <c r="B1183" s="14" t="s">
        <v>3311</v>
      </c>
      <c r="C1183" s="15">
        <v>44706.0</v>
      </c>
      <c r="D1183" s="16" t="s">
        <v>3312</v>
      </c>
      <c r="E1183" s="14" t="s">
        <v>3313</v>
      </c>
      <c r="F1183" s="14" t="s">
        <v>152</v>
      </c>
      <c r="G1183" s="17"/>
      <c r="H1183" s="17"/>
      <c r="I1183" s="17"/>
      <c r="J1183" s="17"/>
      <c r="K1183" s="17"/>
      <c r="L1183" s="17"/>
      <c r="M1183" s="17"/>
      <c r="N1183" s="17"/>
      <c r="O1183" s="17"/>
      <c r="P1183" s="17"/>
      <c r="Q1183" s="17"/>
      <c r="R1183" s="17"/>
      <c r="S1183" s="17"/>
      <c r="T1183" s="17"/>
      <c r="U1183" s="17"/>
      <c r="V1183" s="17"/>
      <c r="W1183" s="17"/>
      <c r="X1183" s="17"/>
      <c r="Y1183" s="17"/>
      <c r="Z1183" s="17"/>
      <c r="AA1183" s="17"/>
      <c r="AB1183" s="17"/>
      <c r="AC1183" s="17"/>
      <c r="AD1183" s="17" t="s">
        <v>41</v>
      </c>
      <c r="AE1183" s="17"/>
      <c r="AF1183" s="17"/>
      <c r="AG1183" s="18">
        <v>47.0</v>
      </c>
      <c r="AH1183" s="19"/>
      <c r="AI1183" s="14" t="s">
        <v>1893</v>
      </c>
      <c r="AJ1183" s="14" t="s">
        <v>1894</v>
      </c>
      <c r="AK1183" s="14" t="s">
        <v>1895</v>
      </c>
      <c r="AL1183" s="19"/>
      <c r="AM1183" s="20"/>
    </row>
    <row r="1184" ht="30.0" customHeight="1">
      <c r="A1184" s="13">
        <v>1181.0</v>
      </c>
      <c r="B1184" s="14" t="s">
        <v>3314</v>
      </c>
      <c r="C1184" s="15">
        <v>44706.0</v>
      </c>
      <c r="D1184" s="16" t="s">
        <v>3315</v>
      </c>
      <c r="E1184" s="14" t="s">
        <v>3316</v>
      </c>
      <c r="F1184" s="14" t="s">
        <v>152</v>
      </c>
      <c r="G1184" s="17"/>
      <c r="H1184" s="17"/>
      <c r="I1184" s="17" t="s">
        <v>41</v>
      </c>
      <c r="J1184" s="17"/>
      <c r="K1184" s="17"/>
      <c r="L1184" s="17"/>
      <c r="M1184" s="17"/>
      <c r="N1184" s="17"/>
      <c r="O1184" s="17"/>
      <c r="P1184" s="17"/>
      <c r="Q1184" s="17"/>
      <c r="R1184" s="17"/>
      <c r="S1184" s="17"/>
      <c r="T1184" s="17"/>
      <c r="U1184" s="17"/>
      <c r="V1184" s="17"/>
      <c r="W1184" s="17"/>
      <c r="X1184" s="17"/>
      <c r="Y1184" s="17"/>
      <c r="Z1184" s="17"/>
      <c r="AA1184" s="17"/>
      <c r="AB1184" s="17"/>
      <c r="AC1184" s="17"/>
      <c r="AD1184" s="17"/>
      <c r="AE1184" s="17"/>
      <c r="AF1184" s="17"/>
      <c r="AG1184" s="18">
        <v>95.0</v>
      </c>
      <c r="AH1184" s="19"/>
      <c r="AI1184" s="14" t="s">
        <v>1866</v>
      </c>
      <c r="AJ1184" s="14" t="s">
        <v>1867</v>
      </c>
      <c r="AK1184" s="14" t="s">
        <v>1868</v>
      </c>
      <c r="AL1184" s="19"/>
      <c r="AM1184" s="20"/>
    </row>
    <row r="1185" ht="30.0" customHeight="1">
      <c r="A1185" s="13">
        <v>1182.0</v>
      </c>
      <c r="B1185" s="14" t="s">
        <v>3317</v>
      </c>
      <c r="C1185" s="15">
        <v>44706.0</v>
      </c>
      <c r="D1185" s="16" t="s">
        <v>3318</v>
      </c>
      <c r="E1185" s="14" t="s">
        <v>3316</v>
      </c>
      <c r="F1185" s="14" t="s">
        <v>152</v>
      </c>
      <c r="G1185" s="17"/>
      <c r="H1185" s="17"/>
      <c r="I1185" s="17" t="s">
        <v>41</v>
      </c>
      <c r="J1185" s="17"/>
      <c r="K1185" s="17"/>
      <c r="L1185" s="17"/>
      <c r="M1185" s="17"/>
      <c r="N1185" s="17"/>
      <c r="O1185" s="17"/>
      <c r="P1185" s="17"/>
      <c r="Q1185" s="17"/>
      <c r="R1185" s="17"/>
      <c r="S1185" s="17"/>
      <c r="T1185" s="17"/>
      <c r="U1185" s="17"/>
      <c r="V1185" s="17"/>
      <c r="W1185" s="17"/>
      <c r="X1185" s="17"/>
      <c r="Y1185" s="17"/>
      <c r="Z1185" s="17"/>
      <c r="AA1185" s="17"/>
      <c r="AB1185" s="17"/>
      <c r="AC1185" s="17"/>
      <c r="AD1185" s="17"/>
      <c r="AE1185" s="17"/>
      <c r="AF1185" s="17"/>
      <c r="AG1185" s="18">
        <v>95.0</v>
      </c>
      <c r="AH1185" s="19"/>
      <c r="AI1185" s="14" t="s">
        <v>1866</v>
      </c>
      <c r="AJ1185" s="14" t="s">
        <v>1867</v>
      </c>
      <c r="AK1185" s="14" t="s">
        <v>1868</v>
      </c>
      <c r="AL1185" s="19"/>
      <c r="AM1185" s="20"/>
    </row>
    <row r="1186" ht="30.0" customHeight="1">
      <c r="A1186" s="13">
        <v>1183.0</v>
      </c>
      <c r="B1186" s="14" t="s">
        <v>3319</v>
      </c>
      <c r="C1186" s="15">
        <v>44706.0</v>
      </c>
      <c r="D1186" s="16" t="s">
        <v>3320</v>
      </c>
      <c r="E1186" s="14" t="s">
        <v>3321</v>
      </c>
      <c r="F1186" s="14" t="s">
        <v>152</v>
      </c>
      <c r="G1186" s="17" t="s">
        <v>41</v>
      </c>
      <c r="H1186" s="17"/>
      <c r="I1186" s="17"/>
      <c r="J1186" s="17"/>
      <c r="K1186" s="17"/>
      <c r="L1186" s="17"/>
      <c r="M1186" s="17"/>
      <c r="N1186" s="17"/>
      <c r="O1186" s="17"/>
      <c r="P1186" s="17"/>
      <c r="Q1186" s="17"/>
      <c r="R1186" s="17"/>
      <c r="S1186" s="17"/>
      <c r="T1186" s="17"/>
      <c r="U1186" s="17"/>
      <c r="V1186" s="17"/>
      <c r="W1186" s="17"/>
      <c r="X1186" s="17"/>
      <c r="Y1186" s="17"/>
      <c r="Z1186" s="17"/>
      <c r="AA1186" s="17"/>
      <c r="AB1186" s="17"/>
      <c r="AC1186" s="17"/>
      <c r="AD1186" s="17"/>
      <c r="AE1186" s="17"/>
      <c r="AF1186" s="17"/>
      <c r="AG1186" s="18">
        <v>2.0</v>
      </c>
      <c r="AH1186" s="19"/>
      <c r="AI1186" s="21">
        <v>45162.0</v>
      </c>
      <c r="AJ1186" s="19"/>
      <c r="AK1186" s="21">
        <v>45071.0</v>
      </c>
      <c r="AL1186" s="20"/>
      <c r="AM1186" s="19"/>
    </row>
    <row r="1187" ht="30.0" customHeight="1">
      <c r="A1187" s="13">
        <v>1184.0</v>
      </c>
      <c r="B1187" s="14" t="s">
        <v>3322</v>
      </c>
      <c r="C1187" s="15">
        <v>44706.0</v>
      </c>
      <c r="D1187" s="16" t="s">
        <v>3323</v>
      </c>
      <c r="E1187" s="14" t="s">
        <v>3324</v>
      </c>
      <c r="F1187" s="14" t="s">
        <v>152</v>
      </c>
      <c r="G1187" s="17"/>
      <c r="H1187" s="17"/>
      <c r="I1187" s="17"/>
      <c r="J1187" s="17"/>
      <c r="K1187" s="17"/>
      <c r="L1187" s="17"/>
      <c r="M1187" s="17"/>
      <c r="N1187" s="17"/>
      <c r="O1187" s="17"/>
      <c r="P1187" s="17"/>
      <c r="Q1187" s="17" t="s">
        <v>41</v>
      </c>
      <c r="R1187" s="17"/>
      <c r="S1187" s="17"/>
      <c r="T1187" s="17"/>
      <c r="U1187" s="17"/>
      <c r="V1187" s="17"/>
      <c r="W1187" s="17"/>
      <c r="X1187" s="17"/>
      <c r="Y1187" s="17"/>
      <c r="Z1187" s="17"/>
      <c r="AA1187" s="17"/>
      <c r="AB1187" s="17"/>
      <c r="AC1187" s="17"/>
      <c r="AD1187" s="17"/>
      <c r="AE1187" s="17"/>
      <c r="AF1187" s="17"/>
      <c r="AG1187" s="18">
        <v>5.0</v>
      </c>
      <c r="AH1187" s="19"/>
      <c r="AI1187" s="19"/>
      <c r="AJ1187" s="19"/>
      <c r="AK1187" s="14" t="s">
        <v>2998</v>
      </c>
      <c r="AL1187" s="20"/>
      <c r="AM1187" s="19"/>
    </row>
    <row r="1188" ht="30.0" customHeight="1">
      <c r="A1188" s="13">
        <v>1185.0</v>
      </c>
      <c r="B1188" s="14" t="s">
        <v>3325</v>
      </c>
      <c r="C1188" s="15">
        <v>44706.0</v>
      </c>
      <c r="D1188" s="16" t="s">
        <v>3326</v>
      </c>
      <c r="E1188" s="14" t="s">
        <v>3327</v>
      </c>
      <c r="F1188" s="14" t="s">
        <v>152</v>
      </c>
      <c r="G1188" s="17"/>
      <c r="H1188" s="17"/>
      <c r="I1188" s="17"/>
      <c r="J1188" s="17"/>
      <c r="K1188" s="17"/>
      <c r="L1188" s="17"/>
      <c r="M1188" s="17"/>
      <c r="N1188" s="17"/>
      <c r="O1188" s="17"/>
      <c r="P1188" s="17"/>
      <c r="Q1188" s="17"/>
      <c r="R1188" s="17"/>
      <c r="S1188" s="17"/>
      <c r="T1188" s="17"/>
      <c r="U1188" s="17" t="s">
        <v>41</v>
      </c>
      <c r="V1188" s="17"/>
      <c r="W1188" s="17"/>
      <c r="X1188" s="17"/>
      <c r="Y1188" s="17"/>
      <c r="Z1188" s="17"/>
      <c r="AA1188" s="17"/>
      <c r="AB1188" s="17"/>
      <c r="AC1188" s="17"/>
      <c r="AD1188" s="17"/>
      <c r="AE1188" s="17"/>
      <c r="AF1188" s="17"/>
      <c r="AG1188" s="18">
        <v>47.0</v>
      </c>
      <c r="AH1188" s="22">
        <v>44927.0</v>
      </c>
      <c r="AI1188" s="19"/>
      <c r="AJ1188" s="14" t="s">
        <v>237</v>
      </c>
      <c r="AK1188" s="14" t="s">
        <v>238</v>
      </c>
      <c r="AL1188" s="14"/>
      <c r="AM1188" s="19"/>
    </row>
    <row r="1189" ht="30.0" customHeight="1">
      <c r="A1189" s="13">
        <v>1186.0</v>
      </c>
      <c r="B1189" s="14" t="s">
        <v>3328</v>
      </c>
      <c r="C1189" s="15">
        <v>44706.0</v>
      </c>
      <c r="D1189" s="16" t="s">
        <v>3329</v>
      </c>
      <c r="E1189" s="14" t="s">
        <v>3327</v>
      </c>
      <c r="F1189" s="14" t="s">
        <v>152</v>
      </c>
      <c r="G1189" s="17"/>
      <c r="H1189" s="17"/>
      <c r="I1189" s="17"/>
      <c r="J1189" s="17"/>
      <c r="K1189" s="17"/>
      <c r="L1189" s="17"/>
      <c r="M1189" s="17"/>
      <c r="N1189" s="17"/>
      <c r="O1189" s="17"/>
      <c r="P1189" s="17"/>
      <c r="Q1189" s="17"/>
      <c r="R1189" s="17"/>
      <c r="S1189" s="17"/>
      <c r="T1189" s="17"/>
      <c r="U1189" s="17" t="s">
        <v>41</v>
      </c>
      <c r="V1189" s="17"/>
      <c r="W1189" s="17"/>
      <c r="X1189" s="17"/>
      <c r="Y1189" s="17"/>
      <c r="Z1189" s="17"/>
      <c r="AA1189" s="17"/>
      <c r="AB1189" s="17"/>
      <c r="AC1189" s="17"/>
      <c r="AD1189" s="17"/>
      <c r="AE1189" s="17"/>
      <c r="AF1189" s="17"/>
      <c r="AG1189" s="18">
        <v>47.0</v>
      </c>
      <c r="AH1189" s="22">
        <v>44927.0</v>
      </c>
      <c r="AI1189" s="19"/>
      <c r="AJ1189" s="14" t="s">
        <v>237</v>
      </c>
      <c r="AK1189" s="14" t="s">
        <v>238</v>
      </c>
      <c r="AL1189" s="14"/>
      <c r="AM1189" s="19"/>
    </row>
    <row r="1190" ht="30.0" customHeight="1">
      <c r="A1190" s="13">
        <v>1187.0</v>
      </c>
      <c r="B1190" s="14" t="s">
        <v>3330</v>
      </c>
      <c r="C1190" s="15">
        <v>44706.0</v>
      </c>
      <c r="D1190" s="16" t="s">
        <v>3331</v>
      </c>
      <c r="E1190" s="14" t="s">
        <v>3332</v>
      </c>
      <c r="F1190" s="14" t="s">
        <v>152</v>
      </c>
      <c r="G1190" s="17"/>
      <c r="H1190" s="17"/>
      <c r="I1190" s="17"/>
      <c r="J1190" s="17"/>
      <c r="K1190" s="17"/>
      <c r="L1190" s="17"/>
      <c r="M1190" s="17"/>
      <c r="N1190" s="17"/>
      <c r="O1190" s="17" t="s">
        <v>41</v>
      </c>
      <c r="P1190" s="17"/>
      <c r="Q1190" s="17"/>
      <c r="R1190" s="17"/>
      <c r="S1190" s="17"/>
      <c r="T1190" s="17"/>
      <c r="U1190" s="17"/>
      <c r="V1190" s="17"/>
      <c r="W1190" s="17"/>
      <c r="X1190" s="17"/>
      <c r="Y1190" s="17"/>
      <c r="Z1190" s="17"/>
      <c r="AA1190" s="17"/>
      <c r="AB1190" s="17"/>
      <c r="AC1190" s="17"/>
      <c r="AD1190" s="17"/>
      <c r="AE1190" s="17"/>
      <c r="AF1190" s="17"/>
      <c r="AG1190" s="18">
        <v>77.0</v>
      </c>
      <c r="AH1190" s="19"/>
      <c r="AI1190" s="19"/>
      <c r="AJ1190" s="19"/>
      <c r="AK1190" s="14" t="s">
        <v>73</v>
      </c>
      <c r="AL1190" s="20"/>
      <c r="AM1190" s="19"/>
    </row>
    <row r="1191" ht="30.0" customHeight="1">
      <c r="A1191" s="13">
        <v>1188.0</v>
      </c>
      <c r="B1191" s="14" t="s">
        <v>3333</v>
      </c>
      <c r="C1191" s="15">
        <v>44706.0</v>
      </c>
      <c r="D1191" s="16" t="s">
        <v>3334</v>
      </c>
      <c r="E1191" s="14" t="s">
        <v>3335</v>
      </c>
      <c r="F1191" s="14" t="s">
        <v>152</v>
      </c>
      <c r="G1191" s="17"/>
      <c r="H1191" s="17"/>
      <c r="I1191" s="17"/>
      <c r="J1191" s="17"/>
      <c r="K1191" s="17"/>
      <c r="L1191" s="17"/>
      <c r="M1191" s="17"/>
      <c r="N1191" s="17"/>
      <c r="O1191" s="17"/>
      <c r="P1191" s="17"/>
      <c r="Q1191" s="17"/>
      <c r="R1191" s="17"/>
      <c r="S1191" s="17"/>
      <c r="T1191" s="17"/>
      <c r="U1191" s="17"/>
      <c r="V1191" s="17"/>
      <c r="W1191" s="17"/>
      <c r="X1191" s="17"/>
      <c r="Y1191" s="17"/>
      <c r="Z1191" s="17"/>
      <c r="AA1191" s="17"/>
      <c r="AB1191" s="17"/>
      <c r="AC1191" s="17"/>
      <c r="AD1191" s="17"/>
      <c r="AE1191" s="17" t="s">
        <v>41</v>
      </c>
      <c r="AF1191" s="17"/>
      <c r="AG1191" s="18">
        <v>2.0</v>
      </c>
      <c r="AH1191" s="19"/>
      <c r="AI1191" s="19"/>
      <c r="AJ1191" s="19"/>
      <c r="AK1191" s="14" t="s">
        <v>3336</v>
      </c>
      <c r="AL1191" s="20"/>
      <c r="AM1191" s="19"/>
    </row>
    <row r="1192" ht="30.0" customHeight="1">
      <c r="A1192" s="13">
        <v>1189.0</v>
      </c>
      <c r="B1192" s="14" t="s">
        <v>3337</v>
      </c>
      <c r="C1192" s="15">
        <v>44705.0</v>
      </c>
      <c r="D1192" s="16" t="s">
        <v>3338</v>
      </c>
      <c r="E1192" s="14" t="s">
        <v>3339</v>
      </c>
      <c r="F1192" s="14" t="s">
        <v>3340</v>
      </c>
      <c r="G1192" s="17"/>
      <c r="H1192" s="17"/>
      <c r="I1192" s="17"/>
      <c r="J1192" s="17"/>
      <c r="K1192" s="17"/>
      <c r="L1192" s="17"/>
      <c r="M1192" s="17"/>
      <c r="N1192" s="17"/>
      <c r="O1192" s="17"/>
      <c r="P1192" s="17"/>
      <c r="Q1192" s="17"/>
      <c r="R1192" s="17"/>
      <c r="S1192" s="17"/>
      <c r="T1192" s="17"/>
      <c r="U1192" s="17" t="s">
        <v>41</v>
      </c>
      <c r="V1192" s="17"/>
      <c r="W1192" s="17"/>
      <c r="X1192" s="17"/>
      <c r="Y1192" s="17"/>
      <c r="Z1192" s="17"/>
      <c r="AA1192" s="17"/>
      <c r="AB1192" s="17"/>
      <c r="AC1192" s="17"/>
      <c r="AD1192" s="17"/>
      <c r="AE1192" s="17"/>
      <c r="AF1192" s="17"/>
      <c r="AG1192" s="18">
        <v>3.0</v>
      </c>
      <c r="AH1192" s="19"/>
      <c r="AI1192" s="19"/>
      <c r="AJ1192" s="19"/>
      <c r="AK1192" s="14" t="s">
        <v>3092</v>
      </c>
      <c r="AL1192" s="20"/>
      <c r="AM1192" s="19"/>
    </row>
    <row r="1193" ht="30.0" customHeight="1">
      <c r="A1193" s="13">
        <v>1190.0</v>
      </c>
      <c r="B1193" s="14" t="s">
        <v>3341</v>
      </c>
      <c r="C1193" s="15">
        <v>44705.0</v>
      </c>
      <c r="D1193" s="16" t="s">
        <v>3342</v>
      </c>
      <c r="E1193" s="14" t="s">
        <v>3343</v>
      </c>
      <c r="F1193" s="14" t="s">
        <v>3340</v>
      </c>
      <c r="G1193" s="17"/>
      <c r="H1193" s="17"/>
      <c r="I1193" s="17"/>
      <c r="J1193" s="17"/>
      <c r="K1193" s="17"/>
      <c r="L1193" s="17"/>
      <c r="M1193" s="17"/>
      <c r="N1193" s="17"/>
      <c r="O1193" s="17" t="s">
        <v>41</v>
      </c>
      <c r="P1193" s="17"/>
      <c r="Q1193" s="17"/>
      <c r="R1193" s="17"/>
      <c r="S1193" s="17"/>
      <c r="T1193" s="17"/>
      <c r="U1193" s="17"/>
      <c r="V1193" s="17"/>
      <c r="W1193" s="17"/>
      <c r="X1193" s="17"/>
      <c r="Y1193" s="17"/>
      <c r="Z1193" s="17"/>
      <c r="AA1193" s="17"/>
      <c r="AB1193" s="17"/>
      <c r="AC1193" s="17"/>
      <c r="AD1193" s="17"/>
      <c r="AE1193" s="17"/>
      <c r="AF1193" s="17"/>
      <c r="AG1193" s="18">
        <v>11.0</v>
      </c>
      <c r="AH1193" s="19"/>
      <c r="AI1193" s="19"/>
      <c r="AJ1193" s="19"/>
      <c r="AK1193" s="14" t="s">
        <v>682</v>
      </c>
      <c r="AL1193" s="20"/>
      <c r="AM1193" s="19"/>
    </row>
    <row r="1194" ht="30.0" customHeight="1">
      <c r="A1194" s="13">
        <v>1191.0</v>
      </c>
      <c r="B1194" s="14" t="s">
        <v>3344</v>
      </c>
      <c r="C1194" s="15">
        <v>44705.0</v>
      </c>
      <c r="D1194" s="16" t="s">
        <v>3345</v>
      </c>
      <c r="E1194" s="14" t="s">
        <v>3346</v>
      </c>
      <c r="F1194" s="14" t="s">
        <v>30</v>
      </c>
      <c r="G1194" s="17"/>
      <c r="H1194" s="17"/>
      <c r="I1194" s="17"/>
      <c r="J1194" s="17"/>
      <c r="K1194" s="17"/>
      <c r="L1194" s="17"/>
      <c r="M1194" s="17"/>
      <c r="N1194" s="17"/>
      <c r="O1194" s="17" t="s">
        <v>41</v>
      </c>
      <c r="P1194" s="17"/>
      <c r="Q1194" s="17"/>
      <c r="R1194" s="17"/>
      <c r="S1194" s="17"/>
      <c r="T1194" s="17"/>
      <c r="U1194" s="17"/>
      <c r="V1194" s="17"/>
      <c r="W1194" s="17"/>
      <c r="X1194" s="17"/>
      <c r="Y1194" s="17"/>
      <c r="Z1194" s="17"/>
      <c r="AA1194" s="17"/>
      <c r="AB1194" s="17"/>
      <c r="AC1194" s="17"/>
      <c r="AD1194" s="17"/>
      <c r="AE1194" s="17"/>
      <c r="AF1194" s="17"/>
      <c r="AG1194" s="18">
        <v>2.0</v>
      </c>
      <c r="AH1194" s="19"/>
      <c r="AI1194" s="19"/>
      <c r="AJ1194" s="19"/>
      <c r="AK1194" s="14" t="s">
        <v>3246</v>
      </c>
      <c r="AL1194" s="20"/>
      <c r="AM1194" s="19"/>
    </row>
    <row r="1195" ht="30.0" customHeight="1">
      <c r="A1195" s="13">
        <v>1192.0</v>
      </c>
      <c r="B1195" s="14" t="s">
        <v>3347</v>
      </c>
      <c r="C1195" s="15">
        <v>44705.0</v>
      </c>
      <c r="D1195" s="16" t="s">
        <v>3348</v>
      </c>
      <c r="E1195" s="14" t="s">
        <v>1854</v>
      </c>
      <c r="F1195" s="14" t="s">
        <v>30</v>
      </c>
      <c r="G1195" s="17"/>
      <c r="H1195" s="17"/>
      <c r="I1195" s="17"/>
      <c r="J1195" s="17"/>
      <c r="K1195" s="17"/>
      <c r="L1195" s="17"/>
      <c r="M1195" s="17"/>
      <c r="N1195" s="17"/>
      <c r="O1195" s="17"/>
      <c r="P1195" s="17"/>
      <c r="Q1195" s="17"/>
      <c r="R1195" s="17"/>
      <c r="S1195" s="17"/>
      <c r="T1195" s="17"/>
      <c r="U1195" s="17"/>
      <c r="V1195" s="17"/>
      <c r="W1195" s="17"/>
      <c r="X1195" s="17"/>
      <c r="Y1195" s="17"/>
      <c r="Z1195" s="17" t="s">
        <v>41</v>
      </c>
      <c r="AA1195" s="17"/>
      <c r="AB1195" s="17"/>
      <c r="AC1195" s="17"/>
      <c r="AD1195" s="17"/>
      <c r="AE1195" s="17"/>
      <c r="AF1195" s="17"/>
      <c r="AG1195" s="18">
        <v>7.0</v>
      </c>
      <c r="AH1195" s="19"/>
      <c r="AI1195" s="19"/>
      <c r="AJ1195" s="14" t="s">
        <v>1056</v>
      </c>
      <c r="AK1195" s="14" t="s">
        <v>1057</v>
      </c>
      <c r="AL1195" s="20"/>
      <c r="AM1195" s="19"/>
    </row>
    <row r="1196" ht="30.0" customHeight="1">
      <c r="A1196" s="13">
        <v>1193.0</v>
      </c>
      <c r="B1196" s="14" t="s">
        <v>3349</v>
      </c>
      <c r="C1196" s="15">
        <v>44705.0</v>
      </c>
      <c r="D1196" s="16" t="s">
        <v>3350</v>
      </c>
      <c r="E1196" s="14" t="s">
        <v>3351</v>
      </c>
      <c r="F1196" s="14" t="s">
        <v>30</v>
      </c>
      <c r="G1196" s="17"/>
      <c r="H1196" s="17"/>
      <c r="I1196" s="17"/>
      <c r="J1196" s="17"/>
      <c r="K1196" s="17"/>
      <c r="L1196" s="17"/>
      <c r="M1196" s="17"/>
      <c r="N1196" s="17"/>
      <c r="O1196" s="17"/>
      <c r="P1196" s="17"/>
      <c r="Q1196" s="17"/>
      <c r="R1196" s="17"/>
      <c r="S1196" s="17"/>
      <c r="T1196" s="17"/>
      <c r="U1196" s="17"/>
      <c r="V1196" s="17"/>
      <c r="W1196" s="17"/>
      <c r="X1196" s="17"/>
      <c r="Y1196" s="17"/>
      <c r="Z1196" s="17" t="s">
        <v>41</v>
      </c>
      <c r="AA1196" s="17"/>
      <c r="AB1196" s="17"/>
      <c r="AC1196" s="17"/>
      <c r="AD1196" s="17"/>
      <c r="AE1196" s="17"/>
      <c r="AF1196" s="17"/>
      <c r="AG1196" s="18">
        <v>50.0</v>
      </c>
      <c r="AH1196" s="19"/>
      <c r="AI1196" s="14" t="s">
        <v>273</v>
      </c>
      <c r="AJ1196" s="14" t="s">
        <v>274</v>
      </c>
      <c r="AK1196" s="14" t="s">
        <v>275</v>
      </c>
      <c r="AL1196" s="19"/>
      <c r="AM1196" s="19"/>
    </row>
    <row r="1197" ht="30.0" customHeight="1">
      <c r="A1197" s="13">
        <v>1194.0</v>
      </c>
      <c r="B1197" s="14" t="s">
        <v>3352</v>
      </c>
      <c r="C1197" s="15">
        <v>44705.0</v>
      </c>
      <c r="D1197" s="16" t="s">
        <v>3353</v>
      </c>
      <c r="E1197" s="14" t="s">
        <v>3351</v>
      </c>
      <c r="F1197" s="14" t="s">
        <v>30</v>
      </c>
      <c r="G1197" s="17"/>
      <c r="H1197" s="17"/>
      <c r="I1197" s="17"/>
      <c r="J1197" s="17"/>
      <c r="K1197" s="17"/>
      <c r="L1197" s="17"/>
      <c r="M1197" s="17"/>
      <c r="N1197" s="17"/>
      <c r="O1197" s="17"/>
      <c r="P1197" s="17"/>
      <c r="Q1197" s="17"/>
      <c r="R1197" s="17"/>
      <c r="S1197" s="17"/>
      <c r="T1197" s="17"/>
      <c r="U1197" s="17"/>
      <c r="V1197" s="17"/>
      <c r="W1197" s="17"/>
      <c r="X1197" s="17"/>
      <c r="Y1197" s="17"/>
      <c r="Z1197" s="17" t="s">
        <v>41</v>
      </c>
      <c r="AA1197" s="17"/>
      <c r="AB1197" s="17"/>
      <c r="AC1197" s="17"/>
      <c r="AD1197" s="17"/>
      <c r="AE1197" s="17"/>
      <c r="AF1197" s="17"/>
      <c r="AG1197" s="18">
        <v>50.0</v>
      </c>
      <c r="AH1197" s="19"/>
      <c r="AI1197" s="14" t="s">
        <v>273</v>
      </c>
      <c r="AJ1197" s="14" t="s">
        <v>274</v>
      </c>
      <c r="AK1197" s="14" t="s">
        <v>275</v>
      </c>
      <c r="AL1197" s="19"/>
      <c r="AM1197" s="19"/>
    </row>
    <row r="1198" ht="30.0" customHeight="1">
      <c r="A1198" s="13">
        <v>1195.0</v>
      </c>
      <c r="B1198" s="14" t="s">
        <v>3354</v>
      </c>
      <c r="C1198" s="15">
        <v>44705.0</v>
      </c>
      <c r="D1198" s="16" t="s">
        <v>3355</v>
      </c>
      <c r="E1198" s="14" t="s">
        <v>3356</v>
      </c>
      <c r="F1198" s="14" t="s">
        <v>30</v>
      </c>
      <c r="G1198" s="17"/>
      <c r="H1198" s="17"/>
      <c r="I1198" s="17"/>
      <c r="J1198" s="17"/>
      <c r="K1198" s="17"/>
      <c r="L1198" s="17"/>
      <c r="M1198" s="17"/>
      <c r="N1198" s="17"/>
      <c r="O1198" s="17" t="s">
        <v>41</v>
      </c>
      <c r="P1198" s="17"/>
      <c r="Q1198" s="17"/>
      <c r="R1198" s="17"/>
      <c r="S1198" s="17"/>
      <c r="T1198" s="17"/>
      <c r="U1198" s="17"/>
      <c r="V1198" s="17"/>
      <c r="W1198" s="17"/>
      <c r="X1198" s="17"/>
      <c r="Y1198" s="17"/>
      <c r="Z1198" s="17"/>
      <c r="AA1198" s="17"/>
      <c r="AB1198" s="17"/>
      <c r="AC1198" s="17"/>
      <c r="AD1198" s="17"/>
      <c r="AE1198" s="17"/>
      <c r="AF1198" s="17"/>
      <c r="AG1198" s="18">
        <v>3.0</v>
      </c>
      <c r="AH1198" s="19"/>
      <c r="AI1198" s="19"/>
      <c r="AJ1198" s="19"/>
      <c r="AK1198" s="14" t="s">
        <v>3287</v>
      </c>
      <c r="AL1198" s="20"/>
      <c r="AM1198" s="19"/>
    </row>
    <row r="1199" ht="30.0" customHeight="1">
      <c r="A1199" s="13">
        <v>1196.0</v>
      </c>
      <c r="B1199" s="14" t="s">
        <v>3357</v>
      </c>
      <c r="C1199" s="15">
        <v>44705.0</v>
      </c>
      <c r="D1199" s="16" t="s">
        <v>3358</v>
      </c>
      <c r="E1199" s="14" t="s">
        <v>3359</v>
      </c>
      <c r="F1199" s="14" t="s">
        <v>30</v>
      </c>
      <c r="G1199" s="17"/>
      <c r="H1199" s="17"/>
      <c r="I1199" s="17" t="s">
        <v>41</v>
      </c>
      <c r="J1199" s="17"/>
      <c r="K1199" s="17"/>
      <c r="L1199" s="17"/>
      <c r="M1199" s="17"/>
      <c r="N1199" s="17"/>
      <c r="O1199" s="17" t="s">
        <v>41</v>
      </c>
      <c r="P1199" s="17"/>
      <c r="Q1199" s="17"/>
      <c r="R1199" s="17"/>
      <c r="S1199" s="17"/>
      <c r="T1199" s="17"/>
      <c r="U1199" s="17"/>
      <c r="V1199" s="17"/>
      <c r="W1199" s="17"/>
      <c r="X1199" s="17"/>
      <c r="Y1199" s="17"/>
      <c r="Z1199" s="17"/>
      <c r="AA1199" s="17"/>
      <c r="AB1199" s="17"/>
      <c r="AC1199" s="17"/>
      <c r="AD1199" s="17"/>
      <c r="AE1199" s="17"/>
      <c r="AF1199" s="17"/>
      <c r="AG1199" s="18">
        <v>28.0</v>
      </c>
      <c r="AH1199" s="19"/>
      <c r="AI1199" s="19"/>
      <c r="AJ1199" s="14" t="s">
        <v>210</v>
      </c>
      <c r="AK1199" s="14" t="s">
        <v>211</v>
      </c>
      <c r="AL1199" s="20"/>
      <c r="AM1199" s="19"/>
    </row>
    <row r="1200" ht="30.0" customHeight="1">
      <c r="A1200" s="13">
        <v>1197.0</v>
      </c>
      <c r="B1200" s="14" t="s">
        <v>3360</v>
      </c>
      <c r="C1200" s="15">
        <v>44705.0</v>
      </c>
      <c r="D1200" s="16" t="s">
        <v>3361</v>
      </c>
      <c r="E1200" s="14" t="s">
        <v>3362</v>
      </c>
      <c r="F1200" s="14" t="s">
        <v>30</v>
      </c>
      <c r="G1200" s="17"/>
      <c r="H1200" s="17"/>
      <c r="I1200" s="17"/>
      <c r="J1200" s="17"/>
      <c r="K1200" s="17"/>
      <c r="L1200" s="17"/>
      <c r="M1200" s="17"/>
      <c r="N1200" s="17"/>
      <c r="O1200" s="17" t="s">
        <v>41</v>
      </c>
      <c r="P1200" s="17"/>
      <c r="Q1200" s="17"/>
      <c r="R1200" s="17"/>
      <c r="S1200" s="17"/>
      <c r="T1200" s="17"/>
      <c r="U1200" s="17"/>
      <c r="V1200" s="17"/>
      <c r="W1200" s="17"/>
      <c r="X1200" s="17"/>
      <c r="Y1200" s="17"/>
      <c r="Z1200" s="17"/>
      <c r="AA1200" s="17"/>
      <c r="AB1200" s="17"/>
      <c r="AC1200" s="17"/>
      <c r="AD1200" s="17"/>
      <c r="AE1200" s="17"/>
      <c r="AF1200" s="17"/>
      <c r="AG1200" s="18">
        <v>0.0</v>
      </c>
      <c r="AH1200" s="19"/>
      <c r="AI1200" s="19"/>
      <c r="AJ1200" s="19"/>
      <c r="AK1200" s="19"/>
      <c r="AL1200" s="20"/>
      <c r="AM1200" s="19"/>
    </row>
    <row r="1201" ht="30.0" customHeight="1">
      <c r="A1201" s="13">
        <v>1198.0</v>
      </c>
      <c r="B1201" s="14" t="s">
        <v>3363</v>
      </c>
      <c r="C1201" s="15">
        <v>44705.0</v>
      </c>
      <c r="D1201" s="16" t="s">
        <v>3364</v>
      </c>
      <c r="E1201" s="14" t="s">
        <v>3365</v>
      </c>
      <c r="F1201" s="14" t="s">
        <v>30</v>
      </c>
      <c r="G1201" s="17"/>
      <c r="H1201" s="17"/>
      <c r="I1201" s="17"/>
      <c r="J1201" s="17"/>
      <c r="K1201" s="17"/>
      <c r="L1201" s="17"/>
      <c r="M1201" s="17"/>
      <c r="N1201" s="17"/>
      <c r="O1201" s="17" t="s">
        <v>41</v>
      </c>
      <c r="P1201" s="17"/>
      <c r="Q1201" s="17"/>
      <c r="R1201" s="17"/>
      <c r="S1201" s="17"/>
      <c r="T1201" s="17"/>
      <c r="U1201" s="17"/>
      <c r="V1201" s="17"/>
      <c r="W1201" s="17"/>
      <c r="X1201" s="17"/>
      <c r="Y1201" s="17"/>
      <c r="Z1201" s="17"/>
      <c r="AA1201" s="17"/>
      <c r="AB1201" s="17"/>
      <c r="AC1201" s="17"/>
      <c r="AD1201" s="17"/>
      <c r="AE1201" s="17"/>
      <c r="AF1201" s="17"/>
      <c r="AG1201" s="18">
        <v>2.0</v>
      </c>
      <c r="AH1201" s="19"/>
      <c r="AI1201" s="19"/>
      <c r="AJ1201" s="19"/>
      <c r="AK1201" s="14" t="s">
        <v>2718</v>
      </c>
      <c r="AL1201" s="20"/>
      <c r="AM1201" s="19"/>
    </row>
    <row r="1202" ht="30.0" customHeight="1">
      <c r="A1202" s="13">
        <v>1199.0</v>
      </c>
      <c r="B1202" s="14" t="s">
        <v>3366</v>
      </c>
      <c r="C1202" s="15">
        <v>44705.0</v>
      </c>
      <c r="D1202" s="16" t="s">
        <v>3367</v>
      </c>
      <c r="E1202" s="14" t="s">
        <v>3368</v>
      </c>
      <c r="F1202" s="14" t="s">
        <v>30</v>
      </c>
      <c r="G1202" s="17"/>
      <c r="H1202" s="17"/>
      <c r="I1202" s="17"/>
      <c r="J1202" s="17"/>
      <c r="K1202" s="17"/>
      <c r="L1202" s="17"/>
      <c r="M1202" s="17"/>
      <c r="N1202" s="17"/>
      <c r="O1202" s="17" t="s">
        <v>41</v>
      </c>
      <c r="P1202" s="17"/>
      <c r="Q1202" s="17"/>
      <c r="R1202" s="17"/>
      <c r="S1202" s="17"/>
      <c r="T1202" s="17"/>
      <c r="U1202" s="17"/>
      <c r="V1202" s="17"/>
      <c r="W1202" s="17"/>
      <c r="X1202" s="17"/>
      <c r="Y1202" s="17"/>
      <c r="Z1202" s="17"/>
      <c r="AA1202" s="17"/>
      <c r="AB1202" s="17"/>
      <c r="AC1202" s="17"/>
      <c r="AD1202" s="17"/>
      <c r="AE1202" s="17"/>
      <c r="AF1202" s="17"/>
      <c r="AG1202" s="18">
        <v>3.0</v>
      </c>
      <c r="AH1202" s="19"/>
      <c r="AI1202" s="19"/>
      <c r="AJ1202" s="19"/>
      <c r="AK1202" s="14" t="s">
        <v>3106</v>
      </c>
      <c r="AL1202" s="20"/>
      <c r="AM1202" s="19"/>
    </row>
    <row r="1203" ht="30.0" customHeight="1">
      <c r="A1203" s="13">
        <v>1200.0</v>
      </c>
      <c r="B1203" s="14" t="s">
        <v>3369</v>
      </c>
      <c r="C1203" s="15">
        <v>44705.0</v>
      </c>
      <c r="D1203" s="16" t="s">
        <v>3370</v>
      </c>
      <c r="E1203" s="14" t="s">
        <v>3371</v>
      </c>
      <c r="F1203" s="14" t="s">
        <v>81</v>
      </c>
      <c r="G1203" s="17"/>
      <c r="H1203" s="17"/>
      <c r="I1203" s="17"/>
      <c r="J1203" s="17"/>
      <c r="K1203" s="17"/>
      <c r="L1203" s="17"/>
      <c r="M1203" s="17"/>
      <c r="N1203" s="17"/>
      <c r="O1203" s="17"/>
      <c r="P1203" s="17"/>
      <c r="Q1203" s="17"/>
      <c r="R1203" s="17"/>
      <c r="S1203" s="17"/>
      <c r="T1203" s="17"/>
      <c r="U1203" s="17"/>
      <c r="V1203" s="17"/>
      <c r="W1203" s="17"/>
      <c r="X1203" s="17"/>
      <c r="Y1203" s="17"/>
      <c r="Z1203" s="17"/>
      <c r="AA1203" s="17"/>
      <c r="AB1203" s="17"/>
      <c r="AC1203" s="17"/>
      <c r="AD1203" s="17"/>
      <c r="AE1203" s="17" t="s">
        <v>41</v>
      </c>
      <c r="AF1203" s="17"/>
      <c r="AG1203" s="18">
        <v>0.0</v>
      </c>
      <c r="AH1203" s="19"/>
      <c r="AI1203" s="19"/>
      <c r="AJ1203" s="19"/>
      <c r="AK1203" s="19"/>
      <c r="AL1203" s="20"/>
      <c r="AM1203" s="19"/>
    </row>
    <row r="1204" ht="30.0" customHeight="1">
      <c r="A1204" s="13">
        <v>1201.0</v>
      </c>
      <c r="B1204" s="14" t="s">
        <v>3372</v>
      </c>
      <c r="C1204" s="15">
        <v>44703.0</v>
      </c>
      <c r="D1204" s="16" t="s">
        <v>3373</v>
      </c>
      <c r="E1204" s="14" t="s">
        <v>3374</v>
      </c>
      <c r="F1204" s="14" t="s">
        <v>3340</v>
      </c>
      <c r="G1204" s="17"/>
      <c r="H1204" s="17"/>
      <c r="I1204" s="17"/>
      <c r="J1204" s="17"/>
      <c r="K1204" s="17"/>
      <c r="L1204" s="17"/>
      <c r="M1204" s="17"/>
      <c r="N1204" s="17"/>
      <c r="O1204" s="17"/>
      <c r="P1204" s="17"/>
      <c r="Q1204" s="17"/>
      <c r="R1204" s="17"/>
      <c r="S1204" s="17"/>
      <c r="T1204" s="17"/>
      <c r="U1204" s="17"/>
      <c r="V1204" s="17"/>
      <c r="W1204" s="17"/>
      <c r="X1204" s="17" t="s">
        <v>41</v>
      </c>
      <c r="Y1204" s="17"/>
      <c r="Z1204" s="17"/>
      <c r="AA1204" s="17"/>
      <c r="AB1204" s="17"/>
      <c r="AC1204" s="17"/>
      <c r="AD1204" s="17"/>
      <c r="AE1204" s="17"/>
      <c r="AF1204" s="17"/>
      <c r="AG1204" s="18">
        <v>0.0</v>
      </c>
      <c r="AH1204" s="19"/>
      <c r="AI1204" s="19"/>
      <c r="AJ1204" s="19"/>
      <c r="AK1204" s="19"/>
      <c r="AL1204" s="20"/>
      <c r="AM1204" s="19"/>
    </row>
    <row r="1205" ht="30.0" customHeight="1">
      <c r="A1205" s="13">
        <v>1202.0</v>
      </c>
      <c r="B1205" s="14" t="s">
        <v>3375</v>
      </c>
      <c r="C1205" s="15">
        <v>44703.0</v>
      </c>
      <c r="D1205" s="16" t="s">
        <v>3376</v>
      </c>
      <c r="E1205" s="14" t="s">
        <v>3377</v>
      </c>
      <c r="F1205" s="14" t="s">
        <v>3340</v>
      </c>
      <c r="G1205" s="17"/>
      <c r="H1205" s="17"/>
      <c r="I1205" s="17"/>
      <c r="J1205" s="17"/>
      <c r="K1205" s="17"/>
      <c r="L1205" s="17"/>
      <c r="M1205" s="17"/>
      <c r="N1205" s="17"/>
      <c r="O1205" s="17"/>
      <c r="P1205" s="17"/>
      <c r="Q1205" s="17"/>
      <c r="R1205" s="17"/>
      <c r="S1205" s="17"/>
      <c r="T1205" s="17"/>
      <c r="U1205" s="17"/>
      <c r="V1205" s="17"/>
      <c r="W1205" s="17"/>
      <c r="X1205" s="17" t="s">
        <v>41</v>
      </c>
      <c r="Y1205" s="17"/>
      <c r="Z1205" s="17"/>
      <c r="AA1205" s="17"/>
      <c r="AB1205" s="17"/>
      <c r="AC1205" s="17"/>
      <c r="AD1205" s="17"/>
      <c r="AE1205" s="17"/>
      <c r="AF1205" s="17"/>
      <c r="AG1205" s="18">
        <v>0.0</v>
      </c>
      <c r="AH1205" s="19"/>
      <c r="AI1205" s="19"/>
      <c r="AJ1205" s="19"/>
      <c r="AK1205" s="19"/>
      <c r="AL1205" s="20"/>
      <c r="AM1205" s="19"/>
    </row>
    <row r="1206" ht="30.0" customHeight="1">
      <c r="A1206" s="13">
        <v>1203.0</v>
      </c>
      <c r="B1206" s="14" t="s">
        <v>3378</v>
      </c>
      <c r="C1206" s="15">
        <v>44702.0</v>
      </c>
      <c r="D1206" s="16" t="s">
        <v>3379</v>
      </c>
      <c r="E1206" s="14" t="s">
        <v>3380</v>
      </c>
      <c r="F1206" s="14" t="s">
        <v>170</v>
      </c>
      <c r="G1206" s="17"/>
      <c r="H1206" s="17"/>
      <c r="I1206" s="17"/>
      <c r="J1206" s="17"/>
      <c r="K1206" s="17"/>
      <c r="L1206" s="17"/>
      <c r="M1206" s="17"/>
      <c r="N1206" s="17"/>
      <c r="O1206" s="17"/>
      <c r="P1206" s="17"/>
      <c r="Q1206" s="17"/>
      <c r="R1206" s="17"/>
      <c r="S1206" s="17"/>
      <c r="T1206" s="17"/>
      <c r="U1206" s="17"/>
      <c r="V1206" s="17"/>
      <c r="W1206" s="17"/>
      <c r="X1206" s="17"/>
      <c r="Y1206" s="17"/>
      <c r="Z1206" s="17" t="s">
        <v>41</v>
      </c>
      <c r="AA1206" s="17"/>
      <c r="AB1206" s="17"/>
      <c r="AC1206" s="17"/>
      <c r="AD1206" s="17"/>
      <c r="AE1206" s="17"/>
      <c r="AF1206" s="17"/>
      <c r="AG1206" s="18">
        <v>50.0</v>
      </c>
      <c r="AH1206" s="19"/>
      <c r="AI1206" s="14" t="s">
        <v>273</v>
      </c>
      <c r="AJ1206" s="14" t="s">
        <v>274</v>
      </c>
      <c r="AK1206" s="14" t="s">
        <v>275</v>
      </c>
      <c r="AL1206" s="19"/>
      <c r="AM1206" s="19"/>
    </row>
    <row r="1207" ht="30.0" customHeight="1">
      <c r="A1207" s="13">
        <v>1204.0</v>
      </c>
      <c r="B1207" s="14" t="s">
        <v>3381</v>
      </c>
      <c r="C1207" s="15">
        <v>44700.0</v>
      </c>
      <c r="D1207" s="16" t="s">
        <v>3382</v>
      </c>
      <c r="E1207" s="14" t="s">
        <v>3383</v>
      </c>
      <c r="F1207" s="14" t="s">
        <v>40</v>
      </c>
      <c r="G1207" s="17"/>
      <c r="H1207" s="17" t="s">
        <v>41</v>
      </c>
      <c r="I1207" s="17" t="s">
        <v>41</v>
      </c>
      <c r="J1207" s="17"/>
      <c r="K1207" s="17"/>
      <c r="L1207" s="17"/>
      <c r="M1207" s="17"/>
      <c r="N1207" s="17"/>
      <c r="O1207" s="17"/>
      <c r="P1207" s="17"/>
      <c r="Q1207" s="17"/>
      <c r="R1207" s="17"/>
      <c r="S1207" s="17"/>
      <c r="T1207" s="17"/>
      <c r="U1207" s="17"/>
      <c r="V1207" s="17"/>
      <c r="W1207" s="17"/>
      <c r="X1207" s="17"/>
      <c r="Y1207" s="17"/>
      <c r="Z1207" s="17"/>
      <c r="AA1207" s="17"/>
      <c r="AB1207" s="17"/>
      <c r="AC1207" s="17"/>
      <c r="AD1207" s="17"/>
      <c r="AE1207" s="17"/>
      <c r="AF1207" s="17"/>
      <c r="AG1207" s="18">
        <v>18.0</v>
      </c>
      <c r="AH1207" s="19"/>
      <c r="AI1207" s="14" t="s">
        <v>205</v>
      </c>
      <c r="AJ1207" s="19"/>
      <c r="AK1207" s="14" t="s">
        <v>206</v>
      </c>
      <c r="AL1207" s="20"/>
      <c r="AM1207" s="19"/>
    </row>
    <row r="1208" ht="30.0" customHeight="1">
      <c r="A1208" s="13">
        <v>1205.0</v>
      </c>
      <c r="B1208" s="14" t="s">
        <v>3384</v>
      </c>
      <c r="C1208" s="15">
        <v>44700.0</v>
      </c>
      <c r="D1208" s="16" t="s">
        <v>3385</v>
      </c>
      <c r="E1208" s="14" t="s">
        <v>3386</v>
      </c>
      <c r="F1208" s="14" t="s">
        <v>40</v>
      </c>
      <c r="G1208" s="17"/>
      <c r="H1208" s="17"/>
      <c r="I1208" s="17"/>
      <c r="J1208" s="17"/>
      <c r="K1208" s="17"/>
      <c r="L1208" s="17"/>
      <c r="M1208" s="17"/>
      <c r="N1208" s="17"/>
      <c r="O1208" s="17" t="s">
        <v>41</v>
      </c>
      <c r="P1208" s="17"/>
      <c r="Q1208" s="17"/>
      <c r="R1208" s="17"/>
      <c r="S1208" s="17"/>
      <c r="T1208" s="17"/>
      <c r="U1208" s="17"/>
      <c r="V1208" s="17"/>
      <c r="W1208" s="17"/>
      <c r="X1208" s="17"/>
      <c r="Y1208" s="17"/>
      <c r="Z1208" s="17"/>
      <c r="AA1208" s="17"/>
      <c r="AB1208" s="17"/>
      <c r="AC1208" s="17"/>
      <c r="AD1208" s="17"/>
      <c r="AE1208" s="17"/>
      <c r="AF1208" s="17"/>
      <c r="AG1208" s="18">
        <v>39.0</v>
      </c>
      <c r="AH1208" s="19"/>
      <c r="AI1208" s="19"/>
      <c r="AJ1208" s="19"/>
      <c r="AK1208" s="14" t="s">
        <v>1249</v>
      </c>
      <c r="AL1208" s="20"/>
      <c r="AM1208" s="19"/>
    </row>
    <row r="1209" ht="30.0" customHeight="1">
      <c r="A1209" s="13">
        <v>1206.0</v>
      </c>
      <c r="B1209" s="14" t="s">
        <v>3387</v>
      </c>
      <c r="C1209" s="15">
        <v>44700.0</v>
      </c>
      <c r="D1209" s="16" t="s">
        <v>3388</v>
      </c>
      <c r="E1209" s="14" t="s">
        <v>3389</v>
      </c>
      <c r="F1209" s="14" t="s">
        <v>40</v>
      </c>
      <c r="G1209" s="17"/>
      <c r="H1209" s="17"/>
      <c r="I1209" s="17"/>
      <c r="J1209" s="17"/>
      <c r="K1209" s="17"/>
      <c r="L1209" s="17"/>
      <c r="M1209" s="17"/>
      <c r="N1209" s="17"/>
      <c r="O1209" s="17"/>
      <c r="P1209" s="17"/>
      <c r="Q1209" s="17"/>
      <c r="R1209" s="17"/>
      <c r="S1209" s="17"/>
      <c r="T1209" s="17"/>
      <c r="U1209" s="17"/>
      <c r="V1209" s="17"/>
      <c r="W1209" s="17"/>
      <c r="X1209" s="17"/>
      <c r="Y1209" s="17"/>
      <c r="Z1209" s="17"/>
      <c r="AA1209" s="17"/>
      <c r="AB1209" s="17"/>
      <c r="AC1209" s="17" t="s">
        <v>41</v>
      </c>
      <c r="AD1209" s="17"/>
      <c r="AE1209" s="17"/>
      <c r="AF1209" s="17"/>
      <c r="AG1209" s="18">
        <v>15.0</v>
      </c>
      <c r="AH1209" s="19"/>
      <c r="AI1209" s="19"/>
      <c r="AJ1209" s="14" t="s">
        <v>373</v>
      </c>
      <c r="AK1209" s="14" t="s">
        <v>374</v>
      </c>
      <c r="AL1209" s="20"/>
      <c r="AM1209" s="19"/>
    </row>
    <row r="1210" ht="30.0" customHeight="1">
      <c r="A1210" s="13">
        <v>1207.0</v>
      </c>
      <c r="B1210" s="14" t="s">
        <v>3390</v>
      </c>
      <c r="C1210" s="15">
        <v>44700.0</v>
      </c>
      <c r="D1210" s="16" t="s">
        <v>3391</v>
      </c>
      <c r="E1210" s="14" t="s">
        <v>3392</v>
      </c>
      <c r="F1210" s="14" t="s">
        <v>40</v>
      </c>
      <c r="G1210" s="17"/>
      <c r="H1210" s="17"/>
      <c r="I1210" s="17"/>
      <c r="J1210" s="17"/>
      <c r="K1210" s="17"/>
      <c r="L1210" s="17"/>
      <c r="M1210" s="17"/>
      <c r="N1210" s="17"/>
      <c r="O1210" s="17"/>
      <c r="P1210" s="17"/>
      <c r="Q1210" s="17"/>
      <c r="R1210" s="17"/>
      <c r="S1210" s="17"/>
      <c r="T1210" s="17"/>
      <c r="U1210" s="17" t="s">
        <v>41</v>
      </c>
      <c r="V1210" s="17"/>
      <c r="W1210" s="17"/>
      <c r="X1210" s="17"/>
      <c r="Y1210" s="17"/>
      <c r="Z1210" s="17"/>
      <c r="AA1210" s="17"/>
      <c r="AB1210" s="17"/>
      <c r="AC1210" s="17"/>
      <c r="AD1210" s="17"/>
      <c r="AE1210" s="17"/>
      <c r="AF1210" s="17"/>
      <c r="AG1210" s="18">
        <v>47.0</v>
      </c>
      <c r="AH1210" s="22">
        <v>44927.0</v>
      </c>
      <c r="AI1210" s="19"/>
      <c r="AJ1210" s="14" t="s">
        <v>237</v>
      </c>
      <c r="AK1210" s="14" t="s">
        <v>238</v>
      </c>
      <c r="AL1210" s="14"/>
      <c r="AM1210" s="19"/>
    </row>
    <row r="1211" ht="30.0" customHeight="1">
      <c r="A1211" s="13">
        <v>1208.0</v>
      </c>
      <c r="B1211" s="14" t="s">
        <v>3393</v>
      </c>
      <c r="C1211" s="15">
        <v>44700.0</v>
      </c>
      <c r="D1211" s="16" t="s">
        <v>3394</v>
      </c>
      <c r="E1211" s="14" t="s">
        <v>3395</v>
      </c>
      <c r="F1211" s="14" t="s">
        <v>40</v>
      </c>
      <c r="G1211" s="17"/>
      <c r="H1211" s="17"/>
      <c r="I1211" s="17"/>
      <c r="J1211" s="17"/>
      <c r="K1211" s="17"/>
      <c r="L1211" s="17"/>
      <c r="M1211" s="17"/>
      <c r="N1211" s="17"/>
      <c r="O1211" s="17"/>
      <c r="P1211" s="17"/>
      <c r="Q1211" s="17"/>
      <c r="R1211" s="17"/>
      <c r="S1211" s="17"/>
      <c r="T1211" s="17"/>
      <c r="U1211" s="17" t="s">
        <v>41</v>
      </c>
      <c r="V1211" s="17"/>
      <c r="W1211" s="17"/>
      <c r="X1211" s="17"/>
      <c r="Y1211" s="17"/>
      <c r="Z1211" s="17"/>
      <c r="AA1211" s="17"/>
      <c r="AB1211" s="17"/>
      <c r="AC1211" s="17"/>
      <c r="AD1211" s="17"/>
      <c r="AE1211" s="17"/>
      <c r="AF1211" s="17"/>
      <c r="AG1211" s="18">
        <v>10.0</v>
      </c>
      <c r="AH1211" s="19"/>
      <c r="AI1211" s="19"/>
      <c r="AJ1211" s="14" t="s">
        <v>1973</v>
      </c>
      <c r="AK1211" s="14" t="s">
        <v>1974</v>
      </c>
      <c r="AL1211" s="20"/>
      <c r="AM1211" s="19"/>
    </row>
    <row r="1212" ht="30.0" customHeight="1">
      <c r="A1212" s="13">
        <v>1209.0</v>
      </c>
      <c r="B1212" s="14" t="s">
        <v>3396</v>
      </c>
      <c r="C1212" s="15">
        <v>44700.0</v>
      </c>
      <c r="D1212" s="16" t="s">
        <v>3397</v>
      </c>
      <c r="E1212" s="14" t="s">
        <v>3398</v>
      </c>
      <c r="F1212" s="14" t="s">
        <v>40</v>
      </c>
      <c r="G1212" s="17"/>
      <c r="H1212" s="17"/>
      <c r="I1212" s="17"/>
      <c r="J1212" s="17"/>
      <c r="K1212" s="17"/>
      <c r="L1212" s="17"/>
      <c r="M1212" s="17"/>
      <c r="N1212" s="17"/>
      <c r="O1212" s="17" t="s">
        <v>41</v>
      </c>
      <c r="P1212" s="17"/>
      <c r="Q1212" s="17"/>
      <c r="R1212" s="17"/>
      <c r="S1212" s="17"/>
      <c r="T1212" s="17"/>
      <c r="U1212" s="17"/>
      <c r="V1212" s="17"/>
      <c r="W1212" s="17"/>
      <c r="X1212" s="17"/>
      <c r="Y1212" s="17"/>
      <c r="Z1212" s="17"/>
      <c r="AA1212" s="17"/>
      <c r="AB1212" s="17"/>
      <c r="AC1212" s="17"/>
      <c r="AD1212" s="17"/>
      <c r="AE1212" s="17"/>
      <c r="AF1212" s="17"/>
      <c r="AG1212" s="18">
        <v>12.0</v>
      </c>
      <c r="AH1212" s="19"/>
      <c r="AI1212" s="19"/>
      <c r="AJ1212" s="19"/>
      <c r="AK1212" s="14" t="s">
        <v>2105</v>
      </c>
      <c r="AL1212" s="20"/>
      <c r="AM1212" s="19"/>
    </row>
    <row r="1213" ht="30.0" customHeight="1">
      <c r="A1213" s="13">
        <v>1210.0</v>
      </c>
      <c r="B1213" s="14" t="s">
        <v>3399</v>
      </c>
      <c r="C1213" s="15">
        <v>44700.0</v>
      </c>
      <c r="D1213" s="16" t="s">
        <v>3400</v>
      </c>
      <c r="E1213" s="14" t="s">
        <v>3398</v>
      </c>
      <c r="F1213" s="14" t="s">
        <v>40</v>
      </c>
      <c r="G1213" s="17"/>
      <c r="H1213" s="17"/>
      <c r="I1213" s="17"/>
      <c r="J1213" s="17"/>
      <c r="K1213" s="17"/>
      <c r="L1213" s="17"/>
      <c r="M1213" s="17"/>
      <c r="N1213" s="17"/>
      <c r="O1213" s="17" t="s">
        <v>41</v>
      </c>
      <c r="P1213" s="17"/>
      <c r="Q1213" s="17"/>
      <c r="R1213" s="17"/>
      <c r="S1213" s="17"/>
      <c r="T1213" s="17"/>
      <c r="U1213" s="17"/>
      <c r="V1213" s="17"/>
      <c r="W1213" s="17"/>
      <c r="X1213" s="17"/>
      <c r="Y1213" s="17"/>
      <c r="Z1213" s="17"/>
      <c r="AA1213" s="17"/>
      <c r="AB1213" s="17"/>
      <c r="AC1213" s="17"/>
      <c r="AD1213" s="17"/>
      <c r="AE1213" s="17"/>
      <c r="AF1213" s="17"/>
      <c r="AG1213" s="18">
        <v>12.0</v>
      </c>
      <c r="AH1213" s="19"/>
      <c r="AI1213" s="19"/>
      <c r="AJ1213" s="19"/>
      <c r="AK1213" s="14" t="s">
        <v>2105</v>
      </c>
      <c r="AL1213" s="20"/>
      <c r="AM1213" s="19"/>
    </row>
    <row r="1214" ht="30.0" customHeight="1">
      <c r="A1214" s="13">
        <v>1211.0</v>
      </c>
      <c r="B1214" s="14" t="s">
        <v>3401</v>
      </c>
      <c r="C1214" s="15">
        <v>44700.0</v>
      </c>
      <c r="D1214" s="16" t="s">
        <v>3402</v>
      </c>
      <c r="E1214" s="14" t="s">
        <v>3403</v>
      </c>
      <c r="F1214" s="14" t="s">
        <v>40</v>
      </c>
      <c r="G1214" s="17"/>
      <c r="H1214" s="17"/>
      <c r="I1214" s="17"/>
      <c r="J1214" s="17"/>
      <c r="K1214" s="17"/>
      <c r="L1214" s="17"/>
      <c r="M1214" s="17" t="s">
        <v>41</v>
      </c>
      <c r="N1214" s="17"/>
      <c r="O1214" s="17"/>
      <c r="P1214" s="17"/>
      <c r="Q1214" s="17"/>
      <c r="R1214" s="17"/>
      <c r="S1214" s="17"/>
      <c r="T1214" s="17"/>
      <c r="U1214" s="17"/>
      <c r="V1214" s="17"/>
      <c r="W1214" s="17"/>
      <c r="X1214" s="17"/>
      <c r="Y1214" s="17"/>
      <c r="Z1214" s="17"/>
      <c r="AA1214" s="17"/>
      <c r="AB1214" s="17"/>
      <c r="AC1214" s="17"/>
      <c r="AD1214" s="17"/>
      <c r="AE1214" s="17"/>
      <c r="AF1214" s="17"/>
      <c r="AG1214" s="18">
        <v>16.0</v>
      </c>
      <c r="AH1214" s="19"/>
      <c r="AI1214" s="19"/>
      <c r="AJ1214" s="19"/>
      <c r="AK1214" s="14" t="s">
        <v>105</v>
      </c>
      <c r="AL1214" s="20"/>
      <c r="AM1214" s="19"/>
    </row>
    <row r="1215" ht="30.0" customHeight="1">
      <c r="A1215" s="13">
        <v>1212.0</v>
      </c>
      <c r="B1215" s="14" t="s">
        <v>3404</v>
      </c>
      <c r="C1215" s="15">
        <v>44700.0</v>
      </c>
      <c r="D1215" s="16" t="s">
        <v>3405</v>
      </c>
      <c r="E1215" s="14" t="s">
        <v>3406</v>
      </c>
      <c r="F1215" s="14" t="s">
        <v>40</v>
      </c>
      <c r="G1215" s="17"/>
      <c r="H1215" s="17"/>
      <c r="I1215" s="17"/>
      <c r="J1215" s="17"/>
      <c r="K1215" s="17"/>
      <c r="L1215" s="17"/>
      <c r="M1215" s="17"/>
      <c r="N1215" s="17"/>
      <c r="O1215" s="17"/>
      <c r="P1215" s="17"/>
      <c r="Q1215" s="17"/>
      <c r="R1215" s="17"/>
      <c r="S1215" s="17" t="s">
        <v>41</v>
      </c>
      <c r="T1215" s="17"/>
      <c r="U1215" s="17"/>
      <c r="V1215" s="17" t="s">
        <v>41</v>
      </c>
      <c r="W1215" s="17"/>
      <c r="X1215" s="17"/>
      <c r="Y1215" s="17"/>
      <c r="Z1215" s="17"/>
      <c r="AA1215" s="17"/>
      <c r="AB1215" s="17"/>
      <c r="AC1215" s="17"/>
      <c r="AD1215" s="17"/>
      <c r="AE1215" s="17"/>
      <c r="AF1215" s="17"/>
      <c r="AG1215" s="18">
        <v>16.0</v>
      </c>
      <c r="AH1215" s="21">
        <v>45230.0</v>
      </c>
      <c r="AI1215" s="14" t="s">
        <v>719</v>
      </c>
      <c r="AJ1215" s="14" t="s">
        <v>720</v>
      </c>
      <c r="AK1215" s="14" t="s">
        <v>721</v>
      </c>
      <c r="AL1215" s="19"/>
      <c r="AM1215" s="19"/>
    </row>
    <row r="1216" ht="30.0" customHeight="1">
      <c r="A1216" s="13">
        <v>1213.0</v>
      </c>
      <c r="B1216" s="14" t="s">
        <v>3407</v>
      </c>
      <c r="C1216" s="15">
        <v>44700.0</v>
      </c>
      <c r="D1216" s="16" t="s">
        <v>3408</v>
      </c>
      <c r="E1216" s="14" t="s">
        <v>2745</v>
      </c>
      <c r="F1216" s="14" t="s">
        <v>170</v>
      </c>
      <c r="G1216" s="17"/>
      <c r="H1216" s="17"/>
      <c r="I1216" s="17" t="s">
        <v>41</v>
      </c>
      <c r="J1216" s="17"/>
      <c r="K1216" s="17"/>
      <c r="L1216" s="17"/>
      <c r="M1216" s="17"/>
      <c r="N1216" s="17"/>
      <c r="O1216" s="17"/>
      <c r="P1216" s="17"/>
      <c r="Q1216" s="17"/>
      <c r="R1216" s="17"/>
      <c r="S1216" s="17"/>
      <c r="T1216" s="17"/>
      <c r="U1216" s="17"/>
      <c r="V1216" s="17"/>
      <c r="W1216" s="17"/>
      <c r="X1216" s="17"/>
      <c r="Y1216" s="17" t="s">
        <v>41</v>
      </c>
      <c r="Z1216" s="17"/>
      <c r="AA1216" s="17"/>
      <c r="AB1216" s="17"/>
      <c r="AC1216" s="17"/>
      <c r="AD1216" s="17"/>
      <c r="AE1216" s="17"/>
      <c r="AF1216" s="17"/>
      <c r="AG1216" s="18">
        <v>139.0</v>
      </c>
      <c r="AH1216" s="19"/>
      <c r="AI1216" s="14" t="s">
        <v>1502</v>
      </c>
      <c r="AJ1216" s="14" t="s">
        <v>1503</v>
      </c>
      <c r="AK1216" s="14" t="s">
        <v>1504</v>
      </c>
      <c r="AL1216" s="19"/>
      <c r="AM1216" s="19"/>
    </row>
    <row r="1217" ht="30.0" customHeight="1">
      <c r="A1217" s="13">
        <v>1214.0</v>
      </c>
      <c r="B1217" s="14" t="s">
        <v>3409</v>
      </c>
      <c r="C1217" s="15">
        <v>44700.0</v>
      </c>
      <c r="D1217" s="16" t="s">
        <v>3410</v>
      </c>
      <c r="E1217" s="14" t="s">
        <v>3411</v>
      </c>
      <c r="F1217" s="14" t="s">
        <v>170</v>
      </c>
      <c r="G1217" s="17"/>
      <c r="H1217" s="17"/>
      <c r="I1217" s="17"/>
      <c r="J1217" s="17"/>
      <c r="K1217" s="17"/>
      <c r="L1217" s="17"/>
      <c r="M1217" s="17"/>
      <c r="N1217" s="17"/>
      <c r="O1217" s="17" t="s">
        <v>41</v>
      </c>
      <c r="P1217" s="17"/>
      <c r="Q1217" s="17"/>
      <c r="R1217" s="17"/>
      <c r="S1217" s="17"/>
      <c r="T1217" s="17"/>
      <c r="U1217" s="17"/>
      <c r="V1217" s="17"/>
      <c r="W1217" s="17"/>
      <c r="X1217" s="17"/>
      <c r="Y1217" s="17"/>
      <c r="Z1217" s="17"/>
      <c r="AA1217" s="17"/>
      <c r="AB1217" s="17"/>
      <c r="AC1217" s="17"/>
      <c r="AD1217" s="17"/>
      <c r="AE1217" s="17"/>
      <c r="AF1217" s="17"/>
      <c r="AG1217" s="18">
        <v>18.0</v>
      </c>
      <c r="AH1217" s="19"/>
      <c r="AI1217" s="19"/>
      <c r="AJ1217" s="14" t="s">
        <v>2407</v>
      </c>
      <c r="AK1217" s="14" t="s">
        <v>2408</v>
      </c>
      <c r="AL1217" s="20"/>
      <c r="AM1217" s="19"/>
    </row>
    <row r="1218" ht="30.0" customHeight="1">
      <c r="A1218" s="13">
        <v>1215.0</v>
      </c>
      <c r="B1218" s="14" t="s">
        <v>3412</v>
      </c>
      <c r="C1218" s="15">
        <v>44700.0</v>
      </c>
      <c r="D1218" s="16" t="s">
        <v>3413</v>
      </c>
      <c r="E1218" s="14" t="s">
        <v>3332</v>
      </c>
      <c r="F1218" s="14" t="s">
        <v>170</v>
      </c>
      <c r="G1218" s="17"/>
      <c r="H1218" s="17"/>
      <c r="I1218" s="17"/>
      <c r="J1218" s="17"/>
      <c r="K1218" s="17"/>
      <c r="L1218" s="17"/>
      <c r="M1218" s="17"/>
      <c r="N1218" s="17"/>
      <c r="O1218" s="17" t="s">
        <v>41</v>
      </c>
      <c r="P1218" s="17"/>
      <c r="Q1218" s="17"/>
      <c r="R1218" s="17"/>
      <c r="S1218" s="17"/>
      <c r="T1218" s="17"/>
      <c r="U1218" s="17"/>
      <c r="V1218" s="17"/>
      <c r="W1218" s="17"/>
      <c r="X1218" s="17"/>
      <c r="Y1218" s="17"/>
      <c r="Z1218" s="17"/>
      <c r="AA1218" s="17"/>
      <c r="AB1218" s="17"/>
      <c r="AC1218" s="17"/>
      <c r="AD1218" s="17"/>
      <c r="AE1218" s="17"/>
      <c r="AF1218" s="17"/>
      <c r="AG1218" s="18">
        <v>77.0</v>
      </c>
      <c r="AH1218" s="19"/>
      <c r="AI1218" s="19"/>
      <c r="AJ1218" s="19"/>
      <c r="AK1218" s="14" t="s">
        <v>73</v>
      </c>
      <c r="AL1218" s="20"/>
      <c r="AM1218" s="19"/>
    </row>
    <row r="1219" ht="30.0" customHeight="1">
      <c r="A1219" s="13">
        <v>1216.0</v>
      </c>
      <c r="B1219" s="14" t="s">
        <v>3414</v>
      </c>
      <c r="C1219" s="15">
        <v>44700.0</v>
      </c>
      <c r="D1219" s="16" t="s">
        <v>3415</v>
      </c>
      <c r="E1219" s="14" t="s">
        <v>2745</v>
      </c>
      <c r="F1219" s="14" t="s">
        <v>170</v>
      </c>
      <c r="G1219" s="17"/>
      <c r="H1219" s="17"/>
      <c r="I1219" s="17" t="s">
        <v>41</v>
      </c>
      <c r="J1219" s="17"/>
      <c r="K1219" s="17"/>
      <c r="L1219" s="17"/>
      <c r="M1219" s="17"/>
      <c r="N1219" s="17"/>
      <c r="O1219" s="17"/>
      <c r="P1219" s="17"/>
      <c r="Q1219" s="17"/>
      <c r="R1219" s="17"/>
      <c r="S1219" s="17"/>
      <c r="T1219" s="17"/>
      <c r="U1219" s="17"/>
      <c r="V1219" s="17"/>
      <c r="W1219" s="17"/>
      <c r="X1219" s="17"/>
      <c r="Y1219" s="17" t="s">
        <v>41</v>
      </c>
      <c r="Z1219" s="17"/>
      <c r="AA1219" s="17"/>
      <c r="AB1219" s="17"/>
      <c r="AC1219" s="17"/>
      <c r="AD1219" s="17"/>
      <c r="AE1219" s="17"/>
      <c r="AF1219" s="17"/>
      <c r="AG1219" s="18">
        <v>139.0</v>
      </c>
      <c r="AH1219" s="19"/>
      <c r="AI1219" s="14" t="s">
        <v>1502</v>
      </c>
      <c r="AJ1219" s="14" t="s">
        <v>1503</v>
      </c>
      <c r="AK1219" s="14" t="s">
        <v>1504</v>
      </c>
      <c r="AL1219" s="19"/>
      <c r="AM1219" s="19"/>
    </row>
    <row r="1220" ht="30.0" customHeight="1">
      <c r="A1220" s="13">
        <v>1217.0</v>
      </c>
      <c r="B1220" s="14" t="s">
        <v>3416</v>
      </c>
      <c r="C1220" s="15">
        <v>44700.0</v>
      </c>
      <c r="D1220" s="16" t="s">
        <v>3417</v>
      </c>
      <c r="E1220" s="14" t="s">
        <v>3418</v>
      </c>
      <c r="F1220" s="14" t="s">
        <v>170</v>
      </c>
      <c r="G1220" s="17"/>
      <c r="H1220" s="17"/>
      <c r="I1220" s="17"/>
      <c r="J1220" s="17"/>
      <c r="K1220" s="17"/>
      <c r="L1220" s="17"/>
      <c r="M1220" s="17"/>
      <c r="N1220" s="17"/>
      <c r="O1220" s="17" t="s">
        <v>41</v>
      </c>
      <c r="P1220" s="17"/>
      <c r="Q1220" s="17"/>
      <c r="R1220" s="17"/>
      <c r="S1220" s="17"/>
      <c r="T1220" s="17"/>
      <c r="U1220" s="17"/>
      <c r="V1220" s="17"/>
      <c r="W1220" s="17"/>
      <c r="X1220" s="17"/>
      <c r="Y1220" s="17"/>
      <c r="Z1220" s="17"/>
      <c r="AA1220" s="17"/>
      <c r="AB1220" s="17"/>
      <c r="AC1220" s="17"/>
      <c r="AD1220" s="17"/>
      <c r="AE1220" s="17"/>
      <c r="AF1220" s="17"/>
      <c r="AG1220" s="18">
        <v>6.0</v>
      </c>
      <c r="AH1220" s="19"/>
      <c r="AI1220" s="19"/>
      <c r="AJ1220" s="19"/>
      <c r="AK1220" s="14" t="s">
        <v>3419</v>
      </c>
      <c r="AL1220" s="20"/>
      <c r="AM1220" s="19"/>
    </row>
    <row r="1221" ht="30.0" customHeight="1">
      <c r="A1221" s="13">
        <v>1218.0</v>
      </c>
      <c r="B1221" s="14" t="s">
        <v>3420</v>
      </c>
      <c r="C1221" s="15">
        <v>44700.0</v>
      </c>
      <c r="D1221" s="16" t="s">
        <v>3421</v>
      </c>
      <c r="E1221" s="14" t="s">
        <v>2761</v>
      </c>
      <c r="F1221" s="14" t="s">
        <v>170</v>
      </c>
      <c r="G1221" s="17"/>
      <c r="H1221" s="17"/>
      <c r="I1221" s="17"/>
      <c r="J1221" s="17"/>
      <c r="K1221" s="17"/>
      <c r="L1221" s="17"/>
      <c r="M1221" s="17"/>
      <c r="N1221" s="17"/>
      <c r="O1221" s="17"/>
      <c r="P1221" s="17"/>
      <c r="Q1221" s="17"/>
      <c r="R1221" s="17" t="s">
        <v>41</v>
      </c>
      <c r="S1221" s="17"/>
      <c r="T1221" s="17"/>
      <c r="U1221" s="17"/>
      <c r="V1221" s="17"/>
      <c r="W1221" s="17"/>
      <c r="X1221" s="17"/>
      <c r="Y1221" s="17"/>
      <c r="Z1221" s="17"/>
      <c r="AA1221" s="17"/>
      <c r="AB1221" s="17"/>
      <c r="AC1221" s="17"/>
      <c r="AD1221" s="17"/>
      <c r="AE1221" s="17"/>
      <c r="AF1221" s="17"/>
      <c r="AG1221" s="18">
        <v>37.0</v>
      </c>
      <c r="AH1221" s="19"/>
      <c r="AI1221" s="14" t="s">
        <v>158</v>
      </c>
      <c r="AJ1221" s="14" t="s">
        <v>159</v>
      </c>
      <c r="AK1221" s="14" t="s">
        <v>160</v>
      </c>
      <c r="AL1221" s="19"/>
      <c r="AM1221" s="19"/>
    </row>
    <row r="1222" ht="30.0" customHeight="1">
      <c r="A1222" s="13">
        <v>1219.0</v>
      </c>
      <c r="B1222" s="14" t="s">
        <v>3422</v>
      </c>
      <c r="C1222" s="15">
        <v>44700.0</v>
      </c>
      <c r="D1222" s="16" t="s">
        <v>3423</v>
      </c>
      <c r="E1222" s="14" t="s">
        <v>3424</v>
      </c>
      <c r="F1222" s="14" t="s">
        <v>40</v>
      </c>
      <c r="G1222" s="17"/>
      <c r="H1222" s="17"/>
      <c r="I1222" s="17"/>
      <c r="J1222" s="17"/>
      <c r="K1222" s="17"/>
      <c r="L1222" s="17"/>
      <c r="M1222" s="17"/>
      <c r="N1222" s="17"/>
      <c r="O1222" s="17" t="s">
        <v>41</v>
      </c>
      <c r="P1222" s="17"/>
      <c r="Q1222" s="17"/>
      <c r="R1222" s="17"/>
      <c r="S1222" s="17"/>
      <c r="T1222" s="17"/>
      <c r="U1222" s="17"/>
      <c r="V1222" s="17"/>
      <c r="W1222" s="17"/>
      <c r="X1222" s="17"/>
      <c r="Y1222" s="17"/>
      <c r="Z1222" s="17"/>
      <c r="AA1222" s="17"/>
      <c r="AB1222" s="17"/>
      <c r="AC1222" s="17"/>
      <c r="AD1222" s="17"/>
      <c r="AE1222" s="17"/>
      <c r="AF1222" s="17"/>
      <c r="AG1222" s="18">
        <v>6.0</v>
      </c>
      <c r="AH1222" s="19"/>
      <c r="AI1222" s="19"/>
      <c r="AJ1222" s="19"/>
      <c r="AK1222" s="14" t="s">
        <v>3419</v>
      </c>
      <c r="AL1222" s="20"/>
      <c r="AM1222" s="19"/>
    </row>
    <row r="1223" ht="30.0" customHeight="1">
      <c r="A1223" s="13">
        <v>1220.0</v>
      </c>
      <c r="B1223" s="14" t="s">
        <v>3425</v>
      </c>
      <c r="C1223" s="15">
        <v>44699.0</v>
      </c>
      <c r="D1223" s="16" t="s">
        <v>3426</v>
      </c>
      <c r="E1223" s="14" t="s">
        <v>3427</v>
      </c>
      <c r="F1223" s="14" t="s">
        <v>86</v>
      </c>
      <c r="G1223" s="17"/>
      <c r="H1223" s="17"/>
      <c r="I1223" s="17"/>
      <c r="J1223" s="17"/>
      <c r="K1223" s="17"/>
      <c r="L1223" s="17"/>
      <c r="M1223" s="17"/>
      <c r="N1223" s="17"/>
      <c r="O1223" s="17" t="s">
        <v>41</v>
      </c>
      <c r="P1223" s="17"/>
      <c r="Q1223" s="17"/>
      <c r="R1223" s="17"/>
      <c r="S1223" s="17"/>
      <c r="T1223" s="17"/>
      <c r="U1223" s="17"/>
      <c r="V1223" s="17"/>
      <c r="W1223" s="17"/>
      <c r="X1223" s="17"/>
      <c r="Y1223" s="17"/>
      <c r="Z1223" s="17"/>
      <c r="AA1223" s="17"/>
      <c r="AB1223" s="17"/>
      <c r="AC1223" s="17"/>
      <c r="AD1223" s="17"/>
      <c r="AE1223" s="17"/>
      <c r="AF1223" s="17"/>
      <c r="AG1223" s="18">
        <v>0.0</v>
      </c>
      <c r="AH1223" s="19"/>
      <c r="AI1223" s="19"/>
      <c r="AJ1223" s="19"/>
      <c r="AK1223" s="19"/>
      <c r="AL1223" s="20"/>
      <c r="AM1223" s="19"/>
    </row>
    <row r="1224" ht="30.0" customHeight="1">
      <c r="A1224" s="13">
        <v>1221.0</v>
      </c>
      <c r="B1224" s="14" t="s">
        <v>3428</v>
      </c>
      <c r="C1224" s="15">
        <v>44698.0</v>
      </c>
      <c r="D1224" s="16" t="s">
        <v>3429</v>
      </c>
      <c r="E1224" s="14" t="s">
        <v>3430</v>
      </c>
      <c r="F1224" s="14" t="s">
        <v>170</v>
      </c>
      <c r="G1224" s="17"/>
      <c r="H1224" s="17"/>
      <c r="I1224" s="17" t="s">
        <v>41</v>
      </c>
      <c r="J1224" s="17"/>
      <c r="K1224" s="17"/>
      <c r="L1224" s="17"/>
      <c r="M1224" s="17"/>
      <c r="N1224" s="17"/>
      <c r="O1224" s="17" t="s">
        <v>41</v>
      </c>
      <c r="P1224" s="17"/>
      <c r="Q1224" s="17"/>
      <c r="R1224" s="17"/>
      <c r="S1224" s="17"/>
      <c r="T1224" s="17"/>
      <c r="U1224" s="17"/>
      <c r="V1224" s="17"/>
      <c r="W1224" s="17"/>
      <c r="X1224" s="17"/>
      <c r="Y1224" s="17"/>
      <c r="Z1224" s="17"/>
      <c r="AA1224" s="17"/>
      <c r="AB1224" s="17"/>
      <c r="AC1224" s="17"/>
      <c r="AD1224" s="17"/>
      <c r="AE1224" s="17"/>
      <c r="AF1224" s="17"/>
      <c r="AG1224" s="18">
        <v>115.0</v>
      </c>
      <c r="AH1224" s="19"/>
      <c r="AI1224" s="14" t="s">
        <v>1106</v>
      </c>
      <c r="AJ1224" s="14" t="s">
        <v>1107</v>
      </c>
      <c r="AK1224" s="14" t="s">
        <v>1108</v>
      </c>
      <c r="AL1224" s="19"/>
      <c r="AM1224" s="19"/>
    </row>
    <row r="1225" ht="30.0" customHeight="1">
      <c r="A1225" s="13">
        <v>1222.0</v>
      </c>
      <c r="B1225" s="14" t="s">
        <v>3431</v>
      </c>
      <c r="C1225" s="15">
        <v>44698.0</v>
      </c>
      <c r="D1225" s="16" t="s">
        <v>3432</v>
      </c>
      <c r="E1225" s="14" t="s">
        <v>3332</v>
      </c>
      <c r="F1225" s="14" t="s">
        <v>170</v>
      </c>
      <c r="G1225" s="17"/>
      <c r="H1225" s="17"/>
      <c r="I1225" s="17"/>
      <c r="J1225" s="17"/>
      <c r="K1225" s="17"/>
      <c r="L1225" s="17"/>
      <c r="M1225" s="17"/>
      <c r="N1225" s="17"/>
      <c r="O1225" s="17" t="s">
        <v>41</v>
      </c>
      <c r="P1225" s="17"/>
      <c r="Q1225" s="17"/>
      <c r="R1225" s="17"/>
      <c r="S1225" s="17"/>
      <c r="T1225" s="17"/>
      <c r="U1225" s="17"/>
      <c r="V1225" s="17"/>
      <c r="W1225" s="17"/>
      <c r="X1225" s="17"/>
      <c r="Y1225" s="17"/>
      <c r="Z1225" s="17"/>
      <c r="AA1225" s="17"/>
      <c r="AB1225" s="17"/>
      <c r="AC1225" s="17"/>
      <c r="AD1225" s="17"/>
      <c r="AE1225" s="17"/>
      <c r="AF1225" s="17"/>
      <c r="AG1225" s="18">
        <v>77.0</v>
      </c>
      <c r="AH1225" s="19"/>
      <c r="AI1225" s="19"/>
      <c r="AJ1225" s="19"/>
      <c r="AK1225" s="14" t="s">
        <v>73</v>
      </c>
      <c r="AL1225" s="20"/>
      <c r="AM1225" s="19"/>
    </row>
    <row r="1226" ht="30.0" customHeight="1">
      <c r="A1226" s="13">
        <v>1223.0</v>
      </c>
      <c r="B1226" s="14" t="s">
        <v>3433</v>
      </c>
      <c r="C1226" s="15">
        <v>44698.0</v>
      </c>
      <c r="D1226" s="16" t="s">
        <v>3434</v>
      </c>
      <c r="E1226" s="14" t="s">
        <v>3435</v>
      </c>
      <c r="F1226" s="14" t="s">
        <v>170</v>
      </c>
      <c r="G1226" s="17"/>
      <c r="H1226" s="17"/>
      <c r="I1226" s="17"/>
      <c r="J1226" s="17"/>
      <c r="K1226" s="17"/>
      <c r="L1226" s="17"/>
      <c r="M1226" s="17"/>
      <c r="N1226" s="17"/>
      <c r="O1226" s="17"/>
      <c r="P1226" s="17"/>
      <c r="Q1226" s="17"/>
      <c r="R1226" s="17"/>
      <c r="S1226" s="17"/>
      <c r="T1226" s="17"/>
      <c r="U1226" s="17"/>
      <c r="V1226" s="17"/>
      <c r="W1226" s="17"/>
      <c r="X1226" s="17" t="s">
        <v>41</v>
      </c>
      <c r="Y1226" s="17"/>
      <c r="Z1226" s="17"/>
      <c r="AA1226" s="17"/>
      <c r="AB1226" s="17"/>
      <c r="AC1226" s="17"/>
      <c r="AD1226" s="17"/>
      <c r="AE1226" s="17"/>
      <c r="AF1226" s="17"/>
      <c r="AG1226" s="18">
        <v>0.0</v>
      </c>
      <c r="AH1226" s="19"/>
      <c r="AI1226" s="19"/>
      <c r="AJ1226" s="19"/>
      <c r="AK1226" s="19"/>
      <c r="AL1226" s="20"/>
      <c r="AM1226" s="19"/>
    </row>
    <row r="1227" ht="30.0" customHeight="1">
      <c r="A1227" s="13">
        <v>1224.0</v>
      </c>
      <c r="B1227" s="14" t="s">
        <v>3436</v>
      </c>
      <c r="C1227" s="15">
        <v>44698.0</v>
      </c>
      <c r="D1227" s="16" t="s">
        <v>3437</v>
      </c>
      <c r="E1227" s="14" t="s">
        <v>3438</v>
      </c>
      <c r="F1227" s="14" t="s">
        <v>170</v>
      </c>
      <c r="G1227" s="17"/>
      <c r="H1227" s="17"/>
      <c r="I1227" s="17"/>
      <c r="J1227" s="17"/>
      <c r="K1227" s="17"/>
      <c r="L1227" s="17"/>
      <c r="M1227" s="17"/>
      <c r="N1227" s="17"/>
      <c r="O1227" s="17" t="s">
        <v>41</v>
      </c>
      <c r="P1227" s="17"/>
      <c r="Q1227" s="17"/>
      <c r="R1227" s="17"/>
      <c r="S1227" s="17"/>
      <c r="T1227" s="17"/>
      <c r="U1227" s="17"/>
      <c r="V1227" s="17"/>
      <c r="W1227" s="17"/>
      <c r="X1227" s="17"/>
      <c r="Y1227" s="17"/>
      <c r="Z1227" s="17"/>
      <c r="AA1227" s="17"/>
      <c r="AB1227" s="17"/>
      <c r="AC1227" s="17"/>
      <c r="AD1227" s="17"/>
      <c r="AE1227" s="17"/>
      <c r="AF1227" s="17"/>
      <c r="AG1227" s="18">
        <v>20.0</v>
      </c>
      <c r="AH1227" s="19"/>
      <c r="AI1227" s="19"/>
      <c r="AJ1227" s="19"/>
      <c r="AK1227" s="14" t="s">
        <v>175</v>
      </c>
      <c r="AL1227" s="20"/>
      <c r="AM1227" s="19"/>
    </row>
    <row r="1228" ht="30.0" customHeight="1">
      <c r="A1228" s="13">
        <v>1225.0</v>
      </c>
      <c r="B1228" s="14" t="s">
        <v>3439</v>
      </c>
      <c r="C1228" s="15">
        <v>44697.0</v>
      </c>
      <c r="D1228" s="16" t="s">
        <v>3440</v>
      </c>
      <c r="E1228" s="14" t="s">
        <v>3441</v>
      </c>
      <c r="F1228" s="14" t="s">
        <v>170</v>
      </c>
      <c r="G1228" s="17"/>
      <c r="H1228" s="17" t="s">
        <v>41</v>
      </c>
      <c r="I1228" s="17" t="s">
        <v>41</v>
      </c>
      <c r="J1228" s="17"/>
      <c r="K1228" s="17"/>
      <c r="L1228" s="17"/>
      <c r="M1228" s="17"/>
      <c r="N1228" s="17"/>
      <c r="O1228" s="17"/>
      <c r="P1228" s="17"/>
      <c r="Q1228" s="17"/>
      <c r="R1228" s="17"/>
      <c r="S1228" s="17"/>
      <c r="T1228" s="17"/>
      <c r="U1228" s="17"/>
      <c r="V1228" s="17"/>
      <c r="W1228" s="17"/>
      <c r="X1228" s="17"/>
      <c r="Y1228" s="17"/>
      <c r="Z1228" s="17"/>
      <c r="AA1228" s="17"/>
      <c r="AB1228" s="17"/>
      <c r="AC1228" s="17"/>
      <c r="AD1228" s="17"/>
      <c r="AE1228" s="17"/>
      <c r="AF1228" s="17"/>
      <c r="AG1228" s="18">
        <v>26.0</v>
      </c>
      <c r="AH1228" s="19"/>
      <c r="AI1228" s="19"/>
      <c r="AJ1228" s="14" t="s">
        <v>667</v>
      </c>
      <c r="AK1228" s="14" t="s">
        <v>668</v>
      </c>
      <c r="AL1228" s="20"/>
      <c r="AM1228" s="19"/>
    </row>
    <row r="1229" ht="30.0" customHeight="1">
      <c r="A1229" s="13">
        <v>1226.0</v>
      </c>
      <c r="B1229" s="14" t="s">
        <v>3442</v>
      </c>
      <c r="C1229" s="15">
        <v>44697.0</v>
      </c>
      <c r="D1229" s="16" t="s">
        <v>3443</v>
      </c>
      <c r="E1229" s="14" t="s">
        <v>3444</v>
      </c>
      <c r="F1229" s="14" t="s">
        <v>170</v>
      </c>
      <c r="G1229" s="17"/>
      <c r="H1229" s="17" t="s">
        <v>41</v>
      </c>
      <c r="I1229" s="17" t="s">
        <v>41</v>
      </c>
      <c r="J1229" s="17"/>
      <c r="K1229" s="17"/>
      <c r="L1229" s="17"/>
      <c r="M1229" s="17"/>
      <c r="N1229" s="17"/>
      <c r="O1229" s="17"/>
      <c r="P1229" s="17"/>
      <c r="Q1229" s="17"/>
      <c r="R1229" s="17"/>
      <c r="S1229" s="17"/>
      <c r="T1229" s="17"/>
      <c r="U1229" s="17"/>
      <c r="V1229" s="17"/>
      <c r="W1229" s="17"/>
      <c r="X1229" s="17"/>
      <c r="Y1229" s="17"/>
      <c r="Z1229" s="17"/>
      <c r="AA1229" s="17"/>
      <c r="AB1229" s="17"/>
      <c r="AC1229" s="17"/>
      <c r="AD1229" s="17"/>
      <c r="AE1229" s="17"/>
      <c r="AF1229" s="17"/>
      <c r="AG1229" s="18">
        <v>25.0</v>
      </c>
      <c r="AH1229" s="19"/>
      <c r="AI1229" s="19"/>
      <c r="AJ1229" s="14" t="s">
        <v>1899</v>
      </c>
      <c r="AK1229" s="14" t="s">
        <v>1900</v>
      </c>
      <c r="AL1229" s="20"/>
      <c r="AM1229" s="19"/>
    </row>
    <row r="1230" ht="30.0" customHeight="1">
      <c r="A1230" s="13">
        <v>1227.0</v>
      </c>
      <c r="B1230" s="14" t="s">
        <v>3445</v>
      </c>
      <c r="C1230" s="15">
        <v>44697.0</v>
      </c>
      <c r="D1230" s="16" t="s">
        <v>3446</v>
      </c>
      <c r="E1230" s="14" t="s">
        <v>3447</v>
      </c>
      <c r="F1230" s="14" t="s">
        <v>170</v>
      </c>
      <c r="G1230" s="17"/>
      <c r="H1230" s="17"/>
      <c r="I1230" s="17"/>
      <c r="J1230" s="17"/>
      <c r="K1230" s="17"/>
      <c r="L1230" s="17"/>
      <c r="M1230" s="17"/>
      <c r="N1230" s="17"/>
      <c r="O1230" s="17"/>
      <c r="P1230" s="17"/>
      <c r="Q1230" s="17"/>
      <c r="R1230" s="17"/>
      <c r="S1230" s="17"/>
      <c r="T1230" s="17"/>
      <c r="U1230" s="17"/>
      <c r="V1230" s="17"/>
      <c r="W1230" s="17" t="s">
        <v>41</v>
      </c>
      <c r="X1230" s="17"/>
      <c r="Y1230" s="17"/>
      <c r="Z1230" s="17"/>
      <c r="AA1230" s="17"/>
      <c r="AB1230" s="17"/>
      <c r="AC1230" s="17"/>
      <c r="AD1230" s="17"/>
      <c r="AE1230" s="17"/>
      <c r="AF1230" s="17"/>
      <c r="AG1230" s="18">
        <v>17.0</v>
      </c>
      <c r="AH1230" s="21">
        <v>45134.0</v>
      </c>
      <c r="AI1230" s="21">
        <v>45279.0</v>
      </c>
      <c r="AJ1230" s="14" t="s">
        <v>494</v>
      </c>
      <c r="AK1230" s="14" t="s">
        <v>495</v>
      </c>
      <c r="AL1230" s="19"/>
      <c r="AM1230" s="19"/>
    </row>
    <row r="1231" ht="30.0" customHeight="1">
      <c r="A1231" s="13">
        <v>1228.0</v>
      </c>
      <c r="B1231" s="14" t="s">
        <v>3448</v>
      </c>
      <c r="C1231" s="15">
        <v>44697.0</v>
      </c>
      <c r="D1231" s="16" t="s">
        <v>3449</v>
      </c>
      <c r="E1231" s="14" t="s">
        <v>3450</v>
      </c>
      <c r="F1231" s="14" t="s">
        <v>170</v>
      </c>
      <c r="G1231" s="17"/>
      <c r="H1231" s="17"/>
      <c r="I1231" s="17"/>
      <c r="J1231" s="17"/>
      <c r="K1231" s="17"/>
      <c r="L1231" s="17"/>
      <c r="M1231" s="17"/>
      <c r="N1231" s="17"/>
      <c r="O1231" s="17" t="s">
        <v>41</v>
      </c>
      <c r="P1231" s="17"/>
      <c r="Q1231" s="17"/>
      <c r="R1231" s="17"/>
      <c r="S1231" s="17"/>
      <c r="T1231" s="17"/>
      <c r="U1231" s="17"/>
      <c r="V1231" s="17"/>
      <c r="W1231" s="17"/>
      <c r="X1231" s="17"/>
      <c r="Y1231" s="17"/>
      <c r="Z1231" s="17"/>
      <c r="AA1231" s="17"/>
      <c r="AB1231" s="17"/>
      <c r="AC1231" s="17"/>
      <c r="AD1231" s="17"/>
      <c r="AE1231" s="17"/>
      <c r="AF1231" s="17"/>
      <c r="AG1231" s="18">
        <v>18.0</v>
      </c>
      <c r="AH1231" s="19"/>
      <c r="AI1231" s="19"/>
      <c r="AJ1231" s="14" t="s">
        <v>2407</v>
      </c>
      <c r="AK1231" s="14" t="s">
        <v>2408</v>
      </c>
      <c r="AL1231" s="20"/>
      <c r="AM1231" s="19"/>
    </row>
    <row r="1232" ht="30.0" customHeight="1">
      <c r="A1232" s="13">
        <v>1229.0</v>
      </c>
      <c r="B1232" s="14" t="s">
        <v>3451</v>
      </c>
      <c r="C1232" s="15">
        <v>44697.0</v>
      </c>
      <c r="D1232" s="16" t="s">
        <v>3452</v>
      </c>
      <c r="E1232" s="14" t="s">
        <v>3380</v>
      </c>
      <c r="F1232" s="14" t="s">
        <v>170</v>
      </c>
      <c r="G1232" s="17"/>
      <c r="H1232" s="17"/>
      <c r="I1232" s="17"/>
      <c r="J1232" s="17"/>
      <c r="K1232" s="17"/>
      <c r="L1232" s="17"/>
      <c r="M1232" s="17"/>
      <c r="N1232" s="17"/>
      <c r="O1232" s="17"/>
      <c r="P1232" s="17"/>
      <c r="Q1232" s="17"/>
      <c r="R1232" s="17"/>
      <c r="S1232" s="17"/>
      <c r="T1232" s="17"/>
      <c r="U1232" s="17"/>
      <c r="V1232" s="17"/>
      <c r="W1232" s="17"/>
      <c r="X1232" s="17"/>
      <c r="Y1232" s="17"/>
      <c r="Z1232" s="17" t="s">
        <v>41</v>
      </c>
      <c r="AA1232" s="17"/>
      <c r="AB1232" s="17"/>
      <c r="AC1232" s="17"/>
      <c r="AD1232" s="17"/>
      <c r="AE1232" s="17"/>
      <c r="AF1232" s="17"/>
      <c r="AG1232" s="18">
        <v>50.0</v>
      </c>
      <c r="AH1232" s="19"/>
      <c r="AI1232" s="14" t="s">
        <v>273</v>
      </c>
      <c r="AJ1232" s="14" t="s">
        <v>274</v>
      </c>
      <c r="AK1232" s="14" t="s">
        <v>275</v>
      </c>
      <c r="AL1232" s="19"/>
      <c r="AM1232" s="19"/>
    </row>
    <row r="1233" ht="30.0" customHeight="1">
      <c r="A1233" s="13">
        <v>1230.0</v>
      </c>
      <c r="B1233" s="14" t="s">
        <v>3453</v>
      </c>
      <c r="C1233" s="15">
        <v>44697.0</v>
      </c>
      <c r="D1233" s="16" t="s">
        <v>3454</v>
      </c>
      <c r="E1233" s="14" t="s">
        <v>3455</v>
      </c>
      <c r="F1233" s="14" t="s">
        <v>170</v>
      </c>
      <c r="G1233" s="17"/>
      <c r="H1233" s="17"/>
      <c r="I1233" s="17" t="s">
        <v>41</v>
      </c>
      <c r="J1233" s="17"/>
      <c r="K1233" s="17"/>
      <c r="L1233" s="17"/>
      <c r="M1233" s="17"/>
      <c r="N1233" s="17"/>
      <c r="O1233" s="17"/>
      <c r="P1233" s="17"/>
      <c r="Q1233" s="17"/>
      <c r="R1233" s="17"/>
      <c r="S1233" s="17"/>
      <c r="T1233" s="17"/>
      <c r="U1233" s="17"/>
      <c r="V1233" s="17"/>
      <c r="W1233" s="17"/>
      <c r="X1233" s="17"/>
      <c r="Y1233" s="17"/>
      <c r="Z1233" s="17"/>
      <c r="AA1233" s="17"/>
      <c r="AB1233" s="17"/>
      <c r="AC1233" s="17"/>
      <c r="AD1233" s="17"/>
      <c r="AE1233" s="17"/>
      <c r="AF1233" s="17"/>
      <c r="AG1233" s="18">
        <v>7.0</v>
      </c>
      <c r="AH1233" s="19"/>
      <c r="AI1233" s="14" t="s">
        <v>3456</v>
      </c>
      <c r="AJ1233" s="14" t="s">
        <v>3457</v>
      </c>
      <c r="AK1233" s="21">
        <v>45062.0</v>
      </c>
      <c r="AL1233" s="19"/>
      <c r="AM1233" s="19"/>
    </row>
    <row r="1234" ht="30.0" customHeight="1">
      <c r="A1234" s="13">
        <v>1231.0</v>
      </c>
      <c r="B1234" s="14" t="s">
        <v>3458</v>
      </c>
      <c r="C1234" s="15">
        <v>44697.0</v>
      </c>
      <c r="D1234" s="16" t="s">
        <v>3459</v>
      </c>
      <c r="E1234" s="14" t="s">
        <v>2745</v>
      </c>
      <c r="F1234" s="14" t="s">
        <v>170</v>
      </c>
      <c r="G1234" s="17"/>
      <c r="H1234" s="17"/>
      <c r="I1234" s="17" t="s">
        <v>41</v>
      </c>
      <c r="J1234" s="17"/>
      <c r="K1234" s="17"/>
      <c r="L1234" s="17"/>
      <c r="M1234" s="17"/>
      <c r="N1234" s="17"/>
      <c r="O1234" s="17"/>
      <c r="P1234" s="17"/>
      <c r="Q1234" s="17"/>
      <c r="R1234" s="17"/>
      <c r="S1234" s="17"/>
      <c r="T1234" s="17"/>
      <c r="U1234" s="17"/>
      <c r="V1234" s="17"/>
      <c r="W1234" s="17"/>
      <c r="X1234" s="17"/>
      <c r="Y1234" s="17" t="s">
        <v>41</v>
      </c>
      <c r="Z1234" s="17"/>
      <c r="AA1234" s="17"/>
      <c r="AB1234" s="17"/>
      <c r="AC1234" s="17"/>
      <c r="AD1234" s="17"/>
      <c r="AE1234" s="17"/>
      <c r="AF1234" s="17"/>
      <c r="AG1234" s="18">
        <v>139.0</v>
      </c>
      <c r="AH1234" s="19"/>
      <c r="AI1234" s="14" t="s">
        <v>1502</v>
      </c>
      <c r="AJ1234" s="14" t="s">
        <v>1503</v>
      </c>
      <c r="AK1234" s="14" t="s">
        <v>1504</v>
      </c>
      <c r="AL1234" s="19"/>
      <c r="AM1234" s="19"/>
    </row>
    <row r="1235" ht="30.0" customHeight="1">
      <c r="A1235" s="13">
        <v>1232.0</v>
      </c>
      <c r="B1235" s="14" t="s">
        <v>3460</v>
      </c>
      <c r="C1235" s="15">
        <v>44697.0</v>
      </c>
      <c r="D1235" s="16" t="s">
        <v>3461</v>
      </c>
      <c r="E1235" s="14" t="s">
        <v>3462</v>
      </c>
      <c r="F1235" s="14" t="s">
        <v>30</v>
      </c>
      <c r="G1235" s="17"/>
      <c r="H1235" s="17"/>
      <c r="I1235" s="17"/>
      <c r="J1235" s="17"/>
      <c r="K1235" s="17"/>
      <c r="L1235" s="17"/>
      <c r="M1235" s="17"/>
      <c r="N1235" s="17"/>
      <c r="O1235" s="17" t="s">
        <v>41</v>
      </c>
      <c r="P1235" s="17"/>
      <c r="Q1235" s="17"/>
      <c r="R1235" s="17"/>
      <c r="S1235" s="17"/>
      <c r="T1235" s="17"/>
      <c r="U1235" s="17"/>
      <c r="V1235" s="17"/>
      <c r="W1235" s="17"/>
      <c r="X1235" s="17"/>
      <c r="Y1235" s="17"/>
      <c r="Z1235" s="17"/>
      <c r="AA1235" s="17"/>
      <c r="AB1235" s="17"/>
      <c r="AC1235" s="17"/>
      <c r="AD1235" s="17"/>
      <c r="AE1235" s="17"/>
      <c r="AF1235" s="17"/>
      <c r="AG1235" s="18">
        <v>11.0</v>
      </c>
      <c r="AH1235" s="19"/>
      <c r="AI1235" s="19"/>
      <c r="AJ1235" s="19"/>
      <c r="AK1235" s="14" t="s">
        <v>1483</v>
      </c>
      <c r="AL1235" s="20"/>
      <c r="AM1235" s="19"/>
    </row>
    <row r="1236" ht="30.0" customHeight="1">
      <c r="A1236" s="13">
        <v>1233.0</v>
      </c>
      <c r="B1236" s="14" t="s">
        <v>3463</v>
      </c>
      <c r="C1236" s="15">
        <v>44697.0</v>
      </c>
      <c r="D1236" s="16" t="s">
        <v>3464</v>
      </c>
      <c r="E1236" s="14" t="s">
        <v>3465</v>
      </c>
      <c r="F1236" s="14" t="s">
        <v>86</v>
      </c>
      <c r="G1236" s="17"/>
      <c r="H1236" s="17"/>
      <c r="I1236" s="17" t="s">
        <v>41</v>
      </c>
      <c r="J1236" s="17"/>
      <c r="K1236" s="17"/>
      <c r="L1236" s="17"/>
      <c r="M1236" s="17"/>
      <c r="N1236" s="17"/>
      <c r="O1236" s="17" t="s">
        <v>41</v>
      </c>
      <c r="P1236" s="17"/>
      <c r="Q1236" s="17"/>
      <c r="R1236" s="17"/>
      <c r="S1236" s="17"/>
      <c r="T1236" s="17"/>
      <c r="U1236" s="17"/>
      <c r="V1236" s="17"/>
      <c r="W1236" s="17"/>
      <c r="X1236" s="17"/>
      <c r="Y1236" s="17"/>
      <c r="Z1236" s="17"/>
      <c r="AA1236" s="17"/>
      <c r="AB1236" s="17"/>
      <c r="AC1236" s="17"/>
      <c r="AD1236" s="17"/>
      <c r="AE1236" s="17"/>
      <c r="AF1236" s="17"/>
      <c r="AG1236" s="18">
        <v>22.0</v>
      </c>
      <c r="AH1236" s="19"/>
      <c r="AI1236" s="19"/>
      <c r="AJ1236" s="19"/>
      <c r="AK1236" s="14" t="s">
        <v>171</v>
      </c>
      <c r="AL1236" s="20"/>
      <c r="AM1236" s="19"/>
    </row>
    <row r="1237" ht="30.0" customHeight="1">
      <c r="A1237" s="13">
        <v>1234.0</v>
      </c>
      <c r="B1237" s="14" t="s">
        <v>3466</v>
      </c>
      <c r="C1237" s="15">
        <v>44697.0</v>
      </c>
      <c r="D1237" s="16" t="s">
        <v>3467</v>
      </c>
      <c r="E1237" s="14" t="s">
        <v>3468</v>
      </c>
      <c r="F1237" s="14" t="s">
        <v>170</v>
      </c>
      <c r="G1237" s="17"/>
      <c r="H1237" s="17"/>
      <c r="I1237" s="17"/>
      <c r="J1237" s="17"/>
      <c r="K1237" s="17"/>
      <c r="L1237" s="17"/>
      <c r="M1237" s="17"/>
      <c r="N1237" s="17"/>
      <c r="O1237" s="17"/>
      <c r="P1237" s="17"/>
      <c r="Q1237" s="17"/>
      <c r="R1237" s="17"/>
      <c r="S1237" s="17"/>
      <c r="T1237" s="17"/>
      <c r="U1237" s="17"/>
      <c r="V1237" s="17"/>
      <c r="W1237" s="17"/>
      <c r="X1237" s="17"/>
      <c r="Y1237" s="17"/>
      <c r="Z1237" s="17" t="s">
        <v>41</v>
      </c>
      <c r="AA1237" s="17"/>
      <c r="AB1237" s="17"/>
      <c r="AC1237" s="17"/>
      <c r="AD1237" s="17"/>
      <c r="AE1237" s="17"/>
      <c r="AF1237" s="17"/>
      <c r="AG1237" s="18">
        <v>7.0</v>
      </c>
      <c r="AH1237" s="19"/>
      <c r="AI1237" s="19"/>
      <c r="AJ1237" s="19"/>
      <c r="AK1237" s="14" t="s">
        <v>3469</v>
      </c>
      <c r="AL1237" s="20"/>
      <c r="AM1237" s="19"/>
    </row>
    <row r="1238" ht="30.0" customHeight="1">
      <c r="A1238" s="13">
        <v>1235.0</v>
      </c>
      <c r="B1238" s="14" t="s">
        <v>3470</v>
      </c>
      <c r="C1238" s="15">
        <v>44697.0</v>
      </c>
      <c r="D1238" s="16" t="s">
        <v>3471</v>
      </c>
      <c r="E1238" s="14" t="s">
        <v>3472</v>
      </c>
      <c r="F1238" s="14" t="s">
        <v>170</v>
      </c>
      <c r="G1238" s="17"/>
      <c r="H1238" s="17"/>
      <c r="I1238" s="17"/>
      <c r="J1238" s="17"/>
      <c r="K1238" s="17"/>
      <c r="L1238" s="17"/>
      <c r="M1238" s="17"/>
      <c r="N1238" s="17"/>
      <c r="O1238" s="17"/>
      <c r="P1238" s="17"/>
      <c r="Q1238" s="17"/>
      <c r="R1238" s="17"/>
      <c r="S1238" s="17"/>
      <c r="T1238" s="17"/>
      <c r="U1238" s="17"/>
      <c r="V1238" s="17"/>
      <c r="W1238" s="17" t="s">
        <v>41</v>
      </c>
      <c r="X1238" s="17"/>
      <c r="Y1238" s="17"/>
      <c r="Z1238" s="17"/>
      <c r="AA1238" s="17"/>
      <c r="AB1238" s="17"/>
      <c r="AC1238" s="17"/>
      <c r="AD1238" s="17"/>
      <c r="AE1238" s="17"/>
      <c r="AF1238" s="17"/>
      <c r="AG1238" s="18">
        <v>12.0</v>
      </c>
      <c r="AH1238" s="21">
        <v>45188.0</v>
      </c>
      <c r="AI1238" s="21">
        <v>45123.0</v>
      </c>
      <c r="AJ1238" s="14" t="s">
        <v>2814</v>
      </c>
      <c r="AK1238" s="14" t="s">
        <v>2815</v>
      </c>
      <c r="AL1238" s="19"/>
      <c r="AM1238" s="19"/>
    </row>
    <row r="1239" ht="30.0" customHeight="1">
      <c r="A1239" s="13">
        <v>1236.0</v>
      </c>
      <c r="B1239" s="14" t="s">
        <v>3473</v>
      </c>
      <c r="C1239" s="15">
        <v>44697.0</v>
      </c>
      <c r="D1239" s="16" t="s">
        <v>3474</v>
      </c>
      <c r="E1239" s="14" t="s">
        <v>3475</v>
      </c>
      <c r="F1239" s="14" t="s">
        <v>170</v>
      </c>
      <c r="G1239" s="17"/>
      <c r="H1239" s="17"/>
      <c r="I1239" s="17"/>
      <c r="J1239" s="17"/>
      <c r="K1239" s="17"/>
      <c r="L1239" s="17"/>
      <c r="M1239" s="17"/>
      <c r="N1239" s="17"/>
      <c r="O1239" s="17"/>
      <c r="P1239" s="17"/>
      <c r="Q1239" s="17"/>
      <c r="R1239" s="17"/>
      <c r="S1239" s="17"/>
      <c r="T1239" s="17"/>
      <c r="U1239" s="17"/>
      <c r="V1239" s="17"/>
      <c r="W1239" s="17" t="s">
        <v>41</v>
      </c>
      <c r="X1239" s="17"/>
      <c r="Y1239" s="17"/>
      <c r="Z1239" s="17"/>
      <c r="AA1239" s="17"/>
      <c r="AB1239" s="17"/>
      <c r="AC1239" s="17"/>
      <c r="AD1239" s="17"/>
      <c r="AE1239" s="17"/>
      <c r="AF1239" s="17"/>
      <c r="AG1239" s="18">
        <v>9.0</v>
      </c>
      <c r="AH1239" s="19"/>
      <c r="AI1239" s="19"/>
      <c r="AJ1239" s="21">
        <v>45275.0</v>
      </c>
      <c r="AK1239" s="14" t="s">
        <v>3102</v>
      </c>
      <c r="AL1239" s="20"/>
      <c r="AM1239" s="19"/>
    </row>
    <row r="1240" ht="30.0" customHeight="1">
      <c r="A1240" s="13">
        <v>1237.0</v>
      </c>
      <c r="B1240" s="14" t="s">
        <v>3476</v>
      </c>
      <c r="C1240" s="15">
        <v>44697.0</v>
      </c>
      <c r="D1240" s="16" t="s">
        <v>3477</v>
      </c>
      <c r="E1240" s="14" t="s">
        <v>3478</v>
      </c>
      <c r="F1240" s="14" t="s">
        <v>170</v>
      </c>
      <c r="G1240" s="17"/>
      <c r="H1240" s="17"/>
      <c r="I1240" s="17" t="s">
        <v>41</v>
      </c>
      <c r="J1240" s="17"/>
      <c r="K1240" s="17"/>
      <c r="L1240" s="17"/>
      <c r="M1240" s="17"/>
      <c r="N1240" s="17"/>
      <c r="O1240" s="17" t="s">
        <v>41</v>
      </c>
      <c r="P1240" s="17"/>
      <c r="Q1240" s="17"/>
      <c r="R1240" s="17"/>
      <c r="S1240" s="17"/>
      <c r="T1240" s="17"/>
      <c r="U1240" s="17"/>
      <c r="V1240" s="17"/>
      <c r="W1240" s="17"/>
      <c r="X1240" s="17"/>
      <c r="Y1240" s="17"/>
      <c r="Z1240" s="17"/>
      <c r="AA1240" s="17"/>
      <c r="AB1240" s="17"/>
      <c r="AC1240" s="17"/>
      <c r="AD1240" s="17"/>
      <c r="AE1240" s="17"/>
      <c r="AF1240" s="17"/>
      <c r="AG1240" s="18">
        <v>13.0</v>
      </c>
      <c r="AH1240" s="19"/>
      <c r="AI1240" s="19"/>
      <c r="AJ1240" s="19"/>
      <c r="AK1240" s="14" t="s">
        <v>3202</v>
      </c>
      <c r="AL1240" s="20"/>
      <c r="AM1240" s="19"/>
    </row>
    <row r="1241" ht="30.0" customHeight="1">
      <c r="A1241" s="13">
        <v>1238.0</v>
      </c>
      <c r="B1241" s="14" t="s">
        <v>3479</v>
      </c>
      <c r="C1241" s="15">
        <v>44697.0</v>
      </c>
      <c r="D1241" s="16" t="s">
        <v>3480</v>
      </c>
      <c r="E1241" s="14" t="s">
        <v>3386</v>
      </c>
      <c r="F1241" s="14" t="s">
        <v>170</v>
      </c>
      <c r="G1241" s="17"/>
      <c r="H1241" s="17"/>
      <c r="I1241" s="17"/>
      <c r="J1241" s="17"/>
      <c r="K1241" s="17"/>
      <c r="L1241" s="17"/>
      <c r="M1241" s="17"/>
      <c r="N1241" s="17"/>
      <c r="O1241" s="17" t="s">
        <v>41</v>
      </c>
      <c r="P1241" s="17"/>
      <c r="Q1241" s="17"/>
      <c r="R1241" s="17"/>
      <c r="S1241" s="17"/>
      <c r="T1241" s="17"/>
      <c r="U1241" s="17"/>
      <c r="V1241" s="17"/>
      <c r="W1241" s="17"/>
      <c r="X1241" s="17"/>
      <c r="Y1241" s="17"/>
      <c r="Z1241" s="17"/>
      <c r="AA1241" s="17"/>
      <c r="AB1241" s="17"/>
      <c r="AC1241" s="17"/>
      <c r="AD1241" s="17"/>
      <c r="AE1241" s="17"/>
      <c r="AF1241" s="17"/>
      <c r="AG1241" s="18">
        <v>39.0</v>
      </c>
      <c r="AH1241" s="19"/>
      <c r="AI1241" s="19"/>
      <c r="AJ1241" s="19"/>
      <c r="AK1241" s="14" t="s">
        <v>1249</v>
      </c>
      <c r="AL1241" s="20"/>
      <c r="AM1241" s="19"/>
    </row>
    <row r="1242" ht="30.0" customHeight="1">
      <c r="A1242" s="13">
        <v>1239.0</v>
      </c>
      <c r="B1242" s="14" t="s">
        <v>3481</v>
      </c>
      <c r="C1242" s="15">
        <v>44697.0</v>
      </c>
      <c r="D1242" s="16" t="s">
        <v>3482</v>
      </c>
      <c r="E1242" s="14" t="s">
        <v>3332</v>
      </c>
      <c r="F1242" s="14" t="s">
        <v>170</v>
      </c>
      <c r="G1242" s="17"/>
      <c r="H1242" s="17"/>
      <c r="I1242" s="17"/>
      <c r="J1242" s="17"/>
      <c r="K1242" s="17"/>
      <c r="L1242" s="17"/>
      <c r="M1242" s="17"/>
      <c r="N1242" s="17"/>
      <c r="O1242" s="17" t="s">
        <v>41</v>
      </c>
      <c r="P1242" s="17"/>
      <c r="Q1242" s="17"/>
      <c r="R1242" s="17"/>
      <c r="S1242" s="17"/>
      <c r="T1242" s="17"/>
      <c r="U1242" s="17"/>
      <c r="V1242" s="17"/>
      <c r="W1242" s="17"/>
      <c r="X1242" s="17"/>
      <c r="Y1242" s="17"/>
      <c r="Z1242" s="17"/>
      <c r="AA1242" s="17"/>
      <c r="AB1242" s="17"/>
      <c r="AC1242" s="17"/>
      <c r="AD1242" s="17"/>
      <c r="AE1242" s="17"/>
      <c r="AF1242" s="17"/>
      <c r="AG1242" s="18">
        <v>77.0</v>
      </c>
      <c r="AH1242" s="19"/>
      <c r="AI1242" s="19"/>
      <c r="AJ1242" s="19"/>
      <c r="AK1242" s="14" t="s">
        <v>73</v>
      </c>
      <c r="AL1242" s="20"/>
      <c r="AM1242" s="19"/>
    </row>
    <row r="1243" ht="30.0" customHeight="1">
      <c r="A1243" s="13">
        <v>1240.0</v>
      </c>
      <c r="B1243" s="14" t="s">
        <v>3483</v>
      </c>
      <c r="C1243" s="15">
        <v>44697.0</v>
      </c>
      <c r="D1243" s="16" t="s">
        <v>3484</v>
      </c>
      <c r="E1243" s="14" t="s">
        <v>3485</v>
      </c>
      <c r="F1243" s="14" t="s">
        <v>170</v>
      </c>
      <c r="G1243" s="17"/>
      <c r="H1243" s="17"/>
      <c r="I1243" s="17"/>
      <c r="J1243" s="17"/>
      <c r="K1243" s="17"/>
      <c r="L1243" s="17"/>
      <c r="M1243" s="17"/>
      <c r="N1243" s="17"/>
      <c r="O1243" s="17"/>
      <c r="P1243" s="17"/>
      <c r="Q1243" s="17"/>
      <c r="R1243" s="17"/>
      <c r="S1243" s="17"/>
      <c r="T1243" s="17"/>
      <c r="U1243" s="17"/>
      <c r="V1243" s="17"/>
      <c r="W1243" s="17"/>
      <c r="X1243" s="17"/>
      <c r="Y1243" s="17"/>
      <c r="Z1243" s="17"/>
      <c r="AA1243" s="17" t="s">
        <v>41</v>
      </c>
      <c r="AB1243" s="17"/>
      <c r="AC1243" s="17"/>
      <c r="AD1243" s="17"/>
      <c r="AE1243" s="17"/>
      <c r="AF1243" s="17"/>
      <c r="AG1243" s="18">
        <v>9.0</v>
      </c>
      <c r="AH1243" s="22">
        <v>45018.0</v>
      </c>
      <c r="AI1243" s="19"/>
      <c r="AJ1243" s="14" t="s">
        <v>2278</v>
      </c>
      <c r="AK1243" s="14" t="s">
        <v>2279</v>
      </c>
      <c r="AL1243" s="14"/>
      <c r="AM1243" s="19"/>
    </row>
    <row r="1244" ht="30.0" customHeight="1">
      <c r="A1244" s="13">
        <v>1241.0</v>
      </c>
      <c r="B1244" s="14" t="s">
        <v>3486</v>
      </c>
      <c r="C1244" s="15">
        <v>44697.0</v>
      </c>
      <c r="D1244" s="16" t="s">
        <v>3487</v>
      </c>
      <c r="E1244" s="14" t="s">
        <v>3488</v>
      </c>
      <c r="F1244" s="14" t="s">
        <v>170</v>
      </c>
      <c r="G1244" s="17"/>
      <c r="H1244" s="17"/>
      <c r="I1244" s="17"/>
      <c r="J1244" s="17"/>
      <c r="K1244" s="17"/>
      <c r="L1244" s="17"/>
      <c r="M1244" s="17"/>
      <c r="N1244" s="17"/>
      <c r="O1244" s="17" t="s">
        <v>41</v>
      </c>
      <c r="P1244" s="17"/>
      <c r="Q1244" s="17"/>
      <c r="R1244" s="17"/>
      <c r="S1244" s="17"/>
      <c r="T1244" s="17"/>
      <c r="U1244" s="17"/>
      <c r="V1244" s="17"/>
      <c r="W1244" s="17"/>
      <c r="X1244" s="17"/>
      <c r="Y1244" s="17"/>
      <c r="Z1244" s="17"/>
      <c r="AA1244" s="17"/>
      <c r="AB1244" s="17"/>
      <c r="AC1244" s="17"/>
      <c r="AD1244" s="17"/>
      <c r="AE1244" s="17"/>
      <c r="AF1244" s="17"/>
      <c r="AG1244" s="18">
        <v>0.0</v>
      </c>
      <c r="AH1244" s="19"/>
      <c r="AI1244" s="19"/>
      <c r="AJ1244" s="19"/>
      <c r="AK1244" s="19"/>
      <c r="AL1244" s="20"/>
      <c r="AM1244" s="19"/>
    </row>
    <row r="1245" ht="30.0" customHeight="1">
      <c r="A1245" s="13">
        <v>1242.0</v>
      </c>
      <c r="B1245" s="14" t="s">
        <v>3489</v>
      </c>
      <c r="C1245" s="15">
        <v>44697.0</v>
      </c>
      <c r="D1245" s="16" t="s">
        <v>3490</v>
      </c>
      <c r="E1245" s="14" t="s">
        <v>3491</v>
      </c>
      <c r="F1245" s="14" t="s">
        <v>30</v>
      </c>
      <c r="G1245" s="17"/>
      <c r="H1245" s="17"/>
      <c r="I1245" s="17"/>
      <c r="J1245" s="17"/>
      <c r="K1245" s="17"/>
      <c r="L1245" s="17"/>
      <c r="M1245" s="17"/>
      <c r="N1245" s="17"/>
      <c r="O1245" s="17" t="s">
        <v>41</v>
      </c>
      <c r="P1245" s="17"/>
      <c r="Q1245" s="17"/>
      <c r="R1245" s="17"/>
      <c r="S1245" s="17"/>
      <c r="T1245" s="17"/>
      <c r="U1245" s="17"/>
      <c r="V1245" s="17"/>
      <c r="W1245" s="17"/>
      <c r="X1245" s="17"/>
      <c r="Y1245" s="17"/>
      <c r="Z1245" s="17"/>
      <c r="AA1245" s="17"/>
      <c r="AB1245" s="17"/>
      <c r="AC1245" s="17"/>
      <c r="AD1245" s="17"/>
      <c r="AE1245" s="17"/>
      <c r="AF1245" s="17"/>
      <c r="AG1245" s="18">
        <v>77.0</v>
      </c>
      <c r="AH1245" s="19"/>
      <c r="AI1245" s="19"/>
      <c r="AJ1245" s="19"/>
      <c r="AK1245" s="14" t="s">
        <v>73</v>
      </c>
      <c r="AL1245" s="20"/>
      <c r="AM1245" s="19"/>
    </row>
    <row r="1246" ht="30.0" customHeight="1">
      <c r="A1246" s="13">
        <v>1243.0</v>
      </c>
      <c r="B1246" s="14" t="s">
        <v>3492</v>
      </c>
      <c r="C1246" s="15">
        <v>44696.0</v>
      </c>
      <c r="D1246" s="16" t="s">
        <v>3493</v>
      </c>
      <c r="E1246" s="14" t="s">
        <v>3494</v>
      </c>
      <c r="F1246" s="14" t="s">
        <v>152</v>
      </c>
      <c r="G1246" s="17" t="s">
        <v>41</v>
      </c>
      <c r="H1246" s="17"/>
      <c r="I1246" s="17"/>
      <c r="J1246" s="17"/>
      <c r="K1246" s="17"/>
      <c r="L1246" s="17"/>
      <c r="M1246" s="17"/>
      <c r="N1246" s="17"/>
      <c r="O1246" s="17"/>
      <c r="P1246" s="17"/>
      <c r="Q1246" s="17"/>
      <c r="R1246" s="17"/>
      <c r="S1246" s="17"/>
      <c r="T1246" s="17"/>
      <c r="U1246" s="17" t="s">
        <v>41</v>
      </c>
      <c r="V1246" s="17"/>
      <c r="W1246" s="17"/>
      <c r="X1246" s="17"/>
      <c r="Y1246" s="17"/>
      <c r="Z1246" s="17"/>
      <c r="AA1246" s="17"/>
      <c r="AB1246" s="17"/>
      <c r="AC1246" s="17"/>
      <c r="AD1246" s="17"/>
      <c r="AE1246" s="17"/>
      <c r="AF1246" s="17"/>
      <c r="AG1246" s="18">
        <v>22.0</v>
      </c>
      <c r="AH1246" s="14" t="s">
        <v>1915</v>
      </c>
      <c r="AI1246" s="19"/>
      <c r="AJ1246" s="14" t="s">
        <v>1916</v>
      </c>
      <c r="AK1246" s="14" t="s">
        <v>1917</v>
      </c>
      <c r="AL1246" s="14"/>
      <c r="AM1246" s="19"/>
    </row>
    <row r="1247" ht="30.0" customHeight="1">
      <c r="A1247" s="13">
        <v>1244.0</v>
      </c>
      <c r="B1247" s="14" t="s">
        <v>3495</v>
      </c>
      <c r="C1247" s="15">
        <v>44696.0</v>
      </c>
      <c r="D1247" s="16" t="s">
        <v>3496</v>
      </c>
      <c r="E1247" s="14" t="s">
        <v>3497</v>
      </c>
      <c r="F1247" s="14" t="s">
        <v>152</v>
      </c>
      <c r="G1247" s="17"/>
      <c r="H1247" s="17"/>
      <c r="I1247" s="17"/>
      <c r="J1247" s="17"/>
      <c r="K1247" s="17"/>
      <c r="L1247" s="17"/>
      <c r="M1247" s="17"/>
      <c r="N1247" s="17"/>
      <c r="O1247" s="17" t="s">
        <v>41</v>
      </c>
      <c r="P1247" s="17"/>
      <c r="Q1247" s="17"/>
      <c r="R1247" s="17"/>
      <c r="S1247" s="17"/>
      <c r="T1247" s="17"/>
      <c r="U1247" s="17"/>
      <c r="V1247" s="17"/>
      <c r="W1247" s="17"/>
      <c r="X1247" s="17"/>
      <c r="Y1247" s="17"/>
      <c r="Z1247" s="17"/>
      <c r="AA1247" s="17"/>
      <c r="AB1247" s="17"/>
      <c r="AC1247" s="17" t="s">
        <v>41</v>
      </c>
      <c r="AD1247" s="17"/>
      <c r="AE1247" s="17"/>
      <c r="AF1247" s="17"/>
      <c r="AG1247" s="18">
        <v>20.0</v>
      </c>
      <c r="AH1247" s="19"/>
      <c r="AI1247" s="19"/>
      <c r="AJ1247" s="19"/>
      <c r="AK1247" s="14" t="s">
        <v>113</v>
      </c>
      <c r="AL1247" s="20"/>
      <c r="AM1247" s="19"/>
    </row>
    <row r="1248" ht="30.0" customHeight="1">
      <c r="A1248" s="13">
        <v>1245.0</v>
      </c>
      <c r="B1248" s="14" t="s">
        <v>3498</v>
      </c>
      <c r="C1248" s="15">
        <v>44696.0</v>
      </c>
      <c r="D1248" s="16" t="s">
        <v>3499</v>
      </c>
      <c r="E1248" s="14" t="s">
        <v>685</v>
      </c>
      <c r="F1248" s="14" t="s">
        <v>152</v>
      </c>
      <c r="G1248" s="17"/>
      <c r="H1248" s="17"/>
      <c r="I1248" s="17"/>
      <c r="J1248" s="17"/>
      <c r="K1248" s="17"/>
      <c r="L1248" s="17"/>
      <c r="M1248" s="17"/>
      <c r="N1248" s="17"/>
      <c r="O1248" s="17" t="s">
        <v>41</v>
      </c>
      <c r="P1248" s="17"/>
      <c r="Q1248" s="17"/>
      <c r="R1248" s="17"/>
      <c r="S1248" s="17"/>
      <c r="T1248" s="17"/>
      <c r="U1248" s="17"/>
      <c r="V1248" s="17"/>
      <c r="W1248" s="17"/>
      <c r="X1248" s="17"/>
      <c r="Y1248" s="17"/>
      <c r="Z1248" s="17"/>
      <c r="AA1248" s="17"/>
      <c r="AB1248" s="17"/>
      <c r="AC1248" s="17" t="s">
        <v>41</v>
      </c>
      <c r="AD1248" s="17"/>
      <c r="AE1248" s="17"/>
      <c r="AF1248" s="17"/>
      <c r="AG1248" s="18">
        <v>15.0</v>
      </c>
      <c r="AH1248" s="19"/>
      <c r="AI1248" s="19"/>
      <c r="AJ1248" s="14" t="s">
        <v>373</v>
      </c>
      <c r="AK1248" s="14" t="s">
        <v>374</v>
      </c>
      <c r="AL1248" s="20"/>
      <c r="AM1248" s="19"/>
    </row>
    <row r="1249" ht="30.0" customHeight="1">
      <c r="A1249" s="13">
        <v>1246.0</v>
      </c>
      <c r="B1249" s="14" t="s">
        <v>3500</v>
      </c>
      <c r="C1249" s="15">
        <v>44696.0</v>
      </c>
      <c r="D1249" s="16" t="s">
        <v>3501</v>
      </c>
      <c r="E1249" s="14" t="s">
        <v>3418</v>
      </c>
      <c r="F1249" s="14" t="s">
        <v>152</v>
      </c>
      <c r="G1249" s="17"/>
      <c r="H1249" s="17"/>
      <c r="I1249" s="17"/>
      <c r="J1249" s="17"/>
      <c r="K1249" s="17"/>
      <c r="L1249" s="17"/>
      <c r="M1249" s="17"/>
      <c r="N1249" s="17"/>
      <c r="O1249" s="17" t="s">
        <v>41</v>
      </c>
      <c r="P1249" s="17"/>
      <c r="Q1249" s="17"/>
      <c r="R1249" s="17"/>
      <c r="S1249" s="17"/>
      <c r="T1249" s="17"/>
      <c r="U1249" s="17"/>
      <c r="V1249" s="17"/>
      <c r="W1249" s="17"/>
      <c r="X1249" s="17"/>
      <c r="Y1249" s="17"/>
      <c r="Z1249" s="17"/>
      <c r="AA1249" s="17"/>
      <c r="AB1249" s="17"/>
      <c r="AC1249" s="17"/>
      <c r="AD1249" s="17"/>
      <c r="AE1249" s="17"/>
      <c r="AF1249" s="17"/>
      <c r="AG1249" s="18">
        <v>6.0</v>
      </c>
      <c r="AH1249" s="19"/>
      <c r="AI1249" s="19"/>
      <c r="AJ1249" s="19"/>
      <c r="AK1249" s="14" t="s">
        <v>3419</v>
      </c>
      <c r="AL1249" s="20"/>
      <c r="AM1249" s="19"/>
    </row>
    <row r="1250" ht="30.0" customHeight="1">
      <c r="A1250" s="13">
        <v>1247.0</v>
      </c>
      <c r="B1250" s="14" t="s">
        <v>3502</v>
      </c>
      <c r="C1250" s="15">
        <v>44696.0</v>
      </c>
      <c r="D1250" s="16" t="s">
        <v>3503</v>
      </c>
      <c r="E1250" s="14" t="s">
        <v>3504</v>
      </c>
      <c r="F1250" s="14" t="s">
        <v>152</v>
      </c>
      <c r="G1250" s="17"/>
      <c r="H1250" s="17"/>
      <c r="I1250" s="17"/>
      <c r="J1250" s="17"/>
      <c r="K1250" s="17"/>
      <c r="L1250" s="17"/>
      <c r="M1250" s="17"/>
      <c r="N1250" s="17"/>
      <c r="O1250" s="17"/>
      <c r="P1250" s="17"/>
      <c r="Q1250" s="17" t="s">
        <v>41</v>
      </c>
      <c r="R1250" s="17"/>
      <c r="S1250" s="17"/>
      <c r="T1250" s="17"/>
      <c r="U1250" s="17"/>
      <c r="V1250" s="17"/>
      <c r="W1250" s="17"/>
      <c r="X1250" s="17"/>
      <c r="Y1250" s="17"/>
      <c r="Z1250" s="17"/>
      <c r="AA1250" s="17"/>
      <c r="AB1250" s="17"/>
      <c r="AC1250" s="17"/>
      <c r="AD1250" s="17"/>
      <c r="AE1250" s="17"/>
      <c r="AF1250" s="17"/>
      <c r="AG1250" s="18">
        <v>6.0</v>
      </c>
      <c r="AH1250" s="19"/>
      <c r="AI1250" s="19"/>
      <c r="AJ1250" s="14" t="s">
        <v>2826</v>
      </c>
      <c r="AK1250" s="14" t="s">
        <v>2827</v>
      </c>
      <c r="AL1250" s="20"/>
      <c r="AM1250" s="19"/>
    </row>
    <row r="1251" ht="30.0" customHeight="1">
      <c r="A1251" s="13">
        <v>1248.0</v>
      </c>
      <c r="B1251" s="14" t="s">
        <v>3505</v>
      </c>
      <c r="C1251" s="15">
        <v>44696.0</v>
      </c>
      <c r="D1251" s="16" t="s">
        <v>3506</v>
      </c>
      <c r="E1251" s="14" t="s">
        <v>3300</v>
      </c>
      <c r="F1251" s="14" t="s">
        <v>152</v>
      </c>
      <c r="G1251" s="17"/>
      <c r="H1251" s="17"/>
      <c r="I1251" s="17" t="s">
        <v>41</v>
      </c>
      <c r="J1251" s="17"/>
      <c r="K1251" s="17"/>
      <c r="L1251" s="17"/>
      <c r="M1251" s="17"/>
      <c r="N1251" s="17"/>
      <c r="O1251" s="17"/>
      <c r="P1251" s="17"/>
      <c r="Q1251" s="17"/>
      <c r="R1251" s="17"/>
      <c r="S1251" s="17"/>
      <c r="T1251" s="17" t="s">
        <v>41</v>
      </c>
      <c r="U1251" s="17"/>
      <c r="V1251" s="17"/>
      <c r="W1251" s="17"/>
      <c r="X1251" s="17"/>
      <c r="Y1251" s="17"/>
      <c r="Z1251" s="17"/>
      <c r="AA1251" s="17"/>
      <c r="AB1251" s="17"/>
      <c r="AC1251" s="17"/>
      <c r="AD1251" s="17"/>
      <c r="AE1251" s="17"/>
      <c r="AF1251" s="17"/>
      <c r="AG1251" s="18">
        <v>24.0</v>
      </c>
      <c r="AH1251" s="19"/>
      <c r="AI1251" s="14" t="s">
        <v>319</v>
      </c>
      <c r="AJ1251" s="14" t="s">
        <v>320</v>
      </c>
      <c r="AK1251" s="14" t="s">
        <v>321</v>
      </c>
      <c r="AL1251" s="19"/>
      <c r="AM1251" s="19"/>
    </row>
    <row r="1252" ht="30.0" customHeight="1">
      <c r="A1252" s="13">
        <v>1249.0</v>
      </c>
      <c r="B1252" s="14" t="s">
        <v>3507</v>
      </c>
      <c r="C1252" s="15">
        <v>44696.0</v>
      </c>
      <c r="D1252" s="16" t="s">
        <v>3508</v>
      </c>
      <c r="E1252" s="14" t="s">
        <v>3509</v>
      </c>
      <c r="F1252" s="14" t="s">
        <v>152</v>
      </c>
      <c r="G1252" s="17"/>
      <c r="H1252" s="17"/>
      <c r="I1252" s="17"/>
      <c r="J1252" s="17"/>
      <c r="K1252" s="17"/>
      <c r="L1252" s="17"/>
      <c r="M1252" s="17"/>
      <c r="N1252" s="17"/>
      <c r="O1252" s="17" t="s">
        <v>41</v>
      </c>
      <c r="P1252" s="17"/>
      <c r="Q1252" s="17"/>
      <c r="R1252" s="17"/>
      <c r="S1252" s="17"/>
      <c r="T1252" s="17"/>
      <c r="U1252" s="17"/>
      <c r="V1252" s="17"/>
      <c r="W1252" s="17"/>
      <c r="X1252" s="17"/>
      <c r="Y1252" s="17"/>
      <c r="Z1252" s="17"/>
      <c r="AA1252" s="17"/>
      <c r="AB1252" s="17"/>
      <c r="AC1252" s="17"/>
      <c r="AD1252" s="17"/>
      <c r="AE1252" s="17"/>
      <c r="AF1252" s="17"/>
      <c r="AG1252" s="18">
        <v>0.0</v>
      </c>
      <c r="AH1252" s="19"/>
      <c r="AI1252" s="19"/>
      <c r="AJ1252" s="19"/>
      <c r="AK1252" s="19"/>
      <c r="AL1252" s="20"/>
      <c r="AM1252" s="19"/>
    </row>
    <row r="1253" ht="30.0" customHeight="1">
      <c r="A1253" s="13">
        <v>1250.0</v>
      </c>
      <c r="B1253" s="14" t="s">
        <v>3510</v>
      </c>
      <c r="C1253" s="15">
        <v>44696.0</v>
      </c>
      <c r="D1253" s="16" t="s">
        <v>3511</v>
      </c>
      <c r="E1253" s="14" t="s">
        <v>3512</v>
      </c>
      <c r="F1253" s="14" t="s">
        <v>152</v>
      </c>
      <c r="G1253" s="17"/>
      <c r="H1253" s="17"/>
      <c r="I1253" s="17"/>
      <c r="J1253" s="17"/>
      <c r="K1253" s="17"/>
      <c r="L1253" s="17"/>
      <c r="M1253" s="17"/>
      <c r="N1253" s="17"/>
      <c r="O1253" s="17" t="s">
        <v>41</v>
      </c>
      <c r="P1253" s="17"/>
      <c r="Q1253" s="17"/>
      <c r="R1253" s="17"/>
      <c r="S1253" s="17"/>
      <c r="T1253" s="17"/>
      <c r="U1253" s="17"/>
      <c r="V1253" s="17"/>
      <c r="W1253" s="17"/>
      <c r="X1253" s="17"/>
      <c r="Y1253" s="17"/>
      <c r="Z1253" s="17"/>
      <c r="AA1253" s="17"/>
      <c r="AB1253" s="17"/>
      <c r="AC1253" s="17"/>
      <c r="AD1253" s="17"/>
      <c r="AE1253" s="17"/>
      <c r="AF1253" s="17"/>
      <c r="AG1253" s="18">
        <v>6.0</v>
      </c>
      <c r="AH1253" s="19"/>
      <c r="AI1253" s="19"/>
      <c r="AJ1253" s="19"/>
      <c r="AK1253" s="14" t="s">
        <v>3419</v>
      </c>
      <c r="AL1253" s="20"/>
      <c r="AM1253" s="19"/>
    </row>
    <row r="1254" ht="30.0" customHeight="1">
      <c r="A1254" s="13">
        <v>1251.0</v>
      </c>
      <c r="B1254" s="14" t="s">
        <v>3513</v>
      </c>
      <c r="C1254" s="15">
        <v>44696.0</v>
      </c>
      <c r="D1254" s="16" t="s">
        <v>3514</v>
      </c>
      <c r="E1254" s="14" t="s">
        <v>3251</v>
      </c>
      <c r="F1254" s="14" t="s">
        <v>152</v>
      </c>
      <c r="G1254" s="17"/>
      <c r="H1254" s="17"/>
      <c r="I1254" s="17"/>
      <c r="J1254" s="17"/>
      <c r="K1254" s="17"/>
      <c r="L1254" s="17"/>
      <c r="M1254" s="17"/>
      <c r="N1254" s="17"/>
      <c r="O1254" s="17" t="s">
        <v>41</v>
      </c>
      <c r="P1254" s="17"/>
      <c r="Q1254" s="17"/>
      <c r="R1254" s="17"/>
      <c r="S1254" s="17"/>
      <c r="T1254" s="17"/>
      <c r="U1254" s="17"/>
      <c r="V1254" s="17"/>
      <c r="W1254" s="17"/>
      <c r="X1254" s="17"/>
      <c r="Y1254" s="17"/>
      <c r="Z1254" s="17"/>
      <c r="AA1254" s="17"/>
      <c r="AB1254" s="17"/>
      <c r="AC1254" s="17"/>
      <c r="AD1254" s="17"/>
      <c r="AE1254" s="17"/>
      <c r="AF1254" s="17"/>
      <c r="AG1254" s="18">
        <v>77.0</v>
      </c>
      <c r="AH1254" s="19"/>
      <c r="AI1254" s="19"/>
      <c r="AJ1254" s="19"/>
      <c r="AK1254" s="14" t="s">
        <v>73</v>
      </c>
      <c r="AL1254" s="20"/>
      <c r="AM1254" s="19"/>
    </row>
    <row r="1255" ht="30.0" customHeight="1">
      <c r="A1255" s="13">
        <v>1252.0</v>
      </c>
      <c r="B1255" s="14" t="s">
        <v>3515</v>
      </c>
      <c r="C1255" s="15">
        <v>44696.0</v>
      </c>
      <c r="D1255" s="16" t="s">
        <v>3516</v>
      </c>
      <c r="E1255" s="14" t="s">
        <v>3517</v>
      </c>
      <c r="F1255" s="14" t="s">
        <v>152</v>
      </c>
      <c r="G1255" s="17"/>
      <c r="H1255" s="17"/>
      <c r="I1255" s="17"/>
      <c r="J1255" s="17"/>
      <c r="K1255" s="17"/>
      <c r="L1255" s="17"/>
      <c r="M1255" s="17"/>
      <c r="N1255" s="17"/>
      <c r="O1255" s="17" t="s">
        <v>41</v>
      </c>
      <c r="P1255" s="17"/>
      <c r="Q1255" s="17"/>
      <c r="R1255" s="17"/>
      <c r="S1255" s="17"/>
      <c r="T1255" s="17"/>
      <c r="U1255" s="17"/>
      <c r="V1255" s="17"/>
      <c r="W1255" s="17"/>
      <c r="X1255" s="17"/>
      <c r="Y1255" s="17"/>
      <c r="Z1255" s="17"/>
      <c r="AA1255" s="17"/>
      <c r="AB1255" s="17"/>
      <c r="AC1255" s="17"/>
      <c r="AD1255" s="17"/>
      <c r="AE1255" s="17"/>
      <c r="AF1255" s="17"/>
      <c r="AG1255" s="18">
        <v>11.0</v>
      </c>
      <c r="AH1255" s="19"/>
      <c r="AI1255" s="19"/>
      <c r="AJ1255" s="19"/>
      <c r="AK1255" s="14" t="s">
        <v>1483</v>
      </c>
      <c r="AL1255" s="20"/>
      <c r="AM1255" s="19"/>
    </row>
    <row r="1256" ht="30.0" customHeight="1">
      <c r="A1256" s="13">
        <v>1253.0</v>
      </c>
      <c r="B1256" s="14" t="s">
        <v>3518</v>
      </c>
      <c r="C1256" s="15">
        <v>44696.0</v>
      </c>
      <c r="D1256" s="16" t="s">
        <v>3519</v>
      </c>
      <c r="E1256" s="14" t="s">
        <v>3520</v>
      </c>
      <c r="F1256" s="14" t="s">
        <v>152</v>
      </c>
      <c r="G1256" s="17"/>
      <c r="H1256" s="17"/>
      <c r="I1256" s="17"/>
      <c r="J1256" s="17"/>
      <c r="K1256" s="17"/>
      <c r="L1256" s="17"/>
      <c r="M1256" s="17"/>
      <c r="N1256" s="17"/>
      <c r="O1256" s="17" t="s">
        <v>41</v>
      </c>
      <c r="P1256" s="17"/>
      <c r="Q1256" s="17"/>
      <c r="R1256" s="17"/>
      <c r="S1256" s="17"/>
      <c r="T1256" s="17"/>
      <c r="U1256" s="17"/>
      <c r="V1256" s="17"/>
      <c r="W1256" s="17"/>
      <c r="X1256" s="17"/>
      <c r="Y1256" s="17"/>
      <c r="Z1256" s="17"/>
      <c r="AA1256" s="17"/>
      <c r="AB1256" s="17"/>
      <c r="AC1256" s="17"/>
      <c r="AD1256" s="17"/>
      <c r="AE1256" s="17"/>
      <c r="AF1256" s="17"/>
      <c r="AG1256" s="18">
        <v>11.0</v>
      </c>
      <c r="AH1256" s="19"/>
      <c r="AI1256" s="19"/>
      <c r="AJ1256" s="19"/>
      <c r="AK1256" s="14" t="s">
        <v>1483</v>
      </c>
      <c r="AL1256" s="20"/>
      <c r="AM1256" s="19"/>
    </row>
    <row r="1257" ht="30.0" customHeight="1">
      <c r="A1257" s="13">
        <v>1254.0</v>
      </c>
      <c r="B1257" s="14" t="s">
        <v>3521</v>
      </c>
      <c r="C1257" s="15">
        <v>44696.0</v>
      </c>
      <c r="D1257" s="16" t="s">
        <v>3522</v>
      </c>
      <c r="E1257" s="14" t="s">
        <v>3523</v>
      </c>
      <c r="F1257" s="14" t="s">
        <v>152</v>
      </c>
      <c r="G1257" s="17"/>
      <c r="H1257" s="17"/>
      <c r="I1257" s="17"/>
      <c r="J1257" s="17"/>
      <c r="K1257" s="17"/>
      <c r="L1257" s="17"/>
      <c r="M1257" s="17"/>
      <c r="N1257" s="17"/>
      <c r="O1257" s="17" t="s">
        <v>41</v>
      </c>
      <c r="P1257" s="17"/>
      <c r="Q1257" s="17"/>
      <c r="R1257" s="17"/>
      <c r="S1257" s="17"/>
      <c r="T1257" s="17"/>
      <c r="U1257" s="17"/>
      <c r="V1257" s="17"/>
      <c r="W1257" s="17"/>
      <c r="X1257" s="17"/>
      <c r="Y1257" s="17"/>
      <c r="Z1257" s="17"/>
      <c r="AA1257" s="17"/>
      <c r="AB1257" s="17"/>
      <c r="AC1257" s="17"/>
      <c r="AD1257" s="17"/>
      <c r="AE1257" s="17"/>
      <c r="AF1257" s="17"/>
      <c r="AG1257" s="18">
        <v>12.0</v>
      </c>
      <c r="AH1257" s="19"/>
      <c r="AI1257" s="19"/>
      <c r="AJ1257" s="19"/>
      <c r="AK1257" s="14" t="s">
        <v>2105</v>
      </c>
      <c r="AL1257" s="20"/>
      <c r="AM1257" s="19"/>
    </row>
    <row r="1258" ht="30.0" customHeight="1">
      <c r="A1258" s="13">
        <v>1255.0</v>
      </c>
      <c r="B1258" s="14" t="s">
        <v>3524</v>
      </c>
      <c r="C1258" s="15">
        <v>44695.0</v>
      </c>
      <c r="D1258" s="16" t="s">
        <v>3525</v>
      </c>
      <c r="E1258" s="14" t="s">
        <v>2721</v>
      </c>
      <c r="F1258" s="14" t="s">
        <v>81</v>
      </c>
      <c r="G1258" s="17"/>
      <c r="H1258" s="17"/>
      <c r="I1258" s="17"/>
      <c r="J1258" s="17"/>
      <c r="K1258" s="17"/>
      <c r="L1258" s="17"/>
      <c r="M1258" s="17"/>
      <c r="N1258" s="17"/>
      <c r="O1258" s="17" t="s">
        <v>41</v>
      </c>
      <c r="P1258" s="17"/>
      <c r="Q1258" s="17"/>
      <c r="R1258" s="17"/>
      <c r="S1258" s="17"/>
      <c r="T1258" s="17"/>
      <c r="U1258" s="17"/>
      <c r="V1258" s="17"/>
      <c r="W1258" s="17"/>
      <c r="X1258" s="17"/>
      <c r="Y1258" s="17"/>
      <c r="Z1258" s="17"/>
      <c r="AA1258" s="17"/>
      <c r="AB1258" s="17"/>
      <c r="AC1258" s="17"/>
      <c r="AD1258" s="17"/>
      <c r="AE1258" s="17"/>
      <c r="AF1258" s="17"/>
      <c r="AG1258" s="18">
        <v>12.0</v>
      </c>
      <c r="AH1258" s="19"/>
      <c r="AI1258" s="19"/>
      <c r="AJ1258" s="19"/>
      <c r="AK1258" s="14" t="s">
        <v>2105</v>
      </c>
      <c r="AL1258" s="20"/>
      <c r="AM1258" s="19"/>
    </row>
    <row r="1259" ht="30.0" customHeight="1">
      <c r="A1259" s="13">
        <v>1256.0</v>
      </c>
      <c r="B1259" s="14" t="s">
        <v>3526</v>
      </c>
      <c r="C1259" s="15">
        <v>44695.0</v>
      </c>
      <c r="D1259" s="16" t="s">
        <v>3527</v>
      </c>
      <c r="E1259" s="14" t="s">
        <v>3254</v>
      </c>
      <c r="F1259" s="14" t="s">
        <v>448</v>
      </c>
      <c r="G1259" s="17"/>
      <c r="H1259" s="17"/>
      <c r="I1259" s="17"/>
      <c r="J1259" s="17"/>
      <c r="K1259" s="17"/>
      <c r="L1259" s="17"/>
      <c r="M1259" s="17"/>
      <c r="N1259" s="17"/>
      <c r="O1259" s="17" t="s">
        <v>41</v>
      </c>
      <c r="P1259" s="17" t="s">
        <v>41</v>
      </c>
      <c r="Q1259" s="17"/>
      <c r="R1259" s="17"/>
      <c r="S1259" s="17"/>
      <c r="T1259" s="17"/>
      <c r="U1259" s="17"/>
      <c r="V1259" s="17"/>
      <c r="W1259" s="17"/>
      <c r="X1259" s="17"/>
      <c r="Y1259" s="17"/>
      <c r="Z1259" s="17"/>
      <c r="AA1259" s="17"/>
      <c r="AB1259" s="17"/>
      <c r="AC1259" s="17"/>
      <c r="AD1259" s="17"/>
      <c r="AE1259" s="17"/>
      <c r="AF1259" s="17"/>
      <c r="AG1259" s="18">
        <v>12.0</v>
      </c>
      <c r="AH1259" s="19"/>
      <c r="AI1259" s="19"/>
      <c r="AJ1259" s="19"/>
      <c r="AK1259" s="14" t="s">
        <v>1936</v>
      </c>
      <c r="AL1259" s="20"/>
      <c r="AM1259" s="19"/>
    </row>
    <row r="1260" ht="30.0" customHeight="1">
      <c r="A1260" s="13">
        <v>1257.0</v>
      </c>
      <c r="B1260" s="14" t="s">
        <v>3528</v>
      </c>
      <c r="C1260" s="15">
        <v>44694.0</v>
      </c>
      <c r="D1260" s="16" t="s">
        <v>3529</v>
      </c>
      <c r="E1260" s="14" t="s">
        <v>3530</v>
      </c>
      <c r="F1260" s="14" t="s">
        <v>170</v>
      </c>
      <c r="G1260" s="17"/>
      <c r="H1260" s="17"/>
      <c r="I1260" s="17" t="s">
        <v>41</v>
      </c>
      <c r="J1260" s="17"/>
      <c r="K1260" s="17"/>
      <c r="L1260" s="17"/>
      <c r="M1260" s="17"/>
      <c r="N1260" s="17"/>
      <c r="O1260" s="17"/>
      <c r="P1260" s="17"/>
      <c r="Q1260" s="17"/>
      <c r="R1260" s="17"/>
      <c r="S1260" s="17"/>
      <c r="T1260" s="17"/>
      <c r="U1260" s="17"/>
      <c r="V1260" s="17"/>
      <c r="W1260" s="17"/>
      <c r="X1260" s="17"/>
      <c r="Y1260" s="17" t="s">
        <v>41</v>
      </c>
      <c r="Z1260" s="17"/>
      <c r="AA1260" s="17"/>
      <c r="AB1260" s="17"/>
      <c r="AC1260" s="17"/>
      <c r="AD1260" s="17"/>
      <c r="AE1260" s="17"/>
      <c r="AF1260" s="17"/>
      <c r="AG1260" s="18">
        <v>139.0</v>
      </c>
      <c r="AH1260" s="19"/>
      <c r="AI1260" s="14" t="s">
        <v>1502</v>
      </c>
      <c r="AJ1260" s="14" t="s">
        <v>1503</v>
      </c>
      <c r="AK1260" s="14" t="s">
        <v>1504</v>
      </c>
      <c r="AL1260" s="19"/>
      <c r="AM1260" s="19"/>
    </row>
    <row r="1261" ht="30.0" customHeight="1">
      <c r="A1261" s="13">
        <v>1258.0</v>
      </c>
      <c r="B1261" s="14" t="s">
        <v>3531</v>
      </c>
      <c r="C1261" s="15">
        <v>44694.0</v>
      </c>
      <c r="D1261" s="16" t="s">
        <v>3532</v>
      </c>
      <c r="E1261" s="14" t="s">
        <v>3533</v>
      </c>
      <c r="F1261" s="14" t="s">
        <v>170</v>
      </c>
      <c r="G1261" s="17"/>
      <c r="H1261" s="17"/>
      <c r="I1261" s="17" t="s">
        <v>41</v>
      </c>
      <c r="J1261" s="17"/>
      <c r="K1261" s="17"/>
      <c r="L1261" s="17"/>
      <c r="M1261" s="17"/>
      <c r="N1261" s="17"/>
      <c r="O1261" s="17" t="s">
        <v>41</v>
      </c>
      <c r="P1261" s="17"/>
      <c r="Q1261" s="17"/>
      <c r="R1261" s="17"/>
      <c r="S1261" s="17"/>
      <c r="T1261" s="17"/>
      <c r="U1261" s="17"/>
      <c r="V1261" s="17"/>
      <c r="W1261" s="17"/>
      <c r="X1261" s="17"/>
      <c r="Y1261" s="17"/>
      <c r="Z1261" s="17"/>
      <c r="AA1261" s="17"/>
      <c r="AB1261" s="17"/>
      <c r="AC1261" s="17"/>
      <c r="AD1261" s="17"/>
      <c r="AE1261" s="17"/>
      <c r="AF1261" s="17"/>
      <c r="AG1261" s="18">
        <v>20.0</v>
      </c>
      <c r="AH1261" s="19"/>
      <c r="AI1261" s="19"/>
      <c r="AJ1261" s="14" t="s">
        <v>3534</v>
      </c>
      <c r="AK1261" s="14" t="s">
        <v>3535</v>
      </c>
      <c r="AL1261" s="20"/>
      <c r="AM1261" s="19"/>
    </row>
    <row r="1262" ht="30.0" customHeight="1">
      <c r="A1262" s="13">
        <v>1259.0</v>
      </c>
      <c r="B1262" s="14" t="s">
        <v>3536</v>
      </c>
      <c r="C1262" s="15">
        <v>44694.0</v>
      </c>
      <c r="D1262" s="16" t="s">
        <v>3537</v>
      </c>
      <c r="E1262" s="14" t="s">
        <v>3386</v>
      </c>
      <c r="F1262" s="14" t="s">
        <v>170</v>
      </c>
      <c r="G1262" s="17"/>
      <c r="H1262" s="17"/>
      <c r="I1262" s="17"/>
      <c r="J1262" s="17"/>
      <c r="K1262" s="17"/>
      <c r="L1262" s="17"/>
      <c r="M1262" s="17"/>
      <c r="N1262" s="17"/>
      <c r="O1262" s="17" t="s">
        <v>41</v>
      </c>
      <c r="P1262" s="17"/>
      <c r="Q1262" s="17"/>
      <c r="R1262" s="17"/>
      <c r="S1262" s="17"/>
      <c r="T1262" s="17"/>
      <c r="U1262" s="17"/>
      <c r="V1262" s="17"/>
      <c r="W1262" s="17"/>
      <c r="X1262" s="17"/>
      <c r="Y1262" s="17"/>
      <c r="Z1262" s="17"/>
      <c r="AA1262" s="17"/>
      <c r="AB1262" s="17"/>
      <c r="AC1262" s="17"/>
      <c r="AD1262" s="17"/>
      <c r="AE1262" s="17"/>
      <c r="AF1262" s="17"/>
      <c r="AG1262" s="18">
        <v>39.0</v>
      </c>
      <c r="AH1262" s="19"/>
      <c r="AI1262" s="19"/>
      <c r="AJ1262" s="19"/>
      <c r="AK1262" s="14" t="s">
        <v>1249</v>
      </c>
      <c r="AL1262" s="20"/>
      <c r="AM1262" s="19"/>
    </row>
    <row r="1263" ht="30.0" customHeight="1">
      <c r="A1263" s="13">
        <v>1260.0</v>
      </c>
      <c r="B1263" s="14" t="s">
        <v>3538</v>
      </c>
      <c r="C1263" s="15">
        <v>44694.0</v>
      </c>
      <c r="D1263" s="16" t="s">
        <v>3539</v>
      </c>
      <c r="E1263" s="14" t="s">
        <v>3540</v>
      </c>
      <c r="F1263" s="14" t="s">
        <v>170</v>
      </c>
      <c r="G1263" s="17"/>
      <c r="H1263" s="17"/>
      <c r="I1263" s="17" t="s">
        <v>41</v>
      </c>
      <c r="J1263" s="17"/>
      <c r="K1263" s="17"/>
      <c r="L1263" s="17"/>
      <c r="M1263" s="17"/>
      <c r="N1263" s="17"/>
      <c r="O1263" s="17"/>
      <c r="P1263" s="17"/>
      <c r="Q1263" s="17"/>
      <c r="R1263" s="17"/>
      <c r="S1263" s="17"/>
      <c r="T1263" s="17" t="s">
        <v>41</v>
      </c>
      <c r="U1263" s="17"/>
      <c r="V1263" s="17"/>
      <c r="W1263" s="17"/>
      <c r="X1263" s="17"/>
      <c r="Y1263" s="17"/>
      <c r="Z1263" s="17"/>
      <c r="AA1263" s="17"/>
      <c r="AB1263" s="17"/>
      <c r="AC1263" s="17"/>
      <c r="AD1263" s="17"/>
      <c r="AE1263" s="17"/>
      <c r="AF1263" s="17"/>
      <c r="AG1263" s="18">
        <v>24.0</v>
      </c>
      <c r="AH1263" s="19"/>
      <c r="AI1263" s="14" t="s">
        <v>319</v>
      </c>
      <c r="AJ1263" s="14" t="s">
        <v>320</v>
      </c>
      <c r="AK1263" s="14" t="s">
        <v>321</v>
      </c>
      <c r="AL1263" s="19"/>
      <c r="AM1263" s="19"/>
    </row>
    <row r="1264" ht="30.0" customHeight="1">
      <c r="A1264" s="13">
        <v>1261.0</v>
      </c>
      <c r="B1264" s="14" t="s">
        <v>3541</v>
      </c>
      <c r="C1264" s="15">
        <v>44694.0</v>
      </c>
      <c r="D1264" s="16" t="s">
        <v>3542</v>
      </c>
      <c r="E1264" s="14" t="s">
        <v>3478</v>
      </c>
      <c r="F1264" s="14" t="s">
        <v>170</v>
      </c>
      <c r="G1264" s="17"/>
      <c r="H1264" s="17"/>
      <c r="I1264" s="17" t="s">
        <v>41</v>
      </c>
      <c r="J1264" s="17"/>
      <c r="K1264" s="17"/>
      <c r="L1264" s="17"/>
      <c r="M1264" s="17"/>
      <c r="N1264" s="17"/>
      <c r="O1264" s="17" t="s">
        <v>41</v>
      </c>
      <c r="P1264" s="17"/>
      <c r="Q1264" s="17"/>
      <c r="R1264" s="17"/>
      <c r="S1264" s="17"/>
      <c r="T1264" s="17"/>
      <c r="U1264" s="17"/>
      <c r="V1264" s="17"/>
      <c r="W1264" s="17"/>
      <c r="X1264" s="17"/>
      <c r="Y1264" s="17"/>
      <c r="Z1264" s="17"/>
      <c r="AA1264" s="17"/>
      <c r="AB1264" s="17"/>
      <c r="AC1264" s="17"/>
      <c r="AD1264" s="17"/>
      <c r="AE1264" s="17"/>
      <c r="AF1264" s="17"/>
      <c r="AG1264" s="18">
        <v>13.0</v>
      </c>
      <c r="AH1264" s="19"/>
      <c r="AI1264" s="19"/>
      <c r="AJ1264" s="19"/>
      <c r="AK1264" s="14" t="s">
        <v>3202</v>
      </c>
      <c r="AL1264" s="20"/>
      <c r="AM1264" s="19"/>
    </row>
    <row r="1265" ht="30.0" customHeight="1">
      <c r="A1265" s="13">
        <v>1262.0</v>
      </c>
      <c r="B1265" s="14" t="s">
        <v>3543</v>
      </c>
      <c r="C1265" s="15">
        <v>44694.0</v>
      </c>
      <c r="D1265" s="16" t="s">
        <v>3544</v>
      </c>
      <c r="E1265" s="14" t="s">
        <v>3430</v>
      </c>
      <c r="F1265" s="14" t="s">
        <v>170</v>
      </c>
      <c r="G1265" s="17"/>
      <c r="H1265" s="17"/>
      <c r="I1265" s="17" t="s">
        <v>41</v>
      </c>
      <c r="J1265" s="17"/>
      <c r="K1265" s="17"/>
      <c r="L1265" s="17"/>
      <c r="M1265" s="17"/>
      <c r="N1265" s="17"/>
      <c r="O1265" s="17" t="s">
        <v>41</v>
      </c>
      <c r="P1265" s="17"/>
      <c r="Q1265" s="17"/>
      <c r="R1265" s="17"/>
      <c r="S1265" s="17"/>
      <c r="T1265" s="17"/>
      <c r="U1265" s="17"/>
      <c r="V1265" s="17"/>
      <c r="W1265" s="17"/>
      <c r="X1265" s="17"/>
      <c r="Y1265" s="17"/>
      <c r="Z1265" s="17"/>
      <c r="AA1265" s="17"/>
      <c r="AB1265" s="17"/>
      <c r="AC1265" s="17"/>
      <c r="AD1265" s="17"/>
      <c r="AE1265" s="17"/>
      <c r="AF1265" s="17"/>
      <c r="AG1265" s="18">
        <v>115.0</v>
      </c>
      <c r="AH1265" s="19"/>
      <c r="AI1265" s="14" t="s">
        <v>1106</v>
      </c>
      <c r="AJ1265" s="14" t="s">
        <v>1107</v>
      </c>
      <c r="AK1265" s="14" t="s">
        <v>1108</v>
      </c>
      <c r="AL1265" s="19"/>
      <c r="AM1265" s="19"/>
    </row>
    <row r="1266" ht="30.0" customHeight="1">
      <c r="A1266" s="13">
        <v>1263.0</v>
      </c>
      <c r="B1266" s="14" t="s">
        <v>3545</v>
      </c>
      <c r="C1266" s="15">
        <v>44694.0</v>
      </c>
      <c r="D1266" s="16" t="s">
        <v>3546</v>
      </c>
      <c r="E1266" s="14" t="s">
        <v>3547</v>
      </c>
      <c r="F1266" s="14" t="s">
        <v>170</v>
      </c>
      <c r="G1266" s="17"/>
      <c r="H1266" s="17"/>
      <c r="I1266" s="17"/>
      <c r="J1266" s="17"/>
      <c r="K1266" s="17"/>
      <c r="L1266" s="17"/>
      <c r="M1266" s="17"/>
      <c r="N1266" s="17"/>
      <c r="O1266" s="17"/>
      <c r="P1266" s="17"/>
      <c r="Q1266" s="17" t="s">
        <v>41</v>
      </c>
      <c r="R1266" s="17"/>
      <c r="S1266" s="17"/>
      <c r="T1266" s="17"/>
      <c r="U1266" s="17"/>
      <c r="V1266" s="17"/>
      <c r="W1266" s="17"/>
      <c r="X1266" s="17"/>
      <c r="Y1266" s="17"/>
      <c r="Z1266" s="17"/>
      <c r="AA1266" s="17"/>
      <c r="AB1266" s="17"/>
      <c r="AC1266" s="17"/>
      <c r="AD1266" s="17"/>
      <c r="AE1266" s="17"/>
      <c r="AF1266" s="17"/>
      <c r="AG1266" s="18">
        <v>4.0</v>
      </c>
      <c r="AH1266" s="19"/>
      <c r="AI1266" s="19"/>
      <c r="AJ1266" s="22">
        <v>45238.0</v>
      </c>
      <c r="AK1266" s="14" t="s">
        <v>3548</v>
      </c>
      <c r="AL1266" s="20"/>
      <c r="AM1266" s="19"/>
    </row>
    <row r="1267" ht="30.0" customHeight="1">
      <c r="A1267" s="13">
        <v>1264.0</v>
      </c>
      <c r="B1267" s="14" t="s">
        <v>3549</v>
      </c>
      <c r="C1267" s="15">
        <v>44694.0</v>
      </c>
      <c r="D1267" s="16" t="s">
        <v>3550</v>
      </c>
      <c r="E1267" s="14" t="s">
        <v>2553</v>
      </c>
      <c r="F1267" s="14" t="s">
        <v>170</v>
      </c>
      <c r="G1267" s="17"/>
      <c r="H1267" s="17"/>
      <c r="I1267" s="17"/>
      <c r="J1267" s="17"/>
      <c r="K1267" s="17"/>
      <c r="L1267" s="17"/>
      <c r="M1267" s="17"/>
      <c r="N1267" s="17"/>
      <c r="O1267" s="17"/>
      <c r="P1267" s="17"/>
      <c r="Q1267" s="17" t="s">
        <v>41</v>
      </c>
      <c r="R1267" s="17"/>
      <c r="S1267" s="17"/>
      <c r="T1267" s="17"/>
      <c r="U1267" s="17"/>
      <c r="V1267" s="17"/>
      <c r="W1267" s="17"/>
      <c r="X1267" s="17"/>
      <c r="Y1267" s="17"/>
      <c r="Z1267" s="17"/>
      <c r="AA1267" s="17"/>
      <c r="AB1267" s="17"/>
      <c r="AC1267" s="17"/>
      <c r="AD1267" s="17"/>
      <c r="AE1267" s="17"/>
      <c r="AF1267" s="17"/>
      <c r="AG1267" s="18">
        <v>34.0</v>
      </c>
      <c r="AH1267" s="19"/>
      <c r="AI1267" s="14" t="s">
        <v>2365</v>
      </c>
      <c r="AJ1267" s="14" t="s">
        <v>2366</v>
      </c>
      <c r="AK1267" s="14" t="s">
        <v>2367</v>
      </c>
      <c r="AL1267" s="19"/>
      <c r="AM1267" s="19"/>
    </row>
    <row r="1268" ht="30.0" customHeight="1">
      <c r="A1268" s="13">
        <v>1265.0</v>
      </c>
      <c r="B1268" s="14" t="s">
        <v>3551</v>
      </c>
      <c r="C1268" s="15">
        <v>44694.0</v>
      </c>
      <c r="D1268" s="16" t="s">
        <v>3552</v>
      </c>
      <c r="E1268" s="14" t="s">
        <v>3553</v>
      </c>
      <c r="F1268" s="14" t="s">
        <v>170</v>
      </c>
      <c r="G1268" s="17"/>
      <c r="H1268" s="17"/>
      <c r="I1268" s="17" t="s">
        <v>41</v>
      </c>
      <c r="J1268" s="17"/>
      <c r="K1268" s="17"/>
      <c r="L1268" s="17"/>
      <c r="M1268" s="17"/>
      <c r="N1268" s="17"/>
      <c r="O1268" s="17"/>
      <c r="P1268" s="17"/>
      <c r="Q1268" s="17"/>
      <c r="R1268" s="17"/>
      <c r="S1268" s="17"/>
      <c r="T1268" s="17"/>
      <c r="U1268" s="17"/>
      <c r="V1268" s="17"/>
      <c r="W1268" s="17"/>
      <c r="X1268" s="17"/>
      <c r="Y1268" s="17" t="s">
        <v>41</v>
      </c>
      <c r="Z1268" s="17"/>
      <c r="AA1268" s="17"/>
      <c r="AB1268" s="17"/>
      <c r="AC1268" s="17"/>
      <c r="AD1268" s="17"/>
      <c r="AE1268" s="17"/>
      <c r="AF1268" s="17"/>
      <c r="AG1268" s="18">
        <v>24.0</v>
      </c>
      <c r="AH1268" s="19"/>
      <c r="AI1268" s="14" t="s">
        <v>3554</v>
      </c>
      <c r="AJ1268" s="14" t="s">
        <v>3555</v>
      </c>
      <c r="AK1268" s="14" t="s">
        <v>3556</v>
      </c>
      <c r="AL1268" s="19"/>
      <c r="AM1268" s="19"/>
    </row>
    <row r="1269" ht="30.0" customHeight="1">
      <c r="A1269" s="13">
        <v>1266.0</v>
      </c>
      <c r="B1269" s="14" t="s">
        <v>3557</v>
      </c>
      <c r="C1269" s="15">
        <v>44693.0</v>
      </c>
      <c r="D1269" s="16" t="s">
        <v>3558</v>
      </c>
      <c r="E1269" s="14" t="s">
        <v>3559</v>
      </c>
      <c r="F1269" s="14" t="s">
        <v>86</v>
      </c>
      <c r="G1269" s="17"/>
      <c r="H1269" s="17"/>
      <c r="I1269" s="17"/>
      <c r="J1269" s="17"/>
      <c r="K1269" s="17"/>
      <c r="L1269" s="17"/>
      <c r="M1269" s="17"/>
      <c r="N1269" s="17"/>
      <c r="O1269" s="17" t="s">
        <v>41</v>
      </c>
      <c r="P1269" s="17"/>
      <c r="Q1269" s="17"/>
      <c r="R1269" s="17"/>
      <c r="S1269" s="17"/>
      <c r="T1269" s="17"/>
      <c r="U1269" s="17"/>
      <c r="V1269" s="17"/>
      <c r="W1269" s="17"/>
      <c r="X1269" s="17"/>
      <c r="Y1269" s="17"/>
      <c r="Z1269" s="17"/>
      <c r="AA1269" s="17"/>
      <c r="AB1269" s="17"/>
      <c r="AC1269" s="17"/>
      <c r="AD1269" s="17"/>
      <c r="AE1269" s="17"/>
      <c r="AF1269" s="17"/>
      <c r="AG1269" s="18">
        <v>2.0</v>
      </c>
      <c r="AH1269" s="19"/>
      <c r="AI1269" s="19"/>
      <c r="AJ1269" s="19"/>
      <c r="AK1269" s="14" t="s">
        <v>2233</v>
      </c>
      <c r="AL1269" s="20"/>
      <c r="AM1269" s="19"/>
    </row>
    <row r="1270" ht="30.0" customHeight="1">
      <c r="A1270" s="13">
        <v>1267.0</v>
      </c>
      <c r="B1270" s="14" t="s">
        <v>3560</v>
      </c>
      <c r="C1270" s="15">
        <v>44693.0</v>
      </c>
      <c r="D1270" s="16" t="s">
        <v>3561</v>
      </c>
      <c r="E1270" s="14" t="s">
        <v>2929</v>
      </c>
      <c r="F1270" s="14" t="s">
        <v>30</v>
      </c>
      <c r="G1270" s="17"/>
      <c r="H1270" s="17"/>
      <c r="I1270" s="17"/>
      <c r="J1270" s="17"/>
      <c r="K1270" s="17"/>
      <c r="L1270" s="17"/>
      <c r="M1270" s="17"/>
      <c r="N1270" s="17"/>
      <c r="O1270" s="17" t="s">
        <v>41</v>
      </c>
      <c r="P1270" s="17"/>
      <c r="Q1270" s="17"/>
      <c r="R1270" s="17"/>
      <c r="S1270" s="17"/>
      <c r="T1270" s="17"/>
      <c r="U1270" s="17"/>
      <c r="V1270" s="17"/>
      <c r="W1270" s="17"/>
      <c r="X1270" s="17"/>
      <c r="Y1270" s="17"/>
      <c r="Z1270" s="17"/>
      <c r="AA1270" s="17"/>
      <c r="AB1270" s="17"/>
      <c r="AC1270" s="17"/>
      <c r="AD1270" s="17"/>
      <c r="AE1270" s="17"/>
      <c r="AF1270" s="17"/>
      <c r="AG1270" s="18">
        <v>13.0</v>
      </c>
      <c r="AH1270" s="19"/>
      <c r="AI1270" s="19"/>
      <c r="AJ1270" s="19"/>
      <c r="AK1270" s="14" t="s">
        <v>2050</v>
      </c>
      <c r="AL1270" s="20"/>
      <c r="AM1270" s="19"/>
    </row>
    <row r="1271" ht="30.0" customHeight="1">
      <c r="A1271" s="13">
        <v>1268.0</v>
      </c>
      <c r="B1271" s="14" t="s">
        <v>3562</v>
      </c>
      <c r="C1271" s="15">
        <v>44693.0</v>
      </c>
      <c r="D1271" s="16" t="s">
        <v>3563</v>
      </c>
      <c r="E1271" s="14" t="s">
        <v>3430</v>
      </c>
      <c r="F1271" s="14" t="s">
        <v>170</v>
      </c>
      <c r="G1271" s="17"/>
      <c r="H1271" s="17"/>
      <c r="I1271" s="17" t="s">
        <v>41</v>
      </c>
      <c r="J1271" s="17"/>
      <c r="K1271" s="17"/>
      <c r="L1271" s="17"/>
      <c r="M1271" s="17"/>
      <c r="N1271" s="17"/>
      <c r="O1271" s="17" t="s">
        <v>41</v>
      </c>
      <c r="P1271" s="17"/>
      <c r="Q1271" s="17"/>
      <c r="R1271" s="17"/>
      <c r="S1271" s="17"/>
      <c r="T1271" s="17"/>
      <c r="U1271" s="17"/>
      <c r="V1271" s="17"/>
      <c r="W1271" s="17"/>
      <c r="X1271" s="17"/>
      <c r="Y1271" s="17"/>
      <c r="Z1271" s="17"/>
      <c r="AA1271" s="17"/>
      <c r="AB1271" s="17"/>
      <c r="AC1271" s="17"/>
      <c r="AD1271" s="17"/>
      <c r="AE1271" s="17"/>
      <c r="AF1271" s="17"/>
      <c r="AG1271" s="18">
        <v>115.0</v>
      </c>
      <c r="AH1271" s="19"/>
      <c r="AI1271" s="14" t="s">
        <v>1106</v>
      </c>
      <c r="AJ1271" s="14" t="s">
        <v>1107</v>
      </c>
      <c r="AK1271" s="14" t="s">
        <v>1108</v>
      </c>
      <c r="AL1271" s="19"/>
      <c r="AM1271" s="19"/>
    </row>
    <row r="1272" ht="30.0" customHeight="1">
      <c r="A1272" s="13">
        <v>1269.0</v>
      </c>
      <c r="B1272" s="14" t="s">
        <v>3564</v>
      </c>
      <c r="C1272" s="15">
        <v>44693.0</v>
      </c>
      <c r="D1272" s="16" t="s">
        <v>3565</v>
      </c>
      <c r="E1272" s="14" t="s">
        <v>3566</v>
      </c>
      <c r="F1272" s="14" t="s">
        <v>170</v>
      </c>
      <c r="G1272" s="17"/>
      <c r="H1272" s="17"/>
      <c r="I1272" s="17"/>
      <c r="J1272" s="17" t="s">
        <v>41</v>
      </c>
      <c r="K1272" s="17"/>
      <c r="L1272" s="17"/>
      <c r="M1272" s="17"/>
      <c r="N1272" s="17"/>
      <c r="O1272" s="17"/>
      <c r="P1272" s="17"/>
      <c r="Q1272" s="17"/>
      <c r="R1272" s="17"/>
      <c r="S1272" s="17"/>
      <c r="T1272" s="17"/>
      <c r="U1272" s="17"/>
      <c r="V1272" s="17"/>
      <c r="W1272" s="17"/>
      <c r="X1272" s="17"/>
      <c r="Y1272" s="17"/>
      <c r="Z1272" s="17"/>
      <c r="AA1272" s="17"/>
      <c r="AB1272" s="17"/>
      <c r="AC1272" s="17"/>
      <c r="AD1272" s="17"/>
      <c r="AE1272" s="17"/>
      <c r="AF1272" s="17"/>
      <c r="AG1272" s="18">
        <v>249.0</v>
      </c>
      <c r="AH1272" s="14" t="s">
        <v>139</v>
      </c>
      <c r="AI1272" s="14" t="s">
        <v>140</v>
      </c>
      <c r="AJ1272" s="14" t="s">
        <v>141</v>
      </c>
      <c r="AK1272" s="14" t="s">
        <v>142</v>
      </c>
      <c r="AL1272" s="19"/>
      <c r="AM1272" s="19"/>
    </row>
    <row r="1273" ht="30.0" customHeight="1">
      <c r="A1273" s="13">
        <v>1270.0</v>
      </c>
      <c r="B1273" s="14" t="s">
        <v>3567</v>
      </c>
      <c r="C1273" s="15">
        <v>44693.0</v>
      </c>
      <c r="D1273" s="16" t="s">
        <v>3568</v>
      </c>
      <c r="E1273" s="14" t="s">
        <v>3569</v>
      </c>
      <c r="F1273" s="14" t="s">
        <v>170</v>
      </c>
      <c r="G1273" s="17"/>
      <c r="H1273" s="17"/>
      <c r="I1273" s="17"/>
      <c r="J1273" s="17"/>
      <c r="K1273" s="17"/>
      <c r="L1273" s="17"/>
      <c r="M1273" s="17"/>
      <c r="N1273" s="17"/>
      <c r="O1273" s="17"/>
      <c r="P1273" s="17"/>
      <c r="Q1273" s="17"/>
      <c r="R1273" s="17" t="s">
        <v>41</v>
      </c>
      <c r="S1273" s="17"/>
      <c r="T1273" s="17"/>
      <c r="U1273" s="17"/>
      <c r="V1273" s="17"/>
      <c r="W1273" s="17"/>
      <c r="X1273" s="17"/>
      <c r="Y1273" s="17"/>
      <c r="Z1273" s="17"/>
      <c r="AA1273" s="17"/>
      <c r="AB1273" s="17"/>
      <c r="AC1273" s="17"/>
      <c r="AD1273" s="17"/>
      <c r="AE1273" s="17"/>
      <c r="AF1273" s="17"/>
      <c r="AG1273" s="18">
        <v>73.0</v>
      </c>
      <c r="AH1273" s="14" t="s">
        <v>45</v>
      </c>
      <c r="AI1273" s="14" t="s">
        <v>46</v>
      </c>
      <c r="AJ1273" s="14" t="s">
        <v>47</v>
      </c>
      <c r="AK1273" s="14" t="s">
        <v>48</v>
      </c>
      <c r="AL1273" s="19"/>
      <c r="AM1273" s="19"/>
    </row>
    <row r="1274" ht="30.0" customHeight="1">
      <c r="A1274" s="13">
        <v>1271.0</v>
      </c>
      <c r="B1274" s="14" t="s">
        <v>3570</v>
      </c>
      <c r="C1274" s="15">
        <v>44693.0</v>
      </c>
      <c r="D1274" s="16" t="s">
        <v>3571</v>
      </c>
      <c r="E1274" s="14" t="s">
        <v>3572</v>
      </c>
      <c r="F1274" s="14" t="s">
        <v>30</v>
      </c>
      <c r="G1274" s="17"/>
      <c r="H1274" s="17" t="s">
        <v>41</v>
      </c>
      <c r="I1274" s="17"/>
      <c r="J1274" s="17"/>
      <c r="K1274" s="17"/>
      <c r="L1274" s="17"/>
      <c r="M1274" s="17"/>
      <c r="N1274" s="17"/>
      <c r="O1274" s="17" t="s">
        <v>41</v>
      </c>
      <c r="P1274" s="17"/>
      <c r="Q1274" s="17"/>
      <c r="R1274" s="17"/>
      <c r="S1274" s="17"/>
      <c r="T1274" s="17"/>
      <c r="U1274" s="17"/>
      <c r="V1274" s="17"/>
      <c r="W1274" s="17"/>
      <c r="X1274" s="17"/>
      <c r="Y1274" s="17"/>
      <c r="Z1274" s="17"/>
      <c r="AA1274" s="17"/>
      <c r="AB1274" s="17"/>
      <c r="AC1274" s="17"/>
      <c r="AD1274" s="17"/>
      <c r="AE1274" s="17"/>
      <c r="AF1274" s="17"/>
      <c r="AG1274" s="18">
        <v>0.0</v>
      </c>
      <c r="AH1274" s="19"/>
      <c r="AI1274" s="19"/>
      <c r="AJ1274" s="19"/>
      <c r="AK1274" s="19"/>
      <c r="AL1274" s="20"/>
      <c r="AM1274" s="19"/>
    </row>
    <row r="1275" ht="30.0" customHeight="1">
      <c r="A1275" s="13">
        <v>1272.0</v>
      </c>
      <c r="B1275" s="14" t="s">
        <v>3573</v>
      </c>
      <c r="C1275" s="15">
        <v>44693.0</v>
      </c>
      <c r="D1275" s="16" t="s">
        <v>3574</v>
      </c>
      <c r="E1275" s="14" t="s">
        <v>3254</v>
      </c>
      <c r="F1275" s="14" t="s">
        <v>40</v>
      </c>
      <c r="G1275" s="17"/>
      <c r="H1275" s="17"/>
      <c r="I1275" s="17"/>
      <c r="J1275" s="17"/>
      <c r="K1275" s="17"/>
      <c r="L1275" s="17"/>
      <c r="M1275" s="17"/>
      <c r="N1275" s="17"/>
      <c r="O1275" s="17"/>
      <c r="P1275" s="17" t="s">
        <v>41</v>
      </c>
      <c r="Q1275" s="17"/>
      <c r="R1275" s="17"/>
      <c r="S1275" s="17"/>
      <c r="T1275" s="17"/>
      <c r="U1275" s="17"/>
      <c r="V1275" s="17"/>
      <c r="W1275" s="17"/>
      <c r="X1275" s="17"/>
      <c r="Y1275" s="17"/>
      <c r="Z1275" s="17"/>
      <c r="AA1275" s="17"/>
      <c r="AB1275" s="17"/>
      <c r="AC1275" s="17"/>
      <c r="AD1275" s="17"/>
      <c r="AE1275" s="17"/>
      <c r="AF1275" s="17"/>
      <c r="AG1275" s="18">
        <v>12.0</v>
      </c>
      <c r="AH1275" s="19"/>
      <c r="AI1275" s="19"/>
      <c r="AJ1275" s="19"/>
      <c r="AK1275" s="14" t="s">
        <v>1936</v>
      </c>
      <c r="AL1275" s="20"/>
      <c r="AM1275" s="19"/>
    </row>
    <row r="1276" ht="30.0" customHeight="1">
      <c r="A1276" s="13">
        <v>1273.0</v>
      </c>
      <c r="B1276" s="14" t="s">
        <v>3575</v>
      </c>
      <c r="C1276" s="15">
        <v>44693.0</v>
      </c>
      <c r="D1276" s="16" t="s">
        <v>3576</v>
      </c>
      <c r="E1276" s="14" t="s">
        <v>3577</v>
      </c>
      <c r="F1276" s="14" t="s">
        <v>170</v>
      </c>
      <c r="G1276" s="17"/>
      <c r="H1276" s="17"/>
      <c r="I1276" s="17"/>
      <c r="J1276" s="17"/>
      <c r="K1276" s="17"/>
      <c r="L1276" s="17"/>
      <c r="M1276" s="17"/>
      <c r="N1276" s="17"/>
      <c r="O1276" s="17" t="s">
        <v>41</v>
      </c>
      <c r="P1276" s="17"/>
      <c r="Q1276" s="17"/>
      <c r="R1276" s="17"/>
      <c r="S1276" s="17"/>
      <c r="T1276" s="17"/>
      <c r="U1276" s="17"/>
      <c r="V1276" s="17"/>
      <c r="W1276" s="17"/>
      <c r="X1276" s="17"/>
      <c r="Y1276" s="17"/>
      <c r="Z1276" s="17"/>
      <c r="AA1276" s="17"/>
      <c r="AB1276" s="17"/>
      <c r="AC1276" s="17"/>
      <c r="AD1276" s="17"/>
      <c r="AE1276" s="17"/>
      <c r="AF1276" s="17"/>
      <c r="AG1276" s="18">
        <v>5.0</v>
      </c>
      <c r="AH1276" s="19"/>
      <c r="AI1276" s="22">
        <v>45172.0</v>
      </c>
      <c r="AJ1276" s="14" t="s">
        <v>3578</v>
      </c>
      <c r="AK1276" s="14" t="s">
        <v>3579</v>
      </c>
      <c r="AL1276" s="19"/>
      <c r="AM1276" s="19"/>
    </row>
    <row r="1277" ht="30.0" customHeight="1">
      <c r="A1277" s="13">
        <v>1274.0</v>
      </c>
      <c r="B1277" s="14" t="s">
        <v>3580</v>
      </c>
      <c r="C1277" s="15">
        <v>44693.0</v>
      </c>
      <c r="D1277" s="16" t="s">
        <v>3581</v>
      </c>
      <c r="E1277" s="14" t="s">
        <v>3478</v>
      </c>
      <c r="F1277" s="14" t="s">
        <v>40</v>
      </c>
      <c r="G1277" s="17"/>
      <c r="H1277" s="17"/>
      <c r="I1277" s="17" t="s">
        <v>41</v>
      </c>
      <c r="J1277" s="17"/>
      <c r="K1277" s="17"/>
      <c r="L1277" s="17"/>
      <c r="M1277" s="17"/>
      <c r="N1277" s="17"/>
      <c r="O1277" s="17" t="s">
        <v>41</v>
      </c>
      <c r="P1277" s="17"/>
      <c r="Q1277" s="17"/>
      <c r="R1277" s="17"/>
      <c r="S1277" s="17"/>
      <c r="T1277" s="17"/>
      <c r="U1277" s="17"/>
      <c r="V1277" s="17"/>
      <c r="W1277" s="17"/>
      <c r="X1277" s="17"/>
      <c r="Y1277" s="17"/>
      <c r="Z1277" s="17"/>
      <c r="AA1277" s="17"/>
      <c r="AB1277" s="17"/>
      <c r="AC1277" s="17"/>
      <c r="AD1277" s="17"/>
      <c r="AE1277" s="17"/>
      <c r="AF1277" s="17"/>
      <c r="AG1277" s="18">
        <v>13.0</v>
      </c>
      <c r="AH1277" s="19"/>
      <c r="AI1277" s="19"/>
      <c r="AJ1277" s="19"/>
      <c r="AK1277" s="14" t="s">
        <v>3202</v>
      </c>
      <c r="AL1277" s="20"/>
      <c r="AM1277" s="19"/>
    </row>
    <row r="1278" ht="30.0" customHeight="1">
      <c r="A1278" s="13">
        <v>1275.0</v>
      </c>
      <c r="B1278" s="14" t="s">
        <v>3582</v>
      </c>
      <c r="C1278" s="15">
        <v>44693.0</v>
      </c>
      <c r="D1278" s="16" t="s">
        <v>3583</v>
      </c>
      <c r="E1278" s="14" t="s">
        <v>3418</v>
      </c>
      <c r="F1278" s="14" t="s">
        <v>170</v>
      </c>
      <c r="G1278" s="17"/>
      <c r="H1278" s="17"/>
      <c r="I1278" s="17"/>
      <c r="J1278" s="17"/>
      <c r="K1278" s="17"/>
      <c r="L1278" s="17"/>
      <c r="M1278" s="17"/>
      <c r="N1278" s="17"/>
      <c r="O1278" s="17" t="s">
        <v>41</v>
      </c>
      <c r="P1278" s="17"/>
      <c r="Q1278" s="17"/>
      <c r="R1278" s="17"/>
      <c r="S1278" s="17"/>
      <c r="T1278" s="17"/>
      <c r="U1278" s="17"/>
      <c r="V1278" s="17"/>
      <c r="W1278" s="17"/>
      <c r="X1278" s="17"/>
      <c r="Y1278" s="17"/>
      <c r="Z1278" s="17"/>
      <c r="AA1278" s="17"/>
      <c r="AB1278" s="17"/>
      <c r="AC1278" s="17"/>
      <c r="AD1278" s="17"/>
      <c r="AE1278" s="17"/>
      <c r="AF1278" s="17"/>
      <c r="AG1278" s="18">
        <v>6.0</v>
      </c>
      <c r="AH1278" s="19"/>
      <c r="AI1278" s="19"/>
      <c r="AJ1278" s="19"/>
      <c r="AK1278" s="14" t="s">
        <v>3419</v>
      </c>
      <c r="AL1278" s="20"/>
      <c r="AM1278" s="19"/>
    </row>
    <row r="1279" ht="30.0" customHeight="1">
      <c r="A1279" s="13">
        <v>1276.0</v>
      </c>
      <c r="B1279" s="14" t="s">
        <v>3584</v>
      </c>
      <c r="C1279" s="15">
        <v>44692.0</v>
      </c>
      <c r="D1279" s="16" t="s">
        <v>3585</v>
      </c>
      <c r="E1279" s="14" t="s">
        <v>3586</v>
      </c>
      <c r="F1279" s="14" t="s">
        <v>448</v>
      </c>
      <c r="G1279" s="17"/>
      <c r="H1279" s="17"/>
      <c r="I1279" s="17"/>
      <c r="J1279" s="17"/>
      <c r="K1279" s="17"/>
      <c r="L1279" s="17"/>
      <c r="M1279" s="17"/>
      <c r="N1279" s="17"/>
      <c r="O1279" s="17" t="s">
        <v>41</v>
      </c>
      <c r="P1279" s="17"/>
      <c r="Q1279" s="17"/>
      <c r="R1279" s="17"/>
      <c r="S1279" s="17"/>
      <c r="T1279" s="17"/>
      <c r="U1279" s="17"/>
      <c r="V1279" s="17"/>
      <c r="W1279" s="17"/>
      <c r="X1279" s="17"/>
      <c r="Y1279" s="17"/>
      <c r="Z1279" s="17"/>
      <c r="AA1279" s="17"/>
      <c r="AB1279" s="17"/>
      <c r="AC1279" s="17"/>
      <c r="AD1279" s="17"/>
      <c r="AE1279" s="17"/>
      <c r="AF1279" s="17"/>
      <c r="AG1279" s="18">
        <v>6.0</v>
      </c>
      <c r="AH1279" s="19"/>
      <c r="AI1279" s="19"/>
      <c r="AJ1279" s="19"/>
      <c r="AK1279" s="14" t="s">
        <v>2731</v>
      </c>
      <c r="AL1279" s="20"/>
      <c r="AM1279" s="19"/>
    </row>
    <row r="1280" ht="30.0" customHeight="1">
      <c r="A1280" s="13">
        <v>1277.0</v>
      </c>
      <c r="B1280" s="14" t="s">
        <v>3587</v>
      </c>
      <c r="C1280" s="15">
        <v>44692.0</v>
      </c>
      <c r="D1280" s="16" t="s">
        <v>3588</v>
      </c>
      <c r="E1280" s="14" t="s">
        <v>3540</v>
      </c>
      <c r="F1280" s="14" t="s">
        <v>30</v>
      </c>
      <c r="G1280" s="17"/>
      <c r="H1280" s="17"/>
      <c r="I1280" s="17" t="s">
        <v>41</v>
      </c>
      <c r="J1280" s="17"/>
      <c r="K1280" s="17"/>
      <c r="L1280" s="17"/>
      <c r="M1280" s="17"/>
      <c r="N1280" s="17"/>
      <c r="O1280" s="17"/>
      <c r="P1280" s="17"/>
      <c r="Q1280" s="17"/>
      <c r="R1280" s="17"/>
      <c r="S1280" s="17"/>
      <c r="T1280" s="17" t="s">
        <v>41</v>
      </c>
      <c r="U1280" s="17"/>
      <c r="V1280" s="17"/>
      <c r="W1280" s="17"/>
      <c r="X1280" s="17"/>
      <c r="Y1280" s="17"/>
      <c r="Z1280" s="17"/>
      <c r="AA1280" s="17"/>
      <c r="AB1280" s="17"/>
      <c r="AC1280" s="17"/>
      <c r="AD1280" s="17"/>
      <c r="AE1280" s="17"/>
      <c r="AF1280" s="17"/>
      <c r="AG1280" s="18">
        <v>24.0</v>
      </c>
      <c r="AH1280" s="19"/>
      <c r="AI1280" s="14" t="s">
        <v>319</v>
      </c>
      <c r="AJ1280" s="14" t="s">
        <v>320</v>
      </c>
      <c r="AK1280" s="14" t="s">
        <v>321</v>
      </c>
      <c r="AL1280" s="19"/>
      <c r="AM1280" s="19"/>
    </row>
    <row r="1281" ht="30.0" customHeight="1">
      <c r="A1281" s="13">
        <v>1278.0</v>
      </c>
      <c r="B1281" s="14" t="s">
        <v>3587</v>
      </c>
      <c r="C1281" s="15">
        <v>44692.0</v>
      </c>
      <c r="D1281" s="16" t="s">
        <v>3589</v>
      </c>
      <c r="E1281" s="14" t="s">
        <v>3540</v>
      </c>
      <c r="F1281" s="14" t="s">
        <v>30</v>
      </c>
      <c r="G1281" s="17"/>
      <c r="H1281" s="17"/>
      <c r="I1281" s="17" t="s">
        <v>41</v>
      </c>
      <c r="J1281" s="17"/>
      <c r="K1281" s="17"/>
      <c r="L1281" s="17"/>
      <c r="M1281" s="17"/>
      <c r="N1281" s="17"/>
      <c r="O1281" s="17"/>
      <c r="P1281" s="17"/>
      <c r="Q1281" s="17"/>
      <c r="R1281" s="17"/>
      <c r="S1281" s="17"/>
      <c r="T1281" s="17" t="s">
        <v>41</v>
      </c>
      <c r="U1281" s="17"/>
      <c r="V1281" s="17"/>
      <c r="W1281" s="17"/>
      <c r="X1281" s="17"/>
      <c r="Y1281" s="17"/>
      <c r="Z1281" s="17"/>
      <c r="AA1281" s="17"/>
      <c r="AB1281" s="17"/>
      <c r="AC1281" s="17"/>
      <c r="AD1281" s="17"/>
      <c r="AE1281" s="17"/>
      <c r="AF1281" s="17"/>
      <c r="AG1281" s="18">
        <v>24.0</v>
      </c>
      <c r="AH1281" s="19"/>
      <c r="AI1281" s="14" t="s">
        <v>319</v>
      </c>
      <c r="AJ1281" s="14" t="s">
        <v>320</v>
      </c>
      <c r="AK1281" s="14" t="s">
        <v>321</v>
      </c>
      <c r="AL1281" s="19"/>
      <c r="AM1281" s="19"/>
    </row>
    <row r="1282" ht="30.0" customHeight="1">
      <c r="A1282" s="13">
        <v>1279.0</v>
      </c>
      <c r="B1282" s="14" t="s">
        <v>3590</v>
      </c>
      <c r="C1282" s="15">
        <v>44692.0</v>
      </c>
      <c r="D1282" s="16" t="s">
        <v>3591</v>
      </c>
      <c r="E1282" s="14" t="s">
        <v>3592</v>
      </c>
      <c r="F1282" s="14" t="s">
        <v>170</v>
      </c>
      <c r="G1282" s="17"/>
      <c r="H1282" s="17"/>
      <c r="I1282" s="17"/>
      <c r="J1282" s="17"/>
      <c r="K1282" s="17"/>
      <c r="L1282" s="17"/>
      <c r="M1282" s="17"/>
      <c r="N1282" s="17"/>
      <c r="O1282" s="17" t="s">
        <v>41</v>
      </c>
      <c r="P1282" s="17"/>
      <c r="Q1282" s="17"/>
      <c r="R1282" s="17"/>
      <c r="S1282" s="17"/>
      <c r="T1282" s="17"/>
      <c r="U1282" s="17"/>
      <c r="V1282" s="17"/>
      <c r="W1282" s="17"/>
      <c r="X1282" s="17"/>
      <c r="Y1282" s="17"/>
      <c r="Z1282" s="17"/>
      <c r="AA1282" s="17"/>
      <c r="AB1282" s="17"/>
      <c r="AC1282" s="17"/>
      <c r="AD1282" s="17"/>
      <c r="AE1282" s="17"/>
      <c r="AF1282" s="17"/>
      <c r="AG1282" s="18">
        <v>50.0</v>
      </c>
      <c r="AH1282" s="19"/>
      <c r="AI1282" s="19"/>
      <c r="AJ1282" s="14" t="s">
        <v>56</v>
      </c>
      <c r="AK1282" s="14" t="s">
        <v>57</v>
      </c>
      <c r="AL1282" s="20"/>
      <c r="AM1282" s="19"/>
    </row>
    <row r="1283" ht="30.0" customHeight="1">
      <c r="A1283" s="13">
        <v>1280.0</v>
      </c>
      <c r="B1283" s="14" t="s">
        <v>3593</v>
      </c>
      <c r="C1283" s="15">
        <v>44692.0</v>
      </c>
      <c r="D1283" s="16" t="s">
        <v>3594</v>
      </c>
      <c r="E1283" s="14" t="s">
        <v>3418</v>
      </c>
      <c r="F1283" s="14" t="s">
        <v>30</v>
      </c>
      <c r="G1283" s="17"/>
      <c r="H1283" s="17"/>
      <c r="I1283" s="17"/>
      <c r="J1283" s="17"/>
      <c r="K1283" s="17"/>
      <c r="L1283" s="17"/>
      <c r="M1283" s="17"/>
      <c r="N1283" s="17"/>
      <c r="O1283" s="17" t="s">
        <v>41</v>
      </c>
      <c r="P1283" s="17"/>
      <c r="Q1283" s="17"/>
      <c r="R1283" s="17"/>
      <c r="S1283" s="17"/>
      <c r="T1283" s="17"/>
      <c r="U1283" s="17"/>
      <c r="V1283" s="17"/>
      <c r="W1283" s="17"/>
      <c r="X1283" s="17"/>
      <c r="Y1283" s="17"/>
      <c r="Z1283" s="17"/>
      <c r="AA1283" s="17"/>
      <c r="AB1283" s="17"/>
      <c r="AC1283" s="17"/>
      <c r="AD1283" s="17"/>
      <c r="AE1283" s="17"/>
      <c r="AF1283" s="17"/>
      <c r="AG1283" s="18">
        <v>6.0</v>
      </c>
      <c r="AH1283" s="19"/>
      <c r="AI1283" s="19"/>
      <c r="AJ1283" s="19"/>
      <c r="AK1283" s="14" t="s">
        <v>3419</v>
      </c>
      <c r="AL1283" s="20"/>
      <c r="AM1283" s="19"/>
    </row>
    <row r="1284" ht="30.0" customHeight="1">
      <c r="A1284" s="13">
        <v>1281.0</v>
      </c>
      <c r="B1284" s="14" t="s">
        <v>3595</v>
      </c>
      <c r="C1284" s="15">
        <v>44692.0</v>
      </c>
      <c r="D1284" s="16" t="s">
        <v>3596</v>
      </c>
      <c r="E1284" s="14" t="s">
        <v>3597</v>
      </c>
      <c r="F1284" s="14" t="s">
        <v>30</v>
      </c>
      <c r="G1284" s="17"/>
      <c r="H1284" s="17"/>
      <c r="I1284" s="17"/>
      <c r="J1284" s="17"/>
      <c r="K1284" s="17"/>
      <c r="L1284" s="17"/>
      <c r="M1284" s="17"/>
      <c r="N1284" s="17"/>
      <c r="O1284" s="17" t="s">
        <v>41</v>
      </c>
      <c r="P1284" s="17"/>
      <c r="Q1284" s="17"/>
      <c r="R1284" s="17"/>
      <c r="S1284" s="17"/>
      <c r="T1284" s="17"/>
      <c r="U1284" s="17"/>
      <c r="V1284" s="17"/>
      <c r="W1284" s="17"/>
      <c r="X1284" s="17"/>
      <c r="Y1284" s="17"/>
      <c r="Z1284" s="17"/>
      <c r="AA1284" s="17"/>
      <c r="AB1284" s="17"/>
      <c r="AC1284" s="17"/>
      <c r="AD1284" s="17"/>
      <c r="AE1284" s="17"/>
      <c r="AF1284" s="17"/>
      <c r="AG1284" s="18">
        <v>0.0</v>
      </c>
      <c r="AH1284" s="19"/>
      <c r="AI1284" s="19"/>
      <c r="AJ1284" s="19"/>
      <c r="AK1284" s="19"/>
      <c r="AL1284" s="20"/>
      <c r="AM1284" s="19"/>
    </row>
    <row r="1285" ht="30.0" customHeight="1">
      <c r="A1285" s="13">
        <v>1282.0</v>
      </c>
      <c r="B1285" s="14" t="s">
        <v>3598</v>
      </c>
      <c r="C1285" s="15">
        <v>44692.0</v>
      </c>
      <c r="D1285" s="16" t="s">
        <v>3599</v>
      </c>
      <c r="E1285" s="14" t="s">
        <v>2721</v>
      </c>
      <c r="F1285" s="14" t="s">
        <v>170</v>
      </c>
      <c r="G1285" s="17"/>
      <c r="H1285" s="17"/>
      <c r="I1285" s="17"/>
      <c r="J1285" s="17"/>
      <c r="K1285" s="17"/>
      <c r="L1285" s="17"/>
      <c r="M1285" s="17"/>
      <c r="N1285" s="17"/>
      <c r="O1285" s="17" t="s">
        <v>41</v>
      </c>
      <c r="P1285" s="17"/>
      <c r="Q1285" s="17"/>
      <c r="R1285" s="17"/>
      <c r="S1285" s="17"/>
      <c r="T1285" s="17"/>
      <c r="U1285" s="17"/>
      <c r="V1285" s="17"/>
      <c r="W1285" s="17"/>
      <c r="X1285" s="17"/>
      <c r="Y1285" s="17"/>
      <c r="Z1285" s="17"/>
      <c r="AA1285" s="17"/>
      <c r="AB1285" s="17"/>
      <c r="AC1285" s="17"/>
      <c r="AD1285" s="17"/>
      <c r="AE1285" s="17"/>
      <c r="AF1285" s="17"/>
      <c r="AG1285" s="18">
        <v>12.0</v>
      </c>
      <c r="AH1285" s="19"/>
      <c r="AI1285" s="19"/>
      <c r="AJ1285" s="19"/>
      <c r="AK1285" s="14" t="s">
        <v>2105</v>
      </c>
      <c r="AL1285" s="20"/>
      <c r="AM1285" s="19"/>
    </row>
    <row r="1286" ht="30.0" customHeight="1">
      <c r="A1286" s="13">
        <v>1283.0</v>
      </c>
      <c r="B1286" s="14" t="s">
        <v>3600</v>
      </c>
      <c r="C1286" s="15">
        <v>44690.0</v>
      </c>
      <c r="D1286" s="16" t="s">
        <v>3601</v>
      </c>
      <c r="E1286" s="14" t="s">
        <v>3450</v>
      </c>
      <c r="F1286" s="14" t="s">
        <v>81</v>
      </c>
      <c r="G1286" s="17"/>
      <c r="H1286" s="17"/>
      <c r="I1286" s="17"/>
      <c r="J1286" s="17"/>
      <c r="K1286" s="17"/>
      <c r="L1286" s="17"/>
      <c r="M1286" s="17"/>
      <c r="N1286" s="17"/>
      <c r="O1286" s="17" t="s">
        <v>41</v>
      </c>
      <c r="P1286" s="17"/>
      <c r="Q1286" s="17"/>
      <c r="R1286" s="17"/>
      <c r="S1286" s="17"/>
      <c r="T1286" s="17"/>
      <c r="U1286" s="17"/>
      <c r="V1286" s="17"/>
      <c r="W1286" s="17"/>
      <c r="X1286" s="17"/>
      <c r="Y1286" s="17"/>
      <c r="Z1286" s="17"/>
      <c r="AA1286" s="17"/>
      <c r="AB1286" s="17"/>
      <c r="AC1286" s="17"/>
      <c r="AD1286" s="17"/>
      <c r="AE1286" s="17"/>
      <c r="AF1286" s="17"/>
      <c r="AG1286" s="18">
        <v>18.0</v>
      </c>
      <c r="AH1286" s="19"/>
      <c r="AI1286" s="19"/>
      <c r="AJ1286" s="14" t="s">
        <v>2407</v>
      </c>
      <c r="AK1286" s="14" t="s">
        <v>2408</v>
      </c>
      <c r="AL1286" s="20"/>
      <c r="AM1286" s="19"/>
    </row>
    <row r="1287" ht="30.0" customHeight="1">
      <c r="A1287" s="13">
        <v>1284.0</v>
      </c>
      <c r="B1287" s="14" t="s">
        <v>3602</v>
      </c>
      <c r="C1287" s="15">
        <v>44690.0</v>
      </c>
      <c r="D1287" s="16" t="s">
        <v>3603</v>
      </c>
      <c r="E1287" s="14" t="s">
        <v>3604</v>
      </c>
      <c r="F1287" s="14" t="s">
        <v>81</v>
      </c>
      <c r="G1287" s="17"/>
      <c r="H1287" s="17"/>
      <c r="I1287" s="17"/>
      <c r="J1287" s="17"/>
      <c r="K1287" s="17"/>
      <c r="L1287" s="17"/>
      <c r="M1287" s="17"/>
      <c r="N1287" s="17"/>
      <c r="O1287" s="17"/>
      <c r="P1287" s="17"/>
      <c r="Q1287" s="17"/>
      <c r="R1287" s="17"/>
      <c r="S1287" s="17"/>
      <c r="T1287" s="17"/>
      <c r="U1287" s="17"/>
      <c r="V1287" s="17"/>
      <c r="W1287" s="17" t="s">
        <v>41</v>
      </c>
      <c r="X1287" s="17"/>
      <c r="Y1287" s="17"/>
      <c r="Z1287" s="17"/>
      <c r="AA1287" s="17"/>
      <c r="AB1287" s="17"/>
      <c r="AC1287" s="17"/>
      <c r="AD1287" s="17"/>
      <c r="AE1287" s="17"/>
      <c r="AF1287" s="17"/>
      <c r="AG1287" s="18">
        <v>48.0</v>
      </c>
      <c r="AH1287" s="14" t="s">
        <v>1329</v>
      </c>
      <c r="AI1287" s="14" t="s">
        <v>1330</v>
      </c>
      <c r="AJ1287" s="14" t="s">
        <v>1331</v>
      </c>
      <c r="AK1287" s="14" t="s">
        <v>1332</v>
      </c>
      <c r="AL1287" s="19"/>
      <c r="AM1287" s="19"/>
    </row>
    <row r="1288" ht="30.0" customHeight="1">
      <c r="A1288" s="13">
        <v>1285.0</v>
      </c>
      <c r="B1288" s="14" t="s">
        <v>3605</v>
      </c>
      <c r="C1288" s="15">
        <v>44690.0</v>
      </c>
      <c r="D1288" s="16" t="s">
        <v>3606</v>
      </c>
      <c r="E1288" s="14" t="s">
        <v>3607</v>
      </c>
      <c r="F1288" s="14" t="s">
        <v>81</v>
      </c>
      <c r="G1288" s="17"/>
      <c r="H1288" s="17"/>
      <c r="I1288" s="17"/>
      <c r="J1288" s="17"/>
      <c r="K1288" s="17"/>
      <c r="L1288" s="17"/>
      <c r="M1288" s="17"/>
      <c r="N1288" s="17"/>
      <c r="O1288" s="17"/>
      <c r="P1288" s="17"/>
      <c r="Q1288" s="17"/>
      <c r="R1288" s="17"/>
      <c r="S1288" s="17"/>
      <c r="T1288" s="17"/>
      <c r="U1288" s="17"/>
      <c r="V1288" s="17"/>
      <c r="W1288" s="17"/>
      <c r="X1288" s="17"/>
      <c r="Y1288" s="17"/>
      <c r="Z1288" s="17" t="s">
        <v>41</v>
      </c>
      <c r="AA1288" s="17"/>
      <c r="AB1288" s="17"/>
      <c r="AC1288" s="17"/>
      <c r="AD1288" s="17"/>
      <c r="AE1288" s="17"/>
      <c r="AF1288" s="17"/>
      <c r="AG1288" s="18">
        <v>0.0</v>
      </c>
      <c r="AH1288" s="19"/>
      <c r="AI1288" s="19"/>
      <c r="AJ1288" s="19"/>
      <c r="AK1288" s="19"/>
      <c r="AL1288" s="20"/>
      <c r="AM1288" s="19"/>
    </row>
    <row r="1289" ht="30.0" customHeight="1">
      <c r="A1289" s="13">
        <v>1286.0</v>
      </c>
      <c r="B1289" s="14" t="s">
        <v>3608</v>
      </c>
      <c r="C1289" s="15">
        <v>44690.0</v>
      </c>
      <c r="D1289" s="16" t="s">
        <v>3609</v>
      </c>
      <c r="E1289" s="14" t="s">
        <v>3610</v>
      </c>
      <c r="F1289" s="14" t="s">
        <v>81</v>
      </c>
      <c r="G1289" s="17"/>
      <c r="H1289" s="17"/>
      <c r="I1289" s="17"/>
      <c r="J1289" s="17"/>
      <c r="K1289" s="17"/>
      <c r="L1289" s="17"/>
      <c r="M1289" s="17"/>
      <c r="N1289" s="17"/>
      <c r="O1289" s="17"/>
      <c r="P1289" s="17"/>
      <c r="Q1289" s="17"/>
      <c r="R1289" s="17"/>
      <c r="S1289" s="17"/>
      <c r="T1289" s="17"/>
      <c r="U1289" s="17"/>
      <c r="V1289" s="17"/>
      <c r="W1289" s="17"/>
      <c r="X1289" s="17"/>
      <c r="Y1289" s="17"/>
      <c r="Z1289" s="17" t="s">
        <v>41</v>
      </c>
      <c r="AA1289" s="17"/>
      <c r="AB1289" s="17"/>
      <c r="AC1289" s="17"/>
      <c r="AD1289" s="17"/>
      <c r="AE1289" s="17"/>
      <c r="AF1289" s="17"/>
      <c r="AG1289" s="18">
        <v>0.0</v>
      </c>
      <c r="AH1289" s="19"/>
      <c r="AI1289" s="19"/>
      <c r="AJ1289" s="19"/>
      <c r="AK1289" s="19"/>
      <c r="AL1289" s="20"/>
      <c r="AM1289" s="19"/>
    </row>
    <row r="1290" ht="30.0" customHeight="1">
      <c r="A1290" s="13">
        <v>1287.0</v>
      </c>
      <c r="B1290" s="14" t="s">
        <v>3611</v>
      </c>
      <c r="C1290" s="15">
        <v>44686.0</v>
      </c>
      <c r="D1290" s="16" t="s">
        <v>3612</v>
      </c>
      <c r="E1290" s="14" t="s">
        <v>3430</v>
      </c>
      <c r="F1290" s="14" t="s">
        <v>170</v>
      </c>
      <c r="G1290" s="17"/>
      <c r="H1290" s="17"/>
      <c r="I1290" s="17" t="s">
        <v>41</v>
      </c>
      <c r="J1290" s="17"/>
      <c r="K1290" s="17"/>
      <c r="L1290" s="17"/>
      <c r="M1290" s="17"/>
      <c r="N1290" s="17"/>
      <c r="O1290" s="17" t="s">
        <v>41</v>
      </c>
      <c r="P1290" s="17"/>
      <c r="Q1290" s="17"/>
      <c r="R1290" s="17"/>
      <c r="S1290" s="17"/>
      <c r="T1290" s="17"/>
      <c r="U1290" s="17"/>
      <c r="V1290" s="17"/>
      <c r="W1290" s="17"/>
      <c r="X1290" s="17"/>
      <c r="Y1290" s="17"/>
      <c r="Z1290" s="17"/>
      <c r="AA1290" s="17"/>
      <c r="AB1290" s="17"/>
      <c r="AC1290" s="17"/>
      <c r="AD1290" s="17"/>
      <c r="AE1290" s="17"/>
      <c r="AF1290" s="17"/>
      <c r="AG1290" s="18">
        <v>115.0</v>
      </c>
      <c r="AH1290" s="19"/>
      <c r="AI1290" s="14" t="s">
        <v>1106</v>
      </c>
      <c r="AJ1290" s="14" t="s">
        <v>1107</v>
      </c>
      <c r="AK1290" s="14" t="s">
        <v>1108</v>
      </c>
      <c r="AL1290" s="19"/>
      <c r="AM1290" s="19"/>
    </row>
    <row r="1291" ht="30.0" customHeight="1">
      <c r="A1291" s="13">
        <v>1288.0</v>
      </c>
      <c r="B1291" s="14" t="s">
        <v>3613</v>
      </c>
      <c r="C1291" s="15">
        <v>44686.0</v>
      </c>
      <c r="D1291" s="16" t="s">
        <v>3614</v>
      </c>
      <c r="E1291" s="14" t="s">
        <v>3615</v>
      </c>
      <c r="F1291" s="14" t="s">
        <v>170</v>
      </c>
      <c r="G1291" s="17"/>
      <c r="H1291" s="17"/>
      <c r="I1291" s="17" t="s">
        <v>41</v>
      </c>
      <c r="J1291" s="17"/>
      <c r="K1291" s="17"/>
      <c r="L1291" s="17"/>
      <c r="M1291" s="17"/>
      <c r="N1291" s="17"/>
      <c r="O1291" s="17" t="s">
        <v>41</v>
      </c>
      <c r="P1291" s="17"/>
      <c r="Q1291" s="17"/>
      <c r="R1291" s="17"/>
      <c r="S1291" s="17"/>
      <c r="T1291" s="17"/>
      <c r="U1291" s="17"/>
      <c r="V1291" s="17"/>
      <c r="W1291" s="17"/>
      <c r="X1291" s="17"/>
      <c r="Y1291" s="17"/>
      <c r="Z1291" s="17"/>
      <c r="AA1291" s="17"/>
      <c r="AB1291" s="17"/>
      <c r="AC1291" s="17"/>
      <c r="AD1291" s="17"/>
      <c r="AE1291" s="17"/>
      <c r="AF1291" s="17"/>
      <c r="AG1291" s="18">
        <v>2.0</v>
      </c>
      <c r="AH1291" s="19"/>
      <c r="AI1291" s="19"/>
      <c r="AJ1291" s="19"/>
      <c r="AK1291" s="14" t="s">
        <v>3616</v>
      </c>
      <c r="AL1291" s="20"/>
      <c r="AM1291" s="19"/>
    </row>
    <row r="1292" ht="30.0" customHeight="1">
      <c r="A1292" s="13">
        <v>1289.0</v>
      </c>
      <c r="B1292" s="14" t="s">
        <v>3617</v>
      </c>
      <c r="C1292" s="15">
        <v>44686.0</v>
      </c>
      <c r="D1292" s="16" t="s">
        <v>3618</v>
      </c>
      <c r="E1292" s="14" t="s">
        <v>3619</v>
      </c>
      <c r="F1292" s="14" t="s">
        <v>170</v>
      </c>
      <c r="G1292" s="17"/>
      <c r="H1292" s="17"/>
      <c r="I1292" s="17"/>
      <c r="J1292" s="17"/>
      <c r="K1292" s="17"/>
      <c r="L1292" s="17"/>
      <c r="M1292" s="17"/>
      <c r="N1292" s="17"/>
      <c r="O1292" s="17"/>
      <c r="P1292" s="17"/>
      <c r="Q1292" s="17"/>
      <c r="R1292" s="17"/>
      <c r="S1292" s="17" t="s">
        <v>41</v>
      </c>
      <c r="T1292" s="17"/>
      <c r="U1292" s="17"/>
      <c r="V1292" s="17"/>
      <c r="W1292" s="17"/>
      <c r="X1292" s="17"/>
      <c r="Y1292" s="17"/>
      <c r="Z1292" s="17"/>
      <c r="AA1292" s="17"/>
      <c r="AB1292" s="17"/>
      <c r="AC1292" s="17"/>
      <c r="AD1292" s="17"/>
      <c r="AE1292" s="17"/>
      <c r="AF1292" s="17"/>
      <c r="AG1292" s="18">
        <v>0.0</v>
      </c>
      <c r="AH1292" s="19"/>
      <c r="AI1292" s="19"/>
      <c r="AJ1292" s="19"/>
      <c r="AK1292" s="19"/>
      <c r="AL1292" s="20"/>
      <c r="AM1292" s="19"/>
    </row>
    <row r="1293" ht="30.0" customHeight="1">
      <c r="A1293" s="13">
        <v>1290.0</v>
      </c>
      <c r="B1293" s="14" t="s">
        <v>3620</v>
      </c>
      <c r="C1293" s="15">
        <v>44686.0</v>
      </c>
      <c r="D1293" s="16" t="s">
        <v>3621</v>
      </c>
      <c r="E1293" s="14" t="s">
        <v>3566</v>
      </c>
      <c r="F1293" s="14" t="s">
        <v>170</v>
      </c>
      <c r="G1293" s="17"/>
      <c r="H1293" s="17"/>
      <c r="I1293" s="17"/>
      <c r="J1293" s="17" t="s">
        <v>41</v>
      </c>
      <c r="K1293" s="17"/>
      <c r="L1293" s="17"/>
      <c r="M1293" s="17"/>
      <c r="N1293" s="17"/>
      <c r="O1293" s="17"/>
      <c r="P1293" s="17"/>
      <c r="Q1293" s="17"/>
      <c r="R1293" s="17"/>
      <c r="S1293" s="17"/>
      <c r="T1293" s="17"/>
      <c r="U1293" s="17"/>
      <c r="V1293" s="17"/>
      <c r="W1293" s="17"/>
      <c r="X1293" s="17"/>
      <c r="Y1293" s="17"/>
      <c r="Z1293" s="17"/>
      <c r="AA1293" s="17"/>
      <c r="AB1293" s="17"/>
      <c r="AC1293" s="17"/>
      <c r="AD1293" s="17"/>
      <c r="AE1293" s="17"/>
      <c r="AF1293" s="17"/>
      <c r="AG1293" s="18">
        <v>249.0</v>
      </c>
      <c r="AH1293" s="14" t="s">
        <v>139</v>
      </c>
      <c r="AI1293" s="14" t="s">
        <v>140</v>
      </c>
      <c r="AJ1293" s="14" t="s">
        <v>141</v>
      </c>
      <c r="AK1293" s="14" t="s">
        <v>142</v>
      </c>
      <c r="AL1293" s="19"/>
      <c r="AM1293" s="19"/>
    </row>
    <row r="1294" ht="30.0" customHeight="1">
      <c r="A1294" s="13">
        <v>1291.0</v>
      </c>
      <c r="B1294" s="14" t="s">
        <v>3622</v>
      </c>
      <c r="C1294" s="15">
        <v>44686.0</v>
      </c>
      <c r="D1294" s="16" t="s">
        <v>3623</v>
      </c>
      <c r="E1294" s="14" t="s">
        <v>3327</v>
      </c>
      <c r="F1294" s="14" t="s">
        <v>40</v>
      </c>
      <c r="G1294" s="17"/>
      <c r="H1294" s="17"/>
      <c r="I1294" s="17"/>
      <c r="J1294" s="17"/>
      <c r="K1294" s="17"/>
      <c r="L1294" s="17"/>
      <c r="M1294" s="17"/>
      <c r="N1294" s="17"/>
      <c r="O1294" s="17"/>
      <c r="P1294" s="17"/>
      <c r="Q1294" s="17"/>
      <c r="R1294" s="17"/>
      <c r="S1294" s="17"/>
      <c r="T1294" s="17"/>
      <c r="U1294" s="17" t="s">
        <v>41</v>
      </c>
      <c r="V1294" s="17"/>
      <c r="W1294" s="17"/>
      <c r="X1294" s="17"/>
      <c r="Y1294" s="17"/>
      <c r="Z1294" s="17"/>
      <c r="AA1294" s="17"/>
      <c r="AB1294" s="17"/>
      <c r="AC1294" s="17"/>
      <c r="AD1294" s="17"/>
      <c r="AE1294" s="17"/>
      <c r="AF1294" s="17"/>
      <c r="AG1294" s="18">
        <v>47.0</v>
      </c>
      <c r="AH1294" s="22">
        <v>44927.0</v>
      </c>
      <c r="AI1294" s="19"/>
      <c r="AJ1294" s="14" t="s">
        <v>237</v>
      </c>
      <c r="AK1294" s="14" t="s">
        <v>238</v>
      </c>
      <c r="AL1294" s="14"/>
      <c r="AM1294" s="19"/>
    </row>
    <row r="1295" ht="30.0" customHeight="1">
      <c r="A1295" s="13">
        <v>1292.0</v>
      </c>
      <c r="B1295" s="14" t="s">
        <v>3624</v>
      </c>
      <c r="C1295" s="15">
        <v>44686.0</v>
      </c>
      <c r="D1295" s="16" t="s">
        <v>3625</v>
      </c>
      <c r="E1295" s="14" t="s">
        <v>3626</v>
      </c>
      <c r="F1295" s="14" t="s">
        <v>40</v>
      </c>
      <c r="G1295" s="17"/>
      <c r="H1295" s="17"/>
      <c r="I1295" s="17" t="s">
        <v>41</v>
      </c>
      <c r="J1295" s="17"/>
      <c r="K1295" s="17"/>
      <c r="L1295" s="17"/>
      <c r="M1295" s="17"/>
      <c r="N1295" s="17"/>
      <c r="O1295" s="17"/>
      <c r="P1295" s="17"/>
      <c r="Q1295" s="17"/>
      <c r="R1295" s="17"/>
      <c r="S1295" s="17"/>
      <c r="T1295" s="17" t="s">
        <v>41</v>
      </c>
      <c r="U1295" s="17"/>
      <c r="V1295" s="17"/>
      <c r="W1295" s="17"/>
      <c r="X1295" s="17"/>
      <c r="Y1295" s="17"/>
      <c r="Z1295" s="17"/>
      <c r="AA1295" s="17"/>
      <c r="AB1295" s="17"/>
      <c r="AC1295" s="17"/>
      <c r="AD1295" s="17"/>
      <c r="AE1295" s="17"/>
      <c r="AF1295" s="17"/>
      <c r="AG1295" s="18">
        <v>24.0</v>
      </c>
      <c r="AH1295" s="19"/>
      <c r="AI1295" s="14" t="s">
        <v>319</v>
      </c>
      <c r="AJ1295" s="14" t="s">
        <v>320</v>
      </c>
      <c r="AK1295" s="14" t="s">
        <v>321</v>
      </c>
      <c r="AL1295" s="19"/>
      <c r="AM1295" s="19"/>
    </row>
    <row r="1296" ht="30.0" customHeight="1">
      <c r="A1296" s="13">
        <v>1293.0</v>
      </c>
      <c r="B1296" s="14" t="s">
        <v>3627</v>
      </c>
      <c r="C1296" s="15">
        <v>44686.0</v>
      </c>
      <c r="D1296" s="16" t="s">
        <v>3628</v>
      </c>
      <c r="E1296" s="14" t="s">
        <v>3629</v>
      </c>
      <c r="F1296" s="14" t="s">
        <v>40</v>
      </c>
      <c r="G1296" s="17"/>
      <c r="H1296" s="17"/>
      <c r="I1296" s="17"/>
      <c r="J1296" s="17"/>
      <c r="K1296" s="17"/>
      <c r="L1296" s="17"/>
      <c r="M1296" s="17"/>
      <c r="N1296" s="17"/>
      <c r="O1296" s="17" t="s">
        <v>41</v>
      </c>
      <c r="P1296" s="17"/>
      <c r="Q1296" s="17"/>
      <c r="R1296" s="17"/>
      <c r="S1296" s="17"/>
      <c r="T1296" s="17"/>
      <c r="U1296" s="17"/>
      <c r="V1296" s="17"/>
      <c r="W1296" s="17"/>
      <c r="X1296" s="17"/>
      <c r="Y1296" s="17"/>
      <c r="Z1296" s="17"/>
      <c r="AA1296" s="17"/>
      <c r="AB1296" s="17"/>
      <c r="AC1296" s="17"/>
      <c r="AD1296" s="17"/>
      <c r="AE1296" s="17"/>
      <c r="AF1296" s="17"/>
      <c r="AG1296" s="18">
        <v>0.0</v>
      </c>
      <c r="AH1296" s="19"/>
      <c r="AI1296" s="19"/>
      <c r="AJ1296" s="19"/>
      <c r="AK1296" s="19"/>
      <c r="AL1296" s="20"/>
      <c r="AM1296" s="19"/>
    </row>
    <row r="1297" ht="30.0" customHeight="1">
      <c r="A1297" s="13">
        <v>1294.0</v>
      </c>
      <c r="B1297" s="14" t="s">
        <v>3630</v>
      </c>
      <c r="C1297" s="15">
        <v>44686.0</v>
      </c>
      <c r="D1297" s="16" t="s">
        <v>3631</v>
      </c>
      <c r="E1297" s="14" t="s">
        <v>3632</v>
      </c>
      <c r="F1297" s="14" t="s">
        <v>40</v>
      </c>
      <c r="G1297" s="17"/>
      <c r="H1297" s="17"/>
      <c r="I1297" s="17"/>
      <c r="J1297" s="17"/>
      <c r="K1297" s="17"/>
      <c r="L1297" s="17"/>
      <c r="M1297" s="17"/>
      <c r="N1297" s="17"/>
      <c r="O1297" s="17"/>
      <c r="P1297" s="17"/>
      <c r="Q1297" s="17"/>
      <c r="R1297" s="17"/>
      <c r="S1297" s="17"/>
      <c r="T1297" s="17"/>
      <c r="U1297" s="17"/>
      <c r="V1297" s="17"/>
      <c r="W1297" s="17"/>
      <c r="X1297" s="17"/>
      <c r="Y1297" s="17"/>
      <c r="Z1297" s="17"/>
      <c r="AA1297" s="17" t="s">
        <v>41</v>
      </c>
      <c r="AB1297" s="17"/>
      <c r="AC1297" s="17"/>
      <c r="AD1297" s="17"/>
      <c r="AE1297" s="17"/>
      <c r="AF1297" s="17"/>
      <c r="AG1297" s="18">
        <v>4.0</v>
      </c>
      <c r="AH1297" s="19"/>
      <c r="AI1297" s="19"/>
      <c r="AJ1297" s="19"/>
      <c r="AK1297" s="14" t="s">
        <v>783</v>
      </c>
      <c r="AL1297" s="20"/>
      <c r="AM1297" s="19"/>
    </row>
    <row r="1298" ht="30.0" customHeight="1">
      <c r="A1298" s="13">
        <v>1295.0</v>
      </c>
      <c r="B1298" s="14" t="s">
        <v>3633</v>
      </c>
      <c r="C1298" s="15">
        <v>44686.0</v>
      </c>
      <c r="D1298" s="16" t="s">
        <v>3634</v>
      </c>
      <c r="E1298" s="14" t="s">
        <v>3635</v>
      </c>
      <c r="F1298" s="14" t="s">
        <v>40</v>
      </c>
      <c r="G1298" s="17"/>
      <c r="H1298" s="17"/>
      <c r="I1298" s="17"/>
      <c r="J1298" s="17"/>
      <c r="K1298" s="17"/>
      <c r="L1298" s="17"/>
      <c r="M1298" s="17"/>
      <c r="N1298" s="17"/>
      <c r="O1298" s="17" t="s">
        <v>41</v>
      </c>
      <c r="P1298" s="17"/>
      <c r="Q1298" s="17"/>
      <c r="R1298" s="17"/>
      <c r="S1298" s="17"/>
      <c r="T1298" s="17"/>
      <c r="U1298" s="17"/>
      <c r="V1298" s="17"/>
      <c r="W1298" s="17"/>
      <c r="X1298" s="17"/>
      <c r="Y1298" s="17"/>
      <c r="Z1298" s="17"/>
      <c r="AA1298" s="17"/>
      <c r="AB1298" s="17"/>
      <c r="AC1298" s="17"/>
      <c r="AD1298" s="17"/>
      <c r="AE1298" s="17"/>
      <c r="AF1298" s="17"/>
      <c r="AG1298" s="18">
        <v>0.0</v>
      </c>
      <c r="AH1298" s="19"/>
      <c r="AI1298" s="19"/>
      <c r="AJ1298" s="19"/>
      <c r="AK1298" s="19"/>
      <c r="AL1298" s="20"/>
      <c r="AM1298" s="19"/>
    </row>
    <row r="1299" ht="30.0" customHeight="1">
      <c r="A1299" s="13">
        <v>1296.0</v>
      </c>
      <c r="B1299" s="14" t="s">
        <v>3636</v>
      </c>
      <c r="C1299" s="15">
        <v>44686.0</v>
      </c>
      <c r="D1299" s="16" t="s">
        <v>3637</v>
      </c>
      <c r="E1299" s="14" t="s">
        <v>3638</v>
      </c>
      <c r="F1299" s="14" t="s">
        <v>40</v>
      </c>
      <c r="G1299" s="17"/>
      <c r="H1299" s="17"/>
      <c r="I1299" s="17" t="s">
        <v>41</v>
      </c>
      <c r="J1299" s="17"/>
      <c r="K1299" s="17"/>
      <c r="L1299" s="17"/>
      <c r="M1299" s="17"/>
      <c r="N1299" s="17"/>
      <c r="O1299" s="17"/>
      <c r="P1299" s="17"/>
      <c r="Q1299" s="17"/>
      <c r="R1299" s="17"/>
      <c r="S1299" s="17"/>
      <c r="T1299" s="17"/>
      <c r="U1299" s="17"/>
      <c r="V1299" s="17"/>
      <c r="W1299" s="17"/>
      <c r="X1299" s="17"/>
      <c r="Y1299" s="17" t="s">
        <v>41</v>
      </c>
      <c r="Z1299" s="17"/>
      <c r="AA1299" s="17"/>
      <c r="AB1299" s="17"/>
      <c r="AC1299" s="17"/>
      <c r="AD1299" s="17"/>
      <c r="AE1299" s="17"/>
      <c r="AF1299" s="17"/>
      <c r="AG1299" s="18">
        <v>24.0</v>
      </c>
      <c r="AH1299" s="19"/>
      <c r="AI1299" s="14" t="s">
        <v>3554</v>
      </c>
      <c r="AJ1299" s="14" t="s">
        <v>3555</v>
      </c>
      <c r="AK1299" s="14" t="s">
        <v>3556</v>
      </c>
      <c r="AL1299" s="19"/>
      <c r="AM1299" s="19"/>
    </row>
    <row r="1300" ht="30.0" customHeight="1">
      <c r="A1300" s="13">
        <v>1297.0</v>
      </c>
      <c r="B1300" s="14" t="s">
        <v>3639</v>
      </c>
      <c r="C1300" s="15">
        <v>44686.0</v>
      </c>
      <c r="D1300" s="16" t="s">
        <v>3640</v>
      </c>
      <c r="E1300" s="14" t="s">
        <v>3254</v>
      </c>
      <c r="F1300" s="14" t="s">
        <v>40</v>
      </c>
      <c r="G1300" s="17"/>
      <c r="H1300" s="17"/>
      <c r="I1300" s="17"/>
      <c r="J1300" s="17"/>
      <c r="K1300" s="17"/>
      <c r="L1300" s="17"/>
      <c r="M1300" s="17"/>
      <c r="N1300" s="17"/>
      <c r="O1300" s="17"/>
      <c r="P1300" s="17" t="s">
        <v>41</v>
      </c>
      <c r="Q1300" s="17"/>
      <c r="R1300" s="17"/>
      <c r="S1300" s="17"/>
      <c r="T1300" s="17"/>
      <c r="U1300" s="17"/>
      <c r="V1300" s="17"/>
      <c r="W1300" s="17"/>
      <c r="X1300" s="17"/>
      <c r="Y1300" s="17"/>
      <c r="Z1300" s="17"/>
      <c r="AA1300" s="17"/>
      <c r="AB1300" s="17"/>
      <c r="AC1300" s="17"/>
      <c r="AD1300" s="17"/>
      <c r="AE1300" s="17"/>
      <c r="AF1300" s="17"/>
      <c r="AG1300" s="18">
        <v>12.0</v>
      </c>
      <c r="AH1300" s="19"/>
      <c r="AI1300" s="19"/>
      <c r="AJ1300" s="19"/>
      <c r="AK1300" s="14" t="s">
        <v>1936</v>
      </c>
      <c r="AL1300" s="20"/>
      <c r="AM1300" s="19"/>
    </row>
    <row r="1301" ht="30.0" customHeight="1">
      <c r="A1301" s="13">
        <v>1298.0</v>
      </c>
      <c r="B1301" s="14" t="s">
        <v>3641</v>
      </c>
      <c r="C1301" s="15">
        <v>44686.0</v>
      </c>
      <c r="D1301" s="16" t="s">
        <v>3642</v>
      </c>
      <c r="E1301" s="14" t="s">
        <v>3643</v>
      </c>
      <c r="F1301" s="14" t="s">
        <v>40</v>
      </c>
      <c r="G1301" s="17"/>
      <c r="H1301" s="17"/>
      <c r="I1301" s="17"/>
      <c r="J1301" s="17"/>
      <c r="K1301" s="17"/>
      <c r="L1301" s="17"/>
      <c r="M1301" s="17"/>
      <c r="N1301" s="17"/>
      <c r="O1301" s="17" t="s">
        <v>41</v>
      </c>
      <c r="P1301" s="17"/>
      <c r="Q1301" s="17"/>
      <c r="R1301" s="17"/>
      <c r="S1301" s="17"/>
      <c r="T1301" s="17"/>
      <c r="U1301" s="17"/>
      <c r="V1301" s="17"/>
      <c r="W1301" s="17"/>
      <c r="X1301" s="17"/>
      <c r="Y1301" s="17"/>
      <c r="Z1301" s="17"/>
      <c r="AA1301" s="17"/>
      <c r="AB1301" s="17"/>
      <c r="AC1301" s="17"/>
      <c r="AD1301" s="17"/>
      <c r="AE1301" s="17"/>
      <c r="AF1301" s="17"/>
      <c r="AG1301" s="18">
        <v>2.0</v>
      </c>
      <c r="AH1301" s="19"/>
      <c r="AI1301" s="19"/>
      <c r="AJ1301" s="19"/>
      <c r="AK1301" s="14" t="s">
        <v>2629</v>
      </c>
      <c r="AL1301" s="20"/>
      <c r="AM1301" s="19"/>
    </row>
    <row r="1302" ht="30.0" customHeight="1">
      <c r="A1302" s="13">
        <v>1299.0</v>
      </c>
      <c r="B1302" s="14" t="s">
        <v>3644</v>
      </c>
      <c r="C1302" s="15">
        <v>44686.0</v>
      </c>
      <c r="D1302" s="16" t="s">
        <v>3645</v>
      </c>
      <c r="E1302" s="14" t="s">
        <v>3646</v>
      </c>
      <c r="F1302" s="14" t="s">
        <v>40</v>
      </c>
      <c r="G1302" s="17"/>
      <c r="H1302" s="17"/>
      <c r="I1302" s="17"/>
      <c r="J1302" s="17"/>
      <c r="K1302" s="17"/>
      <c r="L1302" s="17"/>
      <c r="M1302" s="17"/>
      <c r="N1302" s="17"/>
      <c r="O1302" s="17" t="s">
        <v>41</v>
      </c>
      <c r="P1302" s="17"/>
      <c r="Q1302" s="17"/>
      <c r="R1302" s="17"/>
      <c r="S1302" s="17"/>
      <c r="T1302" s="17"/>
      <c r="U1302" s="17"/>
      <c r="V1302" s="17"/>
      <c r="W1302" s="17"/>
      <c r="X1302" s="17"/>
      <c r="Y1302" s="17"/>
      <c r="Z1302" s="17"/>
      <c r="AA1302" s="17"/>
      <c r="AB1302" s="17"/>
      <c r="AC1302" s="17"/>
      <c r="AD1302" s="17"/>
      <c r="AE1302" s="17"/>
      <c r="AF1302" s="17"/>
      <c r="AG1302" s="18">
        <v>0.0</v>
      </c>
      <c r="AH1302" s="19"/>
      <c r="AI1302" s="19"/>
      <c r="AJ1302" s="19"/>
      <c r="AK1302" s="19"/>
      <c r="AL1302" s="20"/>
      <c r="AM1302" s="19"/>
    </row>
    <row r="1303" ht="30.0" customHeight="1">
      <c r="A1303" s="13">
        <v>1300.0</v>
      </c>
      <c r="B1303" s="14" t="s">
        <v>3647</v>
      </c>
      <c r="C1303" s="15">
        <v>44686.0</v>
      </c>
      <c r="D1303" s="16" t="s">
        <v>3648</v>
      </c>
      <c r="E1303" s="14" t="s">
        <v>3649</v>
      </c>
      <c r="F1303" s="14" t="s">
        <v>40</v>
      </c>
      <c r="G1303" s="17"/>
      <c r="H1303" s="17"/>
      <c r="I1303" s="17"/>
      <c r="J1303" s="17"/>
      <c r="K1303" s="17"/>
      <c r="L1303" s="17"/>
      <c r="M1303" s="17"/>
      <c r="N1303" s="17"/>
      <c r="O1303" s="17" t="s">
        <v>41</v>
      </c>
      <c r="P1303" s="17"/>
      <c r="Q1303" s="17"/>
      <c r="R1303" s="17"/>
      <c r="S1303" s="17"/>
      <c r="T1303" s="17"/>
      <c r="U1303" s="17"/>
      <c r="V1303" s="17"/>
      <c r="W1303" s="17"/>
      <c r="X1303" s="17"/>
      <c r="Y1303" s="17" t="s">
        <v>41</v>
      </c>
      <c r="Z1303" s="17"/>
      <c r="AA1303" s="17"/>
      <c r="AB1303" s="17"/>
      <c r="AC1303" s="17"/>
      <c r="AD1303" s="17"/>
      <c r="AE1303" s="17"/>
      <c r="AF1303" s="17"/>
      <c r="AG1303" s="18">
        <v>0.0</v>
      </c>
      <c r="AH1303" s="19"/>
      <c r="AI1303" s="19"/>
      <c r="AJ1303" s="19"/>
      <c r="AK1303" s="19"/>
      <c r="AL1303" s="20"/>
      <c r="AM1303" s="19"/>
    </row>
    <row r="1304" ht="30.0" customHeight="1">
      <c r="A1304" s="13">
        <v>1301.0</v>
      </c>
      <c r="B1304" s="14" t="s">
        <v>3650</v>
      </c>
      <c r="C1304" s="15">
        <v>44686.0</v>
      </c>
      <c r="D1304" s="16" t="s">
        <v>3651</v>
      </c>
      <c r="E1304" s="14" t="s">
        <v>3438</v>
      </c>
      <c r="F1304" s="14" t="s">
        <v>40</v>
      </c>
      <c r="G1304" s="17"/>
      <c r="H1304" s="17"/>
      <c r="I1304" s="17"/>
      <c r="J1304" s="17"/>
      <c r="K1304" s="17"/>
      <c r="L1304" s="17"/>
      <c r="M1304" s="17"/>
      <c r="N1304" s="17"/>
      <c r="O1304" s="17" t="s">
        <v>41</v>
      </c>
      <c r="P1304" s="17"/>
      <c r="Q1304" s="17"/>
      <c r="R1304" s="17"/>
      <c r="S1304" s="17"/>
      <c r="T1304" s="17"/>
      <c r="U1304" s="17"/>
      <c r="V1304" s="17"/>
      <c r="W1304" s="17"/>
      <c r="X1304" s="17"/>
      <c r="Y1304" s="17"/>
      <c r="Z1304" s="17"/>
      <c r="AA1304" s="17"/>
      <c r="AB1304" s="17"/>
      <c r="AC1304" s="17"/>
      <c r="AD1304" s="17"/>
      <c r="AE1304" s="17"/>
      <c r="AF1304" s="17"/>
      <c r="AG1304" s="18">
        <v>20.0</v>
      </c>
      <c r="AH1304" s="19"/>
      <c r="AI1304" s="19"/>
      <c r="AJ1304" s="19"/>
      <c r="AK1304" s="14" t="s">
        <v>175</v>
      </c>
      <c r="AL1304" s="20"/>
      <c r="AM1304" s="19"/>
    </row>
    <row r="1305" ht="30.0" customHeight="1">
      <c r="A1305" s="13">
        <v>1302.0</v>
      </c>
      <c r="B1305" s="14" t="s">
        <v>3652</v>
      </c>
      <c r="C1305" s="15">
        <v>44686.0</v>
      </c>
      <c r="D1305" s="16" t="s">
        <v>3653</v>
      </c>
      <c r="E1305" s="14" t="s">
        <v>3654</v>
      </c>
      <c r="F1305" s="14" t="s">
        <v>40</v>
      </c>
      <c r="G1305" s="17"/>
      <c r="H1305" s="17"/>
      <c r="I1305" s="17"/>
      <c r="J1305" s="17"/>
      <c r="K1305" s="17"/>
      <c r="L1305" s="17"/>
      <c r="M1305" s="17"/>
      <c r="N1305" s="17"/>
      <c r="O1305" s="17" t="s">
        <v>41</v>
      </c>
      <c r="P1305" s="17"/>
      <c r="Q1305" s="17"/>
      <c r="R1305" s="17"/>
      <c r="S1305" s="17"/>
      <c r="T1305" s="17"/>
      <c r="U1305" s="17"/>
      <c r="V1305" s="17"/>
      <c r="W1305" s="17"/>
      <c r="X1305" s="17"/>
      <c r="Y1305" s="17"/>
      <c r="Z1305" s="17"/>
      <c r="AA1305" s="17"/>
      <c r="AB1305" s="17"/>
      <c r="AC1305" s="17"/>
      <c r="AD1305" s="17"/>
      <c r="AE1305" s="17"/>
      <c r="AF1305" s="17"/>
      <c r="AG1305" s="18">
        <v>0.0</v>
      </c>
      <c r="AH1305" s="19"/>
      <c r="AI1305" s="19"/>
      <c r="AJ1305" s="19"/>
      <c r="AK1305" s="19"/>
      <c r="AL1305" s="20"/>
      <c r="AM1305" s="19"/>
    </row>
    <row r="1306" ht="30.0" customHeight="1">
      <c r="A1306" s="13">
        <v>1303.0</v>
      </c>
      <c r="B1306" s="14" t="s">
        <v>3655</v>
      </c>
      <c r="C1306" s="15">
        <v>44686.0</v>
      </c>
      <c r="D1306" s="16" t="s">
        <v>3656</v>
      </c>
      <c r="E1306" s="14" t="s">
        <v>3657</v>
      </c>
      <c r="F1306" s="14" t="s">
        <v>40</v>
      </c>
      <c r="G1306" s="17"/>
      <c r="H1306" s="17"/>
      <c r="I1306" s="17"/>
      <c r="J1306" s="17"/>
      <c r="K1306" s="17"/>
      <c r="L1306" s="17"/>
      <c r="M1306" s="17"/>
      <c r="N1306" s="17"/>
      <c r="O1306" s="17" t="s">
        <v>41</v>
      </c>
      <c r="P1306" s="17"/>
      <c r="Q1306" s="17"/>
      <c r="R1306" s="17"/>
      <c r="S1306" s="17"/>
      <c r="T1306" s="17"/>
      <c r="U1306" s="17"/>
      <c r="V1306" s="17"/>
      <c r="W1306" s="17"/>
      <c r="X1306" s="17"/>
      <c r="Y1306" s="17"/>
      <c r="Z1306" s="17"/>
      <c r="AA1306" s="17"/>
      <c r="AB1306" s="17"/>
      <c r="AC1306" s="17"/>
      <c r="AD1306" s="17"/>
      <c r="AE1306" s="17"/>
      <c r="AF1306" s="17"/>
      <c r="AG1306" s="18">
        <v>3.0</v>
      </c>
      <c r="AH1306" s="19"/>
      <c r="AI1306" s="19"/>
      <c r="AJ1306" s="19"/>
      <c r="AK1306" s="14" t="s">
        <v>3287</v>
      </c>
      <c r="AL1306" s="20"/>
      <c r="AM1306" s="19"/>
    </row>
    <row r="1307" ht="30.0" customHeight="1">
      <c r="A1307" s="13">
        <v>1304.0</v>
      </c>
      <c r="B1307" s="14" t="s">
        <v>3658</v>
      </c>
      <c r="C1307" s="15">
        <v>44685.0</v>
      </c>
      <c r="D1307" s="16" t="s">
        <v>3659</v>
      </c>
      <c r="E1307" s="14" t="s">
        <v>3660</v>
      </c>
      <c r="F1307" s="14" t="s">
        <v>81</v>
      </c>
      <c r="G1307" s="17"/>
      <c r="H1307" s="17"/>
      <c r="I1307" s="17"/>
      <c r="J1307" s="17"/>
      <c r="K1307" s="17"/>
      <c r="L1307" s="17"/>
      <c r="M1307" s="17"/>
      <c r="N1307" s="17"/>
      <c r="O1307" s="17"/>
      <c r="P1307" s="17"/>
      <c r="Q1307" s="17"/>
      <c r="R1307" s="17"/>
      <c r="S1307" s="17"/>
      <c r="T1307" s="17"/>
      <c r="U1307" s="17"/>
      <c r="V1307" s="17"/>
      <c r="W1307" s="17"/>
      <c r="X1307" s="17"/>
      <c r="Y1307" s="17"/>
      <c r="Z1307" s="17" t="s">
        <v>41</v>
      </c>
      <c r="AA1307" s="17"/>
      <c r="AB1307" s="17"/>
      <c r="AC1307" s="17"/>
      <c r="AD1307" s="17"/>
      <c r="AE1307" s="17"/>
      <c r="AF1307" s="17"/>
      <c r="AG1307" s="18">
        <v>40.0</v>
      </c>
      <c r="AH1307" s="14" t="s">
        <v>1366</v>
      </c>
      <c r="AI1307" s="14" t="s">
        <v>1367</v>
      </c>
      <c r="AJ1307" s="14" t="s">
        <v>1368</v>
      </c>
      <c r="AK1307" s="14" t="s">
        <v>1369</v>
      </c>
      <c r="AL1307" s="19"/>
      <c r="AM1307" s="19"/>
    </row>
    <row r="1308" ht="30.0" customHeight="1">
      <c r="A1308" s="13">
        <v>1305.0</v>
      </c>
      <c r="B1308" s="14" t="s">
        <v>3661</v>
      </c>
      <c r="C1308" s="15">
        <v>44684.0</v>
      </c>
      <c r="D1308" s="16" t="s">
        <v>3662</v>
      </c>
      <c r="E1308" s="14" t="s">
        <v>3663</v>
      </c>
      <c r="F1308" s="14" t="s">
        <v>30</v>
      </c>
      <c r="G1308" s="17"/>
      <c r="H1308" s="17"/>
      <c r="I1308" s="17"/>
      <c r="J1308" s="17"/>
      <c r="K1308" s="17"/>
      <c r="L1308" s="17"/>
      <c r="M1308" s="17"/>
      <c r="N1308" s="17"/>
      <c r="O1308" s="17"/>
      <c r="P1308" s="17"/>
      <c r="Q1308" s="17"/>
      <c r="R1308" s="17"/>
      <c r="S1308" s="17"/>
      <c r="T1308" s="17"/>
      <c r="U1308" s="17"/>
      <c r="V1308" s="17"/>
      <c r="W1308" s="17"/>
      <c r="X1308" s="17"/>
      <c r="Y1308" s="17"/>
      <c r="Z1308" s="17" t="s">
        <v>41</v>
      </c>
      <c r="AA1308" s="17"/>
      <c r="AB1308" s="17"/>
      <c r="AC1308" s="17"/>
      <c r="AD1308" s="17"/>
      <c r="AE1308" s="17"/>
      <c r="AF1308" s="17"/>
      <c r="AG1308" s="18">
        <v>0.0</v>
      </c>
      <c r="AH1308" s="19"/>
      <c r="AI1308" s="19"/>
      <c r="AJ1308" s="19"/>
      <c r="AK1308" s="19"/>
      <c r="AL1308" s="20"/>
      <c r="AM1308" s="19"/>
    </row>
    <row r="1309" ht="30.0" customHeight="1">
      <c r="A1309" s="13">
        <v>1306.0</v>
      </c>
      <c r="B1309" s="14" t="s">
        <v>3664</v>
      </c>
      <c r="C1309" s="15">
        <v>44684.0</v>
      </c>
      <c r="D1309" s="16" t="s">
        <v>3665</v>
      </c>
      <c r="E1309" s="14" t="s">
        <v>3666</v>
      </c>
      <c r="F1309" s="14" t="s">
        <v>30</v>
      </c>
      <c r="G1309" s="17"/>
      <c r="H1309" s="17"/>
      <c r="I1309" s="17" t="s">
        <v>41</v>
      </c>
      <c r="J1309" s="17"/>
      <c r="K1309" s="17"/>
      <c r="L1309" s="17"/>
      <c r="M1309" s="17"/>
      <c r="N1309" s="17"/>
      <c r="O1309" s="17"/>
      <c r="P1309" s="17"/>
      <c r="Q1309" s="17"/>
      <c r="R1309" s="17"/>
      <c r="S1309" s="17"/>
      <c r="T1309" s="17" t="s">
        <v>41</v>
      </c>
      <c r="U1309" s="17"/>
      <c r="V1309" s="17"/>
      <c r="W1309" s="17"/>
      <c r="X1309" s="17"/>
      <c r="Y1309" s="17"/>
      <c r="Z1309" s="17"/>
      <c r="AA1309" s="17"/>
      <c r="AB1309" s="17"/>
      <c r="AC1309" s="17"/>
      <c r="AD1309" s="17"/>
      <c r="AE1309" s="17"/>
      <c r="AF1309" s="17"/>
      <c r="AG1309" s="18">
        <v>24.0</v>
      </c>
      <c r="AH1309" s="19"/>
      <c r="AI1309" s="14" t="s">
        <v>319</v>
      </c>
      <c r="AJ1309" s="14" t="s">
        <v>320</v>
      </c>
      <c r="AK1309" s="14" t="s">
        <v>321</v>
      </c>
      <c r="AL1309" s="19"/>
      <c r="AM1309" s="19"/>
    </row>
    <row r="1310" ht="30.0" customHeight="1">
      <c r="A1310" s="13">
        <v>1307.0</v>
      </c>
      <c r="B1310" s="14" t="s">
        <v>3667</v>
      </c>
      <c r="C1310" s="15">
        <v>44683.0</v>
      </c>
      <c r="D1310" s="16" t="s">
        <v>3668</v>
      </c>
      <c r="E1310" s="14" t="s">
        <v>2721</v>
      </c>
      <c r="F1310" s="14" t="s">
        <v>30</v>
      </c>
      <c r="G1310" s="17"/>
      <c r="H1310" s="17"/>
      <c r="I1310" s="17"/>
      <c r="J1310" s="17"/>
      <c r="K1310" s="17"/>
      <c r="L1310" s="17"/>
      <c r="M1310" s="17"/>
      <c r="N1310" s="17"/>
      <c r="O1310" s="17" t="s">
        <v>41</v>
      </c>
      <c r="P1310" s="17"/>
      <c r="Q1310" s="17"/>
      <c r="R1310" s="17"/>
      <c r="S1310" s="17"/>
      <c r="T1310" s="17"/>
      <c r="U1310" s="17"/>
      <c r="V1310" s="17"/>
      <c r="W1310" s="17"/>
      <c r="X1310" s="17"/>
      <c r="Y1310" s="17"/>
      <c r="Z1310" s="17"/>
      <c r="AA1310" s="17"/>
      <c r="AB1310" s="17"/>
      <c r="AC1310" s="17"/>
      <c r="AD1310" s="17"/>
      <c r="AE1310" s="17"/>
      <c r="AF1310" s="17"/>
      <c r="AG1310" s="18">
        <v>12.0</v>
      </c>
      <c r="AH1310" s="19"/>
      <c r="AI1310" s="19"/>
      <c r="AJ1310" s="19"/>
      <c r="AK1310" s="14" t="s">
        <v>2105</v>
      </c>
      <c r="AL1310" s="20"/>
      <c r="AM1310" s="19"/>
    </row>
    <row r="1311" ht="30.0" customHeight="1">
      <c r="A1311" s="13">
        <v>1308.0</v>
      </c>
      <c r="B1311" s="14" t="s">
        <v>3669</v>
      </c>
      <c r="C1311" s="15">
        <v>44680.0</v>
      </c>
      <c r="D1311" s="16" t="s">
        <v>3670</v>
      </c>
      <c r="E1311" s="14" t="s">
        <v>3671</v>
      </c>
      <c r="F1311" s="14" t="s">
        <v>152</v>
      </c>
      <c r="G1311" s="17"/>
      <c r="H1311" s="17"/>
      <c r="I1311" s="17" t="s">
        <v>41</v>
      </c>
      <c r="J1311" s="17"/>
      <c r="K1311" s="17"/>
      <c r="L1311" s="17"/>
      <c r="M1311" s="17"/>
      <c r="N1311" s="17"/>
      <c r="O1311" s="17"/>
      <c r="P1311" s="17"/>
      <c r="Q1311" s="17"/>
      <c r="R1311" s="17"/>
      <c r="S1311" s="17"/>
      <c r="T1311" s="17"/>
      <c r="U1311" s="17"/>
      <c r="V1311" s="17"/>
      <c r="W1311" s="17"/>
      <c r="X1311" s="17"/>
      <c r="Y1311" s="17"/>
      <c r="Z1311" s="17"/>
      <c r="AA1311" s="17"/>
      <c r="AB1311" s="17"/>
      <c r="AC1311" s="17"/>
      <c r="AD1311" s="17"/>
      <c r="AE1311" s="17"/>
      <c r="AF1311" s="17"/>
      <c r="AG1311" s="18">
        <v>13.0</v>
      </c>
      <c r="AH1311" s="19"/>
      <c r="AI1311" s="19"/>
      <c r="AJ1311" s="19"/>
      <c r="AK1311" s="14" t="s">
        <v>3202</v>
      </c>
      <c r="AL1311" s="20"/>
      <c r="AM1311" s="19"/>
    </row>
    <row r="1312" ht="30.0" customHeight="1">
      <c r="A1312" s="13">
        <v>1309.0</v>
      </c>
      <c r="B1312" s="14" t="s">
        <v>3672</v>
      </c>
      <c r="C1312" s="15">
        <v>44680.0</v>
      </c>
      <c r="D1312" s="16" t="s">
        <v>3673</v>
      </c>
      <c r="E1312" s="14" t="s">
        <v>3386</v>
      </c>
      <c r="F1312" s="14" t="s">
        <v>152</v>
      </c>
      <c r="G1312" s="17"/>
      <c r="H1312" s="17"/>
      <c r="I1312" s="17"/>
      <c r="J1312" s="17"/>
      <c r="K1312" s="17"/>
      <c r="L1312" s="17"/>
      <c r="M1312" s="17"/>
      <c r="N1312" s="17"/>
      <c r="O1312" s="17" t="s">
        <v>41</v>
      </c>
      <c r="P1312" s="17"/>
      <c r="Q1312" s="17"/>
      <c r="R1312" s="17"/>
      <c r="S1312" s="17"/>
      <c r="T1312" s="17"/>
      <c r="U1312" s="17"/>
      <c r="V1312" s="17"/>
      <c r="W1312" s="17"/>
      <c r="X1312" s="17"/>
      <c r="Y1312" s="17"/>
      <c r="Z1312" s="17"/>
      <c r="AA1312" s="17"/>
      <c r="AB1312" s="17"/>
      <c r="AC1312" s="17"/>
      <c r="AD1312" s="17"/>
      <c r="AE1312" s="17"/>
      <c r="AF1312" s="17"/>
      <c r="AG1312" s="18">
        <v>39.0</v>
      </c>
      <c r="AH1312" s="19"/>
      <c r="AI1312" s="19"/>
      <c r="AJ1312" s="19"/>
      <c r="AK1312" s="14" t="s">
        <v>1249</v>
      </c>
      <c r="AL1312" s="20"/>
      <c r="AM1312" s="19"/>
    </row>
    <row r="1313" ht="30.0" customHeight="1">
      <c r="A1313" s="13">
        <v>1310.0</v>
      </c>
      <c r="B1313" s="14" t="s">
        <v>3674</v>
      </c>
      <c r="C1313" s="15">
        <v>44680.0</v>
      </c>
      <c r="D1313" s="16" t="s">
        <v>3675</v>
      </c>
      <c r="E1313" s="14" t="s">
        <v>3592</v>
      </c>
      <c r="F1313" s="14" t="s">
        <v>152</v>
      </c>
      <c r="G1313" s="17"/>
      <c r="H1313" s="17"/>
      <c r="I1313" s="17"/>
      <c r="J1313" s="17"/>
      <c r="K1313" s="17"/>
      <c r="L1313" s="17"/>
      <c r="M1313" s="17"/>
      <c r="N1313" s="17"/>
      <c r="O1313" s="17" t="s">
        <v>41</v>
      </c>
      <c r="P1313" s="17"/>
      <c r="Q1313" s="17"/>
      <c r="R1313" s="17"/>
      <c r="S1313" s="17"/>
      <c r="T1313" s="17"/>
      <c r="U1313" s="17"/>
      <c r="V1313" s="17"/>
      <c r="W1313" s="17"/>
      <c r="X1313" s="17"/>
      <c r="Y1313" s="17"/>
      <c r="Z1313" s="17"/>
      <c r="AA1313" s="17"/>
      <c r="AB1313" s="17"/>
      <c r="AC1313" s="17"/>
      <c r="AD1313" s="17"/>
      <c r="AE1313" s="17"/>
      <c r="AF1313" s="17"/>
      <c r="AG1313" s="18">
        <v>50.0</v>
      </c>
      <c r="AH1313" s="19"/>
      <c r="AI1313" s="19"/>
      <c r="AJ1313" s="14" t="s">
        <v>56</v>
      </c>
      <c r="AK1313" s="14" t="s">
        <v>57</v>
      </c>
      <c r="AL1313" s="20"/>
      <c r="AM1313" s="19"/>
    </row>
    <row r="1314" ht="30.0" customHeight="1">
      <c r="A1314" s="13">
        <v>1311.0</v>
      </c>
      <c r="B1314" s="14" t="s">
        <v>3676</v>
      </c>
      <c r="C1314" s="15">
        <v>44680.0</v>
      </c>
      <c r="D1314" s="16" t="s">
        <v>3677</v>
      </c>
      <c r="E1314" s="14" t="s">
        <v>2929</v>
      </c>
      <c r="F1314" s="14" t="s">
        <v>152</v>
      </c>
      <c r="G1314" s="17"/>
      <c r="H1314" s="17"/>
      <c r="I1314" s="17"/>
      <c r="J1314" s="17"/>
      <c r="K1314" s="17"/>
      <c r="L1314" s="17"/>
      <c r="M1314" s="17"/>
      <c r="N1314" s="17"/>
      <c r="O1314" s="17" t="s">
        <v>41</v>
      </c>
      <c r="P1314" s="17"/>
      <c r="Q1314" s="17"/>
      <c r="R1314" s="17"/>
      <c r="S1314" s="17"/>
      <c r="T1314" s="17"/>
      <c r="U1314" s="17"/>
      <c r="V1314" s="17"/>
      <c r="W1314" s="17"/>
      <c r="X1314" s="17" t="s">
        <v>41</v>
      </c>
      <c r="Y1314" s="17"/>
      <c r="Z1314" s="17"/>
      <c r="AA1314" s="17"/>
      <c r="AB1314" s="17"/>
      <c r="AC1314" s="17"/>
      <c r="AD1314" s="17"/>
      <c r="AE1314" s="17"/>
      <c r="AF1314" s="17"/>
      <c r="AG1314" s="18">
        <v>13.0</v>
      </c>
      <c r="AH1314" s="19"/>
      <c r="AI1314" s="19"/>
      <c r="AJ1314" s="19"/>
      <c r="AK1314" s="14" t="s">
        <v>2050</v>
      </c>
      <c r="AL1314" s="20"/>
      <c r="AM1314" s="19"/>
    </row>
    <row r="1315" ht="30.0" customHeight="1">
      <c r="A1315" s="13">
        <v>1312.0</v>
      </c>
      <c r="B1315" s="14" t="s">
        <v>3678</v>
      </c>
      <c r="C1315" s="15">
        <v>44680.0</v>
      </c>
      <c r="D1315" s="16" t="s">
        <v>3679</v>
      </c>
      <c r="E1315" s="14" t="s">
        <v>3680</v>
      </c>
      <c r="F1315" s="14" t="s">
        <v>152</v>
      </c>
      <c r="G1315" s="17"/>
      <c r="H1315" s="17"/>
      <c r="I1315" s="17"/>
      <c r="J1315" s="17"/>
      <c r="K1315" s="17"/>
      <c r="L1315" s="17"/>
      <c r="M1315" s="17"/>
      <c r="N1315" s="17"/>
      <c r="O1315" s="17" t="s">
        <v>41</v>
      </c>
      <c r="P1315" s="17"/>
      <c r="Q1315" s="17"/>
      <c r="R1315" s="17"/>
      <c r="S1315" s="17"/>
      <c r="T1315" s="17"/>
      <c r="U1315" s="17"/>
      <c r="V1315" s="17"/>
      <c r="W1315" s="17"/>
      <c r="X1315" s="17"/>
      <c r="Y1315" s="17"/>
      <c r="Z1315" s="17"/>
      <c r="AA1315" s="17"/>
      <c r="AB1315" s="17"/>
      <c r="AC1315" s="17"/>
      <c r="AD1315" s="17"/>
      <c r="AE1315" s="17"/>
      <c r="AF1315" s="17"/>
      <c r="AG1315" s="18">
        <v>54.0</v>
      </c>
      <c r="AH1315" s="19"/>
      <c r="AI1315" s="19"/>
      <c r="AJ1315" s="14" t="s">
        <v>3681</v>
      </c>
      <c r="AK1315" s="14" t="s">
        <v>3682</v>
      </c>
      <c r="AL1315" s="20"/>
      <c r="AM1315" s="19"/>
    </row>
    <row r="1316" ht="30.0" customHeight="1">
      <c r="A1316" s="13">
        <v>1313.0</v>
      </c>
      <c r="B1316" s="14" t="s">
        <v>3683</v>
      </c>
      <c r="C1316" s="15">
        <v>44680.0</v>
      </c>
      <c r="D1316" s="16" t="s">
        <v>3684</v>
      </c>
      <c r="E1316" s="14" t="s">
        <v>3685</v>
      </c>
      <c r="F1316" s="14" t="s">
        <v>152</v>
      </c>
      <c r="G1316" s="17"/>
      <c r="H1316" s="17"/>
      <c r="I1316" s="17"/>
      <c r="J1316" s="17"/>
      <c r="K1316" s="17"/>
      <c r="L1316" s="17"/>
      <c r="M1316" s="17"/>
      <c r="N1316" s="17"/>
      <c r="O1316" s="17" t="s">
        <v>41</v>
      </c>
      <c r="P1316" s="17"/>
      <c r="Q1316" s="17"/>
      <c r="R1316" s="17"/>
      <c r="S1316" s="17"/>
      <c r="T1316" s="17"/>
      <c r="U1316" s="17"/>
      <c r="V1316" s="17"/>
      <c r="W1316" s="17"/>
      <c r="X1316" s="17"/>
      <c r="Y1316" s="17"/>
      <c r="Z1316" s="17"/>
      <c r="AA1316" s="17"/>
      <c r="AB1316" s="17"/>
      <c r="AC1316" s="17"/>
      <c r="AD1316" s="17"/>
      <c r="AE1316" s="17"/>
      <c r="AF1316" s="17"/>
      <c r="AG1316" s="18">
        <v>9.0</v>
      </c>
      <c r="AH1316" s="19"/>
      <c r="AI1316" s="19"/>
      <c r="AJ1316" s="19"/>
      <c r="AK1316" s="14" t="s">
        <v>3686</v>
      </c>
      <c r="AL1316" s="20"/>
      <c r="AM1316" s="19"/>
    </row>
    <row r="1317" ht="30.0" customHeight="1">
      <c r="A1317" s="13">
        <v>1314.0</v>
      </c>
      <c r="B1317" s="14" t="s">
        <v>3687</v>
      </c>
      <c r="C1317" s="15">
        <v>44680.0</v>
      </c>
      <c r="D1317" s="16" t="s">
        <v>3688</v>
      </c>
      <c r="E1317" s="14" t="s">
        <v>3689</v>
      </c>
      <c r="F1317" s="14" t="s">
        <v>152</v>
      </c>
      <c r="G1317" s="17"/>
      <c r="H1317" s="17"/>
      <c r="I1317" s="17"/>
      <c r="J1317" s="17"/>
      <c r="K1317" s="17"/>
      <c r="L1317" s="17"/>
      <c r="M1317" s="17"/>
      <c r="N1317" s="17"/>
      <c r="O1317" s="17"/>
      <c r="P1317" s="17"/>
      <c r="Q1317" s="17"/>
      <c r="R1317" s="17" t="s">
        <v>41</v>
      </c>
      <c r="S1317" s="17"/>
      <c r="T1317" s="17"/>
      <c r="U1317" s="17"/>
      <c r="V1317" s="17"/>
      <c r="W1317" s="17"/>
      <c r="X1317" s="17"/>
      <c r="Y1317" s="17"/>
      <c r="Z1317" s="17"/>
      <c r="AA1317" s="17"/>
      <c r="AB1317" s="17"/>
      <c r="AC1317" s="17"/>
      <c r="AD1317" s="17"/>
      <c r="AE1317" s="17"/>
      <c r="AF1317" s="17"/>
      <c r="AG1317" s="18">
        <v>37.0</v>
      </c>
      <c r="AH1317" s="19"/>
      <c r="AI1317" s="14" t="s">
        <v>158</v>
      </c>
      <c r="AJ1317" s="14" t="s">
        <v>159</v>
      </c>
      <c r="AK1317" s="14" t="s">
        <v>160</v>
      </c>
      <c r="AL1317" s="19"/>
      <c r="AM1317" s="19"/>
    </row>
    <row r="1318" ht="30.0" customHeight="1">
      <c r="A1318" s="13">
        <v>1315.0</v>
      </c>
      <c r="B1318" s="14" t="s">
        <v>3690</v>
      </c>
      <c r="C1318" s="15">
        <v>44680.0</v>
      </c>
      <c r="D1318" s="16" t="s">
        <v>3691</v>
      </c>
      <c r="E1318" s="14" t="s">
        <v>3692</v>
      </c>
      <c r="F1318" s="14" t="s">
        <v>152</v>
      </c>
      <c r="G1318" s="17"/>
      <c r="H1318" s="17"/>
      <c r="I1318" s="17"/>
      <c r="J1318" s="17"/>
      <c r="K1318" s="17"/>
      <c r="L1318" s="17"/>
      <c r="M1318" s="17"/>
      <c r="N1318" s="17"/>
      <c r="O1318" s="17" t="s">
        <v>41</v>
      </c>
      <c r="P1318" s="17"/>
      <c r="Q1318" s="17"/>
      <c r="R1318" s="17"/>
      <c r="S1318" s="17"/>
      <c r="T1318" s="17"/>
      <c r="U1318" s="17"/>
      <c r="V1318" s="17"/>
      <c r="W1318" s="17"/>
      <c r="X1318" s="17"/>
      <c r="Y1318" s="17"/>
      <c r="Z1318" s="17"/>
      <c r="AA1318" s="17"/>
      <c r="AB1318" s="17"/>
      <c r="AC1318" s="17"/>
      <c r="AD1318" s="17"/>
      <c r="AE1318" s="17"/>
      <c r="AF1318" s="17"/>
      <c r="AG1318" s="18">
        <v>15.0</v>
      </c>
      <c r="AH1318" s="19"/>
      <c r="AI1318" s="19"/>
      <c r="AJ1318" s="19"/>
      <c r="AK1318" s="14" t="s">
        <v>1947</v>
      </c>
      <c r="AL1318" s="20"/>
      <c r="AM1318" s="19"/>
    </row>
    <row r="1319" ht="30.0" customHeight="1">
      <c r="A1319" s="13">
        <v>1316.0</v>
      </c>
      <c r="B1319" s="14" t="s">
        <v>3693</v>
      </c>
      <c r="C1319" s="15">
        <v>44680.0</v>
      </c>
      <c r="D1319" s="16" t="s">
        <v>3694</v>
      </c>
      <c r="E1319" s="14" t="s">
        <v>3695</v>
      </c>
      <c r="F1319" s="14" t="s">
        <v>152</v>
      </c>
      <c r="G1319" s="17"/>
      <c r="H1319" s="17"/>
      <c r="I1319" s="17"/>
      <c r="J1319" s="17"/>
      <c r="K1319" s="17"/>
      <c r="L1319" s="17"/>
      <c r="M1319" s="17"/>
      <c r="N1319" s="17"/>
      <c r="O1319" s="17" t="s">
        <v>41</v>
      </c>
      <c r="P1319" s="17"/>
      <c r="Q1319" s="17"/>
      <c r="R1319" s="17"/>
      <c r="S1319" s="17"/>
      <c r="T1319" s="17"/>
      <c r="U1319" s="17"/>
      <c r="V1319" s="17"/>
      <c r="W1319" s="17"/>
      <c r="X1319" s="17"/>
      <c r="Y1319" s="17"/>
      <c r="Z1319" s="17"/>
      <c r="AA1319" s="17"/>
      <c r="AB1319" s="17"/>
      <c r="AC1319" s="17"/>
      <c r="AD1319" s="17"/>
      <c r="AE1319" s="17"/>
      <c r="AF1319" s="17"/>
      <c r="AG1319" s="18">
        <v>0.0</v>
      </c>
      <c r="AH1319" s="19"/>
      <c r="AI1319" s="19"/>
      <c r="AJ1319" s="19"/>
      <c r="AK1319" s="19"/>
      <c r="AL1319" s="20"/>
      <c r="AM1319" s="19"/>
    </row>
    <row r="1320" ht="30.0" customHeight="1">
      <c r="A1320" s="13">
        <v>1317.0</v>
      </c>
      <c r="B1320" s="14" t="s">
        <v>3696</v>
      </c>
      <c r="C1320" s="15">
        <v>44680.0</v>
      </c>
      <c r="D1320" s="16" t="s">
        <v>3697</v>
      </c>
      <c r="E1320" s="14" t="s">
        <v>3698</v>
      </c>
      <c r="F1320" s="14" t="s">
        <v>152</v>
      </c>
      <c r="G1320" s="17"/>
      <c r="H1320" s="17"/>
      <c r="I1320" s="17"/>
      <c r="J1320" s="17"/>
      <c r="K1320" s="17"/>
      <c r="L1320" s="17"/>
      <c r="M1320" s="17"/>
      <c r="N1320" s="17"/>
      <c r="O1320" s="17" t="s">
        <v>41</v>
      </c>
      <c r="P1320" s="17"/>
      <c r="Q1320" s="17"/>
      <c r="R1320" s="17"/>
      <c r="S1320" s="17"/>
      <c r="T1320" s="17"/>
      <c r="U1320" s="17"/>
      <c r="V1320" s="17"/>
      <c r="W1320" s="17"/>
      <c r="X1320" s="17"/>
      <c r="Y1320" s="17"/>
      <c r="Z1320" s="17" t="s">
        <v>41</v>
      </c>
      <c r="AA1320" s="17"/>
      <c r="AB1320" s="17"/>
      <c r="AC1320" s="17"/>
      <c r="AD1320" s="17"/>
      <c r="AE1320" s="17"/>
      <c r="AF1320" s="17"/>
      <c r="AG1320" s="18">
        <v>7.0</v>
      </c>
      <c r="AH1320" s="19"/>
      <c r="AI1320" s="19"/>
      <c r="AJ1320" s="19"/>
      <c r="AK1320" s="14" t="s">
        <v>3469</v>
      </c>
      <c r="AL1320" s="20"/>
      <c r="AM1320" s="19"/>
    </row>
    <row r="1321" ht="30.0" customHeight="1">
      <c r="A1321" s="13">
        <v>1318.0</v>
      </c>
      <c r="B1321" s="14" t="s">
        <v>3699</v>
      </c>
      <c r="C1321" s="15">
        <v>44680.0</v>
      </c>
      <c r="D1321" s="16" t="s">
        <v>3700</v>
      </c>
      <c r="E1321" s="14" t="s">
        <v>3332</v>
      </c>
      <c r="F1321" s="14" t="s">
        <v>152</v>
      </c>
      <c r="G1321" s="17"/>
      <c r="H1321" s="17"/>
      <c r="I1321" s="17"/>
      <c r="J1321" s="17"/>
      <c r="K1321" s="17"/>
      <c r="L1321" s="17"/>
      <c r="M1321" s="17"/>
      <c r="N1321" s="17"/>
      <c r="O1321" s="17" t="s">
        <v>41</v>
      </c>
      <c r="P1321" s="17"/>
      <c r="Q1321" s="17"/>
      <c r="R1321" s="17"/>
      <c r="S1321" s="17"/>
      <c r="T1321" s="17"/>
      <c r="U1321" s="17"/>
      <c r="V1321" s="17"/>
      <c r="W1321" s="17"/>
      <c r="X1321" s="17"/>
      <c r="Y1321" s="17"/>
      <c r="Z1321" s="17"/>
      <c r="AA1321" s="17"/>
      <c r="AB1321" s="17"/>
      <c r="AC1321" s="17"/>
      <c r="AD1321" s="17"/>
      <c r="AE1321" s="17"/>
      <c r="AF1321" s="17"/>
      <c r="AG1321" s="18">
        <v>77.0</v>
      </c>
      <c r="AH1321" s="19"/>
      <c r="AI1321" s="19"/>
      <c r="AJ1321" s="19"/>
      <c r="AK1321" s="14" t="s">
        <v>73</v>
      </c>
      <c r="AL1321" s="20"/>
      <c r="AM1321" s="19"/>
    </row>
    <row r="1322" ht="30.0" customHeight="1">
      <c r="A1322" s="13">
        <v>1319.0</v>
      </c>
      <c r="B1322" s="14" t="s">
        <v>3701</v>
      </c>
      <c r="C1322" s="15">
        <v>44680.0</v>
      </c>
      <c r="D1322" s="16" t="s">
        <v>3702</v>
      </c>
      <c r="E1322" s="14" t="s">
        <v>3339</v>
      </c>
      <c r="F1322" s="14" t="s">
        <v>152</v>
      </c>
      <c r="G1322" s="17"/>
      <c r="H1322" s="17"/>
      <c r="I1322" s="17"/>
      <c r="J1322" s="17"/>
      <c r="K1322" s="17"/>
      <c r="L1322" s="17"/>
      <c r="M1322" s="17"/>
      <c r="N1322" s="17"/>
      <c r="O1322" s="17"/>
      <c r="P1322" s="17"/>
      <c r="Q1322" s="17"/>
      <c r="R1322" s="17"/>
      <c r="S1322" s="17"/>
      <c r="T1322" s="17"/>
      <c r="U1322" s="17" t="s">
        <v>41</v>
      </c>
      <c r="V1322" s="17"/>
      <c r="W1322" s="17"/>
      <c r="X1322" s="17"/>
      <c r="Y1322" s="17"/>
      <c r="Z1322" s="17"/>
      <c r="AA1322" s="17"/>
      <c r="AB1322" s="17"/>
      <c r="AC1322" s="17"/>
      <c r="AD1322" s="17"/>
      <c r="AE1322" s="17"/>
      <c r="AF1322" s="17"/>
      <c r="AG1322" s="18">
        <v>3.0</v>
      </c>
      <c r="AH1322" s="19"/>
      <c r="AI1322" s="19"/>
      <c r="AJ1322" s="19"/>
      <c r="AK1322" s="14" t="s">
        <v>3092</v>
      </c>
      <c r="AL1322" s="20"/>
      <c r="AM1322" s="19"/>
    </row>
    <row r="1323" ht="30.0" customHeight="1">
      <c r="A1323" s="13">
        <v>1320.0</v>
      </c>
      <c r="B1323" s="14" t="s">
        <v>3703</v>
      </c>
      <c r="C1323" s="15">
        <v>44680.0</v>
      </c>
      <c r="D1323" s="16" t="s">
        <v>3704</v>
      </c>
      <c r="E1323" s="14" t="s">
        <v>3705</v>
      </c>
      <c r="F1323" s="14" t="s">
        <v>152</v>
      </c>
      <c r="G1323" s="17"/>
      <c r="H1323" s="17" t="s">
        <v>41</v>
      </c>
      <c r="I1323" s="17"/>
      <c r="J1323" s="17"/>
      <c r="K1323" s="17"/>
      <c r="L1323" s="17"/>
      <c r="M1323" s="17"/>
      <c r="N1323" s="17"/>
      <c r="O1323" s="17"/>
      <c r="P1323" s="17"/>
      <c r="Q1323" s="17"/>
      <c r="R1323" s="17"/>
      <c r="S1323" s="17"/>
      <c r="T1323" s="17"/>
      <c r="U1323" s="17"/>
      <c r="V1323" s="17"/>
      <c r="W1323" s="17"/>
      <c r="X1323" s="17"/>
      <c r="Y1323" s="17"/>
      <c r="Z1323" s="17"/>
      <c r="AA1323" s="17"/>
      <c r="AB1323" s="17"/>
      <c r="AC1323" s="17"/>
      <c r="AD1323" s="17"/>
      <c r="AE1323" s="17"/>
      <c r="AF1323" s="17"/>
      <c r="AG1323" s="18">
        <v>0.0</v>
      </c>
      <c r="AH1323" s="19"/>
      <c r="AI1323" s="19"/>
      <c r="AJ1323" s="19"/>
      <c r="AK1323" s="19"/>
      <c r="AL1323" s="20"/>
      <c r="AM1323" s="19"/>
    </row>
    <row r="1324" ht="30.0" customHeight="1">
      <c r="A1324" s="13">
        <v>1321.0</v>
      </c>
      <c r="B1324" s="14" t="s">
        <v>3706</v>
      </c>
      <c r="C1324" s="15">
        <v>44680.0</v>
      </c>
      <c r="D1324" s="16" t="s">
        <v>3707</v>
      </c>
      <c r="E1324" s="14" t="s">
        <v>3708</v>
      </c>
      <c r="F1324" s="14" t="s">
        <v>152</v>
      </c>
      <c r="G1324" s="17"/>
      <c r="H1324" s="17"/>
      <c r="I1324" s="17"/>
      <c r="J1324" s="17"/>
      <c r="K1324" s="17"/>
      <c r="L1324" s="17"/>
      <c r="M1324" s="17"/>
      <c r="N1324" s="17"/>
      <c r="O1324" s="17" t="s">
        <v>41</v>
      </c>
      <c r="P1324" s="17" t="s">
        <v>41</v>
      </c>
      <c r="Q1324" s="17"/>
      <c r="R1324" s="17"/>
      <c r="S1324" s="17"/>
      <c r="T1324" s="17"/>
      <c r="U1324" s="17"/>
      <c r="V1324" s="17"/>
      <c r="W1324" s="17"/>
      <c r="X1324" s="17"/>
      <c r="Y1324" s="17"/>
      <c r="Z1324" s="17"/>
      <c r="AA1324" s="17"/>
      <c r="AB1324" s="17"/>
      <c r="AC1324" s="17"/>
      <c r="AD1324" s="17"/>
      <c r="AE1324" s="17"/>
      <c r="AF1324" s="17"/>
      <c r="AG1324" s="18">
        <v>12.0</v>
      </c>
      <c r="AH1324" s="19"/>
      <c r="AI1324" s="19"/>
      <c r="AJ1324" s="19"/>
      <c r="AK1324" s="14" t="s">
        <v>1936</v>
      </c>
      <c r="AL1324" s="20"/>
      <c r="AM1324" s="19"/>
    </row>
    <row r="1325" ht="30.0" customHeight="1">
      <c r="A1325" s="13">
        <v>1322.0</v>
      </c>
      <c r="B1325" s="14" t="s">
        <v>3709</v>
      </c>
      <c r="C1325" s="15">
        <v>44679.0</v>
      </c>
      <c r="D1325" s="16" t="s">
        <v>3710</v>
      </c>
      <c r="E1325" s="14" t="s">
        <v>3692</v>
      </c>
      <c r="F1325" s="14" t="s">
        <v>40</v>
      </c>
      <c r="G1325" s="17"/>
      <c r="H1325" s="17"/>
      <c r="I1325" s="17"/>
      <c r="J1325" s="17"/>
      <c r="K1325" s="17"/>
      <c r="L1325" s="17"/>
      <c r="M1325" s="17"/>
      <c r="N1325" s="17"/>
      <c r="O1325" s="17" t="s">
        <v>41</v>
      </c>
      <c r="P1325" s="17"/>
      <c r="Q1325" s="17"/>
      <c r="R1325" s="17"/>
      <c r="S1325" s="17"/>
      <c r="T1325" s="17"/>
      <c r="U1325" s="17"/>
      <c r="V1325" s="17"/>
      <c r="W1325" s="17"/>
      <c r="X1325" s="17"/>
      <c r="Y1325" s="17"/>
      <c r="Z1325" s="17"/>
      <c r="AA1325" s="17"/>
      <c r="AB1325" s="17"/>
      <c r="AC1325" s="17"/>
      <c r="AD1325" s="17"/>
      <c r="AE1325" s="17"/>
      <c r="AF1325" s="17"/>
      <c r="AG1325" s="18">
        <v>15.0</v>
      </c>
      <c r="AH1325" s="19"/>
      <c r="AI1325" s="19"/>
      <c r="AJ1325" s="19"/>
      <c r="AK1325" s="14" t="s">
        <v>1947</v>
      </c>
      <c r="AL1325" s="20"/>
      <c r="AM1325" s="19"/>
    </row>
    <row r="1326" ht="30.0" customHeight="1">
      <c r="A1326" s="13">
        <v>1323.0</v>
      </c>
      <c r="B1326" s="14" t="s">
        <v>3711</v>
      </c>
      <c r="C1326" s="15">
        <v>44679.0</v>
      </c>
      <c r="D1326" s="16" t="s">
        <v>3712</v>
      </c>
      <c r="E1326" s="14" t="s">
        <v>3713</v>
      </c>
      <c r="F1326" s="14" t="s">
        <v>40</v>
      </c>
      <c r="G1326" s="17"/>
      <c r="H1326" s="17"/>
      <c r="I1326" s="17"/>
      <c r="J1326" s="17"/>
      <c r="K1326" s="17"/>
      <c r="L1326" s="17"/>
      <c r="M1326" s="17"/>
      <c r="N1326" s="17" t="s">
        <v>41</v>
      </c>
      <c r="O1326" s="17"/>
      <c r="P1326" s="17"/>
      <c r="Q1326" s="17"/>
      <c r="R1326" s="17"/>
      <c r="S1326" s="17"/>
      <c r="T1326" s="17"/>
      <c r="U1326" s="17"/>
      <c r="V1326" s="17"/>
      <c r="W1326" s="17"/>
      <c r="X1326" s="17"/>
      <c r="Y1326" s="17"/>
      <c r="Z1326" s="17"/>
      <c r="AA1326" s="17"/>
      <c r="AB1326" s="17"/>
      <c r="AC1326" s="17"/>
      <c r="AD1326" s="17"/>
      <c r="AE1326" s="17"/>
      <c r="AF1326" s="17"/>
      <c r="AG1326" s="18">
        <v>3.0</v>
      </c>
      <c r="AH1326" s="19"/>
      <c r="AI1326" s="21">
        <v>45165.0</v>
      </c>
      <c r="AJ1326" s="19"/>
      <c r="AK1326" s="21">
        <v>45044.0</v>
      </c>
      <c r="AL1326" s="20"/>
      <c r="AM1326" s="19"/>
    </row>
    <row r="1327" ht="30.0" customHeight="1">
      <c r="A1327" s="13">
        <v>1324.0</v>
      </c>
      <c r="B1327" s="14" t="s">
        <v>3714</v>
      </c>
      <c r="C1327" s="15">
        <v>44679.0</v>
      </c>
      <c r="D1327" s="16" t="s">
        <v>3715</v>
      </c>
      <c r="E1327" s="14" t="s">
        <v>3430</v>
      </c>
      <c r="F1327" s="14" t="s">
        <v>40</v>
      </c>
      <c r="G1327" s="17"/>
      <c r="H1327" s="17"/>
      <c r="I1327" s="17" t="s">
        <v>41</v>
      </c>
      <c r="J1327" s="17"/>
      <c r="K1327" s="17"/>
      <c r="L1327" s="17"/>
      <c r="M1327" s="17"/>
      <c r="N1327" s="17"/>
      <c r="O1327" s="17" t="s">
        <v>41</v>
      </c>
      <c r="P1327" s="17"/>
      <c r="Q1327" s="17"/>
      <c r="R1327" s="17"/>
      <c r="S1327" s="17"/>
      <c r="T1327" s="17"/>
      <c r="U1327" s="17"/>
      <c r="V1327" s="17"/>
      <c r="W1327" s="17"/>
      <c r="X1327" s="17"/>
      <c r="Y1327" s="17"/>
      <c r="Z1327" s="17"/>
      <c r="AA1327" s="17"/>
      <c r="AB1327" s="17"/>
      <c r="AC1327" s="17"/>
      <c r="AD1327" s="17"/>
      <c r="AE1327" s="17"/>
      <c r="AF1327" s="17"/>
      <c r="AG1327" s="18">
        <v>115.0</v>
      </c>
      <c r="AH1327" s="19"/>
      <c r="AI1327" s="14" t="s">
        <v>1106</v>
      </c>
      <c r="AJ1327" s="14" t="s">
        <v>1107</v>
      </c>
      <c r="AK1327" s="14" t="s">
        <v>1108</v>
      </c>
      <c r="AL1327" s="19"/>
      <c r="AM1327" s="19"/>
    </row>
    <row r="1328" ht="30.0" customHeight="1">
      <c r="A1328" s="13">
        <v>1325.0</v>
      </c>
      <c r="B1328" s="14" t="s">
        <v>3716</v>
      </c>
      <c r="C1328" s="15">
        <v>44679.0</v>
      </c>
      <c r="D1328" s="16" t="s">
        <v>3717</v>
      </c>
      <c r="E1328" s="14" t="s">
        <v>3718</v>
      </c>
      <c r="F1328" s="14" t="s">
        <v>40</v>
      </c>
      <c r="G1328" s="17"/>
      <c r="H1328" s="17"/>
      <c r="I1328" s="17" t="s">
        <v>41</v>
      </c>
      <c r="J1328" s="17"/>
      <c r="K1328" s="17"/>
      <c r="L1328" s="17"/>
      <c r="M1328" s="17"/>
      <c r="N1328" s="17"/>
      <c r="O1328" s="17"/>
      <c r="P1328" s="17"/>
      <c r="Q1328" s="17"/>
      <c r="R1328" s="17"/>
      <c r="S1328" s="17"/>
      <c r="T1328" s="17" t="s">
        <v>41</v>
      </c>
      <c r="U1328" s="17"/>
      <c r="V1328" s="17"/>
      <c r="W1328" s="17"/>
      <c r="X1328" s="17"/>
      <c r="Y1328" s="17"/>
      <c r="Z1328" s="17"/>
      <c r="AA1328" s="17"/>
      <c r="AB1328" s="17"/>
      <c r="AC1328" s="17"/>
      <c r="AD1328" s="17"/>
      <c r="AE1328" s="17"/>
      <c r="AF1328" s="17"/>
      <c r="AG1328" s="18">
        <v>24.0</v>
      </c>
      <c r="AH1328" s="19"/>
      <c r="AI1328" s="14" t="s">
        <v>319</v>
      </c>
      <c r="AJ1328" s="14" t="s">
        <v>320</v>
      </c>
      <c r="AK1328" s="14" t="s">
        <v>321</v>
      </c>
      <c r="AL1328" s="19"/>
      <c r="AM1328" s="19"/>
    </row>
    <row r="1329" ht="30.0" customHeight="1">
      <c r="A1329" s="13">
        <v>1326.0</v>
      </c>
      <c r="B1329" s="14" t="s">
        <v>3719</v>
      </c>
      <c r="C1329" s="15">
        <v>44679.0</v>
      </c>
      <c r="D1329" s="16" t="s">
        <v>3720</v>
      </c>
      <c r="E1329" s="14" t="s">
        <v>3313</v>
      </c>
      <c r="F1329" s="14" t="s">
        <v>40</v>
      </c>
      <c r="G1329" s="17"/>
      <c r="H1329" s="17"/>
      <c r="I1329" s="17"/>
      <c r="J1329" s="17"/>
      <c r="K1329" s="17"/>
      <c r="L1329" s="17"/>
      <c r="M1329" s="17"/>
      <c r="N1329" s="17"/>
      <c r="O1329" s="17"/>
      <c r="P1329" s="17"/>
      <c r="Q1329" s="17"/>
      <c r="R1329" s="17"/>
      <c r="S1329" s="17"/>
      <c r="T1329" s="17"/>
      <c r="U1329" s="17"/>
      <c r="V1329" s="17"/>
      <c r="W1329" s="17"/>
      <c r="X1329" s="17"/>
      <c r="Y1329" s="17"/>
      <c r="Z1329" s="17"/>
      <c r="AA1329" s="17"/>
      <c r="AB1329" s="17"/>
      <c r="AC1329" s="17"/>
      <c r="AD1329" s="17" t="s">
        <v>41</v>
      </c>
      <c r="AE1329" s="17"/>
      <c r="AF1329" s="17"/>
      <c r="AG1329" s="18">
        <v>47.0</v>
      </c>
      <c r="AH1329" s="19"/>
      <c r="AI1329" s="14" t="s">
        <v>1893</v>
      </c>
      <c r="AJ1329" s="14" t="s">
        <v>1894</v>
      </c>
      <c r="AK1329" s="14" t="s">
        <v>1895</v>
      </c>
      <c r="AL1329" s="19"/>
      <c r="AM1329" s="19"/>
    </row>
    <row r="1330" ht="30.0" customHeight="1">
      <c r="A1330" s="13">
        <v>1327.0</v>
      </c>
      <c r="B1330" s="14" t="s">
        <v>3721</v>
      </c>
      <c r="C1330" s="15">
        <v>44679.0</v>
      </c>
      <c r="D1330" s="16" t="s">
        <v>3722</v>
      </c>
      <c r="E1330" s="14" t="s">
        <v>3450</v>
      </c>
      <c r="F1330" s="14" t="s">
        <v>40</v>
      </c>
      <c r="G1330" s="17"/>
      <c r="H1330" s="17"/>
      <c r="I1330" s="17"/>
      <c r="J1330" s="17"/>
      <c r="K1330" s="17"/>
      <c r="L1330" s="17"/>
      <c r="M1330" s="17"/>
      <c r="N1330" s="17"/>
      <c r="O1330" s="17" t="s">
        <v>41</v>
      </c>
      <c r="P1330" s="17"/>
      <c r="Q1330" s="17"/>
      <c r="R1330" s="17"/>
      <c r="S1330" s="17"/>
      <c r="T1330" s="17"/>
      <c r="U1330" s="17"/>
      <c r="V1330" s="17"/>
      <c r="W1330" s="17"/>
      <c r="X1330" s="17"/>
      <c r="Y1330" s="17"/>
      <c r="Z1330" s="17"/>
      <c r="AA1330" s="17"/>
      <c r="AB1330" s="17"/>
      <c r="AC1330" s="17"/>
      <c r="AD1330" s="17"/>
      <c r="AE1330" s="17"/>
      <c r="AF1330" s="17"/>
      <c r="AG1330" s="18">
        <v>18.0</v>
      </c>
      <c r="AH1330" s="19"/>
      <c r="AI1330" s="19"/>
      <c r="AJ1330" s="14" t="s">
        <v>2407</v>
      </c>
      <c r="AK1330" s="14" t="s">
        <v>2408</v>
      </c>
      <c r="AL1330" s="20"/>
      <c r="AM1330" s="19"/>
    </row>
    <row r="1331" ht="30.0" customHeight="1">
      <c r="A1331" s="13">
        <v>1328.0</v>
      </c>
      <c r="B1331" s="14" t="s">
        <v>3723</v>
      </c>
      <c r="C1331" s="15">
        <v>44679.0</v>
      </c>
      <c r="D1331" s="16" t="s">
        <v>3724</v>
      </c>
      <c r="E1331" s="14" t="s">
        <v>3725</v>
      </c>
      <c r="F1331" s="14" t="s">
        <v>40</v>
      </c>
      <c r="G1331" s="17"/>
      <c r="H1331" s="17"/>
      <c r="I1331" s="17" t="s">
        <v>41</v>
      </c>
      <c r="J1331" s="17" t="s">
        <v>41</v>
      </c>
      <c r="K1331" s="17"/>
      <c r="L1331" s="17"/>
      <c r="M1331" s="17"/>
      <c r="N1331" s="17"/>
      <c r="O1331" s="17"/>
      <c r="P1331" s="17"/>
      <c r="Q1331" s="17"/>
      <c r="R1331" s="17"/>
      <c r="S1331" s="17"/>
      <c r="T1331" s="17"/>
      <c r="U1331" s="17"/>
      <c r="V1331" s="17"/>
      <c r="W1331" s="17"/>
      <c r="X1331" s="17"/>
      <c r="Y1331" s="17"/>
      <c r="Z1331" s="17"/>
      <c r="AA1331" s="17"/>
      <c r="AB1331" s="17"/>
      <c r="AC1331" s="17"/>
      <c r="AD1331" s="17"/>
      <c r="AE1331" s="17"/>
      <c r="AF1331" s="17"/>
      <c r="AG1331" s="18">
        <v>69.0</v>
      </c>
      <c r="AH1331" s="19"/>
      <c r="AI1331" s="19"/>
      <c r="AJ1331" s="14" t="s">
        <v>627</v>
      </c>
      <c r="AK1331" s="14" t="s">
        <v>628</v>
      </c>
      <c r="AL1331" s="20"/>
      <c r="AM1331" s="19"/>
    </row>
    <row r="1332" ht="30.0" customHeight="1">
      <c r="A1332" s="13">
        <v>1329.0</v>
      </c>
      <c r="B1332" s="14" t="s">
        <v>3726</v>
      </c>
      <c r="C1332" s="15">
        <v>44679.0</v>
      </c>
      <c r="D1332" s="16" t="s">
        <v>3727</v>
      </c>
      <c r="E1332" s="14" t="s">
        <v>3728</v>
      </c>
      <c r="F1332" s="14" t="s">
        <v>40</v>
      </c>
      <c r="G1332" s="17"/>
      <c r="H1332" s="17"/>
      <c r="I1332" s="17"/>
      <c r="J1332" s="17"/>
      <c r="K1332" s="17"/>
      <c r="L1332" s="17"/>
      <c r="M1332" s="17"/>
      <c r="N1332" s="17"/>
      <c r="O1332" s="17" t="s">
        <v>41</v>
      </c>
      <c r="P1332" s="17"/>
      <c r="Q1332" s="17"/>
      <c r="R1332" s="17"/>
      <c r="S1332" s="17"/>
      <c r="T1332" s="17"/>
      <c r="U1332" s="17"/>
      <c r="V1332" s="17"/>
      <c r="W1332" s="17"/>
      <c r="X1332" s="17"/>
      <c r="Y1332" s="17"/>
      <c r="Z1332" s="17"/>
      <c r="AA1332" s="17"/>
      <c r="AB1332" s="17"/>
      <c r="AC1332" s="17"/>
      <c r="AD1332" s="17"/>
      <c r="AE1332" s="17"/>
      <c r="AF1332" s="17"/>
      <c r="AG1332" s="18">
        <v>0.0</v>
      </c>
      <c r="AH1332" s="19"/>
      <c r="AI1332" s="19"/>
      <c r="AJ1332" s="19"/>
      <c r="AK1332" s="19"/>
      <c r="AL1332" s="20"/>
      <c r="AM1332" s="19"/>
    </row>
    <row r="1333" ht="30.0" customHeight="1">
      <c r="A1333" s="13">
        <v>1330.0</v>
      </c>
      <c r="B1333" s="14" t="s">
        <v>3729</v>
      </c>
      <c r="C1333" s="15">
        <v>44679.0</v>
      </c>
      <c r="D1333" s="16" t="s">
        <v>3730</v>
      </c>
      <c r="E1333" s="14" t="s">
        <v>3335</v>
      </c>
      <c r="F1333" s="14" t="s">
        <v>40</v>
      </c>
      <c r="G1333" s="17"/>
      <c r="H1333" s="17"/>
      <c r="I1333" s="17"/>
      <c r="J1333" s="17"/>
      <c r="K1333" s="17"/>
      <c r="L1333" s="17"/>
      <c r="M1333" s="17"/>
      <c r="N1333" s="17"/>
      <c r="O1333" s="17"/>
      <c r="P1333" s="17"/>
      <c r="Q1333" s="17"/>
      <c r="R1333" s="17"/>
      <c r="S1333" s="17"/>
      <c r="T1333" s="17"/>
      <c r="U1333" s="17"/>
      <c r="V1333" s="17"/>
      <c r="W1333" s="17"/>
      <c r="X1333" s="17"/>
      <c r="Y1333" s="17"/>
      <c r="Z1333" s="17"/>
      <c r="AA1333" s="17"/>
      <c r="AB1333" s="17"/>
      <c r="AC1333" s="17"/>
      <c r="AD1333" s="17"/>
      <c r="AE1333" s="17" t="s">
        <v>41</v>
      </c>
      <c r="AF1333" s="17"/>
      <c r="AG1333" s="18">
        <v>2.0</v>
      </c>
      <c r="AH1333" s="19"/>
      <c r="AI1333" s="19"/>
      <c r="AJ1333" s="19"/>
      <c r="AK1333" s="14" t="s">
        <v>3336</v>
      </c>
      <c r="AL1333" s="20"/>
      <c r="AM1333" s="19"/>
    </row>
    <row r="1334" ht="30.0" customHeight="1">
      <c r="A1334" s="13">
        <v>1331.0</v>
      </c>
      <c r="B1334" s="14" t="s">
        <v>3731</v>
      </c>
      <c r="C1334" s="15">
        <v>44679.0</v>
      </c>
      <c r="D1334" s="16" t="s">
        <v>3732</v>
      </c>
      <c r="E1334" s="14" t="s">
        <v>3530</v>
      </c>
      <c r="F1334" s="14" t="s">
        <v>40</v>
      </c>
      <c r="G1334" s="17"/>
      <c r="H1334" s="17"/>
      <c r="I1334" s="17" t="s">
        <v>41</v>
      </c>
      <c r="J1334" s="17"/>
      <c r="K1334" s="17"/>
      <c r="L1334" s="17"/>
      <c r="M1334" s="17"/>
      <c r="N1334" s="17"/>
      <c r="O1334" s="17"/>
      <c r="P1334" s="17"/>
      <c r="Q1334" s="17"/>
      <c r="R1334" s="17"/>
      <c r="S1334" s="17"/>
      <c r="T1334" s="17"/>
      <c r="U1334" s="17"/>
      <c r="V1334" s="17"/>
      <c r="W1334" s="17"/>
      <c r="X1334" s="17"/>
      <c r="Y1334" s="17" t="s">
        <v>41</v>
      </c>
      <c r="Z1334" s="17"/>
      <c r="AA1334" s="17"/>
      <c r="AB1334" s="17"/>
      <c r="AC1334" s="17"/>
      <c r="AD1334" s="17"/>
      <c r="AE1334" s="17"/>
      <c r="AF1334" s="17"/>
      <c r="AG1334" s="18">
        <v>139.0</v>
      </c>
      <c r="AH1334" s="19"/>
      <c r="AI1334" s="14" t="s">
        <v>1502</v>
      </c>
      <c r="AJ1334" s="14" t="s">
        <v>1503</v>
      </c>
      <c r="AK1334" s="14" t="s">
        <v>1504</v>
      </c>
      <c r="AL1334" s="19"/>
      <c r="AM1334" s="19"/>
    </row>
    <row r="1335" ht="30.0" customHeight="1">
      <c r="A1335" s="13">
        <v>1332.0</v>
      </c>
      <c r="B1335" s="14" t="s">
        <v>3733</v>
      </c>
      <c r="C1335" s="15">
        <v>44678.0</v>
      </c>
      <c r="D1335" s="16" t="s">
        <v>3734</v>
      </c>
      <c r="E1335" s="14" t="s">
        <v>3735</v>
      </c>
      <c r="F1335" s="14" t="s">
        <v>170</v>
      </c>
      <c r="G1335" s="17"/>
      <c r="H1335" s="17"/>
      <c r="I1335" s="17"/>
      <c r="J1335" s="17"/>
      <c r="K1335" s="17"/>
      <c r="L1335" s="17"/>
      <c r="M1335" s="17"/>
      <c r="N1335" s="17"/>
      <c r="O1335" s="17"/>
      <c r="P1335" s="17"/>
      <c r="Q1335" s="17" t="s">
        <v>41</v>
      </c>
      <c r="R1335" s="17"/>
      <c r="S1335" s="17"/>
      <c r="T1335" s="17"/>
      <c r="U1335" s="17"/>
      <c r="V1335" s="17"/>
      <c r="W1335" s="17"/>
      <c r="X1335" s="17"/>
      <c r="Y1335" s="17"/>
      <c r="Z1335" s="17"/>
      <c r="AA1335" s="17"/>
      <c r="AB1335" s="17"/>
      <c r="AC1335" s="17"/>
      <c r="AD1335" s="17"/>
      <c r="AE1335" s="17"/>
      <c r="AF1335" s="17"/>
      <c r="AG1335" s="18">
        <v>14.0</v>
      </c>
      <c r="AH1335" s="19"/>
      <c r="AI1335" s="19"/>
      <c r="AJ1335" s="14" t="s">
        <v>2188</v>
      </c>
      <c r="AK1335" s="14" t="s">
        <v>2189</v>
      </c>
      <c r="AL1335" s="20"/>
      <c r="AM1335" s="19"/>
    </row>
    <row r="1336" ht="30.0" customHeight="1">
      <c r="A1336" s="13">
        <v>1333.0</v>
      </c>
      <c r="B1336" s="14" t="s">
        <v>3736</v>
      </c>
      <c r="C1336" s="15">
        <v>44678.0</v>
      </c>
      <c r="D1336" s="16" t="s">
        <v>3737</v>
      </c>
      <c r="E1336" s="14" t="s">
        <v>3738</v>
      </c>
      <c r="F1336" s="14" t="s">
        <v>30</v>
      </c>
      <c r="G1336" s="17"/>
      <c r="H1336" s="17"/>
      <c r="I1336" s="17"/>
      <c r="J1336" s="17"/>
      <c r="K1336" s="17"/>
      <c r="L1336" s="17"/>
      <c r="M1336" s="17"/>
      <c r="N1336" s="17"/>
      <c r="O1336" s="17"/>
      <c r="P1336" s="17"/>
      <c r="Q1336" s="17"/>
      <c r="R1336" s="17"/>
      <c r="S1336" s="17" t="s">
        <v>41</v>
      </c>
      <c r="T1336" s="17"/>
      <c r="U1336" s="17"/>
      <c r="V1336" s="17"/>
      <c r="W1336" s="17"/>
      <c r="X1336" s="17"/>
      <c r="Y1336" s="17"/>
      <c r="Z1336" s="17"/>
      <c r="AA1336" s="17"/>
      <c r="AB1336" s="17"/>
      <c r="AC1336" s="17"/>
      <c r="AD1336" s="17"/>
      <c r="AE1336" s="17"/>
      <c r="AF1336" s="17"/>
      <c r="AG1336" s="18">
        <v>12.0</v>
      </c>
      <c r="AH1336" s="19"/>
      <c r="AI1336" s="19"/>
      <c r="AJ1336" s="14" t="s">
        <v>3739</v>
      </c>
      <c r="AK1336" s="14" t="s">
        <v>3740</v>
      </c>
      <c r="AL1336" s="20"/>
      <c r="AM1336" s="19"/>
    </row>
    <row r="1337" ht="30.0" customHeight="1">
      <c r="A1337" s="13">
        <v>1334.0</v>
      </c>
      <c r="B1337" s="14" t="s">
        <v>3741</v>
      </c>
      <c r="C1337" s="15">
        <v>44678.0</v>
      </c>
      <c r="D1337" s="16" t="s">
        <v>3742</v>
      </c>
      <c r="E1337" s="14" t="s">
        <v>3743</v>
      </c>
      <c r="F1337" s="14" t="s">
        <v>30</v>
      </c>
      <c r="G1337" s="17"/>
      <c r="H1337" s="17"/>
      <c r="I1337" s="17"/>
      <c r="J1337" s="17"/>
      <c r="K1337" s="17"/>
      <c r="L1337" s="17"/>
      <c r="M1337" s="17"/>
      <c r="N1337" s="17"/>
      <c r="O1337" s="17"/>
      <c r="P1337" s="17"/>
      <c r="Q1337" s="17"/>
      <c r="R1337" s="17"/>
      <c r="S1337" s="17"/>
      <c r="T1337" s="17"/>
      <c r="U1337" s="17" t="s">
        <v>41</v>
      </c>
      <c r="V1337" s="17"/>
      <c r="W1337" s="17"/>
      <c r="X1337" s="17"/>
      <c r="Y1337" s="17"/>
      <c r="Z1337" s="17"/>
      <c r="AA1337" s="17"/>
      <c r="AB1337" s="17"/>
      <c r="AC1337" s="17"/>
      <c r="AD1337" s="17"/>
      <c r="AE1337" s="17"/>
      <c r="AF1337" s="17"/>
      <c r="AG1337" s="18">
        <v>10.0</v>
      </c>
      <c r="AH1337" s="19"/>
      <c r="AI1337" s="19"/>
      <c r="AJ1337" s="14" t="s">
        <v>1973</v>
      </c>
      <c r="AK1337" s="14" t="s">
        <v>1974</v>
      </c>
      <c r="AL1337" s="20"/>
      <c r="AM1337" s="19"/>
    </row>
    <row r="1338" ht="30.0" customHeight="1">
      <c r="A1338" s="13">
        <v>1335.0</v>
      </c>
      <c r="B1338" s="14" t="s">
        <v>3744</v>
      </c>
      <c r="C1338" s="15">
        <v>44678.0</v>
      </c>
      <c r="D1338" s="16" t="s">
        <v>3745</v>
      </c>
      <c r="E1338" s="14" t="s">
        <v>3746</v>
      </c>
      <c r="F1338" s="14" t="s">
        <v>170</v>
      </c>
      <c r="G1338" s="17"/>
      <c r="H1338" s="17"/>
      <c r="I1338" s="17"/>
      <c r="J1338" s="17"/>
      <c r="K1338" s="17"/>
      <c r="L1338" s="17"/>
      <c r="M1338" s="17"/>
      <c r="N1338" s="17"/>
      <c r="O1338" s="17"/>
      <c r="P1338" s="17"/>
      <c r="Q1338" s="17" t="s">
        <v>41</v>
      </c>
      <c r="R1338" s="17"/>
      <c r="S1338" s="17"/>
      <c r="T1338" s="17" t="s">
        <v>41</v>
      </c>
      <c r="U1338" s="17"/>
      <c r="V1338" s="17"/>
      <c r="W1338" s="17"/>
      <c r="X1338" s="17"/>
      <c r="Y1338" s="17"/>
      <c r="Z1338" s="17"/>
      <c r="AA1338" s="17"/>
      <c r="AB1338" s="17"/>
      <c r="AC1338" s="17"/>
      <c r="AD1338" s="17"/>
      <c r="AE1338" s="17"/>
      <c r="AF1338" s="17"/>
      <c r="AG1338" s="18">
        <v>0.0</v>
      </c>
      <c r="AH1338" s="19"/>
      <c r="AI1338" s="19"/>
      <c r="AJ1338" s="19"/>
      <c r="AK1338" s="19"/>
      <c r="AL1338" s="20"/>
      <c r="AM1338" s="19"/>
    </row>
    <row r="1339" ht="30.0" customHeight="1">
      <c r="A1339" s="13">
        <v>1336.0</v>
      </c>
      <c r="B1339" s="14" t="s">
        <v>3747</v>
      </c>
      <c r="C1339" s="15">
        <v>44678.0</v>
      </c>
      <c r="D1339" s="16" t="s">
        <v>3748</v>
      </c>
      <c r="E1339" s="14" t="s">
        <v>3749</v>
      </c>
      <c r="F1339" s="14" t="s">
        <v>30</v>
      </c>
      <c r="G1339" s="17"/>
      <c r="H1339" s="17"/>
      <c r="I1339" s="17"/>
      <c r="J1339" s="17"/>
      <c r="K1339" s="17"/>
      <c r="L1339" s="17"/>
      <c r="M1339" s="17"/>
      <c r="N1339" s="17"/>
      <c r="O1339" s="17" t="s">
        <v>41</v>
      </c>
      <c r="P1339" s="17"/>
      <c r="Q1339" s="17"/>
      <c r="R1339" s="17"/>
      <c r="S1339" s="17"/>
      <c r="T1339" s="17"/>
      <c r="U1339" s="17"/>
      <c r="V1339" s="17"/>
      <c r="W1339" s="17"/>
      <c r="X1339" s="17"/>
      <c r="Y1339" s="17"/>
      <c r="Z1339" s="17"/>
      <c r="AA1339" s="17"/>
      <c r="AB1339" s="17"/>
      <c r="AC1339" s="17"/>
      <c r="AD1339" s="17"/>
      <c r="AE1339" s="17"/>
      <c r="AF1339" s="17"/>
      <c r="AG1339" s="18">
        <v>11.0</v>
      </c>
      <c r="AH1339" s="19"/>
      <c r="AI1339" s="19"/>
      <c r="AJ1339" s="14" t="s">
        <v>3750</v>
      </c>
      <c r="AK1339" s="21">
        <v>45043.0</v>
      </c>
      <c r="AL1339" s="20"/>
      <c r="AM1339" s="19"/>
    </row>
    <row r="1340" ht="30.0" customHeight="1">
      <c r="A1340" s="13">
        <v>1337.0</v>
      </c>
      <c r="B1340" s="14" t="s">
        <v>3751</v>
      </c>
      <c r="C1340" s="15">
        <v>44677.0</v>
      </c>
      <c r="D1340" s="16" t="s">
        <v>3752</v>
      </c>
      <c r="E1340" s="14" t="s">
        <v>3753</v>
      </c>
      <c r="F1340" s="14" t="s">
        <v>170</v>
      </c>
      <c r="G1340" s="17"/>
      <c r="H1340" s="17"/>
      <c r="I1340" s="17"/>
      <c r="J1340" s="17"/>
      <c r="K1340" s="17"/>
      <c r="L1340" s="17"/>
      <c r="M1340" s="17"/>
      <c r="N1340" s="17"/>
      <c r="O1340" s="17"/>
      <c r="P1340" s="17"/>
      <c r="Q1340" s="17"/>
      <c r="R1340" s="17"/>
      <c r="S1340" s="17"/>
      <c r="T1340" s="17"/>
      <c r="U1340" s="17"/>
      <c r="V1340" s="17"/>
      <c r="W1340" s="17"/>
      <c r="X1340" s="17"/>
      <c r="Y1340" s="17"/>
      <c r="Z1340" s="17"/>
      <c r="AA1340" s="17"/>
      <c r="AB1340" s="17"/>
      <c r="AC1340" s="17"/>
      <c r="AD1340" s="17"/>
      <c r="AE1340" s="17" t="s">
        <v>41</v>
      </c>
      <c r="AF1340" s="17"/>
      <c r="AG1340" s="18">
        <v>3.0</v>
      </c>
      <c r="AH1340" s="19"/>
      <c r="AI1340" s="19"/>
      <c r="AJ1340" s="21">
        <v>45244.0</v>
      </c>
      <c r="AK1340" s="14" t="s">
        <v>3754</v>
      </c>
      <c r="AL1340" s="20"/>
      <c r="AM1340" s="19"/>
    </row>
    <row r="1341" ht="30.0" customHeight="1">
      <c r="A1341" s="13">
        <v>1338.0</v>
      </c>
      <c r="B1341" s="14" t="s">
        <v>3755</v>
      </c>
      <c r="C1341" s="15">
        <v>44677.0</v>
      </c>
      <c r="D1341" s="16" t="s">
        <v>3756</v>
      </c>
      <c r="E1341" s="14" t="s">
        <v>3569</v>
      </c>
      <c r="F1341" s="14" t="s">
        <v>170</v>
      </c>
      <c r="G1341" s="17"/>
      <c r="H1341" s="17"/>
      <c r="I1341" s="17"/>
      <c r="J1341" s="17"/>
      <c r="K1341" s="17"/>
      <c r="L1341" s="17"/>
      <c r="M1341" s="17"/>
      <c r="N1341" s="17"/>
      <c r="O1341" s="17"/>
      <c r="P1341" s="17"/>
      <c r="Q1341" s="17"/>
      <c r="R1341" s="17" t="s">
        <v>41</v>
      </c>
      <c r="S1341" s="17"/>
      <c r="T1341" s="17"/>
      <c r="U1341" s="17"/>
      <c r="V1341" s="17"/>
      <c r="W1341" s="17"/>
      <c r="X1341" s="17"/>
      <c r="Y1341" s="17"/>
      <c r="Z1341" s="17"/>
      <c r="AA1341" s="17"/>
      <c r="AB1341" s="17"/>
      <c r="AC1341" s="17"/>
      <c r="AD1341" s="17"/>
      <c r="AE1341" s="17"/>
      <c r="AF1341" s="17"/>
      <c r="AG1341" s="18">
        <v>73.0</v>
      </c>
      <c r="AH1341" s="14" t="s">
        <v>45</v>
      </c>
      <c r="AI1341" s="14" t="s">
        <v>46</v>
      </c>
      <c r="AJ1341" s="14" t="s">
        <v>47</v>
      </c>
      <c r="AK1341" s="14" t="s">
        <v>48</v>
      </c>
      <c r="AL1341" s="19"/>
      <c r="AM1341" s="19"/>
    </row>
    <row r="1342" ht="30.0" customHeight="1">
      <c r="A1342" s="13">
        <v>1339.0</v>
      </c>
      <c r="B1342" s="14" t="s">
        <v>3757</v>
      </c>
      <c r="C1342" s="15">
        <v>44677.0</v>
      </c>
      <c r="D1342" s="16" t="s">
        <v>3758</v>
      </c>
      <c r="E1342" s="14" t="s">
        <v>3759</v>
      </c>
      <c r="F1342" s="14" t="s">
        <v>170</v>
      </c>
      <c r="G1342" s="17"/>
      <c r="H1342" s="17"/>
      <c r="I1342" s="17"/>
      <c r="J1342" s="17"/>
      <c r="K1342" s="17"/>
      <c r="L1342" s="17"/>
      <c r="M1342" s="17"/>
      <c r="N1342" s="17"/>
      <c r="O1342" s="17"/>
      <c r="P1342" s="17"/>
      <c r="Q1342" s="17"/>
      <c r="R1342" s="17"/>
      <c r="S1342" s="17"/>
      <c r="T1342" s="17"/>
      <c r="U1342" s="17"/>
      <c r="V1342" s="17"/>
      <c r="W1342" s="17" t="s">
        <v>41</v>
      </c>
      <c r="X1342" s="17"/>
      <c r="Y1342" s="17"/>
      <c r="Z1342" s="17"/>
      <c r="AA1342" s="17"/>
      <c r="AB1342" s="17"/>
      <c r="AC1342" s="17"/>
      <c r="AD1342" s="17"/>
      <c r="AE1342" s="17"/>
      <c r="AF1342" s="17"/>
      <c r="AG1342" s="18">
        <v>17.0</v>
      </c>
      <c r="AH1342" s="14" t="s">
        <v>3279</v>
      </c>
      <c r="AI1342" s="19"/>
      <c r="AJ1342" s="14" t="s">
        <v>3280</v>
      </c>
      <c r="AK1342" s="14" t="s">
        <v>3281</v>
      </c>
      <c r="AL1342" s="14"/>
      <c r="AM1342" s="19"/>
    </row>
    <row r="1343" ht="30.0" customHeight="1">
      <c r="A1343" s="13">
        <v>1340.0</v>
      </c>
      <c r="B1343" s="14" t="s">
        <v>3760</v>
      </c>
      <c r="C1343" s="15">
        <v>44677.0</v>
      </c>
      <c r="D1343" s="16" t="s">
        <v>3761</v>
      </c>
      <c r="E1343" s="14" t="s">
        <v>2750</v>
      </c>
      <c r="F1343" s="14" t="s">
        <v>170</v>
      </c>
      <c r="G1343" s="17"/>
      <c r="H1343" s="17"/>
      <c r="I1343" s="17"/>
      <c r="J1343" s="17"/>
      <c r="K1343" s="17"/>
      <c r="L1343" s="17"/>
      <c r="M1343" s="17"/>
      <c r="N1343" s="17"/>
      <c r="O1343" s="17" t="s">
        <v>41</v>
      </c>
      <c r="P1343" s="17"/>
      <c r="Q1343" s="17"/>
      <c r="R1343" s="17"/>
      <c r="S1343" s="17"/>
      <c r="T1343" s="17"/>
      <c r="U1343" s="17"/>
      <c r="V1343" s="17"/>
      <c r="W1343" s="17"/>
      <c r="X1343" s="17"/>
      <c r="Y1343" s="17"/>
      <c r="Z1343" s="17"/>
      <c r="AA1343" s="17"/>
      <c r="AB1343" s="17"/>
      <c r="AC1343" s="17"/>
      <c r="AD1343" s="17"/>
      <c r="AE1343" s="17"/>
      <c r="AF1343" s="17"/>
      <c r="AG1343" s="18">
        <v>8.0</v>
      </c>
      <c r="AH1343" s="19"/>
      <c r="AI1343" s="19"/>
      <c r="AJ1343" s="19"/>
      <c r="AK1343" s="14" t="s">
        <v>1459</v>
      </c>
      <c r="AL1343" s="20"/>
      <c r="AM1343" s="19"/>
    </row>
    <row r="1344" ht="30.0" customHeight="1">
      <c r="A1344" s="13">
        <v>1341.0</v>
      </c>
      <c r="B1344" s="14" t="s">
        <v>3762</v>
      </c>
      <c r="C1344" s="15">
        <v>44677.0</v>
      </c>
      <c r="D1344" s="16" t="s">
        <v>3763</v>
      </c>
      <c r="E1344" s="14" t="s">
        <v>3764</v>
      </c>
      <c r="F1344" s="14" t="s">
        <v>170</v>
      </c>
      <c r="G1344" s="17"/>
      <c r="H1344" s="17"/>
      <c r="I1344" s="17"/>
      <c r="J1344" s="17"/>
      <c r="K1344" s="17"/>
      <c r="L1344" s="17"/>
      <c r="M1344" s="17"/>
      <c r="N1344" s="17"/>
      <c r="O1344" s="17" t="s">
        <v>41</v>
      </c>
      <c r="P1344" s="17" t="s">
        <v>41</v>
      </c>
      <c r="Q1344" s="17"/>
      <c r="R1344" s="17"/>
      <c r="S1344" s="17"/>
      <c r="T1344" s="17"/>
      <c r="U1344" s="17"/>
      <c r="V1344" s="17"/>
      <c r="W1344" s="17"/>
      <c r="X1344" s="17"/>
      <c r="Y1344" s="17"/>
      <c r="Z1344" s="17"/>
      <c r="AA1344" s="17"/>
      <c r="AB1344" s="17"/>
      <c r="AC1344" s="17"/>
      <c r="AD1344" s="17"/>
      <c r="AE1344" s="17"/>
      <c r="AF1344" s="17"/>
      <c r="AG1344" s="18">
        <v>0.0</v>
      </c>
      <c r="AH1344" s="19"/>
      <c r="AI1344" s="19"/>
      <c r="AJ1344" s="19"/>
      <c r="AK1344" s="19"/>
      <c r="AL1344" s="20"/>
      <c r="AM1344" s="19"/>
    </row>
    <row r="1345" ht="30.0" customHeight="1">
      <c r="A1345" s="13">
        <v>1342.0</v>
      </c>
      <c r="B1345" s="14" t="s">
        <v>3765</v>
      </c>
      <c r="C1345" s="15">
        <v>44677.0</v>
      </c>
      <c r="D1345" s="16" t="s">
        <v>3766</v>
      </c>
      <c r="E1345" s="14" t="s">
        <v>3767</v>
      </c>
      <c r="F1345" s="14" t="s">
        <v>170</v>
      </c>
      <c r="G1345" s="17"/>
      <c r="H1345" s="17"/>
      <c r="I1345" s="17"/>
      <c r="J1345" s="17"/>
      <c r="K1345" s="17"/>
      <c r="L1345" s="17"/>
      <c r="M1345" s="17"/>
      <c r="N1345" s="17"/>
      <c r="O1345" s="17" t="s">
        <v>41</v>
      </c>
      <c r="P1345" s="17" t="s">
        <v>41</v>
      </c>
      <c r="Q1345" s="17"/>
      <c r="R1345" s="17"/>
      <c r="S1345" s="17"/>
      <c r="T1345" s="17"/>
      <c r="U1345" s="17"/>
      <c r="V1345" s="17"/>
      <c r="W1345" s="17"/>
      <c r="X1345" s="17"/>
      <c r="Y1345" s="17"/>
      <c r="Z1345" s="17"/>
      <c r="AA1345" s="17"/>
      <c r="AB1345" s="17"/>
      <c r="AC1345" s="17"/>
      <c r="AD1345" s="17"/>
      <c r="AE1345" s="17"/>
      <c r="AF1345" s="17"/>
      <c r="AG1345" s="18">
        <v>0.0</v>
      </c>
      <c r="AH1345" s="19"/>
      <c r="AI1345" s="19"/>
      <c r="AJ1345" s="19"/>
      <c r="AK1345" s="19"/>
      <c r="AL1345" s="20"/>
      <c r="AM1345" s="19"/>
    </row>
    <row r="1346" ht="30.0" customHeight="1">
      <c r="A1346" s="13">
        <v>1343.0</v>
      </c>
      <c r="B1346" s="14" t="s">
        <v>3768</v>
      </c>
      <c r="C1346" s="15">
        <v>44676.0</v>
      </c>
      <c r="D1346" s="16" t="s">
        <v>3769</v>
      </c>
      <c r="E1346" s="14" t="s">
        <v>3332</v>
      </c>
      <c r="F1346" s="14" t="s">
        <v>170</v>
      </c>
      <c r="G1346" s="17"/>
      <c r="H1346" s="17"/>
      <c r="I1346" s="17"/>
      <c r="J1346" s="17"/>
      <c r="K1346" s="17"/>
      <c r="L1346" s="17"/>
      <c r="M1346" s="17"/>
      <c r="N1346" s="17"/>
      <c r="O1346" s="17" t="s">
        <v>41</v>
      </c>
      <c r="P1346" s="17"/>
      <c r="Q1346" s="17"/>
      <c r="R1346" s="17"/>
      <c r="S1346" s="17"/>
      <c r="T1346" s="17"/>
      <c r="U1346" s="17"/>
      <c r="V1346" s="17"/>
      <c r="W1346" s="17"/>
      <c r="X1346" s="17"/>
      <c r="Y1346" s="17"/>
      <c r="Z1346" s="17"/>
      <c r="AA1346" s="17"/>
      <c r="AB1346" s="17"/>
      <c r="AC1346" s="17"/>
      <c r="AD1346" s="17"/>
      <c r="AE1346" s="17"/>
      <c r="AF1346" s="17"/>
      <c r="AG1346" s="18">
        <v>77.0</v>
      </c>
      <c r="AH1346" s="19"/>
      <c r="AI1346" s="19"/>
      <c r="AJ1346" s="19"/>
      <c r="AK1346" s="14" t="s">
        <v>73</v>
      </c>
      <c r="AL1346" s="20"/>
      <c r="AM1346" s="19"/>
    </row>
    <row r="1347" ht="30.0" customHeight="1">
      <c r="A1347" s="13">
        <v>1344.0</v>
      </c>
      <c r="B1347" s="14" t="s">
        <v>3770</v>
      </c>
      <c r="C1347" s="15">
        <v>44676.0</v>
      </c>
      <c r="D1347" s="16" t="s">
        <v>3771</v>
      </c>
      <c r="E1347" s="14" t="s">
        <v>3772</v>
      </c>
      <c r="F1347" s="14" t="s">
        <v>170</v>
      </c>
      <c r="G1347" s="17"/>
      <c r="H1347" s="17"/>
      <c r="I1347" s="17"/>
      <c r="J1347" s="17"/>
      <c r="K1347" s="17"/>
      <c r="L1347" s="17"/>
      <c r="M1347" s="17"/>
      <c r="N1347" s="17"/>
      <c r="O1347" s="17"/>
      <c r="P1347" s="17"/>
      <c r="Q1347" s="17"/>
      <c r="R1347" s="17" t="s">
        <v>41</v>
      </c>
      <c r="S1347" s="17"/>
      <c r="T1347" s="17"/>
      <c r="U1347" s="17"/>
      <c r="V1347" s="17"/>
      <c r="W1347" s="17"/>
      <c r="X1347" s="17"/>
      <c r="Y1347" s="17"/>
      <c r="Z1347" s="17"/>
      <c r="AA1347" s="17"/>
      <c r="AB1347" s="17"/>
      <c r="AC1347" s="17"/>
      <c r="AD1347" s="17"/>
      <c r="AE1347" s="17"/>
      <c r="AF1347" s="17"/>
      <c r="AG1347" s="18">
        <v>73.0</v>
      </c>
      <c r="AH1347" s="14" t="s">
        <v>45</v>
      </c>
      <c r="AI1347" s="14" t="s">
        <v>46</v>
      </c>
      <c r="AJ1347" s="14" t="s">
        <v>47</v>
      </c>
      <c r="AK1347" s="14" t="s">
        <v>48</v>
      </c>
      <c r="AL1347" s="19"/>
      <c r="AM1347" s="19"/>
    </row>
    <row r="1348" ht="30.0" customHeight="1">
      <c r="A1348" s="13">
        <v>1345.0</v>
      </c>
      <c r="B1348" s="14" t="s">
        <v>3773</v>
      </c>
      <c r="C1348" s="15">
        <v>44676.0</v>
      </c>
      <c r="D1348" s="16" t="s">
        <v>3774</v>
      </c>
      <c r="E1348" s="14" t="s">
        <v>3775</v>
      </c>
      <c r="F1348" s="14" t="s">
        <v>81</v>
      </c>
      <c r="G1348" s="17"/>
      <c r="H1348" s="17"/>
      <c r="I1348" s="17" t="s">
        <v>41</v>
      </c>
      <c r="J1348" s="17"/>
      <c r="K1348" s="17"/>
      <c r="L1348" s="17"/>
      <c r="M1348" s="17"/>
      <c r="N1348" s="17"/>
      <c r="O1348" s="17" t="s">
        <v>41</v>
      </c>
      <c r="P1348" s="17"/>
      <c r="Q1348" s="17"/>
      <c r="R1348" s="17"/>
      <c r="S1348" s="17"/>
      <c r="T1348" s="17"/>
      <c r="U1348" s="17"/>
      <c r="V1348" s="17"/>
      <c r="W1348" s="17"/>
      <c r="X1348" s="17"/>
      <c r="Y1348" s="17"/>
      <c r="Z1348" s="17"/>
      <c r="AA1348" s="17"/>
      <c r="AB1348" s="17"/>
      <c r="AC1348" s="17"/>
      <c r="AD1348" s="17"/>
      <c r="AE1348" s="17"/>
      <c r="AF1348" s="17"/>
      <c r="AG1348" s="18">
        <v>18.0</v>
      </c>
      <c r="AH1348" s="19"/>
      <c r="AI1348" s="19"/>
      <c r="AJ1348" s="21">
        <v>45271.0</v>
      </c>
      <c r="AK1348" s="14" t="s">
        <v>92</v>
      </c>
      <c r="AL1348" s="20"/>
      <c r="AM1348" s="19"/>
    </row>
    <row r="1349" ht="30.0" customHeight="1">
      <c r="A1349" s="13">
        <v>1346.0</v>
      </c>
      <c r="B1349" s="14" t="s">
        <v>3776</v>
      </c>
      <c r="C1349" s="15">
        <v>44676.0</v>
      </c>
      <c r="D1349" s="16" t="s">
        <v>3777</v>
      </c>
      <c r="E1349" s="14" t="s">
        <v>3778</v>
      </c>
      <c r="F1349" s="14" t="s">
        <v>170</v>
      </c>
      <c r="G1349" s="17"/>
      <c r="H1349" s="17"/>
      <c r="I1349" s="17"/>
      <c r="J1349" s="17"/>
      <c r="K1349" s="17"/>
      <c r="L1349" s="17"/>
      <c r="M1349" s="17"/>
      <c r="N1349" s="17"/>
      <c r="O1349" s="17"/>
      <c r="P1349" s="17"/>
      <c r="Q1349" s="17"/>
      <c r="R1349" s="17"/>
      <c r="S1349" s="17"/>
      <c r="T1349" s="17"/>
      <c r="U1349" s="17"/>
      <c r="V1349" s="17"/>
      <c r="W1349" s="17" t="s">
        <v>41</v>
      </c>
      <c r="X1349" s="17"/>
      <c r="Y1349" s="17"/>
      <c r="Z1349" s="17"/>
      <c r="AA1349" s="17"/>
      <c r="AB1349" s="17"/>
      <c r="AC1349" s="17"/>
      <c r="AD1349" s="17"/>
      <c r="AE1349" s="17"/>
      <c r="AF1349" s="17"/>
      <c r="AG1349" s="18">
        <v>12.0</v>
      </c>
      <c r="AH1349" s="21">
        <v>45188.0</v>
      </c>
      <c r="AI1349" s="21">
        <v>45123.0</v>
      </c>
      <c r="AJ1349" s="14" t="s">
        <v>2814</v>
      </c>
      <c r="AK1349" s="14" t="s">
        <v>2815</v>
      </c>
      <c r="AL1349" s="19"/>
      <c r="AM1349" s="19"/>
    </row>
    <row r="1350" ht="30.0" customHeight="1">
      <c r="A1350" s="13">
        <v>1347.0</v>
      </c>
      <c r="B1350" s="14" t="s">
        <v>3779</v>
      </c>
      <c r="C1350" s="15">
        <v>44676.0</v>
      </c>
      <c r="D1350" s="16" t="s">
        <v>3780</v>
      </c>
      <c r="E1350" s="14" t="s">
        <v>3781</v>
      </c>
      <c r="F1350" s="14" t="s">
        <v>170</v>
      </c>
      <c r="G1350" s="17"/>
      <c r="H1350" s="17"/>
      <c r="I1350" s="17"/>
      <c r="J1350" s="17" t="s">
        <v>41</v>
      </c>
      <c r="K1350" s="17"/>
      <c r="L1350" s="17"/>
      <c r="M1350" s="17"/>
      <c r="N1350" s="17"/>
      <c r="O1350" s="17"/>
      <c r="P1350" s="17"/>
      <c r="Q1350" s="17"/>
      <c r="R1350" s="17"/>
      <c r="S1350" s="17"/>
      <c r="T1350" s="17"/>
      <c r="U1350" s="17"/>
      <c r="V1350" s="17"/>
      <c r="W1350" s="17"/>
      <c r="X1350" s="17"/>
      <c r="Y1350" s="17"/>
      <c r="Z1350" s="17"/>
      <c r="AA1350" s="17"/>
      <c r="AB1350" s="17"/>
      <c r="AC1350" s="17"/>
      <c r="AD1350" s="17"/>
      <c r="AE1350" s="17"/>
      <c r="AF1350" s="17"/>
      <c r="AG1350" s="18">
        <v>6.0</v>
      </c>
      <c r="AH1350" s="19"/>
      <c r="AI1350" s="19"/>
      <c r="AJ1350" s="21">
        <v>44968.0</v>
      </c>
      <c r="AK1350" s="14" t="s">
        <v>2854</v>
      </c>
      <c r="AL1350" s="20"/>
      <c r="AM1350" s="19"/>
    </row>
    <row r="1351" ht="30.0" customHeight="1">
      <c r="A1351" s="13">
        <v>1348.0</v>
      </c>
      <c r="B1351" s="14" t="s">
        <v>3782</v>
      </c>
      <c r="C1351" s="15">
        <v>44673.0</v>
      </c>
      <c r="D1351" s="16" t="s">
        <v>3783</v>
      </c>
      <c r="E1351" s="14" t="s">
        <v>3615</v>
      </c>
      <c r="F1351" s="14" t="s">
        <v>170</v>
      </c>
      <c r="G1351" s="17"/>
      <c r="H1351" s="17"/>
      <c r="I1351" s="17" t="s">
        <v>41</v>
      </c>
      <c r="J1351" s="17"/>
      <c r="K1351" s="17"/>
      <c r="L1351" s="17"/>
      <c r="M1351" s="17"/>
      <c r="N1351" s="17"/>
      <c r="O1351" s="17" t="s">
        <v>41</v>
      </c>
      <c r="P1351" s="17"/>
      <c r="Q1351" s="17"/>
      <c r="R1351" s="17"/>
      <c r="S1351" s="17"/>
      <c r="T1351" s="17"/>
      <c r="U1351" s="17"/>
      <c r="V1351" s="17"/>
      <c r="W1351" s="17"/>
      <c r="X1351" s="17"/>
      <c r="Y1351" s="17"/>
      <c r="Z1351" s="17"/>
      <c r="AA1351" s="17"/>
      <c r="AB1351" s="17"/>
      <c r="AC1351" s="17"/>
      <c r="AD1351" s="17"/>
      <c r="AE1351" s="17"/>
      <c r="AF1351" s="17"/>
      <c r="AG1351" s="18">
        <v>2.0</v>
      </c>
      <c r="AH1351" s="19"/>
      <c r="AI1351" s="19"/>
      <c r="AJ1351" s="19"/>
      <c r="AK1351" s="14" t="s">
        <v>3616</v>
      </c>
      <c r="AL1351" s="20"/>
      <c r="AM1351" s="19"/>
    </row>
    <row r="1352" ht="30.0" customHeight="1">
      <c r="A1352" s="13">
        <v>1349.0</v>
      </c>
      <c r="B1352" s="14" t="s">
        <v>3784</v>
      </c>
      <c r="C1352" s="15">
        <v>44671.0</v>
      </c>
      <c r="D1352" s="16" t="s">
        <v>3785</v>
      </c>
      <c r="E1352" s="14" t="s">
        <v>3786</v>
      </c>
      <c r="F1352" s="14" t="s">
        <v>3278</v>
      </c>
      <c r="G1352" s="17"/>
      <c r="H1352" s="17"/>
      <c r="I1352" s="17"/>
      <c r="J1352" s="17"/>
      <c r="K1352" s="17"/>
      <c r="L1352" s="17"/>
      <c r="M1352" s="17"/>
      <c r="N1352" s="17"/>
      <c r="O1352" s="17"/>
      <c r="P1352" s="17" t="s">
        <v>41</v>
      </c>
      <c r="Q1352" s="17"/>
      <c r="R1352" s="17"/>
      <c r="S1352" s="17"/>
      <c r="T1352" s="17"/>
      <c r="U1352" s="17"/>
      <c r="V1352" s="17"/>
      <c r="W1352" s="17"/>
      <c r="X1352" s="17"/>
      <c r="Y1352" s="17"/>
      <c r="Z1352" s="17"/>
      <c r="AA1352" s="17"/>
      <c r="AB1352" s="17"/>
      <c r="AC1352" s="17"/>
      <c r="AD1352" s="17"/>
      <c r="AE1352" s="17"/>
      <c r="AF1352" s="17"/>
      <c r="AG1352" s="18">
        <v>19.0</v>
      </c>
      <c r="AH1352" s="19"/>
      <c r="AI1352" s="19"/>
      <c r="AJ1352" s="14" t="s">
        <v>3787</v>
      </c>
      <c r="AK1352" s="21">
        <v>45036.0</v>
      </c>
      <c r="AL1352" s="20"/>
      <c r="AM1352" s="19"/>
    </row>
    <row r="1353" ht="30.0" customHeight="1">
      <c r="A1353" s="13">
        <v>1350.0</v>
      </c>
      <c r="B1353" s="14" t="s">
        <v>3788</v>
      </c>
      <c r="C1353" s="15">
        <v>44671.0</v>
      </c>
      <c r="D1353" s="16" t="s">
        <v>3789</v>
      </c>
      <c r="E1353" s="14" t="s">
        <v>3790</v>
      </c>
      <c r="F1353" s="14" t="s">
        <v>3278</v>
      </c>
      <c r="G1353" s="17"/>
      <c r="H1353" s="17"/>
      <c r="I1353" s="17"/>
      <c r="J1353" s="17"/>
      <c r="K1353" s="17"/>
      <c r="L1353" s="17"/>
      <c r="M1353" s="17"/>
      <c r="N1353" s="17"/>
      <c r="O1353" s="17"/>
      <c r="P1353" s="17"/>
      <c r="Q1353" s="17"/>
      <c r="R1353" s="17"/>
      <c r="S1353" s="17"/>
      <c r="T1353" s="17"/>
      <c r="U1353" s="17" t="s">
        <v>41</v>
      </c>
      <c r="V1353" s="17"/>
      <c r="W1353" s="17"/>
      <c r="X1353" s="17"/>
      <c r="Y1353" s="17"/>
      <c r="Z1353" s="17"/>
      <c r="AA1353" s="17"/>
      <c r="AB1353" s="17"/>
      <c r="AC1353" s="17"/>
      <c r="AD1353" s="17"/>
      <c r="AE1353" s="17"/>
      <c r="AF1353" s="17"/>
      <c r="AG1353" s="18">
        <v>8.0</v>
      </c>
      <c r="AH1353" s="19"/>
      <c r="AI1353" s="21">
        <v>45243.0</v>
      </c>
      <c r="AJ1353" s="14" t="s">
        <v>3791</v>
      </c>
      <c r="AK1353" s="14" t="s">
        <v>3792</v>
      </c>
      <c r="AL1353" s="19"/>
      <c r="AM1353" s="19"/>
    </row>
    <row r="1354" ht="30.0" customHeight="1">
      <c r="A1354" s="13">
        <v>1351.0</v>
      </c>
      <c r="B1354" s="14" t="s">
        <v>3793</v>
      </c>
      <c r="C1354" s="15">
        <v>44670.0</v>
      </c>
      <c r="D1354" s="16" t="s">
        <v>3794</v>
      </c>
      <c r="E1354" s="14" t="s">
        <v>3795</v>
      </c>
      <c r="F1354" s="14" t="s">
        <v>170</v>
      </c>
      <c r="G1354" s="17"/>
      <c r="H1354" s="17"/>
      <c r="I1354" s="17"/>
      <c r="J1354" s="17"/>
      <c r="K1354" s="17"/>
      <c r="L1354" s="17"/>
      <c r="M1354" s="17"/>
      <c r="N1354" s="17"/>
      <c r="O1354" s="17" t="s">
        <v>41</v>
      </c>
      <c r="P1354" s="17"/>
      <c r="Q1354" s="17"/>
      <c r="R1354" s="17"/>
      <c r="S1354" s="17"/>
      <c r="T1354" s="17"/>
      <c r="U1354" s="17"/>
      <c r="V1354" s="17"/>
      <c r="W1354" s="17"/>
      <c r="X1354" s="17"/>
      <c r="Y1354" s="17"/>
      <c r="Z1354" s="17"/>
      <c r="AA1354" s="17"/>
      <c r="AB1354" s="17"/>
      <c r="AC1354" s="17"/>
      <c r="AD1354" s="17"/>
      <c r="AE1354" s="17"/>
      <c r="AF1354" s="17"/>
      <c r="AG1354" s="18">
        <v>2.0</v>
      </c>
      <c r="AH1354" s="19"/>
      <c r="AI1354" s="19"/>
      <c r="AJ1354" s="19"/>
      <c r="AK1354" s="21">
        <v>45035.0</v>
      </c>
      <c r="AL1354" s="20"/>
      <c r="AM1354" s="19"/>
    </row>
    <row r="1355" ht="30.0" customHeight="1">
      <c r="A1355" s="13">
        <v>1352.0</v>
      </c>
      <c r="B1355" s="14" t="s">
        <v>3796</v>
      </c>
      <c r="C1355" s="15">
        <v>44670.0</v>
      </c>
      <c r="D1355" s="16" t="s">
        <v>3797</v>
      </c>
      <c r="E1355" s="14" t="s">
        <v>3592</v>
      </c>
      <c r="F1355" s="14" t="s">
        <v>170</v>
      </c>
      <c r="G1355" s="17"/>
      <c r="H1355" s="17"/>
      <c r="I1355" s="17"/>
      <c r="J1355" s="17"/>
      <c r="K1355" s="17"/>
      <c r="L1355" s="17"/>
      <c r="M1355" s="17"/>
      <c r="N1355" s="17"/>
      <c r="O1355" s="17" t="s">
        <v>41</v>
      </c>
      <c r="P1355" s="17"/>
      <c r="Q1355" s="17"/>
      <c r="R1355" s="17"/>
      <c r="S1355" s="17"/>
      <c r="T1355" s="17"/>
      <c r="U1355" s="17"/>
      <c r="V1355" s="17"/>
      <c r="W1355" s="17"/>
      <c r="X1355" s="17"/>
      <c r="Y1355" s="17"/>
      <c r="Z1355" s="17"/>
      <c r="AA1355" s="17"/>
      <c r="AB1355" s="17"/>
      <c r="AC1355" s="17"/>
      <c r="AD1355" s="17"/>
      <c r="AE1355" s="17"/>
      <c r="AF1355" s="17"/>
      <c r="AG1355" s="18">
        <v>50.0</v>
      </c>
      <c r="AH1355" s="19"/>
      <c r="AI1355" s="19"/>
      <c r="AJ1355" s="14" t="s">
        <v>56</v>
      </c>
      <c r="AK1355" s="14" t="s">
        <v>57</v>
      </c>
      <c r="AL1355" s="20"/>
      <c r="AM1355" s="19"/>
    </row>
    <row r="1356" ht="30.0" customHeight="1">
      <c r="A1356" s="13">
        <v>1353.0</v>
      </c>
      <c r="B1356" s="14" t="s">
        <v>3798</v>
      </c>
      <c r="C1356" s="15">
        <v>44670.0</v>
      </c>
      <c r="D1356" s="16" t="s">
        <v>3799</v>
      </c>
      <c r="E1356" s="14" t="s">
        <v>3795</v>
      </c>
      <c r="F1356" s="14" t="s">
        <v>170</v>
      </c>
      <c r="G1356" s="17"/>
      <c r="H1356" s="17"/>
      <c r="I1356" s="17"/>
      <c r="J1356" s="17"/>
      <c r="K1356" s="17"/>
      <c r="L1356" s="17"/>
      <c r="M1356" s="17"/>
      <c r="N1356" s="17"/>
      <c r="O1356" s="17" t="s">
        <v>41</v>
      </c>
      <c r="P1356" s="17"/>
      <c r="Q1356" s="17"/>
      <c r="R1356" s="17"/>
      <c r="S1356" s="17"/>
      <c r="T1356" s="17"/>
      <c r="U1356" s="17"/>
      <c r="V1356" s="17"/>
      <c r="W1356" s="17"/>
      <c r="X1356" s="17"/>
      <c r="Y1356" s="17"/>
      <c r="Z1356" s="17"/>
      <c r="AA1356" s="17"/>
      <c r="AB1356" s="17"/>
      <c r="AC1356" s="17"/>
      <c r="AD1356" s="17"/>
      <c r="AE1356" s="17"/>
      <c r="AF1356" s="17"/>
      <c r="AG1356" s="18">
        <v>2.0</v>
      </c>
      <c r="AH1356" s="19"/>
      <c r="AI1356" s="19"/>
      <c r="AJ1356" s="19"/>
      <c r="AK1356" s="21">
        <v>45035.0</v>
      </c>
      <c r="AL1356" s="20"/>
      <c r="AM1356" s="19"/>
    </row>
    <row r="1357" ht="30.0" customHeight="1">
      <c r="A1357" s="13">
        <v>1354.0</v>
      </c>
      <c r="B1357" s="14" t="s">
        <v>3800</v>
      </c>
      <c r="C1357" s="15">
        <v>44669.0</v>
      </c>
      <c r="D1357" s="16" t="s">
        <v>3801</v>
      </c>
      <c r="E1357" s="14" t="s">
        <v>3802</v>
      </c>
      <c r="F1357" s="14" t="s">
        <v>170</v>
      </c>
      <c r="G1357" s="17"/>
      <c r="H1357" s="17"/>
      <c r="I1357" s="17"/>
      <c r="J1357" s="17"/>
      <c r="K1357" s="17"/>
      <c r="L1357" s="17"/>
      <c r="M1357" s="17"/>
      <c r="N1357" s="17"/>
      <c r="O1357" s="17"/>
      <c r="P1357" s="17"/>
      <c r="Q1357" s="17"/>
      <c r="R1357" s="17"/>
      <c r="S1357" s="17"/>
      <c r="T1357" s="17"/>
      <c r="U1357" s="17"/>
      <c r="V1357" s="17"/>
      <c r="W1357" s="17"/>
      <c r="X1357" s="17"/>
      <c r="Y1357" s="17"/>
      <c r="Z1357" s="17"/>
      <c r="AA1357" s="17"/>
      <c r="AB1357" s="17"/>
      <c r="AC1357" s="17"/>
      <c r="AD1357" s="17" t="s">
        <v>41</v>
      </c>
      <c r="AE1357" s="17"/>
      <c r="AF1357" s="17"/>
      <c r="AG1357" s="18">
        <v>8.0</v>
      </c>
      <c r="AH1357" s="14" t="s">
        <v>1675</v>
      </c>
      <c r="AI1357" s="21">
        <v>45256.0</v>
      </c>
      <c r="AJ1357" s="21">
        <v>45179.0</v>
      </c>
      <c r="AK1357" s="14" t="s">
        <v>1676</v>
      </c>
      <c r="AL1357" s="19"/>
      <c r="AM1357" s="19"/>
    </row>
    <row r="1358" ht="30.0" customHeight="1">
      <c r="A1358" s="13">
        <v>1355.0</v>
      </c>
      <c r="B1358" s="14" t="s">
        <v>3803</v>
      </c>
      <c r="C1358" s="15">
        <v>44669.0</v>
      </c>
      <c r="D1358" s="16" t="s">
        <v>3804</v>
      </c>
      <c r="E1358" s="14" t="s">
        <v>3805</v>
      </c>
      <c r="F1358" s="14" t="s">
        <v>170</v>
      </c>
      <c r="G1358" s="17"/>
      <c r="H1358" s="17"/>
      <c r="I1358" s="17"/>
      <c r="J1358" s="17"/>
      <c r="K1358" s="17"/>
      <c r="L1358" s="17"/>
      <c r="M1358" s="17"/>
      <c r="N1358" s="17"/>
      <c r="O1358" s="17"/>
      <c r="P1358" s="17"/>
      <c r="Q1358" s="17"/>
      <c r="R1358" s="17"/>
      <c r="S1358" s="17"/>
      <c r="T1358" s="17"/>
      <c r="U1358" s="17"/>
      <c r="V1358" s="17"/>
      <c r="W1358" s="17"/>
      <c r="X1358" s="17"/>
      <c r="Y1358" s="17"/>
      <c r="Z1358" s="17"/>
      <c r="AA1358" s="17"/>
      <c r="AB1358" s="17"/>
      <c r="AC1358" s="17"/>
      <c r="AD1358" s="17" t="s">
        <v>41</v>
      </c>
      <c r="AE1358" s="17"/>
      <c r="AF1358" s="17"/>
      <c r="AG1358" s="18">
        <v>9.0</v>
      </c>
      <c r="AH1358" s="14" t="s">
        <v>2111</v>
      </c>
      <c r="AI1358" s="19"/>
      <c r="AJ1358" s="14" t="s">
        <v>2112</v>
      </c>
      <c r="AK1358" s="14" t="s">
        <v>2113</v>
      </c>
      <c r="AL1358" s="14"/>
      <c r="AM1358" s="19"/>
    </row>
    <row r="1359" ht="30.0" customHeight="1">
      <c r="A1359" s="13">
        <v>1356.0</v>
      </c>
      <c r="B1359" s="14" t="s">
        <v>3806</v>
      </c>
      <c r="C1359" s="15">
        <v>44669.0</v>
      </c>
      <c r="D1359" s="16" t="s">
        <v>3807</v>
      </c>
      <c r="E1359" s="14" t="s">
        <v>3808</v>
      </c>
      <c r="F1359" s="14" t="s">
        <v>170</v>
      </c>
      <c r="G1359" s="17"/>
      <c r="H1359" s="17"/>
      <c r="I1359" s="17"/>
      <c r="J1359" s="17"/>
      <c r="K1359" s="17"/>
      <c r="L1359" s="17"/>
      <c r="M1359" s="17"/>
      <c r="N1359" s="17"/>
      <c r="O1359" s="17"/>
      <c r="P1359" s="17"/>
      <c r="Q1359" s="17"/>
      <c r="R1359" s="17"/>
      <c r="S1359" s="17"/>
      <c r="T1359" s="17"/>
      <c r="U1359" s="17"/>
      <c r="V1359" s="17"/>
      <c r="W1359" s="17"/>
      <c r="X1359" s="17"/>
      <c r="Y1359" s="17"/>
      <c r="Z1359" s="17"/>
      <c r="AA1359" s="17"/>
      <c r="AB1359" s="17"/>
      <c r="AC1359" s="17" t="s">
        <v>41</v>
      </c>
      <c r="AD1359" s="17" t="s">
        <v>41</v>
      </c>
      <c r="AE1359" s="17"/>
      <c r="AF1359" s="17"/>
      <c r="AG1359" s="18">
        <v>2.0</v>
      </c>
      <c r="AH1359" s="21">
        <v>45193.0</v>
      </c>
      <c r="AI1359" s="19"/>
      <c r="AJ1359" s="19"/>
      <c r="AK1359" s="21">
        <v>45034.0</v>
      </c>
      <c r="AL1359" s="14"/>
      <c r="AM1359" s="19"/>
    </row>
    <row r="1360" ht="30.0" customHeight="1">
      <c r="A1360" s="13">
        <v>1357.0</v>
      </c>
      <c r="B1360" s="14" t="s">
        <v>3809</v>
      </c>
      <c r="C1360" s="15">
        <v>44667.0</v>
      </c>
      <c r="D1360" s="16" t="s">
        <v>3810</v>
      </c>
      <c r="E1360" s="14" t="s">
        <v>3430</v>
      </c>
      <c r="F1360" s="14" t="s">
        <v>152</v>
      </c>
      <c r="G1360" s="17"/>
      <c r="H1360" s="17"/>
      <c r="I1360" s="17" t="s">
        <v>41</v>
      </c>
      <c r="J1360" s="17"/>
      <c r="K1360" s="17"/>
      <c r="L1360" s="17"/>
      <c r="M1360" s="17"/>
      <c r="N1360" s="17"/>
      <c r="O1360" s="17" t="s">
        <v>41</v>
      </c>
      <c r="P1360" s="17"/>
      <c r="Q1360" s="17"/>
      <c r="R1360" s="17"/>
      <c r="S1360" s="17"/>
      <c r="T1360" s="17"/>
      <c r="U1360" s="17"/>
      <c r="V1360" s="17"/>
      <c r="W1360" s="17"/>
      <c r="X1360" s="17"/>
      <c r="Y1360" s="17"/>
      <c r="Z1360" s="17"/>
      <c r="AA1360" s="17"/>
      <c r="AB1360" s="17"/>
      <c r="AC1360" s="17"/>
      <c r="AD1360" s="17"/>
      <c r="AE1360" s="17"/>
      <c r="AF1360" s="17"/>
      <c r="AG1360" s="18">
        <v>115.0</v>
      </c>
      <c r="AH1360" s="19"/>
      <c r="AI1360" s="14" t="s">
        <v>1106</v>
      </c>
      <c r="AJ1360" s="14" t="s">
        <v>1107</v>
      </c>
      <c r="AK1360" s="14" t="s">
        <v>1108</v>
      </c>
      <c r="AL1360" s="19"/>
      <c r="AM1360" s="19"/>
    </row>
    <row r="1361" ht="30.0" customHeight="1">
      <c r="A1361" s="13">
        <v>1358.0</v>
      </c>
      <c r="B1361" s="14" t="s">
        <v>3811</v>
      </c>
      <c r="C1361" s="15">
        <v>44667.0</v>
      </c>
      <c r="D1361" s="16" t="s">
        <v>3812</v>
      </c>
      <c r="E1361" s="14" t="s">
        <v>3813</v>
      </c>
      <c r="F1361" s="14" t="s">
        <v>152</v>
      </c>
      <c r="G1361" s="17"/>
      <c r="H1361" s="17" t="s">
        <v>41</v>
      </c>
      <c r="I1361" s="17"/>
      <c r="J1361" s="17"/>
      <c r="K1361" s="17"/>
      <c r="L1361" s="17"/>
      <c r="M1361" s="17" t="s">
        <v>41</v>
      </c>
      <c r="N1361" s="17"/>
      <c r="O1361" s="17"/>
      <c r="P1361" s="17"/>
      <c r="Q1361" s="17"/>
      <c r="R1361" s="17"/>
      <c r="S1361" s="17"/>
      <c r="T1361" s="17"/>
      <c r="U1361" s="17"/>
      <c r="V1361" s="17"/>
      <c r="W1361" s="17"/>
      <c r="X1361" s="17"/>
      <c r="Y1361" s="17"/>
      <c r="Z1361" s="17"/>
      <c r="AA1361" s="17"/>
      <c r="AB1361" s="17"/>
      <c r="AC1361" s="17"/>
      <c r="AD1361" s="17"/>
      <c r="AE1361" s="17"/>
      <c r="AF1361" s="17"/>
      <c r="AG1361" s="18">
        <v>4.0</v>
      </c>
      <c r="AH1361" s="19"/>
      <c r="AI1361" s="19"/>
      <c r="AJ1361" s="21">
        <v>45240.0</v>
      </c>
      <c r="AK1361" s="14" t="s">
        <v>3016</v>
      </c>
      <c r="AL1361" s="20"/>
      <c r="AM1361" s="19"/>
    </row>
    <row r="1362" ht="30.0" customHeight="1">
      <c r="A1362" s="13">
        <v>1359.0</v>
      </c>
      <c r="B1362" s="14" t="s">
        <v>3814</v>
      </c>
      <c r="C1362" s="15">
        <v>44667.0</v>
      </c>
      <c r="D1362" s="16" t="s">
        <v>3815</v>
      </c>
      <c r="E1362" s="14" t="s">
        <v>3816</v>
      </c>
      <c r="F1362" s="14" t="s">
        <v>152</v>
      </c>
      <c r="G1362" s="17"/>
      <c r="H1362" s="17"/>
      <c r="I1362" s="17" t="s">
        <v>41</v>
      </c>
      <c r="J1362" s="17" t="s">
        <v>41</v>
      </c>
      <c r="K1362" s="17"/>
      <c r="L1362" s="17"/>
      <c r="M1362" s="17"/>
      <c r="N1362" s="17"/>
      <c r="O1362" s="17"/>
      <c r="P1362" s="17"/>
      <c r="Q1362" s="17"/>
      <c r="R1362" s="17"/>
      <c r="S1362" s="17"/>
      <c r="T1362" s="17"/>
      <c r="U1362" s="17"/>
      <c r="V1362" s="17"/>
      <c r="W1362" s="17"/>
      <c r="X1362" s="17"/>
      <c r="Y1362" s="17"/>
      <c r="Z1362" s="17"/>
      <c r="AA1362" s="17"/>
      <c r="AB1362" s="17"/>
      <c r="AC1362" s="17"/>
      <c r="AD1362" s="17"/>
      <c r="AE1362" s="17"/>
      <c r="AF1362" s="17"/>
      <c r="AG1362" s="18">
        <v>69.0</v>
      </c>
      <c r="AH1362" s="19"/>
      <c r="AI1362" s="19"/>
      <c r="AJ1362" s="14" t="s">
        <v>627</v>
      </c>
      <c r="AK1362" s="14" t="s">
        <v>628</v>
      </c>
      <c r="AL1362" s="20"/>
      <c r="AM1362" s="19"/>
    </row>
    <row r="1363" ht="30.0" customHeight="1">
      <c r="A1363" s="13">
        <v>1360.0</v>
      </c>
      <c r="B1363" s="14" t="s">
        <v>3817</v>
      </c>
      <c r="C1363" s="15">
        <v>44667.0</v>
      </c>
      <c r="D1363" s="16" t="s">
        <v>3818</v>
      </c>
      <c r="E1363" s="14" t="s">
        <v>3332</v>
      </c>
      <c r="F1363" s="14" t="s">
        <v>152</v>
      </c>
      <c r="G1363" s="17"/>
      <c r="H1363" s="17"/>
      <c r="I1363" s="17"/>
      <c r="J1363" s="17"/>
      <c r="K1363" s="17"/>
      <c r="L1363" s="17"/>
      <c r="M1363" s="17"/>
      <c r="N1363" s="17"/>
      <c r="O1363" s="17" t="s">
        <v>41</v>
      </c>
      <c r="P1363" s="17"/>
      <c r="Q1363" s="17"/>
      <c r="R1363" s="17"/>
      <c r="S1363" s="17"/>
      <c r="T1363" s="17"/>
      <c r="U1363" s="17"/>
      <c r="V1363" s="17"/>
      <c r="W1363" s="17"/>
      <c r="X1363" s="17"/>
      <c r="Y1363" s="17"/>
      <c r="Z1363" s="17"/>
      <c r="AA1363" s="17"/>
      <c r="AB1363" s="17"/>
      <c r="AC1363" s="17"/>
      <c r="AD1363" s="17"/>
      <c r="AE1363" s="17"/>
      <c r="AF1363" s="17"/>
      <c r="AG1363" s="18">
        <v>77.0</v>
      </c>
      <c r="AH1363" s="19"/>
      <c r="AI1363" s="19"/>
      <c r="AJ1363" s="19"/>
      <c r="AK1363" s="14" t="s">
        <v>73</v>
      </c>
      <c r="AL1363" s="20"/>
      <c r="AM1363" s="19"/>
    </row>
    <row r="1364" ht="30.0" customHeight="1">
      <c r="A1364" s="13">
        <v>1361.0</v>
      </c>
      <c r="B1364" s="14" t="s">
        <v>3819</v>
      </c>
      <c r="C1364" s="15">
        <v>44667.0</v>
      </c>
      <c r="D1364" s="16" t="s">
        <v>3820</v>
      </c>
      <c r="E1364" s="14" t="s">
        <v>3324</v>
      </c>
      <c r="F1364" s="14" t="s">
        <v>152</v>
      </c>
      <c r="G1364" s="17"/>
      <c r="H1364" s="17"/>
      <c r="I1364" s="17"/>
      <c r="J1364" s="17"/>
      <c r="K1364" s="17"/>
      <c r="L1364" s="17"/>
      <c r="M1364" s="17"/>
      <c r="N1364" s="17"/>
      <c r="O1364" s="17"/>
      <c r="P1364" s="17"/>
      <c r="Q1364" s="17" t="s">
        <v>41</v>
      </c>
      <c r="R1364" s="17"/>
      <c r="S1364" s="17"/>
      <c r="T1364" s="17"/>
      <c r="U1364" s="17"/>
      <c r="V1364" s="17"/>
      <c r="W1364" s="17"/>
      <c r="X1364" s="17"/>
      <c r="Y1364" s="17"/>
      <c r="Z1364" s="17"/>
      <c r="AA1364" s="17"/>
      <c r="AB1364" s="17"/>
      <c r="AC1364" s="17"/>
      <c r="AD1364" s="17"/>
      <c r="AE1364" s="17"/>
      <c r="AF1364" s="17"/>
      <c r="AG1364" s="18">
        <v>5.0</v>
      </c>
      <c r="AH1364" s="19"/>
      <c r="AI1364" s="19"/>
      <c r="AJ1364" s="19"/>
      <c r="AK1364" s="14" t="s">
        <v>2998</v>
      </c>
      <c r="AL1364" s="20"/>
      <c r="AM1364" s="19"/>
    </row>
    <row r="1365" ht="30.0" customHeight="1">
      <c r="A1365" s="13">
        <v>1362.0</v>
      </c>
      <c r="B1365" s="14" t="s">
        <v>3821</v>
      </c>
      <c r="C1365" s="15">
        <v>44667.0</v>
      </c>
      <c r="D1365" s="16" t="s">
        <v>3822</v>
      </c>
      <c r="E1365" s="14" t="s">
        <v>3823</v>
      </c>
      <c r="F1365" s="14" t="s">
        <v>152</v>
      </c>
      <c r="G1365" s="17"/>
      <c r="H1365" s="17"/>
      <c r="I1365" s="17" t="s">
        <v>41</v>
      </c>
      <c r="J1365" s="17"/>
      <c r="K1365" s="17"/>
      <c r="L1365" s="17"/>
      <c r="M1365" s="17"/>
      <c r="N1365" s="17"/>
      <c r="O1365" s="17" t="s">
        <v>41</v>
      </c>
      <c r="P1365" s="17"/>
      <c r="Q1365" s="17"/>
      <c r="R1365" s="17"/>
      <c r="S1365" s="17"/>
      <c r="T1365" s="17"/>
      <c r="U1365" s="17"/>
      <c r="V1365" s="17"/>
      <c r="W1365" s="17"/>
      <c r="X1365" s="17"/>
      <c r="Y1365" s="17"/>
      <c r="Z1365" s="17"/>
      <c r="AA1365" s="17"/>
      <c r="AB1365" s="17"/>
      <c r="AC1365" s="17"/>
      <c r="AD1365" s="17"/>
      <c r="AE1365" s="17"/>
      <c r="AF1365" s="17"/>
      <c r="AG1365" s="18">
        <v>18.0</v>
      </c>
      <c r="AH1365" s="19"/>
      <c r="AI1365" s="14" t="s">
        <v>205</v>
      </c>
      <c r="AJ1365" s="19"/>
      <c r="AK1365" s="14" t="s">
        <v>206</v>
      </c>
      <c r="AL1365" s="20"/>
      <c r="AM1365" s="19"/>
    </row>
    <row r="1366" ht="30.0" customHeight="1">
      <c r="A1366" s="13">
        <v>1363.0</v>
      </c>
      <c r="B1366" s="14" t="s">
        <v>3824</v>
      </c>
      <c r="C1366" s="15">
        <v>44667.0</v>
      </c>
      <c r="D1366" s="16" t="s">
        <v>3825</v>
      </c>
      <c r="E1366" s="14" t="s">
        <v>3386</v>
      </c>
      <c r="F1366" s="14" t="s">
        <v>152</v>
      </c>
      <c r="G1366" s="17"/>
      <c r="H1366" s="17"/>
      <c r="I1366" s="17"/>
      <c r="J1366" s="17"/>
      <c r="K1366" s="17"/>
      <c r="L1366" s="17"/>
      <c r="M1366" s="17"/>
      <c r="N1366" s="17"/>
      <c r="O1366" s="17" t="s">
        <v>41</v>
      </c>
      <c r="P1366" s="17"/>
      <c r="Q1366" s="17"/>
      <c r="R1366" s="17"/>
      <c r="S1366" s="17"/>
      <c r="T1366" s="17"/>
      <c r="U1366" s="17"/>
      <c r="V1366" s="17"/>
      <c r="W1366" s="17"/>
      <c r="X1366" s="17"/>
      <c r="Y1366" s="17"/>
      <c r="Z1366" s="17"/>
      <c r="AA1366" s="17"/>
      <c r="AB1366" s="17"/>
      <c r="AC1366" s="17"/>
      <c r="AD1366" s="17"/>
      <c r="AE1366" s="17"/>
      <c r="AF1366" s="17"/>
      <c r="AG1366" s="18">
        <v>39.0</v>
      </c>
      <c r="AH1366" s="19"/>
      <c r="AI1366" s="19"/>
      <c r="AJ1366" s="19"/>
      <c r="AK1366" s="14" t="s">
        <v>1249</v>
      </c>
      <c r="AL1366" s="20"/>
      <c r="AM1366" s="19"/>
    </row>
    <row r="1367" ht="30.0" customHeight="1">
      <c r="A1367" s="13">
        <v>1364.0</v>
      </c>
      <c r="B1367" s="14" t="s">
        <v>3826</v>
      </c>
      <c r="C1367" s="15">
        <v>44667.0</v>
      </c>
      <c r="D1367" s="16" t="s">
        <v>3827</v>
      </c>
      <c r="E1367" s="14" t="s">
        <v>3828</v>
      </c>
      <c r="F1367" s="14" t="s">
        <v>152</v>
      </c>
      <c r="G1367" s="17"/>
      <c r="H1367" s="17"/>
      <c r="I1367" s="17" t="s">
        <v>41</v>
      </c>
      <c r="J1367" s="17"/>
      <c r="K1367" s="17"/>
      <c r="L1367" s="17"/>
      <c r="M1367" s="17"/>
      <c r="N1367" s="17"/>
      <c r="O1367" s="17" t="s">
        <v>41</v>
      </c>
      <c r="P1367" s="17"/>
      <c r="Q1367" s="17"/>
      <c r="R1367" s="17"/>
      <c r="S1367" s="17"/>
      <c r="T1367" s="17"/>
      <c r="U1367" s="17"/>
      <c r="V1367" s="17"/>
      <c r="W1367" s="17"/>
      <c r="X1367" s="17"/>
      <c r="Y1367" s="17"/>
      <c r="Z1367" s="17"/>
      <c r="AA1367" s="17"/>
      <c r="AB1367" s="17"/>
      <c r="AC1367" s="17"/>
      <c r="AD1367" s="17"/>
      <c r="AE1367" s="17"/>
      <c r="AF1367" s="17"/>
      <c r="AG1367" s="18">
        <v>29.0</v>
      </c>
      <c r="AH1367" s="19"/>
      <c r="AI1367" s="19"/>
      <c r="AJ1367" s="19"/>
      <c r="AK1367" s="14" t="s">
        <v>3829</v>
      </c>
      <c r="AL1367" s="20"/>
      <c r="AM1367" s="19"/>
    </row>
    <row r="1368" ht="30.0" customHeight="1">
      <c r="A1368" s="13">
        <v>1365.0</v>
      </c>
      <c r="B1368" s="14" t="s">
        <v>3830</v>
      </c>
      <c r="C1368" s="15">
        <v>44667.0</v>
      </c>
      <c r="D1368" s="16" t="s">
        <v>3831</v>
      </c>
      <c r="E1368" s="14" t="s">
        <v>3832</v>
      </c>
      <c r="F1368" s="14" t="s">
        <v>152</v>
      </c>
      <c r="G1368" s="17"/>
      <c r="H1368" s="17"/>
      <c r="I1368" s="17" t="s">
        <v>41</v>
      </c>
      <c r="J1368" s="17"/>
      <c r="K1368" s="17"/>
      <c r="L1368" s="17"/>
      <c r="M1368" s="17"/>
      <c r="N1368" s="17"/>
      <c r="O1368" s="17" t="s">
        <v>41</v>
      </c>
      <c r="P1368" s="17"/>
      <c r="Q1368" s="17"/>
      <c r="R1368" s="17"/>
      <c r="S1368" s="17"/>
      <c r="T1368" s="17"/>
      <c r="U1368" s="17"/>
      <c r="V1368" s="17"/>
      <c r="W1368" s="17"/>
      <c r="X1368" s="17"/>
      <c r="Y1368" s="17"/>
      <c r="Z1368" s="17"/>
      <c r="AA1368" s="17"/>
      <c r="AB1368" s="17"/>
      <c r="AC1368" s="17"/>
      <c r="AD1368" s="17"/>
      <c r="AE1368" s="17"/>
      <c r="AF1368" s="17"/>
      <c r="AG1368" s="18">
        <v>13.0</v>
      </c>
      <c r="AH1368" s="19"/>
      <c r="AI1368" s="19"/>
      <c r="AJ1368" s="19"/>
      <c r="AK1368" s="14" t="s">
        <v>3202</v>
      </c>
      <c r="AL1368" s="20"/>
      <c r="AM1368" s="19"/>
    </row>
    <row r="1369" ht="30.0" customHeight="1">
      <c r="A1369" s="13">
        <v>1366.0</v>
      </c>
      <c r="B1369" s="14" t="s">
        <v>3833</v>
      </c>
      <c r="C1369" s="15">
        <v>44667.0</v>
      </c>
      <c r="D1369" s="16" t="s">
        <v>3834</v>
      </c>
      <c r="E1369" s="14" t="s">
        <v>3835</v>
      </c>
      <c r="F1369" s="14" t="s">
        <v>152</v>
      </c>
      <c r="G1369" s="17"/>
      <c r="H1369" s="17" t="s">
        <v>41</v>
      </c>
      <c r="I1369" s="17" t="s">
        <v>41</v>
      </c>
      <c r="J1369" s="17"/>
      <c r="K1369" s="17"/>
      <c r="L1369" s="17"/>
      <c r="M1369" s="17"/>
      <c r="N1369" s="17"/>
      <c r="O1369" s="17"/>
      <c r="P1369" s="17"/>
      <c r="Q1369" s="17"/>
      <c r="R1369" s="17"/>
      <c r="S1369" s="17"/>
      <c r="T1369" s="17"/>
      <c r="U1369" s="17"/>
      <c r="V1369" s="17"/>
      <c r="W1369" s="17"/>
      <c r="X1369" s="17"/>
      <c r="Y1369" s="17"/>
      <c r="Z1369" s="17"/>
      <c r="AA1369" s="17"/>
      <c r="AB1369" s="17"/>
      <c r="AC1369" s="17"/>
      <c r="AD1369" s="17"/>
      <c r="AE1369" s="17"/>
      <c r="AF1369" s="17"/>
      <c r="AG1369" s="18">
        <v>26.0</v>
      </c>
      <c r="AH1369" s="19"/>
      <c r="AI1369" s="19"/>
      <c r="AJ1369" s="14" t="s">
        <v>667</v>
      </c>
      <c r="AK1369" s="14" t="s">
        <v>668</v>
      </c>
      <c r="AL1369" s="20"/>
      <c r="AM1369" s="19"/>
    </row>
    <row r="1370" ht="30.0" customHeight="1">
      <c r="A1370" s="13">
        <v>1367.0</v>
      </c>
      <c r="B1370" s="14" t="s">
        <v>3836</v>
      </c>
      <c r="C1370" s="15">
        <v>44667.0</v>
      </c>
      <c r="D1370" s="16" t="s">
        <v>3837</v>
      </c>
      <c r="E1370" s="14" t="s">
        <v>3838</v>
      </c>
      <c r="F1370" s="14" t="s">
        <v>152</v>
      </c>
      <c r="G1370" s="17"/>
      <c r="H1370" s="17" t="s">
        <v>41</v>
      </c>
      <c r="I1370" s="17" t="s">
        <v>41</v>
      </c>
      <c r="J1370" s="17"/>
      <c r="K1370" s="17"/>
      <c r="L1370" s="17"/>
      <c r="M1370" s="17"/>
      <c r="N1370" s="17"/>
      <c r="O1370" s="17"/>
      <c r="P1370" s="17"/>
      <c r="Q1370" s="17"/>
      <c r="R1370" s="17"/>
      <c r="S1370" s="17"/>
      <c r="T1370" s="17"/>
      <c r="U1370" s="17"/>
      <c r="V1370" s="17"/>
      <c r="W1370" s="17"/>
      <c r="X1370" s="17"/>
      <c r="Y1370" s="17"/>
      <c r="Z1370" s="17"/>
      <c r="AA1370" s="17"/>
      <c r="AB1370" s="17"/>
      <c r="AC1370" s="17"/>
      <c r="AD1370" s="17"/>
      <c r="AE1370" s="17"/>
      <c r="AF1370" s="17"/>
      <c r="AG1370" s="18">
        <v>25.0</v>
      </c>
      <c r="AH1370" s="19"/>
      <c r="AI1370" s="19"/>
      <c r="AJ1370" s="14" t="s">
        <v>1899</v>
      </c>
      <c r="AK1370" s="14" t="s">
        <v>1900</v>
      </c>
      <c r="AL1370" s="20"/>
      <c r="AM1370" s="19"/>
    </row>
    <row r="1371" ht="30.0" customHeight="1">
      <c r="A1371" s="13">
        <v>1368.0</v>
      </c>
      <c r="B1371" s="14" t="s">
        <v>3839</v>
      </c>
      <c r="C1371" s="15">
        <v>44667.0</v>
      </c>
      <c r="D1371" s="16" t="s">
        <v>3840</v>
      </c>
      <c r="E1371" s="14" t="s">
        <v>3547</v>
      </c>
      <c r="F1371" s="14" t="s">
        <v>152</v>
      </c>
      <c r="G1371" s="17"/>
      <c r="H1371" s="17"/>
      <c r="I1371" s="17"/>
      <c r="J1371" s="17"/>
      <c r="K1371" s="17"/>
      <c r="L1371" s="17"/>
      <c r="M1371" s="17"/>
      <c r="N1371" s="17"/>
      <c r="O1371" s="17"/>
      <c r="P1371" s="17"/>
      <c r="Q1371" s="17" t="s">
        <v>41</v>
      </c>
      <c r="R1371" s="17"/>
      <c r="S1371" s="17"/>
      <c r="T1371" s="17"/>
      <c r="U1371" s="17"/>
      <c r="V1371" s="17"/>
      <c r="W1371" s="17"/>
      <c r="X1371" s="17"/>
      <c r="Y1371" s="17"/>
      <c r="Z1371" s="17"/>
      <c r="AA1371" s="17"/>
      <c r="AB1371" s="17"/>
      <c r="AC1371" s="17"/>
      <c r="AD1371" s="17"/>
      <c r="AE1371" s="17"/>
      <c r="AF1371" s="17"/>
      <c r="AG1371" s="18">
        <v>4.0</v>
      </c>
      <c r="AH1371" s="19"/>
      <c r="AI1371" s="19"/>
      <c r="AJ1371" s="22">
        <v>45238.0</v>
      </c>
      <c r="AK1371" s="14" t="s">
        <v>3548</v>
      </c>
      <c r="AL1371" s="20"/>
      <c r="AM1371" s="19"/>
    </row>
    <row r="1372" ht="30.0" customHeight="1">
      <c r="A1372" s="13">
        <v>1369.0</v>
      </c>
      <c r="B1372" s="14" t="s">
        <v>3841</v>
      </c>
      <c r="C1372" s="15">
        <v>44667.0</v>
      </c>
      <c r="D1372" s="16" t="s">
        <v>3842</v>
      </c>
      <c r="E1372" s="14" t="s">
        <v>3843</v>
      </c>
      <c r="F1372" s="14" t="s">
        <v>152</v>
      </c>
      <c r="G1372" s="17"/>
      <c r="H1372" s="17"/>
      <c r="I1372" s="17"/>
      <c r="J1372" s="17"/>
      <c r="K1372" s="17"/>
      <c r="L1372" s="17"/>
      <c r="M1372" s="17"/>
      <c r="N1372" s="17"/>
      <c r="O1372" s="17"/>
      <c r="P1372" s="17"/>
      <c r="Q1372" s="17" t="s">
        <v>41</v>
      </c>
      <c r="R1372" s="17"/>
      <c r="S1372" s="17"/>
      <c r="T1372" s="17"/>
      <c r="U1372" s="17"/>
      <c r="V1372" s="17"/>
      <c r="W1372" s="17"/>
      <c r="X1372" s="17"/>
      <c r="Y1372" s="17"/>
      <c r="Z1372" s="17"/>
      <c r="AA1372" s="17"/>
      <c r="AB1372" s="17"/>
      <c r="AC1372" s="17"/>
      <c r="AD1372" s="17"/>
      <c r="AE1372" s="17"/>
      <c r="AF1372" s="17"/>
      <c r="AG1372" s="18">
        <v>11.0</v>
      </c>
      <c r="AH1372" s="19"/>
      <c r="AI1372" s="19"/>
      <c r="AJ1372" s="14" t="s">
        <v>2028</v>
      </c>
      <c r="AK1372" s="14" t="s">
        <v>2029</v>
      </c>
      <c r="AL1372" s="20"/>
      <c r="AM1372" s="19"/>
    </row>
    <row r="1373" ht="30.0" customHeight="1">
      <c r="A1373" s="13">
        <v>1370.0</v>
      </c>
      <c r="B1373" s="14" t="s">
        <v>3844</v>
      </c>
      <c r="C1373" s="15">
        <v>44667.0</v>
      </c>
      <c r="D1373" s="16" t="s">
        <v>3845</v>
      </c>
      <c r="E1373" s="14" t="s">
        <v>3846</v>
      </c>
      <c r="F1373" s="14" t="s">
        <v>152</v>
      </c>
      <c r="G1373" s="17"/>
      <c r="H1373" s="17"/>
      <c r="I1373" s="17"/>
      <c r="J1373" s="17"/>
      <c r="K1373" s="17"/>
      <c r="L1373" s="17"/>
      <c r="M1373" s="17"/>
      <c r="N1373" s="17"/>
      <c r="O1373" s="17"/>
      <c r="P1373" s="17"/>
      <c r="Q1373" s="17" t="s">
        <v>41</v>
      </c>
      <c r="R1373" s="17"/>
      <c r="S1373" s="17"/>
      <c r="T1373" s="17"/>
      <c r="U1373" s="17"/>
      <c r="V1373" s="17"/>
      <c r="W1373" s="17"/>
      <c r="X1373" s="17"/>
      <c r="Y1373" s="17"/>
      <c r="Z1373" s="17"/>
      <c r="AA1373" s="17"/>
      <c r="AB1373" s="17"/>
      <c r="AC1373" s="17"/>
      <c r="AD1373" s="17"/>
      <c r="AE1373" s="17"/>
      <c r="AF1373" s="17"/>
      <c r="AG1373" s="18">
        <v>4.0</v>
      </c>
      <c r="AH1373" s="19"/>
      <c r="AI1373" s="19"/>
      <c r="AJ1373" s="21">
        <v>45136.0</v>
      </c>
      <c r="AK1373" s="14" t="s">
        <v>3084</v>
      </c>
      <c r="AL1373" s="20"/>
      <c r="AM1373" s="19"/>
    </row>
    <row r="1374" ht="30.0" customHeight="1">
      <c r="A1374" s="13">
        <v>1371.0</v>
      </c>
      <c r="B1374" s="14" t="s">
        <v>3847</v>
      </c>
      <c r="C1374" s="15">
        <v>44667.0</v>
      </c>
      <c r="D1374" s="16" t="s">
        <v>3848</v>
      </c>
      <c r="E1374" s="14" t="s">
        <v>3849</v>
      </c>
      <c r="F1374" s="14" t="s">
        <v>152</v>
      </c>
      <c r="G1374" s="17"/>
      <c r="H1374" s="17"/>
      <c r="I1374" s="17" t="s">
        <v>41</v>
      </c>
      <c r="J1374" s="17"/>
      <c r="K1374" s="17"/>
      <c r="L1374" s="17"/>
      <c r="M1374" s="17"/>
      <c r="N1374" s="17"/>
      <c r="O1374" s="17"/>
      <c r="P1374" s="17"/>
      <c r="Q1374" s="17"/>
      <c r="R1374" s="17"/>
      <c r="S1374" s="17"/>
      <c r="T1374" s="17"/>
      <c r="U1374" s="17"/>
      <c r="V1374" s="17"/>
      <c r="W1374" s="17"/>
      <c r="X1374" s="17"/>
      <c r="Y1374" s="17"/>
      <c r="Z1374" s="17"/>
      <c r="AA1374" s="17"/>
      <c r="AB1374" s="17"/>
      <c r="AC1374" s="17"/>
      <c r="AD1374" s="17"/>
      <c r="AE1374" s="17"/>
      <c r="AF1374" s="17"/>
      <c r="AG1374" s="18">
        <v>50.0</v>
      </c>
      <c r="AH1374" s="19"/>
      <c r="AI1374" s="14" t="s">
        <v>1572</v>
      </c>
      <c r="AJ1374" s="14" t="s">
        <v>1573</v>
      </c>
      <c r="AK1374" s="14" t="s">
        <v>1574</v>
      </c>
      <c r="AL1374" s="19"/>
      <c r="AM1374" s="19"/>
    </row>
    <row r="1375" ht="30.0" customHeight="1">
      <c r="A1375" s="13">
        <v>1372.0</v>
      </c>
      <c r="B1375" s="14" t="s">
        <v>3850</v>
      </c>
      <c r="C1375" s="15">
        <v>44667.0</v>
      </c>
      <c r="D1375" s="16" t="s">
        <v>3851</v>
      </c>
      <c r="E1375" s="14" t="s">
        <v>3313</v>
      </c>
      <c r="F1375" s="14" t="s">
        <v>152</v>
      </c>
      <c r="G1375" s="17"/>
      <c r="H1375" s="17"/>
      <c r="I1375" s="17"/>
      <c r="J1375" s="17"/>
      <c r="K1375" s="17"/>
      <c r="L1375" s="17"/>
      <c r="M1375" s="17"/>
      <c r="N1375" s="17"/>
      <c r="O1375" s="17"/>
      <c r="P1375" s="17"/>
      <c r="Q1375" s="17"/>
      <c r="R1375" s="17"/>
      <c r="S1375" s="17"/>
      <c r="T1375" s="17"/>
      <c r="U1375" s="17"/>
      <c r="V1375" s="17"/>
      <c r="W1375" s="17"/>
      <c r="X1375" s="17"/>
      <c r="Y1375" s="17"/>
      <c r="Z1375" s="17"/>
      <c r="AA1375" s="17"/>
      <c r="AB1375" s="17"/>
      <c r="AC1375" s="17"/>
      <c r="AD1375" s="17" t="s">
        <v>41</v>
      </c>
      <c r="AE1375" s="17"/>
      <c r="AF1375" s="17"/>
      <c r="AG1375" s="18">
        <v>47.0</v>
      </c>
      <c r="AH1375" s="19"/>
      <c r="AI1375" s="14" t="s">
        <v>1893</v>
      </c>
      <c r="AJ1375" s="14" t="s">
        <v>1894</v>
      </c>
      <c r="AK1375" s="14" t="s">
        <v>1895</v>
      </c>
      <c r="AL1375" s="19"/>
      <c r="AM1375" s="19"/>
    </row>
    <row r="1376" ht="30.0" customHeight="1">
      <c r="A1376" s="13">
        <v>1373.0</v>
      </c>
      <c r="B1376" s="14" t="s">
        <v>3852</v>
      </c>
      <c r="C1376" s="15">
        <v>44667.0</v>
      </c>
      <c r="D1376" s="16" t="s">
        <v>3853</v>
      </c>
      <c r="E1376" s="14" t="s">
        <v>3854</v>
      </c>
      <c r="F1376" s="14" t="s">
        <v>152</v>
      </c>
      <c r="G1376" s="17"/>
      <c r="H1376" s="17" t="s">
        <v>41</v>
      </c>
      <c r="I1376" s="17"/>
      <c r="J1376" s="17"/>
      <c r="K1376" s="17"/>
      <c r="L1376" s="17"/>
      <c r="M1376" s="17"/>
      <c r="N1376" s="17"/>
      <c r="O1376" s="17"/>
      <c r="P1376" s="17"/>
      <c r="Q1376" s="17"/>
      <c r="R1376" s="17"/>
      <c r="S1376" s="17"/>
      <c r="T1376" s="17"/>
      <c r="U1376" s="17"/>
      <c r="V1376" s="17"/>
      <c r="W1376" s="17"/>
      <c r="X1376" s="17"/>
      <c r="Y1376" s="17"/>
      <c r="Z1376" s="17"/>
      <c r="AA1376" s="17"/>
      <c r="AB1376" s="17"/>
      <c r="AC1376" s="17"/>
      <c r="AD1376" s="17" t="s">
        <v>41</v>
      </c>
      <c r="AE1376" s="17"/>
      <c r="AF1376" s="17"/>
      <c r="AG1376" s="18">
        <v>0.0</v>
      </c>
      <c r="AH1376" s="19"/>
      <c r="AI1376" s="19"/>
      <c r="AJ1376" s="19"/>
      <c r="AK1376" s="19"/>
      <c r="AL1376" s="20"/>
      <c r="AM1376" s="19"/>
    </row>
    <row r="1377" ht="30.0" customHeight="1">
      <c r="A1377" s="13">
        <v>1374.0</v>
      </c>
      <c r="B1377" s="14" t="s">
        <v>3855</v>
      </c>
      <c r="C1377" s="15">
        <v>44667.0</v>
      </c>
      <c r="D1377" s="16" t="s">
        <v>3856</v>
      </c>
      <c r="E1377" s="14" t="s">
        <v>3857</v>
      </c>
      <c r="F1377" s="14" t="s">
        <v>152</v>
      </c>
      <c r="G1377" s="17" t="s">
        <v>41</v>
      </c>
      <c r="H1377" s="17"/>
      <c r="I1377" s="17"/>
      <c r="J1377" s="17"/>
      <c r="K1377" s="17"/>
      <c r="L1377" s="17"/>
      <c r="M1377" s="17"/>
      <c r="N1377" s="17"/>
      <c r="O1377" s="17"/>
      <c r="P1377" s="17"/>
      <c r="Q1377" s="17"/>
      <c r="R1377" s="17"/>
      <c r="S1377" s="17"/>
      <c r="T1377" s="17"/>
      <c r="U1377" s="17" t="s">
        <v>41</v>
      </c>
      <c r="V1377" s="17"/>
      <c r="W1377" s="17"/>
      <c r="X1377" s="17"/>
      <c r="Y1377" s="17"/>
      <c r="Z1377" s="17"/>
      <c r="AA1377" s="17"/>
      <c r="AB1377" s="17"/>
      <c r="AC1377" s="17"/>
      <c r="AD1377" s="17"/>
      <c r="AE1377" s="17"/>
      <c r="AF1377" s="17"/>
      <c r="AG1377" s="18">
        <v>22.0</v>
      </c>
      <c r="AH1377" s="14" t="s">
        <v>1915</v>
      </c>
      <c r="AI1377" s="19"/>
      <c r="AJ1377" s="14" t="s">
        <v>1916</v>
      </c>
      <c r="AK1377" s="14" t="s">
        <v>1917</v>
      </c>
      <c r="AL1377" s="14"/>
      <c r="AM1377" s="19"/>
    </row>
    <row r="1378" ht="30.0" customHeight="1">
      <c r="A1378" s="13">
        <v>1375.0</v>
      </c>
      <c r="B1378" s="14" t="s">
        <v>3858</v>
      </c>
      <c r="C1378" s="15">
        <v>44667.0</v>
      </c>
      <c r="D1378" s="16" t="s">
        <v>3859</v>
      </c>
      <c r="E1378" s="14" t="s">
        <v>3860</v>
      </c>
      <c r="F1378" s="14" t="s">
        <v>152</v>
      </c>
      <c r="G1378" s="17"/>
      <c r="H1378" s="17"/>
      <c r="I1378" s="17"/>
      <c r="J1378" s="17"/>
      <c r="K1378" s="17"/>
      <c r="L1378" s="17"/>
      <c r="M1378" s="17"/>
      <c r="N1378" s="17"/>
      <c r="O1378" s="17" t="s">
        <v>41</v>
      </c>
      <c r="P1378" s="17"/>
      <c r="Q1378" s="17"/>
      <c r="R1378" s="17"/>
      <c r="S1378" s="17"/>
      <c r="T1378" s="17"/>
      <c r="U1378" s="17"/>
      <c r="V1378" s="17"/>
      <c r="W1378" s="17" t="s">
        <v>41</v>
      </c>
      <c r="X1378" s="17"/>
      <c r="Y1378" s="17"/>
      <c r="Z1378" s="17"/>
      <c r="AA1378" s="17"/>
      <c r="AB1378" s="17"/>
      <c r="AC1378" s="17"/>
      <c r="AD1378" s="17"/>
      <c r="AE1378" s="17"/>
      <c r="AF1378" s="17"/>
      <c r="AG1378" s="18">
        <v>4.0</v>
      </c>
      <c r="AH1378" s="19"/>
      <c r="AI1378" s="21">
        <v>44984.0</v>
      </c>
      <c r="AJ1378" s="19"/>
      <c r="AK1378" s="14" t="s">
        <v>3861</v>
      </c>
      <c r="AL1378" s="20"/>
      <c r="AM1378" s="19"/>
    </row>
    <row r="1379" ht="30.0" customHeight="1">
      <c r="A1379" s="13">
        <v>1376.0</v>
      </c>
      <c r="B1379" s="14" t="s">
        <v>3862</v>
      </c>
      <c r="C1379" s="15">
        <v>44667.0</v>
      </c>
      <c r="D1379" s="16" t="s">
        <v>3863</v>
      </c>
      <c r="E1379" s="14" t="s">
        <v>3864</v>
      </c>
      <c r="F1379" s="14" t="s">
        <v>152</v>
      </c>
      <c r="G1379" s="17"/>
      <c r="H1379" s="17" t="s">
        <v>41</v>
      </c>
      <c r="I1379" s="17"/>
      <c r="J1379" s="17"/>
      <c r="K1379" s="17"/>
      <c r="L1379" s="17"/>
      <c r="M1379" s="17"/>
      <c r="N1379" s="17"/>
      <c r="O1379" s="17"/>
      <c r="P1379" s="17"/>
      <c r="Q1379" s="17"/>
      <c r="R1379" s="17"/>
      <c r="S1379" s="17"/>
      <c r="T1379" s="17"/>
      <c r="U1379" s="17"/>
      <c r="V1379" s="17"/>
      <c r="W1379" s="17"/>
      <c r="X1379" s="17"/>
      <c r="Y1379" s="17"/>
      <c r="Z1379" s="17" t="s">
        <v>41</v>
      </c>
      <c r="AA1379" s="17"/>
      <c r="AB1379" s="17"/>
      <c r="AC1379" s="17"/>
      <c r="AD1379" s="17"/>
      <c r="AE1379" s="17"/>
      <c r="AF1379" s="17"/>
      <c r="AG1379" s="18">
        <v>28.0</v>
      </c>
      <c r="AH1379" s="19"/>
      <c r="AI1379" s="14" t="s">
        <v>292</v>
      </c>
      <c r="AJ1379" s="14" t="s">
        <v>293</v>
      </c>
      <c r="AK1379" s="14" t="s">
        <v>294</v>
      </c>
      <c r="AL1379" s="19"/>
      <c r="AM1379" s="19"/>
    </row>
    <row r="1380" ht="30.0" customHeight="1">
      <c r="A1380" s="13">
        <v>1377.0</v>
      </c>
      <c r="B1380" s="14" t="s">
        <v>3865</v>
      </c>
      <c r="C1380" s="15">
        <v>44667.0</v>
      </c>
      <c r="D1380" s="16" t="s">
        <v>3866</v>
      </c>
      <c r="E1380" s="14" t="s">
        <v>3867</v>
      </c>
      <c r="F1380" s="14" t="s">
        <v>152</v>
      </c>
      <c r="G1380" s="17"/>
      <c r="H1380" s="17"/>
      <c r="I1380" s="17"/>
      <c r="J1380" s="17"/>
      <c r="K1380" s="17"/>
      <c r="L1380" s="17"/>
      <c r="M1380" s="17"/>
      <c r="N1380" s="17"/>
      <c r="O1380" s="17"/>
      <c r="P1380" s="17"/>
      <c r="Q1380" s="17"/>
      <c r="R1380" s="17"/>
      <c r="S1380" s="17"/>
      <c r="T1380" s="17"/>
      <c r="U1380" s="17"/>
      <c r="V1380" s="17"/>
      <c r="W1380" s="17"/>
      <c r="X1380" s="17"/>
      <c r="Y1380" s="17"/>
      <c r="Z1380" s="17" t="s">
        <v>41</v>
      </c>
      <c r="AA1380" s="17"/>
      <c r="AB1380" s="17"/>
      <c r="AC1380" s="17"/>
      <c r="AD1380" s="17"/>
      <c r="AE1380" s="17"/>
      <c r="AF1380" s="17"/>
      <c r="AG1380" s="18">
        <v>9.0</v>
      </c>
      <c r="AH1380" s="19"/>
      <c r="AI1380" s="14" t="s">
        <v>1580</v>
      </c>
      <c r="AJ1380" s="22">
        <v>45269.0</v>
      </c>
      <c r="AK1380" s="14" t="s">
        <v>1581</v>
      </c>
      <c r="AL1380" s="19"/>
      <c r="AM1380" s="19"/>
    </row>
    <row r="1381" ht="30.0" customHeight="1">
      <c r="A1381" s="13">
        <v>1378.0</v>
      </c>
      <c r="B1381" s="14" t="s">
        <v>3868</v>
      </c>
      <c r="C1381" s="15">
        <v>44667.0</v>
      </c>
      <c r="D1381" s="16" t="s">
        <v>3869</v>
      </c>
      <c r="E1381" s="14" t="s">
        <v>3870</v>
      </c>
      <c r="F1381" s="14" t="s">
        <v>152</v>
      </c>
      <c r="G1381" s="17"/>
      <c r="H1381" s="17"/>
      <c r="I1381" s="17"/>
      <c r="J1381" s="17"/>
      <c r="K1381" s="17"/>
      <c r="L1381" s="17"/>
      <c r="M1381" s="17"/>
      <c r="N1381" s="17"/>
      <c r="O1381" s="17"/>
      <c r="P1381" s="17"/>
      <c r="Q1381" s="17"/>
      <c r="R1381" s="17"/>
      <c r="S1381" s="17"/>
      <c r="T1381" s="17"/>
      <c r="U1381" s="17"/>
      <c r="V1381" s="17"/>
      <c r="W1381" s="17"/>
      <c r="X1381" s="17"/>
      <c r="Y1381" s="17"/>
      <c r="Z1381" s="17" t="s">
        <v>41</v>
      </c>
      <c r="AA1381" s="17"/>
      <c r="AB1381" s="17"/>
      <c r="AC1381" s="17"/>
      <c r="AD1381" s="17"/>
      <c r="AE1381" s="17"/>
      <c r="AF1381" s="17"/>
      <c r="AG1381" s="18">
        <v>3.0</v>
      </c>
      <c r="AH1381" s="19"/>
      <c r="AI1381" s="19"/>
      <c r="AJ1381" s="21">
        <v>45249.0</v>
      </c>
      <c r="AK1381" s="14" t="s">
        <v>3024</v>
      </c>
      <c r="AL1381" s="20"/>
      <c r="AM1381" s="19"/>
    </row>
    <row r="1382" ht="30.0" customHeight="1">
      <c r="A1382" s="13">
        <v>1379.0</v>
      </c>
      <c r="B1382" s="14" t="s">
        <v>3871</v>
      </c>
      <c r="C1382" s="15">
        <v>44667.0</v>
      </c>
      <c r="D1382" s="16" t="s">
        <v>3872</v>
      </c>
      <c r="E1382" s="14" t="s">
        <v>3450</v>
      </c>
      <c r="F1382" s="14" t="s">
        <v>152</v>
      </c>
      <c r="G1382" s="17"/>
      <c r="H1382" s="17"/>
      <c r="I1382" s="17"/>
      <c r="J1382" s="17"/>
      <c r="K1382" s="17"/>
      <c r="L1382" s="17"/>
      <c r="M1382" s="17"/>
      <c r="N1382" s="17"/>
      <c r="O1382" s="17" t="s">
        <v>41</v>
      </c>
      <c r="P1382" s="17"/>
      <c r="Q1382" s="17"/>
      <c r="R1382" s="17"/>
      <c r="S1382" s="17"/>
      <c r="T1382" s="17"/>
      <c r="U1382" s="17"/>
      <c r="V1382" s="17"/>
      <c r="W1382" s="17"/>
      <c r="X1382" s="17"/>
      <c r="Y1382" s="17"/>
      <c r="Z1382" s="17"/>
      <c r="AA1382" s="17"/>
      <c r="AB1382" s="17"/>
      <c r="AC1382" s="17"/>
      <c r="AD1382" s="17"/>
      <c r="AE1382" s="17"/>
      <c r="AF1382" s="17"/>
      <c r="AG1382" s="18">
        <v>18.0</v>
      </c>
      <c r="AH1382" s="19"/>
      <c r="AI1382" s="19"/>
      <c r="AJ1382" s="14" t="s">
        <v>2407</v>
      </c>
      <c r="AK1382" s="14" t="s">
        <v>2408</v>
      </c>
      <c r="AL1382" s="20"/>
      <c r="AM1382" s="19"/>
    </row>
    <row r="1383" ht="30.0" customHeight="1">
      <c r="A1383" s="13">
        <v>1380.0</v>
      </c>
      <c r="B1383" s="14" t="s">
        <v>3873</v>
      </c>
      <c r="C1383" s="15">
        <v>44667.0</v>
      </c>
      <c r="D1383" s="16" t="s">
        <v>3874</v>
      </c>
      <c r="E1383" s="14" t="s">
        <v>3875</v>
      </c>
      <c r="F1383" s="14" t="s">
        <v>152</v>
      </c>
      <c r="G1383" s="17"/>
      <c r="H1383" s="17"/>
      <c r="I1383" s="17"/>
      <c r="J1383" s="17"/>
      <c r="K1383" s="17"/>
      <c r="L1383" s="17"/>
      <c r="M1383" s="17"/>
      <c r="N1383" s="17"/>
      <c r="O1383" s="17" t="s">
        <v>41</v>
      </c>
      <c r="P1383" s="17"/>
      <c r="Q1383" s="17"/>
      <c r="R1383" s="17"/>
      <c r="S1383" s="17"/>
      <c r="T1383" s="17"/>
      <c r="U1383" s="17"/>
      <c r="V1383" s="17"/>
      <c r="W1383" s="17"/>
      <c r="X1383" s="17"/>
      <c r="Y1383" s="17"/>
      <c r="Z1383" s="17"/>
      <c r="AA1383" s="17"/>
      <c r="AB1383" s="17"/>
      <c r="AC1383" s="17"/>
      <c r="AD1383" s="17"/>
      <c r="AE1383" s="17"/>
      <c r="AF1383" s="17"/>
      <c r="AG1383" s="18">
        <v>0.0</v>
      </c>
      <c r="AH1383" s="19"/>
      <c r="AI1383" s="19"/>
      <c r="AJ1383" s="19"/>
      <c r="AK1383" s="19"/>
      <c r="AL1383" s="20"/>
      <c r="AM1383" s="19"/>
    </row>
    <row r="1384" ht="30.0" customHeight="1">
      <c r="A1384" s="13">
        <v>1381.0</v>
      </c>
      <c r="B1384" s="14" t="s">
        <v>3876</v>
      </c>
      <c r="C1384" s="15">
        <v>44667.0</v>
      </c>
      <c r="D1384" s="16" t="s">
        <v>3877</v>
      </c>
      <c r="E1384" s="14" t="s">
        <v>3878</v>
      </c>
      <c r="F1384" s="14" t="s">
        <v>152</v>
      </c>
      <c r="G1384" s="17"/>
      <c r="H1384" s="17"/>
      <c r="I1384" s="17"/>
      <c r="J1384" s="17"/>
      <c r="K1384" s="17"/>
      <c r="L1384" s="17"/>
      <c r="M1384" s="17"/>
      <c r="N1384" s="17"/>
      <c r="O1384" s="17" t="s">
        <v>41</v>
      </c>
      <c r="P1384" s="17"/>
      <c r="Q1384" s="17"/>
      <c r="R1384" s="17"/>
      <c r="S1384" s="17"/>
      <c r="T1384" s="17"/>
      <c r="U1384" s="17"/>
      <c r="V1384" s="17"/>
      <c r="W1384" s="17"/>
      <c r="X1384" s="17"/>
      <c r="Y1384" s="17"/>
      <c r="Z1384" s="17"/>
      <c r="AA1384" s="17"/>
      <c r="AB1384" s="17"/>
      <c r="AC1384" s="17"/>
      <c r="AD1384" s="17"/>
      <c r="AE1384" s="17"/>
      <c r="AF1384" s="17"/>
      <c r="AG1384" s="18">
        <v>54.0</v>
      </c>
      <c r="AH1384" s="19"/>
      <c r="AI1384" s="19"/>
      <c r="AJ1384" s="14" t="s">
        <v>3681</v>
      </c>
      <c r="AK1384" s="14" t="s">
        <v>3682</v>
      </c>
      <c r="AL1384" s="20"/>
      <c r="AM1384" s="19"/>
    </row>
    <row r="1385" ht="30.0" customHeight="1">
      <c r="A1385" s="13">
        <v>1382.0</v>
      </c>
      <c r="B1385" s="14" t="s">
        <v>3879</v>
      </c>
      <c r="C1385" s="15">
        <v>44667.0</v>
      </c>
      <c r="D1385" s="16" t="s">
        <v>3880</v>
      </c>
      <c r="E1385" s="14" t="s">
        <v>3881</v>
      </c>
      <c r="F1385" s="14" t="s">
        <v>152</v>
      </c>
      <c r="G1385" s="17"/>
      <c r="H1385" s="17"/>
      <c r="I1385" s="17"/>
      <c r="J1385" s="17"/>
      <c r="K1385" s="17"/>
      <c r="L1385" s="17"/>
      <c r="M1385" s="17"/>
      <c r="N1385" s="17"/>
      <c r="O1385" s="17"/>
      <c r="P1385" s="17"/>
      <c r="Q1385" s="17" t="s">
        <v>41</v>
      </c>
      <c r="R1385" s="17"/>
      <c r="S1385" s="17"/>
      <c r="T1385" s="17"/>
      <c r="U1385" s="17"/>
      <c r="V1385" s="17"/>
      <c r="W1385" s="17"/>
      <c r="X1385" s="17"/>
      <c r="Y1385" s="17" t="s">
        <v>41</v>
      </c>
      <c r="Z1385" s="17"/>
      <c r="AA1385" s="17"/>
      <c r="AB1385" s="17"/>
      <c r="AC1385" s="17"/>
      <c r="AD1385" s="17"/>
      <c r="AE1385" s="17"/>
      <c r="AF1385" s="17"/>
      <c r="AG1385" s="18">
        <v>6.0</v>
      </c>
      <c r="AH1385" s="19"/>
      <c r="AI1385" s="19"/>
      <c r="AJ1385" s="19"/>
      <c r="AK1385" s="14" t="s">
        <v>2415</v>
      </c>
      <c r="AL1385" s="20"/>
      <c r="AM1385" s="20"/>
    </row>
    <row r="1386" ht="30.0" customHeight="1">
      <c r="A1386" s="13">
        <v>1383.0</v>
      </c>
      <c r="B1386" s="14" t="s">
        <v>3882</v>
      </c>
      <c r="C1386" s="15">
        <v>44667.0</v>
      </c>
      <c r="D1386" s="16" t="s">
        <v>3883</v>
      </c>
      <c r="E1386" s="14" t="s">
        <v>3666</v>
      </c>
      <c r="F1386" s="14" t="s">
        <v>152</v>
      </c>
      <c r="G1386" s="17"/>
      <c r="H1386" s="17"/>
      <c r="I1386" s="17" t="s">
        <v>41</v>
      </c>
      <c r="J1386" s="17"/>
      <c r="K1386" s="17"/>
      <c r="L1386" s="17"/>
      <c r="M1386" s="17"/>
      <c r="N1386" s="17"/>
      <c r="O1386" s="17"/>
      <c r="P1386" s="17"/>
      <c r="Q1386" s="17"/>
      <c r="R1386" s="17"/>
      <c r="S1386" s="17"/>
      <c r="T1386" s="17" t="s">
        <v>41</v>
      </c>
      <c r="U1386" s="17"/>
      <c r="V1386" s="17"/>
      <c r="W1386" s="17"/>
      <c r="X1386" s="17"/>
      <c r="Y1386" s="17"/>
      <c r="Z1386" s="17"/>
      <c r="AA1386" s="17"/>
      <c r="AB1386" s="17"/>
      <c r="AC1386" s="17"/>
      <c r="AD1386" s="17"/>
      <c r="AE1386" s="17"/>
      <c r="AF1386" s="17"/>
      <c r="AG1386" s="18">
        <v>24.0</v>
      </c>
      <c r="AH1386" s="19"/>
      <c r="AI1386" s="14" t="s">
        <v>319</v>
      </c>
      <c r="AJ1386" s="14" t="s">
        <v>320</v>
      </c>
      <c r="AK1386" s="14" t="s">
        <v>321</v>
      </c>
      <c r="AL1386" s="19"/>
      <c r="AM1386" s="20"/>
    </row>
    <row r="1387" ht="30.0" customHeight="1">
      <c r="A1387" s="13">
        <v>1384.0</v>
      </c>
      <c r="B1387" s="14" t="s">
        <v>3884</v>
      </c>
      <c r="C1387" s="15">
        <v>44667.0</v>
      </c>
      <c r="D1387" s="16" t="s">
        <v>3885</v>
      </c>
      <c r="E1387" s="14" t="s">
        <v>3886</v>
      </c>
      <c r="F1387" s="14" t="s">
        <v>152</v>
      </c>
      <c r="G1387" s="17"/>
      <c r="H1387" s="17"/>
      <c r="I1387" s="17" t="s">
        <v>41</v>
      </c>
      <c r="J1387" s="17"/>
      <c r="K1387" s="17"/>
      <c r="L1387" s="17"/>
      <c r="M1387" s="17"/>
      <c r="N1387" s="17"/>
      <c r="O1387" s="17" t="s">
        <v>41</v>
      </c>
      <c r="P1387" s="17"/>
      <c r="Q1387" s="17"/>
      <c r="R1387" s="17"/>
      <c r="S1387" s="17"/>
      <c r="T1387" s="17"/>
      <c r="U1387" s="17"/>
      <c r="V1387" s="17"/>
      <c r="W1387" s="17"/>
      <c r="X1387" s="17"/>
      <c r="Y1387" s="17"/>
      <c r="Z1387" s="17"/>
      <c r="AA1387" s="17"/>
      <c r="AB1387" s="17"/>
      <c r="AC1387" s="17"/>
      <c r="AD1387" s="17"/>
      <c r="AE1387" s="17"/>
      <c r="AF1387" s="17"/>
      <c r="AG1387" s="18">
        <v>28.0</v>
      </c>
      <c r="AH1387" s="19"/>
      <c r="AI1387" s="19"/>
      <c r="AJ1387" s="14" t="s">
        <v>210</v>
      </c>
      <c r="AK1387" s="14" t="s">
        <v>211</v>
      </c>
      <c r="AL1387" s="20"/>
      <c r="AM1387" s="20"/>
    </row>
    <row r="1388" ht="30.0" customHeight="1">
      <c r="A1388" s="13">
        <v>1385.0</v>
      </c>
      <c r="B1388" s="14" t="s">
        <v>3887</v>
      </c>
      <c r="C1388" s="15">
        <v>44667.0</v>
      </c>
      <c r="D1388" s="16" t="s">
        <v>3888</v>
      </c>
      <c r="E1388" s="14" t="s">
        <v>3889</v>
      </c>
      <c r="F1388" s="14" t="s">
        <v>86</v>
      </c>
      <c r="G1388" s="17"/>
      <c r="H1388" s="17"/>
      <c r="I1388" s="17"/>
      <c r="J1388" s="17"/>
      <c r="K1388" s="17"/>
      <c r="L1388" s="17"/>
      <c r="M1388" s="17"/>
      <c r="N1388" s="17"/>
      <c r="O1388" s="17" t="s">
        <v>41</v>
      </c>
      <c r="P1388" s="17"/>
      <c r="Q1388" s="17"/>
      <c r="R1388" s="17"/>
      <c r="S1388" s="17"/>
      <c r="T1388" s="17"/>
      <c r="U1388" s="17"/>
      <c r="V1388" s="17"/>
      <c r="W1388" s="17"/>
      <c r="X1388" s="17"/>
      <c r="Y1388" s="17"/>
      <c r="Z1388" s="17"/>
      <c r="AA1388" s="17"/>
      <c r="AB1388" s="17"/>
      <c r="AC1388" s="17"/>
      <c r="AD1388" s="17"/>
      <c r="AE1388" s="17"/>
      <c r="AF1388" s="17"/>
      <c r="AG1388" s="18">
        <v>6.0</v>
      </c>
      <c r="AH1388" s="19"/>
      <c r="AI1388" s="19"/>
      <c r="AJ1388" s="19"/>
      <c r="AK1388" s="14" t="s">
        <v>2731</v>
      </c>
      <c r="AL1388" s="20"/>
      <c r="AM1388" s="20"/>
    </row>
    <row r="1389" ht="30.0" customHeight="1">
      <c r="A1389" s="13">
        <v>1386.0</v>
      </c>
      <c r="B1389" s="14" t="s">
        <v>3890</v>
      </c>
      <c r="C1389" s="15">
        <v>44667.0</v>
      </c>
      <c r="D1389" s="16" t="s">
        <v>3891</v>
      </c>
      <c r="E1389" s="14" t="s">
        <v>3843</v>
      </c>
      <c r="F1389" s="14" t="s">
        <v>152</v>
      </c>
      <c r="G1389" s="17"/>
      <c r="H1389" s="17"/>
      <c r="I1389" s="17"/>
      <c r="J1389" s="17"/>
      <c r="K1389" s="17"/>
      <c r="L1389" s="17"/>
      <c r="M1389" s="17"/>
      <c r="N1389" s="17"/>
      <c r="O1389" s="17"/>
      <c r="P1389" s="17"/>
      <c r="Q1389" s="17" t="s">
        <v>41</v>
      </c>
      <c r="R1389" s="17"/>
      <c r="S1389" s="17"/>
      <c r="T1389" s="17"/>
      <c r="U1389" s="17"/>
      <c r="V1389" s="17"/>
      <c r="W1389" s="17"/>
      <c r="X1389" s="17"/>
      <c r="Y1389" s="17"/>
      <c r="Z1389" s="17"/>
      <c r="AA1389" s="17"/>
      <c r="AB1389" s="17"/>
      <c r="AC1389" s="17"/>
      <c r="AD1389" s="17"/>
      <c r="AE1389" s="17"/>
      <c r="AF1389" s="17"/>
      <c r="AG1389" s="18">
        <v>11.0</v>
      </c>
      <c r="AH1389" s="19"/>
      <c r="AI1389" s="19"/>
      <c r="AJ1389" s="14" t="s">
        <v>2028</v>
      </c>
      <c r="AK1389" s="14" t="s">
        <v>2029</v>
      </c>
      <c r="AL1389" s="20"/>
      <c r="AM1389" s="20"/>
    </row>
    <row r="1390" ht="30.0" customHeight="1">
      <c r="A1390" s="13">
        <v>1387.0</v>
      </c>
      <c r="B1390" s="14" t="s">
        <v>3892</v>
      </c>
      <c r="C1390" s="15">
        <v>44667.0</v>
      </c>
      <c r="D1390" s="16" t="s">
        <v>3893</v>
      </c>
      <c r="E1390" s="14" t="s">
        <v>3894</v>
      </c>
      <c r="F1390" s="14" t="s">
        <v>152</v>
      </c>
      <c r="G1390" s="17"/>
      <c r="H1390" s="17"/>
      <c r="I1390" s="17"/>
      <c r="J1390" s="17"/>
      <c r="K1390" s="17"/>
      <c r="L1390" s="17"/>
      <c r="M1390" s="17"/>
      <c r="N1390" s="17"/>
      <c r="O1390" s="17" t="s">
        <v>41</v>
      </c>
      <c r="P1390" s="17"/>
      <c r="Q1390" s="17"/>
      <c r="R1390" s="17"/>
      <c r="S1390" s="17"/>
      <c r="T1390" s="17"/>
      <c r="U1390" s="17"/>
      <c r="V1390" s="17"/>
      <c r="W1390" s="17"/>
      <c r="X1390" s="17"/>
      <c r="Y1390" s="17"/>
      <c r="Z1390" s="17"/>
      <c r="AA1390" s="17"/>
      <c r="AB1390" s="17"/>
      <c r="AC1390" s="17"/>
      <c r="AD1390" s="17"/>
      <c r="AE1390" s="17"/>
      <c r="AF1390" s="17"/>
      <c r="AG1390" s="18">
        <v>4.0</v>
      </c>
      <c r="AH1390" s="19"/>
      <c r="AI1390" s="19"/>
      <c r="AJ1390" s="19"/>
      <c r="AK1390" s="14" t="s">
        <v>1242</v>
      </c>
      <c r="AL1390" s="20"/>
      <c r="AM1390" s="20"/>
    </row>
    <row r="1391" ht="30.0" customHeight="1">
      <c r="A1391" s="13">
        <v>1388.0</v>
      </c>
      <c r="B1391" s="14" t="s">
        <v>3895</v>
      </c>
      <c r="C1391" s="15">
        <v>44667.0</v>
      </c>
      <c r="D1391" s="16" t="s">
        <v>3896</v>
      </c>
      <c r="E1391" s="14" t="s">
        <v>3897</v>
      </c>
      <c r="F1391" s="14" t="s">
        <v>152</v>
      </c>
      <c r="G1391" s="17"/>
      <c r="H1391" s="17"/>
      <c r="I1391" s="17"/>
      <c r="J1391" s="17"/>
      <c r="K1391" s="17"/>
      <c r="L1391" s="17"/>
      <c r="M1391" s="17"/>
      <c r="N1391" s="17"/>
      <c r="O1391" s="17"/>
      <c r="P1391" s="17"/>
      <c r="Q1391" s="17"/>
      <c r="R1391" s="17"/>
      <c r="S1391" s="17"/>
      <c r="T1391" s="17"/>
      <c r="U1391" s="17"/>
      <c r="V1391" s="17"/>
      <c r="W1391" s="17"/>
      <c r="X1391" s="17"/>
      <c r="Y1391" s="17"/>
      <c r="Z1391" s="17" t="s">
        <v>41</v>
      </c>
      <c r="AA1391" s="17"/>
      <c r="AB1391" s="17"/>
      <c r="AC1391" s="17"/>
      <c r="AD1391" s="17"/>
      <c r="AE1391" s="17"/>
      <c r="AF1391" s="17"/>
      <c r="AG1391" s="18">
        <v>18.0</v>
      </c>
      <c r="AH1391" s="19"/>
      <c r="AI1391" s="19"/>
      <c r="AJ1391" s="14" t="s">
        <v>279</v>
      </c>
      <c r="AK1391" s="14" t="s">
        <v>280</v>
      </c>
      <c r="AL1391" s="20"/>
      <c r="AM1391" s="20"/>
    </row>
    <row r="1392" ht="30.0" customHeight="1">
      <c r="A1392" s="13">
        <v>1389.0</v>
      </c>
      <c r="B1392" s="14" t="s">
        <v>3898</v>
      </c>
      <c r="C1392" s="15">
        <v>44666.0</v>
      </c>
      <c r="D1392" s="16" t="s">
        <v>3899</v>
      </c>
      <c r="E1392" s="14" t="s">
        <v>3857</v>
      </c>
      <c r="F1392" s="14" t="s">
        <v>30</v>
      </c>
      <c r="G1392" s="17" t="s">
        <v>41</v>
      </c>
      <c r="H1392" s="17"/>
      <c r="I1392" s="17"/>
      <c r="J1392" s="17"/>
      <c r="K1392" s="17"/>
      <c r="L1392" s="17"/>
      <c r="M1392" s="17"/>
      <c r="N1392" s="17"/>
      <c r="O1392" s="17"/>
      <c r="P1392" s="17"/>
      <c r="Q1392" s="17"/>
      <c r="R1392" s="17"/>
      <c r="S1392" s="17"/>
      <c r="T1392" s="17"/>
      <c r="U1392" s="17" t="s">
        <v>41</v>
      </c>
      <c r="V1392" s="17"/>
      <c r="W1392" s="17"/>
      <c r="X1392" s="17"/>
      <c r="Y1392" s="17"/>
      <c r="Z1392" s="17"/>
      <c r="AA1392" s="17"/>
      <c r="AB1392" s="17"/>
      <c r="AC1392" s="17"/>
      <c r="AD1392" s="17"/>
      <c r="AE1392" s="17"/>
      <c r="AF1392" s="17"/>
      <c r="AG1392" s="18">
        <v>22.0</v>
      </c>
      <c r="AH1392" s="14" t="s">
        <v>1915</v>
      </c>
      <c r="AI1392" s="19"/>
      <c r="AJ1392" s="14" t="s">
        <v>1916</v>
      </c>
      <c r="AK1392" s="14" t="s">
        <v>1917</v>
      </c>
      <c r="AL1392" s="14"/>
      <c r="AM1392" s="20"/>
    </row>
    <row r="1393" ht="30.0" customHeight="1">
      <c r="A1393" s="13">
        <v>1390.0</v>
      </c>
      <c r="B1393" s="14" t="s">
        <v>3900</v>
      </c>
      <c r="C1393" s="15">
        <v>44666.0</v>
      </c>
      <c r="D1393" s="16" t="s">
        <v>3901</v>
      </c>
      <c r="E1393" s="14" t="s">
        <v>3566</v>
      </c>
      <c r="F1393" s="14" t="s">
        <v>30</v>
      </c>
      <c r="G1393" s="17"/>
      <c r="H1393" s="17"/>
      <c r="I1393" s="17"/>
      <c r="J1393" s="17" t="s">
        <v>41</v>
      </c>
      <c r="K1393" s="17"/>
      <c r="L1393" s="17"/>
      <c r="M1393" s="17"/>
      <c r="N1393" s="17"/>
      <c r="O1393" s="17"/>
      <c r="P1393" s="17"/>
      <c r="Q1393" s="17"/>
      <c r="R1393" s="17"/>
      <c r="S1393" s="17"/>
      <c r="T1393" s="17"/>
      <c r="U1393" s="17"/>
      <c r="V1393" s="17"/>
      <c r="W1393" s="17"/>
      <c r="X1393" s="17"/>
      <c r="Y1393" s="17"/>
      <c r="Z1393" s="17"/>
      <c r="AA1393" s="17"/>
      <c r="AB1393" s="17"/>
      <c r="AC1393" s="17"/>
      <c r="AD1393" s="17"/>
      <c r="AE1393" s="17"/>
      <c r="AF1393" s="17"/>
      <c r="AG1393" s="18">
        <v>249.0</v>
      </c>
      <c r="AH1393" s="14" t="s">
        <v>139</v>
      </c>
      <c r="AI1393" s="14" t="s">
        <v>140</v>
      </c>
      <c r="AJ1393" s="14" t="s">
        <v>141</v>
      </c>
      <c r="AK1393" s="14" t="s">
        <v>142</v>
      </c>
      <c r="AL1393" s="19"/>
      <c r="AM1393" s="20"/>
    </row>
    <row r="1394" ht="30.0" customHeight="1">
      <c r="A1394" s="13">
        <v>1391.0</v>
      </c>
      <c r="B1394" s="14" t="s">
        <v>3902</v>
      </c>
      <c r="C1394" s="15">
        <v>44665.0</v>
      </c>
      <c r="D1394" s="16" t="s">
        <v>3903</v>
      </c>
      <c r="E1394" s="14" t="s">
        <v>3904</v>
      </c>
      <c r="F1394" s="14" t="s">
        <v>170</v>
      </c>
      <c r="G1394" s="17"/>
      <c r="H1394" s="17"/>
      <c r="I1394" s="17" t="s">
        <v>41</v>
      </c>
      <c r="J1394" s="17"/>
      <c r="K1394" s="17"/>
      <c r="L1394" s="17"/>
      <c r="M1394" s="17"/>
      <c r="N1394" s="17"/>
      <c r="O1394" s="17" t="s">
        <v>41</v>
      </c>
      <c r="P1394" s="17"/>
      <c r="Q1394" s="17"/>
      <c r="R1394" s="17"/>
      <c r="S1394" s="17"/>
      <c r="T1394" s="17"/>
      <c r="U1394" s="17"/>
      <c r="V1394" s="17"/>
      <c r="W1394" s="17"/>
      <c r="X1394" s="17"/>
      <c r="Y1394" s="17"/>
      <c r="Z1394" s="17"/>
      <c r="AA1394" s="17"/>
      <c r="AB1394" s="17"/>
      <c r="AC1394" s="17"/>
      <c r="AD1394" s="17"/>
      <c r="AE1394" s="17"/>
      <c r="AF1394" s="17"/>
      <c r="AG1394" s="18">
        <v>28.0</v>
      </c>
      <c r="AH1394" s="19"/>
      <c r="AI1394" s="19"/>
      <c r="AJ1394" s="14" t="s">
        <v>210</v>
      </c>
      <c r="AK1394" s="14" t="s">
        <v>211</v>
      </c>
      <c r="AL1394" s="20"/>
      <c r="AM1394" s="20"/>
    </row>
    <row r="1395" ht="30.0" customHeight="1">
      <c r="A1395" s="13">
        <v>1392.0</v>
      </c>
      <c r="B1395" s="14" t="s">
        <v>3905</v>
      </c>
      <c r="C1395" s="15">
        <v>44665.0</v>
      </c>
      <c r="D1395" s="16" t="s">
        <v>3906</v>
      </c>
      <c r="E1395" s="14" t="s">
        <v>3332</v>
      </c>
      <c r="F1395" s="14" t="s">
        <v>170</v>
      </c>
      <c r="G1395" s="17"/>
      <c r="H1395" s="17"/>
      <c r="I1395" s="17"/>
      <c r="J1395" s="17"/>
      <c r="K1395" s="17"/>
      <c r="L1395" s="17"/>
      <c r="M1395" s="17"/>
      <c r="N1395" s="17"/>
      <c r="O1395" s="17" t="s">
        <v>41</v>
      </c>
      <c r="P1395" s="17"/>
      <c r="Q1395" s="17"/>
      <c r="R1395" s="17"/>
      <c r="S1395" s="17"/>
      <c r="T1395" s="17"/>
      <c r="U1395" s="17"/>
      <c r="V1395" s="17"/>
      <c r="W1395" s="17"/>
      <c r="X1395" s="17"/>
      <c r="Y1395" s="17"/>
      <c r="Z1395" s="17"/>
      <c r="AA1395" s="17"/>
      <c r="AB1395" s="17"/>
      <c r="AC1395" s="17"/>
      <c r="AD1395" s="17"/>
      <c r="AE1395" s="17"/>
      <c r="AF1395" s="17"/>
      <c r="AG1395" s="18">
        <v>77.0</v>
      </c>
      <c r="AH1395" s="19"/>
      <c r="AI1395" s="19"/>
      <c r="AJ1395" s="19"/>
      <c r="AK1395" s="14" t="s">
        <v>73</v>
      </c>
      <c r="AL1395" s="20"/>
      <c r="AM1395" s="20"/>
    </row>
    <row r="1396" ht="30.0" customHeight="1">
      <c r="A1396" s="13">
        <v>1393.0</v>
      </c>
      <c r="B1396" s="14" t="s">
        <v>3907</v>
      </c>
      <c r="C1396" s="15">
        <v>44665.0</v>
      </c>
      <c r="D1396" s="16" t="s">
        <v>3908</v>
      </c>
      <c r="E1396" s="14" t="s">
        <v>3909</v>
      </c>
      <c r="F1396" s="14" t="s">
        <v>40</v>
      </c>
      <c r="G1396" s="17"/>
      <c r="H1396" s="17"/>
      <c r="I1396" s="17"/>
      <c r="J1396" s="17"/>
      <c r="K1396" s="17"/>
      <c r="L1396" s="17"/>
      <c r="M1396" s="17"/>
      <c r="N1396" s="17"/>
      <c r="O1396" s="17"/>
      <c r="P1396" s="17"/>
      <c r="Q1396" s="17"/>
      <c r="R1396" s="17" t="s">
        <v>41</v>
      </c>
      <c r="S1396" s="17"/>
      <c r="T1396" s="17"/>
      <c r="U1396" s="17"/>
      <c r="V1396" s="17"/>
      <c r="W1396" s="17"/>
      <c r="X1396" s="17"/>
      <c r="Y1396" s="17"/>
      <c r="Z1396" s="17"/>
      <c r="AA1396" s="17"/>
      <c r="AB1396" s="17"/>
      <c r="AC1396" s="17"/>
      <c r="AD1396" s="17"/>
      <c r="AE1396" s="17"/>
      <c r="AF1396" s="17"/>
      <c r="AG1396" s="18">
        <v>19.0</v>
      </c>
      <c r="AH1396" s="14" t="s">
        <v>3910</v>
      </c>
      <c r="AI1396" s="19"/>
      <c r="AJ1396" s="14" t="s">
        <v>3911</v>
      </c>
      <c r="AK1396" s="14" t="s">
        <v>3912</v>
      </c>
      <c r="AL1396" s="14"/>
      <c r="AM1396" s="20"/>
    </row>
    <row r="1397" ht="30.0" customHeight="1">
      <c r="A1397" s="13">
        <v>1394.0</v>
      </c>
      <c r="B1397" s="14" t="s">
        <v>3913</v>
      </c>
      <c r="C1397" s="15">
        <v>44665.0</v>
      </c>
      <c r="D1397" s="16" t="s">
        <v>3914</v>
      </c>
      <c r="E1397" s="14" t="s">
        <v>3577</v>
      </c>
      <c r="F1397" s="14" t="s">
        <v>40</v>
      </c>
      <c r="G1397" s="17"/>
      <c r="H1397" s="17"/>
      <c r="I1397" s="17"/>
      <c r="J1397" s="17"/>
      <c r="K1397" s="17"/>
      <c r="L1397" s="17"/>
      <c r="M1397" s="17"/>
      <c r="N1397" s="17"/>
      <c r="O1397" s="17" t="s">
        <v>41</v>
      </c>
      <c r="P1397" s="17"/>
      <c r="Q1397" s="17"/>
      <c r="R1397" s="17"/>
      <c r="S1397" s="17"/>
      <c r="T1397" s="17"/>
      <c r="U1397" s="17"/>
      <c r="V1397" s="17"/>
      <c r="W1397" s="17"/>
      <c r="X1397" s="17"/>
      <c r="Y1397" s="17"/>
      <c r="Z1397" s="17"/>
      <c r="AA1397" s="17"/>
      <c r="AB1397" s="17"/>
      <c r="AC1397" s="17"/>
      <c r="AD1397" s="17"/>
      <c r="AE1397" s="17"/>
      <c r="AF1397" s="17"/>
      <c r="AG1397" s="18">
        <v>5.0</v>
      </c>
      <c r="AH1397" s="19"/>
      <c r="AI1397" s="22">
        <v>45172.0</v>
      </c>
      <c r="AJ1397" s="14" t="s">
        <v>3578</v>
      </c>
      <c r="AK1397" s="14" t="s">
        <v>3579</v>
      </c>
      <c r="AL1397" s="19"/>
      <c r="AM1397" s="20"/>
    </row>
    <row r="1398" ht="30.0" customHeight="1">
      <c r="A1398" s="13">
        <v>1395.0</v>
      </c>
      <c r="B1398" s="14" t="s">
        <v>3915</v>
      </c>
      <c r="C1398" s="15">
        <v>44664.0</v>
      </c>
      <c r="D1398" s="16" t="s">
        <v>3916</v>
      </c>
      <c r="E1398" s="14" t="s">
        <v>3917</v>
      </c>
      <c r="F1398" s="14" t="s">
        <v>170</v>
      </c>
      <c r="G1398" s="17"/>
      <c r="H1398" s="17"/>
      <c r="I1398" s="17"/>
      <c r="J1398" s="17"/>
      <c r="K1398" s="17"/>
      <c r="L1398" s="17"/>
      <c r="M1398" s="17"/>
      <c r="N1398" s="17"/>
      <c r="O1398" s="17"/>
      <c r="P1398" s="17"/>
      <c r="Q1398" s="17"/>
      <c r="R1398" s="17"/>
      <c r="S1398" s="17"/>
      <c r="T1398" s="17"/>
      <c r="U1398" s="17"/>
      <c r="V1398" s="17"/>
      <c r="W1398" s="17"/>
      <c r="X1398" s="17"/>
      <c r="Y1398" s="17"/>
      <c r="Z1398" s="17"/>
      <c r="AA1398" s="17" t="s">
        <v>41</v>
      </c>
      <c r="AB1398" s="17"/>
      <c r="AC1398" s="17"/>
      <c r="AD1398" s="17"/>
      <c r="AE1398" s="17"/>
      <c r="AF1398" s="17"/>
      <c r="AG1398" s="18">
        <v>18.0</v>
      </c>
      <c r="AH1398" s="14" t="s">
        <v>434</v>
      </c>
      <c r="AI1398" s="14" t="s">
        <v>435</v>
      </c>
      <c r="AJ1398" s="14" t="s">
        <v>436</v>
      </c>
      <c r="AK1398" s="14" t="s">
        <v>437</v>
      </c>
      <c r="AL1398" s="19"/>
      <c r="AM1398" s="20"/>
    </row>
    <row r="1399" ht="30.0" customHeight="1">
      <c r="A1399" s="13">
        <v>1396.0</v>
      </c>
      <c r="B1399" s="14" t="s">
        <v>3918</v>
      </c>
      <c r="C1399" s="15">
        <v>44664.0</v>
      </c>
      <c r="D1399" s="16" t="s">
        <v>3919</v>
      </c>
      <c r="E1399" s="14" t="s">
        <v>3920</v>
      </c>
      <c r="F1399" s="14" t="s">
        <v>170</v>
      </c>
      <c r="G1399" s="17"/>
      <c r="H1399" s="17"/>
      <c r="I1399" s="17"/>
      <c r="J1399" s="17"/>
      <c r="K1399" s="17"/>
      <c r="L1399" s="17"/>
      <c r="M1399" s="17"/>
      <c r="N1399" s="17"/>
      <c r="O1399" s="17"/>
      <c r="P1399" s="17"/>
      <c r="Q1399" s="17"/>
      <c r="R1399" s="17" t="s">
        <v>41</v>
      </c>
      <c r="S1399" s="17"/>
      <c r="T1399" s="17"/>
      <c r="U1399" s="17"/>
      <c r="V1399" s="17"/>
      <c r="W1399" s="17"/>
      <c r="X1399" s="17"/>
      <c r="Y1399" s="17"/>
      <c r="Z1399" s="17"/>
      <c r="AA1399" s="17"/>
      <c r="AB1399" s="17"/>
      <c r="AC1399" s="17"/>
      <c r="AD1399" s="17"/>
      <c r="AE1399" s="17"/>
      <c r="AF1399" s="17"/>
      <c r="AG1399" s="18">
        <v>73.0</v>
      </c>
      <c r="AH1399" s="14" t="s">
        <v>45</v>
      </c>
      <c r="AI1399" s="14" t="s">
        <v>46</v>
      </c>
      <c r="AJ1399" s="14" t="s">
        <v>47</v>
      </c>
      <c r="AK1399" s="14" t="s">
        <v>48</v>
      </c>
      <c r="AL1399" s="19"/>
      <c r="AM1399" s="20"/>
    </row>
    <row r="1400" ht="30.0" customHeight="1">
      <c r="A1400" s="13">
        <v>1397.0</v>
      </c>
      <c r="B1400" s="14" t="s">
        <v>3921</v>
      </c>
      <c r="C1400" s="15">
        <v>44664.0</v>
      </c>
      <c r="D1400" s="16" t="s">
        <v>3922</v>
      </c>
      <c r="E1400" s="14" t="s">
        <v>3923</v>
      </c>
      <c r="F1400" s="14" t="s">
        <v>170</v>
      </c>
      <c r="G1400" s="17"/>
      <c r="H1400" s="17"/>
      <c r="I1400" s="17"/>
      <c r="J1400" s="17"/>
      <c r="K1400" s="17"/>
      <c r="L1400" s="17"/>
      <c r="M1400" s="17"/>
      <c r="N1400" s="17"/>
      <c r="O1400" s="17" t="s">
        <v>41</v>
      </c>
      <c r="P1400" s="17"/>
      <c r="Q1400" s="17"/>
      <c r="R1400" s="17"/>
      <c r="S1400" s="17"/>
      <c r="T1400" s="17"/>
      <c r="U1400" s="17"/>
      <c r="V1400" s="17"/>
      <c r="W1400" s="17"/>
      <c r="X1400" s="17"/>
      <c r="Y1400" s="17"/>
      <c r="Z1400" s="17"/>
      <c r="AA1400" s="17"/>
      <c r="AB1400" s="17"/>
      <c r="AC1400" s="17"/>
      <c r="AD1400" s="17"/>
      <c r="AE1400" s="17"/>
      <c r="AF1400" s="17"/>
      <c r="AG1400" s="18">
        <v>13.0</v>
      </c>
      <c r="AH1400" s="19"/>
      <c r="AI1400" s="19"/>
      <c r="AJ1400" s="14" t="s">
        <v>2045</v>
      </c>
      <c r="AK1400" s="14" t="s">
        <v>2046</v>
      </c>
      <c r="AL1400" s="20"/>
      <c r="AM1400" s="20"/>
    </row>
    <row r="1401" ht="30.0" customHeight="1">
      <c r="A1401" s="13">
        <v>1398.0</v>
      </c>
      <c r="B1401" s="14" t="s">
        <v>3924</v>
      </c>
      <c r="C1401" s="15">
        <v>44664.0</v>
      </c>
      <c r="D1401" s="16" t="s">
        <v>3925</v>
      </c>
      <c r="E1401" s="14" t="s">
        <v>3926</v>
      </c>
      <c r="F1401" s="14" t="s">
        <v>170</v>
      </c>
      <c r="G1401" s="17"/>
      <c r="H1401" s="17"/>
      <c r="I1401" s="17"/>
      <c r="J1401" s="17"/>
      <c r="K1401" s="17"/>
      <c r="L1401" s="17"/>
      <c r="M1401" s="17"/>
      <c r="N1401" s="17"/>
      <c r="O1401" s="17"/>
      <c r="P1401" s="17"/>
      <c r="Q1401" s="17"/>
      <c r="R1401" s="17"/>
      <c r="S1401" s="17"/>
      <c r="T1401" s="17"/>
      <c r="U1401" s="17"/>
      <c r="V1401" s="17"/>
      <c r="W1401" s="17"/>
      <c r="X1401" s="17"/>
      <c r="Y1401" s="17"/>
      <c r="Z1401" s="17" t="s">
        <v>41</v>
      </c>
      <c r="AA1401" s="17"/>
      <c r="AB1401" s="17"/>
      <c r="AC1401" s="17"/>
      <c r="AD1401" s="17"/>
      <c r="AE1401" s="17"/>
      <c r="AF1401" s="17"/>
      <c r="AG1401" s="18">
        <v>40.0</v>
      </c>
      <c r="AH1401" s="14" t="s">
        <v>1366</v>
      </c>
      <c r="AI1401" s="14" t="s">
        <v>1367</v>
      </c>
      <c r="AJ1401" s="14" t="s">
        <v>1368</v>
      </c>
      <c r="AK1401" s="14" t="s">
        <v>1369</v>
      </c>
      <c r="AL1401" s="19"/>
      <c r="AM1401" s="20"/>
    </row>
    <row r="1402" ht="30.0" customHeight="1">
      <c r="A1402" s="13">
        <v>1399.0</v>
      </c>
      <c r="B1402" s="14" t="s">
        <v>3927</v>
      </c>
      <c r="C1402" s="15">
        <v>44664.0</v>
      </c>
      <c r="D1402" s="16" t="s">
        <v>3928</v>
      </c>
      <c r="E1402" s="14" t="s">
        <v>3929</v>
      </c>
      <c r="F1402" s="14" t="s">
        <v>170</v>
      </c>
      <c r="G1402" s="17"/>
      <c r="H1402" s="17"/>
      <c r="I1402" s="17"/>
      <c r="J1402" s="17"/>
      <c r="K1402" s="17"/>
      <c r="L1402" s="17"/>
      <c r="M1402" s="17"/>
      <c r="N1402" s="17"/>
      <c r="O1402" s="17"/>
      <c r="P1402" s="17"/>
      <c r="Q1402" s="17"/>
      <c r="R1402" s="17"/>
      <c r="S1402" s="17"/>
      <c r="T1402" s="17"/>
      <c r="U1402" s="17"/>
      <c r="V1402" s="17"/>
      <c r="W1402" s="17"/>
      <c r="X1402" s="17"/>
      <c r="Y1402" s="17"/>
      <c r="Z1402" s="17" t="s">
        <v>41</v>
      </c>
      <c r="AA1402" s="17"/>
      <c r="AB1402" s="17"/>
      <c r="AC1402" s="17"/>
      <c r="AD1402" s="17"/>
      <c r="AE1402" s="17"/>
      <c r="AF1402" s="17"/>
      <c r="AG1402" s="18">
        <v>10.0</v>
      </c>
      <c r="AH1402" s="19"/>
      <c r="AI1402" s="19"/>
      <c r="AJ1402" s="14" t="s">
        <v>3930</v>
      </c>
      <c r="AK1402" s="14" t="s">
        <v>3931</v>
      </c>
      <c r="AL1402" s="20"/>
      <c r="AM1402" s="20"/>
    </row>
    <row r="1403" ht="30.0" customHeight="1">
      <c r="A1403" s="13">
        <v>1400.0</v>
      </c>
      <c r="B1403" s="14" t="s">
        <v>3932</v>
      </c>
      <c r="C1403" s="15">
        <v>44664.0</v>
      </c>
      <c r="D1403" s="16" t="s">
        <v>3933</v>
      </c>
      <c r="E1403" s="14" t="s">
        <v>3934</v>
      </c>
      <c r="F1403" s="14" t="s">
        <v>170</v>
      </c>
      <c r="G1403" s="17"/>
      <c r="H1403" s="17"/>
      <c r="I1403" s="17"/>
      <c r="J1403" s="17"/>
      <c r="K1403" s="17"/>
      <c r="L1403" s="17"/>
      <c r="M1403" s="17"/>
      <c r="N1403" s="17"/>
      <c r="O1403" s="17"/>
      <c r="P1403" s="17"/>
      <c r="Q1403" s="17"/>
      <c r="R1403" s="17"/>
      <c r="S1403" s="17"/>
      <c r="T1403" s="17"/>
      <c r="U1403" s="17"/>
      <c r="V1403" s="17"/>
      <c r="W1403" s="17"/>
      <c r="X1403" s="17"/>
      <c r="Y1403" s="17"/>
      <c r="Z1403" s="17"/>
      <c r="AA1403" s="17" t="s">
        <v>41</v>
      </c>
      <c r="AB1403" s="17"/>
      <c r="AC1403" s="17"/>
      <c r="AD1403" s="17"/>
      <c r="AE1403" s="17"/>
      <c r="AF1403" s="17"/>
      <c r="AG1403" s="18">
        <v>9.0</v>
      </c>
      <c r="AH1403" s="22">
        <v>45018.0</v>
      </c>
      <c r="AI1403" s="19"/>
      <c r="AJ1403" s="14" t="s">
        <v>2278</v>
      </c>
      <c r="AK1403" s="14" t="s">
        <v>2279</v>
      </c>
      <c r="AL1403" s="14"/>
      <c r="AM1403" s="20"/>
    </row>
    <row r="1404" ht="30.0" customHeight="1">
      <c r="A1404" s="13">
        <v>1401.0</v>
      </c>
      <c r="B1404" s="14" t="s">
        <v>3935</v>
      </c>
      <c r="C1404" s="15">
        <v>44663.0</v>
      </c>
      <c r="D1404" s="16" t="s">
        <v>3936</v>
      </c>
      <c r="E1404" s="14" t="s">
        <v>3937</v>
      </c>
      <c r="F1404" s="14" t="s">
        <v>86</v>
      </c>
      <c r="G1404" s="17"/>
      <c r="H1404" s="17"/>
      <c r="I1404" s="17"/>
      <c r="J1404" s="17"/>
      <c r="K1404" s="17"/>
      <c r="L1404" s="17"/>
      <c r="M1404" s="17"/>
      <c r="N1404" s="17"/>
      <c r="O1404" s="17" t="s">
        <v>41</v>
      </c>
      <c r="P1404" s="17"/>
      <c r="Q1404" s="17"/>
      <c r="R1404" s="17"/>
      <c r="S1404" s="17"/>
      <c r="T1404" s="17"/>
      <c r="U1404" s="17"/>
      <c r="V1404" s="17"/>
      <c r="W1404" s="17"/>
      <c r="X1404" s="17"/>
      <c r="Y1404" s="17"/>
      <c r="Z1404" s="17"/>
      <c r="AA1404" s="17"/>
      <c r="AB1404" s="17"/>
      <c r="AC1404" s="17"/>
      <c r="AD1404" s="17" t="s">
        <v>41</v>
      </c>
      <c r="AE1404" s="17"/>
      <c r="AF1404" s="17"/>
      <c r="AG1404" s="18">
        <v>0.0</v>
      </c>
      <c r="AH1404" s="19"/>
      <c r="AI1404" s="19"/>
      <c r="AJ1404" s="19"/>
      <c r="AK1404" s="19"/>
      <c r="AL1404" s="20"/>
      <c r="AM1404" s="19"/>
    </row>
    <row r="1405" ht="30.0" customHeight="1">
      <c r="A1405" s="13">
        <v>1402.0</v>
      </c>
      <c r="B1405" s="14" t="s">
        <v>3938</v>
      </c>
      <c r="C1405" s="15">
        <v>44663.0</v>
      </c>
      <c r="D1405" s="16" t="s">
        <v>3939</v>
      </c>
      <c r="E1405" s="14" t="s">
        <v>3940</v>
      </c>
      <c r="F1405" s="14" t="s">
        <v>86</v>
      </c>
      <c r="G1405" s="17"/>
      <c r="H1405" s="17"/>
      <c r="I1405" s="17"/>
      <c r="J1405" s="17"/>
      <c r="K1405" s="17"/>
      <c r="L1405" s="17"/>
      <c r="M1405" s="17"/>
      <c r="N1405" s="17"/>
      <c r="O1405" s="17" t="s">
        <v>41</v>
      </c>
      <c r="P1405" s="17"/>
      <c r="Q1405" s="17"/>
      <c r="R1405" s="17"/>
      <c r="S1405" s="17"/>
      <c r="T1405" s="17"/>
      <c r="U1405" s="17"/>
      <c r="V1405" s="17"/>
      <c r="W1405" s="17"/>
      <c r="X1405" s="17"/>
      <c r="Y1405" s="17"/>
      <c r="Z1405" s="17"/>
      <c r="AA1405" s="17"/>
      <c r="AB1405" s="17"/>
      <c r="AC1405" s="17"/>
      <c r="AD1405" s="17" t="s">
        <v>41</v>
      </c>
      <c r="AE1405" s="17"/>
      <c r="AF1405" s="17"/>
      <c r="AG1405" s="18">
        <v>2.0</v>
      </c>
      <c r="AH1405" s="19"/>
      <c r="AI1405" s="19"/>
      <c r="AJ1405" s="19"/>
      <c r="AK1405" s="14" t="s">
        <v>3941</v>
      </c>
      <c r="AL1405" s="20"/>
      <c r="AM1405" s="19"/>
    </row>
    <row r="1406" ht="30.0" customHeight="1">
      <c r="A1406" s="13">
        <v>1403.0</v>
      </c>
      <c r="B1406" s="14" t="s">
        <v>3942</v>
      </c>
      <c r="C1406" s="15">
        <v>44663.0</v>
      </c>
      <c r="D1406" s="16" t="s">
        <v>3943</v>
      </c>
      <c r="E1406" s="14" t="s">
        <v>3944</v>
      </c>
      <c r="F1406" s="14" t="s">
        <v>86</v>
      </c>
      <c r="G1406" s="17"/>
      <c r="H1406" s="17"/>
      <c r="I1406" s="17"/>
      <c r="J1406" s="17"/>
      <c r="K1406" s="17"/>
      <c r="L1406" s="17"/>
      <c r="M1406" s="17"/>
      <c r="N1406" s="17"/>
      <c r="O1406" s="17" t="s">
        <v>41</v>
      </c>
      <c r="P1406" s="17"/>
      <c r="Q1406" s="17"/>
      <c r="R1406" s="17"/>
      <c r="S1406" s="17"/>
      <c r="T1406" s="17"/>
      <c r="U1406" s="17"/>
      <c r="V1406" s="17"/>
      <c r="W1406" s="17"/>
      <c r="X1406" s="17"/>
      <c r="Y1406" s="17"/>
      <c r="Z1406" s="17"/>
      <c r="AA1406" s="17"/>
      <c r="AB1406" s="17"/>
      <c r="AC1406" s="17"/>
      <c r="AD1406" s="17" t="s">
        <v>41</v>
      </c>
      <c r="AE1406" s="17"/>
      <c r="AF1406" s="17"/>
      <c r="AG1406" s="18">
        <v>0.0</v>
      </c>
      <c r="AH1406" s="19"/>
      <c r="AI1406" s="19"/>
      <c r="AJ1406" s="19"/>
      <c r="AK1406" s="19"/>
      <c r="AL1406" s="20"/>
      <c r="AM1406" s="19"/>
    </row>
    <row r="1407" ht="30.0" customHeight="1">
      <c r="A1407" s="13">
        <v>1404.0</v>
      </c>
      <c r="B1407" s="14" t="s">
        <v>3945</v>
      </c>
      <c r="C1407" s="15">
        <v>44663.0</v>
      </c>
      <c r="D1407" s="16" t="s">
        <v>3946</v>
      </c>
      <c r="E1407" s="14" t="s">
        <v>3947</v>
      </c>
      <c r="F1407" s="14" t="s">
        <v>86</v>
      </c>
      <c r="G1407" s="17"/>
      <c r="H1407" s="17"/>
      <c r="I1407" s="17"/>
      <c r="J1407" s="17"/>
      <c r="K1407" s="17"/>
      <c r="L1407" s="17"/>
      <c r="M1407" s="17"/>
      <c r="N1407" s="17"/>
      <c r="O1407" s="17" t="s">
        <v>41</v>
      </c>
      <c r="P1407" s="17"/>
      <c r="Q1407" s="17"/>
      <c r="R1407" s="17"/>
      <c r="S1407" s="17"/>
      <c r="T1407" s="17"/>
      <c r="U1407" s="17"/>
      <c r="V1407" s="17"/>
      <c r="W1407" s="17"/>
      <c r="X1407" s="17"/>
      <c r="Y1407" s="17"/>
      <c r="Z1407" s="17"/>
      <c r="AA1407" s="17"/>
      <c r="AB1407" s="17"/>
      <c r="AC1407" s="17"/>
      <c r="AD1407" s="17"/>
      <c r="AE1407" s="17"/>
      <c r="AF1407" s="17"/>
      <c r="AG1407" s="18">
        <v>2.0</v>
      </c>
      <c r="AH1407" s="19"/>
      <c r="AI1407" s="19"/>
      <c r="AJ1407" s="19"/>
      <c r="AK1407" s="14" t="s">
        <v>3941</v>
      </c>
      <c r="AL1407" s="20"/>
      <c r="AM1407" s="19"/>
    </row>
    <row r="1408" ht="30.0" customHeight="1">
      <c r="A1408" s="13">
        <v>1405.0</v>
      </c>
      <c r="B1408" s="14" t="s">
        <v>3948</v>
      </c>
      <c r="C1408" s="15">
        <v>44663.0</v>
      </c>
      <c r="D1408" s="16" t="s">
        <v>3949</v>
      </c>
      <c r="E1408" s="14" t="s">
        <v>3950</v>
      </c>
      <c r="F1408" s="14" t="s">
        <v>86</v>
      </c>
      <c r="G1408" s="17"/>
      <c r="H1408" s="17"/>
      <c r="I1408" s="17"/>
      <c r="J1408" s="17"/>
      <c r="K1408" s="17"/>
      <c r="L1408" s="17"/>
      <c r="M1408" s="17"/>
      <c r="N1408" s="17"/>
      <c r="O1408" s="17" t="s">
        <v>41</v>
      </c>
      <c r="P1408" s="17"/>
      <c r="Q1408" s="17"/>
      <c r="R1408" s="17"/>
      <c r="S1408" s="17"/>
      <c r="T1408" s="17"/>
      <c r="U1408" s="17"/>
      <c r="V1408" s="17"/>
      <c r="W1408" s="17"/>
      <c r="X1408" s="17"/>
      <c r="Y1408" s="17"/>
      <c r="Z1408" s="17"/>
      <c r="AA1408" s="17"/>
      <c r="AB1408" s="17"/>
      <c r="AC1408" s="17"/>
      <c r="AD1408" s="17"/>
      <c r="AE1408" s="17"/>
      <c r="AF1408" s="17"/>
      <c r="AG1408" s="18">
        <v>2.0</v>
      </c>
      <c r="AH1408" s="19"/>
      <c r="AI1408" s="19"/>
      <c r="AJ1408" s="19"/>
      <c r="AK1408" s="14" t="s">
        <v>3941</v>
      </c>
      <c r="AL1408" s="20"/>
      <c r="AM1408" s="14"/>
    </row>
    <row r="1409" ht="30.0" customHeight="1">
      <c r="A1409" s="13">
        <v>1406.0</v>
      </c>
      <c r="B1409" s="14" t="s">
        <v>3951</v>
      </c>
      <c r="C1409" s="15">
        <v>44663.0</v>
      </c>
      <c r="D1409" s="16" t="s">
        <v>3952</v>
      </c>
      <c r="E1409" s="14" t="s">
        <v>3953</v>
      </c>
      <c r="F1409" s="14" t="s">
        <v>86</v>
      </c>
      <c r="G1409" s="17"/>
      <c r="H1409" s="17"/>
      <c r="I1409" s="17"/>
      <c r="J1409" s="17"/>
      <c r="K1409" s="17"/>
      <c r="L1409" s="17"/>
      <c r="M1409" s="17"/>
      <c r="N1409" s="17"/>
      <c r="O1409" s="17" t="s">
        <v>41</v>
      </c>
      <c r="P1409" s="17"/>
      <c r="Q1409" s="17"/>
      <c r="R1409" s="17"/>
      <c r="S1409" s="17"/>
      <c r="T1409" s="17"/>
      <c r="U1409" s="17"/>
      <c r="V1409" s="17"/>
      <c r="W1409" s="17"/>
      <c r="X1409" s="17"/>
      <c r="Y1409" s="17"/>
      <c r="Z1409" s="17"/>
      <c r="AA1409" s="17"/>
      <c r="AB1409" s="17"/>
      <c r="AC1409" s="17"/>
      <c r="AD1409" s="17"/>
      <c r="AE1409" s="17"/>
      <c r="AF1409" s="17"/>
      <c r="AG1409" s="18">
        <v>0.0</v>
      </c>
      <c r="AH1409" s="19"/>
      <c r="AI1409" s="19"/>
      <c r="AJ1409" s="19"/>
      <c r="AK1409" s="19"/>
      <c r="AL1409" s="20"/>
      <c r="AM1409" s="14"/>
    </row>
    <row r="1410" ht="30.0" customHeight="1">
      <c r="A1410" s="13">
        <v>1407.0</v>
      </c>
      <c r="B1410" s="14" t="s">
        <v>3954</v>
      </c>
      <c r="C1410" s="15">
        <v>44663.0</v>
      </c>
      <c r="D1410" s="16" t="s">
        <v>3955</v>
      </c>
      <c r="E1410" s="14" t="s">
        <v>3867</v>
      </c>
      <c r="F1410" s="14" t="s">
        <v>30</v>
      </c>
      <c r="G1410" s="17"/>
      <c r="H1410" s="17"/>
      <c r="I1410" s="17"/>
      <c r="J1410" s="17"/>
      <c r="K1410" s="17"/>
      <c r="L1410" s="17"/>
      <c r="M1410" s="17"/>
      <c r="N1410" s="17"/>
      <c r="O1410" s="17"/>
      <c r="P1410" s="17"/>
      <c r="Q1410" s="17"/>
      <c r="R1410" s="17"/>
      <c r="S1410" s="17"/>
      <c r="T1410" s="17"/>
      <c r="U1410" s="17"/>
      <c r="V1410" s="17"/>
      <c r="W1410" s="17"/>
      <c r="X1410" s="17"/>
      <c r="Y1410" s="17"/>
      <c r="Z1410" s="17" t="s">
        <v>41</v>
      </c>
      <c r="AA1410" s="17"/>
      <c r="AB1410" s="17"/>
      <c r="AC1410" s="17"/>
      <c r="AD1410" s="17"/>
      <c r="AE1410" s="17"/>
      <c r="AF1410" s="17"/>
      <c r="AG1410" s="18">
        <v>9.0</v>
      </c>
      <c r="AH1410" s="19"/>
      <c r="AI1410" s="14" t="s">
        <v>1580</v>
      </c>
      <c r="AJ1410" s="22">
        <v>45269.0</v>
      </c>
      <c r="AK1410" s="14" t="s">
        <v>1581</v>
      </c>
      <c r="AL1410" s="19"/>
      <c r="AM1410" s="20"/>
    </row>
    <row r="1411" ht="30.0" customHeight="1">
      <c r="A1411" s="13">
        <v>1408.0</v>
      </c>
      <c r="B1411" s="14" t="s">
        <v>3956</v>
      </c>
      <c r="C1411" s="15">
        <v>44663.0</v>
      </c>
      <c r="D1411" s="16" t="s">
        <v>3957</v>
      </c>
      <c r="E1411" s="14" t="s">
        <v>3926</v>
      </c>
      <c r="F1411" s="14" t="s">
        <v>30</v>
      </c>
      <c r="G1411" s="17"/>
      <c r="H1411" s="17"/>
      <c r="I1411" s="17"/>
      <c r="J1411" s="17"/>
      <c r="K1411" s="17"/>
      <c r="L1411" s="17"/>
      <c r="M1411" s="17"/>
      <c r="N1411" s="17"/>
      <c r="O1411" s="17"/>
      <c r="P1411" s="17"/>
      <c r="Q1411" s="17"/>
      <c r="R1411" s="17"/>
      <c r="S1411" s="17"/>
      <c r="T1411" s="17"/>
      <c r="U1411" s="17"/>
      <c r="V1411" s="17"/>
      <c r="W1411" s="17"/>
      <c r="X1411" s="17"/>
      <c r="Y1411" s="17"/>
      <c r="Z1411" s="17" t="s">
        <v>41</v>
      </c>
      <c r="AA1411" s="17"/>
      <c r="AB1411" s="17"/>
      <c r="AC1411" s="17"/>
      <c r="AD1411" s="17"/>
      <c r="AE1411" s="17"/>
      <c r="AF1411" s="17"/>
      <c r="AG1411" s="18">
        <v>40.0</v>
      </c>
      <c r="AH1411" s="14" t="s">
        <v>1366</v>
      </c>
      <c r="AI1411" s="14" t="s">
        <v>1367</v>
      </c>
      <c r="AJ1411" s="14" t="s">
        <v>1368</v>
      </c>
      <c r="AK1411" s="14" t="s">
        <v>1369</v>
      </c>
      <c r="AL1411" s="19"/>
      <c r="AM1411" s="20"/>
    </row>
    <row r="1412" ht="30.0" customHeight="1">
      <c r="A1412" s="13">
        <v>1409.0</v>
      </c>
      <c r="B1412" s="14" t="s">
        <v>3958</v>
      </c>
      <c r="C1412" s="15">
        <v>44663.0</v>
      </c>
      <c r="D1412" s="16" t="s">
        <v>3959</v>
      </c>
      <c r="E1412" s="14" t="s">
        <v>3960</v>
      </c>
      <c r="F1412" s="14" t="s">
        <v>170</v>
      </c>
      <c r="G1412" s="17"/>
      <c r="H1412" s="17"/>
      <c r="I1412" s="17"/>
      <c r="J1412" s="17"/>
      <c r="K1412" s="17"/>
      <c r="L1412" s="17"/>
      <c r="M1412" s="17"/>
      <c r="N1412" s="17"/>
      <c r="O1412" s="17"/>
      <c r="P1412" s="17"/>
      <c r="Q1412" s="17"/>
      <c r="R1412" s="17"/>
      <c r="S1412" s="17"/>
      <c r="T1412" s="17"/>
      <c r="U1412" s="17"/>
      <c r="V1412" s="17"/>
      <c r="W1412" s="17"/>
      <c r="X1412" s="17"/>
      <c r="Y1412" s="17"/>
      <c r="Z1412" s="17"/>
      <c r="AA1412" s="17" t="s">
        <v>41</v>
      </c>
      <c r="AB1412" s="17"/>
      <c r="AC1412" s="17"/>
      <c r="AD1412" s="17"/>
      <c r="AE1412" s="17"/>
      <c r="AF1412" s="17"/>
      <c r="AG1412" s="18">
        <v>0.0</v>
      </c>
      <c r="AH1412" s="19"/>
      <c r="AI1412" s="19"/>
      <c r="AJ1412" s="19"/>
      <c r="AK1412" s="19"/>
      <c r="AL1412" s="20"/>
      <c r="AM1412" s="19"/>
    </row>
    <row r="1413" ht="30.0" customHeight="1">
      <c r="A1413" s="13">
        <v>1410.0</v>
      </c>
      <c r="B1413" s="14" t="s">
        <v>3961</v>
      </c>
      <c r="C1413" s="15">
        <v>44663.0</v>
      </c>
      <c r="D1413" s="16" t="s">
        <v>3962</v>
      </c>
      <c r="E1413" s="14" t="s">
        <v>3963</v>
      </c>
      <c r="F1413" s="14" t="s">
        <v>170</v>
      </c>
      <c r="G1413" s="17"/>
      <c r="H1413" s="17"/>
      <c r="I1413" s="17"/>
      <c r="J1413" s="17"/>
      <c r="K1413" s="17"/>
      <c r="L1413" s="17"/>
      <c r="M1413" s="17"/>
      <c r="N1413" s="17"/>
      <c r="O1413" s="17" t="s">
        <v>41</v>
      </c>
      <c r="P1413" s="17"/>
      <c r="Q1413" s="17"/>
      <c r="R1413" s="17"/>
      <c r="S1413" s="17"/>
      <c r="T1413" s="17"/>
      <c r="U1413" s="17"/>
      <c r="V1413" s="17"/>
      <c r="W1413" s="17"/>
      <c r="X1413" s="17"/>
      <c r="Y1413" s="17"/>
      <c r="Z1413" s="17"/>
      <c r="AA1413" s="17"/>
      <c r="AB1413" s="17"/>
      <c r="AC1413" s="17"/>
      <c r="AD1413" s="17"/>
      <c r="AE1413" s="17"/>
      <c r="AF1413" s="17"/>
      <c r="AG1413" s="18">
        <v>5.0</v>
      </c>
      <c r="AH1413" s="19"/>
      <c r="AI1413" s="19"/>
      <c r="AJ1413" s="21">
        <v>45066.0</v>
      </c>
      <c r="AK1413" s="14" t="s">
        <v>3266</v>
      </c>
      <c r="AL1413" s="20"/>
      <c r="AM1413" s="19"/>
    </row>
    <row r="1414" ht="30.0" customHeight="1">
      <c r="A1414" s="13">
        <v>1411.0</v>
      </c>
      <c r="B1414" s="14" t="s">
        <v>3964</v>
      </c>
      <c r="C1414" s="15">
        <v>44663.0</v>
      </c>
      <c r="D1414" s="16" t="s">
        <v>3965</v>
      </c>
      <c r="E1414" s="14" t="s">
        <v>3878</v>
      </c>
      <c r="F1414" s="14" t="s">
        <v>152</v>
      </c>
      <c r="G1414" s="17"/>
      <c r="H1414" s="17"/>
      <c r="I1414" s="17"/>
      <c r="J1414" s="17"/>
      <c r="K1414" s="17"/>
      <c r="L1414" s="17"/>
      <c r="M1414" s="17"/>
      <c r="N1414" s="17"/>
      <c r="O1414" s="17" t="s">
        <v>41</v>
      </c>
      <c r="P1414" s="17"/>
      <c r="Q1414" s="17"/>
      <c r="R1414" s="17"/>
      <c r="S1414" s="17"/>
      <c r="T1414" s="17"/>
      <c r="U1414" s="17"/>
      <c r="V1414" s="17"/>
      <c r="W1414" s="17"/>
      <c r="X1414" s="17"/>
      <c r="Y1414" s="17"/>
      <c r="Z1414" s="17"/>
      <c r="AA1414" s="17"/>
      <c r="AB1414" s="17"/>
      <c r="AC1414" s="17"/>
      <c r="AD1414" s="17"/>
      <c r="AE1414" s="17"/>
      <c r="AF1414" s="17"/>
      <c r="AG1414" s="18">
        <v>54.0</v>
      </c>
      <c r="AH1414" s="19"/>
      <c r="AI1414" s="19"/>
      <c r="AJ1414" s="14" t="s">
        <v>3681</v>
      </c>
      <c r="AK1414" s="14" t="s">
        <v>3682</v>
      </c>
      <c r="AL1414" s="20"/>
      <c r="AM1414" s="19"/>
    </row>
    <row r="1415" ht="30.0" customHeight="1">
      <c r="A1415" s="13">
        <v>1412.0</v>
      </c>
      <c r="B1415" s="14" t="s">
        <v>3966</v>
      </c>
      <c r="C1415" s="15">
        <v>44663.0</v>
      </c>
      <c r="D1415" s="16" t="s">
        <v>3967</v>
      </c>
      <c r="E1415" s="14" t="s">
        <v>3968</v>
      </c>
      <c r="F1415" s="14" t="s">
        <v>152</v>
      </c>
      <c r="G1415" s="17"/>
      <c r="H1415" s="17"/>
      <c r="I1415" s="17"/>
      <c r="J1415" s="17"/>
      <c r="K1415" s="17"/>
      <c r="L1415" s="17"/>
      <c r="M1415" s="17"/>
      <c r="N1415" s="17"/>
      <c r="O1415" s="17" t="s">
        <v>41</v>
      </c>
      <c r="P1415" s="17"/>
      <c r="Q1415" s="17"/>
      <c r="R1415" s="17"/>
      <c r="S1415" s="17"/>
      <c r="T1415" s="17"/>
      <c r="U1415" s="17"/>
      <c r="V1415" s="17"/>
      <c r="W1415" s="17"/>
      <c r="X1415" s="17"/>
      <c r="Y1415" s="17" t="s">
        <v>41</v>
      </c>
      <c r="Z1415" s="17"/>
      <c r="AA1415" s="17"/>
      <c r="AB1415" s="17"/>
      <c r="AC1415" s="17"/>
      <c r="AD1415" s="17"/>
      <c r="AE1415" s="17"/>
      <c r="AF1415" s="17"/>
      <c r="AG1415" s="18">
        <v>3.0</v>
      </c>
      <c r="AH1415" s="19"/>
      <c r="AI1415" s="19"/>
      <c r="AJ1415" s="19"/>
      <c r="AK1415" s="14" t="s">
        <v>3969</v>
      </c>
      <c r="AL1415" s="20"/>
      <c r="AM1415" s="19"/>
    </row>
    <row r="1416" ht="30.0" customHeight="1">
      <c r="A1416" s="13">
        <v>1413.0</v>
      </c>
      <c r="B1416" s="14" t="s">
        <v>3970</v>
      </c>
      <c r="C1416" s="15">
        <v>44663.0</v>
      </c>
      <c r="D1416" s="16" t="s">
        <v>3971</v>
      </c>
      <c r="E1416" s="14" t="s">
        <v>3530</v>
      </c>
      <c r="F1416" s="14" t="s">
        <v>152</v>
      </c>
      <c r="G1416" s="17"/>
      <c r="H1416" s="17"/>
      <c r="I1416" s="17" t="s">
        <v>41</v>
      </c>
      <c r="J1416" s="17"/>
      <c r="K1416" s="17"/>
      <c r="L1416" s="17"/>
      <c r="M1416" s="17"/>
      <c r="N1416" s="17"/>
      <c r="O1416" s="17"/>
      <c r="P1416" s="17"/>
      <c r="Q1416" s="17"/>
      <c r="R1416" s="17"/>
      <c r="S1416" s="17"/>
      <c r="T1416" s="17"/>
      <c r="U1416" s="17"/>
      <c r="V1416" s="17"/>
      <c r="W1416" s="17"/>
      <c r="X1416" s="17"/>
      <c r="Y1416" s="17" t="s">
        <v>41</v>
      </c>
      <c r="Z1416" s="17"/>
      <c r="AA1416" s="17"/>
      <c r="AB1416" s="17"/>
      <c r="AC1416" s="17"/>
      <c r="AD1416" s="17"/>
      <c r="AE1416" s="17"/>
      <c r="AF1416" s="17"/>
      <c r="AG1416" s="18">
        <v>139.0</v>
      </c>
      <c r="AH1416" s="19"/>
      <c r="AI1416" s="14" t="s">
        <v>1502</v>
      </c>
      <c r="AJ1416" s="14" t="s">
        <v>1503</v>
      </c>
      <c r="AK1416" s="14" t="s">
        <v>1504</v>
      </c>
      <c r="AL1416" s="19"/>
      <c r="AM1416" s="19"/>
    </row>
    <row r="1417" ht="30.0" customHeight="1">
      <c r="A1417" s="13">
        <v>1414.0</v>
      </c>
      <c r="B1417" s="14" t="s">
        <v>3972</v>
      </c>
      <c r="C1417" s="15">
        <v>44663.0</v>
      </c>
      <c r="D1417" s="16" t="s">
        <v>3973</v>
      </c>
      <c r="E1417" s="14" t="s">
        <v>3430</v>
      </c>
      <c r="F1417" s="14" t="s">
        <v>152</v>
      </c>
      <c r="G1417" s="17"/>
      <c r="H1417" s="17"/>
      <c r="I1417" s="17" t="s">
        <v>41</v>
      </c>
      <c r="J1417" s="17"/>
      <c r="K1417" s="17"/>
      <c r="L1417" s="17"/>
      <c r="M1417" s="17"/>
      <c r="N1417" s="17"/>
      <c r="O1417" s="17" t="s">
        <v>41</v>
      </c>
      <c r="P1417" s="17"/>
      <c r="Q1417" s="17"/>
      <c r="R1417" s="17"/>
      <c r="S1417" s="17"/>
      <c r="T1417" s="17"/>
      <c r="U1417" s="17"/>
      <c r="V1417" s="17"/>
      <c r="W1417" s="17"/>
      <c r="X1417" s="17"/>
      <c r="Y1417" s="17"/>
      <c r="Z1417" s="17"/>
      <c r="AA1417" s="17"/>
      <c r="AB1417" s="17"/>
      <c r="AC1417" s="17"/>
      <c r="AD1417" s="17"/>
      <c r="AE1417" s="17"/>
      <c r="AF1417" s="17"/>
      <c r="AG1417" s="18">
        <v>115.0</v>
      </c>
      <c r="AH1417" s="19"/>
      <c r="AI1417" s="14" t="s">
        <v>1106</v>
      </c>
      <c r="AJ1417" s="14" t="s">
        <v>1107</v>
      </c>
      <c r="AK1417" s="14" t="s">
        <v>1108</v>
      </c>
      <c r="AL1417" s="19"/>
      <c r="AM1417" s="14"/>
    </row>
    <row r="1418" ht="30.0" customHeight="1">
      <c r="A1418" s="13">
        <v>1415.0</v>
      </c>
      <c r="B1418" s="14" t="s">
        <v>3974</v>
      </c>
      <c r="C1418" s="15">
        <v>44663.0</v>
      </c>
      <c r="D1418" s="16" t="s">
        <v>3975</v>
      </c>
      <c r="E1418" s="14" t="s">
        <v>3976</v>
      </c>
      <c r="F1418" s="14" t="s">
        <v>152</v>
      </c>
      <c r="G1418" s="17"/>
      <c r="H1418" s="17"/>
      <c r="I1418" s="17" t="s">
        <v>41</v>
      </c>
      <c r="J1418" s="17"/>
      <c r="K1418" s="17"/>
      <c r="L1418" s="17"/>
      <c r="M1418" s="17"/>
      <c r="N1418" s="17"/>
      <c r="O1418" s="17"/>
      <c r="P1418" s="17"/>
      <c r="Q1418" s="17"/>
      <c r="R1418" s="17"/>
      <c r="S1418" s="17"/>
      <c r="T1418" s="17"/>
      <c r="U1418" s="17"/>
      <c r="V1418" s="17"/>
      <c r="W1418" s="17"/>
      <c r="X1418" s="17"/>
      <c r="Y1418" s="17"/>
      <c r="Z1418" s="17"/>
      <c r="AA1418" s="17"/>
      <c r="AB1418" s="17"/>
      <c r="AC1418" s="17"/>
      <c r="AD1418" s="17"/>
      <c r="AE1418" s="17"/>
      <c r="AF1418" s="17"/>
      <c r="AG1418" s="18">
        <v>21.0</v>
      </c>
      <c r="AH1418" s="19"/>
      <c r="AI1418" s="14" t="s">
        <v>3977</v>
      </c>
      <c r="AJ1418" s="14" t="s">
        <v>3978</v>
      </c>
      <c r="AK1418" s="14" t="s">
        <v>3979</v>
      </c>
      <c r="AL1418" s="19"/>
      <c r="AM1418" s="20"/>
    </row>
    <row r="1419" ht="30.0" customHeight="1">
      <c r="A1419" s="13">
        <v>1416.0</v>
      </c>
      <c r="B1419" s="14" t="s">
        <v>3980</v>
      </c>
      <c r="C1419" s="15">
        <v>44663.0</v>
      </c>
      <c r="D1419" s="16" t="s">
        <v>3981</v>
      </c>
      <c r="E1419" s="14" t="s">
        <v>3982</v>
      </c>
      <c r="F1419" s="14" t="s">
        <v>152</v>
      </c>
      <c r="G1419" s="17"/>
      <c r="H1419" s="17"/>
      <c r="I1419" s="17" t="s">
        <v>41</v>
      </c>
      <c r="J1419" s="17"/>
      <c r="K1419" s="17"/>
      <c r="L1419" s="17"/>
      <c r="M1419" s="17"/>
      <c r="N1419" s="17"/>
      <c r="O1419" s="17" t="s">
        <v>41</v>
      </c>
      <c r="P1419" s="17"/>
      <c r="Q1419" s="17"/>
      <c r="R1419" s="17"/>
      <c r="S1419" s="17"/>
      <c r="T1419" s="17"/>
      <c r="U1419" s="17"/>
      <c r="V1419" s="17"/>
      <c r="W1419" s="17"/>
      <c r="X1419" s="17"/>
      <c r="Y1419" s="17"/>
      <c r="Z1419" s="17"/>
      <c r="AA1419" s="17"/>
      <c r="AB1419" s="17"/>
      <c r="AC1419" s="17"/>
      <c r="AD1419" s="17"/>
      <c r="AE1419" s="17"/>
      <c r="AF1419" s="17"/>
      <c r="AG1419" s="18">
        <v>20.0</v>
      </c>
      <c r="AH1419" s="19"/>
      <c r="AI1419" s="19"/>
      <c r="AJ1419" s="14" t="s">
        <v>3534</v>
      </c>
      <c r="AK1419" s="14" t="s">
        <v>3535</v>
      </c>
      <c r="AL1419" s="20"/>
      <c r="AM1419" s="20"/>
    </row>
    <row r="1420" ht="30.0" customHeight="1">
      <c r="A1420" s="13">
        <v>1417.0</v>
      </c>
      <c r="B1420" s="14" t="s">
        <v>3983</v>
      </c>
      <c r="C1420" s="15">
        <v>44663.0</v>
      </c>
      <c r="D1420" s="16" t="s">
        <v>3984</v>
      </c>
      <c r="E1420" s="14" t="s">
        <v>3386</v>
      </c>
      <c r="F1420" s="14" t="s">
        <v>152</v>
      </c>
      <c r="G1420" s="17"/>
      <c r="H1420" s="17"/>
      <c r="I1420" s="17"/>
      <c r="J1420" s="17"/>
      <c r="K1420" s="17"/>
      <c r="L1420" s="17"/>
      <c r="M1420" s="17"/>
      <c r="N1420" s="17"/>
      <c r="O1420" s="17" t="s">
        <v>41</v>
      </c>
      <c r="P1420" s="17"/>
      <c r="Q1420" s="17"/>
      <c r="R1420" s="17"/>
      <c r="S1420" s="17"/>
      <c r="T1420" s="17"/>
      <c r="U1420" s="17"/>
      <c r="V1420" s="17"/>
      <c r="W1420" s="17"/>
      <c r="X1420" s="17"/>
      <c r="Y1420" s="17"/>
      <c r="Z1420" s="17"/>
      <c r="AA1420" s="17"/>
      <c r="AB1420" s="17"/>
      <c r="AC1420" s="17"/>
      <c r="AD1420" s="17"/>
      <c r="AE1420" s="17"/>
      <c r="AF1420" s="17"/>
      <c r="AG1420" s="18">
        <v>39.0</v>
      </c>
      <c r="AH1420" s="19"/>
      <c r="AI1420" s="19"/>
      <c r="AJ1420" s="19"/>
      <c r="AK1420" s="14" t="s">
        <v>1249</v>
      </c>
      <c r="AL1420" s="20"/>
      <c r="AM1420" s="20"/>
    </row>
    <row r="1421" ht="30.0" customHeight="1">
      <c r="A1421" s="13">
        <v>1418.0</v>
      </c>
      <c r="B1421" s="14" t="s">
        <v>3985</v>
      </c>
      <c r="C1421" s="15">
        <v>44663.0</v>
      </c>
      <c r="D1421" s="16" t="s">
        <v>3986</v>
      </c>
      <c r="E1421" s="14" t="s">
        <v>3832</v>
      </c>
      <c r="F1421" s="14" t="s">
        <v>152</v>
      </c>
      <c r="G1421" s="17"/>
      <c r="H1421" s="17"/>
      <c r="I1421" s="17" t="s">
        <v>41</v>
      </c>
      <c r="J1421" s="17"/>
      <c r="K1421" s="17"/>
      <c r="L1421" s="17"/>
      <c r="M1421" s="17"/>
      <c r="N1421" s="17"/>
      <c r="O1421" s="17"/>
      <c r="P1421" s="17"/>
      <c r="Q1421" s="17"/>
      <c r="R1421" s="17"/>
      <c r="S1421" s="17"/>
      <c r="T1421" s="17"/>
      <c r="U1421" s="17"/>
      <c r="V1421" s="17"/>
      <c r="W1421" s="17"/>
      <c r="X1421" s="17"/>
      <c r="Y1421" s="17"/>
      <c r="Z1421" s="17"/>
      <c r="AA1421" s="17"/>
      <c r="AB1421" s="17"/>
      <c r="AC1421" s="17"/>
      <c r="AD1421" s="17"/>
      <c r="AE1421" s="17"/>
      <c r="AF1421" s="17"/>
      <c r="AG1421" s="18">
        <v>13.0</v>
      </c>
      <c r="AH1421" s="19"/>
      <c r="AI1421" s="19"/>
      <c r="AJ1421" s="19"/>
      <c r="AK1421" s="14" t="s">
        <v>3202</v>
      </c>
      <c r="AL1421" s="20"/>
      <c r="AM1421" s="20"/>
    </row>
    <row r="1422" ht="30.0" customHeight="1">
      <c r="A1422" s="13">
        <v>1419.0</v>
      </c>
      <c r="B1422" s="14" t="s">
        <v>3987</v>
      </c>
      <c r="C1422" s="15">
        <v>44663.0</v>
      </c>
      <c r="D1422" s="16" t="s">
        <v>3988</v>
      </c>
      <c r="E1422" s="14" t="s">
        <v>3989</v>
      </c>
      <c r="F1422" s="14" t="s">
        <v>152</v>
      </c>
      <c r="G1422" s="17"/>
      <c r="H1422" s="17"/>
      <c r="I1422" s="17"/>
      <c r="J1422" s="17"/>
      <c r="K1422" s="17"/>
      <c r="L1422" s="17"/>
      <c r="M1422" s="17"/>
      <c r="N1422" s="17"/>
      <c r="O1422" s="17" t="s">
        <v>41</v>
      </c>
      <c r="P1422" s="17"/>
      <c r="Q1422" s="17"/>
      <c r="R1422" s="17"/>
      <c r="S1422" s="17"/>
      <c r="T1422" s="17"/>
      <c r="U1422" s="17"/>
      <c r="V1422" s="17"/>
      <c r="W1422" s="17"/>
      <c r="X1422" s="17"/>
      <c r="Y1422" s="17"/>
      <c r="Z1422" s="17"/>
      <c r="AA1422" s="17"/>
      <c r="AB1422" s="17"/>
      <c r="AC1422" s="17" t="s">
        <v>41</v>
      </c>
      <c r="AD1422" s="17"/>
      <c r="AE1422" s="17"/>
      <c r="AF1422" s="17"/>
      <c r="AG1422" s="18">
        <v>15.0</v>
      </c>
      <c r="AH1422" s="19"/>
      <c r="AI1422" s="19"/>
      <c r="AJ1422" s="14" t="s">
        <v>373</v>
      </c>
      <c r="AK1422" s="14" t="s">
        <v>374</v>
      </c>
      <c r="AL1422" s="20"/>
      <c r="AM1422" s="20"/>
    </row>
    <row r="1423" ht="30.0" customHeight="1">
      <c r="A1423" s="13">
        <v>1420.0</v>
      </c>
      <c r="B1423" s="14" t="s">
        <v>3990</v>
      </c>
      <c r="C1423" s="15">
        <v>44663.0</v>
      </c>
      <c r="D1423" s="16" t="s">
        <v>3991</v>
      </c>
      <c r="E1423" s="14" t="s">
        <v>3992</v>
      </c>
      <c r="F1423" s="14" t="s">
        <v>152</v>
      </c>
      <c r="G1423" s="17"/>
      <c r="H1423" s="17"/>
      <c r="I1423" s="17"/>
      <c r="J1423" s="17"/>
      <c r="K1423" s="17"/>
      <c r="L1423" s="17"/>
      <c r="M1423" s="17"/>
      <c r="N1423" s="17"/>
      <c r="O1423" s="17" t="s">
        <v>41</v>
      </c>
      <c r="P1423" s="17"/>
      <c r="Q1423" s="17"/>
      <c r="R1423" s="17"/>
      <c r="S1423" s="17"/>
      <c r="T1423" s="17"/>
      <c r="U1423" s="17"/>
      <c r="V1423" s="17"/>
      <c r="W1423" s="17"/>
      <c r="X1423" s="17"/>
      <c r="Y1423" s="17"/>
      <c r="Z1423" s="17"/>
      <c r="AA1423" s="17"/>
      <c r="AB1423" s="17"/>
      <c r="AC1423" s="17" t="s">
        <v>41</v>
      </c>
      <c r="AD1423" s="17"/>
      <c r="AE1423" s="17"/>
      <c r="AF1423" s="17"/>
      <c r="AG1423" s="18">
        <v>2.0</v>
      </c>
      <c r="AH1423" s="19"/>
      <c r="AI1423" s="19"/>
      <c r="AJ1423" s="19"/>
      <c r="AK1423" s="14" t="s">
        <v>3993</v>
      </c>
      <c r="AL1423" s="20"/>
      <c r="AM1423" s="20"/>
    </row>
    <row r="1424" ht="30.0" customHeight="1">
      <c r="A1424" s="13">
        <v>1421.0</v>
      </c>
      <c r="B1424" s="14" t="s">
        <v>3994</v>
      </c>
      <c r="C1424" s="15">
        <v>44663.0</v>
      </c>
      <c r="D1424" s="16" t="s">
        <v>3995</v>
      </c>
      <c r="E1424" s="14" t="s">
        <v>3996</v>
      </c>
      <c r="F1424" s="14" t="s">
        <v>152</v>
      </c>
      <c r="G1424" s="17"/>
      <c r="H1424" s="17"/>
      <c r="I1424" s="17"/>
      <c r="J1424" s="17"/>
      <c r="K1424" s="17"/>
      <c r="L1424" s="17"/>
      <c r="M1424" s="17"/>
      <c r="N1424" s="17"/>
      <c r="O1424" s="17" t="s">
        <v>41</v>
      </c>
      <c r="P1424" s="17"/>
      <c r="Q1424" s="17"/>
      <c r="R1424" s="17"/>
      <c r="S1424" s="17"/>
      <c r="T1424" s="17"/>
      <c r="U1424" s="17"/>
      <c r="V1424" s="17"/>
      <c r="W1424" s="17"/>
      <c r="X1424" s="17"/>
      <c r="Y1424" s="17"/>
      <c r="Z1424" s="17"/>
      <c r="AA1424" s="17"/>
      <c r="AB1424" s="17"/>
      <c r="AC1424" s="17"/>
      <c r="AD1424" s="17"/>
      <c r="AE1424" s="17"/>
      <c r="AF1424" s="17"/>
      <c r="AG1424" s="18">
        <v>0.0</v>
      </c>
      <c r="AH1424" s="19"/>
      <c r="AI1424" s="19"/>
      <c r="AJ1424" s="19"/>
      <c r="AK1424" s="19"/>
      <c r="AL1424" s="20"/>
      <c r="AM1424" s="20"/>
    </row>
    <row r="1425" ht="30.0" customHeight="1">
      <c r="A1425" s="13">
        <v>1422.0</v>
      </c>
      <c r="B1425" s="14" t="s">
        <v>3997</v>
      </c>
      <c r="C1425" s="15">
        <v>44663.0</v>
      </c>
      <c r="D1425" s="16" t="s">
        <v>3998</v>
      </c>
      <c r="E1425" s="14" t="s">
        <v>3999</v>
      </c>
      <c r="F1425" s="14" t="s">
        <v>152</v>
      </c>
      <c r="G1425" s="17"/>
      <c r="H1425" s="17"/>
      <c r="I1425" s="17"/>
      <c r="J1425" s="17"/>
      <c r="K1425" s="17" t="s">
        <v>41</v>
      </c>
      <c r="L1425" s="17"/>
      <c r="M1425" s="17"/>
      <c r="N1425" s="17"/>
      <c r="O1425" s="17"/>
      <c r="P1425" s="17"/>
      <c r="Q1425" s="17"/>
      <c r="R1425" s="17"/>
      <c r="S1425" s="17"/>
      <c r="T1425" s="17"/>
      <c r="U1425" s="17"/>
      <c r="V1425" s="17"/>
      <c r="W1425" s="17"/>
      <c r="X1425" s="17"/>
      <c r="Y1425" s="17"/>
      <c r="Z1425" s="17"/>
      <c r="AA1425" s="17"/>
      <c r="AB1425" s="17"/>
      <c r="AC1425" s="17"/>
      <c r="AD1425" s="17"/>
      <c r="AE1425" s="17"/>
      <c r="AF1425" s="17"/>
      <c r="AG1425" s="18">
        <v>10.0</v>
      </c>
      <c r="AH1425" s="19"/>
      <c r="AI1425" s="19"/>
      <c r="AJ1425" s="19"/>
      <c r="AK1425" s="14" t="s">
        <v>727</v>
      </c>
      <c r="AL1425" s="20"/>
      <c r="AM1425" s="20"/>
    </row>
    <row r="1426" ht="30.0" customHeight="1">
      <c r="A1426" s="13">
        <v>1423.0</v>
      </c>
      <c r="B1426" s="14" t="s">
        <v>4000</v>
      </c>
      <c r="C1426" s="15">
        <v>44663.0</v>
      </c>
      <c r="D1426" s="16" t="s">
        <v>4001</v>
      </c>
      <c r="E1426" s="14" t="s">
        <v>2929</v>
      </c>
      <c r="F1426" s="14" t="s">
        <v>152</v>
      </c>
      <c r="G1426" s="17"/>
      <c r="H1426" s="17"/>
      <c r="I1426" s="17"/>
      <c r="J1426" s="17"/>
      <c r="K1426" s="17"/>
      <c r="L1426" s="17"/>
      <c r="M1426" s="17"/>
      <c r="N1426" s="17"/>
      <c r="O1426" s="17" t="s">
        <v>41</v>
      </c>
      <c r="P1426" s="17"/>
      <c r="Q1426" s="17"/>
      <c r="R1426" s="17"/>
      <c r="S1426" s="17"/>
      <c r="T1426" s="17"/>
      <c r="U1426" s="17"/>
      <c r="V1426" s="17"/>
      <c r="W1426" s="17"/>
      <c r="X1426" s="17"/>
      <c r="Y1426" s="17"/>
      <c r="Z1426" s="17"/>
      <c r="AA1426" s="17"/>
      <c r="AB1426" s="17"/>
      <c r="AC1426" s="17"/>
      <c r="AD1426" s="17"/>
      <c r="AE1426" s="17"/>
      <c r="AF1426" s="17"/>
      <c r="AG1426" s="18">
        <v>13.0</v>
      </c>
      <c r="AH1426" s="19"/>
      <c r="AI1426" s="19"/>
      <c r="AJ1426" s="19"/>
      <c r="AK1426" s="14" t="s">
        <v>2050</v>
      </c>
      <c r="AL1426" s="20"/>
      <c r="AM1426" s="20"/>
    </row>
    <row r="1427" ht="30.0" customHeight="1">
      <c r="A1427" s="13">
        <v>1424.0</v>
      </c>
      <c r="B1427" s="14" t="s">
        <v>4002</v>
      </c>
      <c r="C1427" s="15">
        <v>44663.0</v>
      </c>
      <c r="D1427" s="16" t="s">
        <v>4003</v>
      </c>
      <c r="E1427" s="14" t="s">
        <v>4004</v>
      </c>
      <c r="F1427" s="14" t="s">
        <v>152</v>
      </c>
      <c r="G1427" s="17"/>
      <c r="H1427" s="17"/>
      <c r="I1427" s="17"/>
      <c r="J1427" s="17"/>
      <c r="K1427" s="17"/>
      <c r="L1427" s="17"/>
      <c r="M1427" s="17"/>
      <c r="N1427" s="17"/>
      <c r="O1427" s="17"/>
      <c r="P1427" s="17"/>
      <c r="Q1427" s="17"/>
      <c r="R1427" s="17" t="s">
        <v>41</v>
      </c>
      <c r="S1427" s="17"/>
      <c r="T1427" s="17"/>
      <c r="U1427" s="17"/>
      <c r="V1427" s="17"/>
      <c r="W1427" s="17"/>
      <c r="X1427" s="17"/>
      <c r="Y1427" s="17"/>
      <c r="Z1427" s="17"/>
      <c r="AA1427" s="17"/>
      <c r="AB1427" s="17"/>
      <c r="AC1427" s="17"/>
      <c r="AD1427" s="17"/>
      <c r="AE1427" s="17" t="s">
        <v>41</v>
      </c>
      <c r="AF1427" s="17"/>
      <c r="AG1427" s="18">
        <v>5.0</v>
      </c>
      <c r="AH1427" s="19"/>
      <c r="AI1427" s="14" t="s">
        <v>4005</v>
      </c>
      <c r="AJ1427" s="19"/>
      <c r="AK1427" s="14" t="s">
        <v>4006</v>
      </c>
      <c r="AL1427" s="20"/>
      <c r="AM1427" s="20"/>
    </row>
    <row r="1428" ht="30.0" customHeight="1">
      <c r="A1428" s="13">
        <v>1425.0</v>
      </c>
      <c r="B1428" s="14" t="s">
        <v>4007</v>
      </c>
      <c r="C1428" s="15">
        <v>44663.0</v>
      </c>
      <c r="D1428" s="16" t="s">
        <v>4008</v>
      </c>
      <c r="E1428" s="14" t="s">
        <v>2750</v>
      </c>
      <c r="F1428" s="14" t="s">
        <v>30</v>
      </c>
      <c r="G1428" s="17"/>
      <c r="H1428" s="17"/>
      <c r="I1428" s="17"/>
      <c r="J1428" s="17"/>
      <c r="K1428" s="17"/>
      <c r="L1428" s="17"/>
      <c r="M1428" s="17"/>
      <c r="N1428" s="17"/>
      <c r="O1428" s="17" t="s">
        <v>41</v>
      </c>
      <c r="P1428" s="17"/>
      <c r="Q1428" s="17"/>
      <c r="R1428" s="17"/>
      <c r="S1428" s="17"/>
      <c r="T1428" s="17"/>
      <c r="U1428" s="17"/>
      <c r="V1428" s="17"/>
      <c r="W1428" s="17"/>
      <c r="X1428" s="17"/>
      <c r="Y1428" s="17"/>
      <c r="Z1428" s="17"/>
      <c r="AA1428" s="17"/>
      <c r="AB1428" s="17"/>
      <c r="AC1428" s="17"/>
      <c r="AD1428" s="17"/>
      <c r="AE1428" s="17"/>
      <c r="AF1428" s="17"/>
      <c r="AG1428" s="18">
        <v>8.0</v>
      </c>
      <c r="AH1428" s="19"/>
      <c r="AI1428" s="19"/>
      <c r="AJ1428" s="19"/>
      <c r="AK1428" s="14" t="s">
        <v>1459</v>
      </c>
      <c r="AL1428" s="20"/>
      <c r="AM1428" s="20"/>
    </row>
    <row r="1429" ht="30.0" customHeight="1">
      <c r="A1429" s="13">
        <v>1426.0</v>
      </c>
      <c r="B1429" s="14" t="s">
        <v>4009</v>
      </c>
      <c r="C1429" s="15">
        <v>44663.0</v>
      </c>
      <c r="D1429" s="16" t="s">
        <v>4010</v>
      </c>
      <c r="E1429" s="14" t="s">
        <v>3332</v>
      </c>
      <c r="F1429" s="14" t="s">
        <v>30</v>
      </c>
      <c r="G1429" s="17"/>
      <c r="H1429" s="17"/>
      <c r="I1429" s="17"/>
      <c r="J1429" s="17"/>
      <c r="K1429" s="17"/>
      <c r="L1429" s="17"/>
      <c r="M1429" s="17"/>
      <c r="N1429" s="17"/>
      <c r="O1429" s="17" t="s">
        <v>41</v>
      </c>
      <c r="P1429" s="17"/>
      <c r="Q1429" s="17"/>
      <c r="R1429" s="17"/>
      <c r="S1429" s="17"/>
      <c r="T1429" s="17"/>
      <c r="U1429" s="17"/>
      <c r="V1429" s="17"/>
      <c r="W1429" s="17"/>
      <c r="X1429" s="17"/>
      <c r="Y1429" s="17"/>
      <c r="Z1429" s="17"/>
      <c r="AA1429" s="17"/>
      <c r="AB1429" s="17"/>
      <c r="AC1429" s="17"/>
      <c r="AD1429" s="17"/>
      <c r="AE1429" s="17"/>
      <c r="AF1429" s="17"/>
      <c r="AG1429" s="18">
        <v>77.0</v>
      </c>
      <c r="AH1429" s="19"/>
      <c r="AI1429" s="19"/>
      <c r="AJ1429" s="19"/>
      <c r="AK1429" s="14" t="s">
        <v>73</v>
      </c>
      <c r="AL1429" s="20"/>
      <c r="AM1429" s="20"/>
    </row>
    <row r="1430" ht="30.0" customHeight="1">
      <c r="A1430" s="13">
        <v>1427.0</v>
      </c>
      <c r="B1430" s="14" t="s">
        <v>4011</v>
      </c>
      <c r="C1430" s="15">
        <v>44663.0</v>
      </c>
      <c r="D1430" s="16" t="s">
        <v>4012</v>
      </c>
      <c r="E1430" s="14" t="s">
        <v>3929</v>
      </c>
      <c r="F1430" s="14" t="s">
        <v>30</v>
      </c>
      <c r="G1430" s="17"/>
      <c r="H1430" s="17"/>
      <c r="I1430" s="17"/>
      <c r="J1430" s="17"/>
      <c r="K1430" s="17"/>
      <c r="L1430" s="17"/>
      <c r="M1430" s="17"/>
      <c r="N1430" s="17"/>
      <c r="O1430" s="17"/>
      <c r="P1430" s="17"/>
      <c r="Q1430" s="17"/>
      <c r="R1430" s="17"/>
      <c r="S1430" s="17"/>
      <c r="T1430" s="17"/>
      <c r="U1430" s="17"/>
      <c r="V1430" s="17"/>
      <c r="W1430" s="17"/>
      <c r="X1430" s="17"/>
      <c r="Y1430" s="17"/>
      <c r="Z1430" s="17" t="s">
        <v>41</v>
      </c>
      <c r="AA1430" s="17"/>
      <c r="AB1430" s="17"/>
      <c r="AC1430" s="17"/>
      <c r="AD1430" s="17"/>
      <c r="AE1430" s="17"/>
      <c r="AF1430" s="17"/>
      <c r="AG1430" s="18">
        <v>10.0</v>
      </c>
      <c r="AH1430" s="19"/>
      <c r="AI1430" s="19"/>
      <c r="AJ1430" s="14" t="s">
        <v>3930</v>
      </c>
      <c r="AK1430" s="14" t="s">
        <v>3931</v>
      </c>
      <c r="AL1430" s="20"/>
      <c r="AM1430" s="20"/>
    </row>
    <row r="1431" ht="30.0" customHeight="1">
      <c r="A1431" s="13">
        <v>1428.0</v>
      </c>
      <c r="B1431" s="14" t="s">
        <v>4013</v>
      </c>
      <c r="C1431" s="15">
        <v>44663.0</v>
      </c>
      <c r="D1431" s="16" t="s">
        <v>4014</v>
      </c>
      <c r="E1431" s="14" t="s">
        <v>4015</v>
      </c>
      <c r="F1431" s="14" t="s">
        <v>152</v>
      </c>
      <c r="G1431" s="17"/>
      <c r="H1431" s="17"/>
      <c r="I1431" s="17"/>
      <c r="J1431" s="17" t="s">
        <v>41</v>
      </c>
      <c r="K1431" s="17"/>
      <c r="L1431" s="17"/>
      <c r="M1431" s="17"/>
      <c r="N1431" s="17"/>
      <c r="O1431" s="17"/>
      <c r="P1431" s="17"/>
      <c r="Q1431" s="17"/>
      <c r="R1431" s="17"/>
      <c r="S1431" s="17"/>
      <c r="T1431" s="17"/>
      <c r="U1431" s="17"/>
      <c r="V1431" s="17"/>
      <c r="W1431" s="17"/>
      <c r="X1431" s="17"/>
      <c r="Y1431" s="17"/>
      <c r="Z1431" s="17"/>
      <c r="AA1431" s="17"/>
      <c r="AB1431" s="17"/>
      <c r="AC1431" s="17"/>
      <c r="AD1431" s="17"/>
      <c r="AE1431" s="17"/>
      <c r="AF1431" s="17"/>
      <c r="AG1431" s="18">
        <v>249.0</v>
      </c>
      <c r="AH1431" s="14" t="s">
        <v>139</v>
      </c>
      <c r="AI1431" s="14" t="s">
        <v>140</v>
      </c>
      <c r="AJ1431" s="14" t="s">
        <v>141</v>
      </c>
      <c r="AK1431" s="14" t="s">
        <v>142</v>
      </c>
      <c r="AL1431" s="19"/>
      <c r="AM1431" s="20"/>
    </row>
    <row r="1432" ht="30.0" customHeight="1">
      <c r="A1432" s="13">
        <v>1429.0</v>
      </c>
      <c r="B1432" s="14" t="s">
        <v>4016</v>
      </c>
      <c r="C1432" s="15">
        <v>44663.0</v>
      </c>
      <c r="D1432" s="16" t="s">
        <v>4017</v>
      </c>
      <c r="E1432" s="14" t="s">
        <v>4015</v>
      </c>
      <c r="F1432" s="14" t="s">
        <v>152</v>
      </c>
      <c r="G1432" s="17"/>
      <c r="H1432" s="17"/>
      <c r="I1432" s="17"/>
      <c r="J1432" s="17" t="s">
        <v>41</v>
      </c>
      <c r="K1432" s="17"/>
      <c r="L1432" s="17"/>
      <c r="M1432" s="17"/>
      <c r="N1432" s="17"/>
      <c r="O1432" s="17"/>
      <c r="P1432" s="17"/>
      <c r="Q1432" s="17"/>
      <c r="R1432" s="17"/>
      <c r="S1432" s="17"/>
      <c r="T1432" s="17"/>
      <c r="U1432" s="17"/>
      <c r="V1432" s="17"/>
      <c r="W1432" s="17"/>
      <c r="X1432" s="17"/>
      <c r="Y1432" s="17"/>
      <c r="Z1432" s="17"/>
      <c r="AA1432" s="17"/>
      <c r="AB1432" s="17"/>
      <c r="AC1432" s="17"/>
      <c r="AD1432" s="17"/>
      <c r="AE1432" s="17"/>
      <c r="AF1432" s="17"/>
      <c r="AG1432" s="18">
        <v>249.0</v>
      </c>
      <c r="AH1432" s="14" t="s">
        <v>139</v>
      </c>
      <c r="AI1432" s="14" t="s">
        <v>140</v>
      </c>
      <c r="AJ1432" s="14" t="s">
        <v>141</v>
      </c>
      <c r="AK1432" s="14" t="s">
        <v>142</v>
      </c>
      <c r="AL1432" s="19"/>
      <c r="AM1432" s="20"/>
    </row>
    <row r="1433" ht="30.0" customHeight="1">
      <c r="A1433" s="13">
        <v>1430.0</v>
      </c>
      <c r="B1433" s="14" t="s">
        <v>4018</v>
      </c>
      <c r="C1433" s="15">
        <v>44663.0</v>
      </c>
      <c r="D1433" s="16" t="s">
        <v>4019</v>
      </c>
      <c r="E1433" s="14" t="s">
        <v>4015</v>
      </c>
      <c r="F1433" s="14" t="s">
        <v>152</v>
      </c>
      <c r="G1433" s="17"/>
      <c r="H1433" s="17"/>
      <c r="I1433" s="17"/>
      <c r="J1433" s="17" t="s">
        <v>41</v>
      </c>
      <c r="K1433" s="17"/>
      <c r="L1433" s="17"/>
      <c r="M1433" s="17"/>
      <c r="N1433" s="17"/>
      <c r="O1433" s="17"/>
      <c r="P1433" s="17"/>
      <c r="Q1433" s="17"/>
      <c r="R1433" s="17"/>
      <c r="S1433" s="17"/>
      <c r="T1433" s="17"/>
      <c r="U1433" s="17"/>
      <c r="V1433" s="17"/>
      <c r="W1433" s="17"/>
      <c r="X1433" s="17"/>
      <c r="Y1433" s="17"/>
      <c r="Z1433" s="17"/>
      <c r="AA1433" s="17"/>
      <c r="AB1433" s="17"/>
      <c r="AC1433" s="17"/>
      <c r="AD1433" s="17"/>
      <c r="AE1433" s="17"/>
      <c r="AF1433" s="17"/>
      <c r="AG1433" s="18">
        <v>249.0</v>
      </c>
      <c r="AH1433" s="14" t="s">
        <v>139</v>
      </c>
      <c r="AI1433" s="14" t="s">
        <v>140</v>
      </c>
      <c r="AJ1433" s="14" t="s">
        <v>141</v>
      </c>
      <c r="AK1433" s="14" t="s">
        <v>142</v>
      </c>
      <c r="AL1433" s="19"/>
      <c r="AM1433" s="20"/>
    </row>
    <row r="1434" ht="30.0" customHeight="1">
      <c r="A1434" s="13">
        <v>1431.0</v>
      </c>
      <c r="B1434" s="14" t="s">
        <v>4020</v>
      </c>
      <c r="C1434" s="15">
        <v>44663.0</v>
      </c>
      <c r="D1434" s="16" t="s">
        <v>4021</v>
      </c>
      <c r="E1434" s="14" t="s">
        <v>2750</v>
      </c>
      <c r="F1434" s="14" t="s">
        <v>152</v>
      </c>
      <c r="G1434" s="17"/>
      <c r="H1434" s="17"/>
      <c r="I1434" s="17"/>
      <c r="J1434" s="17"/>
      <c r="K1434" s="17"/>
      <c r="L1434" s="17"/>
      <c r="M1434" s="17"/>
      <c r="N1434" s="17"/>
      <c r="O1434" s="17" t="s">
        <v>41</v>
      </c>
      <c r="P1434" s="17"/>
      <c r="Q1434" s="17"/>
      <c r="R1434" s="17"/>
      <c r="S1434" s="17"/>
      <c r="T1434" s="17"/>
      <c r="U1434" s="17"/>
      <c r="V1434" s="17"/>
      <c r="W1434" s="17"/>
      <c r="X1434" s="17"/>
      <c r="Y1434" s="17"/>
      <c r="Z1434" s="17"/>
      <c r="AA1434" s="17"/>
      <c r="AB1434" s="17"/>
      <c r="AC1434" s="17"/>
      <c r="AD1434" s="17"/>
      <c r="AE1434" s="17"/>
      <c r="AF1434" s="17"/>
      <c r="AG1434" s="18">
        <v>8.0</v>
      </c>
      <c r="AH1434" s="19"/>
      <c r="AI1434" s="19"/>
      <c r="AJ1434" s="19"/>
      <c r="AK1434" s="14" t="s">
        <v>1459</v>
      </c>
      <c r="AL1434" s="20"/>
      <c r="AM1434" s="20"/>
    </row>
    <row r="1435" ht="30.0" customHeight="1">
      <c r="A1435" s="13">
        <v>1432.0</v>
      </c>
      <c r="B1435" s="14" t="s">
        <v>4022</v>
      </c>
      <c r="C1435" s="15">
        <v>44663.0</v>
      </c>
      <c r="D1435" s="16" t="s">
        <v>4023</v>
      </c>
      <c r="E1435" s="14" t="s">
        <v>4024</v>
      </c>
      <c r="F1435" s="14" t="s">
        <v>152</v>
      </c>
      <c r="G1435" s="17"/>
      <c r="H1435" s="17"/>
      <c r="I1435" s="17"/>
      <c r="J1435" s="17"/>
      <c r="K1435" s="17"/>
      <c r="L1435" s="17"/>
      <c r="M1435" s="17"/>
      <c r="N1435" s="17"/>
      <c r="O1435" s="17" t="s">
        <v>41</v>
      </c>
      <c r="P1435" s="17"/>
      <c r="Q1435" s="17"/>
      <c r="R1435" s="17"/>
      <c r="S1435" s="17"/>
      <c r="T1435" s="17"/>
      <c r="U1435" s="17"/>
      <c r="V1435" s="17"/>
      <c r="W1435" s="17"/>
      <c r="X1435" s="17" t="s">
        <v>41</v>
      </c>
      <c r="Y1435" s="17"/>
      <c r="Z1435" s="17"/>
      <c r="AA1435" s="17"/>
      <c r="AB1435" s="17"/>
      <c r="AC1435" s="17"/>
      <c r="AD1435" s="17"/>
      <c r="AE1435" s="17"/>
      <c r="AF1435" s="17"/>
      <c r="AG1435" s="18">
        <v>32.0</v>
      </c>
      <c r="AH1435" s="19"/>
      <c r="AI1435" s="19"/>
      <c r="AJ1435" s="14" t="s">
        <v>1348</v>
      </c>
      <c r="AK1435" s="14" t="s">
        <v>1349</v>
      </c>
      <c r="AL1435" s="20"/>
      <c r="AM1435" s="19"/>
    </row>
    <row r="1436" ht="30.0" customHeight="1">
      <c r="A1436" s="13">
        <v>1433.0</v>
      </c>
      <c r="B1436" s="14" t="s">
        <v>4025</v>
      </c>
      <c r="C1436" s="15">
        <v>44663.0</v>
      </c>
      <c r="D1436" s="16" t="s">
        <v>4026</v>
      </c>
      <c r="E1436" s="14" t="s">
        <v>4027</v>
      </c>
      <c r="F1436" s="14" t="s">
        <v>152</v>
      </c>
      <c r="G1436" s="17"/>
      <c r="H1436" s="17" t="s">
        <v>41</v>
      </c>
      <c r="I1436" s="17"/>
      <c r="J1436" s="17"/>
      <c r="K1436" s="17"/>
      <c r="L1436" s="17"/>
      <c r="M1436" s="17"/>
      <c r="N1436" s="17"/>
      <c r="O1436" s="17"/>
      <c r="P1436" s="17"/>
      <c r="Q1436" s="17"/>
      <c r="R1436" s="17" t="s">
        <v>41</v>
      </c>
      <c r="S1436" s="17"/>
      <c r="T1436" s="17"/>
      <c r="U1436" s="17"/>
      <c r="V1436" s="17"/>
      <c r="W1436" s="17"/>
      <c r="X1436" s="17"/>
      <c r="Y1436" s="17"/>
      <c r="Z1436" s="17"/>
      <c r="AA1436" s="17"/>
      <c r="AB1436" s="17"/>
      <c r="AC1436" s="17"/>
      <c r="AD1436" s="17"/>
      <c r="AE1436" s="17"/>
      <c r="AF1436" s="17"/>
      <c r="AG1436" s="18">
        <v>0.0</v>
      </c>
      <c r="AH1436" s="19"/>
      <c r="AI1436" s="19"/>
      <c r="AJ1436" s="19"/>
      <c r="AK1436" s="19"/>
      <c r="AL1436" s="20"/>
      <c r="AM1436" s="19"/>
    </row>
    <row r="1437" ht="30.0" customHeight="1">
      <c r="A1437" s="13">
        <v>1434.0</v>
      </c>
      <c r="B1437" s="14" t="s">
        <v>4028</v>
      </c>
      <c r="C1437" s="15">
        <v>44663.0</v>
      </c>
      <c r="D1437" s="16" t="s">
        <v>4029</v>
      </c>
      <c r="E1437" s="14" t="s">
        <v>4030</v>
      </c>
      <c r="F1437" s="14" t="s">
        <v>30</v>
      </c>
      <c r="G1437" s="17"/>
      <c r="H1437" s="17" t="s">
        <v>41</v>
      </c>
      <c r="I1437" s="17"/>
      <c r="J1437" s="17"/>
      <c r="K1437" s="17"/>
      <c r="L1437" s="17"/>
      <c r="M1437" s="17"/>
      <c r="N1437" s="17"/>
      <c r="O1437" s="17"/>
      <c r="P1437" s="17"/>
      <c r="Q1437" s="17"/>
      <c r="R1437" s="17"/>
      <c r="S1437" s="17"/>
      <c r="T1437" s="17"/>
      <c r="U1437" s="17"/>
      <c r="V1437" s="17"/>
      <c r="W1437" s="17"/>
      <c r="X1437" s="17"/>
      <c r="Y1437" s="17"/>
      <c r="Z1437" s="17" t="s">
        <v>41</v>
      </c>
      <c r="AA1437" s="17"/>
      <c r="AB1437" s="17"/>
      <c r="AC1437" s="17"/>
      <c r="AD1437" s="17"/>
      <c r="AE1437" s="17"/>
      <c r="AF1437" s="17"/>
      <c r="AG1437" s="18">
        <v>28.0</v>
      </c>
      <c r="AH1437" s="19"/>
      <c r="AI1437" s="14" t="s">
        <v>292</v>
      </c>
      <c r="AJ1437" s="14" t="s">
        <v>293</v>
      </c>
      <c r="AK1437" s="14" t="s">
        <v>294</v>
      </c>
      <c r="AL1437" s="19"/>
      <c r="AM1437" s="19"/>
    </row>
    <row r="1438" ht="30.0" customHeight="1">
      <c r="A1438" s="13">
        <v>1435.0</v>
      </c>
      <c r="B1438" s="14" t="s">
        <v>4031</v>
      </c>
      <c r="C1438" s="15">
        <v>44663.0</v>
      </c>
      <c r="D1438" s="16" t="s">
        <v>4032</v>
      </c>
      <c r="E1438" s="14" t="s">
        <v>4033</v>
      </c>
      <c r="F1438" s="14" t="s">
        <v>152</v>
      </c>
      <c r="G1438" s="17"/>
      <c r="H1438" s="17"/>
      <c r="I1438" s="17"/>
      <c r="J1438" s="17"/>
      <c r="K1438" s="17"/>
      <c r="L1438" s="17"/>
      <c r="M1438" s="17"/>
      <c r="N1438" s="17"/>
      <c r="O1438" s="17" t="s">
        <v>41</v>
      </c>
      <c r="P1438" s="17"/>
      <c r="Q1438" s="17"/>
      <c r="R1438" s="17"/>
      <c r="S1438" s="17"/>
      <c r="T1438" s="17"/>
      <c r="U1438" s="17"/>
      <c r="V1438" s="17"/>
      <c r="W1438" s="17"/>
      <c r="X1438" s="17"/>
      <c r="Y1438" s="17"/>
      <c r="Z1438" s="17"/>
      <c r="AA1438" s="17"/>
      <c r="AB1438" s="17"/>
      <c r="AC1438" s="17"/>
      <c r="AD1438" s="17"/>
      <c r="AE1438" s="17"/>
      <c r="AF1438" s="17"/>
      <c r="AG1438" s="18">
        <v>2.0</v>
      </c>
      <c r="AH1438" s="19"/>
      <c r="AI1438" s="19"/>
      <c r="AJ1438" s="19"/>
      <c r="AK1438" s="14" t="s">
        <v>4034</v>
      </c>
      <c r="AL1438" s="20"/>
      <c r="AM1438" s="19"/>
    </row>
    <row r="1439" ht="30.0" customHeight="1">
      <c r="A1439" s="13">
        <v>1436.0</v>
      </c>
      <c r="B1439" s="14" t="s">
        <v>4035</v>
      </c>
      <c r="C1439" s="15">
        <v>44662.0</v>
      </c>
      <c r="D1439" s="16" t="s">
        <v>4036</v>
      </c>
      <c r="E1439" s="14" t="s">
        <v>3692</v>
      </c>
      <c r="F1439" s="14" t="s">
        <v>152</v>
      </c>
      <c r="G1439" s="17"/>
      <c r="H1439" s="17"/>
      <c r="I1439" s="17"/>
      <c r="J1439" s="17"/>
      <c r="K1439" s="17"/>
      <c r="L1439" s="17"/>
      <c r="M1439" s="17"/>
      <c r="N1439" s="17"/>
      <c r="O1439" s="17" t="s">
        <v>41</v>
      </c>
      <c r="P1439" s="17"/>
      <c r="Q1439" s="17"/>
      <c r="R1439" s="17"/>
      <c r="S1439" s="17"/>
      <c r="T1439" s="17"/>
      <c r="U1439" s="17"/>
      <c r="V1439" s="17"/>
      <c r="W1439" s="17"/>
      <c r="X1439" s="17"/>
      <c r="Y1439" s="17"/>
      <c r="Z1439" s="17"/>
      <c r="AA1439" s="17"/>
      <c r="AB1439" s="17"/>
      <c r="AC1439" s="17"/>
      <c r="AD1439" s="17"/>
      <c r="AE1439" s="17"/>
      <c r="AF1439" s="17"/>
      <c r="AG1439" s="18">
        <v>15.0</v>
      </c>
      <c r="AH1439" s="19"/>
      <c r="AI1439" s="19"/>
      <c r="AJ1439" s="19"/>
      <c r="AK1439" s="14" t="s">
        <v>1947</v>
      </c>
      <c r="AL1439" s="20"/>
      <c r="AM1439" s="19"/>
    </row>
    <row r="1440" ht="30.0" customHeight="1">
      <c r="A1440" s="13">
        <v>1437.0</v>
      </c>
      <c r="B1440" s="14" t="s">
        <v>4037</v>
      </c>
      <c r="C1440" s="15">
        <v>44662.0</v>
      </c>
      <c r="D1440" s="16" t="s">
        <v>4038</v>
      </c>
      <c r="E1440" s="14" t="s">
        <v>2750</v>
      </c>
      <c r="F1440" s="14" t="s">
        <v>152</v>
      </c>
      <c r="G1440" s="17"/>
      <c r="H1440" s="17"/>
      <c r="I1440" s="17"/>
      <c r="J1440" s="17"/>
      <c r="K1440" s="17"/>
      <c r="L1440" s="17"/>
      <c r="M1440" s="17"/>
      <c r="N1440" s="17"/>
      <c r="O1440" s="17" t="s">
        <v>41</v>
      </c>
      <c r="P1440" s="17"/>
      <c r="Q1440" s="17"/>
      <c r="R1440" s="17"/>
      <c r="S1440" s="17"/>
      <c r="T1440" s="17"/>
      <c r="U1440" s="17"/>
      <c r="V1440" s="17"/>
      <c r="W1440" s="17"/>
      <c r="X1440" s="17"/>
      <c r="Y1440" s="17"/>
      <c r="Z1440" s="17"/>
      <c r="AA1440" s="17"/>
      <c r="AB1440" s="17"/>
      <c r="AC1440" s="17"/>
      <c r="AD1440" s="17"/>
      <c r="AE1440" s="17"/>
      <c r="AF1440" s="17"/>
      <c r="AG1440" s="18">
        <v>8.0</v>
      </c>
      <c r="AH1440" s="19"/>
      <c r="AI1440" s="19"/>
      <c r="AJ1440" s="19"/>
      <c r="AK1440" s="14" t="s">
        <v>1459</v>
      </c>
      <c r="AL1440" s="20"/>
      <c r="AM1440" s="19"/>
    </row>
    <row r="1441" ht="30.0" customHeight="1">
      <c r="A1441" s="13">
        <v>1438.0</v>
      </c>
      <c r="B1441" s="14" t="s">
        <v>4039</v>
      </c>
      <c r="C1441" s="15">
        <v>44662.0</v>
      </c>
      <c r="D1441" s="16" t="s">
        <v>4040</v>
      </c>
      <c r="E1441" s="14" t="s">
        <v>3332</v>
      </c>
      <c r="F1441" s="14" t="s">
        <v>152</v>
      </c>
      <c r="G1441" s="17"/>
      <c r="H1441" s="17"/>
      <c r="I1441" s="17"/>
      <c r="J1441" s="17"/>
      <c r="K1441" s="17"/>
      <c r="L1441" s="17"/>
      <c r="M1441" s="17"/>
      <c r="N1441" s="17"/>
      <c r="O1441" s="17" t="s">
        <v>41</v>
      </c>
      <c r="P1441" s="17"/>
      <c r="Q1441" s="17"/>
      <c r="R1441" s="17"/>
      <c r="S1441" s="17"/>
      <c r="T1441" s="17"/>
      <c r="U1441" s="17"/>
      <c r="V1441" s="17"/>
      <c r="W1441" s="17"/>
      <c r="X1441" s="17"/>
      <c r="Y1441" s="17"/>
      <c r="Z1441" s="17"/>
      <c r="AA1441" s="17"/>
      <c r="AB1441" s="17"/>
      <c r="AC1441" s="17"/>
      <c r="AD1441" s="17"/>
      <c r="AE1441" s="17"/>
      <c r="AF1441" s="17"/>
      <c r="AG1441" s="18">
        <v>77.0</v>
      </c>
      <c r="AH1441" s="19"/>
      <c r="AI1441" s="19"/>
      <c r="AJ1441" s="19"/>
      <c r="AK1441" s="14" t="s">
        <v>73</v>
      </c>
      <c r="AL1441" s="20"/>
      <c r="AM1441" s="19"/>
    </row>
    <row r="1442" ht="30.0" customHeight="1">
      <c r="A1442" s="13">
        <v>1439.0</v>
      </c>
      <c r="B1442" s="14" t="s">
        <v>1235</v>
      </c>
      <c r="C1442" s="15">
        <v>44662.0</v>
      </c>
      <c r="D1442" s="16" t="s">
        <v>4041</v>
      </c>
      <c r="E1442" s="14" t="s">
        <v>3566</v>
      </c>
      <c r="F1442" s="14" t="s">
        <v>152</v>
      </c>
      <c r="G1442" s="17"/>
      <c r="H1442" s="17"/>
      <c r="I1442" s="17"/>
      <c r="J1442" s="17" t="s">
        <v>41</v>
      </c>
      <c r="K1442" s="17"/>
      <c r="L1442" s="17"/>
      <c r="M1442" s="17"/>
      <c r="N1442" s="17"/>
      <c r="O1442" s="17"/>
      <c r="P1442" s="17"/>
      <c r="Q1442" s="17"/>
      <c r="R1442" s="17"/>
      <c r="S1442" s="17"/>
      <c r="T1442" s="17"/>
      <c r="U1442" s="17"/>
      <c r="V1442" s="17"/>
      <c r="W1442" s="17"/>
      <c r="X1442" s="17"/>
      <c r="Y1442" s="17"/>
      <c r="Z1442" s="17"/>
      <c r="AA1442" s="17"/>
      <c r="AB1442" s="17"/>
      <c r="AC1442" s="17"/>
      <c r="AD1442" s="17"/>
      <c r="AE1442" s="17"/>
      <c r="AF1442" s="17"/>
      <c r="AG1442" s="18">
        <v>249.0</v>
      </c>
      <c r="AH1442" s="14" t="s">
        <v>139</v>
      </c>
      <c r="AI1442" s="14" t="s">
        <v>140</v>
      </c>
      <c r="AJ1442" s="14" t="s">
        <v>141</v>
      </c>
      <c r="AK1442" s="14" t="s">
        <v>142</v>
      </c>
      <c r="AL1442" s="19"/>
      <c r="AM1442" s="19"/>
    </row>
    <row r="1443" ht="30.0" customHeight="1">
      <c r="A1443" s="13">
        <v>1440.0</v>
      </c>
      <c r="B1443" s="14" t="s">
        <v>4042</v>
      </c>
      <c r="C1443" s="15">
        <v>44662.0</v>
      </c>
      <c r="D1443" s="16" t="s">
        <v>4043</v>
      </c>
      <c r="E1443" s="14" t="s">
        <v>3816</v>
      </c>
      <c r="F1443" s="14" t="s">
        <v>152</v>
      </c>
      <c r="G1443" s="17"/>
      <c r="H1443" s="17"/>
      <c r="I1443" s="17" t="s">
        <v>41</v>
      </c>
      <c r="J1443" s="17" t="s">
        <v>41</v>
      </c>
      <c r="K1443" s="17"/>
      <c r="L1443" s="17"/>
      <c r="M1443" s="17"/>
      <c r="N1443" s="17"/>
      <c r="O1443" s="17"/>
      <c r="P1443" s="17"/>
      <c r="Q1443" s="17"/>
      <c r="R1443" s="17"/>
      <c r="S1443" s="17"/>
      <c r="T1443" s="17"/>
      <c r="U1443" s="17"/>
      <c r="V1443" s="17"/>
      <c r="W1443" s="17"/>
      <c r="X1443" s="17"/>
      <c r="Y1443" s="17"/>
      <c r="Z1443" s="17"/>
      <c r="AA1443" s="17"/>
      <c r="AB1443" s="17"/>
      <c r="AC1443" s="17"/>
      <c r="AD1443" s="17"/>
      <c r="AE1443" s="17"/>
      <c r="AF1443" s="17"/>
      <c r="AG1443" s="18">
        <v>69.0</v>
      </c>
      <c r="AH1443" s="19"/>
      <c r="AI1443" s="19"/>
      <c r="AJ1443" s="14" t="s">
        <v>627</v>
      </c>
      <c r="AK1443" s="14" t="s">
        <v>628</v>
      </c>
      <c r="AL1443" s="20"/>
      <c r="AM1443" s="19"/>
    </row>
    <row r="1444" ht="30.0" customHeight="1">
      <c r="A1444" s="13">
        <v>1441.0</v>
      </c>
      <c r="B1444" s="14" t="s">
        <v>4044</v>
      </c>
      <c r="C1444" s="15">
        <v>44662.0</v>
      </c>
      <c r="D1444" s="16" t="s">
        <v>4045</v>
      </c>
      <c r="E1444" s="14" t="s">
        <v>3566</v>
      </c>
      <c r="F1444" s="14" t="s">
        <v>152</v>
      </c>
      <c r="G1444" s="17"/>
      <c r="H1444" s="17"/>
      <c r="I1444" s="17"/>
      <c r="J1444" s="17" t="s">
        <v>41</v>
      </c>
      <c r="K1444" s="17"/>
      <c r="L1444" s="17"/>
      <c r="M1444" s="17"/>
      <c r="N1444" s="17"/>
      <c r="O1444" s="17"/>
      <c r="P1444" s="17"/>
      <c r="Q1444" s="17"/>
      <c r="R1444" s="17"/>
      <c r="S1444" s="17"/>
      <c r="T1444" s="17"/>
      <c r="U1444" s="17"/>
      <c r="V1444" s="17"/>
      <c r="W1444" s="17"/>
      <c r="X1444" s="17"/>
      <c r="Y1444" s="17"/>
      <c r="Z1444" s="17"/>
      <c r="AA1444" s="17"/>
      <c r="AB1444" s="17"/>
      <c r="AC1444" s="17"/>
      <c r="AD1444" s="17"/>
      <c r="AE1444" s="17"/>
      <c r="AF1444" s="17"/>
      <c r="AG1444" s="18">
        <v>249.0</v>
      </c>
      <c r="AH1444" s="14" t="s">
        <v>139</v>
      </c>
      <c r="AI1444" s="14" t="s">
        <v>140</v>
      </c>
      <c r="AJ1444" s="14" t="s">
        <v>141</v>
      </c>
      <c r="AK1444" s="14" t="s">
        <v>142</v>
      </c>
      <c r="AL1444" s="19"/>
      <c r="AM1444" s="19"/>
    </row>
    <row r="1445" ht="30.0" customHeight="1">
      <c r="A1445" s="13">
        <v>1442.0</v>
      </c>
      <c r="B1445" s="14" t="s">
        <v>4046</v>
      </c>
      <c r="C1445" s="15">
        <v>44662.0</v>
      </c>
      <c r="D1445" s="16" t="s">
        <v>4047</v>
      </c>
      <c r="E1445" s="14" t="s">
        <v>4048</v>
      </c>
      <c r="F1445" s="14" t="s">
        <v>152</v>
      </c>
      <c r="G1445" s="17"/>
      <c r="H1445" s="17"/>
      <c r="I1445" s="17"/>
      <c r="J1445" s="17"/>
      <c r="K1445" s="17"/>
      <c r="L1445" s="17"/>
      <c r="M1445" s="17"/>
      <c r="N1445" s="17"/>
      <c r="O1445" s="17"/>
      <c r="P1445" s="17"/>
      <c r="Q1445" s="17"/>
      <c r="R1445" s="17" t="s">
        <v>41</v>
      </c>
      <c r="S1445" s="17"/>
      <c r="T1445" s="17"/>
      <c r="U1445" s="17"/>
      <c r="V1445" s="17"/>
      <c r="W1445" s="17"/>
      <c r="X1445" s="17"/>
      <c r="Y1445" s="17"/>
      <c r="Z1445" s="17"/>
      <c r="AA1445" s="17"/>
      <c r="AB1445" s="17"/>
      <c r="AC1445" s="17"/>
      <c r="AD1445" s="17"/>
      <c r="AE1445" s="17"/>
      <c r="AF1445" s="17"/>
      <c r="AG1445" s="18">
        <v>37.0</v>
      </c>
      <c r="AH1445" s="19"/>
      <c r="AI1445" s="14" t="s">
        <v>158</v>
      </c>
      <c r="AJ1445" s="14" t="s">
        <v>159</v>
      </c>
      <c r="AK1445" s="14" t="s">
        <v>160</v>
      </c>
      <c r="AL1445" s="19"/>
      <c r="AM1445" s="19"/>
    </row>
    <row r="1446" ht="30.0" customHeight="1">
      <c r="A1446" s="13">
        <v>1443.0</v>
      </c>
      <c r="B1446" s="14" t="s">
        <v>4049</v>
      </c>
      <c r="C1446" s="15">
        <v>44662.0</v>
      </c>
      <c r="D1446" s="16" t="s">
        <v>4050</v>
      </c>
      <c r="E1446" s="14" t="s">
        <v>4051</v>
      </c>
      <c r="F1446" s="14" t="s">
        <v>152</v>
      </c>
      <c r="G1446" s="17"/>
      <c r="H1446" s="17"/>
      <c r="I1446" s="17"/>
      <c r="J1446" s="17"/>
      <c r="K1446" s="17"/>
      <c r="L1446" s="17"/>
      <c r="M1446" s="17"/>
      <c r="N1446" s="17"/>
      <c r="O1446" s="17"/>
      <c r="P1446" s="17"/>
      <c r="Q1446" s="17"/>
      <c r="R1446" s="17"/>
      <c r="S1446" s="17"/>
      <c r="T1446" s="17"/>
      <c r="U1446" s="17"/>
      <c r="V1446" s="17"/>
      <c r="W1446" s="17" t="s">
        <v>41</v>
      </c>
      <c r="X1446" s="17"/>
      <c r="Y1446" s="17"/>
      <c r="Z1446" s="17"/>
      <c r="AA1446" s="17"/>
      <c r="AB1446" s="17"/>
      <c r="AC1446" s="17"/>
      <c r="AD1446" s="17"/>
      <c r="AE1446" s="17"/>
      <c r="AF1446" s="17"/>
      <c r="AG1446" s="18">
        <v>4.0</v>
      </c>
      <c r="AH1446" s="19"/>
      <c r="AI1446" s="21">
        <v>44984.0</v>
      </c>
      <c r="AJ1446" s="19"/>
      <c r="AK1446" s="14" t="s">
        <v>3861</v>
      </c>
      <c r="AL1446" s="20"/>
      <c r="AM1446" s="19"/>
    </row>
    <row r="1447" ht="30.0" customHeight="1">
      <c r="A1447" s="13">
        <v>1444.0</v>
      </c>
      <c r="B1447" s="14" t="s">
        <v>4052</v>
      </c>
      <c r="C1447" s="15">
        <v>44662.0</v>
      </c>
      <c r="D1447" s="16" t="s">
        <v>4053</v>
      </c>
      <c r="E1447" s="14" t="s">
        <v>3864</v>
      </c>
      <c r="F1447" s="14" t="s">
        <v>152</v>
      </c>
      <c r="G1447" s="17"/>
      <c r="H1447" s="17" t="s">
        <v>41</v>
      </c>
      <c r="I1447" s="17"/>
      <c r="J1447" s="17"/>
      <c r="K1447" s="17"/>
      <c r="L1447" s="17"/>
      <c r="M1447" s="17"/>
      <c r="N1447" s="17"/>
      <c r="O1447" s="17"/>
      <c r="P1447" s="17"/>
      <c r="Q1447" s="17"/>
      <c r="R1447" s="17"/>
      <c r="S1447" s="17"/>
      <c r="T1447" s="17"/>
      <c r="U1447" s="17"/>
      <c r="V1447" s="17"/>
      <c r="W1447" s="17"/>
      <c r="X1447" s="17"/>
      <c r="Y1447" s="17"/>
      <c r="Z1447" s="17" t="s">
        <v>41</v>
      </c>
      <c r="AA1447" s="17"/>
      <c r="AB1447" s="17"/>
      <c r="AC1447" s="17"/>
      <c r="AD1447" s="17"/>
      <c r="AE1447" s="17"/>
      <c r="AF1447" s="17"/>
      <c r="AG1447" s="18">
        <v>28.0</v>
      </c>
      <c r="AH1447" s="19"/>
      <c r="AI1447" s="14" t="s">
        <v>292</v>
      </c>
      <c r="AJ1447" s="14" t="s">
        <v>293</v>
      </c>
      <c r="AK1447" s="14" t="s">
        <v>294</v>
      </c>
      <c r="AL1447" s="19"/>
      <c r="AM1447" s="19"/>
    </row>
    <row r="1448" ht="30.0" customHeight="1">
      <c r="A1448" s="13">
        <v>1445.0</v>
      </c>
      <c r="B1448" s="14" t="s">
        <v>4054</v>
      </c>
      <c r="C1448" s="15">
        <v>44662.0</v>
      </c>
      <c r="D1448" s="16" t="s">
        <v>4055</v>
      </c>
      <c r="E1448" s="14" t="s">
        <v>4056</v>
      </c>
      <c r="F1448" s="14" t="s">
        <v>152</v>
      </c>
      <c r="G1448" s="17"/>
      <c r="H1448" s="17"/>
      <c r="I1448" s="17"/>
      <c r="J1448" s="17"/>
      <c r="K1448" s="17"/>
      <c r="L1448" s="17"/>
      <c r="M1448" s="17"/>
      <c r="N1448" s="17"/>
      <c r="O1448" s="17"/>
      <c r="P1448" s="17"/>
      <c r="Q1448" s="17"/>
      <c r="R1448" s="17"/>
      <c r="S1448" s="17"/>
      <c r="T1448" s="17"/>
      <c r="U1448" s="17"/>
      <c r="V1448" s="17"/>
      <c r="W1448" s="17"/>
      <c r="X1448" s="17"/>
      <c r="Y1448" s="17"/>
      <c r="Z1448" s="17" t="s">
        <v>41</v>
      </c>
      <c r="AA1448" s="17"/>
      <c r="AB1448" s="17"/>
      <c r="AC1448" s="17"/>
      <c r="AD1448" s="17"/>
      <c r="AE1448" s="17"/>
      <c r="AF1448" s="17"/>
      <c r="AG1448" s="18">
        <v>9.0</v>
      </c>
      <c r="AH1448" s="19"/>
      <c r="AI1448" s="14" t="s">
        <v>1580</v>
      </c>
      <c r="AJ1448" s="22">
        <v>45269.0</v>
      </c>
      <c r="AK1448" s="14" t="s">
        <v>1581</v>
      </c>
      <c r="AL1448" s="19"/>
      <c r="AM1448" s="19"/>
    </row>
    <row r="1449" ht="30.0" customHeight="1">
      <c r="A1449" s="13">
        <v>1446.0</v>
      </c>
      <c r="B1449" s="14" t="s">
        <v>4057</v>
      </c>
      <c r="C1449" s="15">
        <v>44662.0</v>
      </c>
      <c r="D1449" s="16" t="s">
        <v>4058</v>
      </c>
      <c r="E1449" s="14" t="s">
        <v>4059</v>
      </c>
      <c r="F1449" s="14" t="s">
        <v>152</v>
      </c>
      <c r="G1449" s="17"/>
      <c r="H1449" s="17"/>
      <c r="I1449" s="17" t="s">
        <v>41</v>
      </c>
      <c r="J1449" s="17"/>
      <c r="K1449" s="17"/>
      <c r="L1449" s="17"/>
      <c r="M1449" s="17"/>
      <c r="N1449" s="17"/>
      <c r="O1449" s="17"/>
      <c r="P1449" s="17"/>
      <c r="Q1449" s="17"/>
      <c r="R1449" s="17"/>
      <c r="S1449" s="17"/>
      <c r="T1449" s="17"/>
      <c r="U1449" s="17"/>
      <c r="V1449" s="17"/>
      <c r="W1449" s="17"/>
      <c r="X1449" s="17"/>
      <c r="Y1449" s="17"/>
      <c r="Z1449" s="17"/>
      <c r="AA1449" s="17"/>
      <c r="AB1449" s="17"/>
      <c r="AC1449" s="17"/>
      <c r="AD1449" s="17"/>
      <c r="AE1449" s="17"/>
      <c r="AF1449" s="17"/>
      <c r="AG1449" s="18">
        <v>3.0</v>
      </c>
      <c r="AH1449" s="19"/>
      <c r="AI1449" s="19"/>
      <c r="AJ1449" s="14" t="s">
        <v>4060</v>
      </c>
      <c r="AK1449" s="21">
        <v>45027.0</v>
      </c>
      <c r="AL1449" s="20"/>
      <c r="AM1449" s="19"/>
    </row>
    <row r="1450" ht="30.0" customHeight="1">
      <c r="A1450" s="13">
        <v>1447.0</v>
      </c>
      <c r="B1450" s="14" t="s">
        <v>4061</v>
      </c>
      <c r="C1450" s="15">
        <v>44662.0</v>
      </c>
      <c r="D1450" s="16" t="s">
        <v>4062</v>
      </c>
      <c r="E1450" s="14" t="s">
        <v>3430</v>
      </c>
      <c r="F1450" s="14" t="s">
        <v>152</v>
      </c>
      <c r="G1450" s="17"/>
      <c r="H1450" s="17"/>
      <c r="I1450" s="17" t="s">
        <v>41</v>
      </c>
      <c r="J1450" s="17"/>
      <c r="K1450" s="17"/>
      <c r="L1450" s="17"/>
      <c r="M1450" s="17"/>
      <c r="N1450" s="17"/>
      <c r="O1450" s="17" t="s">
        <v>41</v>
      </c>
      <c r="P1450" s="17"/>
      <c r="Q1450" s="17"/>
      <c r="R1450" s="17"/>
      <c r="S1450" s="17"/>
      <c r="T1450" s="17"/>
      <c r="U1450" s="17"/>
      <c r="V1450" s="17"/>
      <c r="W1450" s="17"/>
      <c r="X1450" s="17"/>
      <c r="Y1450" s="17"/>
      <c r="Z1450" s="17"/>
      <c r="AA1450" s="17"/>
      <c r="AB1450" s="17"/>
      <c r="AC1450" s="17"/>
      <c r="AD1450" s="17"/>
      <c r="AE1450" s="17"/>
      <c r="AF1450" s="17"/>
      <c r="AG1450" s="18">
        <v>115.0</v>
      </c>
      <c r="AH1450" s="19"/>
      <c r="AI1450" s="14" t="s">
        <v>1106</v>
      </c>
      <c r="AJ1450" s="14" t="s">
        <v>1107</v>
      </c>
      <c r="AK1450" s="14" t="s">
        <v>1108</v>
      </c>
      <c r="AL1450" s="19"/>
      <c r="AM1450" s="19"/>
    </row>
    <row r="1451" ht="30.0" customHeight="1">
      <c r="A1451" s="13">
        <v>1448.0</v>
      </c>
      <c r="B1451" s="14" t="s">
        <v>4063</v>
      </c>
      <c r="C1451" s="15">
        <v>44662.0</v>
      </c>
      <c r="D1451" s="16" t="s">
        <v>4064</v>
      </c>
      <c r="E1451" s="14" t="s">
        <v>3828</v>
      </c>
      <c r="F1451" s="14" t="s">
        <v>152</v>
      </c>
      <c r="G1451" s="17"/>
      <c r="H1451" s="17"/>
      <c r="I1451" s="17" t="s">
        <v>41</v>
      </c>
      <c r="J1451" s="17"/>
      <c r="K1451" s="17"/>
      <c r="L1451" s="17"/>
      <c r="M1451" s="17"/>
      <c r="N1451" s="17"/>
      <c r="O1451" s="17" t="s">
        <v>41</v>
      </c>
      <c r="P1451" s="17"/>
      <c r="Q1451" s="17"/>
      <c r="R1451" s="17"/>
      <c r="S1451" s="17"/>
      <c r="T1451" s="17"/>
      <c r="U1451" s="17"/>
      <c r="V1451" s="17"/>
      <c r="W1451" s="17"/>
      <c r="X1451" s="17"/>
      <c r="Y1451" s="17"/>
      <c r="Z1451" s="17"/>
      <c r="AA1451" s="17"/>
      <c r="AB1451" s="17"/>
      <c r="AC1451" s="17"/>
      <c r="AD1451" s="17"/>
      <c r="AE1451" s="17"/>
      <c r="AF1451" s="17"/>
      <c r="AG1451" s="18">
        <v>29.0</v>
      </c>
      <c r="AH1451" s="19"/>
      <c r="AI1451" s="19"/>
      <c r="AJ1451" s="19"/>
      <c r="AK1451" s="14" t="s">
        <v>3829</v>
      </c>
      <c r="AL1451" s="20"/>
      <c r="AM1451" s="19"/>
    </row>
    <row r="1452" ht="30.0" customHeight="1">
      <c r="A1452" s="13">
        <v>1449.0</v>
      </c>
      <c r="B1452" s="14" t="s">
        <v>4065</v>
      </c>
      <c r="C1452" s="15">
        <v>44662.0</v>
      </c>
      <c r="D1452" s="16" t="s">
        <v>4066</v>
      </c>
      <c r="E1452" s="14" t="s">
        <v>3386</v>
      </c>
      <c r="F1452" s="14" t="s">
        <v>152</v>
      </c>
      <c r="G1452" s="17"/>
      <c r="H1452" s="17"/>
      <c r="I1452" s="17"/>
      <c r="J1452" s="17"/>
      <c r="K1452" s="17"/>
      <c r="L1452" s="17"/>
      <c r="M1452" s="17"/>
      <c r="N1452" s="17"/>
      <c r="O1452" s="17" t="s">
        <v>41</v>
      </c>
      <c r="P1452" s="17"/>
      <c r="Q1452" s="17"/>
      <c r="R1452" s="17"/>
      <c r="S1452" s="17"/>
      <c r="T1452" s="17"/>
      <c r="U1452" s="17"/>
      <c r="V1452" s="17"/>
      <c r="W1452" s="17"/>
      <c r="X1452" s="17"/>
      <c r="Y1452" s="17"/>
      <c r="Z1452" s="17"/>
      <c r="AA1452" s="17"/>
      <c r="AB1452" s="17"/>
      <c r="AC1452" s="17"/>
      <c r="AD1452" s="17"/>
      <c r="AE1452" s="17"/>
      <c r="AF1452" s="17"/>
      <c r="AG1452" s="18">
        <v>39.0</v>
      </c>
      <c r="AH1452" s="19"/>
      <c r="AI1452" s="19"/>
      <c r="AJ1452" s="19"/>
      <c r="AK1452" s="14" t="s">
        <v>1249</v>
      </c>
      <c r="AL1452" s="20"/>
      <c r="AM1452" s="19"/>
    </row>
    <row r="1453" ht="30.0" customHeight="1">
      <c r="A1453" s="13">
        <v>1450.0</v>
      </c>
      <c r="B1453" s="14" t="s">
        <v>4067</v>
      </c>
      <c r="C1453" s="15">
        <v>44662.0</v>
      </c>
      <c r="D1453" s="16" t="s">
        <v>4068</v>
      </c>
      <c r="E1453" s="14" t="s">
        <v>4069</v>
      </c>
      <c r="F1453" s="14" t="s">
        <v>152</v>
      </c>
      <c r="G1453" s="17"/>
      <c r="H1453" s="17"/>
      <c r="I1453" s="17"/>
      <c r="J1453" s="17"/>
      <c r="K1453" s="17"/>
      <c r="L1453" s="17"/>
      <c r="M1453" s="17"/>
      <c r="N1453" s="17"/>
      <c r="O1453" s="17"/>
      <c r="P1453" s="17"/>
      <c r="Q1453" s="17" t="s">
        <v>41</v>
      </c>
      <c r="R1453" s="17"/>
      <c r="S1453" s="17"/>
      <c r="T1453" s="17"/>
      <c r="U1453" s="17"/>
      <c r="V1453" s="17"/>
      <c r="W1453" s="17"/>
      <c r="X1453" s="17"/>
      <c r="Y1453" s="17"/>
      <c r="Z1453" s="17"/>
      <c r="AA1453" s="17"/>
      <c r="AB1453" s="17"/>
      <c r="AC1453" s="17"/>
      <c r="AD1453" s="17"/>
      <c r="AE1453" s="17"/>
      <c r="AF1453" s="17"/>
      <c r="AG1453" s="18">
        <v>4.0</v>
      </c>
      <c r="AH1453" s="19"/>
      <c r="AI1453" s="19"/>
      <c r="AJ1453" s="21">
        <v>45106.0</v>
      </c>
      <c r="AK1453" s="14" t="s">
        <v>4070</v>
      </c>
      <c r="AL1453" s="20"/>
      <c r="AM1453" s="19"/>
    </row>
    <row r="1454" ht="30.0" customHeight="1">
      <c r="A1454" s="13">
        <v>1451.0</v>
      </c>
      <c r="B1454" s="14" t="s">
        <v>4071</v>
      </c>
      <c r="C1454" s="15">
        <v>44662.0</v>
      </c>
      <c r="D1454" s="16" t="s">
        <v>4072</v>
      </c>
      <c r="E1454" s="14" t="s">
        <v>4073</v>
      </c>
      <c r="F1454" s="14" t="s">
        <v>152</v>
      </c>
      <c r="G1454" s="17"/>
      <c r="H1454" s="17"/>
      <c r="I1454" s="17"/>
      <c r="J1454" s="17"/>
      <c r="K1454" s="17"/>
      <c r="L1454" s="17"/>
      <c r="M1454" s="17"/>
      <c r="N1454" s="17"/>
      <c r="O1454" s="17"/>
      <c r="P1454" s="17"/>
      <c r="Q1454" s="17"/>
      <c r="R1454" s="17"/>
      <c r="S1454" s="17"/>
      <c r="T1454" s="17"/>
      <c r="U1454" s="17"/>
      <c r="V1454" s="17"/>
      <c r="W1454" s="17" t="s">
        <v>41</v>
      </c>
      <c r="X1454" s="17"/>
      <c r="Y1454" s="17"/>
      <c r="Z1454" s="17"/>
      <c r="AA1454" s="17"/>
      <c r="AB1454" s="17"/>
      <c r="AC1454" s="17"/>
      <c r="AD1454" s="17"/>
      <c r="AE1454" s="17"/>
      <c r="AF1454" s="17"/>
      <c r="AG1454" s="18">
        <v>4.0</v>
      </c>
      <c r="AH1454" s="19"/>
      <c r="AI1454" s="21">
        <v>44984.0</v>
      </c>
      <c r="AJ1454" s="19"/>
      <c r="AK1454" s="14" t="s">
        <v>3861</v>
      </c>
      <c r="AL1454" s="20"/>
      <c r="AM1454" s="19"/>
    </row>
    <row r="1455" ht="30.0" customHeight="1">
      <c r="A1455" s="13">
        <v>1452.0</v>
      </c>
      <c r="B1455" s="14" t="s">
        <v>4074</v>
      </c>
      <c r="C1455" s="15">
        <v>44662.0</v>
      </c>
      <c r="D1455" s="16" t="s">
        <v>4075</v>
      </c>
      <c r="E1455" s="14" t="s">
        <v>3520</v>
      </c>
      <c r="F1455" s="14" t="s">
        <v>152</v>
      </c>
      <c r="G1455" s="17"/>
      <c r="H1455" s="17"/>
      <c r="I1455" s="17"/>
      <c r="J1455" s="17"/>
      <c r="K1455" s="17"/>
      <c r="L1455" s="17"/>
      <c r="M1455" s="17"/>
      <c r="N1455" s="17"/>
      <c r="O1455" s="17" t="s">
        <v>41</v>
      </c>
      <c r="P1455" s="17"/>
      <c r="Q1455" s="17"/>
      <c r="R1455" s="17"/>
      <c r="S1455" s="17"/>
      <c r="T1455" s="17"/>
      <c r="U1455" s="17"/>
      <c r="V1455" s="17"/>
      <c r="W1455" s="17"/>
      <c r="X1455" s="17"/>
      <c r="Y1455" s="17"/>
      <c r="Z1455" s="17"/>
      <c r="AA1455" s="17"/>
      <c r="AB1455" s="17"/>
      <c r="AC1455" s="17"/>
      <c r="AD1455" s="17"/>
      <c r="AE1455" s="17"/>
      <c r="AF1455" s="17"/>
      <c r="AG1455" s="18">
        <v>11.0</v>
      </c>
      <c r="AH1455" s="19"/>
      <c r="AI1455" s="19"/>
      <c r="AJ1455" s="19"/>
      <c r="AK1455" s="14" t="s">
        <v>1483</v>
      </c>
      <c r="AL1455" s="20"/>
      <c r="AM1455" s="19"/>
    </row>
    <row r="1456" ht="30.0" customHeight="1">
      <c r="A1456" s="13">
        <v>1453.0</v>
      </c>
      <c r="B1456" s="14" t="s">
        <v>4076</v>
      </c>
      <c r="C1456" s="15">
        <v>44660.0</v>
      </c>
      <c r="D1456" s="16" t="s">
        <v>4077</v>
      </c>
      <c r="E1456" s="14" t="s">
        <v>4078</v>
      </c>
      <c r="F1456" s="14" t="s">
        <v>30</v>
      </c>
      <c r="G1456" s="17"/>
      <c r="H1456" s="17"/>
      <c r="I1456" s="17"/>
      <c r="J1456" s="17"/>
      <c r="K1456" s="17"/>
      <c r="L1456" s="17"/>
      <c r="M1456" s="17"/>
      <c r="N1456" s="17"/>
      <c r="O1456" s="17" t="s">
        <v>41</v>
      </c>
      <c r="P1456" s="17"/>
      <c r="Q1456" s="17"/>
      <c r="R1456" s="17"/>
      <c r="S1456" s="17"/>
      <c r="T1456" s="17"/>
      <c r="U1456" s="17"/>
      <c r="V1456" s="17"/>
      <c r="W1456" s="17"/>
      <c r="X1456" s="17"/>
      <c r="Y1456" s="17"/>
      <c r="Z1456" s="17" t="s">
        <v>41</v>
      </c>
      <c r="AA1456" s="17"/>
      <c r="AB1456" s="17"/>
      <c r="AC1456" s="17"/>
      <c r="AD1456" s="17"/>
      <c r="AE1456" s="17"/>
      <c r="AF1456" s="17"/>
      <c r="AG1456" s="18">
        <v>7.0</v>
      </c>
      <c r="AH1456" s="19"/>
      <c r="AI1456" s="19"/>
      <c r="AJ1456" s="19"/>
      <c r="AK1456" s="14" t="s">
        <v>3469</v>
      </c>
      <c r="AL1456" s="20"/>
      <c r="AM1456" s="19"/>
    </row>
    <row r="1457" ht="30.0" customHeight="1">
      <c r="A1457" s="13">
        <v>1454.0</v>
      </c>
      <c r="B1457" s="14" t="s">
        <v>4079</v>
      </c>
      <c r="C1457" s="15">
        <v>44660.0</v>
      </c>
      <c r="D1457" s="16" t="s">
        <v>4080</v>
      </c>
      <c r="E1457" s="14" t="s">
        <v>4081</v>
      </c>
      <c r="F1457" s="14" t="s">
        <v>30</v>
      </c>
      <c r="G1457" s="17"/>
      <c r="H1457" s="17"/>
      <c r="I1457" s="17"/>
      <c r="J1457" s="17"/>
      <c r="K1457" s="17" t="s">
        <v>41</v>
      </c>
      <c r="L1457" s="17"/>
      <c r="M1457" s="17"/>
      <c r="N1457" s="17"/>
      <c r="O1457" s="17"/>
      <c r="P1457" s="17"/>
      <c r="Q1457" s="17"/>
      <c r="R1457" s="17"/>
      <c r="S1457" s="17"/>
      <c r="T1457" s="17"/>
      <c r="U1457" s="17"/>
      <c r="V1457" s="17"/>
      <c r="W1457" s="17"/>
      <c r="X1457" s="17"/>
      <c r="Y1457" s="17"/>
      <c r="Z1457" s="17"/>
      <c r="AA1457" s="17"/>
      <c r="AB1457" s="17"/>
      <c r="AC1457" s="17"/>
      <c r="AD1457" s="17"/>
      <c r="AE1457" s="17"/>
      <c r="AF1457" s="17"/>
      <c r="AG1457" s="18">
        <v>10.0</v>
      </c>
      <c r="AH1457" s="19"/>
      <c r="AI1457" s="19"/>
      <c r="AJ1457" s="19"/>
      <c r="AK1457" s="14" t="s">
        <v>727</v>
      </c>
      <c r="AL1457" s="20"/>
      <c r="AM1457" s="19"/>
    </row>
    <row r="1458" ht="30.0" customHeight="1">
      <c r="A1458" s="13">
        <v>1455.0</v>
      </c>
      <c r="B1458" s="14" t="s">
        <v>4082</v>
      </c>
      <c r="C1458" s="15">
        <v>44659.0</v>
      </c>
      <c r="D1458" s="16" t="s">
        <v>4083</v>
      </c>
      <c r="E1458" s="14" t="s">
        <v>3566</v>
      </c>
      <c r="F1458" s="14" t="s">
        <v>170</v>
      </c>
      <c r="G1458" s="17"/>
      <c r="H1458" s="17"/>
      <c r="I1458" s="17"/>
      <c r="J1458" s="17" t="s">
        <v>41</v>
      </c>
      <c r="K1458" s="17"/>
      <c r="L1458" s="17"/>
      <c r="M1458" s="17"/>
      <c r="N1458" s="17"/>
      <c r="O1458" s="17"/>
      <c r="P1458" s="17"/>
      <c r="Q1458" s="17"/>
      <c r="R1458" s="17"/>
      <c r="S1458" s="17"/>
      <c r="T1458" s="17"/>
      <c r="U1458" s="17"/>
      <c r="V1458" s="17"/>
      <c r="W1458" s="17"/>
      <c r="X1458" s="17"/>
      <c r="Y1458" s="17"/>
      <c r="Z1458" s="17"/>
      <c r="AA1458" s="17"/>
      <c r="AB1458" s="17"/>
      <c r="AC1458" s="17"/>
      <c r="AD1458" s="17"/>
      <c r="AE1458" s="17"/>
      <c r="AF1458" s="17"/>
      <c r="AG1458" s="18">
        <v>249.0</v>
      </c>
      <c r="AH1458" s="14" t="s">
        <v>139</v>
      </c>
      <c r="AI1458" s="14" t="s">
        <v>140</v>
      </c>
      <c r="AJ1458" s="14" t="s">
        <v>141</v>
      </c>
      <c r="AK1458" s="14" t="s">
        <v>142</v>
      </c>
      <c r="AL1458" s="19"/>
      <c r="AM1458" s="19"/>
    </row>
    <row r="1459" ht="30.0" customHeight="1">
      <c r="A1459" s="13">
        <v>1456.0</v>
      </c>
      <c r="B1459" s="14" t="s">
        <v>4084</v>
      </c>
      <c r="C1459" s="15">
        <v>44659.0</v>
      </c>
      <c r="D1459" s="16" t="s">
        <v>4085</v>
      </c>
      <c r="E1459" s="14" t="s">
        <v>4086</v>
      </c>
      <c r="F1459" s="14" t="s">
        <v>170</v>
      </c>
      <c r="G1459" s="17"/>
      <c r="H1459" s="17"/>
      <c r="I1459" s="17"/>
      <c r="J1459" s="17"/>
      <c r="K1459" s="17"/>
      <c r="L1459" s="17"/>
      <c r="M1459" s="17"/>
      <c r="N1459" s="17"/>
      <c r="O1459" s="17" t="s">
        <v>41</v>
      </c>
      <c r="P1459" s="17"/>
      <c r="Q1459" s="17"/>
      <c r="R1459" s="17"/>
      <c r="S1459" s="17"/>
      <c r="T1459" s="17"/>
      <c r="U1459" s="17"/>
      <c r="V1459" s="17"/>
      <c r="W1459" s="17"/>
      <c r="X1459" s="17"/>
      <c r="Y1459" s="17"/>
      <c r="Z1459" s="17"/>
      <c r="AA1459" s="17"/>
      <c r="AB1459" s="17"/>
      <c r="AC1459" s="17"/>
      <c r="AD1459" s="17"/>
      <c r="AE1459" s="17"/>
      <c r="AF1459" s="17"/>
      <c r="AG1459" s="18">
        <v>9.0</v>
      </c>
      <c r="AH1459" s="19"/>
      <c r="AI1459" s="19"/>
      <c r="AJ1459" s="19"/>
      <c r="AK1459" s="14" t="s">
        <v>3686</v>
      </c>
      <c r="AL1459" s="20"/>
      <c r="AM1459" s="19"/>
    </row>
    <row r="1460" ht="30.0" customHeight="1">
      <c r="A1460" s="13">
        <v>1457.0</v>
      </c>
      <c r="B1460" s="14" t="s">
        <v>4087</v>
      </c>
      <c r="C1460" s="15">
        <v>44659.0</v>
      </c>
      <c r="D1460" s="16" t="s">
        <v>4088</v>
      </c>
      <c r="E1460" s="14" t="s">
        <v>3430</v>
      </c>
      <c r="F1460" s="14" t="s">
        <v>170</v>
      </c>
      <c r="G1460" s="17"/>
      <c r="H1460" s="17"/>
      <c r="I1460" s="17" t="s">
        <v>41</v>
      </c>
      <c r="J1460" s="17"/>
      <c r="K1460" s="17"/>
      <c r="L1460" s="17"/>
      <c r="M1460" s="17"/>
      <c r="N1460" s="17"/>
      <c r="O1460" s="17" t="s">
        <v>41</v>
      </c>
      <c r="P1460" s="17"/>
      <c r="Q1460" s="17"/>
      <c r="R1460" s="17"/>
      <c r="S1460" s="17"/>
      <c r="T1460" s="17"/>
      <c r="U1460" s="17"/>
      <c r="V1460" s="17"/>
      <c r="W1460" s="17"/>
      <c r="X1460" s="17"/>
      <c r="Y1460" s="17"/>
      <c r="Z1460" s="17"/>
      <c r="AA1460" s="17"/>
      <c r="AB1460" s="17"/>
      <c r="AC1460" s="17"/>
      <c r="AD1460" s="17"/>
      <c r="AE1460" s="17"/>
      <c r="AF1460" s="17"/>
      <c r="AG1460" s="18">
        <v>115.0</v>
      </c>
      <c r="AH1460" s="19"/>
      <c r="AI1460" s="14" t="s">
        <v>1106</v>
      </c>
      <c r="AJ1460" s="14" t="s">
        <v>1107</v>
      </c>
      <c r="AK1460" s="14" t="s">
        <v>1108</v>
      </c>
      <c r="AL1460" s="19"/>
      <c r="AM1460" s="19"/>
    </row>
    <row r="1461" ht="30.0" customHeight="1">
      <c r="A1461" s="13">
        <v>1458.0</v>
      </c>
      <c r="B1461" s="14" t="s">
        <v>4089</v>
      </c>
      <c r="C1461" s="15">
        <v>44659.0</v>
      </c>
      <c r="D1461" s="16" t="s">
        <v>4090</v>
      </c>
      <c r="E1461" s="14" t="s">
        <v>3386</v>
      </c>
      <c r="F1461" s="14" t="s">
        <v>170</v>
      </c>
      <c r="G1461" s="17"/>
      <c r="H1461" s="17"/>
      <c r="I1461" s="17"/>
      <c r="J1461" s="17"/>
      <c r="K1461" s="17"/>
      <c r="L1461" s="17"/>
      <c r="M1461" s="17"/>
      <c r="N1461" s="17"/>
      <c r="O1461" s="17" t="s">
        <v>41</v>
      </c>
      <c r="P1461" s="17"/>
      <c r="Q1461" s="17"/>
      <c r="R1461" s="17"/>
      <c r="S1461" s="17"/>
      <c r="T1461" s="17"/>
      <c r="U1461" s="17"/>
      <c r="V1461" s="17"/>
      <c r="W1461" s="17"/>
      <c r="X1461" s="17"/>
      <c r="Y1461" s="17"/>
      <c r="Z1461" s="17"/>
      <c r="AA1461" s="17"/>
      <c r="AB1461" s="17"/>
      <c r="AC1461" s="17"/>
      <c r="AD1461" s="17"/>
      <c r="AE1461" s="17"/>
      <c r="AF1461" s="17"/>
      <c r="AG1461" s="18">
        <v>39.0</v>
      </c>
      <c r="AH1461" s="19"/>
      <c r="AI1461" s="19"/>
      <c r="AJ1461" s="19"/>
      <c r="AK1461" s="14" t="s">
        <v>1249</v>
      </c>
      <c r="AL1461" s="20"/>
      <c r="AM1461" s="19"/>
    </row>
    <row r="1462" ht="30.0" customHeight="1">
      <c r="A1462" s="13">
        <v>1459.0</v>
      </c>
      <c r="B1462" s="14" t="s">
        <v>4091</v>
      </c>
      <c r="C1462" s="15">
        <v>44659.0</v>
      </c>
      <c r="D1462" s="16" t="s">
        <v>4092</v>
      </c>
      <c r="E1462" s="14" t="s">
        <v>3828</v>
      </c>
      <c r="F1462" s="14" t="s">
        <v>170</v>
      </c>
      <c r="G1462" s="17"/>
      <c r="H1462" s="17"/>
      <c r="I1462" s="17" t="s">
        <v>41</v>
      </c>
      <c r="J1462" s="17"/>
      <c r="K1462" s="17"/>
      <c r="L1462" s="17"/>
      <c r="M1462" s="17"/>
      <c r="N1462" s="17"/>
      <c r="O1462" s="17" t="s">
        <v>41</v>
      </c>
      <c r="P1462" s="17"/>
      <c r="Q1462" s="17"/>
      <c r="R1462" s="17"/>
      <c r="S1462" s="17"/>
      <c r="T1462" s="17"/>
      <c r="U1462" s="17"/>
      <c r="V1462" s="17"/>
      <c r="W1462" s="17"/>
      <c r="X1462" s="17"/>
      <c r="Y1462" s="17"/>
      <c r="Z1462" s="17"/>
      <c r="AA1462" s="17"/>
      <c r="AB1462" s="17"/>
      <c r="AC1462" s="17"/>
      <c r="AD1462" s="17"/>
      <c r="AE1462" s="17"/>
      <c r="AF1462" s="17"/>
      <c r="AG1462" s="18">
        <v>29.0</v>
      </c>
      <c r="AH1462" s="19"/>
      <c r="AI1462" s="19"/>
      <c r="AJ1462" s="19"/>
      <c r="AK1462" s="14" t="s">
        <v>3829</v>
      </c>
      <c r="AL1462" s="20"/>
      <c r="AM1462" s="19"/>
    </row>
    <row r="1463" ht="30.0" customHeight="1">
      <c r="A1463" s="13">
        <v>1460.0</v>
      </c>
      <c r="B1463" s="14" t="s">
        <v>4093</v>
      </c>
      <c r="C1463" s="15">
        <v>44659.0</v>
      </c>
      <c r="D1463" s="16" t="s">
        <v>4094</v>
      </c>
      <c r="E1463" s="14" t="s">
        <v>3566</v>
      </c>
      <c r="F1463" s="14" t="s">
        <v>170</v>
      </c>
      <c r="G1463" s="17"/>
      <c r="H1463" s="17"/>
      <c r="I1463" s="17"/>
      <c r="J1463" s="17" t="s">
        <v>41</v>
      </c>
      <c r="K1463" s="17"/>
      <c r="L1463" s="17"/>
      <c r="M1463" s="17"/>
      <c r="N1463" s="17"/>
      <c r="O1463" s="17"/>
      <c r="P1463" s="17"/>
      <c r="Q1463" s="17"/>
      <c r="R1463" s="17"/>
      <c r="S1463" s="17"/>
      <c r="T1463" s="17"/>
      <c r="U1463" s="17"/>
      <c r="V1463" s="17"/>
      <c r="W1463" s="17"/>
      <c r="X1463" s="17"/>
      <c r="Y1463" s="17"/>
      <c r="Z1463" s="17"/>
      <c r="AA1463" s="17"/>
      <c r="AB1463" s="17"/>
      <c r="AC1463" s="17"/>
      <c r="AD1463" s="17"/>
      <c r="AE1463" s="17"/>
      <c r="AF1463" s="17"/>
      <c r="AG1463" s="18">
        <v>249.0</v>
      </c>
      <c r="AH1463" s="14" t="s">
        <v>139</v>
      </c>
      <c r="AI1463" s="14" t="s">
        <v>140</v>
      </c>
      <c r="AJ1463" s="14" t="s">
        <v>141</v>
      </c>
      <c r="AK1463" s="14" t="s">
        <v>142</v>
      </c>
      <c r="AL1463" s="19"/>
      <c r="AM1463" s="19"/>
    </row>
    <row r="1464" ht="30.0" customHeight="1">
      <c r="A1464" s="13">
        <v>1461.0</v>
      </c>
      <c r="B1464" s="14" t="s">
        <v>4095</v>
      </c>
      <c r="C1464" s="15">
        <v>44659.0</v>
      </c>
      <c r="D1464" s="16" t="s">
        <v>4096</v>
      </c>
      <c r="E1464" s="14" t="s">
        <v>3566</v>
      </c>
      <c r="F1464" s="14" t="s">
        <v>170</v>
      </c>
      <c r="G1464" s="17"/>
      <c r="H1464" s="17"/>
      <c r="I1464" s="17"/>
      <c r="J1464" s="17" t="s">
        <v>41</v>
      </c>
      <c r="K1464" s="17"/>
      <c r="L1464" s="17"/>
      <c r="M1464" s="17"/>
      <c r="N1464" s="17"/>
      <c r="O1464" s="17"/>
      <c r="P1464" s="17"/>
      <c r="Q1464" s="17"/>
      <c r="R1464" s="17"/>
      <c r="S1464" s="17"/>
      <c r="T1464" s="17"/>
      <c r="U1464" s="17"/>
      <c r="V1464" s="17"/>
      <c r="W1464" s="17"/>
      <c r="X1464" s="17"/>
      <c r="Y1464" s="17"/>
      <c r="Z1464" s="17"/>
      <c r="AA1464" s="17"/>
      <c r="AB1464" s="17"/>
      <c r="AC1464" s="17"/>
      <c r="AD1464" s="17"/>
      <c r="AE1464" s="17"/>
      <c r="AF1464" s="17"/>
      <c r="AG1464" s="18">
        <v>249.0</v>
      </c>
      <c r="AH1464" s="14" t="s">
        <v>139</v>
      </c>
      <c r="AI1464" s="14" t="s">
        <v>140</v>
      </c>
      <c r="AJ1464" s="14" t="s">
        <v>141</v>
      </c>
      <c r="AK1464" s="14" t="s">
        <v>142</v>
      </c>
      <c r="AL1464" s="19"/>
      <c r="AM1464" s="19"/>
    </row>
    <row r="1465" ht="30.0" customHeight="1">
      <c r="A1465" s="13">
        <v>1462.0</v>
      </c>
      <c r="B1465" s="14" t="s">
        <v>4097</v>
      </c>
      <c r="C1465" s="15">
        <v>44659.0</v>
      </c>
      <c r="D1465" s="16" t="s">
        <v>4098</v>
      </c>
      <c r="E1465" s="14" t="s">
        <v>4086</v>
      </c>
      <c r="F1465" s="14" t="s">
        <v>170</v>
      </c>
      <c r="G1465" s="17"/>
      <c r="H1465" s="17"/>
      <c r="I1465" s="17"/>
      <c r="J1465" s="17"/>
      <c r="K1465" s="17"/>
      <c r="L1465" s="17"/>
      <c r="M1465" s="17"/>
      <c r="N1465" s="17"/>
      <c r="O1465" s="17" t="s">
        <v>41</v>
      </c>
      <c r="P1465" s="17"/>
      <c r="Q1465" s="17"/>
      <c r="R1465" s="17"/>
      <c r="S1465" s="17"/>
      <c r="T1465" s="17"/>
      <c r="U1465" s="17"/>
      <c r="V1465" s="17"/>
      <c r="W1465" s="17"/>
      <c r="X1465" s="17"/>
      <c r="Y1465" s="17"/>
      <c r="Z1465" s="17"/>
      <c r="AA1465" s="17"/>
      <c r="AB1465" s="17"/>
      <c r="AC1465" s="17"/>
      <c r="AD1465" s="17"/>
      <c r="AE1465" s="17"/>
      <c r="AF1465" s="17"/>
      <c r="AG1465" s="18">
        <v>9.0</v>
      </c>
      <c r="AH1465" s="19"/>
      <c r="AI1465" s="19"/>
      <c r="AJ1465" s="19"/>
      <c r="AK1465" s="14" t="s">
        <v>3686</v>
      </c>
      <c r="AL1465" s="20"/>
      <c r="AM1465" s="19"/>
    </row>
    <row r="1466" ht="30.0" customHeight="1">
      <c r="A1466" s="13">
        <v>1463.0</v>
      </c>
      <c r="B1466" s="14" t="s">
        <v>4099</v>
      </c>
      <c r="C1466" s="15">
        <v>44659.0</v>
      </c>
      <c r="D1466" s="16" t="s">
        <v>4100</v>
      </c>
      <c r="E1466" s="14" t="s">
        <v>3386</v>
      </c>
      <c r="F1466" s="14" t="s">
        <v>170</v>
      </c>
      <c r="G1466" s="17"/>
      <c r="H1466" s="17"/>
      <c r="I1466" s="17" t="s">
        <v>41</v>
      </c>
      <c r="J1466" s="17"/>
      <c r="K1466" s="17"/>
      <c r="L1466" s="17"/>
      <c r="M1466" s="17"/>
      <c r="N1466" s="17"/>
      <c r="O1466" s="17" t="s">
        <v>41</v>
      </c>
      <c r="P1466" s="17"/>
      <c r="Q1466" s="17"/>
      <c r="R1466" s="17"/>
      <c r="S1466" s="17"/>
      <c r="T1466" s="17"/>
      <c r="U1466" s="17"/>
      <c r="V1466" s="17"/>
      <c r="W1466" s="17"/>
      <c r="X1466" s="17"/>
      <c r="Y1466" s="17"/>
      <c r="Z1466" s="17"/>
      <c r="AA1466" s="17"/>
      <c r="AB1466" s="17"/>
      <c r="AC1466" s="17"/>
      <c r="AD1466" s="17"/>
      <c r="AE1466" s="17"/>
      <c r="AF1466" s="17"/>
      <c r="AG1466" s="18">
        <v>39.0</v>
      </c>
      <c r="AH1466" s="19"/>
      <c r="AI1466" s="19"/>
      <c r="AJ1466" s="19"/>
      <c r="AK1466" s="14" t="s">
        <v>1249</v>
      </c>
      <c r="AL1466" s="20"/>
      <c r="AM1466" s="19"/>
    </row>
    <row r="1467" ht="30.0" customHeight="1">
      <c r="A1467" s="13">
        <v>1464.0</v>
      </c>
      <c r="B1467" s="14" t="s">
        <v>4101</v>
      </c>
      <c r="C1467" s="15">
        <v>44659.0</v>
      </c>
      <c r="D1467" s="16" t="s">
        <v>4102</v>
      </c>
      <c r="E1467" s="14" t="s">
        <v>3828</v>
      </c>
      <c r="F1467" s="14" t="s">
        <v>170</v>
      </c>
      <c r="G1467" s="17"/>
      <c r="H1467" s="17"/>
      <c r="I1467" s="17" t="s">
        <v>41</v>
      </c>
      <c r="J1467" s="17"/>
      <c r="K1467" s="17"/>
      <c r="L1467" s="17"/>
      <c r="M1467" s="17"/>
      <c r="N1467" s="17"/>
      <c r="O1467" s="17" t="s">
        <v>41</v>
      </c>
      <c r="P1467" s="17"/>
      <c r="Q1467" s="17"/>
      <c r="R1467" s="17"/>
      <c r="S1467" s="17"/>
      <c r="T1467" s="17"/>
      <c r="U1467" s="17"/>
      <c r="V1467" s="17"/>
      <c r="W1467" s="17"/>
      <c r="X1467" s="17"/>
      <c r="Y1467" s="17"/>
      <c r="Z1467" s="17"/>
      <c r="AA1467" s="17"/>
      <c r="AB1467" s="17"/>
      <c r="AC1467" s="17"/>
      <c r="AD1467" s="17"/>
      <c r="AE1467" s="17"/>
      <c r="AF1467" s="17"/>
      <c r="AG1467" s="18">
        <v>29.0</v>
      </c>
      <c r="AH1467" s="19"/>
      <c r="AI1467" s="19"/>
      <c r="AJ1467" s="19"/>
      <c r="AK1467" s="14" t="s">
        <v>3829</v>
      </c>
      <c r="AL1467" s="20"/>
      <c r="AM1467" s="19"/>
    </row>
    <row r="1468" ht="30.0" customHeight="1">
      <c r="A1468" s="13">
        <v>1465.0</v>
      </c>
      <c r="B1468" s="14" t="s">
        <v>4103</v>
      </c>
      <c r="C1468" s="15">
        <v>44658.0</v>
      </c>
      <c r="D1468" s="16" t="s">
        <v>4104</v>
      </c>
      <c r="E1468" s="14" t="s">
        <v>4105</v>
      </c>
      <c r="F1468" s="14" t="s">
        <v>40</v>
      </c>
      <c r="G1468" s="17"/>
      <c r="H1468" s="17"/>
      <c r="I1468" s="17" t="s">
        <v>41</v>
      </c>
      <c r="J1468" s="17"/>
      <c r="K1468" s="17"/>
      <c r="L1468" s="17"/>
      <c r="M1468" s="17"/>
      <c r="N1468" s="17"/>
      <c r="O1468" s="17" t="s">
        <v>41</v>
      </c>
      <c r="P1468" s="17"/>
      <c r="Q1468" s="17"/>
      <c r="R1468" s="17"/>
      <c r="S1468" s="17"/>
      <c r="T1468" s="17"/>
      <c r="U1468" s="17"/>
      <c r="V1468" s="17"/>
      <c r="W1468" s="17"/>
      <c r="X1468" s="17"/>
      <c r="Y1468" s="17"/>
      <c r="Z1468" s="17"/>
      <c r="AA1468" s="17"/>
      <c r="AB1468" s="17"/>
      <c r="AC1468" s="17"/>
      <c r="AD1468" s="17"/>
      <c r="AE1468" s="17"/>
      <c r="AF1468" s="17"/>
      <c r="AG1468" s="18">
        <v>13.0</v>
      </c>
      <c r="AH1468" s="19"/>
      <c r="AI1468" s="19"/>
      <c r="AJ1468" s="14" t="s">
        <v>2045</v>
      </c>
      <c r="AK1468" s="14" t="s">
        <v>2046</v>
      </c>
      <c r="AL1468" s="20"/>
      <c r="AM1468" s="19"/>
    </row>
    <row r="1469" ht="30.0" customHeight="1">
      <c r="A1469" s="13">
        <v>1466.0</v>
      </c>
      <c r="B1469" s="14" t="s">
        <v>4106</v>
      </c>
      <c r="C1469" s="15">
        <v>44658.0</v>
      </c>
      <c r="D1469" s="16" t="s">
        <v>4107</v>
      </c>
      <c r="E1469" s="14" t="s">
        <v>3828</v>
      </c>
      <c r="F1469" s="14" t="s">
        <v>40</v>
      </c>
      <c r="G1469" s="17"/>
      <c r="H1469" s="17"/>
      <c r="I1469" s="17"/>
      <c r="J1469" s="17"/>
      <c r="K1469" s="17"/>
      <c r="L1469" s="17"/>
      <c r="M1469" s="17" t="s">
        <v>41</v>
      </c>
      <c r="N1469" s="17"/>
      <c r="O1469" s="17"/>
      <c r="P1469" s="17"/>
      <c r="Q1469" s="17"/>
      <c r="R1469" s="17"/>
      <c r="S1469" s="17"/>
      <c r="T1469" s="17"/>
      <c r="U1469" s="17"/>
      <c r="V1469" s="17"/>
      <c r="W1469" s="17"/>
      <c r="X1469" s="17"/>
      <c r="Y1469" s="17"/>
      <c r="Z1469" s="17"/>
      <c r="AA1469" s="17"/>
      <c r="AB1469" s="17"/>
      <c r="AC1469" s="17"/>
      <c r="AD1469" s="17"/>
      <c r="AE1469" s="17"/>
      <c r="AF1469" s="17"/>
      <c r="AG1469" s="18">
        <v>29.0</v>
      </c>
      <c r="AH1469" s="19"/>
      <c r="AI1469" s="19"/>
      <c r="AJ1469" s="19"/>
      <c r="AK1469" s="14" t="s">
        <v>3829</v>
      </c>
      <c r="AL1469" s="20"/>
      <c r="AM1469" s="19"/>
    </row>
    <row r="1470" ht="30.0" customHeight="1">
      <c r="A1470" s="13">
        <v>1467.0</v>
      </c>
      <c r="B1470" s="14" t="s">
        <v>4108</v>
      </c>
      <c r="C1470" s="15">
        <v>44658.0</v>
      </c>
      <c r="D1470" s="16" t="s">
        <v>4109</v>
      </c>
      <c r="E1470" s="14" t="s">
        <v>3816</v>
      </c>
      <c r="F1470" s="14" t="s">
        <v>40</v>
      </c>
      <c r="G1470" s="17"/>
      <c r="H1470" s="17"/>
      <c r="I1470" s="17" t="s">
        <v>41</v>
      </c>
      <c r="J1470" s="17" t="s">
        <v>41</v>
      </c>
      <c r="K1470" s="17"/>
      <c r="L1470" s="17"/>
      <c r="M1470" s="17"/>
      <c r="N1470" s="17"/>
      <c r="O1470" s="17"/>
      <c r="P1470" s="17"/>
      <c r="Q1470" s="17"/>
      <c r="R1470" s="17"/>
      <c r="S1470" s="17"/>
      <c r="T1470" s="17"/>
      <c r="U1470" s="17"/>
      <c r="V1470" s="17"/>
      <c r="W1470" s="17"/>
      <c r="X1470" s="17"/>
      <c r="Y1470" s="17"/>
      <c r="Z1470" s="17"/>
      <c r="AA1470" s="17"/>
      <c r="AB1470" s="17"/>
      <c r="AC1470" s="17"/>
      <c r="AD1470" s="17"/>
      <c r="AE1470" s="17"/>
      <c r="AF1470" s="17"/>
      <c r="AG1470" s="18">
        <v>69.0</v>
      </c>
      <c r="AH1470" s="19"/>
      <c r="AI1470" s="19"/>
      <c r="AJ1470" s="14" t="s">
        <v>627</v>
      </c>
      <c r="AK1470" s="14" t="s">
        <v>628</v>
      </c>
      <c r="AL1470" s="20"/>
      <c r="AM1470" s="19"/>
    </row>
    <row r="1471" ht="30.0" customHeight="1">
      <c r="A1471" s="13">
        <v>1468.0</v>
      </c>
      <c r="B1471" s="14" t="s">
        <v>4110</v>
      </c>
      <c r="C1471" s="15">
        <v>44658.0</v>
      </c>
      <c r="D1471" s="16" t="s">
        <v>4111</v>
      </c>
      <c r="E1471" s="14" t="s">
        <v>4112</v>
      </c>
      <c r="F1471" s="14" t="s">
        <v>40</v>
      </c>
      <c r="G1471" s="17"/>
      <c r="H1471" s="17"/>
      <c r="I1471" s="17"/>
      <c r="J1471" s="17"/>
      <c r="K1471" s="17"/>
      <c r="L1471" s="17"/>
      <c r="M1471" s="17"/>
      <c r="N1471" s="17"/>
      <c r="O1471" s="17"/>
      <c r="P1471" s="17"/>
      <c r="Q1471" s="17"/>
      <c r="R1471" s="17"/>
      <c r="S1471" s="17"/>
      <c r="T1471" s="17"/>
      <c r="U1471" s="17"/>
      <c r="V1471" s="17"/>
      <c r="W1471" s="17"/>
      <c r="X1471" s="17" t="s">
        <v>41</v>
      </c>
      <c r="Y1471" s="17"/>
      <c r="Z1471" s="17"/>
      <c r="AA1471" s="17"/>
      <c r="AB1471" s="17"/>
      <c r="AC1471" s="17"/>
      <c r="AD1471" s="17"/>
      <c r="AE1471" s="17"/>
      <c r="AF1471" s="17"/>
      <c r="AG1471" s="18">
        <v>0.0</v>
      </c>
      <c r="AH1471" s="19"/>
      <c r="AI1471" s="19"/>
      <c r="AJ1471" s="19"/>
      <c r="AK1471" s="19"/>
      <c r="AL1471" s="20"/>
      <c r="AM1471" s="19"/>
    </row>
    <row r="1472" ht="30.0" customHeight="1">
      <c r="A1472" s="13">
        <v>1469.0</v>
      </c>
      <c r="B1472" s="14" t="s">
        <v>4113</v>
      </c>
      <c r="C1472" s="15">
        <v>44658.0</v>
      </c>
      <c r="D1472" s="16" t="s">
        <v>4114</v>
      </c>
      <c r="E1472" s="14" t="s">
        <v>4115</v>
      </c>
      <c r="F1472" s="14" t="s">
        <v>40</v>
      </c>
      <c r="G1472" s="17"/>
      <c r="H1472" s="17"/>
      <c r="I1472" s="17"/>
      <c r="J1472" s="17"/>
      <c r="K1472" s="17"/>
      <c r="L1472" s="17"/>
      <c r="M1472" s="17"/>
      <c r="N1472" s="17"/>
      <c r="O1472" s="17"/>
      <c r="P1472" s="17"/>
      <c r="Q1472" s="17"/>
      <c r="R1472" s="17"/>
      <c r="S1472" s="17"/>
      <c r="T1472" s="17"/>
      <c r="U1472" s="17"/>
      <c r="V1472" s="17"/>
      <c r="W1472" s="17"/>
      <c r="X1472" s="17" t="s">
        <v>41</v>
      </c>
      <c r="Y1472" s="17"/>
      <c r="Z1472" s="17"/>
      <c r="AA1472" s="17"/>
      <c r="AB1472" s="17"/>
      <c r="AC1472" s="17"/>
      <c r="AD1472" s="17"/>
      <c r="AE1472" s="17"/>
      <c r="AF1472" s="17"/>
      <c r="AG1472" s="18">
        <v>0.0</v>
      </c>
      <c r="AH1472" s="19"/>
      <c r="AI1472" s="19"/>
      <c r="AJ1472" s="19"/>
      <c r="AK1472" s="19"/>
      <c r="AL1472" s="20"/>
      <c r="AM1472" s="19"/>
    </row>
    <row r="1473" ht="30.0" customHeight="1">
      <c r="A1473" s="13">
        <v>1470.0</v>
      </c>
      <c r="B1473" s="14" t="s">
        <v>4116</v>
      </c>
      <c r="C1473" s="15">
        <v>44658.0</v>
      </c>
      <c r="D1473" s="16" t="s">
        <v>4117</v>
      </c>
      <c r="E1473" s="14" t="s">
        <v>4118</v>
      </c>
      <c r="F1473" s="14" t="s">
        <v>40</v>
      </c>
      <c r="G1473" s="17"/>
      <c r="H1473" s="17"/>
      <c r="I1473" s="17"/>
      <c r="J1473" s="17"/>
      <c r="K1473" s="17"/>
      <c r="L1473" s="17"/>
      <c r="M1473" s="17"/>
      <c r="N1473" s="17"/>
      <c r="O1473" s="17" t="s">
        <v>41</v>
      </c>
      <c r="P1473" s="17"/>
      <c r="Q1473" s="17"/>
      <c r="R1473" s="17"/>
      <c r="S1473" s="17"/>
      <c r="T1473" s="17"/>
      <c r="U1473" s="17"/>
      <c r="V1473" s="17"/>
      <c r="W1473" s="17"/>
      <c r="X1473" s="17"/>
      <c r="Y1473" s="17"/>
      <c r="Z1473" s="17"/>
      <c r="AA1473" s="17"/>
      <c r="AB1473" s="17"/>
      <c r="AC1473" s="17"/>
      <c r="AD1473" s="17"/>
      <c r="AE1473" s="17"/>
      <c r="AF1473" s="17"/>
      <c r="AG1473" s="18">
        <v>8.0</v>
      </c>
      <c r="AH1473" s="19"/>
      <c r="AI1473" s="22">
        <v>45200.0</v>
      </c>
      <c r="AJ1473" s="14" t="s">
        <v>1698</v>
      </c>
      <c r="AK1473" s="14" t="s">
        <v>1699</v>
      </c>
      <c r="AL1473" s="19"/>
      <c r="AM1473" s="20"/>
    </row>
    <row r="1474" ht="30.0" customHeight="1">
      <c r="A1474" s="13">
        <v>1471.0</v>
      </c>
      <c r="B1474" s="14" t="s">
        <v>4119</v>
      </c>
      <c r="C1474" s="15">
        <v>44658.0</v>
      </c>
      <c r="D1474" s="16" t="s">
        <v>4120</v>
      </c>
      <c r="E1474" s="14" t="s">
        <v>4121</v>
      </c>
      <c r="F1474" s="14" t="s">
        <v>40</v>
      </c>
      <c r="G1474" s="17"/>
      <c r="H1474" s="17"/>
      <c r="I1474" s="17"/>
      <c r="J1474" s="17"/>
      <c r="K1474" s="17"/>
      <c r="L1474" s="17"/>
      <c r="M1474" s="17"/>
      <c r="N1474" s="17"/>
      <c r="O1474" s="17" t="s">
        <v>41</v>
      </c>
      <c r="P1474" s="17"/>
      <c r="Q1474" s="17"/>
      <c r="R1474" s="17"/>
      <c r="S1474" s="17"/>
      <c r="T1474" s="17"/>
      <c r="U1474" s="17"/>
      <c r="V1474" s="17"/>
      <c r="W1474" s="17"/>
      <c r="X1474" s="17"/>
      <c r="Y1474" s="17"/>
      <c r="Z1474" s="17"/>
      <c r="AA1474" s="17"/>
      <c r="AB1474" s="17"/>
      <c r="AC1474" s="17"/>
      <c r="AD1474" s="17"/>
      <c r="AE1474" s="17"/>
      <c r="AF1474" s="17"/>
      <c r="AG1474" s="18">
        <v>2.0</v>
      </c>
      <c r="AH1474" s="19"/>
      <c r="AI1474" s="19"/>
      <c r="AJ1474" s="22">
        <v>45268.0</v>
      </c>
      <c r="AK1474" s="22">
        <v>45023.0</v>
      </c>
      <c r="AL1474" s="20"/>
      <c r="AM1474" s="20"/>
    </row>
    <row r="1475" ht="30.0" customHeight="1">
      <c r="A1475" s="13">
        <v>1472.0</v>
      </c>
      <c r="B1475" s="14" t="s">
        <v>4122</v>
      </c>
      <c r="C1475" s="15">
        <v>44657.0</v>
      </c>
      <c r="D1475" s="16" t="s">
        <v>4123</v>
      </c>
      <c r="E1475" s="14" t="s">
        <v>3332</v>
      </c>
      <c r="F1475" s="14" t="s">
        <v>170</v>
      </c>
      <c r="G1475" s="17"/>
      <c r="H1475" s="17"/>
      <c r="I1475" s="17"/>
      <c r="J1475" s="17"/>
      <c r="K1475" s="17"/>
      <c r="L1475" s="17"/>
      <c r="M1475" s="17"/>
      <c r="N1475" s="17"/>
      <c r="O1475" s="17" t="s">
        <v>41</v>
      </c>
      <c r="P1475" s="17"/>
      <c r="Q1475" s="17"/>
      <c r="R1475" s="17"/>
      <c r="S1475" s="17"/>
      <c r="T1475" s="17"/>
      <c r="U1475" s="17"/>
      <c r="V1475" s="17"/>
      <c r="W1475" s="17"/>
      <c r="X1475" s="17"/>
      <c r="Y1475" s="17"/>
      <c r="Z1475" s="17"/>
      <c r="AA1475" s="17"/>
      <c r="AB1475" s="17"/>
      <c r="AC1475" s="17"/>
      <c r="AD1475" s="17"/>
      <c r="AE1475" s="17"/>
      <c r="AF1475" s="17"/>
      <c r="AG1475" s="18">
        <v>77.0</v>
      </c>
      <c r="AH1475" s="19"/>
      <c r="AI1475" s="19"/>
      <c r="AJ1475" s="19"/>
      <c r="AK1475" s="14" t="s">
        <v>73</v>
      </c>
      <c r="AL1475" s="20"/>
      <c r="AM1475" s="20"/>
    </row>
    <row r="1476" ht="30.0" customHeight="1">
      <c r="A1476" s="13">
        <v>1473.0</v>
      </c>
      <c r="B1476" s="14" t="s">
        <v>4124</v>
      </c>
      <c r="C1476" s="15">
        <v>44657.0</v>
      </c>
      <c r="D1476" s="16" t="s">
        <v>4125</v>
      </c>
      <c r="E1476" s="14" t="s">
        <v>4126</v>
      </c>
      <c r="F1476" s="14" t="s">
        <v>170</v>
      </c>
      <c r="G1476" s="17"/>
      <c r="H1476" s="17"/>
      <c r="I1476" s="17"/>
      <c r="J1476" s="17"/>
      <c r="K1476" s="17"/>
      <c r="L1476" s="17"/>
      <c r="M1476" s="17"/>
      <c r="N1476" s="17"/>
      <c r="O1476" s="17" t="s">
        <v>41</v>
      </c>
      <c r="P1476" s="17"/>
      <c r="Q1476" s="17"/>
      <c r="R1476" s="17"/>
      <c r="S1476" s="17"/>
      <c r="T1476" s="17"/>
      <c r="U1476" s="17"/>
      <c r="V1476" s="17"/>
      <c r="W1476" s="17"/>
      <c r="X1476" s="17"/>
      <c r="Y1476" s="17"/>
      <c r="Z1476" s="17"/>
      <c r="AA1476" s="17"/>
      <c r="AB1476" s="17"/>
      <c r="AC1476" s="17"/>
      <c r="AD1476" s="17"/>
      <c r="AE1476" s="17"/>
      <c r="AF1476" s="17"/>
      <c r="AG1476" s="18">
        <v>11.0</v>
      </c>
      <c r="AH1476" s="19"/>
      <c r="AI1476" s="19"/>
      <c r="AJ1476" s="19"/>
      <c r="AK1476" s="14" t="s">
        <v>1483</v>
      </c>
      <c r="AL1476" s="20"/>
      <c r="AM1476" s="20"/>
    </row>
    <row r="1477" ht="30.0" customHeight="1">
      <c r="A1477" s="13">
        <v>1474.0</v>
      </c>
      <c r="B1477" s="14" t="s">
        <v>4127</v>
      </c>
      <c r="C1477" s="15">
        <v>44656.0</v>
      </c>
      <c r="D1477" s="16" t="s">
        <v>4128</v>
      </c>
      <c r="E1477" s="14" t="s">
        <v>4105</v>
      </c>
      <c r="F1477" s="14" t="s">
        <v>170</v>
      </c>
      <c r="G1477" s="17"/>
      <c r="H1477" s="17"/>
      <c r="I1477" s="17" t="s">
        <v>41</v>
      </c>
      <c r="J1477" s="17"/>
      <c r="K1477" s="17"/>
      <c r="L1477" s="17"/>
      <c r="M1477" s="17"/>
      <c r="N1477" s="17"/>
      <c r="O1477" s="17" t="s">
        <v>41</v>
      </c>
      <c r="P1477" s="17"/>
      <c r="Q1477" s="17"/>
      <c r="R1477" s="17"/>
      <c r="S1477" s="17"/>
      <c r="T1477" s="17"/>
      <c r="U1477" s="17"/>
      <c r="V1477" s="17"/>
      <c r="W1477" s="17"/>
      <c r="X1477" s="17"/>
      <c r="Y1477" s="17"/>
      <c r="Z1477" s="17"/>
      <c r="AA1477" s="17"/>
      <c r="AB1477" s="17"/>
      <c r="AC1477" s="17"/>
      <c r="AD1477" s="17"/>
      <c r="AE1477" s="17"/>
      <c r="AF1477" s="17"/>
      <c r="AG1477" s="18">
        <v>13.0</v>
      </c>
      <c r="AH1477" s="19"/>
      <c r="AI1477" s="19"/>
      <c r="AJ1477" s="14" t="s">
        <v>2045</v>
      </c>
      <c r="AK1477" s="14" t="s">
        <v>2046</v>
      </c>
      <c r="AL1477" s="20"/>
      <c r="AM1477" s="20"/>
    </row>
    <row r="1478" ht="30.0" customHeight="1">
      <c r="A1478" s="13">
        <v>1475.0</v>
      </c>
      <c r="B1478" s="14" t="s">
        <v>4129</v>
      </c>
      <c r="C1478" s="15">
        <v>44655.0</v>
      </c>
      <c r="D1478" s="16" t="s">
        <v>4130</v>
      </c>
      <c r="E1478" s="14" t="s">
        <v>4131</v>
      </c>
      <c r="F1478" s="14" t="s">
        <v>170</v>
      </c>
      <c r="G1478" s="17"/>
      <c r="H1478" s="17"/>
      <c r="I1478" s="17"/>
      <c r="J1478" s="17"/>
      <c r="K1478" s="17"/>
      <c r="L1478" s="17"/>
      <c r="M1478" s="17"/>
      <c r="N1478" s="17"/>
      <c r="O1478" s="17" t="s">
        <v>41</v>
      </c>
      <c r="P1478" s="17"/>
      <c r="Q1478" s="17"/>
      <c r="R1478" s="17"/>
      <c r="S1478" s="17"/>
      <c r="T1478" s="17"/>
      <c r="U1478" s="17"/>
      <c r="V1478" s="17"/>
      <c r="W1478" s="17"/>
      <c r="X1478" s="17"/>
      <c r="Y1478" s="17"/>
      <c r="Z1478" s="17"/>
      <c r="AA1478" s="17"/>
      <c r="AB1478" s="17"/>
      <c r="AC1478" s="17" t="s">
        <v>41</v>
      </c>
      <c r="AD1478" s="17"/>
      <c r="AE1478" s="17"/>
      <c r="AF1478" s="17"/>
      <c r="AG1478" s="18">
        <v>2.0</v>
      </c>
      <c r="AH1478" s="19"/>
      <c r="AI1478" s="19"/>
      <c r="AJ1478" s="19"/>
      <c r="AK1478" s="14" t="s">
        <v>3993</v>
      </c>
      <c r="AL1478" s="20"/>
      <c r="AM1478" s="20"/>
    </row>
    <row r="1479" ht="30.0" customHeight="1">
      <c r="A1479" s="13">
        <v>1476.0</v>
      </c>
      <c r="B1479" s="14" t="s">
        <v>4132</v>
      </c>
      <c r="C1479" s="15">
        <v>44655.0</v>
      </c>
      <c r="D1479" s="16" t="s">
        <v>4133</v>
      </c>
      <c r="E1479" s="14" t="s">
        <v>3332</v>
      </c>
      <c r="F1479" s="14" t="s">
        <v>170</v>
      </c>
      <c r="G1479" s="17"/>
      <c r="H1479" s="17"/>
      <c r="I1479" s="17"/>
      <c r="J1479" s="17"/>
      <c r="K1479" s="17"/>
      <c r="L1479" s="17"/>
      <c r="M1479" s="17"/>
      <c r="N1479" s="17"/>
      <c r="O1479" s="17" t="s">
        <v>41</v>
      </c>
      <c r="P1479" s="17"/>
      <c r="Q1479" s="17"/>
      <c r="R1479" s="17"/>
      <c r="S1479" s="17"/>
      <c r="T1479" s="17"/>
      <c r="U1479" s="17"/>
      <c r="V1479" s="17"/>
      <c r="W1479" s="17"/>
      <c r="X1479" s="17"/>
      <c r="Y1479" s="17"/>
      <c r="Z1479" s="17"/>
      <c r="AA1479" s="17"/>
      <c r="AB1479" s="17"/>
      <c r="AC1479" s="17"/>
      <c r="AD1479" s="17"/>
      <c r="AE1479" s="17"/>
      <c r="AF1479" s="17"/>
      <c r="AG1479" s="18">
        <v>77.0</v>
      </c>
      <c r="AH1479" s="19"/>
      <c r="AI1479" s="19"/>
      <c r="AJ1479" s="19"/>
      <c r="AK1479" s="14" t="s">
        <v>73</v>
      </c>
      <c r="AL1479" s="20"/>
      <c r="AM1479" s="20"/>
    </row>
    <row r="1480" ht="30.0" customHeight="1">
      <c r="A1480" s="13">
        <v>1477.0</v>
      </c>
      <c r="B1480" s="14" t="s">
        <v>4134</v>
      </c>
      <c r="C1480" s="15">
        <v>44655.0</v>
      </c>
      <c r="D1480" s="16" t="s">
        <v>4135</v>
      </c>
      <c r="E1480" s="14" t="s">
        <v>3692</v>
      </c>
      <c r="F1480" s="14" t="s">
        <v>170</v>
      </c>
      <c r="G1480" s="17"/>
      <c r="H1480" s="17"/>
      <c r="I1480" s="17"/>
      <c r="J1480" s="17"/>
      <c r="K1480" s="17"/>
      <c r="L1480" s="17"/>
      <c r="M1480" s="17"/>
      <c r="N1480" s="17"/>
      <c r="O1480" s="17" t="s">
        <v>41</v>
      </c>
      <c r="P1480" s="17"/>
      <c r="Q1480" s="17"/>
      <c r="R1480" s="17"/>
      <c r="S1480" s="17"/>
      <c r="T1480" s="17"/>
      <c r="U1480" s="17"/>
      <c r="V1480" s="17"/>
      <c r="W1480" s="17"/>
      <c r="X1480" s="17"/>
      <c r="Y1480" s="17"/>
      <c r="Z1480" s="17"/>
      <c r="AA1480" s="17"/>
      <c r="AB1480" s="17"/>
      <c r="AC1480" s="17"/>
      <c r="AD1480" s="17"/>
      <c r="AE1480" s="17"/>
      <c r="AF1480" s="17"/>
      <c r="AG1480" s="18">
        <v>15.0</v>
      </c>
      <c r="AH1480" s="19"/>
      <c r="AI1480" s="19"/>
      <c r="AJ1480" s="19"/>
      <c r="AK1480" s="14" t="s">
        <v>1947</v>
      </c>
      <c r="AL1480" s="20"/>
      <c r="AM1480" s="20"/>
    </row>
    <row r="1481" ht="30.0" customHeight="1">
      <c r="A1481" s="13">
        <v>1478.0</v>
      </c>
      <c r="B1481" s="14" t="s">
        <v>4136</v>
      </c>
      <c r="C1481" s="15">
        <v>44655.0</v>
      </c>
      <c r="D1481" s="16" t="s">
        <v>4137</v>
      </c>
      <c r="E1481" s="14" t="s">
        <v>4105</v>
      </c>
      <c r="F1481" s="14" t="s">
        <v>170</v>
      </c>
      <c r="G1481" s="17"/>
      <c r="H1481" s="17"/>
      <c r="I1481" s="17" t="s">
        <v>41</v>
      </c>
      <c r="J1481" s="17"/>
      <c r="K1481" s="17"/>
      <c r="L1481" s="17"/>
      <c r="M1481" s="17"/>
      <c r="N1481" s="17"/>
      <c r="O1481" s="17" t="s">
        <v>41</v>
      </c>
      <c r="P1481" s="17"/>
      <c r="Q1481" s="17"/>
      <c r="R1481" s="17"/>
      <c r="S1481" s="17"/>
      <c r="T1481" s="17"/>
      <c r="U1481" s="17"/>
      <c r="V1481" s="17"/>
      <c r="W1481" s="17"/>
      <c r="X1481" s="17"/>
      <c r="Y1481" s="17"/>
      <c r="Z1481" s="17"/>
      <c r="AA1481" s="17"/>
      <c r="AB1481" s="17"/>
      <c r="AC1481" s="17"/>
      <c r="AD1481" s="17"/>
      <c r="AE1481" s="17"/>
      <c r="AF1481" s="17"/>
      <c r="AG1481" s="18">
        <v>13.0</v>
      </c>
      <c r="AH1481" s="19"/>
      <c r="AI1481" s="19"/>
      <c r="AJ1481" s="14" t="s">
        <v>2045</v>
      </c>
      <c r="AK1481" s="14" t="s">
        <v>2046</v>
      </c>
      <c r="AL1481" s="20"/>
      <c r="AM1481" s="20"/>
    </row>
    <row r="1482" ht="30.0" customHeight="1">
      <c r="A1482" s="13">
        <v>1479.0</v>
      </c>
      <c r="B1482" s="14" t="s">
        <v>4138</v>
      </c>
      <c r="C1482" s="15">
        <v>44655.0</v>
      </c>
      <c r="D1482" s="16" t="s">
        <v>4139</v>
      </c>
      <c r="E1482" s="14" t="s">
        <v>4140</v>
      </c>
      <c r="F1482" s="14" t="s">
        <v>170</v>
      </c>
      <c r="G1482" s="17"/>
      <c r="H1482" s="17"/>
      <c r="I1482" s="17" t="s">
        <v>41</v>
      </c>
      <c r="J1482" s="17"/>
      <c r="K1482" s="17"/>
      <c r="L1482" s="17"/>
      <c r="M1482" s="17"/>
      <c r="N1482" s="17"/>
      <c r="O1482" s="17"/>
      <c r="P1482" s="17"/>
      <c r="Q1482" s="17"/>
      <c r="R1482" s="17"/>
      <c r="S1482" s="17"/>
      <c r="T1482" s="17"/>
      <c r="U1482" s="17"/>
      <c r="V1482" s="17"/>
      <c r="W1482" s="17"/>
      <c r="X1482" s="17"/>
      <c r="Y1482" s="17"/>
      <c r="Z1482" s="17"/>
      <c r="AA1482" s="17"/>
      <c r="AB1482" s="17"/>
      <c r="AC1482" s="17"/>
      <c r="AD1482" s="17"/>
      <c r="AE1482" s="17"/>
      <c r="AF1482" s="17"/>
      <c r="AG1482" s="18">
        <v>0.0</v>
      </c>
      <c r="AH1482" s="19"/>
      <c r="AI1482" s="19"/>
      <c r="AJ1482" s="19"/>
      <c r="AK1482" s="19"/>
      <c r="AL1482" s="20"/>
      <c r="AM1482" s="20"/>
    </row>
    <row r="1483" ht="30.0" customHeight="1">
      <c r="A1483" s="13">
        <v>1480.0</v>
      </c>
      <c r="B1483" s="14" t="s">
        <v>4141</v>
      </c>
      <c r="C1483" s="15">
        <v>44655.0</v>
      </c>
      <c r="D1483" s="16" t="s">
        <v>4142</v>
      </c>
      <c r="E1483" s="14" t="s">
        <v>4143</v>
      </c>
      <c r="F1483" s="14" t="s">
        <v>170</v>
      </c>
      <c r="G1483" s="17"/>
      <c r="H1483" s="17"/>
      <c r="I1483" s="17" t="s">
        <v>41</v>
      </c>
      <c r="J1483" s="17"/>
      <c r="K1483" s="17"/>
      <c r="L1483" s="17"/>
      <c r="M1483" s="17"/>
      <c r="N1483" s="17"/>
      <c r="O1483" s="17"/>
      <c r="P1483" s="17"/>
      <c r="Q1483" s="17"/>
      <c r="R1483" s="17"/>
      <c r="S1483" s="17"/>
      <c r="T1483" s="17"/>
      <c r="U1483" s="17"/>
      <c r="V1483" s="17"/>
      <c r="W1483" s="17"/>
      <c r="X1483" s="17"/>
      <c r="Y1483" s="17" t="s">
        <v>41</v>
      </c>
      <c r="Z1483" s="17"/>
      <c r="AA1483" s="17"/>
      <c r="AB1483" s="17"/>
      <c r="AC1483" s="17"/>
      <c r="AD1483" s="17"/>
      <c r="AE1483" s="17"/>
      <c r="AF1483" s="17"/>
      <c r="AG1483" s="18">
        <v>24.0</v>
      </c>
      <c r="AH1483" s="19"/>
      <c r="AI1483" s="14" t="s">
        <v>3554</v>
      </c>
      <c r="AJ1483" s="14" t="s">
        <v>3555</v>
      </c>
      <c r="AK1483" s="14" t="s">
        <v>3556</v>
      </c>
      <c r="AL1483" s="19"/>
      <c r="AM1483" s="20"/>
    </row>
    <row r="1484" ht="30.0" customHeight="1">
      <c r="A1484" s="13">
        <v>1481.0</v>
      </c>
      <c r="B1484" s="14" t="s">
        <v>4144</v>
      </c>
      <c r="C1484" s="15">
        <v>44655.0</v>
      </c>
      <c r="D1484" s="16" t="s">
        <v>4145</v>
      </c>
      <c r="E1484" s="14" t="s">
        <v>4146</v>
      </c>
      <c r="F1484" s="14" t="s">
        <v>170</v>
      </c>
      <c r="G1484" s="17"/>
      <c r="H1484" s="17"/>
      <c r="I1484" s="17"/>
      <c r="J1484" s="17"/>
      <c r="K1484" s="17"/>
      <c r="L1484" s="17"/>
      <c r="M1484" s="17"/>
      <c r="N1484" s="17"/>
      <c r="O1484" s="17" t="s">
        <v>41</v>
      </c>
      <c r="P1484" s="17"/>
      <c r="Q1484" s="17"/>
      <c r="R1484" s="17"/>
      <c r="S1484" s="17"/>
      <c r="T1484" s="17"/>
      <c r="U1484" s="17"/>
      <c r="V1484" s="17"/>
      <c r="W1484" s="17"/>
      <c r="X1484" s="17"/>
      <c r="Y1484" s="17"/>
      <c r="Z1484" s="17"/>
      <c r="AA1484" s="17"/>
      <c r="AB1484" s="17"/>
      <c r="AC1484" s="17"/>
      <c r="AD1484" s="17"/>
      <c r="AE1484" s="17"/>
      <c r="AF1484" s="17"/>
      <c r="AG1484" s="18">
        <v>6.0</v>
      </c>
      <c r="AH1484" s="19"/>
      <c r="AI1484" s="19"/>
      <c r="AJ1484" s="19"/>
      <c r="AK1484" s="14" t="s">
        <v>2731</v>
      </c>
      <c r="AL1484" s="20"/>
      <c r="AM1484" s="20"/>
    </row>
    <row r="1485" ht="30.0" customHeight="1">
      <c r="A1485" s="13">
        <v>1482.0</v>
      </c>
      <c r="B1485" s="14" t="s">
        <v>4147</v>
      </c>
      <c r="C1485" s="15">
        <v>44655.0</v>
      </c>
      <c r="D1485" s="16" t="s">
        <v>4148</v>
      </c>
      <c r="E1485" s="14" t="s">
        <v>3497</v>
      </c>
      <c r="F1485" s="14" t="s">
        <v>170</v>
      </c>
      <c r="G1485" s="17"/>
      <c r="H1485" s="17"/>
      <c r="I1485" s="17"/>
      <c r="J1485" s="17"/>
      <c r="K1485" s="17"/>
      <c r="L1485" s="17"/>
      <c r="M1485" s="17"/>
      <c r="N1485" s="17"/>
      <c r="O1485" s="17" t="s">
        <v>41</v>
      </c>
      <c r="P1485" s="17"/>
      <c r="Q1485" s="17"/>
      <c r="R1485" s="17"/>
      <c r="S1485" s="17"/>
      <c r="T1485" s="17"/>
      <c r="U1485" s="17"/>
      <c r="V1485" s="17"/>
      <c r="W1485" s="17"/>
      <c r="X1485" s="17"/>
      <c r="Y1485" s="17"/>
      <c r="Z1485" s="17"/>
      <c r="AA1485" s="17"/>
      <c r="AB1485" s="17"/>
      <c r="AC1485" s="17" t="s">
        <v>41</v>
      </c>
      <c r="AD1485" s="17"/>
      <c r="AE1485" s="17"/>
      <c r="AF1485" s="17"/>
      <c r="AG1485" s="18">
        <v>20.0</v>
      </c>
      <c r="AH1485" s="19"/>
      <c r="AI1485" s="19"/>
      <c r="AJ1485" s="19"/>
      <c r="AK1485" s="14" t="s">
        <v>113</v>
      </c>
      <c r="AL1485" s="20"/>
      <c r="AM1485" s="20"/>
    </row>
    <row r="1486" ht="30.0" customHeight="1">
      <c r="A1486" s="13">
        <v>1483.0</v>
      </c>
      <c r="B1486" s="14" t="s">
        <v>4149</v>
      </c>
      <c r="C1486" s="15">
        <v>44655.0</v>
      </c>
      <c r="D1486" s="16" t="s">
        <v>4150</v>
      </c>
      <c r="E1486" s="14" t="s">
        <v>3566</v>
      </c>
      <c r="F1486" s="14" t="s">
        <v>170</v>
      </c>
      <c r="G1486" s="17"/>
      <c r="H1486" s="17"/>
      <c r="I1486" s="17"/>
      <c r="J1486" s="17" t="s">
        <v>41</v>
      </c>
      <c r="K1486" s="17"/>
      <c r="L1486" s="17"/>
      <c r="M1486" s="17"/>
      <c r="N1486" s="17"/>
      <c r="O1486" s="17"/>
      <c r="P1486" s="17"/>
      <c r="Q1486" s="17"/>
      <c r="R1486" s="17"/>
      <c r="S1486" s="17"/>
      <c r="T1486" s="17"/>
      <c r="U1486" s="17"/>
      <c r="V1486" s="17"/>
      <c r="W1486" s="17"/>
      <c r="X1486" s="17"/>
      <c r="Y1486" s="17"/>
      <c r="Z1486" s="17"/>
      <c r="AA1486" s="17"/>
      <c r="AB1486" s="17"/>
      <c r="AC1486" s="17"/>
      <c r="AD1486" s="17"/>
      <c r="AE1486" s="17"/>
      <c r="AF1486" s="17"/>
      <c r="AG1486" s="18">
        <v>249.0</v>
      </c>
      <c r="AH1486" s="14" t="s">
        <v>139</v>
      </c>
      <c r="AI1486" s="14" t="s">
        <v>140</v>
      </c>
      <c r="AJ1486" s="14" t="s">
        <v>141</v>
      </c>
      <c r="AK1486" s="14" t="s">
        <v>142</v>
      </c>
      <c r="AL1486" s="19"/>
      <c r="AM1486" s="20"/>
    </row>
    <row r="1487" ht="30.0" customHeight="1">
      <c r="A1487" s="13">
        <v>1484.0</v>
      </c>
      <c r="B1487" s="14" t="s">
        <v>4151</v>
      </c>
      <c r="C1487" s="15">
        <v>44655.0</v>
      </c>
      <c r="D1487" s="16" t="s">
        <v>4152</v>
      </c>
      <c r="E1487" s="14" t="s">
        <v>3816</v>
      </c>
      <c r="F1487" s="14" t="s">
        <v>170</v>
      </c>
      <c r="G1487" s="17"/>
      <c r="H1487" s="17"/>
      <c r="I1487" s="17" t="s">
        <v>41</v>
      </c>
      <c r="J1487" s="17" t="s">
        <v>41</v>
      </c>
      <c r="K1487" s="17"/>
      <c r="L1487" s="17"/>
      <c r="M1487" s="17"/>
      <c r="N1487" s="17"/>
      <c r="O1487" s="17"/>
      <c r="P1487" s="17"/>
      <c r="Q1487" s="17"/>
      <c r="R1487" s="17"/>
      <c r="S1487" s="17"/>
      <c r="T1487" s="17"/>
      <c r="U1487" s="17"/>
      <c r="V1487" s="17"/>
      <c r="W1487" s="17"/>
      <c r="X1487" s="17"/>
      <c r="Y1487" s="17"/>
      <c r="Z1487" s="17"/>
      <c r="AA1487" s="17"/>
      <c r="AB1487" s="17"/>
      <c r="AC1487" s="17"/>
      <c r="AD1487" s="17"/>
      <c r="AE1487" s="17"/>
      <c r="AF1487" s="17"/>
      <c r="AG1487" s="18">
        <v>69.0</v>
      </c>
      <c r="AH1487" s="19"/>
      <c r="AI1487" s="19"/>
      <c r="AJ1487" s="14" t="s">
        <v>627</v>
      </c>
      <c r="AK1487" s="14" t="s">
        <v>628</v>
      </c>
      <c r="AL1487" s="20"/>
      <c r="AM1487" s="19"/>
    </row>
    <row r="1488" ht="30.0" customHeight="1">
      <c r="A1488" s="13">
        <v>1485.0</v>
      </c>
      <c r="B1488" s="14" t="s">
        <v>4153</v>
      </c>
      <c r="C1488" s="15">
        <v>44655.0</v>
      </c>
      <c r="D1488" s="16" t="s">
        <v>4154</v>
      </c>
      <c r="E1488" s="14" t="s">
        <v>2750</v>
      </c>
      <c r="F1488" s="14" t="s">
        <v>170</v>
      </c>
      <c r="G1488" s="17"/>
      <c r="H1488" s="17"/>
      <c r="I1488" s="17"/>
      <c r="J1488" s="17"/>
      <c r="K1488" s="17"/>
      <c r="L1488" s="17"/>
      <c r="M1488" s="17"/>
      <c r="N1488" s="17"/>
      <c r="O1488" s="17" t="s">
        <v>41</v>
      </c>
      <c r="P1488" s="17"/>
      <c r="Q1488" s="17"/>
      <c r="R1488" s="17"/>
      <c r="S1488" s="17"/>
      <c r="T1488" s="17"/>
      <c r="U1488" s="17"/>
      <c r="V1488" s="17"/>
      <c r="W1488" s="17"/>
      <c r="X1488" s="17"/>
      <c r="Y1488" s="17"/>
      <c r="Z1488" s="17"/>
      <c r="AA1488" s="17"/>
      <c r="AB1488" s="17"/>
      <c r="AC1488" s="17"/>
      <c r="AD1488" s="17"/>
      <c r="AE1488" s="17"/>
      <c r="AF1488" s="17"/>
      <c r="AG1488" s="18">
        <v>8.0</v>
      </c>
      <c r="AH1488" s="19"/>
      <c r="AI1488" s="19"/>
      <c r="AJ1488" s="19"/>
      <c r="AK1488" s="14" t="s">
        <v>1459</v>
      </c>
      <c r="AL1488" s="20"/>
      <c r="AM1488" s="19"/>
    </row>
    <row r="1489" ht="30.0" customHeight="1">
      <c r="A1489" s="13">
        <v>1486.0</v>
      </c>
      <c r="B1489" s="14" t="s">
        <v>4155</v>
      </c>
      <c r="C1489" s="15">
        <v>44655.0</v>
      </c>
      <c r="D1489" s="16" t="s">
        <v>4156</v>
      </c>
      <c r="E1489" s="14" t="s">
        <v>4157</v>
      </c>
      <c r="F1489" s="14" t="s">
        <v>3340</v>
      </c>
      <c r="G1489" s="17"/>
      <c r="H1489" s="17"/>
      <c r="I1489" s="17"/>
      <c r="J1489" s="17"/>
      <c r="K1489" s="17"/>
      <c r="L1489" s="17"/>
      <c r="M1489" s="17"/>
      <c r="N1489" s="17"/>
      <c r="O1489" s="17"/>
      <c r="P1489" s="17"/>
      <c r="Q1489" s="17"/>
      <c r="R1489" s="17"/>
      <c r="S1489" s="17"/>
      <c r="T1489" s="17"/>
      <c r="U1489" s="17"/>
      <c r="V1489" s="17"/>
      <c r="W1489" s="17"/>
      <c r="X1489" s="17"/>
      <c r="Y1489" s="17"/>
      <c r="Z1489" s="17" t="s">
        <v>41</v>
      </c>
      <c r="AA1489" s="17"/>
      <c r="AB1489" s="17"/>
      <c r="AC1489" s="17"/>
      <c r="AD1489" s="17"/>
      <c r="AE1489" s="17"/>
      <c r="AF1489" s="17"/>
      <c r="AG1489" s="18">
        <v>40.0</v>
      </c>
      <c r="AH1489" s="14" t="s">
        <v>1366</v>
      </c>
      <c r="AI1489" s="14" t="s">
        <v>1367</v>
      </c>
      <c r="AJ1489" s="14" t="s">
        <v>1368</v>
      </c>
      <c r="AK1489" s="14" t="s">
        <v>1369</v>
      </c>
      <c r="AL1489" s="19"/>
      <c r="AM1489" s="19"/>
    </row>
    <row r="1490" ht="30.0" customHeight="1">
      <c r="A1490" s="13">
        <v>1487.0</v>
      </c>
      <c r="B1490" s="14" t="s">
        <v>4158</v>
      </c>
      <c r="C1490" s="15">
        <v>44655.0</v>
      </c>
      <c r="D1490" s="16" t="s">
        <v>4159</v>
      </c>
      <c r="E1490" s="14" t="s">
        <v>4160</v>
      </c>
      <c r="F1490" s="14" t="s">
        <v>3340</v>
      </c>
      <c r="G1490" s="17"/>
      <c r="H1490" s="17"/>
      <c r="I1490" s="17"/>
      <c r="J1490" s="17"/>
      <c r="K1490" s="17"/>
      <c r="L1490" s="17"/>
      <c r="M1490" s="17"/>
      <c r="N1490" s="17"/>
      <c r="O1490" s="17"/>
      <c r="P1490" s="17"/>
      <c r="Q1490" s="17"/>
      <c r="R1490" s="17"/>
      <c r="S1490" s="17"/>
      <c r="T1490" s="17"/>
      <c r="U1490" s="17"/>
      <c r="V1490" s="17"/>
      <c r="W1490" s="17"/>
      <c r="X1490" s="17"/>
      <c r="Y1490" s="17"/>
      <c r="Z1490" s="17" t="s">
        <v>41</v>
      </c>
      <c r="AA1490" s="17"/>
      <c r="AB1490" s="17"/>
      <c r="AC1490" s="17"/>
      <c r="AD1490" s="17"/>
      <c r="AE1490" s="17"/>
      <c r="AF1490" s="17"/>
      <c r="AG1490" s="18">
        <v>9.0</v>
      </c>
      <c r="AH1490" s="19"/>
      <c r="AI1490" s="19"/>
      <c r="AJ1490" s="14" t="s">
        <v>260</v>
      </c>
      <c r="AK1490" s="14" t="s">
        <v>261</v>
      </c>
      <c r="AL1490" s="20"/>
      <c r="AM1490" s="19"/>
    </row>
    <row r="1491" ht="30.0" customHeight="1">
      <c r="A1491" s="13">
        <v>1488.0</v>
      </c>
      <c r="B1491" s="14" t="s">
        <v>4161</v>
      </c>
      <c r="C1491" s="15">
        <v>44655.0</v>
      </c>
      <c r="D1491" s="16" t="s">
        <v>4162</v>
      </c>
      <c r="E1491" s="14" t="s">
        <v>4163</v>
      </c>
      <c r="F1491" s="14" t="s">
        <v>170</v>
      </c>
      <c r="G1491" s="17"/>
      <c r="H1491" s="17"/>
      <c r="I1491" s="17"/>
      <c r="J1491" s="17"/>
      <c r="K1491" s="17"/>
      <c r="L1491" s="17"/>
      <c r="M1491" s="17"/>
      <c r="N1491" s="17"/>
      <c r="O1491" s="17" t="s">
        <v>41</v>
      </c>
      <c r="P1491" s="17"/>
      <c r="Q1491" s="17"/>
      <c r="R1491" s="17"/>
      <c r="S1491" s="17"/>
      <c r="T1491" s="17"/>
      <c r="U1491" s="17"/>
      <c r="V1491" s="17"/>
      <c r="W1491" s="17"/>
      <c r="X1491" s="17"/>
      <c r="Y1491" s="17"/>
      <c r="Z1491" s="17"/>
      <c r="AA1491" s="17"/>
      <c r="AB1491" s="17"/>
      <c r="AC1491" s="17"/>
      <c r="AD1491" s="17"/>
      <c r="AE1491" s="17"/>
      <c r="AF1491" s="17"/>
      <c r="AG1491" s="18">
        <v>2.0</v>
      </c>
      <c r="AH1491" s="19"/>
      <c r="AI1491" s="19"/>
      <c r="AJ1491" s="19"/>
      <c r="AK1491" s="14" t="s">
        <v>2625</v>
      </c>
      <c r="AL1491" s="20"/>
      <c r="AM1491" s="19"/>
    </row>
    <row r="1492" ht="30.0" customHeight="1">
      <c r="A1492" s="13">
        <v>1489.0</v>
      </c>
      <c r="B1492" s="14" t="s">
        <v>4164</v>
      </c>
      <c r="C1492" s="15">
        <v>44653.0</v>
      </c>
      <c r="D1492" s="16" t="s">
        <v>4165</v>
      </c>
      <c r="E1492" s="14" t="s">
        <v>3828</v>
      </c>
      <c r="F1492" s="14" t="s">
        <v>86</v>
      </c>
      <c r="G1492" s="17"/>
      <c r="H1492" s="17"/>
      <c r="I1492" s="17" t="s">
        <v>41</v>
      </c>
      <c r="J1492" s="17"/>
      <c r="K1492" s="17"/>
      <c r="L1492" s="17"/>
      <c r="M1492" s="17"/>
      <c r="N1492" s="17"/>
      <c r="O1492" s="17" t="s">
        <v>41</v>
      </c>
      <c r="P1492" s="17"/>
      <c r="Q1492" s="17"/>
      <c r="R1492" s="17"/>
      <c r="S1492" s="17"/>
      <c r="T1492" s="17"/>
      <c r="U1492" s="17"/>
      <c r="V1492" s="17"/>
      <c r="W1492" s="17"/>
      <c r="X1492" s="17"/>
      <c r="Y1492" s="17"/>
      <c r="Z1492" s="17"/>
      <c r="AA1492" s="17"/>
      <c r="AB1492" s="17"/>
      <c r="AC1492" s="17"/>
      <c r="AD1492" s="17"/>
      <c r="AE1492" s="17"/>
      <c r="AF1492" s="17"/>
      <c r="AG1492" s="18">
        <v>29.0</v>
      </c>
      <c r="AH1492" s="19"/>
      <c r="AI1492" s="19"/>
      <c r="AJ1492" s="19"/>
      <c r="AK1492" s="14" t="s">
        <v>3829</v>
      </c>
      <c r="AL1492" s="20"/>
      <c r="AM1492" s="19"/>
    </row>
    <row r="1493" ht="30.0" customHeight="1">
      <c r="A1493" s="13">
        <v>1490.0</v>
      </c>
      <c r="B1493" s="14" t="s">
        <v>4166</v>
      </c>
      <c r="C1493" s="15">
        <v>44653.0</v>
      </c>
      <c r="D1493" s="16" t="s">
        <v>4167</v>
      </c>
      <c r="E1493" s="14" t="s">
        <v>3894</v>
      </c>
      <c r="F1493" s="14" t="s">
        <v>86</v>
      </c>
      <c r="G1493" s="17"/>
      <c r="H1493" s="17"/>
      <c r="I1493" s="17" t="s">
        <v>41</v>
      </c>
      <c r="J1493" s="17"/>
      <c r="K1493" s="17"/>
      <c r="L1493" s="17"/>
      <c r="M1493" s="17"/>
      <c r="N1493" s="17"/>
      <c r="O1493" s="17" t="s">
        <v>41</v>
      </c>
      <c r="P1493" s="17"/>
      <c r="Q1493" s="17"/>
      <c r="R1493" s="17"/>
      <c r="S1493" s="17"/>
      <c r="T1493" s="17"/>
      <c r="U1493" s="17"/>
      <c r="V1493" s="17"/>
      <c r="W1493" s="17"/>
      <c r="X1493" s="17"/>
      <c r="Y1493" s="17"/>
      <c r="Z1493" s="17"/>
      <c r="AA1493" s="17"/>
      <c r="AB1493" s="17"/>
      <c r="AC1493" s="17"/>
      <c r="AD1493" s="17"/>
      <c r="AE1493" s="17"/>
      <c r="AF1493" s="17"/>
      <c r="AG1493" s="18">
        <v>4.0</v>
      </c>
      <c r="AH1493" s="19"/>
      <c r="AI1493" s="19"/>
      <c r="AJ1493" s="19"/>
      <c r="AK1493" s="14" t="s">
        <v>1242</v>
      </c>
      <c r="AL1493" s="20"/>
      <c r="AM1493" s="19"/>
    </row>
    <row r="1494" ht="30.0" customHeight="1">
      <c r="A1494" s="13">
        <v>1491.0</v>
      </c>
      <c r="B1494" s="14" t="s">
        <v>4168</v>
      </c>
      <c r="C1494" s="15">
        <v>44651.0</v>
      </c>
      <c r="D1494" s="16" t="s">
        <v>4169</v>
      </c>
      <c r="E1494" s="14" t="s">
        <v>4170</v>
      </c>
      <c r="F1494" s="14" t="s">
        <v>170</v>
      </c>
      <c r="G1494" s="17"/>
      <c r="H1494" s="17"/>
      <c r="I1494" s="17"/>
      <c r="J1494" s="17"/>
      <c r="K1494" s="17"/>
      <c r="L1494" s="17"/>
      <c r="M1494" s="17"/>
      <c r="N1494" s="17" t="s">
        <v>41</v>
      </c>
      <c r="O1494" s="17"/>
      <c r="P1494" s="17"/>
      <c r="Q1494" s="17"/>
      <c r="R1494" s="17"/>
      <c r="S1494" s="17"/>
      <c r="T1494" s="17"/>
      <c r="U1494" s="17"/>
      <c r="V1494" s="17"/>
      <c r="W1494" s="17"/>
      <c r="X1494" s="17"/>
      <c r="Y1494" s="17"/>
      <c r="Z1494" s="17"/>
      <c r="AA1494" s="17"/>
      <c r="AB1494" s="17"/>
      <c r="AC1494" s="17"/>
      <c r="AD1494" s="17"/>
      <c r="AE1494" s="17"/>
      <c r="AF1494" s="17"/>
      <c r="AG1494" s="18">
        <v>4.0</v>
      </c>
      <c r="AH1494" s="19"/>
      <c r="AI1494" s="21">
        <v>45065.0</v>
      </c>
      <c r="AJ1494" s="22">
        <v>45080.0</v>
      </c>
      <c r="AK1494" s="14" t="s">
        <v>1387</v>
      </c>
      <c r="AL1494" s="19"/>
      <c r="AM1494" s="19"/>
    </row>
    <row r="1495" ht="30.0" customHeight="1">
      <c r="A1495" s="13">
        <v>1492.0</v>
      </c>
      <c r="B1495" s="14" t="s">
        <v>4171</v>
      </c>
      <c r="C1495" s="15">
        <v>44651.0</v>
      </c>
      <c r="D1495" s="16" t="s">
        <v>4172</v>
      </c>
      <c r="E1495" s="14" t="s">
        <v>4173</v>
      </c>
      <c r="F1495" s="14" t="s">
        <v>170</v>
      </c>
      <c r="G1495" s="17"/>
      <c r="H1495" s="17" t="s">
        <v>41</v>
      </c>
      <c r="I1495" s="17"/>
      <c r="J1495" s="17"/>
      <c r="K1495" s="17"/>
      <c r="L1495" s="17"/>
      <c r="M1495" s="17"/>
      <c r="N1495" s="17" t="s">
        <v>41</v>
      </c>
      <c r="O1495" s="17"/>
      <c r="P1495" s="17"/>
      <c r="Q1495" s="17"/>
      <c r="R1495" s="17"/>
      <c r="S1495" s="17"/>
      <c r="T1495" s="17"/>
      <c r="U1495" s="17"/>
      <c r="V1495" s="17"/>
      <c r="W1495" s="17"/>
      <c r="X1495" s="17"/>
      <c r="Y1495" s="17"/>
      <c r="Z1495" s="17"/>
      <c r="AA1495" s="17"/>
      <c r="AB1495" s="17"/>
      <c r="AC1495" s="17"/>
      <c r="AD1495" s="17"/>
      <c r="AE1495" s="17"/>
      <c r="AF1495" s="17"/>
      <c r="AG1495" s="18">
        <v>10.0</v>
      </c>
      <c r="AH1495" s="14" t="s">
        <v>1379</v>
      </c>
      <c r="AI1495" s="21">
        <v>45016.0</v>
      </c>
      <c r="AJ1495" s="14" t="s">
        <v>1380</v>
      </c>
      <c r="AK1495" s="14" t="s">
        <v>1381</v>
      </c>
      <c r="AL1495" s="19"/>
      <c r="AM1495" s="14"/>
    </row>
    <row r="1496" ht="30.0" customHeight="1">
      <c r="A1496" s="13">
        <v>1493.0</v>
      </c>
      <c r="B1496" s="14" t="s">
        <v>4174</v>
      </c>
      <c r="C1496" s="15">
        <v>44651.0</v>
      </c>
      <c r="D1496" s="16" t="s">
        <v>4175</v>
      </c>
      <c r="E1496" s="14" t="s">
        <v>4176</v>
      </c>
      <c r="F1496" s="14" t="s">
        <v>170</v>
      </c>
      <c r="G1496" s="17"/>
      <c r="H1496" s="17"/>
      <c r="I1496" s="17"/>
      <c r="J1496" s="17"/>
      <c r="K1496" s="17"/>
      <c r="L1496" s="17"/>
      <c r="M1496" s="17"/>
      <c r="N1496" s="17" t="s">
        <v>41</v>
      </c>
      <c r="O1496" s="17" t="s">
        <v>41</v>
      </c>
      <c r="P1496" s="17"/>
      <c r="Q1496" s="17"/>
      <c r="R1496" s="17"/>
      <c r="S1496" s="17"/>
      <c r="T1496" s="17"/>
      <c r="U1496" s="17"/>
      <c r="V1496" s="17"/>
      <c r="W1496" s="17"/>
      <c r="X1496" s="17"/>
      <c r="Y1496" s="17"/>
      <c r="Z1496" s="17"/>
      <c r="AA1496" s="17"/>
      <c r="AB1496" s="17"/>
      <c r="AC1496" s="17"/>
      <c r="AD1496" s="17"/>
      <c r="AE1496" s="17"/>
      <c r="AF1496" s="17"/>
      <c r="AG1496" s="18">
        <v>5.0</v>
      </c>
      <c r="AH1496" s="19"/>
      <c r="AI1496" s="19"/>
      <c r="AJ1496" s="21">
        <v>45066.0</v>
      </c>
      <c r="AK1496" s="14" t="s">
        <v>3266</v>
      </c>
      <c r="AL1496" s="20"/>
      <c r="AM1496" s="14"/>
    </row>
    <row r="1497" ht="30.0" customHeight="1">
      <c r="A1497" s="13">
        <v>1494.0</v>
      </c>
      <c r="B1497" s="14" t="s">
        <v>4177</v>
      </c>
      <c r="C1497" s="15">
        <v>44651.0</v>
      </c>
      <c r="D1497" s="16" t="s">
        <v>4178</v>
      </c>
      <c r="E1497" s="14" t="s">
        <v>4179</v>
      </c>
      <c r="F1497" s="14" t="s">
        <v>170</v>
      </c>
      <c r="G1497" s="17"/>
      <c r="H1497" s="17"/>
      <c r="I1497" s="17"/>
      <c r="J1497" s="17"/>
      <c r="K1497" s="17"/>
      <c r="L1497" s="17"/>
      <c r="M1497" s="17"/>
      <c r="N1497" s="17" t="s">
        <v>41</v>
      </c>
      <c r="O1497" s="17"/>
      <c r="P1497" s="17"/>
      <c r="Q1497" s="17"/>
      <c r="R1497" s="17"/>
      <c r="S1497" s="17"/>
      <c r="T1497" s="17"/>
      <c r="U1497" s="17"/>
      <c r="V1497" s="17"/>
      <c r="W1497" s="17"/>
      <c r="X1497" s="17"/>
      <c r="Y1497" s="17"/>
      <c r="Z1497" s="17"/>
      <c r="AA1497" s="17"/>
      <c r="AB1497" s="17"/>
      <c r="AC1497" s="17"/>
      <c r="AD1497" s="17"/>
      <c r="AE1497" s="17"/>
      <c r="AF1497" s="17"/>
      <c r="AG1497" s="18">
        <v>0.0</v>
      </c>
      <c r="AH1497" s="19"/>
      <c r="AI1497" s="19"/>
      <c r="AJ1497" s="19"/>
      <c r="AK1497" s="19"/>
      <c r="AL1497" s="20"/>
      <c r="AM1497" s="20"/>
    </row>
    <row r="1498" ht="30.0" customHeight="1">
      <c r="A1498" s="13">
        <v>1495.0</v>
      </c>
      <c r="B1498" s="14" t="s">
        <v>4180</v>
      </c>
      <c r="C1498" s="15">
        <v>44651.0</v>
      </c>
      <c r="D1498" s="16" t="s">
        <v>4181</v>
      </c>
      <c r="E1498" s="14" t="s">
        <v>4182</v>
      </c>
      <c r="F1498" s="14" t="s">
        <v>170</v>
      </c>
      <c r="G1498" s="17"/>
      <c r="H1498" s="17"/>
      <c r="I1498" s="17"/>
      <c r="J1498" s="17"/>
      <c r="K1498" s="17"/>
      <c r="L1498" s="17"/>
      <c r="M1498" s="17"/>
      <c r="N1498" s="17"/>
      <c r="O1498" s="17" t="s">
        <v>41</v>
      </c>
      <c r="P1498" s="17"/>
      <c r="Q1498" s="17"/>
      <c r="R1498" s="17"/>
      <c r="S1498" s="17"/>
      <c r="T1498" s="17"/>
      <c r="U1498" s="17"/>
      <c r="V1498" s="17"/>
      <c r="W1498" s="17"/>
      <c r="X1498" s="17"/>
      <c r="Y1498" s="17"/>
      <c r="Z1498" s="17"/>
      <c r="AA1498" s="17"/>
      <c r="AB1498" s="17"/>
      <c r="AC1498" s="17"/>
      <c r="AD1498" s="17"/>
      <c r="AE1498" s="17"/>
      <c r="AF1498" s="17"/>
      <c r="AG1498" s="18">
        <v>77.0</v>
      </c>
      <c r="AH1498" s="19"/>
      <c r="AI1498" s="19"/>
      <c r="AJ1498" s="19"/>
      <c r="AK1498" s="14" t="s">
        <v>73</v>
      </c>
      <c r="AL1498" s="20"/>
      <c r="AM1498" s="20"/>
    </row>
    <row r="1499" ht="30.0" customHeight="1">
      <c r="A1499" s="13">
        <v>1496.0</v>
      </c>
      <c r="B1499" s="14" t="s">
        <v>4183</v>
      </c>
      <c r="C1499" s="15">
        <v>44651.0</v>
      </c>
      <c r="D1499" s="16" t="s">
        <v>4184</v>
      </c>
      <c r="E1499" s="14" t="s">
        <v>2929</v>
      </c>
      <c r="F1499" s="14" t="s">
        <v>170</v>
      </c>
      <c r="G1499" s="17"/>
      <c r="H1499" s="17"/>
      <c r="I1499" s="17"/>
      <c r="J1499" s="17"/>
      <c r="K1499" s="17"/>
      <c r="L1499" s="17"/>
      <c r="M1499" s="17"/>
      <c r="N1499" s="17"/>
      <c r="O1499" s="17" t="s">
        <v>41</v>
      </c>
      <c r="P1499" s="17"/>
      <c r="Q1499" s="17"/>
      <c r="R1499" s="17"/>
      <c r="S1499" s="17"/>
      <c r="T1499" s="17"/>
      <c r="U1499" s="17"/>
      <c r="V1499" s="17"/>
      <c r="W1499" s="17"/>
      <c r="X1499" s="17" t="s">
        <v>41</v>
      </c>
      <c r="Y1499" s="17"/>
      <c r="Z1499" s="17"/>
      <c r="AA1499" s="17"/>
      <c r="AB1499" s="17"/>
      <c r="AC1499" s="17"/>
      <c r="AD1499" s="17"/>
      <c r="AE1499" s="17"/>
      <c r="AF1499" s="17"/>
      <c r="AG1499" s="18">
        <v>13.0</v>
      </c>
      <c r="AH1499" s="19"/>
      <c r="AI1499" s="19"/>
      <c r="AJ1499" s="19"/>
      <c r="AK1499" s="14" t="s">
        <v>2050</v>
      </c>
      <c r="AL1499" s="20"/>
      <c r="AM1499" s="20"/>
    </row>
    <row r="1500" ht="30.0" customHeight="1">
      <c r="A1500" s="13">
        <v>1497.0</v>
      </c>
      <c r="B1500" s="14" t="s">
        <v>4185</v>
      </c>
      <c r="C1500" s="15">
        <v>44651.0</v>
      </c>
      <c r="D1500" s="16" t="s">
        <v>4186</v>
      </c>
      <c r="E1500" s="14" t="s">
        <v>3828</v>
      </c>
      <c r="F1500" s="14" t="s">
        <v>170</v>
      </c>
      <c r="G1500" s="17"/>
      <c r="H1500" s="17"/>
      <c r="I1500" s="17" t="s">
        <v>41</v>
      </c>
      <c r="J1500" s="17"/>
      <c r="K1500" s="17"/>
      <c r="L1500" s="17"/>
      <c r="M1500" s="17"/>
      <c r="N1500" s="17"/>
      <c r="O1500" s="17" t="s">
        <v>41</v>
      </c>
      <c r="P1500" s="17"/>
      <c r="Q1500" s="17"/>
      <c r="R1500" s="17"/>
      <c r="S1500" s="17"/>
      <c r="T1500" s="17"/>
      <c r="U1500" s="17"/>
      <c r="V1500" s="17"/>
      <c r="W1500" s="17"/>
      <c r="X1500" s="17"/>
      <c r="Y1500" s="17"/>
      <c r="Z1500" s="17"/>
      <c r="AA1500" s="17"/>
      <c r="AB1500" s="17"/>
      <c r="AC1500" s="17"/>
      <c r="AD1500" s="17"/>
      <c r="AE1500" s="17"/>
      <c r="AF1500" s="17"/>
      <c r="AG1500" s="18">
        <v>29.0</v>
      </c>
      <c r="AH1500" s="19"/>
      <c r="AI1500" s="19"/>
      <c r="AJ1500" s="19"/>
      <c r="AK1500" s="14" t="s">
        <v>3829</v>
      </c>
      <c r="AL1500" s="20"/>
      <c r="AM1500" s="20"/>
    </row>
    <row r="1501" ht="30.0" customHeight="1">
      <c r="A1501" s="13">
        <v>1498.0</v>
      </c>
      <c r="B1501" s="14" t="s">
        <v>4187</v>
      </c>
      <c r="C1501" s="15">
        <v>44651.0</v>
      </c>
      <c r="D1501" s="16" t="s">
        <v>4188</v>
      </c>
      <c r="E1501" s="14" t="s">
        <v>4189</v>
      </c>
      <c r="F1501" s="14" t="s">
        <v>170</v>
      </c>
      <c r="G1501" s="17"/>
      <c r="H1501" s="17"/>
      <c r="I1501" s="17"/>
      <c r="J1501" s="17"/>
      <c r="K1501" s="17"/>
      <c r="L1501" s="17"/>
      <c r="M1501" s="17"/>
      <c r="N1501" s="17"/>
      <c r="O1501" s="17"/>
      <c r="P1501" s="17"/>
      <c r="Q1501" s="17"/>
      <c r="R1501" s="17" t="s">
        <v>41</v>
      </c>
      <c r="S1501" s="17"/>
      <c r="T1501" s="17"/>
      <c r="U1501" s="17"/>
      <c r="V1501" s="17"/>
      <c r="W1501" s="17"/>
      <c r="X1501" s="17"/>
      <c r="Y1501" s="17"/>
      <c r="Z1501" s="17"/>
      <c r="AA1501" s="17"/>
      <c r="AB1501" s="17"/>
      <c r="AC1501" s="17"/>
      <c r="AD1501" s="17"/>
      <c r="AE1501" s="17"/>
      <c r="AF1501" s="17"/>
      <c r="AG1501" s="18">
        <v>0.0</v>
      </c>
      <c r="AH1501" s="19"/>
      <c r="AI1501" s="19"/>
      <c r="AJ1501" s="19"/>
      <c r="AK1501" s="19"/>
      <c r="AL1501" s="20"/>
      <c r="AM1501" s="20"/>
    </row>
    <row r="1502" ht="30.0" customHeight="1">
      <c r="A1502" s="13">
        <v>1499.0</v>
      </c>
      <c r="B1502" s="14" t="s">
        <v>4190</v>
      </c>
      <c r="C1502" s="15">
        <v>44651.0</v>
      </c>
      <c r="D1502" s="16" t="s">
        <v>4191</v>
      </c>
      <c r="E1502" s="14" t="s">
        <v>3395</v>
      </c>
      <c r="F1502" s="14" t="s">
        <v>170</v>
      </c>
      <c r="G1502" s="17"/>
      <c r="H1502" s="17"/>
      <c r="I1502" s="17"/>
      <c r="J1502" s="17"/>
      <c r="K1502" s="17"/>
      <c r="L1502" s="17"/>
      <c r="M1502" s="17"/>
      <c r="N1502" s="17"/>
      <c r="O1502" s="17"/>
      <c r="P1502" s="17"/>
      <c r="Q1502" s="17"/>
      <c r="R1502" s="17"/>
      <c r="S1502" s="17"/>
      <c r="T1502" s="17"/>
      <c r="U1502" s="17" t="s">
        <v>41</v>
      </c>
      <c r="V1502" s="17"/>
      <c r="W1502" s="17"/>
      <c r="X1502" s="17"/>
      <c r="Y1502" s="17"/>
      <c r="Z1502" s="17"/>
      <c r="AA1502" s="17"/>
      <c r="AB1502" s="17"/>
      <c r="AC1502" s="17"/>
      <c r="AD1502" s="17"/>
      <c r="AE1502" s="17"/>
      <c r="AF1502" s="17"/>
      <c r="AG1502" s="18">
        <v>10.0</v>
      </c>
      <c r="AH1502" s="19"/>
      <c r="AI1502" s="19"/>
      <c r="AJ1502" s="14" t="s">
        <v>1973</v>
      </c>
      <c r="AK1502" s="14" t="s">
        <v>1974</v>
      </c>
      <c r="AL1502" s="20"/>
      <c r="AM1502" s="20"/>
    </row>
    <row r="1503" ht="30.0" customHeight="1">
      <c r="A1503" s="13">
        <v>1500.0</v>
      </c>
      <c r="B1503" s="14" t="s">
        <v>4192</v>
      </c>
      <c r="C1503" s="15">
        <v>44651.0</v>
      </c>
      <c r="D1503" s="16" t="s">
        <v>4193</v>
      </c>
      <c r="E1503" s="14" t="s">
        <v>4194</v>
      </c>
      <c r="F1503" s="14" t="s">
        <v>170</v>
      </c>
      <c r="G1503" s="17"/>
      <c r="H1503" s="17"/>
      <c r="I1503" s="17"/>
      <c r="J1503" s="17"/>
      <c r="K1503" s="17"/>
      <c r="L1503" s="17"/>
      <c r="M1503" s="17"/>
      <c r="N1503" s="17"/>
      <c r="O1503" s="17"/>
      <c r="P1503" s="17" t="s">
        <v>41</v>
      </c>
      <c r="Q1503" s="17"/>
      <c r="R1503" s="17"/>
      <c r="S1503" s="17"/>
      <c r="T1503" s="17"/>
      <c r="U1503" s="17"/>
      <c r="V1503" s="17"/>
      <c r="W1503" s="17"/>
      <c r="X1503" s="17"/>
      <c r="Y1503" s="17"/>
      <c r="Z1503" s="17"/>
      <c r="AA1503" s="17"/>
      <c r="AB1503" s="17"/>
      <c r="AC1503" s="17"/>
      <c r="AD1503" s="17"/>
      <c r="AE1503" s="17"/>
      <c r="AF1503" s="17"/>
      <c r="AG1503" s="18">
        <v>39.0</v>
      </c>
      <c r="AH1503" s="19"/>
      <c r="AI1503" s="14" t="s">
        <v>284</v>
      </c>
      <c r="AJ1503" s="14" t="s">
        <v>285</v>
      </c>
      <c r="AK1503" s="14" t="s">
        <v>286</v>
      </c>
      <c r="AL1503" s="19"/>
      <c r="AM1503" s="20"/>
    </row>
    <row r="1504" ht="30.0" customHeight="1">
      <c r="A1504" s="13">
        <v>1501.0</v>
      </c>
      <c r="B1504" s="14" t="s">
        <v>4195</v>
      </c>
      <c r="C1504" s="15">
        <v>44651.0</v>
      </c>
      <c r="D1504" s="16" t="s">
        <v>4196</v>
      </c>
      <c r="E1504" s="14" t="s">
        <v>3934</v>
      </c>
      <c r="F1504" s="14" t="s">
        <v>170</v>
      </c>
      <c r="G1504" s="17"/>
      <c r="H1504" s="17"/>
      <c r="I1504" s="17"/>
      <c r="J1504" s="17"/>
      <c r="K1504" s="17"/>
      <c r="L1504" s="17"/>
      <c r="M1504" s="17"/>
      <c r="N1504" s="17"/>
      <c r="O1504" s="17"/>
      <c r="P1504" s="17"/>
      <c r="Q1504" s="17"/>
      <c r="R1504" s="17"/>
      <c r="S1504" s="17"/>
      <c r="T1504" s="17"/>
      <c r="U1504" s="17"/>
      <c r="V1504" s="17"/>
      <c r="W1504" s="17"/>
      <c r="X1504" s="17"/>
      <c r="Y1504" s="17"/>
      <c r="Z1504" s="17"/>
      <c r="AA1504" s="17" t="s">
        <v>41</v>
      </c>
      <c r="AB1504" s="17"/>
      <c r="AC1504" s="17"/>
      <c r="AD1504" s="17"/>
      <c r="AE1504" s="17"/>
      <c r="AF1504" s="17"/>
      <c r="AG1504" s="18">
        <v>9.0</v>
      </c>
      <c r="AH1504" s="22">
        <v>45018.0</v>
      </c>
      <c r="AI1504" s="19"/>
      <c r="AJ1504" s="14" t="s">
        <v>2278</v>
      </c>
      <c r="AK1504" s="14" t="s">
        <v>2279</v>
      </c>
      <c r="AL1504" s="14"/>
      <c r="AM1504" s="20"/>
    </row>
    <row r="1505" ht="30.0" customHeight="1">
      <c r="A1505" s="13">
        <v>1502.0</v>
      </c>
      <c r="B1505" s="14" t="s">
        <v>4197</v>
      </c>
      <c r="C1505" s="15">
        <v>44651.0</v>
      </c>
      <c r="D1505" s="16" t="s">
        <v>4198</v>
      </c>
      <c r="E1505" s="14" t="s">
        <v>3485</v>
      </c>
      <c r="F1505" s="14" t="s">
        <v>170</v>
      </c>
      <c r="G1505" s="17"/>
      <c r="H1505" s="17"/>
      <c r="I1505" s="17"/>
      <c r="J1505" s="17"/>
      <c r="K1505" s="17"/>
      <c r="L1505" s="17"/>
      <c r="M1505" s="17"/>
      <c r="N1505" s="17"/>
      <c r="O1505" s="17"/>
      <c r="P1505" s="17"/>
      <c r="Q1505" s="17"/>
      <c r="R1505" s="17"/>
      <c r="S1505" s="17"/>
      <c r="T1505" s="17"/>
      <c r="U1505" s="17"/>
      <c r="V1505" s="17"/>
      <c r="W1505" s="17"/>
      <c r="X1505" s="17"/>
      <c r="Y1505" s="17"/>
      <c r="Z1505" s="17"/>
      <c r="AA1505" s="17" t="s">
        <v>41</v>
      </c>
      <c r="AB1505" s="17"/>
      <c r="AC1505" s="17"/>
      <c r="AD1505" s="17"/>
      <c r="AE1505" s="17"/>
      <c r="AF1505" s="17"/>
      <c r="AG1505" s="18">
        <v>9.0</v>
      </c>
      <c r="AH1505" s="22">
        <v>45018.0</v>
      </c>
      <c r="AI1505" s="19"/>
      <c r="AJ1505" s="14" t="s">
        <v>2278</v>
      </c>
      <c r="AK1505" s="14" t="s">
        <v>2279</v>
      </c>
      <c r="AL1505" s="14"/>
      <c r="AM1505" s="20"/>
    </row>
    <row r="1506" ht="30.0" customHeight="1">
      <c r="A1506" s="13">
        <v>1503.0</v>
      </c>
      <c r="B1506" s="14" t="s">
        <v>4199</v>
      </c>
      <c r="C1506" s="15">
        <v>44651.0</v>
      </c>
      <c r="D1506" s="16" t="s">
        <v>4200</v>
      </c>
      <c r="E1506" s="14" t="s">
        <v>3386</v>
      </c>
      <c r="F1506" s="14" t="s">
        <v>40</v>
      </c>
      <c r="G1506" s="17"/>
      <c r="H1506" s="17"/>
      <c r="I1506" s="17"/>
      <c r="J1506" s="17"/>
      <c r="K1506" s="17"/>
      <c r="L1506" s="17"/>
      <c r="M1506" s="17"/>
      <c r="N1506" s="17"/>
      <c r="O1506" s="17" t="s">
        <v>41</v>
      </c>
      <c r="P1506" s="17"/>
      <c r="Q1506" s="17"/>
      <c r="R1506" s="17"/>
      <c r="S1506" s="17"/>
      <c r="T1506" s="17"/>
      <c r="U1506" s="17"/>
      <c r="V1506" s="17"/>
      <c r="W1506" s="17"/>
      <c r="X1506" s="17"/>
      <c r="Y1506" s="17"/>
      <c r="Z1506" s="17"/>
      <c r="AA1506" s="17"/>
      <c r="AB1506" s="17"/>
      <c r="AC1506" s="17"/>
      <c r="AD1506" s="17"/>
      <c r="AE1506" s="17"/>
      <c r="AF1506" s="17"/>
      <c r="AG1506" s="18">
        <v>39.0</v>
      </c>
      <c r="AH1506" s="19"/>
      <c r="AI1506" s="19"/>
      <c r="AJ1506" s="19"/>
      <c r="AK1506" s="14" t="s">
        <v>1249</v>
      </c>
      <c r="AL1506" s="20"/>
      <c r="AM1506" s="20"/>
    </row>
    <row r="1507" ht="30.0" customHeight="1">
      <c r="A1507" s="13">
        <v>1504.0</v>
      </c>
      <c r="B1507" s="14" t="s">
        <v>4201</v>
      </c>
      <c r="C1507" s="15">
        <v>44651.0</v>
      </c>
      <c r="D1507" s="16" t="s">
        <v>4202</v>
      </c>
      <c r="E1507" s="14" t="s">
        <v>4203</v>
      </c>
      <c r="F1507" s="14" t="s">
        <v>40</v>
      </c>
      <c r="G1507" s="17"/>
      <c r="H1507" s="17"/>
      <c r="I1507" s="17"/>
      <c r="J1507" s="17"/>
      <c r="K1507" s="17"/>
      <c r="L1507" s="17"/>
      <c r="M1507" s="17"/>
      <c r="N1507" s="17"/>
      <c r="O1507" s="17" t="s">
        <v>41</v>
      </c>
      <c r="P1507" s="17"/>
      <c r="Q1507" s="17"/>
      <c r="R1507" s="17"/>
      <c r="S1507" s="17"/>
      <c r="T1507" s="17"/>
      <c r="U1507" s="17"/>
      <c r="V1507" s="17"/>
      <c r="W1507" s="17"/>
      <c r="X1507" s="17"/>
      <c r="Y1507" s="17"/>
      <c r="Z1507" s="17"/>
      <c r="AA1507" s="17"/>
      <c r="AB1507" s="17"/>
      <c r="AC1507" s="17"/>
      <c r="AD1507" s="17"/>
      <c r="AE1507" s="17"/>
      <c r="AF1507" s="17"/>
      <c r="AG1507" s="18">
        <v>0.0</v>
      </c>
      <c r="AH1507" s="19"/>
      <c r="AI1507" s="19"/>
      <c r="AJ1507" s="19"/>
      <c r="AK1507" s="19"/>
      <c r="AL1507" s="20"/>
      <c r="AM1507" s="20"/>
    </row>
    <row r="1508" ht="30.0" customHeight="1">
      <c r="A1508" s="13">
        <v>1505.0</v>
      </c>
      <c r="B1508" s="14" t="s">
        <v>4204</v>
      </c>
      <c r="C1508" s="15">
        <v>44651.0</v>
      </c>
      <c r="D1508" s="16" t="s">
        <v>4205</v>
      </c>
      <c r="E1508" s="14" t="s">
        <v>1629</v>
      </c>
      <c r="F1508" s="14" t="s">
        <v>40</v>
      </c>
      <c r="G1508" s="17"/>
      <c r="H1508" s="17"/>
      <c r="I1508" s="17"/>
      <c r="J1508" s="17"/>
      <c r="K1508" s="17"/>
      <c r="L1508" s="17"/>
      <c r="M1508" s="17"/>
      <c r="N1508" s="17"/>
      <c r="O1508" s="17" t="s">
        <v>41</v>
      </c>
      <c r="P1508" s="17"/>
      <c r="Q1508" s="17"/>
      <c r="R1508" s="17"/>
      <c r="S1508" s="17"/>
      <c r="T1508" s="17"/>
      <c r="U1508" s="17"/>
      <c r="V1508" s="17"/>
      <c r="W1508" s="17"/>
      <c r="X1508" s="17"/>
      <c r="Y1508" s="17"/>
      <c r="Z1508" s="17"/>
      <c r="AA1508" s="17"/>
      <c r="AB1508" s="17"/>
      <c r="AC1508" s="17"/>
      <c r="AD1508" s="17"/>
      <c r="AE1508" s="17"/>
      <c r="AF1508" s="17"/>
      <c r="AG1508" s="18">
        <v>9.0</v>
      </c>
      <c r="AH1508" s="19"/>
      <c r="AI1508" s="22">
        <v>45235.0</v>
      </c>
      <c r="AJ1508" s="14" t="s">
        <v>1630</v>
      </c>
      <c r="AK1508" s="14" t="s">
        <v>1631</v>
      </c>
      <c r="AL1508" s="19"/>
      <c r="AM1508" s="19"/>
    </row>
    <row r="1509" ht="30.0" customHeight="1">
      <c r="A1509" s="13">
        <v>1506.0</v>
      </c>
      <c r="B1509" s="14" t="s">
        <v>4206</v>
      </c>
      <c r="C1509" s="15">
        <v>44651.0</v>
      </c>
      <c r="D1509" s="16" t="s">
        <v>4207</v>
      </c>
      <c r="E1509" s="14" t="s">
        <v>4208</v>
      </c>
      <c r="F1509" s="14" t="s">
        <v>40</v>
      </c>
      <c r="G1509" s="17"/>
      <c r="H1509" s="17"/>
      <c r="I1509" s="17"/>
      <c r="J1509" s="17"/>
      <c r="K1509" s="17"/>
      <c r="L1509" s="17"/>
      <c r="M1509" s="17"/>
      <c r="N1509" s="17"/>
      <c r="O1509" s="17" t="s">
        <v>41</v>
      </c>
      <c r="P1509" s="17"/>
      <c r="Q1509" s="17"/>
      <c r="R1509" s="17"/>
      <c r="S1509" s="17"/>
      <c r="T1509" s="17"/>
      <c r="U1509" s="17"/>
      <c r="V1509" s="17"/>
      <c r="W1509" s="17"/>
      <c r="X1509" s="17"/>
      <c r="Y1509" s="17"/>
      <c r="Z1509" s="17"/>
      <c r="AA1509" s="17"/>
      <c r="AB1509" s="17"/>
      <c r="AC1509" s="17"/>
      <c r="AD1509" s="17"/>
      <c r="AE1509" s="17"/>
      <c r="AF1509" s="17"/>
      <c r="AG1509" s="18">
        <v>18.0</v>
      </c>
      <c r="AH1509" s="19"/>
      <c r="AI1509" s="22">
        <v>45200.0</v>
      </c>
      <c r="AJ1509" s="14" t="s">
        <v>1635</v>
      </c>
      <c r="AK1509" s="14" t="s">
        <v>1636</v>
      </c>
      <c r="AL1509" s="19"/>
      <c r="AM1509" s="19"/>
    </row>
    <row r="1510" ht="30.0" customHeight="1">
      <c r="A1510" s="13">
        <v>1507.0</v>
      </c>
      <c r="B1510" s="14" t="s">
        <v>4209</v>
      </c>
      <c r="C1510" s="15">
        <v>44651.0</v>
      </c>
      <c r="D1510" s="16" t="s">
        <v>4210</v>
      </c>
      <c r="E1510" s="14" t="s">
        <v>4211</v>
      </c>
      <c r="F1510" s="14" t="s">
        <v>170</v>
      </c>
      <c r="G1510" s="17"/>
      <c r="H1510" s="17" t="s">
        <v>41</v>
      </c>
      <c r="I1510" s="17"/>
      <c r="J1510" s="17"/>
      <c r="K1510" s="17"/>
      <c r="L1510" s="17"/>
      <c r="M1510" s="17"/>
      <c r="N1510" s="17" t="s">
        <v>41</v>
      </c>
      <c r="O1510" s="17"/>
      <c r="P1510" s="17"/>
      <c r="Q1510" s="17"/>
      <c r="R1510" s="17"/>
      <c r="S1510" s="17"/>
      <c r="T1510" s="17"/>
      <c r="U1510" s="17"/>
      <c r="V1510" s="17"/>
      <c r="W1510" s="17"/>
      <c r="X1510" s="17"/>
      <c r="Y1510" s="17"/>
      <c r="Z1510" s="17"/>
      <c r="AA1510" s="17"/>
      <c r="AB1510" s="17"/>
      <c r="AC1510" s="17"/>
      <c r="AD1510" s="17"/>
      <c r="AE1510" s="17"/>
      <c r="AF1510" s="17"/>
      <c r="AG1510" s="18">
        <v>2.0</v>
      </c>
      <c r="AH1510" s="19"/>
      <c r="AI1510" s="19"/>
      <c r="AJ1510" s="19"/>
      <c r="AK1510" s="14" t="s">
        <v>4212</v>
      </c>
      <c r="AL1510" s="20"/>
      <c r="AM1510" s="19"/>
    </row>
    <row r="1511" ht="30.0" customHeight="1">
      <c r="A1511" s="13">
        <v>1508.0</v>
      </c>
      <c r="B1511" s="14" t="s">
        <v>4213</v>
      </c>
      <c r="C1511" s="15">
        <v>44651.0</v>
      </c>
      <c r="D1511" s="16" t="s">
        <v>4214</v>
      </c>
      <c r="E1511" s="14" t="s">
        <v>4215</v>
      </c>
      <c r="F1511" s="14" t="s">
        <v>170</v>
      </c>
      <c r="G1511" s="17"/>
      <c r="H1511" s="17"/>
      <c r="I1511" s="17"/>
      <c r="J1511" s="17"/>
      <c r="K1511" s="17"/>
      <c r="L1511" s="17"/>
      <c r="M1511" s="17"/>
      <c r="N1511" s="17"/>
      <c r="O1511" s="17" t="s">
        <v>41</v>
      </c>
      <c r="P1511" s="17"/>
      <c r="Q1511" s="17"/>
      <c r="R1511" s="17"/>
      <c r="S1511" s="17"/>
      <c r="T1511" s="17"/>
      <c r="U1511" s="17"/>
      <c r="V1511" s="17"/>
      <c r="W1511" s="17"/>
      <c r="X1511" s="17"/>
      <c r="Y1511" s="17"/>
      <c r="Z1511" s="17" t="s">
        <v>41</v>
      </c>
      <c r="AA1511" s="17"/>
      <c r="AB1511" s="17"/>
      <c r="AC1511" s="17"/>
      <c r="AD1511" s="17"/>
      <c r="AE1511" s="17"/>
      <c r="AF1511" s="17"/>
      <c r="AG1511" s="18">
        <v>2.0</v>
      </c>
      <c r="AH1511" s="19"/>
      <c r="AI1511" s="19"/>
      <c r="AJ1511" s="19"/>
      <c r="AK1511" s="14" t="s">
        <v>737</v>
      </c>
      <c r="AL1511" s="20"/>
      <c r="AM1511" s="19"/>
    </row>
    <row r="1512" ht="30.0" customHeight="1">
      <c r="A1512" s="13">
        <v>1509.0</v>
      </c>
      <c r="B1512" s="14" t="s">
        <v>4216</v>
      </c>
      <c r="C1512" s="15">
        <v>44651.0</v>
      </c>
      <c r="D1512" s="16" t="s">
        <v>4217</v>
      </c>
      <c r="E1512" s="14" t="s">
        <v>3857</v>
      </c>
      <c r="F1512" s="14" t="s">
        <v>40</v>
      </c>
      <c r="G1512" s="17" t="s">
        <v>41</v>
      </c>
      <c r="H1512" s="17"/>
      <c r="I1512" s="17"/>
      <c r="J1512" s="17"/>
      <c r="K1512" s="17"/>
      <c r="L1512" s="17"/>
      <c r="M1512" s="17"/>
      <c r="N1512" s="17"/>
      <c r="O1512" s="17"/>
      <c r="P1512" s="17"/>
      <c r="Q1512" s="17"/>
      <c r="R1512" s="17"/>
      <c r="S1512" s="17"/>
      <c r="T1512" s="17"/>
      <c r="U1512" s="17"/>
      <c r="V1512" s="17"/>
      <c r="W1512" s="17"/>
      <c r="X1512" s="17"/>
      <c r="Y1512" s="17"/>
      <c r="Z1512" s="17"/>
      <c r="AA1512" s="17"/>
      <c r="AB1512" s="17"/>
      <c r="AC1512" s="17"/>
      <c r="AD1512" s="17"/>
      <c r="AE1512" s="17"/>
      <c r="AF1512" s="17"/>
      <c r="AG1512" s="18">
        <v>22.0</v>
      </c>
      <c r="AH1512" s="14" t="s">
        <v>1915</v>
      </c>
      <c r="AI1512" s="19"/>
      <c r="AJ1512" s="14" t="s">
        <v>1916</v>
      </c>
      <c r="AK1512" s="14" t="s">
        <v>1917</v>
      </c>
      <c r="AL1512" s="14"/>
      <c r="AM1512" s="19"/>
    </row>
    <row r="1513" ht="30.0" customHeight="1">
      <c r="A1513" s="13">
        <v>1510.0</v>
      </c>
      <c r="B1513" s="14" t="s">
        <v>4218</v>
      </c>
      <c r="C1513" s="15">
        <v>44651.0</v>
      </c>
      <c r="D1513" s="16" t="s">
        <v>4219</v>
      </c>
      <c r="E1513" s="14" t="s">
        <v>4220</v>
      </c>
      <c r="F1513" s="14" t="s">
        <v>40</v>
      </c>
      <c r="G1513" s="17"/>
      <c r="H1513" s="17"/>
      <c r="I1513" s="17" t="s">
        <v>41</v>
      </c>
      <c r="J1513" s="17"/>
      <c r="K1513" s="17"/>
      <c r="L1513" s="17"/>
      <c r="M1513" s="17"/>
      <c r="N1513" s="17"/>
      <c r="O1513" s="17"/>
      <c r="P1513" s="17"/>
      <c r="Q1513" s="17"/>
      <c r="R1513" s="17"/>
      <c r="S1513" s="17"/>
      <c r="T1513" s="17"/>
      <c r="U1513" s="17"/>
      <c r="V1513" s="17"/>
      <c r="W1513" s="17"/>
      <c r="X1513" s="17"/>
      <c r="Y1513" s="17"/>
      <c r="Z1513" s="17"/>
      <c r="AA1513" s="17"/>
      <c r="AB1513" s="17"/>
      <c r="AC1513" s="17"/>
      <c r="AD1513" s="17"/>
      <c r="AE1513" s="17"/>
      <c r="AF1513" s="17"/>
      <c r="AG1513" s="18">
        <v>3.0</v>
      </c>
      <c r="AH1513" s="19"/>
      <c r="AI1513" s="19"/>
      <c r="AJ1513" s="19"/>
      <c r="AK1513" s="14" t="s">
        <v>2682</v>
      </c>
      <c r="AL1513" s="20"/>
      <c r="AM1513" s="19"/>
    </row>
    <row r="1514" ht="30.0" customHeight="1">
      <c r="A1514" s="13">
        <v>1511.0</v>
      </c>
      <c r="B1514" s="14" t="s">
        <v>4221</v>
      </c>
      <c r="C1514" s="15">
        <v>44651.0</v>
      </c>
      <c r="D1514" s="16" t="s">
        <v>4222</v>
      </c>
      <c r="E1514" s="14" t="s">
        <v>4223</v>
      </c>
      <c r="F1514" s="14" t="s">
        <v>40</v>
      </c>
      <c r="G1514" s="17"/>
      <c r="H1514" s="17"/>
      <c r="I1514" s="17"/>
      <c r="J1514" s="17"/>
      <c r="K1514" s="17"/>
      <c r="L1514" s="17"/>
      <c r="M1514" s="17"/>
      <c r="N1514" s="17"/>
      <c r="O1514" s="17"/>
      <c r="P1514" s="17"/>
      <c r="Q1514" s="17"/>
      <c r="R1514" s="17"/>
      <c r="S1514" s="17"/>
      <c r="T1514" s="17"/>
      <c r="U1514" s="17"/>
      <c r="V1514" s="17"/>
      <c r="W1514" s="17"/>
      <c r="X1514" s="17"/>
      <c r="Y1514" s="17"/>
      <c r="Z1514" s="17"/>
      <c r="AA1514" s="17"/>
      <c r="AB1514" s="17"/>
      <c r="AC1514" s="17"/>
      <c r="AD1514" s="17"/>
      <c r="AE1514" s="17" t="s">
        <v>41</v>
      </c>
      <c r="AF1514" s="17"/>
      <c r="AG1514" s="18">
        <v>3.0</v>
      </c>
      <c r="AH1514" s="19"/>
      <c r="AI1514" s="19"/>
      <c r="AJ1514" s="21">
        <v>45244.0</v>
      </c>
      <c r="AK1514" s="14" t="s">
        <v>3754</v>
      </c>
      <c r="AL1514" s="20"/>
      <c r="AM1514" s="19"/>
    </row>
    <row r="1515" ht="30.0" customHeight="1">
      <c r="A1515" s="13">
        <v>1512.0</v>
      </c>
      <c r="B1515" s="14" t="s">
        <v>4224</v>
      </c>
      <c r="C1515" s="15">
        <v>44649.0</v>
      </c>
      <c r="D1515" s="16" t="s">
        <v>4225</v>
      </c>
      <c r="E1515" s="14" t="s">
        <v>4146</v>
      </c>
      <c r="F1515" s="14" t="s">
        <v>30</v>
      </c>
      <c r="G1515" s="17"/>
      <c r="H1515" s="17"/>
      <c r="I1515" s="17"/>
      <c r="J1515" s="17"/>
      <c r="K1515" s="17"/>
      <c r="L1515" s="17"/>
      <c r="M1515" s="17"/>
      <c r="N1515" s="17"/>
      <c r="O1515" s="17" t="s">
        <v>41</v>
      </c>
      <c r="P1515" s="17"/>
      <c r="Q1515" s="17"/>
      <c r="R1515" s="17"/>
      <c r="S1515" s="17"/>
      <c r="T1515" s="17"/>
      <c r="U1515" s="17"/>
      <c r="V1515" s="17"/>
      <c r="W1515" s="17"/>
      <c r="X1515" s="17"/>
      <c r="Y1515" s="17"/>
      <c r="Z1515" s="17"/>
      <c r="AA1515" s="17"/>
      <c r="AB1515" s="17"/>
      <c r="AC1515" s="17"/>
      <c r="AD1515" s="17"/>
      <c r="AE1515" s="17"/>
      <c r="AF1515" s="17"/>
      <c r="AG1515" s="18">
        <v>6.0</v>
      </c>
      <c r="AH1515" s="19"/>
      <c r="AI1515" s="19"/>
      <c r="AJ1515" s="19"/>
      <c r="AK1515" s="14" t="s">
        <v>2731</v>
      </c>
      <c r="AL1515" s="20"/>
      <c r="AM1515" s="19"/>
    </row>
    <row r="1516" ht="30.0" customHeight="1">
      <c r="A1516" s="13">
        <v>1513.0</v>
      </c>
      <c r="B1516" s="14" t="s">
        <v>4226</v>
      </c>
      <c r="C1516" s="15">
        <v>44649.0</v>
      </c>
      <c r="D1516" s="16" t="s">
        <v>4227</v>
      </c>
      <c r="E1516" s="14" t="s">
        <v>4033</v>
      </c>
      <c r="F1516" s="14" t="s">
        <v>30</v>
      </c>
      <c r="G1516" s="17"/>
      <c r="H1516" s="17"/>
      <c r="I1516" s="17"/>
      <c r="J1516" s="17"/>
      <c r="K1516" s="17"/>
      <c r="L1516" s="17"/>
      <c r="M1516" s="17"/>
      <c r="N1516" s="17"/>
      <c r="O1516" s="17" t="s">
        <v>41</v>
      </c>
      <c r="P1516" s="17"/>
      <c r="Q1516" s="17"/>
      <c r="R1516" s="17"/>
      <c r="S1516" s="17"/>
      <c r="T1516" s="17"/>
      <c r="U1516" s="17"/>
      <c r="V1516" s="17"/>
      <c r="W1516" s="17"/>
      <c r="X1516" s="17"/>
      <c r="Y1516" s="17"/>
      <c r="Z1516" s="17"/>
      <c r="AA1516" s="17"/>
      <c r="AB1516" s="17"/>
      <c r="AC1516" s="17"/>
      <c r="AD1516" s="17"/>
      <c r="AE1516" s="17"/>
      <c r="AF1516" s="17"/>
      <c r="AG1516" s="18">
        <v>2.0</v>
      </c>
      <c r="AH1516" s="19"/>
      <c r="AI1516" s="19"/>
      <c r="AJ1516" s="19"/>
      <c r="AK1516" s="14" t="s">
        <v>4034</v>
      </c>
      <c r="AL1516" s="20"/>
      <c r="AM1516" s="19"/>
    </row>
    <row r="1517" ht="30.0" customHeight="1">
      <c r="A1517" s="13">
        <v>1514.0</v>
      </c>
      <c r="B1517" s="14" t="s">
        <v>4228</v>
      </c>
      <c r="C1517" s="15">
        <v>44649.0</v>
      </c>
      <c r="D1517" s="16" t="s">
        <v>4229</v>
      </c>
      <c r="E1517" s="14" t="s">
        <v>3929</v>
      </c>
      <c r="F1517" s="14" t="s">
        <v>30</v>
      </c>
      <c r="G1517" s="17"/>
      <c r="H1517" s="17"/>
      <c r="I1517" s="17"/>
      <c r="J1517" s="17"/>
      <c r="K1517" s="17"/>
      <c r="L1517" s="17"/>
      <c r="M1517" s="17"/>
      <c r="N1517" s="17"/>
      <c r="O1517" s="17"/>
      <c r="P1517" s="17"/>
      <c r="Q1517" s="17"/>
      <c r="R1517" s="17"/>
      <c r="S1517" s="17"/>
      <c r="T1517" s="17"/>
      <c r="U1517" s="17"/>
      <c r="V1517" s="17"/>
      <c r="W1517" s="17"/>
      <c r="X1517" s="17"/>
      <c r="Y1517" s="17"/>
      <c r="Z1517" s="17" t="s">
        <v>41</v>
      </c>
      <c r="AA1517" s="17"/>
      <c r="AB1517" s="17"/>
      <c r="AC1517" s="17"/>
      <c r="AD1517" s="17"/>
      <c r="AE1517" s="17"/>
      <c r="AF1517" s="17"/>
      <c r="AG1517" s="18">
        <v>10.0</v>
      </c>
      <c r="AH1517" s="19"/>
      <c r="AI1517" s="19"/>
      <c r="AJ1517" s="14" t="s">
        <v>3930</v>
      </c>
      <c r="AK1517" s="14" t="s">
        <v>3931</v>
      </c>
      <c r="AL1517" s="20"/>
      <c r="AM1517" s="19"/>
    </row>
    <row r="1518" ht="30.0" customHeight="1">
      <c r="A1518" s="13">
        <v>1515.0</v>
      </c>
      <c r="B1518" s="14" t="s">
        <v>4230</v>
      </c>
      <c r="C1518" s="15">
        <v>44647.0</v>
      </c>
      <c r="D1518" s="16" t="s">
        <v>4231</v>
      </c>
      <c r="E1518" s="14" t="s">
        <v>3566</v>
      </c>
      <c r="F1518" s="14" t="s">
        <v>170</v>
      </c>
      <c r="G1518" s="17"/>
      <c r="H1518" s="17"/>
      <c r="I1518" s="17"/>
      <c r="J1518" s="17" t="s">
        <v>41</v>
      </c>
      <c r="K1518" s="17"/>
      <c r="L1518" s="17"/>
      <c r="M1518" s="17"/>
      <c r="N1518" s="17"/>
      <c r="O1518" s="17"/>
      <c r="P1518" s="17"/>
      <c r="Q1518" s="17"/>
      <c r="R1518" s="17"/>
      <c r="S1518" s="17"/>
      <c r="T1518" s="17"/>
      <c r="U1518" s="17"/>
      <c r="V1518" s="17"/>
      <c r="W1518" s="17"/>
      <c r="X1518" s="17"/>
      <c r="Y1518" s="17"/>
      <c r="Z1518" s="17"/>
      <c r="AA1518" s="17"/>
      <c r="AB1518" s="17"/>
      <c r="AC1518" s="17"/>
      <c r="AD1518" s="17"/>
      <c r="AE1518" s="17"/>
      <c r="AF1518" s="17"/>
      <c r="AG1518" s="18">
        <v>249.0</v>
      </c>
      <c r="AH1518" s="14" t="s">
        <v>139</v>
      </c>
      <c r="AI1518" s="14" t="s">
        <v>140</v>
      </c>
      <c r="AJ1518" s="14" t="s">
        <v>141</v>
      </c>
      <c r="AK1518" s="14" t="s">
        <v>142</v>
      </c>
      <c r="AL1518" s="19"/>
      <c r="AM1518" s="19"/>
    </row>
    <row r="1519" ht="30.0" customHeight="1">
      <c r="A1519" s="13">
        <v>1516.0</v>
      </c>
      <c r="B1519" s="14" t="s">
        <v>4232</v>
      </c>
      <c r="C1519" s="15">
        <v>44647.0</v>
      </c>
      <c r="D1519" s="16" t="s">
        <v>4233</v>
      </c>
      <c r="E1519" s="14" t="s">
        <v>4234</v>
      </c>
      <c r="F1519" s="14" t="s">
        <v>170</v>
      </c>
      <c r="G1519" s="17"/>
      <c r="H1519" s="17"/>
      <c r="I1519" s="17"/>
      <c r="J1519" s="17"/>
      <c r="K1519" s="17"/>
      <c r="L1519" s="17"/>
      <c r="M1519" s="17"/>
      <c r="N1519" s="17" t="s">
        <v>41</v>
      </c>
      <c r="O1519" s="17"/>
      <c r="P1519" s="17"/>
      <c r="Q1519" s="17"/>
      <c r="R1519" s="17"/>
      <c r="S1519" s="17"/>
      <c r="T1519" s="17"/>
      <c r="U1519" s="17"/>
      <c r="V1519" s="17"/>
      <c r="W1519" s="17"/>
      <c r="X1519" s="17"/>
      <c r="Y1519" s="17"/>
      <c r="Z1519" s="17"/>
      <c r="AA1519" s="17"/>
      <c r="AB1519" s="17"/>
      <c r="AC1519" s="17"/>
      <c r="AD1519" s="17"/>
      <c r="AE1519" s="17"/>
      <c r="AF1519" s="17"/>
      <c r="AG1519" s="18">
        <v>0.0</v>
      </c>
      <c r="AH1519" s="19"/>
      <c r="AI1519" s="19"/>
      <c r="AJ1519" s="19"/>
      <c r="AK1519" s="19"/>
      <c r="AL1519" s="20"/>
      <c r="AM1519" s="19"/>
    </row>
    <row r="1520" ht="30.0" customHeight="1">
      <c r="A1520" s="13">
        <v>1517.0</v>
      </c>
      <c r="B1520" s="14" t="s">
        <v>4235</v>
      </c>
      <c r="C1520" s="15">
        <v>44645.0</v>
      </c>
      <c r="D1520" s="16" t="s">
        <v>4236</v>
      </c>
      <c r="E1520" s="14" t="s">
        <v>3386</v>
      </c>
      <c r="F1520" s="14" t="s">
        <v>170</v>
      </c>
      <c r="G1520" s="17"/>
      <c r="H1520" s="17"/>
      <c r="I1520" s="17"/>
      <c r="J1520" s="17"/>
      <c r="K1520" s="17"/>
      <c r="L1520" s="17"/>
      <c r="M1520" s="17"/>
      <c r="N1520" s="17"/>
      <c r="O1520" s="17" t="s">
        <v>41</v>
      </c>
      <c r="P1520" s="17"/>
      <c r="Q1520" s="17"/>
      <c r="R1520" s="17"/>
      <c r="S1520" s="17"/>
      <c r="T1520" s="17"/>
      <c r="U1520" s="17"/>
      <c r="V1520" s="17"/>
      <c r="W1520" s="17"/>
      <c r="X1520" s="17"/>
      <c r="Y1520" s="17"/>
      <c r="Z1520" s="17"/>
      <c r="AA1520" s="17"/>
      <c r="AB1520" s="17"/>
      <c r="AC1520" s="17"/>
      <c r="AD1520" s="17"/>
      <c r="AE1520" s="17"/>
      <c r="AF1520" s="17"/>
      <c r="AG1520" s="18">
        <v>39.0</v>
      </c>
      <c r="AH1520" s="19"/>
      <c r="AI1520" s="19"/>
      <c r="AJ1520" s="19"/>
      <c r="AK1520" s="14" t="s">
        <v>1249</v>
      </c>
      <c r="AL1520" s="20"/>
      <c r="AM1520" s="19"/>
    </row>
    <row r="1521" ht="30.0" customHeight="1">
      <c r="A1521" s="13">
        <v>1518.0</v>
      </c>
      <c r="B1521" s="14" t="s">
        <v>4237</v>
      </c>
      <c r="C1521" s="15">
        <v>44645.0</v>
      </c>
      <c r="D1521" s="16" t="s">
        <v>4238</v>
      </c>
      <c r="E1521" s="14" t="s">
        <v>4239</v>
      </c>
      <c r="F1521" s="14" t="s">
        <v>170</v>
      </c>
      <c r="G1521" s="17"/>
      <c r="H1521" s="17"/>
      <c r="I1521" s="17"/>
      <c r="J1521" s="17"/>
      <c r="K1521" s="17"/>
      <c r="L1521" s="17"/>
      <c r="M1521" s="17"/>
      <c r="N1521" s="17"/>
      <c r="O1521" s="17"/>
      <c r="P1521" s="17"/>
      <c r="Q1521" s="17"/>
      <c r="R1521" s="17"/>
      <c r="S1521" s="17"/>
      <c r="T1521" s="17"/>
      <c r="U1521" s="17"/>
      <c r="V1521" s="17"/>
      <c r="W1521" s="17"/>
      <c r="X1521" s="17"/>
      <c r="Y1521" s="17"/>
      <c r="Z1521" s="17"/>
      <c r="AA1521" s="17" t="s">
        <v>41</v>
      </c>
      <c r="AB1521" s="17"/>
      <c r="AC1521" s="17"/>
      <c r="AD1521" s="17"/>
      <c r="AE1521" s="17"/>
      <c r="AF1521" s="17"/>
      <c r="AG1521" s="18">
        <v>30.0</v>
      </c>
      <c r="AH1521" s="19"/>
      <c r="AI1521" s="19"/>
      <c r="AJ1521" s="14" t="s">
        <v>87</v>
      </c>
      <c r="AK1521" s="14" t="s">
        <v>88</v>
      </c>
      <c r="AL1521" s="20"/>
      <c r="AM1521" s="19"/>
    </row>
    <row r="1522" ht="30.0" customHeight="1">
      <c r="A1522" s="13">
        <v>1519.0</v>
      </c>
      <c r="B1522" s="14" t="s">
        <v>4240</v>
      </c>
      <c r="C1522" s="15">
        <v>44645.0</v>
      </c>
      <c r="D1522" s="16" t="s">
        <v>4241</v>
      </c>
      <c r="E1522" s="14" t="s">
        <v>4086</v>
      </c>
      <c r="F1522" s="14" t="s">
        <v>170</v>
      </c>
      <c r="G1522" s="17"/>
      <c r="H1522" s="17"/>
      <c r="I1522" s="17"/>
      <c r="J1522" s="17"/>
      <c r="K1522" s="17"/>
      <c r="L1522" s="17"/>
      <c r="M1522" s="17"/>
      <c r="N1522" s="17"/>
      <c r="O1522" s="17" t="s">
        <v>41</v>
      </c>
      <c r="P1522" s="17"/>
      <c r="Q1522" s="17"/>
      <c r="R1522" s="17"/>
      <c r="S1522" s="17"/>
      <c r="T1522" s="17"/>
      <c r="U1522" s="17"/>
      <c r="V1522" s="17"/>
      <c r="W1522" s="17"/>
      <c r="X1522" s="17"/>
      <c r="Y1522" s="17"/>
      <c r="Z1522" s="17"/>
      <c r="AA1522" s="17"/>
      <c r="AB1522" s="17"/>
      <c r="AC1522" s="17"/>
      <c r="AD1522" s="17"/>
      <c r="AE1522" s="17"/>
      <c r="AF1522" s="17"/>
      <c r="AG1522" s="18">
        <v>9.0</v>
      </c>
      <c r="AH1522" s="19"/>
      <c r="AI1522" s="19"/>
      <c r="AJ1522" s="19"/>
      <c r="AK1522" s="14" t="s">
        <v>3686</v>
      </c>
      <c r="AL1522" s="20"/>
      <c r="AM1522" s="19"/>
    </row>
    <row r="1523" ht="30.0" customHeight="1">
      <c r="A1523" s="13">
        <v>1520.0</v>
      </c>
      <c r="B1523" s="14" t="s">
        <v>4242</v>
      </c>
      <c r="C1523" s="15">
        <v>44645.0</v>
      </c>
      <c r="D1523" s="16" t="s">
        <v>4243</v>
      </c>
      <c r="E1523" s="14" t="s">
        <v>4244</v>
      </c>
      <c r="F1523" s="14" t="s">
        <v>170</v>
      </c>
      <c r="G1523" s="17"/>
      <c r="H1523" s="17"/>
      <c r="I1523" s="17"/>
      <c r="J1523" s="17"/>
      <c r="K1523" s="17"/>
      <c r="L1523" s="17"/>
      <c r="M1523" s="17"/>
      <c r="N1523" s="17"/>
      <c r="O1523" s="17" t="s">
        <v>41</v>
      </c>
      <c r="P1523" s="17" t="s">
        <v>41</v>
      </c>
      <c r="Q1523" s="17"/>
      <c r="R1523" s="17"/>
      <c r="S1523" s="17"/>
      <c r="T1523" s="17"/>
      <c r="U1523" s="17"/>
      <c r="V1523" s="17"/>
      <c r="W1523" s="17"/>
      <c r="X1523" s="17"/>
      <c r="Y1523" s="17"/>
      <c r="Z1523" s="17"/>
      <c r="AA1523" s="17"/>
      <c r="AB1523" s="17"/>
      <c r="AC1523" s="17"/>
      <c r="AD1523" s="17"/>
      <c r="AE1523" s="17"/>
      <c r="AF1523" s="17"/>
      <c r="AG1523" s="18">
        <v>4.0</v>
      </c>
      <c r="AH1523" s="19"/>
      <c r="AI1523" s="19"/>
      <c r="AJ1523" s="19"/>
      <c r="AK1523" s="14" t="s">
        <v>4245</v>
      </c>
      <c r="AL1523" s="20"/>
      <c r="AM1523" s="19"/>
    </row>
    <row r="1524" ht="30.0" customHeight="1">
      <c r="A1524" s="13">
        <v>1521.0</v>
      </c>
      <c r="B1524" s="14" t="s">
        <v>4246</v>
      </c>
      <c r="C1524" s="15">
        <v>44645.0</v>
      </c>
      <c r="D1524" s="16" t="s">
        <v>4247</v>
      </c>
      <c r="E1524" s="14" t="s">
        <v>3904</v>
      </c>
      <c r="F1524" s="14" t="s">
        <v>170</v>
      </c>
      <c r="G1524" s="17"/>
      <c r="H1524" s="17"/>
      <c r="I1524" s="17" t="s">
        <v>41</v>
      </c>
      <c r="J1524" s="17"/>
      <c r="K1524" s="17"/>
      <c r="L1524" s="17"/>
      <c r="M1524" s="17"/>
      <c r="N1524" s="17"/>
      <c r="O1524" s="17" t="s">
        <v>41</v>
      </c>
      <c r="P1524" s="17"/>
      <c r="Q1524" s="17"/>
      <c r="R1524" s="17"/>
      <c r="S1524" s="17"/>
      <c r="T1524" s="17"/>
      <c r="U1524" s="17"/>
      <c r="V1524" s="17"/>
      <c r="W1524" s="17"/>
      <c r="X1524" s="17"/>
      <c r="Y1524" s="17"/>
      <c r="Z1524" s="17"/>
      <c r="AA1524" s="17"/>
      <c r="AB1524" s="17"/>
      <c r="AC1524" s="17"/>
      <c r="AD1524" s="17"/>
      <c r="AE1524" s="17"/>
      <c r="AF1524" s="17"/>
      <c r="AG1524" s="18">
        <v>28.0</v>
      </c>
      <c r="AH1524" s="19"/>
      <c r="AI1524" s="19"/>
      <c r="AJ1524" s="14" t="s">
        <v>210</v>
      </c>
      <c r="AK1524" s="14" t="s">
        <v>211</v>
      </c>
      <c r="AL1524" s="20"/>
      <c r="AM1524" s="19"/>
    </row>
    <row r="1525" ht="30.0" customHeight="1">
      <c r="A1525" s="13">
        <v>1522.0</v>
      </c>
      <c r="B1525" s="14" t="s">
        <v>4248</v>
      </c>
      <c r="C1525" s="15">
        <v>44645.0</v>
      </c>
      <c r="D1525" s="16" t="s">
        <v>4249</v>
      </c>
      <c r="E1525" s="14" t="s">
        <v>4250</v>
      </c>
      <c r="F1525" s="14" t="s">
        <v>170</v>
      </c>
      <c r="G1525" s="17"/>
      <c r="H1525" s="17"/>
      <c r="I1525" s="17"/>
      <c r="J1525" s="17"/>
      <c r="K1525" s="17"/>
      <c r="L1525" s="17"/>
      <c r="M1525" s="17"/>
      <c r="N1525" s="17"/>
      <c r="O1525" s="17"/>
      <c r="P1525" s="17"/>
      <c r="Q1525" s="17"/>
      <c r="R1525" s="17"/>
      <c r="S1525" s="17"/>
      <c r="T1525" s="17"/>
      <c r="U1525" s="17"/>
      <c r="V1525" s="17"/>
      <c r="W1525" s="17"/>
      <c r="X1525" s="17"/>
      <c r="Y1525" s="17"/>
      <c r="Z1525" s="17"/>
      <c r="AA1525" s="17"/>
      <c r="AB1525" s="17"/>
      <c r="AC1525" s="17"/>
      <c r="AD1525" s="17"/>
      <c r="AE1525" s="17" t="s">
        <v>41</v>
      </c>
      <c r="AF1525" s="17"/>
      <c r="AG1525" s="18">
        <v>2.0</v>
      </c>
      <c r="AH1525" s="19"/>
      <c r="AI1525" s="19"/>
      <c r="AJ1525" s="19"/>
      <c r="AK1525" s="14" t="s">
        <v>4251</v>
      </c>
      <c r="AL1525" s="20"/>
      <c r="AM1525" s="19"/>
    </row>
    <row r="1526" ht="30.0" customHeight="1">
      <c r="A1526" s="13">
        <v>1523.0</v>
      </c>
      <c r="B1526" s="14" t="s">
        <v>4252</v>
      </c>
      <c r="C1526" s="15">
        <v>44645.0</v>
      </c>
      <c r="D1526" s="16" t="s">
        <v>4253</v>
      </c>
      <c r="E1526" s="14" t="s">
        <v>4254</v>
      </c>
      <c r="F1526" s="14" t="s">
        <v>170</v>
      </c>
      <c r="G1526" s="17"/>
      <c r="H1526" s="17"/>
      <c r="I1526" s="17"/>
      <c r="J1526" s="17"/>
      <c r="K1526" s="17"/>
      <c r="L1526" s="17"/>
      <c r="M1526" s="17"/>
      <c r="N1526" s="17"/>
      <c r="O1526" s="17" t="s">
        <v>41</v>
      </c>
      <c r="P1526" s="17"/>
      <c r="Q1526" s="17"/>
      <c r="R1526" s="17"/>
      <c r="S1526" s="17"/>
      <c r="T1526" s="17"/>
      <c r="U1526" s="17"/>
      <c r="V1526" s="17"/>
      <c r="W1526" s="17"/>
      <c r="X1526" s="17"/>
      <c r="Y1526" s="17"/>
      <c r="Z1526" s="17"/>
      <c r="AA1526" s="17"/>
      <c r="AB1526" s="17"/>
      <c r="AC1526" s="17"/>
      <c r="AD1526" s="17"/>
      <c r="AE1526" s="17"/>
      <c r="AF1526" s="17"/>
      <c r="AG1526" s="18">
        <v>54.0</v>
      </c>
      <c r="AH1526" s="19"/>
      <c r="AI1526" s="19"/>
      <c r="AJ1526" s="14" t="s">
        <v>3681</v>
      </c>
      <c r="AK1526" s="14" t="s">
        <v>3682</v>
      </c>
      <c r="AL1526" s="20"/>
      <c r="AM1526" s="19"/>
    </row>
    <row r="1527" ht="30.0" customHeight="1">
      <c r="A1527" s="13">
        <v>1524.0</v>
      </c>
      <c r="B1527" s="14" t="s">
        <v>4255</v>
      </c>
      <c r="C1527" s="15">
        <v>44644.0</v>
      </c>
      <c r="D1527" s="16" t="s">
        <v>4256</v>
      </c>
      <c r="E1527" s="14" t="s">
        <v>4257</v>
      </c>
      <c r="F1527" s="14" t="s">
        <v>30</v>
      </c>
      <c r="G1527" s="17"/>
      <c r="H1527" s="17"/>
      <c r="I1527" s="17"/>
      <c r="J1527" s="17"/>
      <c r="K1527" s="17"/>
      <c r="L1527" s="17"/>
      <c r="M1527" s="17"/>
      <c r="N1527" s="17"/>
      <c r="O1527" s="17"/>
      <c r="P1527" s="17"/>
      <c r="Q1527" s="17"/>
      <c r="R1527" s="17"/>
      <c r="S1527" s="17"/>
      <c r="T1527" s="17"/>
      <c r="U1527" s="17"/>
      <c r="V1527" s="17"/>
      <c r="W1527" s="17" t="s">
        <v>41</v>
      </c>
      <c r="X1527" s="17"/>
      <c r="Y1527" s="17"/>
      <c r="Z1527" s="17"/>
      <c r="AA1527" s="17"/>
      <c r="AB1527" s="17"/>
      <c r="AC1527" s="17"/>
      <c r="AD1527" s="17"/>
      <c r="AE1527" s="17"/>
      <c r="AF1527" s="17"/>
      <c r="AG1527" s="18">
        <v>17.0</v>
      </c>
      <c r="AH1527" s="14" t="s">
        <v>3279</v>
      </c>
      <c r="AI1527" s="19"/>
      <c r="AJ1527" s="14" t="s">
        <v>3280</v>
      </c>
      <c r="AK1527" s="14" t="s">
        <v>3281</v>
      </c>
      <c r="AL1527" s="14"/>
      <c r="AM1527" s="19"/>
    </row>
    <row r="1528" ht="30.0" customHeight="1">
      <c r="A1528" s="13">
        <v>1525.0</v>
      </c>
      <c r="B1528" s="14" t="s">
        <v>4258</v>
      </c>
      <c r="C1528" s="15">
        <v>44644.0</v>
      </c>
      <c r="D1528" s="16" t="s">
        <v>4259</v>
      </c>
      <c r="E1528" s="14" t="s">
        <v>4260</v>
      </c>
      <c r="F1528" s="14" t="s">
        <v>81</v>
      </c>
      <c r="G1528" s="17"/>
      <c r="H1528" s="17"/>
      <c r="I1528" s="17"/>
      <c r="J1528" s="17"/>
      <c r="K1528" s="17"/>
      <c r="L1528" s="17"/>
      <c r="M1528" s="17"/>
      <c r="N1528" s="17"/>
      <c r="O1528" s="17" t="s">
        <v>41</v>
      </c>
      <c r="P1528" s="17"/>
      <c r="Q1528" s="17"/>
      <c r="R1528" s="17"/>
      <c r="S1528" s="17"/>
      <c r="T1528" s="17"/>
      <c r="U1528" s="17"/>
      <c r="V1528" s="17"/>
      <c r="W1528" s="17"/>
      <c r="X1528" s="17"/>
      <c r="Y1528" s="17"/>
      <c r="Z1528" s="17"/>
      <c r="AA1528" s="17"/>
      <c r="AB1528" s="17"/>
      <c r="AC1528" s="17"/>
      <c r="AD1528" s="17"/>
      <c r="AE1528" s="17"/>
      <c r="AF1528" s="17"/>
      <c r="AG1528" s="18">
        <v>6.0</v>
      </c>
      <c r="AH1528" s="19"/>
      <c r="AI1528" s="19"/>
      <c r="AJ1528" s="19"/>
      <c r="AK1528" s="14" t="s">
        <v>2731</v>
      </c>
      <c r="AL1528" s="20"/>
      <c r="AM1528" s="19"/>
    </row>
    <row r="1529" ht="30.0" customHeight="1">
      <c r="A1529" s="13">
        <v>1526.0</v>
      </c>
      <c r="B1529" s="14" t="s">
        <v>4261</v>
      </c>
      <c r="C1529" s="15">
        <v>44644.0</v>
      </c>
      <c r="D1529" s="16" t="s">
        <v>4262</v>
      </c>
      <c r="E1529" s="14" t="s">
        <v>4250</v>
      </c>
      <c r="F1529" s="14" t="s">
        <v>40</v>
      </c>
      <c r="G1529" s="17"/>
      <c r="H1529" s="17"/>
      <c r="I1529" s="17"/>
      <c r="J1529" s="17"/>
      <c r="K1529" s="17"/>
      <c r="L1529" s="17"/>
      <c r="M1529" s="17"/>
      <c r="N1529" s="17"/>
      <c r="O1529" s="17"/>
      <c r="P1529" s="17"/>
      <c r="Q1529" s="17"/>
      <c r="R1529" s="17"/>
      <c r="S1529" s="17"/>
      <c r="T1529" s="17"/>
      <c r="U1529" s="17"/>
      <c r="V1529" s="17"/>
      <c r="W1529" s="17"/>
      <c r="X1529" s="17"/>
      <c r="Y1529" s="17"/>
      <c r="Z1529" s="17"/>
      <c r="AA1529" s="17"/>
      <c r="AB1529" s="17"/>
      <c r="AC1529" s="17"/>
      <c r="AD1529" s="17"/>
      <c r="AE1529" s="17" t="s">
        <v>41</v>
      </c>
      <c r="AF1529" s="17"/>
      <c r="AG1529" s="18">
        <v>2.0</v>
      </c>
      <c r="AH1529" s="19"/>
      <c r="AI1529" s="19"/>
      <c r="AJ1529" s="19"/>
      <c r="AK1529" s="14" t="s">
        <v>4251</v>
      </c>
      <c r="AL1529" s="20"/>
      <c r="AM1529" s="19"/>
    </row>
    <row r="1530" ht="30.0" customHeight="1">
      <c r="A1530" s="13">
        <v>1527.0</v>
      </c>
      <c r="B1530" s="14" t="s">
        <v>4263</v>
      </c>
      <c r="C1530" s="15">
        <v>44644.0</v>
      </c>
      <c r="D1530" s="16" t="s">
        <v>4264</v>
      </c>
      <c r="E1530" s="14" t="s">
        <v>4265</v>
      </c>
      <c r="F1530" s="14" t="s">
        <v>40</v>
      </c>
      <c r="G1530" s="17"/>
      <c r="H1530" s="17"/>
      <c r="I1530" s="17"/>
      <c r="J1530" s="17"/>
      <c r="K1530" s="17"/>
      <c r="L1530" s="17"/>
      <c r="M1530" s="17"/>
      <c r="N1530" s="17"/>
      <c r="O1530" s="17"/>
      <c r="P1530" s="17"/>
      <c r="Q1530" s="17"/>
      <c r="R1530" s="17"/>
      <c r="S1530" s="17"/>
      <c r="T1530" s="17"/>
      <c r="U1530" s="17"/>
      <c r="V1530" s="17"/>
      <c r="W1530" s="17"/>
      <c r="X1530" s="17"/>
      <c r="Y1530" s="17"/>
      <c r="Z1530" s="17"/>
      <c r="AA1530" s="17" t="s">
        <v>41</v>
      </c>
      <c r="AB1530" s="17"/>
      <c r="AC1530" s="17"/>
      <c r="AD1530" s="17"/>
      <c r="AE1530" s="17"/>
      <c r="AF1530" s="17"/>
      <c r="AG1530" s="18">
        <v>0.0</v>
      </c>
      <c r="AH1530" s="19"/>
      <c r="AI1530" s="19"/>
      <c r="AJ1530" s="19"/>
      <c r="AK1530" s="19"/>
      <c r="AL1530" s="20"/>
      <c r="AM1530" s="19"/>
    </row>
    <row r="1531" ht="30.0" customHeight="1">
      <c r="A1531" s="13">
        <v>1528.0</v>
      </c>
      <c r="B1531" s="14" t="s">
        <v>4266</v>
      </c>
      <c r="C1531" s="15">
        <v>44644.0</v>
      </c>
      <c r="D1531" s="16" t="s">
        <v>4267</v>
      </c>
      <c r="E1531" s="14" t="s">
        <v>3778</v>
      </c>
      <c r="F1531" s="14" t="s">
        <v>30</v>
      </c>
      <c r="G1531" s="17"/>
      <c r="H1531" s="17"/>
      <c r="I1531" s="17"/>
      <c r="J1531" s="17"/>
      <c r="K1531" s="17"/>
      <c r="L1531" s="17"/>
      <c r="M1531" s="17"/>
      <c r="N1531" s="17"/>
      <c r="O1531" s="17"/>
      <c r="P1531" s="17"/>
      <c r="Q1531" s="17"/>
      <c r="R1531" s="17"/>
      <c r="S1531" s="17"/>
      <c r="T1531" s="17"/>
      <c r="U1531" s="17"/>
      <c r="V1531" s="17"/>
      <c r="W1531" s="17" t="s">
        <v>41</v>
      </c>
      <c r="X1531" s="17"/>
      <c r="Y1531" s="17"/>
      <c r="Z1531" s="17"/>
      <c r="AA1531" s="17"/>
      <c r="AB1531" s="17"/>
      <c r="AC1531" s="17"/>
      <c r="AD1531" s="17"/>
      <c r="AE1531" s="17"/>
      <c r="AF1531" s="17"/>
      <c r="AG1531" s="18">
        <v>12.0</v>
      </c>
      <c r="AH1531" s="21">
        <v>45188.0</v>
      </c>
      <c r="AI1531" s="21">
        <v>45123.0</v>
      </c>
      <c r="AJ1531" s="14" t="s">
        <v>2814</v>
      </c>
      <c r="AK1531" s="14" t="s">
        <v>2815</v>
      </c>
      <c r="AL1531" s="19"/>
      <c r="AM1531" s="19"/>
    </row>
    <row r="1532" ht="30.0" customHeight="1">
      <c r="A1532" s="13">
        <v>1529.0</v>
      </c>
      <c r="B1532" s="14" t="s">
        <v>4268</v>
      </c>
      <c r="C1532" s="15">
        <v>44644.0</v>
      </c>
      <c r="D1532" s="16" t="s">
        <v>4269</v>
      </c>
      <c r="E1532" s="14" t="s">
        <v>4182</v>
      </c>
      <c r="F1532" s="14" t="s">
        <v>40</v>
      </c>
      <c r="G1532" s="17"/>
      <c r="H1532" s="17"/>
      <c r="I1532" s="17"/>
      <c r="J1532" s="17"/>
      <c r="K1532" s="17"/>
      <c r="L1532" s="17"/>
      <c r="M1532" s="17"/>
      <c r="N1532" s="17"/>
      <c r="O1532" s="17" t="s">
        <v>41</v>
      </c>
      <c r="P1532" s="17"/>
      <c r="Q1532" s="17"/>
      <c r="R1532" s="17"/>
      <c r="S1532" s="17"/>
      <c r="T1532" s="17"/>
      <c r="U1532" s="17"/>
      <c r="V1532" s="17"/>
      <c r="W1532" s="17"/>
      <c r="X1532" s="17"/>
      <c r="Y1532" s="17"/>
      <c r="Z1532" s="17"/>
      <c r="AA1532" s="17"/>
      <c r="AB1532" s="17"/>
      <c r="AC1532" s="17"/>
      <c r="AD1532" s="17"/>
      <c r="AE1532" s="17"/>
      <c r="AF1532" s="17"/>
      <c r="AG1532" s="18">
        <v>77.0</v>
      </c>
      <c r="AH1532" s="19"/>
      <c r="AI1532" s="19"/>
      <c r="AJ1532" s="19"/>
      <c r="AK1532" s="14" t="s">
        <v>73</v>
      </c>
      <c r="AL1532" s="20"/>
      <c r="AM1532" s="19"/>
    </row>
    <row r="1533" ht="30.0" customHeight="1">
      <c r="A1533" s="13">
        <v>1530.0</v>
      </c>
      <c r="B1533" s="14" t="s">
        <v>4270</v>
      </c>
      <c r="C1533" s="15">
        <v>44644.0</v>
      </c>
      <c r="D1533" s="16" t="s">
        <v>4271</v>
      </c>
      <c r="E1533" s="14" t="s">
        <v>4272</v>
      </c>
      <c r="F1533" s="14" t="s">
        <v>40</v>
      </c>
      <c r="G1533" s="17"/>
      <c r="H1533" s="17"/>
      <c r="I1533" s="17"/>
      <c r="J1533" s="17"/>
      <c r="K1533" s="17"/>
      <c r="L1533" s="17"/>
      <c r="M1533" s="17"/>
      <c r="N1533" s="17"/>
      <c r="O1533" s="17" t="s">
        <v>41</v>
      </c>
      <c r="P1533" s="17"/>
      <c r="Q1533" s="17"/>
      <c r="R1533" s="17"/>
      <c r="S1533" s="17"/>
      <c r="T1533" s="17"/>
      <c r="U1533" s="17"/>
      <c r="V1533" s="17"/>
      <c r="W1533" s="17"/>
      <c r="X1533" s="17"/>
      <c r="Y1533" s="17" t="s">
        <v>41</v>
      </c>
      <c r="Z1533" s="17"/>
      <c r="AA1533" s="17"/>
      <c r="AB1533" s="17"/>
      <c r="AC1533" s="17"/>
      <c r="AD1533" s="17"/>
      <c r="AE1533" s="17"/>
      <c r="AF1533" s="17"/>
      <c r="AG1533" s="18">
        <v>3.0</v>
      </c>
      <c r="AH1533" s="19"/>
      <c r="AI1533" s="19"/>
      <c r="AJ1533" s="19"/>
      <c r="AK1533" s="14" t="s">
        <v>3969</v>
      </c>
      <c r="AL1533" s="20"/>
      <c r="AM1533" s="19"/>
    </row>
    <row r="1534" ht="30.0" customHeight="1">
      <c r="A1534" s="13">
        <v>1531.0</v>
      </c>
      <c r="B1534" s="14" t="s">
        <v>4273</v>
      </c>
      <c r="C1534" s="15">
        <v>44644.0</v>
      </c>
      <c r="D1534" s="16" t="s">
        <v>4274</v>
      </c>
      <c r="E1534" s="14" t="s">
        <v>4275</v>
      </c>
      <c r="F1534" s="14" t="s">
        <v>40</v>
      </c>
      <c r="G1534" s="17"/>
      <c r="H1534" s="17"/>
      <c r="I1534" s="17"/>
      <c r="J1534" s="17"/>
      <c r="K1534" s="17"/>
      <c r="L1534" s="17"/>
      <c r="M1534" s="17"/>
      <c r="N1534" s="17"/>
      <c r="O1534" s="17" t="s">
        <v>41</v>
      </c>
      <c r="P1534" s="17"/>
      <c r="Q1534" s="17"/>
      <c r="R1534" s="17"/>
      <c r="S1534" s="17"/>
      <c r="T1534" s="17"/>
      <c r="U1534" s="17"/>
      <c r="V1534" s="17"/>
      <c r="W1534" s="17"/>
      <c r="X1534" s="17"/>
      <c r="Y1534" s="17" t="s">
        <v>41</v>
      </c>
      <c r="Z1534" s="17"/>
      <c r="AA1534" s="17"/>
      <c r="AB1534" s="17"/>
      <c r="AC1534" s="17"/>
      <c r="AD1534" s="17"/>
      <c r="AE1534" s="17"/>
      <c r="AF1534" s="17"/>
      <c r="AG1534" s="18">
        <v>3.0</v>
      </c>
      <c r="AH1534" s="19"/>
      <c r="AI1534" s="19"/>
      <c r="AJ1534" s="19"/>
      <c r="AK1534" s="14" t="s">
        <v>3969</v>
      </c>
      <c r="AL1534" s="20"/>
      <c r="AM1534" s="19"/>
    </row>
    <row r="1535" ht="30.0" customHeight="1">
      <c r="A1535" s="13">
        <v>1532.0</v>
      </c>
      <c r="B1535" s="14" t="s">
        <v>4276</v>
      </c>
      <c r="C1535" s="15">
        <v>44644.0</v>
      </c>
      <c r="D1535" s="16" t="s">
        <v>4277</v>
      </c>
      <c r="E1535" s="14" t="s">
        <v>4278</v>
      </c>
      <c r="F1535" s="14" t="s">
        <v>40</v>
      </c>
      <c r="G1535" s="17"/>
      <c r="H1535" s="17"/>
      <c r="I1535" s="17"/>
      <c r="J1535" s="17"/>
      <c r="K1535" s="17"/>
      <c r="L1535" s="17"/>
      <c r="M1535" s="17"/>
      <c r="N1535" s="17"/>
      <c r="O1535" s="17" t="s">
        <v>41</v>
      </c>
      <c r="P1535" s="17"/>
      <c r="Q1535" s="17"/>
      <c r="R1535" s="17"/>
      <c r="S1535" s="17"/>
      <c r="T1535" s="17"/>
      <c r="U1535" s="17"/>
      <c r="V1535" s="17"/>
      <c r="W1535" s="17"/>
      <c r="X1535" s="17"/>
      <c r="Y1535" s="17"/>
      <c r="Z1535" s="17"/>
      <c r="AA1535" s="17"/>
      <c r="AB1535" s="17"/>
      <c r="AC1535" s="17"/>
      <c r="AD1535" s="17"/>
      <c r="AE1535" s="17"/>
      <c r="AF1535" s="17"/>
      <c r="AG1535" s="18">
        <v>11.0</v>
      </c>
      <c r="AH1535" s="19"/>
      <c r="AI1535" s="19"/>
      <c r="AJ1535" s="19"/>
      <c r="AK1535" s="14" t="s">
        <v>1483</v>
      </c>
      <c r="AL1535" s="20"/>
      <c r="AM1535" s="19"/>
    </row>
    <row r="1536" ht="30.0" customHeight="1">
      <c r="A1536" s="13">
        <v>1533.0</v>
      </c>
      <c r="B1536" s="14" t="s">
        <v>4279</v>
      </c>
      <c r="C1536" s="15">
        <v>44643.0</v>
      </c>
      <c r="D1536" s="16" t="s">
        <v>4280</v>
      </c>
      <c r="E1536" s="14" t="s">
        <v>4281</v>
      </c>
      <c r="F1536" s="14" t="s">
        <v>170</v>
      </c>
      <c r="G1536" s="17"/>
      <c r="H1536" s="17"/>
      <c r="I1536" s="17"/>
      <c r="J1536" s="17" t="s">
        <v>41</v>
      </c>
      <c r="K1536" s="17"/>
      <c r="L1536" s="17"/>
      <c r="M1536" s="17"/>
      <c r="N1536" s="17"/>
      <c r="O1536" s="17"/>
      <c r="P1536" s="17"/>
      <c r="Q1536" s="17"/>
      <c r="R1536" s="17"/>
      <c r="S1536" s="17"/>
      <c r="T1536" s="17"/>
      <c r="U1536" s="17"/>
      <c r="V1536" s="17"/>
      <c r="W1536" s="17"/>
      <c r="X1536" s="17"/>
      <c r="Y1536" s="17"/>
      <c r="Z1536" s="17"/>
      <c r="AA1536" s="17"/>
      <c r="AB1536" s="17"/>
      <c r="AC1536" s="17"/>
      <c r="AD1536" s="17"/>
      <c r="AE1536" s="17"/>
      <c r="AF1536" s="17"/>
      <c r="AG1536" s="18">
        <v>249.0</v>
      </c>
      <c r="AH1536" s="14" t="s">
        <v>139</v>
      </c>
      <c r="AI1536" s="14" t="s">
        <v>140</v>
      </c>
      <c r="AJ1536" s="14" t="s">
        <v>141</v>
      </c>
      <c r="AK1536" s="14" t="s">
        <v>142</v>
      </c>
      <c r="AL1536" s="19"/>
      <c r="AM1536" s="19"/>
    </row>
    <row r="1537" ht="30.0" customHeight="1">
      <c r="A1537" s="13">
        <v>1534.0</v>
      </c>
      <c r="B1537" s="14" t="s">
        <v>4282</v>
      </c>
      <c r="C1537" s="15">
        <v>44643.0</v>
      </c>
      <c r="D1537" s="16" t="s">
        <v>4283</v>
      </c>
      <c r="E1537" s="14" t="s">
        <v>3828</v>
      </c>
      <c r="F1537" s="14" t="s">
        <v>170</v>
      </c>
      <c r="G1537" s="17"/>
      <c r="H1537" s="17"/>
      <c r="I1537" s="17" t="s">
        <v>41</v>
      </c>
      <c r="J1537" s="17"/>
      <c r="K1537" s="17"/>
      <c r="L1537" s="17"/>
      <c r="M1537" s="17"/>
      <c r="N1537" s="17"/>
      <c r="O1537" s="17" t="s">
        <v>41</v>
      </c>
      <c r="P1537" s="17"/>
      <c r="Q1537" s="17"/>
      <c r="R1537" s="17"/>
      <c r="S1537" s="17"/>
      <c r="T1537" s="17"/>
      <c r="U1537" s="17"/>
      <c r="V1537" s="17"/>
      <c r="W1537" s="17"/>
      <c r="X1537" s="17"/>
      <c r="Y1537" s="17"/>
      <c r="Z1537" s="17"/>
      <c r="AA1537" s="17"/>
      <c r="AB1537" s="17"/>
      <c r="AC1537" s="17"/>
      <c r="AD1537" s="17"/>
      <c r="AE1537" s="17"/>
      <c r="AF1537" s="17"/>
      <c r="AG1537" s="18">
        <v>29.0</v>
      </c>
      <c r="AH1537" s="19"/>
      <c r="AI1537" s="19"/>
      <c r="AJ1537" s="19"/>
      <c r="AK1537" s="14" t="s">
        <v>3829</v>
      </c>
      <c r="AL1537" s="20"/>
      <c r="AM1537" s="19"/>
    </row>
    <row r="1538" ht="30.0" customHeight="1">
      <c r="A1538" s="13">
        <v>1535.0</v>
      </c>
      <c r="B1538" s="14" t="s">
        <v>4284</v>
      </c>
      <c r="C1538" s="15">
        <v>44643.0</v>
      </c>
      <c r="D1538" s="16" t="s">
        <v>4285</v>
      </c>
      <c r="E1538" s="14" t="s">
        <v>4286</v>
      </c>
      <c r="F1538" s="14" t="s">
        <v>170</v>
      </c>
      <c r="G1538" s="17"/>
      <c r="H1538" s="17"/>
      <c r="I1538" s="17"/>
      <c r="J1538" s="17"/>
      <c r="K1538" s="17"/>
      <c r="L1538" s="17"/>
      <c r="M1538" s="17"/>
      <c r="N1538" s="17"/>
      <c r="O1538" s="17" t="s">
        <v>41</v>
      </c>
      <c r="P1538" s="17"/>
      <c r="Q1538" s="17"/>
      <c r="R1538" s="17"/>
      <c r="S1538" s="17"/>
      <c r="T1538" s="17"/>
      <c r="U1538" s="17"/>
      <c r="V1538" s="17"/>
      <c r="W1538" s="17"/>
      <c r="X1538" s="17"/>
      <c r="Y1538" s="17"/>
      <c r="Z1538" s="17"/>
      <c r="AA1538" s="17"/>
      <c r="AB1538" s="17"/>
      <c r="AC1538" s="17"/>
      <c r="AD1538" s="17"/>
      <c r="AE1538" s="17"/>
      <c r="AF1538" s="17"/>
      <c r="AG1538" s="18">
        <v>0.0</v>
      </c>
      <c r="AH1538" s="19"/>
      <c r="AI1538" s="19"/>
      <c r="AJ1538" s="19"/>
      <c r="AK1538" s="19"/>
      <c r="AL1538" s="20"/>
      <c r="AM1538" s="20"/>
    </row>
    <row r="1539" ht="30.0" customHeight="1">
      <c r="A1539" s="13">
        <v>1536.0</v>
      </c>
      <c r="B1539" s="14" t="s">
        <v>4287</v>
      </c>
      <c r="C1539" s="15">
        <v>44643.0</v>
      </c>
      <c r="D1539" s="16" t="s">
        <v>4288</v>
      </c>
      <c r="E1539" s="14" t="s">
        <v>4289</v>
      </c>
      <c r="F1539" s="14" t="s">
        <v>86</v>
      </c>
      <c r="G1539" s="17"/>
      <c r="H1539" s="17"/>
      <c r="I1539" s="17"/>
      <c r="J1539" s="17"/>
      <c r="K1539" s="17"/>
      <c r="L1539" s="17"/>
      <c r="M1539" s="17"/>
      <c r="N1539" s="17"/>
      <c r="O1539" s="17" t="s">
        <v>41</v>
      </c>
      <c r="P1539" s="17"/>
      <c r="Q1539" s="17"/>
      <c r="R1539" s="17"/>
      <c r="S1539" s="17"/>
      <c r="T1539" s="17"/>
      <c r="U1539" s="17"/>
      <c r="V1539" s="17"/>
      <c r="W1539" s="17"/>
      <c r="X1539" s="17"/>
      <c r="Y1539" s="17"/>
      <c r="Z1539" s="17"/>
      <c r="AA1539" s="17"/>
      <c r="AB1539" s="17"/>
      <c r="AC1539" s="17"/>
      <c r="AD1539" s="17"/>
      <c r="AE1539" s="17"/>
      <c r="AF1539" s="17"/>
      <c r="AG1539" s="18">
        <v>17.0</v>
      </c>
      <c r="AH1539" s="19"/>
      <c r="AI1539" s="19"/>
      <c r="AJ1539" s="14" t="s">
        <v>2933</v>
      </c>
      <c r="AK1539" s="14" t="s">
        <v>2934</v>
      </c>
      <c r="AL1539" s="20"/>
      <c r="AM1539" s="20"/>
    </row>
    <row r="1540" ht="30.0" customHeight="1">
      <c r="A1540" s="13">
        <v>1537.0</v>
      </c>
      <c r="B1540" s="14" t="s">
        <v>4290</v>
      </c>
      <c r="C1540" s="15">
        <v>44643.0</v>
      </c>
      <c r="D1540" s="16" t="s">
        <v>4291</v>
      </c>
      <c r="E1540" s="14" t="s">
        <v>4292</v>
      </c>
      <c r="F1540" s="14" t="s">
        <v>170</v>
      </c>
      <c r="G1540" s="17"/>
      <c r="H1540" s="17"/>
      <c r="I1540" s="17"/>
      <c r="J1540" s="17"/>
      <c r="K1540" s="17"/>
      <c r="L1540" s="17"/>
      <c r="M1540" s="17"/>
      <c r="N1540" s="17"/>
      <c r="O1540" s="17" t="s">
        <v>41</v>
      </c>
      <c r="P1540" s="17"/>
      <c r="Q1540" s="17"/>
      <c r="R1540" s="17"/>
      <c r="S1540" s="17"/>
      <c r="T1540" s="17"/>
      <c r="U1540" s="17"/>
      <c r="V1540" s="17"/>
      <c r="W1540" s="17"/>
      <c r="X1540" s="17"/>
      <c r="Y1540" s="17"/>
      <c r="Z1540" s="17"/>
      <c r="AA1540" s="17"/>
      <c r="AB1540" s="17"/>
      <c r="AC1540" s="17"/>
      <c r="AD1540" s="17"/>
      <c r="AE1540" s="17"/>
      <c r="AF1540" s="17"/>
      <c r="AG1540" s="18">
        <v>0.0</v>
      </c>
      <c r="AH1540" s="19"/>
      <c r="AI1540" s="19"/>
      <c r="AJ1540" s="19"/>
      <c r="AK1540" s="19"/>
      <c r="AL1540" s="20"/>
      <c r="AM1540" s="20"/>
    </row>
    <row r="1541" ht="30.0" customHeight="1">
      <c r="A1541" s="13">
        <v>1538.0</v>
      </c>
      <c r="B1541" s="14" t="s">
        <v>4293</v>
      </c>
      <c r="C1541" s="15">
        <v>44643.0</v>
      </c>
      <c r="D1541" s="16" t="s">
        <v>4294</v>
      </c>
      <c r="E1541" s="14" t="s">
        <v>4295</v>
      </c>
      <c r="F1541" s="14" t="s">
        <v>170</v>
      </c>
      <c r="G1541" s="17"/>
      <c r="H1541" s="17"/>
      <c r="I1541" s="17"/>
      <c r="J1541" s="17"/>
      <c r="K1541" s="17"/>
      <c r="L1541" s="17"/>
      <c r="M1541" s="17"/>
      <c r="N1541" s="17"/>
      <c r="O1541" s="17" t="s">
        <v>41</v>
      </c>
      <c r="P1541" s="17"/>
      <c r="Q1541" s="17"/>
      <c r="R1541" s="17"/>
      <c r="S1541" s="17"/>
      <c r="T1541" s="17"/>
      <c r="U1541" s="17"/>
      <c r="V1541" s="17"/>
      <c r="W1541" s="17"/>
      <c r="X1541" s="17"/>
      <c r="Y1541" s="17"/>
      <c r="Z1541" s="17"/>
      <c r="AA1541" s="17"/>
      <c r="AB1541" s="17"/>
      <c r="AC1541" s="17"/>
      <c r="AD1541" s="17"/>
      <c r="AE1541" s="17"/>
      <c r="AF1541" s="17"/>
      <c r="AG1541" s="18">
        <v>50.0</v>
      </c>
      <c r="AH1541" s="19"/>
      <c r="AI1541" s="19"/>
      <c r="AJ1541" s="14" t="s">
        <v>56</v>
      </c>
      <c r="AK1541" s="14" t="s">
        <v>57</v>
      </c>
      <c r="AL1541" s="20"/>
      <c r="AM1541" s="20"/>
    </row>
    <row r="1542" ht="30.0" customHeight="1">
      <c r="A1542" s="13">
        <v>1539.0</v>
      </c>
      <c r="B1542" s="14" t="s">
        <v>4296</v>
      </c>
      <c r="C1542" s="15">
        <v>44642.0</v>
      </c>
      <c r="D1542" s="16" t="s">
        <v>4297</v>
      </c>
      <c r="E1542" s="14" t="s">
        <v>4281</v>
      </c>
      <c r="F1542" s="14" t="s">
        <v>170</v>
      </c>
      <c r="G1542" s="17"/>
      <c r="H1542" s="17"/>
      <c r="I1542" s="17"/>
      <c r="J1542" s="17" t="s">
        <v>41</v>
      </c>
      <c r="K1542" s="17"/>
      <c r="L1542" s="17"/>
      <c r="M1542" s="17"/>
      <c r="N1542" s="17"/>
      <c r="O1542" s="17"/>
      <c r="P1542" s="17"/>
      <c r="Q1542" s="17"/>
      <c r="R1542" s="17"/>
      <c r="S1542" s="17"/>
      <c r="T1542" s="17"/>
      <c r="U1542" s="17"/>
      <c r="V1542" s="17"/>
      <c r="W1542" s="17"/>
      <c r="X1542" s="17"/>
      <c r="Y1542" s="17"/>
      <c r="Z1542" s="17"/>
      <c r="AA1542" s="17"/>
      <c r="AB1542" s="17"/>
      <c r="AC1542" s="17"/>
      <c r="AD1542" s="17"/>
      <c r="AE1542" s="17"/>
      <c r="AF1542" s="17"/>
      <c r="AG1542" s="18">
        <v>249.0</v>
      </c>
      <c r="AH1542" s="14" t="s">
        <v>139</v>
      </c>
      <c r="AI1542" s="14" t="s">
        <v>140</v>
      </c>
      <c r="AJ1542" s="14" t="s">
        <v>141</v>
      </c>
      <c r="AK1542" s="14" t="s">
        <v>142</v>
      </c>
      <c r="AL1542" s="19"/>
      <c r="AM1542" s="20"/>
    </row>
    <row r="1543" ht="30.0" customHeight="1">
      <c r="A1543" s="13">
        <v>1540.0</v>
      </c>
      <c r="B1543" s="14" t="s">
        <v>4298</v>
      </c>
      <c r="C1543" s="15">
        <v>44642.0</v>
      </c>
      <c r="D1543" s="16" t="s">
        <v>4299</v>
      </c>
      <c r="E1543" s="14" t="s">
        <v>4281</v>
      </c>
      <c r="F1543" s="14" t="s">
        <v>170</v>
      </c>
      <c r="G1543" s="17"/>
      <c r="H1543" s="17"/>
      <c r="I1543" s="17"/>
      <c r="J1543" s="17" t="s">
        <v>41</v>
      </c>
      <c r="K1543" s="17"/>
      <c r="L1543" s="17"/>
      <c r="M1543" s="17"/>
      <c r="N1543" s="17"/>
      <c r="O1543" s="17"/>
      <c r="P1543" s="17"/>
      <c r="Q1543" s="17"/>
      <c r="R1543" s="17"/>
      <c r="S1543" s="17"/>
      <c r="T1543" s="17"/>
      <c r="U1543" s="17"/>
      <c r="V1543" s="17"/>
      <c r="W1543" s="17"/>
      <c r="X1543" s="17"/>
      <c r="Y1543" s="17"/>
      <c r="Z1543" s="17"/>
      <c r="AA1543" s="17"/>
      <c r="AB1543" s="17"/>
      <c r="AC1543" s="17"/>
      <c r="AD1543" s="17"/>
      <c r="AE1543" s="17"/>
      <c r="AF1543" s="17"/>
      <c r="AG1543" s="18">
        <v>249.0</v>
      </c>
      <c r="AH1543" s="14" t="s">
        <v>139</v>
      </c>
      <c r="AI1543" s="14" t="s">
        <v>140</v>
      </c>
      <c r="AJ1543" s="14" t="s">
        <v>141</v>
      </c>
      <c r="AK1543" s="14" t="s">
        <v>142</v>
      </c>
      <c r="AL1543" s="19"/>
      <c r="AM1543" s="20"/>
    </row>
    <row r="1544" ht="30.0" customHeight="1">
      <c r="A1544" s="13">
        <v>1541.0</v>
      </c>
      <c r="B1544" s="14" t="s">
        <v>4300</v>
      </c>
      <c r="C1544" s="15">
        <v>44642.0</v>
      </c>
      <c r="D1544" s="16" t="s">
        <v>4301</v>
      </c>
      <c r="E1544" s="14" t="s">
        <v>3828</v>
      </c>
      <c r="F1544" s="14" t="s">
        <v>170</v>
      </c>
      <c r="G1544" s="17"/>
      <c r="H1544" s="17"/>
      <c r="I1544" s="17" t="s">
        <v>41</v>
      </c>
      <c r="J1544" s="17"/>
      <c r="K1544" s="17"/>
      <c r="L1544" s="17"/>
      <c r="M1544" s="17"/>
      <c r="N1544" s="17"/>
      <c r="O1544" s="17" t="s">
        <v>41</v>
      </c>
      <c r="P1544" s="17"/>
      <c r="Q1544" s="17"/>
      <c r="R1544" s="17"/>
      <c r="S1544" s="17"/>
      <c r="T1544" s="17"/>
      <c r="U1544" s="17"/>
      <c r="V1544" s="17"/>
      <c r="W1544" s="17"/>
      <c r="X1544" s="17"/>
      <c r="Y1544" s="17"/>
      <c r="Z1544" s="17"/>
      <c r="AA1544" s="17"/>
      <c r="AB1544" s="17"/>
      <c r="AC1544" s="17"/>
      <c r="AD1544" s="17"/>
      <c r="AE1544" s="17"/>
      <c r="AF1544" s="17"/>
      <c r="AG1544" s="18">
        <v>29.0</v>
      </c>
      <c r="AH1544" s="19"/>
      <c r="AI1544" s="19"/>
      <c r="AJ1544" s="19"/>
      <c r="AK1544" s="14" t="s">
        <v>3829</v>
      </c>
      <c r="AL1544" s="20"/>
      <c r="AM1544" s="20"/>
    </row>
    <row r="1545" ht="30.0" customHeight="1">
      <c r="A1545" s="13">
        <v>1542.0</v>
      </c>
      <c r="B1545" s="14" t="s">
        <v>4302</v>
      </c>
      <c r="C1545" s="15">
        <v>44642.0</v>
      </c>
      <c r="D1545" s="16" t="s">
        <v>4303</v>
      </c>
      <c r="E1545" s="14" t="s">
        <v>4304</v>
      </c>
      <c r="F1545" s="14" t="s">
        <v>81</v>
      </c>
      <c r="G1545" s="17"/>
      <c r="H1545" s="17"/>
      <c r="I1545" s="17"/>
      <c r="J1545" s="17"/>
      <c r="K1545" s="17"/>
      <c r="L1545" s="17"/>
      <c r="M1545" s="17"/>
      <c r="N1545" s="17"/>
      <c r="O1545" s="17"/>
      <c r="P1545" s="17"/>
      <c r="Q1545" s="17"/>
      <c r="R1545" s="17"/>
      <c r="S1545" s="17"/>
      <c r="T1545" s="17"/>
      <c r="U1545" s="17"/>
      <c r="V1545" s="17"/>
      <c r="W1545" s="17"/>
      <c r="X1545" s="17"/>
      <c r="Y1545" s="17"/>
      <c r="Z1545" s="17"/>
      <c r="AA1545" s="17" t="s">
        <v>41</v>
      </c>
      <c r="AB1545" s="17"/>
      <c r="AC1545" s="17"/>
      <c r="AD1545" s="17"/>
      <c r="AE1545" s="17"/>
      <c r="AF1545" s="17"/>
      <c r="AG1545" s="18">
        <v>0.0</v>
      </c>
      <c r="AH1545" s="19"/>
      <c r="AI1545" s="19"/>
      <c r="AJ1545" s="19"/>
      <c r="AK1545" s="19"/>
      <c r="AL1545" s="20"/>
      <c r="AM1545" s="20"/>
    </row>
    <row r="1546" ht="30.0" customHeight="1">
      <c r="A1546" s="13">
        <v>1543.0</v>
      </c>
      <c r="B1546" s="14" t="s">
        <v>4305</v>
      </c>
      <c r="C1546" s="15">
        <v>44641.0</v>
      </c>
      <c r="D1546" s="16" t="s">
        <v>4306</v>
      </c>
      <c r="E1546" s="14" t="s">
        <v>3775</v>
      </c>
      <c r="F1546" s="14" t="s">
        <v>152</v>
      </c>
      <c r="G1546" s="17"/>
      <c r="H1546" s="17"/>
      <c r="I1546" s="17" t="s">
        <v>41</v>
      </c>
      <c r="J1546" s="17"/>
      <c r="K1546" s="17"/>
      <c r="L1546" s="17"/>
      <c r="M1546" s="17"/>
      <c r="N1546" s="17"/>
      <c r="O1546" s="17"/>
      <c r="P1546" s="17"/>
      <c r="Q1546" s="17"/>
      <c r="R1546" s="17"/>
      <c r="S1546" s="17"/>
      <c r="T1546" s="17"/>
      <c r="U1546" s="17"/>
      <c r="V1546" s="17"/>
      <c r="W1546" s="17"/>
      <c r="X1546" s="17"/>
      <c r="Y1546" s="17"/>
      <c r="Z1546" s="17"/>
      <c r="AA1546" s="17"/>
      <c r="AB1546" s="17"/>
      <c r="AC1546" s="17"/>
      <c r="AD1546" s="17"/>
      <c r="AE1546" s="17"/>
      <c r="AF1546" s="17"/>
      <c r="AG1546" s="18">
        <v>18.0</v>
      </c>
      <c r="AH1546" s="19"/>
      <c r="AI1546" s="19"/>
      <c r="AJ1546" s="21">
        <v>45271.0</v>
      </c>
      <c r="AK1546" s="14" t="s">
        <v>92</v>
      </c>
      <c r="AL1546" s="20"/>
      <c r="AM1546" s="20"/>
    </row>
    <row r="1547" ht="30.0" customHeight="1">
      <c r="A1547" s="13">
        <v>1544.0</v>
      </c>
      <c r="B1547" s="14" t="s">
        <v>4307</v>
      </c>
      <c r="C1547" s="15">
        <v>44641.0</v>
      </c>
      <c r="D1547" s="16" t="s">
        <v>4308</v>
      </c>
      <c r="E1547" s="14" t="s">
        <v>3828</v>
      </c>
      <c r="F1547" s="14" t="s">
        <v>152</v>
      </c>
      <c r="G1547" s="17"/>
      <c r="H1547" s="17"/>
      <c r="I1547" s="17" t="s">
        <v>41</v>
      </c>
      <c r="J1547" s="17"/>
      <c r="K1547" s="17"/>
      <c r="L1547" s="17"/>
      <c r="M1547" s="17"/>
      <c r="N1547" s="17"/>
      <c r="O1547" s="17" t="s">
        <v>41</v>
      </c>
      <c r="P1547" s="17"/>
      <c r="Q1547" s="17"/>
      <c r="R1547" s="17"/>
      <c r="S1547" s="17"/>
      <c r="T1547" s="17"/>
      <c r="U1547" s="17"/>
      <c r="V1547" s="17"/>
      <c r="W1547" s="17"/>
      <c r="X1547" s="17"/>
      <c r="Y1547" s="17"/>
      <c r="Z1547" s="17"/>
      <c r="AA1547" s="17"/>
      <c r="AB1547" s="17"/>
      <c r="AC1547" s="17"/>
      <c r="AD1547" s="17"/>
      <c r="AE1547" s="17"/>
      <c r="AF1547" s="17"/>
      <c r="AG1547" s="18">
        <v>29.0</v>
      </c>
      <c r="AH1547" s="19"/>
      <c r="AI1547" s="19"/>
      <c r="AJ1547" s="19"/>
      <c r="AK1547" s="14" t="s">
        <v>3829</v>
      </c>
      <c r="AL1547" s="20"/>
      <c r="AM1547" s="19"/>
    </row>
    <row r="1548" ht="30.0" customHeight="1">
      <c r="A1548" s="13">
        <v>1545.0</v>
      </c>
      <c r="B1548" s="14" t="s">
        <v>4309</v>
      </c>
      <c r="C1548" s="15">
        <v>44641.0</v>
      </c>
      <c r="D1548" s="16" t="s">
        <v>4310</v>
      </c>
      <c r="E1548" s="14" t="s">
        <v>3530</v>
      </c>
      <c r="F1548" s="14" t="s">
        <v>152</v>
      </c>
      <c r="G1548" s="17"/>
      <c r="H1548" s="17"/>
      <c r="I1548" s="17" t="s">
        <v>41</v>
      </c>
      <c r="J1548" s="17"/>
      <c r="K1548" s="17"/>
      <c r="L1548" s="17"/>
      <c r="M1548" s="17"/>
      <c r="N1548" s="17"/>
      <c r="O1548" s="17"/>
      <c r="P1548" s="17"/>
      <c r="Q1548" s="17"/>
      <c r="R1548" s="17"/>
      <c r="S1548" s="17"/>
      <c r="T1548" s="17"/>
      <c r="U1548" s="17"/>
      <c r="V1548" s="17"/>
      <c r="W1548" s="17"/>
      <c r="X1548" s="17"/>
      <c r="Y1548" s="17" t="s">
        <v>41</v>
      </c>
      <c r="Z1548" s="17"/>
      <c r="AA1548" s="17"/>
      <c r="AB1548" s="17"/>
      <c r="AC1548" s="17"/>
      <c r="AD1548" s="17"/>
      <c r="AE1548" s="17"/>
      <c r="AF1548" s="17"/>
      <c r="AG1548" s="18">
        <v>139.0</v>
      </c>
      <c r="AH1548" s="19"/>
      <c r="AI1548" s="14" t="s">
        <v>1502</v>
      </c>
      <c r="AJ1548" s="14" t="s">
        <v>1503</v>
      </c>
      <c r="AK1548" s="14" t="s">
        <v>1504</v>
      </c>
      <c r="AL1548" s="19"/>
      <c r="AM1548" s="19"/>
    </row>
    <row r="1549" ht="30.0" customHeight="1">
      <c r="A1549" s="13">
        <v>1546.0</v>
      </c>
      <c r="B1549" s="14" t="s">
        <v>4311</v>
      </c>
      <c r="C1549" s="15">
        <v>44641.0</v>
      </c>
      <c r="D1549" s="16" t="s">
        <v>4312</v>
      </c>
      <c r="E1549" s="14" t="s">
        <v>4024</v>
      </c>
      <c r="F1549" s="14" t="s">
        <v>152</v>
      </c>
      <c r="G1549" s="17"/>
      <c r="H1549" s="17"/>
      <c r="I1549" s="17"/>
      <c r="J1549" s="17"/>
      <c r="K1549" s="17"/>
      <c r="L1549" s="17"/>
      <c r="M1549" s="17"/>
      <c r="N1549" s="17"/>
      <c r="O1549" s="17"/>
      <c r="P1549" s="17"/>
      <c r="Q1549" s="17"/>
      <c r="R1549" s="17"/>
      <c r="S1549" s="17"/>
      <c r="T1549" s="17"/>
      <c r="U1549" s="17"/>
      <c r="V1549" s="17"/>
      <c r="W1549" s="17"/>
      <c r="X1549" s="17" t="s">
        <v>41</v>
      </c>
      <c r="Y1549" s="17"/>
      <c r="Z1549" s="17"/>
      <c r="AA1549" s="17"/>
      <c r="AB1549" s="17"/>
      <c r="AC1549" s="17"/>
      <c r="AD1549" s="17"/>
      <c r="AE1549" s="17"/>
      <c r="AF1549" s="17"/>
      <c r="AG1549" s="18">
        <v>32.0</v>
      </c>
      <c r="AH1549" s="19"/>
      <c r="AI1549" s="19"/>
      <c r="AJ1549" s="14" t="s">
        <v>1348</v>
      </c>
      <c r="AK1549" s="14" t="s">
        <v>1349</v>
      </c>
      <c r="AL1549" s="20"/>
      <c r="AM1549" s="19"/>
    </row>
    <row r="1550" ht="30.0" customHeight="1">
      <c r="A1550" s="13">
        <v>1547.0</v>
      </c>
      <c r="B1550" s="14" t="s">
        <v>4313</v>
      </c>
      <c r="C1550" s="15">
        <v>44641.0</v>
      </c>
      <c r="D1550" s="16" t="s">
        <v>4314</v>
      </c>
      <c r="E1550" s="14" t="s">
        <v>4315</v>
      </c>
      <c r="F1550" s="14" t="s">
        <v>152</v>
      </c>
      <c r="G1550" s="17"/>
      <c r="H1550" s="17"/>
      <c r="I1550" s="17"/>
      <c r="J1550" s="17"/>
      <c r="K1550" s="17"/>
      <c r="L1550" s="17"/>
      <c r="M1550" s="17"/>
      <c r="N1550" s="17"/>
      <c r="O1550" s="17" t="s">
        <v>41</v>
      </c>
      <c r="P1550" s="17"/>
      <c r="Q1550" s="17"/>
      <c r="R1550" s="17"/>
      <c r="S1550" s="17"/>
      <c r="T1550" s="17"/>
      <c r="U1550" s="17"/>
      <c r="V1550" s="17"/>
      <c r="W1550" s="17"/>
      <c r="X1550" s="17"/>
      <c r="Y1550" s="17" t="s">
        <v>41</v>
      </c>
      <c r="Z1550" s="17"/>
      <c r="AA1550" s="17"/>
      <c r="AB1550" s="17"/>
      <c r="AC1550" s="17"/>
      <c r="AD1550" s="17"/>
      <c r="AE1550" s="17"/>
      <c r="AF1550" s="17"/>
      <c r="AG1550" s="18">
        <v>54.0</v>
      </c>
      <c r="AH1550" s="19"/>
      <c r="AI1550" s="19"/>
      <c r="AJ1550" s="14" t="s">
        <v>3681</v>
      </c>
      <c r="AK1550" s="14" t="s">
        <v>3682</v>
      </c>
      <c r="AL1550" s="20"/>
      <c r="AM1550" s="19"/>
    </row>
    <row r="1551" ht="30.0" customHeight="1">
      <c r="A1551" s="13">
        <v>1548.0</v>
      </c>
      <c r="B1551" s="14" t="s">
        <v>4316</v>
      </c>
      <c r="C1551" s="15">
        <v>44641.0</v>
      </c>
      <c r="D1551" s="16" t="s">
        <v>4317</v>
      </c>
      <c r="E1551" s="14" t="s">
        <v>4281</v>
      </c>
      <c r="F1551" s="14" t="s">
        <v>152</v>
      </c>
      <c r="G1551" s="17"/>
      <c r="H1551" s="17"/>
      <c r="I1551" s="17"/>
      <c r="J1551" s="17" t="s">
        <v>41</v>
      </c>
      <c r="K1551" s="17"/>
      <c r="L1551" s="17"/>
      <c r="M1551" s="17"/>
      <c r="N1551" s="17"/>
      <c r="O1551" s="17"/>
      <c r="P1551" s="17"/>
      <c r="Q1551" s="17"/>
      <c r="R1551" s="17"/>
      <c r="S1551" s="17"/>
      <c r="T1551" s="17"/>
      <c r="U1551" s="17"/>
      <c r="V1551" s="17"/>
      <c r="W1551" s="17"/>
      <c r="X1551" s="17"/>
      <c r="Y1551" s="17"/>
      <c r="Z1551" s="17"/>
      <c r="AA1551" s="17"/>
      <c r="AB1551" s="17"/>
      <c r="AC1551" s="17"/>
      <c r="AD1551" s="17"/>
      <c r="AE1551" s="17"/>
      <c r="AF1551" s="17"/>
      <c r="AG1551" s="18">
        <v>249.0</v>
      </c>
      <c r="AH1551" s="14" t="s">
        <v>139</v>
      </c>
      <c r="AI1551" s="14" t="s">
        <v>140</v>
      </c>
      <c r="AJ1551" s="14" t="s">
        <v>141</v>
      </c>
      <c r="AK1551" s="14" t="s">
        <v>142</v>
      </c>
      <c r="AL1551" s="19"/>
      <c r="AM1551" s="19"/>
    </row>
    <row r="1552" ht="30.0" customHeight="1">
      <c r="A1552" s="13">
        <v>1549.0</v>
      </c>
      <c r="B1552" s="14" t="s">
        <v>4318</v>
      </c>
      <c r="C1552" s="15">
        <v>44641.0</v>
      </c>
      <c r="D1552" s="16" t="s">
        <v>4319</v>
      </c>
      <c r="E1552" s="14" t="s">
        <v>3816</v>
      </c>
      <c r="F1552" s="14" t="s">
        <v>152</v>
      </c>
      <c r="G1552" s="17"/>
      <c r="H1552" s="17"/>
      <c r="I1552" s="17" t="s">
        <v>41</v>
      </c>
      <c r="J1552" s="17" t="s">
        <v>41</v>
      </c>
      <c r="K1552" s="17"/>
      <c r="L1552" s="17"/>
      <c r="M1552" s="17"/>
      <c r="N1552" s="17"/>
      <c r="O1552" s="17"/>
      <c r="P1552" s="17"/>
      <c r="Q1552" s="17"/>
      <c r="R1552" s="17"/>
      <c r="S1552" s="17"/>
      <c r="T1552" s="17"/>
      <c r="U1552" s="17"/>
      <c r="V1552" s="17"/>
      <c r="W1552" s="17"/>
      <c r="X1552" s="17"/>
      <c r="Y1552" s="17"/>
      <c r="Z1552" s="17"/>
      <c r="AA1552" s="17"/>
      <c r="AB1552" s="17"/>
      <c r="AC1552" s="17"/>
      <c r="AD1552" s="17"/>
      <c r="AE1552" s="17"/>
      <c r="AF1552" s="17"/>
      <c r="AG1552" s="18">
        <v>69.0</v>
      </c>
      <c r="AH1552" s="19"/>
      <c r="AI1552" s="19"/>
      <c r="AJ1552" s="14" t="s">
        <v>627</v>
      </c>
      <c r="AK1552" s="14" t="s">
        <v>628</v>
      </c>
      <c r="AL1552" s="20"/>
      <c r="AM1552" s="19"/>
    </row>
    <row r="1553" ht="30.0" customHeight="1">
      <c r="A1553" s="13">
        <v>1550.0</v>
      </c>
      <c r="B1553" s="14" t="s">
        <v>4320</v>
      </c>
      <c r="C1553" s="15">
        <v>44641.0</v>
      </c>
      <c r="D1553" s="16" t="s">
        <v>4321</v>
      </c>
      <c r="E1553" s="14" t="s">
        <v>4322</v>
      </c>
      <c r="F1553" s="14" t="s">
        <v>152</v>
      </c>
      <c r="G1553" s="17"/>
      <c r="H1553" s="17"/>
      <c r="I1553" s="17" t="s">
        <v>41</v>
      </c>
      <c r="J1553" s="17"/>
      <c r="K1553" s="17"/>
      <c r="L1553" s="17"/>
      <c r="M1553" s="17"/>
      <c r="N1553" s="17"/>
      <c r="O1553" s="17" t="s">
        <v>41</v>
      </c>
      <c r="P1553" s="17"/>
      <c r="Q1553" s="17"/>
      <c r="R1553" s="17"/>
      <c r="S1553" s="17"/>
      <c r="T1553" s="17"/>
      <c r="U1553" s="17"/>
      <c r="V1553" s="17"/>
      <c r="W1553" s="17"/>
      <c r="X1553" s="17"/>
      <c r="Y1553" s="17"/>
      <c r="Z1553" s="17"/>
      <c r="AA1553" s="17"/>
      <c r="AB1553" s="17"/>
      <c r="AC1553" s="17"/>
      <c r="AD1553" s="17"/>
      <c r="AE1553" s="17"/>
      <c r="AF1553" s="17"/>
      <c r="AG1553" s="18">
        <v>7.0</v>
      </c>
      <c r="AH1553" s="19"/>
      <c r="AI1553" s="19"/>
      <c r="AJ1553" s="14" t="s">
        <v>314</v>
      </c>
      <c r="AK1553" s="14" t="s">
        <v>315</v>
      </c>
      <c r="AL1553" s="20"/>
      <c r="AM1553" s="19"/>
    </row>
    <row r="1554" ht="30.0" customHeight="1">
      <c r="A1554" s="13">
        <v>1551.0</v>
      </c>
      <c r="B1554" s="14" t="s">
        <v>4323</v>
      </c>
      <c r="C1554" s="15">
        <v>44641.0</v>
      </c>
      <c r="D1554" s="16" t="s">
        <v>4324</v>
      </c>
      <c r="E1554" s="14" t="s">
        <v>4325</v>
      </c>
      <c r="F1554" s="14" t="s">
        <v>152</v>
      </c>
      <c r="G1554" s="17"/>
      <c r="H1554" s="17"/>
      <c r="I1554" s="17" t="s">
        <v>41</v>
      </c>
      <c r="J1554" s="17"/>
      <c r="K1554" s="17"/>
      <c r="L1554" s="17"/>
      <c r="M1554" s="17"/>
      <c r="N1554" s="17"/>
      <c r="O1554" s="17"/>
      <c r="P1554" s="17"/>
      <c r="Q1554" s="17"/>
      <c r="R1554" s="17"/>
      <c r="S1554" s="17"/>
      <c r="T1554" s="17"/>
      <c r="U1554" s="17"/>
      <c r="V1554" s="17"/>
      <c r="W1554" s="17"/>
      <c r="X1554" s="17"/>
      <c r="Y1554" s="17"/>
      <c r="Z1554" s="17"/>
      <c r="AA1554" s="17"/>
      <c r="AB1554" s="17"/>
      <c r="AC1554" s="17"/>
      <c r="AD1554" s="17"/>
      <c r="AE1554" s="17"/>
      <c r="AF1554" s="17"/>
      <c r="AG1554" s="18">
        <v>29.0</v>
      </c>
      <c r="AH1554" s="19"/>
      <c r="AI1554" s="19"/>
      <c r="AJ1554" s="14" t="s">
        <v>2330</v>
      </c>
      <c r="AK1554" s="14" t="s">
        <v>2331</v>
      </c>
      <c r="AL1554" s="20"/>
      <c r="AM1554" s="19"/>
    </row>
    <row r="1555" ht="30.0" customHeight="1">
      <c r="A1555" s="13">
        <v>1552.0</v>
      </c>
      <c r="B1555" s="14" t="s">
        <v>4326</v>
      </c>
      <c r="C1555" s="15">
        <v>44641.0</v>
      </c>
      <c r="D1555" s="16" t="s">
        <v>4327</v>
      </c>
      <c r="E1555" s="14" t="s">
        <v>3386</v>
      </c>
      <c r="F1555" s="14" t="s">
        <v>152</v>
      </c>
      <c r="G1555" s="17"/>
      <c r="H1555" s="17"/>
      <c r="I1555" s="17"/>
      <c r="J1555" s="17"/>
      <c r="K1555" s="17"/>
      <c r="L1555" s="17"/>
      <c r="M1555" s="17"/>
      <c r="N1555" s="17"/>
      <c r="O1555" s="17" t="s">
        <v>41</v>
      </c>
      <c r="P1555" s="17"/>
      <c r="Q1555" s="17"/>
      <c r="R1555" s="17"/>
      <c r="S1555" s="17"/>
      <c r="T1555" s="17"/>
      <c r="U1555" s="17"/>
      <c r="V1555" s="17"/>
      <c r="W1555" s="17"/>
      <c r="X1555" s="17"/>
      <c r="Y1555" s="17"/>
      <c r="Z1555" s="17"/>
      <c r="AA1555" s="17"/>
      <c r="AB1555" s="17"/>
      <c r="AC1555" s="17"/>
      <c r="AD1555" s="17"/>
      <c r="AE1555" s="17"/>
      <c r="AF1555" s="17"/>
      <c r="AG1555" s="18">
        <v>39.0</v>
      </c>
      <c r="AH1555" s="19"/>
      <c r="AI1555" s="19"/>
      <c r="AJ1555" s="19"/>
      <c r="AK1555" s="14" t="s">
        <v>1249</v>
      </c>
      <c r="AL1555" s="20"/>
      <c r="AM1555" s="19"/>
    </row>
    <row r="1556" ht="30.0" customHeight="1">
      <c r="A1556" s="13">
        <v>1553.0</v>
      </c>
      <c r="B1556" s="14" t="s">
        <v>4328</v>
      </c>
      <c r="C1556" s="15">
        <v>44641.0</v>
      </c>
      <c r="D1556" s="16" t="s">
        <v>4329</v>
      </c>
      <c r="E1556" s="14" t="s">
        <v>4330</v>
      </c>
      <c r="F1556" s="14" t="s">
        <v>152</v>
      </c>
      <c r="G1556" s="17"/>
      <c r="H1556" s="17"/>
      <c r="I1556" s="17"/>
      <c r="J1556" s="17"/>
      <c r="K1556" s="17"/>
      <c r="L1556" s="17"/>
      <c r="M1556" s="17"/>
      <c r="N1556" s="17"/>
      <c r="O1556" s="17"/>
      <c r="P1556" s="17"/>
      <c r="Q1556" s="17"/>
      <c r="R1556" s="17"/>
      <c r="S1556" s="17"/>
      <c r="T1556" s="17"/>
      <c r="U1556" s="17"/>
      <c r="V1556" s="17"/>
      <c r="W1556" s="17"/>
      <c r="X1556" s="17"/>
      <c r="Y1556" s="17"/>
      <c r="Z1556" s="17"/>
      <c r="AA1556" s="17"/>
      <c r="AB1556" s="17"/>
      <c r="AC1556" s="17"/>
      <c r="AD1556" s="17" t="s">
        <v>41</v>
      </c>
      <c r="AE1556" s="17"/>
      <c r="AF1556" s="17"/>
      <c r="AG1556" s="18">
        <v>0.0</v>
      </c>
      <c r="AH1556" s="19"/>
      <c r="AI1556" s="19"/>
      <c r="AJ1556" s="19"/>
      <c r="AK1556" s="19"/>
      <c r="AL1556" s="20"/>
      <c r="AM1556" s="19"/>
    </row>
    <row r="1557" ht="30.0" customHeight="1">
      <c r="A1557" s="13">
        <v>1554.0</v>
      </c>
      <c r="B1557" s="14" t="s">
        <v>4331</v>
      </c>
      <c r="C1557" s="15">
        <v>44641.0</v>
      </c>
      <c r="D1557" s="16" t="s">
        <v>4332</v>
      </c>
      <c r="E1557" s="14" t="s">
        <v>4333</v>
      </c>
      <c r="F1557" s="14" t="s">
        <v>152</v>
      </c>
      <c r="G1557" s="17"/>
      <c r="H1557" s="17" t="s">
        <v>41</v>
      </c>
      <c r="I1557" s="17" t="s">
        <v>41</v>
      </c>
      <c r="J1557" s="17"/>
      <c r="K1557" s="17"/>
      <c r="L1557" s="17"/>
      <c r="M1557" s="17"/>
      <c r="N1557" s="17"/>
      <c r="O1557" s="17"/>
      <c r="P1557" s="17"/>
      <c r="Q1557" s="17"/>
      <c r="R1557" s="17"/>
      <c r="S1557" s="17"/>
      <c r="T1557" s="17"/>
      <c r="U1557" s="17"/>
      <c r="V1557" s="17"/>
      <c r="W1557" s="17"/>
      <c r="X1557" s="17"/>
      <c r="Y1557" s="17"/>
      <c r="Z1557" s="17"/>
      <c r="AA1557" s="17"/>
      <c r="AB1557" s="17"/>
      <c r="AC1557" s="17"/>
      <c r="AD1557" s="17"/>
      <c r="AE1557" s="17"/>
      <c r="AF1557" s="17"/>
      <c r="AG1557" s="18">
        <v>17.0</v>
      </c>
      <c r="AH1557" s="19"/>
      <c r="AI1557" s="19"/>
      <c r="AJ1557" s="14" t="s">
        <v>2308</v>
      </c>
      <c r="AK1557" s="14" t="s">
        <v>2309</v>
      </c>
      <c r="AL1557" s="20"/>
      <c r="AM1557" s="19"/>
    </row>
    <row r="1558" ht="30.0" customHeight="1">
      <c r="A1558" s="13">
        <v>1555.0</v>
      </c>
      <c r="B1558" s="14" t="s">
        <v>4334</v>
      </c>
      <c r="C1558" s="15">
        <v>44641.0</v>
      </c>
      <c r="D1558" s="16" t="s">
        <v>4335</v>
      </c>
      <c r="E1558" s="14" t="s">
        <v>3332</v>
      </c>
      <c r="F1558" s="14" t="s">
        <v>152</v>
      </c>
      <c r="G1558" s="17"/>
      <c r="H1558" s="17"/>
      <c r="I1558" s="17"/>
      <c r="J1558" s="17"/>
      <c r="K1558" s="17"/>
      <c r="L1558" s="17"/>
      <c r="M1558" s="17"/>
      <c r="N1558" s="17"/>
      <c r="O1558" s="17" t="s">
        <v>41</v>
      </c>
      <c r="P1558" s="17"/>
      <c r="Q1558" s="17"/>
      <c r="R1558" s="17"/>
      <c r="S1558" s="17"/>
      <c r="T1558" s="17"/>
      <c r="U1558" s="17"/>
      <c r="V1558" s="17"/>
      <c r="W1558" s="17"/>
      <c r="X1558" s="17"/>
      <c r="Y1558" s="17"/>
      <c r="Z1558" s="17"/>
      <c r="AA1558" s="17"/>
      <c r="AB1558" s="17"/>
      <c r="AC1558" s="17"/>
      <c r="AD1558" s="17"/>
      <c r="AE1558" s="17"/>
      <c r="AF1558" s="17"/>
      <c r="AG1558" s="18">
        <v>77.0</v>
      </c>
      <c r="AH1558" s="19"/>
      <c r="AI1558" s="19"/>
      <c r="AJ1558" s="19"/>
      <c r="AK1558" s="14" t="s">
        <v>73</v>
      </c>
      <c r="AL1558" s="20"/>
      <c r="AM1558" s="19"/>
    </row>
    <row r="1559" ht="30.0" customHeight="1">
      <c r="A1559" s="13">
        <v>1556.0</v>
      </c>
      <c r="B1559" s="14" t="s">
        <v>4336</v>
      </c>
      <c r="C1559" s="15">
        <v>44641.0</v>
      </c>
      <c r="D1559" s="16" t="s">
        <v>4337</v>
      </c>
      <c r="E1559" s="14" t="s">
        <v>4338</v>
      </c>
      <c r="F1559" s="14" t="s">
        <v>152</v>
      </c>
      <c r="G1559" s="17"/>
      <c r="H1559" s="17"/>
      <c r="I1559" s="17"/>
      <c r="J1559" s="17"/>
      <c r="K1559" s="17"/>
      <c r="L1559" s="17"/>
      <c r="M1559" s="17"/>
      <c r="N1559" s="17"/>
      <c r="O1559" s="17" t="s">
        <v>41</v>
      </c>
      <c r="P1559" s="17"/>
      <c r="Q1559" s="17"/>
      <c r="R1559" s="17"/>
      <c r="S1559" s="17"/>
      <c r="T1559" s="17"/>
      <c r="U1559" s="17"/>
      <c r="V1559" s="17"/>
      <c r="W1559" s="17"/>
      <c r="X1559" s="17"/>
      <c r="Y1559" s="17"/>
      <c r="Z1559" s="17"/>
      <c r="AA1559" s="17"/>
      <c r="AB1559" s="17"/>
      <c r="AC1559" s="17"/>
      <c r="AD1559" s="17"/>
      <c r="AE1559" s="17"/>
      <c r="AF1559" s="17"/>
      <c r="AG1559" s="18">
        <v>0.0</v>
      </c>
      <c r="AH1559" s="19"/>
      <c r="AI1559" s="19"/>
      <c r="AJ1559" s="19"/>
      <c r="AK1559" s="19"/>
      <c r="AL1559" s="20"/>
      <c r="AM1559" s="19"/>
    </row>
    <row r="1560" ht="30.0" customHeight="1">
      <c r="A1560" s="13">
        <v>1557.0</v>
      </c>
      <c r="B1560" s="14" t="s">
        <v>4339</v>
      </c>
      <c r="C1560" s="15">
        <v>44641.0</v>
      </c>
      <c r="D1560" s="16" t="s">
        <v>4340</v>
      </c>
      <c r="E1560" s="14" t="s">
        <v>4341</v>
      </c>
      <c r="F1560" s="14" t="s">
        <v>152</v>
      </c>
      <c r="G1560" s="17"/>
      <c r="H1560" s="17"/>
      <c r="I1560" s="17" t="s">
        <v>41</v>
      </c>
      <c r="J1560" s="17"/>
      <c r="K1560" s="17"/>
      <c r="L1560" s="17"/>
      <c r="M1560" s="17"/>
      <c r="N1560" s="17"/>
      <c r="O1560" s="17"/>
      <c r="P1560" s="17"/>
      <c r="Q1560" s="17"/>
      <c r="R1560" s="17"/>
      <c r="S1560" s="17"/>
      <c r="T1560" s="17"/>
      <c r="U1560" s="17"/>
      <c r="V1560" s="17"/>
      <c r="W1560" s="17"/>
      <c r="X1560" s="17"/>
      <c r="Y1560" s="17"/>
      <c r="Z1560" s="17"/>
      <c r="AA1560" s="17"/>
      <c r="AB1560" s="17"/>
      <c r="AC1560" s="17"/>
      <c r="AD1560" s="17"/>
      <c r="AE1560" s="17"/>
      <c r="AF1560" s="17"/>
      <c r="AG1560" s="18">
        <v>7.0</v>
      </c>
      <c r="AH1560" s="19"/>
      <c r="AI1560" s="19"/>
      <c r="AJ1560" s="19"/>
      <c r="AK1560" s="14" t="s">
        <v>2001</v>
      </c>
      <c r="AL1560" s="20"/>
      <c r="AM1560" s="19"/>
    </row>
    <row r="1561" ht="30.0" customHeight="1">
      <c r="A1561" s="13">
        <v>1558.0</v>
      </c>
      <c r="B1561" s="14" t="s">
        <v>4342</v>
      </c>
      <c r="C1561" s="15">
        <v>44638.0</v>
      </c>
      <c r="D1561" s="16" t="s">
        <v>4343</v>
      </c>
      <c r="E1561" s="14" t="s">
        <v>3920</v>
      </c>
      <c r="F1561" s="14" t="s">
        <v>170</v>
      </c>
      <c r="G1561" s="17"/>
      <c r="H1561" s="17"/>
      <c r="I1561" s="17"/>
      <c r="J1561" s="17"/>
      <c r="K1561" s="17"/>
      <c r="L1561" s="17"/>
      <c r="M1561" s="17"/>
      <c r="N1561" s="17"/>
      <c r="O1561" s="17"/>
      <c r="P1561" s="17"/>
      <c r="Q1561" s="17"/>
      <c r="R1561" s="17" t="s">
        <v>41</v>
      </c>
      <c r="S1561" s="17"/>
      <c r="T1561" s="17"/>
      <c r="U1561" s="17"/>
      <c r="V1561" s="17"/>
      <c r="W1561" s="17"/>
      <c r="X1561" s="17"/>
      <c r="Y1561" s="17"/>
      <c r="Z1561" s="17"/>
      <c r="AA1561" s="17"/>
      <c r="AB1561" s="17"/>
      <c r="AC1561" s="17"/>
      <c r="AD1561" s="17"/>
      <c r="AE1561" s="17"/>
      <c r="AF1561" s="17"/>
      <c r="AG1561" s="18">
        <v>73.0</v>
      </c>
      <c r="AH1561" s="14" t="s">
        <v>45</v>
      </c>
      <c r="AI1561" s="14" t="s">
        <v>46</v>
      </c>
      <c r="AJ1561" s="14" t="s">
        <v>47</v>
      </c>
      <c r="AK1561" s="14" t="s">
        <v>48</v>
      </c>
      <c r="AL1561" s="19"/>
      <c r="AM1561" s="19"/>
    </row>
    <row r="1562" ht="30.0" customHeight="1">
      <c r="A1562" s="13">
        <v>1559.0</v>
      </c>
      <c r="B1562" s="14" t="s">
        <v>4344</v>
      </c>
      <c r="C1562" s="15">
        <v>44638.0</v>
      </c>
      <c r="D1562" s="16" t="s">
        <v>4345</v>
      </c>
      <c r="E1562" s="14" t="s">
        <v>3313</v>
      </c>
      <c r="F1562" s="14" t="s">
        <v>170</v>
      </c>
      <c r="G1562" s="17"/>
      <c r="H1562" s="17"/>
      <c r="I1562" s="17"/>
      <c r="J1562" s="17"/>
      <c r="K1562" s="17"/>
      <c r="L1562" s="17"/>
      <c r="M1562" s="17"/>
      <c r="N1562" s="17"/>
      <c r="O1562" s="17"/>
      <c r="P1562" s="17"/>
      <c r="Q1562" s="17"/>
      <c r="R1562" s="17"/>
      <c r="S1562" s="17"/>
      <c r="T1562" s="17"/>
      <c r="U1562" s="17"/>
      <c r="V1562" s="17"/>
      <c r="W1562" s="17"/>
      <c r="X1562" s="17"/>
      <c r="Y1562" s="17"/>
      <c r="Z1562" s="17"/>
      <c r="AA1562" s="17"/>
      <c r="AB1562" s="17"/>
      <c r="AC1562" s="17"/>
      <c r="AD1562" s="17" t="s">
        <v>41</v>
      </c>
      <c r="AE1562" s="17"/>
      <c r="AF1562" s="17"/>
      <c r="AG1562" s="18">
        <v>47.0</v>
      </c>
      <c r="AH1562" s="19"/>
      <c r="AI1562" s="14" t="s">
        <v>1893</v>
      </c>
      <c r="AJ1562" s="14" t="s">
        <v>1894</v>
      </c>
      <c r="AK1562" s="14" t="s">
        <v>1895</v>
      </c>
      <c r="AL1562" s="19"/>
      <c r="AM1562" s="19"/>
    </row>
    <row r="1563" ht="30.0" customHeight="1">
      <c r="A1563" s="13">
        <v>1560.0</v>
      </c>
      <c r="B1563" s="14" t="s">
        <v>4346</v>
      </c>
      <c r="C1563" s="15">
        <v>44638.0</v>
      </c>
      <c r="D1563" s="16" t="s">
        <v>4347</v>
      </c>
      <c r="E1563" s="14" t="s">
        <v>4348</v>
      </c>
      <c r="F1563" s="14" t="s">
        <v>170</v>
      </c>
      <c r="G1563" s="17"/>
      <c r="H1563" s="17"/>
      <c r="I1563" s="17"/>
      <c r="J1563" s="17"/>
      <c r="K1563" s="17"/>
      <c r="L1563" s="17"/>
      <c r="M1563" s="17"/>
      <c r="N1563" s="17"/>
      <c r="O1563" s="17"/>
      <c r="P1563" s="17"/>
      <c r="Q1563" s="17"/>
      <c r="R1563" s="17"/>
      <c r="S1563" s="17"/>
      <c r="T1563" s="17"/>
      <c r="U1563" s="17"/>
      <c r="V1563" s="17"/>
      <c r="W1563" s="17"/>
      <c r="X1563" s="17"/>
      <c r="Y1563" s="17"/>
      <c r="Z1563" s="17"/>
      <c r="AA1563" s="17" t="s">
        <v>41</v>
      </c>
      <c r="AB1563" s="17"/>
      <c r="AC1563" s="17"/>
      <c r="AD1563" s="17"/>
      <c r="AE1563" s="17"/>
      <c r="AF1563" s="17"/>
      <c r="AG1563" s="18">
        <v>6.0</v>
      </c>
      <c r="AH1563" s="19"/>
      <c r="AI1563" s="19"/>
      <c r="AJ1563" s="14" t="s">
        <v>4349</v>
      </c>
      <c r="AK1563" s="14" t="s">
        <v>4350</v>
      </c>
      <c r="AL1563" s="20"/>
      <c r="AM1563" s="19"/>
    </row>
    <row r="1564" ht="30.0" customHeight="1">
      <c r="A1564" s="13">
        <v>1561.0</v>
      </c>
      <c r="B1564" s="14" t="s">
        <v>4351</v>
      </c>
      <c r="C1564" s="15">
        <v>44638.0</v>
      </c>
      <c r="D1564" s="16" t="s">
        <v>4352</v>
      </c>
      <c r="E1564" s="14" t="s">
        <v>4353</v>
      </c>
      <c r="F1564" s="14" t="s">
        <v>152</v>
      </c>
      <c r="G1564" s="17"/>
      <c r="H1564" s="17"/>
      <c r="I1564" s="17"/>
      <c r="J1564" s="17"/>
      <c r="K1564" s="17"/>
      <c r="L1564" s="17"/>
      <c r="M1564" s="17"/>
      <c r="N1564" s="17"/>
      <c r="O1564" s="17" t="s">
        <v>41</v>
      </c>
      <c r="P1564" s="17"/>
      <c r="Q1564" s="17"/>
      <c r="R1564" s="17"/>
      <c r="S1564" s="17"/>
      <c r="T1564" s="17"/>
      <c r="U1564" s="17"/>
      <c r="V1564" s="17"/>
      <c r="W1564" s="17"/>
      <c r="X1564" s="17"/>
      <c r="Y1564" s="17"/>
      <c r="Z1564" s="17"/>
      <c r="AA1564" s="17"/>
      <c r="AB1564" s="17"/>
      <c r="AC1564" s="17"/>
      <c r="AD1564" s="17"/>
      <c r="AE1564" s="17"/>
      <c r="AF1564" s="17"/>
      <c r="AG1564" s="18">
        <v>0.0</v>
      </c>
      <c r="AH1564" s="19"/>
      <c r="AI1564" s="19"/>
      <c r="AJ1564" s="19"/>
      <c r="AK1564" s="19"/>
      <c r="AL1564" s="20"/>
      <c r="AM1564" s="19"/>
    </row>
    <row r="1565" ht="30.0" customHeight="1">
      <c r="A1565" s="13">
        <v>1562.0</v>
      </c>
      <c r="B1565" s="14" t="s">
        <v>4354</v>
      </c>
      <c r="C1565" s="15">
        <v>44638.0</v>
      </c>
      <c r="D1565" s="16" t="s">
        <v>4355</v>
      </c>
      <c r="E1565" s="14" t="s">
        <v>4356</v>
      </c>
      <c r="F1565" s="14" t="s">
        <v>170</v>
      </c>
      <c r="G1565" s="17"/>
      <c r="H1565" s="17"/>
      <c r="I1565" s="17"/>
      <c r="J1565" s="17"/>
      <c r="K1565" s="17"/>
      <c r="L1565" s="17"/>
      <c r="M1565" s="17"/>
      <c r="N1565" s="17"/>
      <c r="O1565" s="17"/>
      <c r="P1565" s="17"/>
      <c r="Q1565" s="17"/>
      <c r="R1565" s="17"/>
      <c r="S1565" s="17"/>
      <c r="T1565" s="17"/>
      <c r="U1565" s="17" t="s">
        <v>41</v>
      </c>
      <c r="V1565" s="17"/>
      <c r="W1565" s="17"/>
      <c r="X1565" s="17"/>
      <c r="Y1565" s="17"/>
      <c r="Z1565" s="17"/>
      <c r="AA1565" s="17"/>
      <c r="AB1565" s="17"/>
      <c r="AC1565" s="17"/>
      <c r="AD1565" s="17"/>
      <c r="AE1565" s="17"/>
      <c r="AF1565" s="17"/>
      <c r="AG1565" s="18">
        <v>8.0</v>
      </c>
      <c r="AH1565" s="19"/>
      <c r="AI1565" s="21">
        <v>45243.0</v>
      </c>
      <c r="AJ1565" s="14" t="s">
        <v>3791</v>
      </c>
      <c r="AK1565" s="14" t="s">
        <v>3792</v>
      </c>
      <c r="AL1565" s="19"/>
      <c r="AM1565" s="20"/>
    </row>
    <row r="1566" ht="30.0" customHeight="1">
      <c r="A1566" s="13">
        <v>1563.0</v>
      </c>
      <c r="B1566" s="14" t="s">
        <v>4357</v>
      </c>
      <c r="C1566" s="15">
        <v>44638.0</v>
      </c>
      <c r="D1566" s="16" t="s">
        <v>4358</v>
      </c>
      <c r="E1566" s="14" t="s">
        <v>4244</v>
      </c>
      <c r="F1566" s="14" t="s">
        <v>170</v>
      </c>
      <c r="G1566" s="17"/>
      <c r="H1566" s="17"/>
      <c r="I1566" s="17"/>
      <c r="J1566" s="17"/>
      <c r="K1566" s="17"/>
      <c r="L1566" s="17"/>
      <c r="M1566" s="17"/>
      <c r="N1566" s="17"/>
      <c r="O1566" s="17" t="s">
        <v>41</v>
      </c>
      <c r="P1566" s="17" t="s">
        <v>41</v>
      </c>
      <c r="Q1566" s="17"/>
      <c r="R1566" s="17"/>
      <c r="S1566" s="17"/>
      <c r="T1566" s="17"/>
      <c r="U1566" s="17"/>
      <c r="V1566" s="17"/>
      <c r="W1566" s="17"/>
      <c r="X1566" s="17"/>
      <c r="Y1566" s="17"/>
      <c r="Z1566" s="17"/>
      <c r="AA1566" s="17"/>
      <c r="AB1566" s="17"/>
      <c r="AC1566" s="17"/>
      <c r="AD1566" s="17"/>
      <c r="AE1566" s="17"/>
      <c r="AF1566" s="17"/>
      <c r="AG1566" s="18">
        <v>4.0</v>
      </c>
      <c r="AH1566" s="19"/>
      <c r="AI1566" s="19"/>
      <c r="AJ1566" s="19"/>
      <c r="AK1566" s="14" t="s">
        <v>4245</v>
      </c>
      <c r="AL1566" s="20"/>
      <c r="AM1566" s="20"/>
    </row>
    <row r="1567" ht="30.0" customHeight="1">
      <c r="A1567" s="13">
        <v>1564.0</v>
      </c>
      <c r="B1567" s="14" t="s">
        <v>4359</v>
      </c>
      <c r="C1567" s="15">
        <v>44637.0</v>
      </c>
      <c r="D1567" s="16" t="s">
        <v>4360</v>
      </c>
      <c r="E1567" s="14" t="s">
        <v>4361</v>
      </c>
      <c r="F1567" s="14" t="s">
        <v>152</v>
      </c>
      <c r="G1567" s="17"/>
      <c r="H1567" s="17"/>
      <c r="I1567" s="17" t="s">
        <v>41</v>
      </c>
      <c r="J1567" s="17"/>
      <c r="K1567" s="17"/>
      <c r="L1567" s="17"/>
      <c r="M1567" s="17"/>
      <c r="N1567" s="17"/>
      <c r="O1567" s="17"/>
      <c r="P1567" s="17"/>
      <c r="Q1567" s="17"/>
      <c r="R1567" s="17"/>
      <c r="S1567" s="17"/>
      <c r="T1567" s="17"/>
      <c r="U1567" s="17"/>
      <c r="V1567" s="17"/>
      <c r="W1567" s="17"/>
      <c r="X1567" s="17"/>
      <c r="Y1567" s="17"/>
      <c r="Z1567" s="17"/>
      <c r="AA1567" s="17"/>
      <c r="AB1567" s="17"/>
      <c r="AC1567" s="17"/>
      <c r="AD1567" s="17"/>
      <c r="AE1567" s="17"/>
      <c r="AF1567" s="17"/>
      <c r="AG1567" s="18">
        <v>13.0</v>
      </c>
      <c r="AH1567" s="19"/>
      <c r="AI1567" s="19"/>
      <c r="AJ1567" s="19"/>
      <c r="AK1567" s="14" t="s">
        <v>3202</v>
      </c>
      <c r="AL1567" s="20"/>
      <c r="AM1567" s="19"/>
    </row>
    <row r="1568" ht="30.0" customHeight="1">
      <c r="A1568" s="13">
        <v>1565.0</v>
      </c>
      <c r="B1568" s="14" t="s">
        <v>4362</v>
      </c>
      <c r="C1568" s="15">
        <v>44637.0</v>
      </c>
      <c r="D1568" s="16" t="s">
        <v>4363</v>
      </c>
      <c r="E1568" s="14" t="s">
        <v>3450</v>
      </c>
      <c r="F1568" s="14" t="s">
        <v>40</v>
      </c>
      <c r="G1568" s="17"/>
      <c r="H1568" s="17"/>
      <c r="I1568" s="17"/>
      <c r="J1568" s="17"/>
      <c r="K1568" s="17"/>
      <c r="L1568" s="17"/>
      <c r="M1568" s="17"/>
      <c r="N1568" s="17"/>
      <c r="O1568" s="17" t="s">
        <v>41</v>
      </c>
      <c r="P1568" s="17"/>
      <c r="Q1568" s="17"/>
      <c r="R1568" s="17"/>
      <c r="S1568" s="17"/>
      <c r="T1568" s="17"/>
      <c r="U1568" s="17"/>
      <c r="V1568" s="17"/>
      <c r="W1568" s="17"/>
      <c r="X1568" s="17"/>
      <c r="Y1568" s="17"/>
      <c r="Z1568" s="17"/>
      <c r="AA1568" s="17"/>
      <c r="AB1568" s="17"/>
      <c r="AC1568" s="17"/>
      <c r="AD1568" s="17"/>
      <c r="AE1568" s="17"/>
      <c r="AF1568" s="17"/>
      <c r="AG1568" s="18">
        <v>18.0</v>
      </c>
      <c r="AH1568" s="19"/>
      <c r="AI1568" s="19"/>
      <c r="AJ1568" s="14" t="s">
        <v>2407</v>
      </c>
      <c r="AK1568" s="14" t="s">
        <v>2408</v>
      </c>
      <c r="AL1568" s="20"/>
      <c r="AM1568" s="19"/>
    </row>
    <row r="1569" ht="30.0" customHeight="1">
      <c r="A1569" s="13">
        <v>1566.0</v>
      </c>
      <c r="B1569" s="14" t="s">
        <v>4364</v>
      </c>
      <c r="C1569" s="15">
        <v>44637.0</v>
      </c>
      <c r="D1569" s="16" t="s">
        <v>4365</v>
      </c>
      <c r="E1569" s="14" t="s">
        <v>3386</v>
      </c>
      <c r="F1569" s="14" t="s">
        <v>40</v>
      </c>
      <c r="G1569" s="17"/>
      <c r="H1569" s="17"/>
      <c r="I1569" s="17"/>
      <c r="J1569" s="17"/>
      <c r="K1569" s="17"/>
      <c r="L1569" s="17"/>
      <c r="M1569" s="17"/>
      <c r="N1569" s="17"/>
      <c r="O1569" s="17" t="s">
        <v>41</v>
      </c>
      <c r="P1569" s="17"/>
      <c r="Q1569" s="17"/>
      <c r="R1569" s="17"/>
      <c r="S1569" s="17"/>
      <c r="T1569" s="17"/>
      <c r="U1569" s="17"/>
      <c r="V1569" s="17"/>
      <c r="W1569" s="17"/>
      <c r="X1569" s="17"/>
      <c r="Y1569" s="17"/>
      <c r="Z1569" s="17"/>
      <c r="AA1569" s="17"/>
      <c r="AB1569" s="17"/>
      <c r="AC1569" s="17"/>
      <c r="AD1569" s="17"/>
      <c r="AE1569" s="17"/>
      <c r="AF1569" s="17"/>
      <c r="AG1569" s="18">
        <v>39.0</v>
      </c>
      <c r="AH1569" s="19"/>
      <c r="AI1569" s="19"/>
      <c r="AJ1569" s="19"/>
      <c r="AK1569" s="14" t="s">
        <v>1249</v>
      </c>
      <c r="AL1569" s="20"/>
      <c r="AM1569" s="19"/>
    </row>
    <row r="1570" ht="30.0" customHeight="1">
      <c r="A1570" s="13">
        <v>1567.0</v>
      </c>
      <c r="B1570" s="14" t="s">
        <v>4366</v>
      </c>
      <c r="C1570" s="15">
        <v>44637.0</v>
      </c>
      <c r="D1570" s="16" t="s">
        <v>4367</v>
      </c>
      <c r="E1570" s="14" t="s">
        <v>4348</v>
      </c>
      <c r="F1570" s="14" t="s">
        <v>40</v>
      </c>
      <c r="G1570" s="17"/>
      <c r="H1570" s="17"/>
      <c r="I1570" s="17"/>
      <c r="J1570" s="17"/>
      <c r="K1570" s="17"/>
      <c r="L1570" s="17"/>
      <c r="M1570" s="17"/>
      <c r="N1570" s="17"/>
      <c r="O1570" s="17"/>
      <c r="P1570" s="17"/>
      <c r="Q1570" s="17"/>
      <c r="R1570" s="17"/>
      <c r="S1570" s="17"/>
      <c r="T1570" s="17"/>
      <c r="U1570" s="17"/>
      <c r="V1570" s="17"/>
      <c r="W1570" s="17"/>
      <c r="X1570" s="17"/>
      <c r="Y1570" s="17"/>
      <c r="Z1570" s="17"/>
      <c r="AA1570" s="17" t="s">
        <v>41</v>
      </c>
      <c r="AB1570" s="17"/>
      <c r="AC1570" s="17"/>
      <c r="AD1570" s="17"/>
      <c r="AE1570" s="17"/>
      <c r="AF1570" s="17"/>
      <c r="AG1570" s="18">
        <v>6.0</v>
      </c>
      <c r="AH1570" s="19"/>
      <c r="AI1570" s="19"/>
      <c r="AJ1570" s="14" t="s">
        <v>4349</v>
      </c>
      <c r="AK1570" s="14" t="s">
        <v>4350</v>
      </c>
      <c r="AL1570" s="20"/>
      <c r="AM1570" s="19"/>
    </row>
    <row r="1571" ht="30.0" customHeight="1">
      <c r="A1571" s="13">
        <v>1568.0</v>
      </c>
      <c r="B1571" s="14" t="s">
        <v>4368</v>
      </c>
      <c r="C1571" s="15">
        <v>44637.0</v>
      </c>
      <c r="D1571" s="16" t="s">
        <v>4369</v>
      </c>
      <c r="E1571" s="14" t="s">
        <v>3917</v>
      </c>
      <c r="F1571" s="14" t="s">
        <v>40</v>
      </c>
      <c r="G1571" s="17"/>
      <c r="H1571" s="17"/>
      <c r="I1571" s="17"/>
      <c r="J1571" s="17"/>
      <c r="K1571" s="17"/>
      <c r="L1571" s="17"/>
      <c r="M1571" s="17"/>
      <c r="N1571" s="17"/>
      <c r="O1571" s="17"/>
      <c r="P1571" s="17"/>
      <c r="Q1571" s="17"/>
      <c r="R1571" s="17"/>
      <c r="S1571" s="17"/>
      <c r="T1571" s="17"/>
      <c r="U1571" s="17"/>
      <c r="V1571" s="17"/>
      <c r="W1571" s="17"/>
      <c r="X1571" s="17"/>
      <c r="Y1571" s="17"/>
      <c r="Z1571" s="17"/>
      <c r="AA1571" s="17" t="s">
        <v>41</v>
      </c>
      <c r="AB1571" s="17"/>
      <c r="AC1571" s="17"/>
      <c r="AD1571" s="17"/>
      <c r="AE1571" s="17"/>
      <c r="AF1571" s="17"/>
      <c r="AG1571" s="18">
        <v>18.0</v>
      </c>
      <c r="AH1571" s="14" t="s">
        <v>434</v>
      </c>
      <c r="AI1571" s="14" t="s">
        <v>435</v>
      </c>
      <c r="AJ1571" s="14" t="s">
        <v>436</v>
      </c>
      <c r="AK1571" s="14" t="s">
        <v>437</v>
      </c>
      <c r="AL1571" s="19"/>
      <c r="AM1571" s="14"/>
    </row>
    <row r="1572" ht="30.0" customHeight="1">
      <c r="A1572" s="13">
        <v>1569.0</v>
      </c>
      <c r="B1572" s="14" t="s">
        <v>4370</v>
      </c>
      <c r="C1572" s="15">
        <v>44637.0</v>
      </c>
      <c r="D1572" s="16" t="s">
        <v>4371</v>
      </c>
      <c r="E1572" s="14" t="s">
        <v>3530</v>
      </c>
      <c r="F1572" s="14" t="s">
        <v>170</v>
      </c>
      <c r="G1572" s="17"/>
      <c r="H1572" s="17"/>
      <c r="I1572" s="17" t="s">
        <v>41</v>
      </c>
      <c r="J1572" s="17"/>
      <c r="K1572" s="17"/>
      <c r="L1572" s="17"/>
      <c r="M1572" s="17"/>
      <c r="N1572" s="17"/>
      <c r="O1572" s="17"/>
      <c r="P1572" s="17"/>
      <c r="Q1572" s="17"/>
      <c r="R1572" s="17"/>
      <c r="S1572" s="17"/>
      <c r="T1572" s="17"/>
      <c r="U1572" s="17"/>
      <c r="V1572" s="17"/>
      <c r="W1572" s="17"/>
      <c r="X1572" s="17"/>
      <c r="Y1572" s="17" t="s">
        <v>41</v>
      </c>
      <c r="Z1572" s="17"/>
      <c r="AA1572" s="17"/>
      <c r="AB1572" s="17"/>
      <c r="AC1572" s="17"/>
      <c r="AD1572" s="17"/>
      <c r="AE1572" s="17"/>
      <c r="AF1572" s="17"/>
      <c r="AG1572" s="18">
        <v>139.0</v>
      </c>
      <c r="AH1572" s="19"/>
      <c r="AI1572" s="14" t="s">
        <v>1502</v>
      </c>
      <c r="AJ1572" s="14" t="s">
        <v>1503</v>
      </c>
      <c r="AK1572" s="14" t="s">
        <v>1504</v>
      </c>
      <c r="AL1572" s="19"/>
      <c r="AM1572" s="20"/>
    </row>
    <row r="1573" ht="30.0" customHeight="1">
      <c r="A1573" s="13">
        <v>1570.0</v>
      </c>
      <c r="B1573" s="14" t="s">
        <v>4372</v>
      </c>
      <c r="C1573" s="15">
        <v>44637.0</v>
      </c>
      <c r="D1573" s="16" t="s">
        <v>4373</v>
      </c>
      <c r="E1573" s="14" t="s">
        <v>3386</v>
      </c>
      <c r="F1573" s="14" t="s">
        <v>170</v>
      </c>
      <c r="G1573" s="17"/>
      <c r="H1573" s="17"/>
      <c r="I1573" s="17"/>
      <c r="J1573" s="17"/>
      <c r="K1573" s="17"/>
      <c r="L1573" s="17"/>
      <c r="M1573" s="17"/>
      <c r="N1573" s="17"/>
      <c r="O1573" s="17" t="s">
        <v>41</v>
      </c>
      <c r="P1573" s="17"/>
      <c r="Q1573" s="17"/>
      <c r="R1573" s="17"/>
      <c r="S1573" s="17"/>
      <c r="T1573" s="17"/>
      <c r="U1573" s="17"/>
      <c r="V1573" s="17"/>
      <c r="W1573" s="17"/>
      <c r="X1573" s="17"/>
      <c r="Y1573" s="17"/>
      <c r="Z1573" s="17"/>
      <c r="AA1573" s="17"/>
      <c r="AB1573" s="17"/>
      <c r="AC1573" s="17"/>
      <c r="AD1573" s="17"/>
      <c r="AE1573" s="17"/>
      <c r="AF1573" s="17"/>
      <c r="AG1573" s="18">
        <v>39.0</v>
      </c>
      <c r="AH1573" s="19"/>
      <c r="AI1573" s="19"/>
      <c r="AJ1573" s="19"/>
      <c r="AK1573" s="14" t="s">
        <v>1249</v>
      </c>
      <c r="AL1573" s="20"/>
      <c r="AM1573" s="20"/>
    </row>
    <row r="1574" ht="30.0" customHeight="1">
      <c r="A1574" s="13">
        <v>1571.0</v>
      </c>
      <c r="B1574" s="14" t="s">
        <v>4374</v>
      </c>
      <c r="C1574" s="15">
        <v>44637.0</v>
      </c>
      <c r="D1574" s="16" t="s">
        <v>4375</v>
      </c>
      <c r="E1574" s="14" t="s">
        <v>4086</v>
      </c>
      <c r="F1574" s="14" t="s">
        <v>170</v>
      </c>
      <c r="G1574" s="17"/>
      <c r="H1574" s="17"/>
      <c r="I1574" s="17"/>
      <c r="J1574" s="17"/>
      <c r="K1574" s="17"/>
      <c r="L1574" s="17"/>
      <c r="M1574" s="17"/>
      <c r="N1574" s="17"/>
      <c r="O1574" s="17" t="s">
        <v>41</v>
      </c>
      <c r="P1574" s="17"/>
      <c r="Q1574" s="17"/>
      <c r="R1574" s="17"/>
      <c r="S1574" s="17"/>
      <c r="T1574" s="17"/>
      <c r="U1574" s="17"/>
      <c r="V1574" s="17"/>
      <c r="W1574" s="17"/>
      <c r="X1574" s="17"/>
      <c r="Y1574" s="17"/>
      <c r="Z1574" s="17"/>
      <c r="AA1574" s="17"/>
      <c r="AB1574" s="17"/>
      <c r="AC1574" s="17"/>
      <c r="AD1574" s="17"/>
      <c r="AE1574" s="17"/>
      <c r="AF1574" s="17"/>
      <c r="AG1574" s="18">
        <v>9.0</v>
      </c>
      <c r="AH1574" s="19"/>
      <c r="AI1574" s="19"/>
      <c r="AJ1574" s="19"/>
      <c r="AK1574" s="14" t="s">
        <v>3686</v>
      </c>
      <c r="AL1574" s="20"/>
      <c r="AM1574" s="20"/>
    </row>
    <row r="1575" ht="30.0" customHeight="1">
      <c r="A1575" s="13">
        <v>1572.0</v>
      </c>
      <c r="B1575" s="14" t="s">
        <v>4376</v>
      </c>
      <c r="C1575" s="15">
        <v>44637.0</v>
      </c>
      <c r="D1575" s="16" t="s">
        <v>4377</v>
      </c>
      <c r="E1575" s="14" t="s">
        <v>4378</v>
      </c>
      <c r="F1575" s="14" t="s">
        <v>170</v>
      </c>
      <c r="G1575" s="17"/>
      <c r="H1575" s="17"/>
      <c r="I1575" s="17"/>
      <c r="J1575" s="17"/>
      <c r="K1575" s="17"/>
      <c r="L1575" s="17"/>
      <c r="M1575" s="17"/>
      <c r="N1575" s="17"/>
      <c r="O1575" s="17"/>
      <c r="P1575" s="17"/>
      <c r="Q1575" s="17" t="s">
        <v>41</v>
      </c>
      <c r="R1575" s="17"/>
      <c r="S1575" s="17"/>
      <c r="T1575" s="17"/>
      <c r="U1575" s="17"/>
      <c r="V1575" s="17"/>
      <c r="W1575" s="17"/>
      <c r="X1575" s="17"/>
      <c r="Y1575" s="17"/>
      <c r="Z1575" s="17"/>
      <c r="AA1575" s="17"/>
      <c r="AB1575" s="17"/>
      <c r="AC1575" s="17"/>
      <c r="AD1575" s="17"/>
      <c r="AE1575" s="17"/>
      <c r="AF1575" s="17"/>
      <c r="AG1575" s="18">
        <v>4.0</v>
      </c>
      <c r="AH1575" s="19"/>
      <c r="AI1575" s="19"/>
      <c r="AJ1575" s="21">
        <v>45106.0</v>
      </c>
      <c r="AK1575" s="14" t="s">
        <v>4070</v>
      </c>
      <c r="AL1575" s="20"/>
      <c r="AM1575" s="20"/>
    </row>
    <row r="1576" ht="30.0" customHeight="1">
      <c r="A1576" s="13">
        <v>1573.0</v>
      </c>
      <c r="B1576" s="14" t="s">
        <v>4379</v>
      </c>
      <c r="C1576" s="15">
        <v>44637.0</v>
      </c>
      <c r="D1576" s="16" t="s">
        <v>4380</v>
      </c>
      <c r="E1576" s="14" t="s">
        <v>3592</v>
      </c>
      <c r="F1576" s="14" t="s">
        <v>170</v>
      </c>
      <c r="G1576" s="17"/>
      <c r="H1576" s="17"/>
      <c r="I1576" s="17"/>
      <c r="J1576" s="17"/>
      <c r="K1576" s="17"/>
      <c r="L1576" s="17"/>
      <c r="M1576" s="17"/>
      <c r="N1576" s="17"/>
      <c r="O1576" s="17" t="s">
        <v>41</v>
      </c>
      <c r="P1576" s="17"/>
      <c r="Q1576" s="17"/>
      <c r="R1576" s="17"/>
      <c r="S1576" s="17"/>
      <c r="T1576" s="17"/>
      <c r="U1576" s="17"/>
      <c r="V1576" s="17"/>
      <c r="W1576" s="17"/>
      <c r="X1576" s="17"/>
      <c r="Y1576" s="17"/>
      <c r="Z1576" s="17"/>
      <c r="AA1576" s="17"/>
      <c r="AB1576" s="17"/>
      <c r="AC1576" s="17"/>
      <c r="AD1576" s="17"/>
      <c r="AE1576" s="17"/>
      <c r="AF1576" s="17"/>
      <c r="AG1576" s="18">
        <v>50.0</v>
      </c>
      <c r="AH1576" s="19"/>
      <c r="AI1576" s="19"/>
      <c r="AJ1576" s="14" t="s">
        <v>56</v>
      </c>
      <c r="AK1576" s="14" t="s">
        <v>57</v>
      </c>
      <c r="AL1576" s="20"/>
      <c r="AM1576" s="20"/>
    </row>
    <row r="1577" ht="30.0" customHeight="1">
      <c r="A1577" s="13">
        <v>1574.0</v>
      </c>
      <c r="B1577" s="14" t="s">
        <v>4381</v>
      </c>
      <c r="C1577" s="15">
        <v>44637.0</v>
      </c>
      <c r="D1577" s="16" t="s">
        <v>4382</v>
      </c>
      <c r="E1577" s="14" t="s">
        <v>4069</v>
      </c>
      <c r="F1577" s="14" t="s">
        <v>40</v>
      </c>
      <c r="G1577" s="17"/>
      <c r="H1577" s="17"/>
      <c r="I1577" s="17"/>
      <c r="J1577" s="17"/>
      <c r="K1577" s="17"/>
      <c r="L1577" s="17"/>
      <c r="M1577" s="17"/>
      <c r="N1577" s="17"/>
      <c r="O1577" s="17"/>
      <c r="P1577" s="17"/>
      <c r="Q1577" s="17" t="s">
        <v>41</v>
      </c>
      <c r="R1577" s="17"/>
      <c r="S1577" s="17"/>
      <c r="T1577" s="17"/>
      <c r="U1577" s="17"/>
      <c r="V1577" s="17"/>
      <c r="W1577" s="17"/>
      <c r="X1577" s="17"/>
      <c r="Y1577" s="17"/>
      <c r="Z1577" s="17"/>
      <c r="AA1577" s="17"/>
      <c r="AB1577" s="17"/>
      <c r="AC1577" s="17"/>
      <c r="AD1577" s="17"/>
      <c r="AE1577" s="17"/>
      <c r="AF1577" s="17"/>
      <c r="AG1577" s="18">
        <v>4.0</v>
      </c>
      <c r="AH1577" s="19"/>
      <c r="AI1577" s="19"/>
      <c r="AJ1577" s="21">
        <v>45106.0</v>
      </c>
      <c r="AK1577" s="14" t="s">
        <v>4070</v>
      </c>
      <c r="AL1577" s="20"/>
      <c r="AM1577" s="20"/>
    </row>
    <row r="1578" ht="30.0" customHeight="1">
      <c r="A1578" s="13">
        <v>1575.0</v>
      </c>
      <c r="B1578" s="14" t="s">
        <v>4383</v>
      </c>
      <c r="C1578" s="15">
        <v>44637.0</v>
      </c>
      <c r="D1578" s="16" t="s">
        <v>4384</v>
      </c>
      <c r="E1578" s="14" t="s">
        <v>4385</v>
      </c>
      <c r="F1578" s="14" t="s">
        <v>170</v>
      </c>
      <c r="G1578" s="17"/>
      <c r="H1578" s="17"/>
      <c r="I1578" s="17"/>
      <c r="J1578" s="17" t="s">
        <v>41</v>
      </c>
      <c r="K1578" s="17"/>
      <c r="L1578" s="17"/>
      <c r="M1578" s="17"/>
      <c r="N1578" s="17"/>
      <c r="O1578" s="17"/>
      <c r="P1578" s="17"/>
      <c r="Q1578" s="17"/>
      <c r="R1578" s="17"/>
      <c r="S1578" s="17"/>
      <c r="T1578" s="17"/>
      <c r="U1578" s="17"/>
      <c r="V1578" s="17"/>
      <c r="W1578" s="17"/>
      <c r="X1578" s="17"/>
      <c r="Y1578" s="17"/>
      <c r="Z1578" s="17"/>
      <c r="AA1578" s="17"/>
      <c r="AB1578" s="17"/>
      <c r="AC1578" s="17"/>
      <c r="AD1578" s="17"/>
      <c r="AE1578" s="17"/>
      <c r="AF1578" s="17"/>
      <c r="AG1578" s="18">
        <v>3.0</v>
      </c>
      <c r="AH1578" s="19"/>
      <c r="AI1578" s="19"/>
      <c r="AJ1578" s="19"/>
      <c r="AK1578" s="14" t="s">
        <v>2978</v>
      </c>
      <c r="AL1578" s="20"/>
      <c r="AM1578" s="20"/>
    </row>
    <row r="1579" ht="30.0" customHeight="1">
      <c r="A1579" s="13">
        <v>1576.0</v>
      </c>
      <c r="B1579" s="14" t="s">
        <v>4386</v>
      </c>
      <c r="C1579" s="15">
        <v>44637.0</v>
      </c>
      <c r="D1579" s="16" t="s">
        <v>4387</v>
      </c>
      <c r="E1579" s="14" t="s">
        <v>4388</v>
      </c>
      <c r="F1579" s="14" t="s">
        <v>40</v>
      </c>
      <c r="G1579" s="17"/>
      <c r="H1579" s="17"/>
      <c r="I1579" s="17"/>
      <c r="J1579" s="17"/>
      <c r="K1579" s="17"/>
      <c r="L1579" s="17"/>
      <c r="M1579" s="17"/>
      <c r="N1579" s="17"/>
      <c r="O1579" s="17" t="s">
        <v>41</v>
      </c>
      <c r="P1579" s="17"/>
      <c r="Q1579" s="17"/>
      <c r="R1579" s="17"/>
      <c r="S1579" s="17"/>
      <c r="T1579" s="17"/>
      <c r="U1579" s="17"/>
      <c r="V1579" s="17"/>
      <c r="W1579" s="17"/>
      <c r="X1579" s="17"/>
      <c r="Y1579" s="17"/>
      <c r="Z1579" s="17"/>
      <c r="AA1579" s="17"/>
      <c r="AB1579" s="17"/>
      <c r="AC1579" s="17" t="s">
        <v>41</v>
      </c>
      <c r="AD1579" s="17"/>
      <c r="AE1579" s="17"/>
      <c r="AF1579" s="17"/>
      <c r="AG1579" s="18">
        <v>13.0</v>
      </c>
      <c r="AH1579" s="19"/>
      <c r="AI1579" s="19"/>
      <c r="AJ1579" s="14" t="s">
        <v>554</v>
      </c>
      <c r="AK1579" s="14" t="s">
        <v>555</v>
      </c>
      <c r="AL1579" s="20"/>
      <c r="AM1579" s="20"/>
    </row>
    <row r="1580" ht="30.0" customHeight="1">
      <c r="A1580" s="13">
        <v>1577.0</v>
      </c>
      <c r="B1580" s="14" t="s">
        <v>4389</v>
      </c>
      <c r="C1580" s="15">
        <v>44637.0</v>
      </c>
      <c r="D1580" s="16" t="s">
        <v>4390</v>
      </c>
      <c r="E1580" s="14" t="s">
        <v>4126</v>
      </c>
      <c r="F1580" s="14" t="s">
        <v>170</v>
      </c>
      <c r="G1580" s="17"/>
      <c r="H1580" s="17"/>
      <c r="I1580" s="17"/>
      <c r="J1580" s="17"/>
      <c r="K1580" s="17"/>
      <c r="L1580" s="17"/>
      <c r="M1580" s="17"/>
      <c r="N1580" s="17"/>
      <c r="O1580" s="17" t="s">
        <v>41</v>
      </c>
      <c r="P1580" s="17"/>
      <c r="Q1580" s="17"/>
      <c r="R1580" s="17"/>
      <c r="S1580" s="17"/>
      <c r="T1580" s="17"/>
      <c r="U1580" s="17"/>
      <c r="V1580" s="17"/>
      <c r="W1580" s="17"/>
      <c r="X1580" s="17"/>
      <c r="Y1580" s="17"/>
      <c r="Z1580" s="17"/>
      <c r="AA1580" s="17"/>
      <c r="AB1580" s="17"/>
      <c r="AC1580" s="17"/>
      <c r="AD1580" s="17"/>
      <c r="AE1580" s="17"/>
      <c r="AF1580" s="17"/>
      <c r="AG1580" s="18">
        <v>11.0</v>
      </c>
      <c r="AH1580" s="19"/>
      <c r="AI1580" s="19"/>
      <c r="AJ1580" s="19"/>
      <c r="AK1580" s="14" t="s">
        <v>1483</v>
      </c>
      <c r="AL1580" s="20"/>
      <c r="AM1580" s="20"/>
    </row>
    <row r="1581" ht="30.0" customHeight="1">
      <c r="A1581" s="13">
        <v>1578.0</v>
      </c>
      <c r="B1581" s="14" t="s">
        <v>4391</v>
      </c>
      <c r="C1581" s="15">
        <v>44637.0</v>
      </c>
      <c r="D1581" s="16" t="s">
        <v>4392</v>
      </c>
      <c r="E1581" s="14" t="s">
        <v>4393</v>
      </c>
      <c r="F1581" s="14" t="s">
        <v>170</v>
      </c>
      <c r="G1581" s="17"/>
      <c r="H1581" s="17"/>
      <c r="I1581" s="17"/>
      <c r="J1581" s="17"/>
      <c r="K1581" s="17"/>
      <c r="L1581" s="17"/>
      <c r="M1581" s="17"/>
      <c r="N1581" s="17"/>
      <c r="O1581" s="17" t="s">
        <v>41</v>
      </c>
      <c r="P1581" s="17"/>
      <c r="Q1581" s="17"/>
      <c r="R1581" s="17"/>
      <c r="S1581" s="17"/>
      <c r="T1581" s="17"/>
      <c r="U1581" s="17"/>
      <c r="V1581" s="17"/>
      <c r="W1581" s="17"/>
      <c r="X1581" s="17"/>
      <c r="Y1581" s="17" t="s">
        <v>41</v>
      </c>
      <c r="Z1581" s="17"/>
      <c r="AA1581" s="17"/>
      <c r="AB1581" s="17"/>
      <c r="AC1581" s="17"/>
      <c r="AD1581" s="17"/>
      <c r="AE1581" s="17"/>
      <c r="AF1581" s="17"/>
      <c r="AG1581" s="18">
        <v>0.0</v>
      </c>
      <c r="AH1581" s="19"/>
      <c r="AI1581" s="19"/>
      <c r="AJ1581" s="19"/>
      <c r="AK1581" s="19"/>
      <c r="AL1581" s="20"/>
      <c r="AM1581" s="20"/>
    </row>
    <row r="1582" ht="30.0" customHeight="1">
      <c r="A1582" s="13">
        <v>1579.0</v>
      </c>
      <c r="B1582" s="14" t="s">
        <v>4394</v>
      </c>
      <c r="C1582" s="15">
        <v>44636.0</v>
      </c>
      <c r="D1582" s="16" t="s">
        <v>4395</v>
      </c>
      <c r="E1582" s="14" t="s">
        <v>4281</v>
      </c>
      <c r="F1582" s="14" t="s">
        <v>30</v>
      </c>
      <c r="G1582" s="17"/>
      <c r="H1582" s="17"/>
      <c r="I1582" s="17"/>
      <c r="J1582" s="17" t="s">
        <v>41</v>
      </c>
      <c r="K1582" s="17"/>
      <c r="L1582" s="17"/>
      <c r="M1582" s="17"/>
      <c r="N1582" s="17"/>
      <c r="O1582" s="17"/>
      <c r="P1582" s="17"/>
      <c r="Q1582" s="17"/>
      <c r="R1582" s="17"/>
      <c r="S1582" s="17"/>
      <c r="T1582" s="17"/>
      <c r="U1582" s="17"/>
      <c r="V1582" s="17"/>
      <c r="W1582" s="17"/>
      <c r="X1582" s="17"/>
      <c r="Y1582" s="17"/>
      <c r="Z1582" s="17"/>
      <c r="AA1582" s="17"/>
      <c r="AB1582" s="17"/>
      <c r="AC1582" s="17"/>
      <c r="AD1582" s="17"/>
      <c r="AE1582" s="17"/>
      <c r="AF1582" s="17"/>
      <c r="AG1582" s="18">
        <v>249.0</v>
      </c>
      <c r="AH1582" s="14" t="s">
        <v>139</v>
      </c>
      <c r="AI1582" s="14" t="s">
        <v>140</v>
      </c>
      <c r="AJ1582" s="14" t="s">
        <v>141</v>
      </c>
      <c r="AK1582" s="14" t="s">
        <v>142</v>
      </c>
      <c r="AL1582" s="19"/>
      <c r="AM1582" s="20"/>
    </row>
    <row r="1583" ht="30.0" customHeight="1">
      <c r="A1583" s="13">
        <v>1580.0</v>
      </c>
      <c r="B1583" s="14" t="s">
        <v>4396</v>
      </c>
      <c r="C1583" s="15">
        <v>44636.0</v>
      </c>
      <c r="D1583" s="16" t="s">
        <v>4397</v>
      </c>
      <c r="E1583" s="14" t="s">
        <v>4398</v>
      </c>
      <c r="F1583" s="14" t="s">
        <v>30</v>
      </c>
      <c r="G1583" s="17"/>
      <c r="H1583" s="17"/>
      <c r="I1583" s="17"/>
      <c r="J1583" s="17"/>
      <c r="K1583" s="17"/>
      <c r="L1583" s="17"/>
      <c r="M1583" s="17"/>
      <c r="N1583" s="17"/>
      <c r="O1583" s="17"/>
      <c r="P1583" s="17"/>
      <c r="Q1583" s="17"/>
      <c r="R1583" s="17"/>
      <c r="S1583" s="17"/>
      <c r="T1583" s="17"/>
      <c r="U1583" s="17"/>
      <c r="V1583" s="17"/>
      <c r="W1583" s="17"/>
      <c r="X1583" s="17"/>
      <c r="Y1583" s="17"/>
      <c r="Z1583" s="17"/>
      <c r="AA1583" s="17"/>
      <c r="AB1583" s="17"/>
      <c r="AC1583" s="17"/>
      <c r="AD1583" s="17" t="s">
        <v>41</v>
      </c>
      <c r="AE1583" s="17"/>
      <c r="AF1583" s="17"/>
      <c r="AG1583" s="18">
        <v>8.0</v>
      </c>
      <c r="AH1583" s="14" t="s">
        <v>1675</v>
      </c>
      <c r="AI1583" s="21">
        <v>45256.0</v>
      </c>
      <c r="AJ1583" s="21">
        <v>45179.0</v>
      </c>
      <c r="AK1583" s="14" t="s">
        <v>1676</v>
      </c>
      <c r="AL1583" s="19"/>
      <c r="AM1583" s="20"/>
    </row>
    <row r="1584" ht="30.0" customHeight="1">
      <c r="A1584" s="13">
        <v>1581.0</v>
      </c>
      <c r="B1584" s="14" t="s">
        <v>4399</v>
      </c>
      <c r="C1584" s="15">
        <v>44636.0</v>
      </c>
      <c r="D1584" s="16" t="s">
        <v>4400</v>
      </c>
      <c r="E1584" s="14" t="s">
        <v>3989</v>
      </c>
      <c r="F1584" s="14" t="s">
        <v>30</v>
      </c>
      <c r="G1584" s="17"/>
      <c r="H1584" s="17"/>
      <c r="I1584" s="17"/>
      <c r="J1584" s="17"/>
      <c r="K1584" s="17"/>
      <c r="L1584" s="17"/>
      <c r="M1584" s="17"/>
      <c r="N1584" s="17"/>
      <c r="O1584" s="17"/>
      <c r="P1584" s="17"/>
      <c r="Q1584" s="17"/>
      <c r="R1584" s="17"/>
      <c r="S1584" s="17"/>
      <c r="T1584" s="17"/>
      <c r="U1584" s="17" t="s">
        <v>41</v>
      </c>
      <c r="V1584" s="17"/>
      <c r="W1584" s="17"/>
      <c r="X1584" s="17"/>
      <c r="Y1584" s="17"/>
      <c r="Z1584" s="17"/>
      <c r="AA1584" s="17"/>
      <c r="AB1584" s="17"/>
      <c r="AC1584" s="17" t="s">
        <v>41</v>
      </c>
      <c r="AD1584" s="17"/>
      <c r="AE1584" s="17"/>
      <c r="AF1584" s="17"/>
      <c r="AG1584" s="18">
        <v>15.0</v>
      </c>
      <c r="AH1584" s="19"/>
      <c r="AI1584" s="19"/>
      <c r="AJ1584" s="14" t="s">
        <v>373</v>
      </c>
      <c r="AK1584" s="14" t="s">
        <v>374</v>
      </c>
      <c r="AL1584" s="20"/>
      <c r="AM1584" s="20"/>
    </row>
    <row r="1585" ht="30.0" customHeight="1">
      <c r="A1585" s="13">
        <v>1582.0</v>
      </c>
      <c r="B1585" s="14" t="s">
        <v>4401</v>
      </c>
      <c r="C1585" s="15">
        <v>44636.0</v>
      </c>
      <c r="D1585" s="16" t="s">
        <v>4402</v>
      </c>
      <c r="E1585" s="14" t="s">
        <v>4281</v>
      </c>
      <c r="F1585" s="14" t="s">
        <v>30</v>
      </c>
      <c r="G1585" s="17"/>
      <c r="H1585" s="17"/>
      <c r="I1585" s="17"/>
      <c r="J1585" s="17" t="s">
        <v>41</v>
      </c>
      <c r="K1585" s="17"/>
      <c r="L1585" s="17"/>
      <c r="M1585" s="17"/>
      <c r="N1585" s="17"/>
      <c r="O1585" s="17"/>
      <c r="P1585" s="17"/>
      <c r="Q1585" s="17"/>
      <c r="R1585" s="17"/>
      <c r="S1585" s="17"/>
      <c r="T1585" s="17"/>
      <c r="U1585" s="17"/>
      <c r="V1585" s="17"/>
      <c r="W1585" s="17"/>
      <c r="X1585" s="17"/>
      <c r="Y1585" s="17"/>
      <c r="Z1585" s="17"/>
      <c r="AA1585" s="17"/>
      <c r="AB1585" s="17"/>
      <c r="AC1585" s="17"/>
      <c r="AD1585" s="17"/>
      <c r="AE1585" s="17"/>
      <c r="AF1585" s="17"/>
      <c r="AG1585" s="18">
        <v>249.0</v>
      </c>
      <c r="AH1585" s="14" t="s">
        <v>139</v>
      </c>
      <c r="AI1585" s="14" t="s">
        <v>140</v>
      </c>
      <c r="AJ1585" s="14" t="s">
        <v>141</v>
      </c>
      <c r="AK1585" s="14" t="s">
        <v>142</v>
      </c>
      <c r="AL1585" s="19"/>
      <c r="AM1585" s="20"/>
    </row>
    <row r="1586" ht="30.0" customHeight="1">
      <c r="A1586" s="13">
        <v>1583.0</v>
      </c>
      <c r="B1586" s="14" t="s">
        <v>4403</v>
      </c>
      <c r="C1586" s="15">
        <v>44636.0</v>
      </c>
      <c r="D1586" s="16" t="s">
        <v>4404</v>
      </c>
      <c r="E1586" s="14" t="s">
        <v>4024</v>
      </c>
      <c r="F1586" s="14" t="s">
        <v>30</v>
      </c>
      <c r="G1586" s="17"/>
      <c r="H1586" s="17"/>
      <c r="I1586" s="17"/>
      <c r="J1586" s="17"/>
      <c r="K1586" s="17"/>
      <c r="L1586" s="17"/>
      <c r="M1586" s="17"/>
      <c r="N1586" s="17"/>
      <c r="O1586" s="17"/>
      <c r="P1586" s="17"/>
      <c r="Q1586" s="17"/>
      <c r="R1586" s="17"/>
      <c r="S1586" s="17"/>
      <c r="T1586" s="17"/>
      <c r="U1586" s="17"/>
      <c r="V1586" s="17"/>
      <c r="W1586" s="17"/>
      <c r="X1586" s="17" t="s">
        <v>41</v>
      </c>
      <c r="Y1586" s="17"/>
      <c r="Z1586" s="17"/>
      <c r="AA1586" s="17"/>
      <c r="AB1586" s="17"/>
      <c r="AC1586" s="17"/>
      <c r="AD1586" s="17"/>
      <c r="AE1586" s="17"/>
      <c r="AF1586" s="17"/>
      <c r="AG1586" s="18">
        <v>32.0</v>
      </c>
      <c r="AH1586" s="19"/>
      <c r="AI1586" s="19"/>
      <c r="AJ1586" s="14" t="s">
        <v>1348</v>
      </c>
      <c r="AK1586" s="14" t="s">
        <v>1349</v>
      </c>
      <c r="AL1586" s="20"/>
      <c r="AM1586" s="20"/>
    </row>
    <row r="1587" ht="30.0" customHeight="1">
      <c r="A1587" s="13">
        <v>1584.0</v>
      </c>
      <c r="B1587" s="14" t="s">
        <v>4405</v>
      </c>
      <c r="C1587" s="15">
        <v>44636.0</v>
      </c>
      <c r="D1587" s="16" t="s">
        <v>4406</v>
      </c>
      <c r="E1587" s="14" t="s">
        <v>2507</v>
      </c>
      <c r="F1587" s="14" t="s">
        <v>30</v>
      </c>
      <c r="G1587" s="17"/>
      <c r="H1587" s="17"/>
      <c r="I1587" s="17"/>
      <c r="J1587" s="17"/>
      <c r="K1587" s="17"/>
      <c r="L1587" s="17"/>
      <c r="M1587" s="17"/>
      <c r="N1587" s="17"/>
      <c r="O1587" s="17"/>
      <c r="P1587" s="17"/>
      <c r="Q1587" s="17"/>
      <c r="R1587" s="17"/>
      <c r="S1587" s="17"/>
      <c r="T1587" s="17"/>
      <c r="U1587" s="17"/>
      <c r="V1587" s="17"/>
      <c r="W1587" s="17"/>
      <c r="X1587" s="17" t="s">
        <v>41</v>
      </c>
      <c r="Y1587" s="17"/>
      <c r="Z1587" s="17"/>
      <c r="AA1587" s="17"/>
      <c r="AB1587" s="17"/>
      <c r="AC1587" s="17"/>
      <c r="AD1587" s="17"/>
      <c r="AE1587" s="17"/>
      <c r="AF1587" s="17"/>
      <c r="AG1587" s="18">
        <v>16.0</v>
      </c>
      <c r="AH1587" s="19"/>
      <c r="AI1587" s="19"/>
      <c r="AJ1587" s="14" t="s">
        <v>2508</v>
      </c>
      <c r="AK1587" s="14" t="s">
        <v>2509</v>
      </c>
      <c r="AL1587" s="20"/>
      <c r="AM1587" s="20"/>
    </row>
    <row r="1588" ht="30.0" customHeight="1">
      <c r="A1588" s="13">
        <v>1585.0</v>
      </c>
      <c r="B1588" s="14" t="s">
        <v>4407</v>
      </c>
      <c r="C1588" s="15">
        <v>44636.0</v>
      </c>
      <c r="D1588" s="16" t="s">
        <v>4408</v>
      </c>
      <c r="E1588" s="14" t="s">
        <v>4409</v>
      </c>
      <c r="F1588" s="14" t="s">
        <v>30</v>
      </c>
      <c r="G1588" s="17"/>
      <c r="H1588" s="17"/>
      <c r="I1588" s="17"/>
      <c r="J1588" s="17"/>
      <c r="K1588" s="17"/>
      <c r="L1588" s="17"/>
      <c r="M1588" s="17"/>
      <c r="N1588" s="17"/>
      <c r="O1588" s="17" t="s">
        <v>41</v>
      </c>
      <c r="P1588" s="17"/>
      <c r="Q1588" s="17"/>
      <c r="R1588" s="17"/>
      <c r="S1588" s="17"/>
      <c r="T1588" s="17"/>
      <c r="U1588" s="17"/>
      <c r="V1588" s="17"/>
      <c r="W1588" s="17"/>
      <c r="X1588" s="17"/>
      <c r="Y1588" s="17"/>
      <c r="Z1588" s="17"/>
      <c r="AA1588" s="17"/>
      <c r="AB1588" s="17"/>
      <c r="AC1588" s="17"/>
      <c r="AD1588" s="17"/>
      <c r="AE1588" s="17"/>
      <c r="AF1588" s="17"/>
      <c r="AG1588" s="18">
        <v>2.0</v>
      </c>
      <c r="AH1588" s="19"/>
      <c r="AI1588" s="19"/>
      <c r="AJ1588" s="19"/>
      <c r="AK1588" s="14" t="s">
        <v>4410</v>
      </c>
      <c r="AL1588" s="20"/>
      <c r="AM1588" s="20"/>
    </row>
    <row r="1589" ht="30.0" customHeight="1">
      <c r="A1589" s="13">
        <v>1586.0</v>
      </c>
      <c r="B1589" s="14" t="s">
        <v>4411</v>
      </c>
      <c r="C1589" s="15">
        <v>44636.0</v>
      </c>
      <c r="D1589" s="16" t="s">
        <v>4412</v>
      </c>
      <c r="E1589" s="14" t="s">
        <v>3485</v>
      </c>
      <c r="F1589" s="14" t="s">
        <v>170</v>
      </c>
      <c r="G1589" s="17"/>
      <c r="H1589" s="17"/>
      <c r="I1589" s="17"/>
      <c r="J1589" s="17"/>
      <c r="K1589" s="17"/>
      <c r="L1589" s="17"/>
      <c r="M1589" s="17"/>
      <c r="N1589" s="17"/>
      <c r="O1589" s="17"/>
      <c r="P1589" s="17"/>
      <c r="Q1589" s="17"/>
      <c r="R1589" s="17"/>
      <c r="S1589" s="17"/>
      <c r="T1589" s="17"/>
      <c r="U1589" s="17"/>
      <c r="V1589" s="17"/>
      <c r="W1589" s="17"/>
      <c r="X1589" s="17"/>
      <c r="Y1589" s="17"/>
      <c r="Z1589" s="17"/>
      <c r="AA1589" s="17" t="s">
        <v>41</v>
      </c>
      <c r="AB1589" s="17"/>
      <c r="AC1589" s="17"/>
      <c r="AD1589" s="17"/>
      <c r="AE1589" s="17"/>
      <c r="AF1589" s="17"/>
      <c r="AG1589" s="18">
        <v>9.0</v>
      </c>
      <c r="AH1589" s="22">
        <v>45018.0</v>
      </c>
      <c r="AI1589" s="19"/>
      <c r="AJ1589" s="14" t="s">
        <v>2278</v>
      </c>
      <c r="AK1589" s="14" t="s">
        <v>2279</v>
      </c>
      <c r="AL1589" s="14"/>
      <c r="AM1589" s="20"/>
    </row>
    <row r="1590" ht="30.0" customHeight="1">
      <c r="A1590" s="13">
        <v>1587.0</v>
      </c>
      <c r="B1590" s="14" t="s">
        <v>4413</v>
      </c>
      <c r="C1590" s="15">
        <v>44636.0</v>
      </c>
      <c r="D1590" s="16" t="s">
        <v>4414</v>
      </c>
      <c r="E1590" s="14" t="s">
        <v>4348</v>
      </c>
      <c r="F1590" s="14" t="s">
        <v>170</v>
      </c>
      <c r="G1590" s="17"/>
      <c r="H1590" s="17"/>
      <c r="I1590" s="17"/>
      <c r="J1590" s="17"/>
      <c r="K1590" s="17"/>
      <c r="L1590" s="17"/>
      <c r="M1590" s="17"/>
      <c r="N1590" s="17"/>
      <c r="O1590" s="17"/>
      <c r="P1590" s="17"/>
      <c r="Q1590" s="17"/>
      <c r="R1590" s="17"/>
      <c r="S1590" s="17"/>
      <c r="T1590" s="17"/>
      <c r="U1590" s="17"/>
      <c r="V1590" s="17"/>
      <c r="W1590" s="17"/>
      <c r="X1590" s="17"/>
      <c r="Y1590" s="17"/>
      <c r="Z1590" s="17"/>
      <c r="AA1590" s="17" t="s">
        <v>41</v>
      </c>
      <c r="AB1590" s="17"/>
      <c r="AC1590" s="17"/>
      <c r="AD1590" s="17"/>
      <c r="AE1590" s="17"/>
      <c r="AF1590" s="17"/>
      <c r="AG1590" s="18">
        <v>6.0</v>
      </c>
      <c r="AH1590" s="19"/>
      <c r="AI1590" s="19"/>
      <c r="AJ1590" s="14" t="s">
        <v>4349</v>
      </c>
      <c r="AK1590" s="14" t="s">
        <v>4350</v>
      </c>
      <c r="AL1590" s="20"/>
      <c r="AM1590" s="20"/>
    </row>
    <row r="1591" ht="30.0" customHeight="1">
      <c r="A1591" s="13">
        <v>1588.0</v>
      </c>
      <c r="B1591" s="14" t="s">
        <v>4415</v>
      </c>
      <c r="C1591" s="15">
        <v>44636.0</v>
      </c>
      <c r="D1591" s="16" t="s">
        <v>4416</v>
      </c>
      <c r="E1591" s="14" t="s">
        <v>4194</v>
      </c>
      <c r="F1591" s="14" t="s">
        <v>170</v>
      </c>
      <c r="G1591" s="17"/>
      <c r="H1591" s="17"/>
      <c r="I1591" s="17"/>
      <c r="J1591" s="17"/>
      <c r="K1591" s="17"/>
      <c r="L1591" s="17"/>
      <c r="M1591" s="17"/>
      <c r="N1591" s="17"/>
      <c r="O1591" s="17"/>
      <c r="P1591" s="17" t="s">
        <v>41</v>
      </c>
      <c r="Q1591" s="17"/>
      <c r="R1591" s="17"/>
      <c r="S1591" s="17"/>
      <c r="T1591" s="17"/>
      <c r="U1591" s="17"/>
      <c r="V1591" s="17"/>
      <c r="W1591" s="17"/>
      <c r="X1591" s="17"/>
      <c r="Y1591" s="17"/>
      <c r="Z1591" s="17"/>
      <c r="AA1591" s="17"/>
      <c r="AB1591" s="17"/>
      <c r="AC1591" s="17"/>
      <c r="AD1591" s="17"/>
      <c r="AE1591" s="17"/>
      <c r="AF1591" s="17"/>
      <c r="AG1591" s="18">
        <v>39.0</v>
      </c>
      <c r="AH1591" s="19"/>
      <c r="AI1591" s="14" t="s">
        <v>284</v>
      </c>
      <c r="AJ1591" s="14" t="s">
        <v>285</v>
      </c>
      <c r="AK1591" s="14" t="s">
        <v>286</v>
      </c>
      <c r="AL1591" s="19"/>
      <c r="AM1591" s="20"/>
    </row>
    <row r="1592" ht="30.0" customHeight="1">
      <c r="A1592" s="13">
        <v>1589.0</v>
      </c>
      <c r="B1592" s="14" t="s">
        <v>4417</v>
      </c>
      <c r="C1592" s="15">
        <v>44636.0</v>
      </c>
      <c r="D1592" s="16" t="s">
        <v>4418</v>
      </c>
      <c r="E1592" s="14" t="s">
        <v>3332</v>
      </c>
      <c r="F1592" s="14" t="s">
        <v>30</v>
      </c>
      <c r="G1592" s="17"/>
      <c r="H1592" s="17"/>
      <c r="I1592" s="17"/>
      <c r="J1592" s="17"/>
      <c r="K1592" s="17"/>
      <c r="L1592" s="17"/>
      <c r="M1592" s="17"/>
      <c r="N1592" s="17"/>
      <c r="O1592" s="17" t="s">
        <v>41</v>
      </c>
      <c r="P1592" s="17"/>
      <c r="Q1592" s="17"/>
      <c r="R1592" s="17"/>
      <c r="S1592" s="17"/>
      <c r="T1592" s="17"/>
      <c r="U1592" s="17"/>
      <c r="V1592" s="17"/>
      <c r="W1592" s="17"/>
      <c r="X1592" s="17"/>
      <c r="Y1592" s="17"/>
      <c r="Z1592" s="17"/>
      <c r="AA1592" s="17"/>
      <c r="AB1592" s="17"/>
      <c r="AC1592" s="17"/>
      <c r="AD1592" s="17"/>
      <c r="AE1592" s="17"/>
      <c r="AF1592" s="17"/>
      <c r="AG1592" s="18">
        <v>77.0</v>
      </c>
      <c r="AH1592" s="19"/>
      <c r="AI1592" s="19"/>
      <c r="AJ1592" s="19"/>
      <c r="AK1592" s="14" t="s">
        <v>73</v>
      </c>
      <c r="AL1592" s="20"/>
      <c r="AM1592" s="20"/>
    </row>
    <row r="1593" ht="30.0" customHeight="1">
      <c r="A1593" s="13">
        <v>1590.0</v>
      </c>
      <c r="B1593" s="14" t="s">
        <v>4419</v>
      </c>
      <c r="C1593" s="15">
        <v>44636.0</v>
      </c>
      <c r="D1593" s="16" t="s">
        <v>4420</v>
      </c>
      <c r="E1593" s="14" t="s">
        <v>3386</v>
      </c>
      <c r="F1593" s="14" t="s">
        <v>152</v>
      </c>
      <c r="G1593" s="17"/>
      <c r="H1593" s="17"/>
      <c r="I1593" s="17"/>
      <c r="J1593" s="17"/>
      <c r="K1593" s="17"/>
      <c r="L1593" s="17"/>
      <c r="M1593" s="17"/>
      <c r="N1593" s="17"/>
      <c r="O1593" s="17" t="s">
        <v>41</v>
      </c>
      <c r="P1593" s="17"/>
      <c r="Q1593" s="17"/>
      <c r="R1593" s="17"/>
      <c r="S1593" s="17"/>
      <c r="T1593" s="17"/>
      <c r="U1593" s="17"/>
      <c r="V1593" s="17"/>
      <c r="W1593" s="17"/>
      <c r="X1593" s="17"/>
      <c r="Y1593" s="17"/>
      <c r="Z1593" s="17"/>
      <c r="AA1593" s="17"/>
      <c r="AB1593" s="17"/>
      <c r="AC1593" s="17"/>
      <c r="AD1593" s="17"/>
      <c r="AE1593" s="17"/>
      <c r="AF1593" s="17"/>
      <c r="AG1593" s="18">
        <v>39.0</v>
      </c>
      <c r="AH1593" s="19"/>
      <c r="AI1593" s="19"/>
      <c r="AJ1593" s="19"/>
      <c r="AK1593" s="14" t="s">
        <v>1249</v>
      </c>
      <c r="AL1593" s="20"/>
      <c r="AM1593" s="20"/>
    </row>
    <row r="1594" ht="30.0" customHeight="1">
      <c r="A1594" s="13">
        <v>1591.0</v>
      </c>
      <c r="B1594" s="14" t="s">
        <v>4421</v>
      </c>
      <c r="C1594" s="15">
        <v>44636.0</v>
      </c>
      <c r="D1594" s="16" t="s">
        <v>4422</v>
      </c>
      <c r="E1594" s="14" t="s">
        <v>3828</v>
      </c>
      <c r="F1594" s="14" t="s">
        <v>152</v>
      </c>
      <c r="G1594" s="17"/>
      <c r="H1594" s="17"/>
      <c r="I1594" s="17" t="s">
        <v>41</v>
      </c>
      <c r="J1594" s="17"/>
      <c r="K1594" s="17"/>
      <c r="L1594" s="17"/>
      <c r="M1594" s="17"/>
      <c r="N1594" s="17"/>
      <c r="O1594" s="17" t="s">
        <v>41</v>
      </c>
      <c r="P1594" s="17"/>
      <c r="Q1594" s="17"/>
      <c r="R1594" s="17"/>
      <c r="S1594" s="17"/>
      <c r="T1594" s="17"/>
      <c r="U1594" s="17"/>
      <c r="V1594" s="17"/>
      <c r="W1594" s="17"/>
      <c r="X1594" s="17"/>
      <c r="Y1594" s="17"/>
      <c r="Z1594" s="17"/>
      <c r="AA1594" s="17"/>
      <c r="AB1594" s="17"/>
      <c r="AC1594" s="17"/>
      <c r="AD1594" s="17"/>
      <c r="AE1594" s="17"/>
      <c r="AF1594" s="17"/>
      <c r="AG1594" s="18">
        <v>29.0</v>
      </c>
      <c r="AH1594" s="19"/>
      <c r="AI1594" s="19"/>
      <c r="AJ1594" s="19"/>
      <c r="AK1594" s="14" t="s">
        <v>3829</v>
      </c>
      <c r="AL1594" s="20"/>
      <c r="AM1594" s="20"/>
    </row>
    <row r="1595" ht="30.0" customHeight="1">
      <c r="A1595" s="13">
        <v>1592.0</v>
      </c>
      <c r="B1595" s="14" t="s">
        <v>4423</v>
      </c>
      <c r="C1595" s="15">
        <v>44636.0</v>
      </c>
      <c r="D1595" s="16" t="s">
        <v>4424</v>
      </c>
      <c r="E1595" s="14" t="s">
        <v>3775</v>
      </c>
      <c r="F1595" s="14" t="s">
        <v>152</v>
      </c>
      <c r="G1595" s="17"/>
      <c r="H1595" s="17"/>
      <c r="I1595" s="17" t="s">
        <v>41</v>
      </c>
      <c r="J1595" s="17"/>
      <c r="K1595" s="17"/>
      <c r="L1595" s="17"/>
      <c r="M1595" s="17"/>
      <c r="N1595" s="17"/>
      <c r="O1595" s="17"/>
      <c r="P1595" s="17"/>
      <c r="Q1595" s="17"/>
      <c r="R1595" s="17"/>
      <c r="S1595" s="17"/>
      <c r="T1595" s="17"/>
      <c r="U1595" s="17"/>
      <c r="V1595" s="17"/>
      <c r="W1595" s="17"/>
      <c r="X1595" s="17"/>
      <c r="Y1595" s="17"/>
      <c r="Z1595" s="17"/>
      <c r="AA1595" s="17"/>
      <c r="AB1595" s="17"/>
      <c r="AC1595" s="17"/>
      <c r="AD1595" s="17"/>
      <c r="AE1595" s="17"/>
      <c r="AF1595" s="17"/>
      <c r="AG1595" s="18">
        <v>18.0</v>
      </c>
      <c r="AH1595" s="19"/>
      <c r="AI1595" s="19"/>
      <c r="AJ1595" s="21">
        <v>45271.0</v>
      </c>
      <c r="AK1595" s="14" t="s">
        <v>92</v>
      </c>
      <c r="AL1595" s="20"/>
      <c r="AM1595" s="20"/>
    </row>
    <row r="1596" ht="30.0" customHeight="1">
      <c r="A1596" s="13">
        <v>1593.0</v>
      </c>
      <c r="B1596" s="14" t="s">
        <v>4425</v>
      </c>
      <c r="C1596" s="15">
        <v>44636.0</v>
      </c>
      <c r="D1596" s="16" t="s">
        <v>4426</v>
      </c>
      <c r="E1596" s="14" t="s">
        <v>3332</v>
      </c>
      <c r="F1596" s="14" t="s">
        <v>152</v>
      </c>
      <c r="G1596" s="17"/>
      <c r="H1596" s="17"/>
      <c r="I1596" s="17"/>
      <c r="J1596" s="17"/>
      <c r="K1596" s="17"/>
      <c r="L1596" s="17"/>
      <c r="M1596" s="17"/>
      <c r="N1596" s="17"/>
      <c r="O1596" s="17" t="s">
        <v>41</v>
      </c>
      <c r="P1596" s="17"/>
      <c r="Q1596" s="17"/>
      <c r="R1596" s="17"/>
      <c r="S1596" s="17"/>
      <c r="T1596" s="17"/>
      <c r="U1596" s="17"/>
      <c r="V1596" s="17"/>
      <c r="W1596" s="17"/>
      <c r="X1596" s="17"/>
      <c r="Y1596" s="17"/>
      <c r="Z1596" s="17"/>
      <c r="AA1596" s="17"/>
      <c r="AB1596" s="17"/>
      <c r="AC1596" s="17"/>
      <c r="AD1596" s="17"/>
      <c r="AE1596" s="17"/>
      <c r="AF1596" s="17"/>
      <c r="AG1596" s="18">
        <v>77.0</v>
      </c>
      <c r="AH1596" s="19"/>
      <c r="AI1596" s="19"/>
      <c r="AJ1596" s="19"/>
      <c r="AK1596" s="14" t="s">
        <v>73</v>
      </c>
      <c r="AL1596" s="20"/>
      <c r="AM1596" s="20"/>
    </row>
    <row r="1597" ht="30.0" customHeight="1">
      <c r="A1597" s="13">
        <v>1594.0</v>
      </c>
      <c r="B1597" s="14" t="s">
        <v>4427</v>
      </c>
      <c r="C1597" s="15">
        <v>44636.0</v>
      </c>
      <c r="D1597" s="16" t="s">
        <v>4428</v>
      </c>
      <c r="E1597" s="14" t="s">
        <v>4398</v>
      </c>
      <c r="F1597" s="14" t="s">
        <v>152</v>
      </c>
      <c r="G1597" s="17"/>
      <c r="H1597" s="17"/>
      <c r="I1597" s="17"/>
      <c r="J1597" s="17"/>
      <c r="K1597" s="17"/>
      <c r="L1597" s="17"/>
      <c r="M1597" s="17"/>
      <c r="N1597" s="17"/>
      <c r="O1597" s="17"/>
      <c r="P1597" s="17"/>
      <c r="Q1597" s="17"/>
      <c r="R1597" s="17"/>
      <c r="S1597" s="17"/>
      <c r="T1597" s="17"/>
      <c r="U1597" s="17"/>
      <c r="V1597" s="17"/>
      <c r="W1597" s="17"/>
      <c r="X1597" s="17"/>
      <c r="Y1597" s="17"/>
      <c r="Z1597" s="17"/>
      <c r="AA1597" s="17"/>
      <c r="AB1597" s="17"/>
      <c r="AC1597" s="17"/>
      <c r="AD1597" s="17" t="s">
        <v>41</v>
      </c>
      <c r="AE1597" s="17"/>
      <c r="AF1597" s="17"/>
      <c r="AG1597" s="18">
        <v>8.0</v>
      </c>
      <c r="AH1597" s="14" t="s">
        <v>1675</v>
      </c>
      <c r="AI1597" s="21">
        <v>45256.0</v>
      </c>
      <c r="AJ1597" s="21">
        <v>45179.0</v>
      </c>
      <c r="AK1597" s="14" t="s">
        <v>1676</v>
      </c>
      <c r="AL1597" s="19"/>
      <c r="AM1597" s="20"/>
    </row>
    <row r="1598" ht="30.0" customHeight="1">
      <c r="A1598" s="13">
        <v>1595.0</v>
      </c>
      <c r="B1598" s="14" t="s">
        <v>4429</v>
      </c>
      <c r="C1598" s="15">
        <v>44636.0</v>
      </c>
      <c r="D1598" s="16" t="s">
        <v>4430</v>
      </c>
      <c r="E1598" s="14" t="s">
        <v>4086</v>
      </c>
      <c r="F1598" s="14" t="s">
        <v>152</v>
      </c>
      <c r="G1598" s="17"/>
      <c r="H1598" s="17"/>
      <c r="I1598" s="17"/>
      <c r="J1598" s="17"/>
      <c r="K1598" s="17"/>
      <c r="L1598" s="17"/>
      <c r="M1598" s="17"/>
      <c r="N1598" s="17"/>
      <c r="O1598" s="17" t="s">
        <v>41</v>
      </c>
      <c r="P1598" s="17"/>
      <c r="Q1598" s="17"/>
      <c r="R1598" s="17"/>
      <c r="S1598" s="17"/>
      <c r="T1598" s="17"/>
      <c r="U1598" s="17"/>
      <c r="V1598" s="17"/>
      <c r="W1598" s="17"/>
      <c r="X1598" s="17"/>
      <c r="Y1598" s="17"/>
      <c r="Z1598" s="17"/>
      <c r="AA1598" s="17"/>
      <c r="AB1598" s="17"/>
      <c r="AC1598" s="17"/>
      <c r="AD1598" s="17"/>
      <c r="AE1598" s="17"/>
      <c r="AF1598" s="17"/>
      <c r="AG1598" s="18">
        <v>9.0</v>
      </c>
      <c r="AH1598" s="19"/>
      <c r="AI1598" s="19"/>
      <c r="AJ1598" s="19"/>
      <c r="AK1598" s="14" t="s">
        <v>3686</v>
      </c>
      <c r="AL1598" s="20"/>
      <c r="AM1598" s="20"/>
    </row>
    <row r="1599" ht="30.0" customHeight="1">
      <c r="A1599" s="13">
        <v>1596.0</v>
      </c>
      <c r="B1599" s="14" t="s">
        <v>4431</v>
      </c>
      <c r="C1599" s="15">
        <v>44636.0</v>
      </c>
      <c r="D1599" s="16" t="s">
        <v>4432</v>
      </c>
      <c r="E1599" s="14" t="s">
        <v>4433</v>
      </c>
      <c r="F1599" s="14" t="s">
        <v>30</v>
      </c>
      <c r="G1599" s="17"/>
      <c r="H1599" s="17"/>
      <c r="I1599" s="17"/>
      <c r="J1599" s="17"/>
      <c r="K1599" s="17"/>
      <c r="L1599" s="17"/>
      <c r="M1599" s="17"/>
      <c r="N1599" s="17"/>
      <c r="O1599" s="17"/>
      <c r="P1599" s="17"/>
      <c r="Q1599" s="17"/>
      <c r="R1599" s="17"/>
      <c r="S1599" s="17"/>
      <c r="T1599" s="17"/>
      <c r="U1599" s="17" t="s">
        <v>41</v>
      </c>
      <c r="V1599" s="17"/>
      <c r="W1599" s="17"/>
      <c r="X1599" s="17"/>
      <c r="Y1599" s="17"/>
      <c r="Z1599" s="17"/>
      <c r="AA1599" s="17"/>
      <c r="AB1599" s="17"/>
      <c r="AC1599" s="17"/>
      <c r="AD1599" s="17"/>
      <c r="AE1599" s="17"/>
      <c r="AF1599" s="17"/>
      <c r="AG1599" s="18">
        <v>47.0</v>
      </c>
      <c r="AH1599" s="22">
        <v>44927.0</v>
      </c>
      <c r="AI1599" s="19"/>
      <c r="AJ1599" s="14" t="s">
        <v>237</v>
      </c>
      <c r="AK1599" s="14" t="s">
        <v>238</v>
      </c>
      <c r="AL1599" s="14"/>
      <c r="AM1599" s="20"/>
    </row>
    <row r="1600" ht="30.0" customHeight="1">
      <c r="A1600" s="13">
        <v>1597.0</v>
      </c>
      <c r="B1600" s="14" t="s">
        <v>4434</v>
      </c>
      <c r="C1600" s="15">
        <v>44636.0</v>
      </c>
      <c r="D1600" s="16" t="s">
        <v>4435</v>
      </c>
      <c r="E1600" s="14" t="s">
        <v>4281</v>
      </c>
      <c r="F1600" s="14" t="s">
        <v>152</v>
      </c>
      <c r="G1600" s="17"/>
      <c r="H1600" s="17"/>
      <c r="I1600" s="17"/>
      <c r="J1600" s="17" t="s">
        <v>41</v>
      </c>
      <c r="K1600" s="17"/>
      <c r="L1600" s="17"/>
      <c r="M1600" s="17"/>
      <c r="N1600" s="17"/>
      <c r="O1600" s="17"/>
      <c r="P1600" s="17"/>
      <c r="Q1600" s="17"/>
      <c r="R1600" s="17"/>
      <c r="S1600" s="17"/>
      <c r="T1600" s="17"/>
      <c r="U1600" s="17"/>
      <c r="V1600" s="17"/>
      <c r="W1600" s="17"/>
      <c r="X1600" s="17"/>
      <c r="Y1600" s="17"/>
      <c r="Z1600" s="17"/>
      <c r="AA1600" s="17"/>
      <c r="AB1600" s="17"/>
      <c r="AC1600" s="17"/>
      <c r="AD1600" s="17"/>
      <c r="AE1600" s="17"/>
      <c r="AF1600" s="17"/>
      <c r="AG1600" s="18">
        <v>249.0</v>
      </c>
      <c r="AH1600" s="14" t="s">
        <v>139</v>
      </c>
      <c r="AI1600" s="14" t="s">
        <v>140</v>
      </c>
      <c r="AJ1600" s="14" t="s">
        <v>141</v>
      </c>
      <c r="AK1600" s="14" t="s">
        <v>142</v>
      </c>
      <c r="AL1600" s="19"/>
      <c r="AM1600" s="20"/>
    </row>
    <row r="1601" ht="30.0" customHeight="1">
      <c r="A1601" s="13">
        <v>1598.0</v>
      </c>
      <c r="B1601" s="14" t="s">
        <v>4436</v>
      </c>
      <c r="C1601" s="15">
        <v>44636.0</v>
      </c>
      <c r="D1601" s="16" t="s">
        <v>4437</v>
      </c>
      <c r="E1601" s="14" t="s">
        <v>3920</v>
      </c>
      <c r="F1601" s="14" t="s">
        <v>152</v>
      </c>
      <c r="G1601" s="17"/>
      <c r="H1601" s="17"/>
      <c r="I1601" s="17"/>
      <c r="J1601" s="17"/>
      <c r="K1601" s="17"/>
      <c r="L1601" s="17"/>
      <c r="M1601" s="17"/>
      <c r="N1601" s="17"/>
      <c r="O1601" s="17"/>
      <c r="P1601" s="17"/>
      <c r="Q1601" s="17"/>
      <c r="R1601" s="17" t="s">
        <v>41</v>
      </c>
      <c r="S1601" s="17"/>
      <c r="T1601" s="17"/>
      <c r="U1601" s="17"/>
      <c r="V1601" s="17"/>
      <c r="W1601" s="17"/>
      <c r="X1601" s="17"/>
      <c r="Y1601" s="17"/>
      <c r="Z1601" s="17"/>
      <c r="AA1601" s="17"/>
      <c r="AB1601" s="17"/>
      <c r="AC1601" s="17"/>
      <c r="AD1601" s="17"/>
      <c r="AE1601" s="17"/>
      <c r="AF1601" s="17"/>
      <c r="AG1601" s="18">
        <v>73.0</v>
      </c>
      <c r="AH1601" s="14" t="s">
        <v>45</v>
      </c>
      <c r="AI1601" s="14" t="s">
        <v>46</v>
      </c>
      <c r="AJ1601" s="14" t="s">
        <v>47</v>
      </c>
      <c r="AK1601" s="14" t="s">
        <v>48</v>
      </c>
      <c r="AL1601" s="19"/>
      <c r="AM1601" s="20"/>
    </row>
    <row r="1602" ht="30.0" customHeight="1">
      <c r="A1602" s="13">
        <v>1599.0</v>
      </c>
      <c r="B1602" s="14" t="s">
        <v>4438</v>
      </c>
      <c r="C1602" s="15">
        <v>44636.0</v>
      </c>
      <c r="D1602" s="16" t="s">
        <v>4439</v>
      </c>
      <c r="E1602" s="14" t="s">
        <v>4440</v>
      </c>
      <c r="F1602" s="14" t="s">
        <v>152</v>
      </c>
      <c r="G1602" s="17"/>
      <c r="H1602" s="17"/>
      <c r="I1602" s="17" t="s">
        <v>41</v>
      </c>
      <c r="J1602" s="17"/>
      <c r="K1602" s="17"/>
      <c r="L1602" s="17"/>
      <c r="M1602" s="17"/>
      <c r="N1602" s="17"/>
      <c r="O1602" s="17"/>
      <c r="P1602" s="17"/>
      <c r="Q1602" s="17"/>
      <c r="R1602" s="17"/>
      <c r="S1602" s="17"/>
      <c r="T1602" s="17"/>
      <c r="U1602" s="17"/>
      <c r="V1602" s="17"/>
      <c r="W1602" s="17"/>
      <c r="X1602" s="17"/>
      <c r="Y1602" s="17"/>
      <c r="Z1602" s="17"/>
      <c r="AA1602" s="17"/>
      <c r="AB1602" s="17"/>
      <c r="AC1602" s="17"/>
      <c r="AD1602" s="17"/>
      <c r="AE1602" s="17"/>
      <c r="AF1602" s="17"/>
      <c r="AG1602" s="18">
        <v>2.0</v>
      </c>
      <c r="AH1602" s="19"/>
      <c r="AI1602" s="19"/>
      <c r="AJ1602" s="19"/>
      <c r="AK1602" s="14" t="s">
        <v>4441</v>
      </c>
      <c r="AL1602" s="20"/>
      <c r="AM1602" s="20"/>
    </row>
    <row r="1603" ht="30.0" customHeight="1">
      <c r="A1603" s="13">
        <v>1600.0</v>
      </c>
      <c r="B1603" s="14" t="s">
        <v>4442</v>
      </c>
      <c r="C1603" s="15">
        <v>44636.0</v>
      </c>
      <c r="D1603" s="16" t="s">
        <v>4443</v>
      </c>
      <c r="E1603" s="14" t="s">
        <v>4126</v>
      </c>
      <c r="F1603" s="14" t="s">
        <v>152</v>
      </c>
      <c r="G1603" s="17"/>
      <c r="H1603" s="17"/>
      <c r="I1603" s="17"/>
      <c r="J1603" s="17"/>
      <c r="K1603" s="17"/>
      <c r="L1603" s="17"/>
      <c r="M1603" s="17"/>
      <c r="N1603" s="17"/>
      <c r="O1603" s="17" t="s">
        <v>41</v>
      </c>
      <c r="P1603" s="17"/>
      <c r="Q1603" s="17"/>
      <c r="R1603" s="17"/>
      <c r="S1603" s="17"/>
      <c r="T1603" s="17"/>
      <c r="U1603" s="17"/>
      <c r="V1603" s="17"/>
      <c r="W1603" s="17"/>
      <c r="X1603" s="17"/>
      <c r="Y1603" s="17"/>
      <c r="Z1603" s="17"/>
      <c r="AA1603" s="17"/>
      <c r="AB1603" s="17"/>
      <c r="AC1603" s="17"/>
      <c r="AD1603" s="17"/>
      <c r="AE1603" s="17"/>
      <c r="AF1603" s="17"/>
      <c r="AG1603" s="18">
        <v>11.0</v>
      </c>
      <c r="AH1603" s="19"/>
      <c r="AI1603" s="19"/>
      <c r="AJ1603" s="19"/>
      <c r="AK1603" s="14" t="s">
        <v>1483</v>
      </c>
      <c r="AL1603" s="20"/>
      <c r="AM1603" s="20"/>
    </row>
    <row r="1604" ht="30.0" customHeight="1">
      <c r="A1604" s="13">
        <v>1601.0</v>
      </c>
      <c r="B1604" s="14" t="s">
        <v>4444</v>
      </c>
      <c r="C1604" s="15">
        <v>44635.0</v>
      </c>
      <c r="D1604" s="16" t="s">
        <v>4445</v>
      </c>
      <c r="E1604" s="14" t="s">
        <v>4086</v>
      </c>
      <c r="F1604" s="14" t="s">
        <v>170</v>
      </c>
      <c r="G1604" s="17"/>
      <c r="H1604" s="17"/>
      <c r="I1604" s="17"/>
      <c r="J1604" s="17"/>
      <c r="K1604" s="17"/>
      <c r="L1604" s="17"/>
      <c r="M1604" s="17"/>
      <c r="N1604" s="17"/>
      <c r="O1604" s="17" t="s">
        <v>41</v>
      </c>
      <c r="P1604" s="17"/>
      <c r="Q1604" s="17"/>
      <c r="R1604" s="17"/>
      <c r="S1604" s="17"/>
      <c r="T1604" s="17"/>
      <c r="U1604" s="17"/>
      <c r="V1604" s="17"/>
      <c r="W1604" s="17"/>
      <c r="X1604" s="17"/>
      <c r="Y1604" s="17"/>
      <c r="Z1604" s="17"/>
      <c r="AA1604" s="17"/>
      <c r="AB1604" s="17"/>
      <c r="AC1604" s="17"/>
      <c r="AD1604" s="17"/>
      <c r="AE1604" s="17"/>
      <c r="AF1604" s="17"/>
      <c r="AG1604" s="18">
        <v>9.0</v>
      </c>
      <c r="AH1604" s="19"/>
      <c r="AI1604" s="19"/>
      <c r="AJ1604" s="19"/>
      <c r="AK1604" s="14" t="s">
        <v>3686</v>
      </c>
      <c r="AL1604" s="20"/>
      <c r="AM1604" s="20"/>
    </row>
    <row r="1605" ht="30.0" customHeight="1">
      <c r="A1605" s="13">
        <v>1602.0</v>
      </c>
      <c r="B1605" s="14" t="s">
        <v>4446</v>
      </c>
      <c r="C1605" s="15">
        <v>44634.0</v>
      </c>
      <c r="D1605" s="16" t="s">
        <v>4447</v>
      </c>
      <c r="E1605" s="14" t="s">
        <v>3386</v>
      </c>
      <c r="F1605" s="14" t="s">
        <v>30</v>
      </c>
      <c r="G1605" s="17"/>
      <c r="H1605" s="17"/>
      <c r="I1605" s="17"/>
      <c r="J1605" s="17"/>
      <c r="K1605" s="17"/>
      <c r="L1605" s="17"/>
      <c r="M1605" s="17"/>
      <c r="N1605" s="17"/>
      <c r="O1605" s="17" t="s">
        <v>41</v>
      </c>
      <c r="P1605" s="17"/>
      <c r="Q1605" s="17"/>
      <c r="R1605" s="17"/>
      <c r="S1605" s="17"/>
      <c r="T1605" s="17"/>
      <c r="U1605" s="17"/>
      <c r="V1605" s="17"/>
      <c r="W1605" s="17"/>
      <c r="X1605" s="17"/>
      <c r="Y1605" s="17"/>
      <c r="Z1605" s="17"/>
      <c r="AA1605" s="17"/>
      <c r="AB1605" s="17"/>
      <c r="AC1605" s="17"/>
      <c r="AD1605" s="17"/>
      <c r="AE1605" s="17"/>
      <c r="AF1605" s="17"/>
      <c r="AG1605" s="18">
        <v>39.0</v>
      </c>
      <c r="AH1605" s="19"/>
      <c r="AI1605" s="19"/>
      <c r="AJ1605" s="19"/>
      <c r="AK1605" s="14" t="s">
        <v>1249</v>
      </c>
      <c r="AL1605" s="20"/>
      <c r="AM1605" s="20"/>
    </row>
    <row r="1606" ht="30.0" customHeight="1">
      <c r="A1606" s="13">
        <v>1603.0</v>
      </c>
      <c r="B1606" s="14" t="s">
        <v>4448</v>
      </c>
      <c r="C1606" s="15">
        <v>44634.0</v>
      </c>
      <c r="D1606" s="16" t="s">
        <v>4449</v>
      </c>
      <c r="E1606" s="14" t="s">
        <v>4450</v>
      </c>
      <c r="F1606" s="14" t="s">
        <v>30</v>
      </c>
      <c r="G1606" s="17"/>
      <c r="H1606" s="17"/>
      <c r="I1606" s="17"/>
      <c r="J1606" s="17"/>
      <c r="K1606" s="17"/>
      <c r="L1606" s="17"/>
      <c r="M1606" s="17"/>
      <c r="N1606" s="17"/>
      <c r="O1606" s="17" t="s">
        <v>41</v>
      </c>
      <c r="P1606" s="17"/>
      <c r="Q1606" s="17"/>
      <c r="R1606" s="17"/>
      <c r="S1606" s="17"/>
      <c r="T1606" s="17"/>
      <c r="U1606" s="17"/>
      <c r="V1606" s="17"/>
      <c r="W1606" s="17"/>
      <c r="X1606" s="17"/>
      <c r="Y1606" s="17"/>
      <c r="Z1606" s="17"/>
      <c r="AA1606" s="17"/>
      <c r="AB1606" s="17"/>
      <c r="AC1606" s="17"/>
      <c r="AD1606" s="17"/>
      <c r="AE1606" s="17"/>
      <c r="AF1606" s="17"/>
      <c r="AG1606" s="18">
        <v>2.0</v>
      </c>
      <c r="AH1606" s="19"/>
      <c r="AI1606" s="19"/>
      <c r="AJ1606" s="19"/>
      <c r="AK1606" s="14" t="s">
        <v>4451</v>
      </c>
      <c r="AL1606" s="20"/>
      <c r="AM1606" s="20"/>
    </row>
    <row r="1607" ht="30.0" customHeight="1">
      <c r="A1607" s="13">
        <v>1604.0</v>
      </c>
      <c r="B1607" s="14" t="s">
        <v>4452</v>
      </c>
      <c r="C1607" s="15">
        <v>44632.0</v>
      </c>
      <c r="D1607" s="16" t="s">
        <v>4453</v>
      </c>
      <c r="E1607" s="14" t="s">
        <v>3828</v>
      </c>
      <c r="F1607" s="14" t="s">
        <v>152</v>
      </c>
      <c r="G1607" s="17"/>
      <c r="H1607" s="17"/>
      <c r="I1607" s="17" t="s">
        <v>41</v>
      </c>
      <c r="J1607" s="17"/>
      <c r="K1607" s="17"/>
      <c r="L1607" s="17"/>
      <c r="M1607" s="17"/>
      <c r="N1607" s="17"/>
      <c r="O1607" s="17" t="s">
        <v>41</v>
      </c>
      <c r="P1607" s="17"/>
      <c r="Q1607" s="17"/>
      <c r="R1607" s="17"/>
      <c r="S1607" s="17"/>
      <c r="T1607" s="17"/>
      <c r="U1607" s="17"/>
      <c r="V1607" s="17"/>
      <c r="W1607" s="17"/>
      <c r="X1607" s="17"/>
      <c r="Y1607" s="17"/>
      <c r="Z1607" s="17"/>
      <c r="AA1607" s="17"/>
      <c r="AB1607" s="17"/>
      <c r="AC1607" s="17"/>
      <c r="AD1607" s="17"/>
      <c r="AE1607" s="17"/>
      <c r="AF1607" s="17"/>
      <c r="AG1607" s="18">
        <v>29.0</v>
      </c>
      <c r="AH1607" s="19"/>
      <c r="AI1607" s="19"/>
      <c r="AJ1607" s="19"/>
      <c r="AK1607" s="14" t="s">
        <v>3829</v>
      </c>
      <c r="AL1607" s="20"/>
      <c r="AM1607" s="20"/>
    </row>
    <row r="1608" ht="30.0" customHeight="1">
      <c r="A1608" s="13">
        <v>1605.0</v>
      </c>
      <c r="B1608" s="14" t="s">
        <v>4454</v>
      </c>
      <c r="C1608" s="15">
        <v>44632.0</v>
      </c>
      <c r="D1608" s="16" t="s">
        <v>4455</v>
      </c>
      <c r="E1608" s="14" t="s">
        <v>3430</v>
      </c>
      <c r="F1608" s="14" t="s">
        <v>152</v>
      </c>
      <c r="G1608" s="17"/>
      <c r="H1608" s="17"/>
      <c r="I1608" s="17" t="s">
        <v>41</v>
      </c>
      <c r="J1608" s="17"/>
      <c r="K1608" s="17"/>
      <c r="L1608" s="17"/>
      <c r="M1608" s="17"/>
      <c r="N1608" s="17"/>
      <c r="O1608" s="17" t="s">
        <v>41</v>
      </c>
      <c r="P1608" s="17"/>
      <c r="Q1608" s="17"/>
      <c r="R1608" s="17"/>
      <c r="S1608" s="17"/>
      <c r="T1608" s="17"/>
      <c r="U1608" s="17"/>
      <c r="V1608" s="17"/>
      <c r="W1608" s="17"/>
      <c r="X1608" s="17"/>
      <c r="Y1608" s="17"/>
      <c r="Z1608" s="17"/>
      <c r="AA1608" s="17"/>
      <c r="AB1608" s="17"/>
      <c r="AC1608" s="17"/>
      <c r="AD1608" s="17"/>
      <c r="AE1608" s="17"/>
      <c r="AF1608" s="17"/>
      <c r="AG1608" s="18">
        <v>115.0</v>
      </c>
      <c r="AH1608" s="19"/>
      <c r="AI1608" s="14" t="s">
        <v>1106</v>
      </c>
      <c r="AJ1608" s="14" t="s">
        <v>1107</v>
      </c>
      <c r="AK1608" s="14" t="s">
        <v>1108</v>
      </c>
      <c r="AL1608" s="19"/>
      <c r="AM1608" s="20"/>
    </row>
    <row r="1609" ht="30.0" customHeight="1">
      <c r="A1609" s="13">
        <v>1606.0</v>
      </c>
      <c r="B1609" s="14" t="s">
        <v>4456</v>
      </c>
      <c r="C1609" s="15">
        <v>44632.0</v>
      </c>
      <c r="D1609" s="16" t="s">
        <v>4457</v>
      </c>
      <c r="E1609" s="14" t="s">
        <v>3386</v>
      </c>
      <c r="F1609" s="14" t="s">
        <v>152</v>
      </c>
      <c r="G1609" s="17"/>
      <c r="H1609" s="17"/>
      <c r="I1609" s="17"/>
      <c r="J1609" s="17"/>
      <c r="K1609" s="17"/>
      <c r="L1609" s="17"/>
      <c r="M1609" s="17"/>
      <c r="N1609" s="17"/>
      <c r="O1609" s="17" t="s">
        <v>41</v>
      </c>
      <c r="P1609" s="17"/>
      <c r="Q1609" s="17"/>
      <c r="R1609" s="17"/>
      <c r="S1609" s="17"/>
      <c r="T1609" s="17"/>
      <c r="U1609" s="17"/>
      <c r="V1609" s="17"/>
      <c r="W1609" s="17"/>
      <c r="X1609" s="17"/>
      <c r="Y1609" s="17"/>
      <c r="Z1609" s="17"/>
      <c r="AA1609" s="17"/>
      <c r="AB1609" s="17"/>
      <c r="AC1609" s="17"/>
      <c r="AD1609" s="17"/>
      <c r="AE1609" s="17"/>
      <c r="AF1609" s="17"/>
      <c r="AG1609" s="18">
        <v>39.0</v>
      </c>
      <c r="AH1609" s="19"/>
      <c r="AI1609" s="19"/>
      <c r="AJ1609" s="19"/>
      <c r="AK1609" s="14" t="s">
        <v>1249</v>
      </c>
      <c r="AL1609" s="20"/>
      <c r="AM1609" s="20"/>
    </row>
    <row r="1610" ht="30.0" customHeight="1">
      <c r="A1610" s="13">
        <v>1607.0</v>
      </c>
      <c r="B1610" s="14" t="s">
        <v>4458</v>
      </c>
      <c r="C1610" s="15">
        <v>44632.0</v>
      </c>
      <c r="D1610" s="16" t="s">
        <v>4459</v>
      </c>
      <c r="E1610" s="14" t="s">
        <v>4460</v>
      </c>
      <c r="F1610" s="14" t="s">
        <v>152</v>
      </c>
      <c r="G1610" s="17"/>
      <c r="H1610" s="17"/>
      <c r="I1610" s="17"/>
      <c r="J1610" s="17"/>
      <c r="K1610" s="17"/>
      <c r="L1610" s="17"/>
      <c r="M1610" s="17"/>
      <c r="N1610" s="17"/>
      <c r="O1610" s="17" t="s">
        <v>41</v>
      </c>
      <c r="P1610" s="17"/>
      <c r="Q1610" s="17"/>
      <c r="R1610" s="17"/>
      <c r="S1610" s="17"/>
      <c r="T1610" s="17"/>
      <c r="U1610" s="17"/>
      <c r="V1610" s="17"/>
      <c r="W1610" s="17"/>
      <c r="X1610" s="17"/>
      <c r="Y1610" s="17"/>
      <c r="Z1610" s="17"/>
      <c r="AA1610" s="17"/>
      <c r="AB1610" s="17"/>
      <c r="AC1610" s="17"/>
      <c r="AD1610" s="17"/>
      <c r="AE1610" s="17"/>
      <c r="AF1610" s="17"/>
      <c r="AG1610" s="18">
        <v>0.0</v>
      </c>
      <c r="AH1610" s="19"/>
      <c r="AI1610" s="19"/>
      <c r="AJ1610" s="19"/>
      <c r="AK1610" s="19"/>
      <c r="AL1610" s="20"/>
      <c r="AM1610" s="20"/>
    </row>
    <row r="1611" ht="30.0" customHeight="1">
      <c r="A1611" s="13">
        <v>1608.0</v>
      </c>
      <c r="B1611" s="14" t="s">
        <v>4461</v>
      </c>
      <c r="C1611" s="15">
        <v>44632.0</v>
      </c>
      <c r="D1611" s="16" t="s">
        <v>4462</v>
      </c>
      <c r="E1611" s="14" t="s">
        <v>4463</v>
      </c>
      <c r="F1611" s="14" t="s">
        <v>170</v>
      </c>
      <c r="G1611" s="17"/>
      <c r="H1611" s="17"/>
      <c r="I1611" s="17" t="s">
        <v>41</v>
      </c>
      <c r="J1611" s="17"/>
      <c r="K1611" s="17"/>
      <c r="L1611" s="17"/>
      <c r="M1611" s="17"/>
      <c r="N1611" s="17"/>
      <c r="O1611" s="17" t="s">
        <v>41</v>
      </c>
      <c r="P1611" s="17"/>
      <c r="Q1611" s="17"/>
      <c r="R1611" s="17"/>
      <c r="S1611" s="17"/>
      <c r="T1611" s="17"/>
      <c r="U1611" s="17"/>
      <c r="V1611" s="17"/>
      <c r="W1611" s="17"/>
      <c r="X1611" s="17"/>
      <c r="Y1611" s="17"/>
      <c r="Z1611" s="17"/>
      <c r="AA1611" s="17"/>
      <c r="AB1611" s="17"/>
      <c r="AC1611" s="17"/>
      <c r="AD1611" s="17"/>
      <c r="AE1611" s="17"/>
      <c r="AF1611" s="17"/>
      <c r="AG1611" s="18">
        <v>13.0</v>
      </c>
      <c r="AH1611" s="19"/>
      <c r="AI1611" s="19"/>
      <c r="AJ1611" s="14" t="s">
        <v>2045</v>
      </c>
      <c r="AK1611" s="14" t="s">
        <v>2046</v>
      </c>
      <c r="AL1611" s="20"/>
      <c r="AM1611" s="20"/>
    </row>
    <row r="1612" ht="30.0" customHeight="1">
      <c r="A1612" s="13">
        <v>1609.0</v>
      </c>
      <c r="B1612" s="14" t="s">
        <v>4464</v>
      </c>
      <c r="C1612" s="15">
        <v>44632.0</v>
      </c>
      <c r="D1612" s="16" t="s">
        <v>4465</v>
      </c>
      <c r="E1612" s="14" t="s">
        <v>4466</v>
      </c>
      <c r="F1612" s="14" t="s">
        <v>152</v>
      </c>
      <c r="G1612" s="17"/>
      <c r="H1612" s="17"/>
      <c r="I1612" s="17" t="s">
        <v>41</v>
      </c>
      <c r="J1612" s="17"/>
      <c r="K1612" s="17"/>
      <c r="L1612" s="17"/>
      <c r="M1612" s="17"/>
      <c r="N1612" s="17"/>
      <c r="O1612" s="17"/>
      <c r="P1612" s="17"/>
      <c r="Q1612" s="17"/>
      <c r="R1612" s="17"/>
      <c r="S1612" s="17"/>
      <c r="T1612" s="17"/>
      <c r="U1612" s="17"/>
      <c r="V1612" s="17"/>
      <c r="W1612" s="17"/>
      <c r="X1612" s="17"/>
      <c r="Y1612" s="17"/>
      <c r="Z1612" s="17"/>
      <c r="AA1612" s="17"/>
      <c r="AB1612" s="17"/>
      <c r="AC1612" s="17"/>
      <c r="AD1612" s="17"/>
      <c r="AE1612" s="17"/>
      <c r="AF1612" s="17"/>
      <c r="AG1612" s="18">
        <v>2.0</v>
      </c>
      <c r="AH1612" s="19"/>
      <c r="AI1612" s="19"/>
      <c r="AJ1612" s="19"/>
      <c r="AK1612" s="14" t="s">
        <v>4441</v>
      </c>
      <c r="AL1612" s="20"/>
      <c r="AM1612" s="20"/>
    </row>
    <row r="1613" ht="30.0" customHeight="1">
      <c r="A1613" s="13">
        <v>1610.0</v>
      </c>
      <c r="B1613" s="14" t="s">
        <v>4467</v>
      </c>
      <c r="C1613" s="15">
        <v>44632.0</v>
      </c>
      <c r="D1613" s="16" t="s">
        <v>4468</v>
      </c>
      <c r="E1613" s="14" t="s">
        <v>4469</v>
      </c>
      <c r="F1613" s="14" t="s">
        <v>152</v>
      </c>
      <c r="G1613" s="17"/>
      <c r="H1613" s="17"/>
      <c r="I1613" s="17"/>
      <c r="J1613" s="17"/>
      <c r="K1613" s="17"/>
      <c r="L1613" s="17"/>
      <c r="M1613" s="17"/>
      <c r="N1613" s="17"/>
      <c r="O1613" s="17"/>
      <c r="P1613" s="17"/>
      <c r="Q1613" s="17"/>
      <c r="R1613" s="17"/>
      <c r="S1613" s="17"/>
      <c r="T1613" s="17"/>
      <c r="U1613" s="17"/>
      <c r="V1613" s="17"/>
      <c r="W1613" s="17" t="s">
        <v>41</v>
      </c>
      <c r="X1613" s="17"/>
      <c r="Y1613" s="17"/>
      <c r="Z1613" s="17"/>
      <c r="AA1613" s="17"/>
      <c r="AB1613" s="17"/>
      <c r="AC1613" s="17"/>
      <c r="AD1613" s="17"/>
      <c r="AE1613" s="17"/>
      <c r="AF1613" s="17"/>
      <c r="AG1613" s="18">
        <v>17.0</v>
      </c>
      <c r="AH1613" s="14" t="s">
        <v>3279</v>
      </c>
      <c r="AI1613" s="19"/>
      <c r="AJ1613" s="14" t="s">
        <v>3280</v>
      </c>
      <c r="AK1613" s="14" t="s">
        <v>3281</v>
      </c>
      <c r="AL1613" s="14"/>
      <c r="AM1613" s="20"/>
    </row>
    <row r="1614" ht="30.0" customHeight="1">
      <c r="A1614" s="13">
        <v>1611.0</v>
      </c>
      <c r="B1614" s="14" t="s">
        <v>4470</v>
      </c>
      <c r="C1614" s="15">
        <v>44631.0</v>
      </c>
      <c r="D1614" s="16" t="s">
        <v>4471</v>
      </c>
      <c r="E1614" s="14" t="s">
        <v>4472</v>
      </c>
      <c r="F1614" s="14" t="s">
        <v>3340</v>
      </c>
      <c r="G1614" s="17"/>
      <c r="H1614" s="17"/>
      <c r="I1614" s="17"/>
      <c r="J1614" s="17"/>
      <c r="K1614" s="17"/>
      <c r="L1614" s="17"/>
      <c r="M1614" s="17"/>
      <c r="N1614" s="17"/>
      <c r="O1614" s="17"/>
      <c r="P1614" s="17"/>
      <c r="Q1614" s="17"/>
      <c r="R1614" s="17"/>
      <c r="S1614" s="17"/>
      <c r="T1614" s="17"/>
      <c r="U1614" s="17"/>
      <c r="V1614" s="17"/>
      <c r="W1614" s="17"/>
      <c r="X1614" s="17"/>
      <c r="Y1614" s="17"/>
      <c r="Z1614" s="17"/>
      <c r="AA1614" s="17" t="s">
        <v>41</v>
      </c>
      <c r="AB1614" s="17"/>
      <c r="AC1614" s="17"/>
      <c r="AD1614" s="17"/>
      <c r="AE1614" s="17"/>
      <c r="AF1614" s="17"/>
      <c r="AG1614" s="18">
        <v>0.0</v>
      </c>
      <c r="AH1614" s="19"/>
      <c r="AI1614" s="19"/>
      <c r="AJ1614" s="19"/>
      <c r="AK1614" s="19"/>
      <c r="AL1614" s="20"/>
      <c r="AM1614" s="19"/>
    </row>
    <row r="1615" ht="30.0" customHeight="1">
      <c r="A1615" s="13">
        <v>1612.0</v>
      </c>
      <c r="B1615" s="14" t="s">
        <v>4473</v>
      </c>
      <c r="C1615" s="15">
        <v>44631.0</v>
      </c>
      <c r="D1615" s="16" t="s">
        <v>4474</v>
      </c>
      <c r="E1615" s="14" t="s">
        <v>4469</v>
      </c>
      <c r="F1615" s="14" t="s">
        <v>170</v>
      </c>
      <c r="G1615" s="17"/>
      <c r="H1615" s="17"/>
      <c r="I1615" s="17"/>
      <c r="J1615" s="17"/>
      <c r="K1615" s="17"/>
      <c r="L1615" s="17"/>
      <c r="M1615" s="17"/>
      <c r="N1615" s="17"/>
      <c r="O1615" s="17"/>
      <c r="P1615" s="17"/>
      <c r="Q1615" s="17"/>
      <c r="R1615" s="17"/>
      <c r="S1615" s="17"/>
      <c r="T1615" s="17"/>
      <c r="U1615" s="17"/>
      <c r="V1615" s="17"/>
      <c r="W1615" s="17" t="s">
        <v>41</v>
      </c>
      <c r="X1615" s="17"/>
      <c r="Y1615" s="17"/>
      <c r="Z1615" s="17"/>
      <c r="AA1615" s="17"/>
      <c r="AB1615" s="17"/>
      <c r="AC1615" s="17"/>
      <c r="AD1615" s="17"/>
      <c r="AE1615" s="17"/>
      <c r="AF1615" s="17"/>
      <c r="AG1615" s="18">
        <v>17.0</v>
      </c>
      <c r="AH1615" s="14" t="s">
        <v>3279</v>
      </c>
      <c r="AI1615" s="19"/>
      <c r="AJ1615" s="14" t="s">
        <v>3280</v>
      </c>
      <c r="AK1615" s="14" t="s">
        <v>3281</v>
      </c>
      <c r="AL1615" s="14"/>
      <c r="AM1615" s="19"/>
    </row>
    <row r="1616" ht="30.0" customHeight="1">
      <c r="A1616" s="13">
        <v>1613.0</v>
      </c>
      <c r="B1616" s="14" t="s">
        <v>4475</v>
      </c>
      <c r="C1616" s="15">
        <v>44630.0</v>
      </c>
      <c r="D1616" s="16" t="s">
        <v>4476</v>
      </c>
      <c r="E1616" s="14" t="s">
        <v>4477</v>
      </c>
      <c r="F1616" s="14" t="s">
        <v>81</v>
      </c>
      <c r="G1616" s="17"/>
      <c r="H1616" s="17"/>
      <c r="I1616" s="17"/>
      <c r="J1616" s="17"/>
      <c r="K1616" s="17"/>
      <c r="L1616" s="17"/>
      <c r="M1616" s="17"/>
      <c r="N1616" s="17"/>
      <c r="O1616" s="17"/>
      <c r="P1616" s="17"/>
      <c r="Q1616" s="17"/>
      <c r="R1616" s="17"/>
      <c r="S1616" s="17"/>
      <c r="T1616" s="17"/>
      <c r="U1616" s="17"/>
      <c r="V1616" s="17"/>
      <c r="W1616" s="17"/>
      <c r="X1616" s="17"/>
      <c r="Y1616" s="17"/>
      <c r="Z1616" s="17"/>
      <c r="AA1616" s="17"/>
      <c r="AB1616" s="17"/>
      <c r="AC1616" s="17"/>
      <c r="AD1616" s="17"/>
      <c r="AE1616" s="17" t="s">
        <v>41</v>
      </c>
      <c r="AF1616" s="17"/>
      <c r="AG1616" s="18">
        <v>0.0</v>
      </c>
      <c r="AH1616" s="19"/>
      <c r="AI1616" s="19"/>
      <c r="AJ1616" s="19"/>
      <c r="AK1616" s="19"/>
      <c r="AL1616" s="20"/>
      <c r="AM1616" s="19"/>
    </row>
    <row r="1617" ht="30.0" customHeight="1">
      <c r="A1617" s="13">
        <v>1614.0</v>
      </c>
      <c r="B1617" s="14" t="s">
        <v>4478</v>
      </c>
      <c r="C1617" s="15">
        <v>44630.0</v>
      </c>
      <c r="D1617" s="16" t="s">
        <v>4479</v>
      </c>
      <c r="E1617" s="14" t="s">
        <v>3692</v>
      </c>
      <c r="F1617" s="14" t="s">
        <v>40</v>
      </c>
      <c r="G1617" s="17"/>
      <c r="H1617" s="17"/>
      <c r="I1617" s="17"/>
      <c r="J1617" s="17"/>
      <c r="K1617" s="17"/>
      <c r="L1617" s="17"/>
      <c r="M1617" s="17"/>
      <c r="N1617" s="17"/>
      <c r="O1617" s="17" t="s">
        <v>41</v>
      </c>
      <c r="P1617" s="17"/>
      <c r="Q1617" s="17"/>
      <c r="R1617" s="17"/>
      <c r="S1617" s="17"/>
      <c r="T1617" s="17"/>
      <c r="U1617" s="17"/>
      <c r="V1617" s="17"/>
      <c r="W1617" s="17"/>
      <c r="X1617" s="17"/>
      <c r="Y1617" s="17"/>
      <c r="Z1617" s="17"/>
      <c r="AA1617" s="17"/>
      <c r="AB1617" s="17"/>
      <c r="AC1617" s="17"/>
      <c r="AD1617" s="17"/>
      <c r="AE1617" s="17"/>
      <c r="AF1617" s="17"/>
      <c r="AG1617" s="18">
        <v>15.0</v>
      </c>
      <c r="AH1617" s="19"/>
      <c r="AI1617" s="19"/>
      <c r="AJ1617" s="19"/>
      <c r="AK1617" s="14" t="s">
        <v>1947</v>
      </c>
      <c r="AL1617" s="20"/>
      <c r="AM1617" s="19"/>
    </row>
    <row r="1618" ht="30.0" customHeight="1">
      <c r="A1618" s="13">
        <v>1615.0</v>
      </c>
      <c r="B1618" s="14" t="s">
        <v>4480</v>
      </c>
      <c r="C1618" s="15">
        <v>44630.0</v>
      </c>
      <c r="D1618" s="16" t="s">
        <v>4481</v>
      </c>
      <c r="E1618" s="14" t="s">
        <v>3332</v>
      </c>
      <c r="F1618" s="14" t="s">
        <v>40</v>
      </c>
      <c r="G1618" s="17"/>
      <c r="H1618" s="17"/>
      <c r="I1618" s="17"/>
      <c r="J1618" s="17"/>
      <c r="K1618" s="17"/>
      <c r="L1618" s="17"/>
      <c r="M1618" s="17"/>
      <c r="N1618" s="17"/>
      <c r="O1618" s="17" t="s">
        <v>41</v>
      </c>
      <c r="P1618" s="17"/>
      <c r="Q1618" s="17"/>
      <c r="R1618" s="17"/>
      <c r="S1618" s="17"/>
      <c r="T1618" s="17"/>
      <c r="U1618" s="17"/>
      <c r="V1618" s="17"/>
      <c r="W1618" s="17"/>
      <c r="X1618" s="17"/>
      <c r="Y1618" s="17"/>
      <c r="Z1618" s="17"/>
      <c r="AA1618" s="17"/>
      <c r="AB1618" s="17"/>
      <c r="AC1618" s="17"/>
      <c r="AD1618" s="17"/>
      <c r="AE1618" s="17"/>
      <c r="AF1618" s="17"/>
      <c r="AG1618" s="18">
        <v>77.0</v>
      </c>
      <c r="AH1618" s="19"/>
      <c r="AI1618" s="19"/>
      <c r="AJ1618" s="19"/>
      <c r="AK1618" s="14" t="s">
        <v>73</v>
      </c>
      <c r="AL1618" s="20"/>
      <c r="AM1618" s="19"/>
    </row>
    <row r="1619" ht="30.0" customHeight="1">
      <c r="A1619" s="13">
        <v>1616.0</v>
      </c>
      <c r="B1619" s="14" t="s">
        <v>4482</v>
      </c>
      <c r="C1619" s="15">
        <v>44630.0</v>
      </c>
      <c r="D1619" s="16" t="s">
        <v>4483</v>
      </c>
      <c r="E1619" s="14" t="s">
        <v>4433</v>
      </c>
      <c r="F1619" s="14" t="s">
        <v>3340</v>
      </c>
      <c r="G1619" s="17"/>
      <c r="H1619" s="17"/>
      <c r="I1619" s="17"/>
      <c r="J1619" s="17"/>
      <c r="K1619" s="17"/>
      <c r="L1619" s="17"/>
      <c r="M1619" s="17"/>
      <c r="N1619" s="17"/>
      <c r="O1619" s="17"/>
      <c r="P1619" s="17"/>
      <c r="Q1619" s="17"/>
      <c r="R1619" s="17"/>
      <c r="S1619" s="17"/>
      <c r="T1619" s="17"/>
      <c r="U1619" s="17" t="s">
        <v>41</v>
      </c>
      <c r="V1619" s="17"/>
      <c r="W1619" s="17"/>
      <c r="X1619" s="17"/>
      <c r="Y1619" s="17"/>
      <c r="Z1619" s="17"/>
      <c r="AA1619" s="17"/>
      <c r="AB1619" s="17"/>
      <c r="AC1619" s="17"/>
      <c r="AD1619" s="17"/>
      <c r="AE1619" s="17"/>
      <c r="AF1619" s="17"/>
      <c r="AG1619" s="18">
        <v>47.0</v>
      </c>
      <c r="AH1619" s="22">
        <v>44927.0</v>
      </c>
      <c r="AI1619" s="19"/>
      <c r="AJ1619" s="14" t="s">
        <v>237</v>
      </c>
      <c r="AK1619" s="14" t="s">
        <v>238</v>
      </c>
      <c r="AL1619" s="14"/>
      <c r="AM1619" s="19"/>
    </row>
    <row r="1620" ht="30.0" customHeight="1">
      <c r="A1620" s="13">
        <v>1617.0</v>
      </c>
      <c r="B1620" s="14" t="s">
        <v>4484</v>
      </c>
      <c r="C1620" s="15">
        <v>44629.0</v>
      </c>
      <c r="D1620" s="16" t="s">
        <v>4485</v>
      </c>
      <c r="E1620" s="14" t="s">
        <v>4486</v>
      </c>
      <c r="F1620" s="14" t="s">
        <v>30</v>
      </c>
      <c r="G1620" s="17"/>
      <c r="H1620" s="17"/>
      <c r="I1620" s="17"/>
      <c r="J1620" s="17"/>
      <c r="K1620" s="17"/>
      <c r="L1620" s="17"/>
      <c r="M1620" s="17"/>
      <c r="N1620" s="17"/>
      <c r="O1620" s="17" t="s">
        <v>41</v>
      </c>
      <c r="P1620" s="17"/>
      <c r="Q1620" s="17"/>
      <c r="R1620" s="17"/>
      <c r="S1620" s="17"/>
      <c r="T1620" s="17"/>
      <c r="U1620" s="17"/>
      <c r="V1620" s="17"/>
      <c r="W1620" s="17"/>
      <c r="X1620" s="17" t="s">
        <v>41</v>
      </c>
      <c r="Y1620" s="17"/>
      <c r="Z1620" s="17"/>
      <c r="AA1620" s="17"/>
      <c r="AB1620" s="17"/>
      <c r="AC1620" s="17"/>
      <c r="AD1620" s="17"/>
      <c r="AE1620" s="17"/>
      <c r="AF1620" s="17"/>
      <c r="AG1620" s="18">
        <v>13.0</v>
      </c>
      <c r="AH1620" s="19"/>
      <c r="AI1620" s="19"/>
      <c r="AJ1620" s="19"/>
      <c r="AK1620" s="14" t="s">
        <v>2050</v>
      </c>
      <c r="AL1620" s="20"/>
      <c r="AM1620" s="19"/>
    </row>
    <row r="1621" ht="30.0" customHeight="1">
      <c r="A1621" s="13">
        <v>1618.0</v>
      </c>
      <c r="B1621" s="14" t="s">
        <v>4487</v>
      </c>
      <c r="C1621" s="15">
        <v>44629.0</v>
      </c>
      <c r="D1621" s="16" t="s">
        <v>4488</v>
      </c>
      <c r="E1621" s="14" t="s">
        <v>4086</v>
      </c>
      <c r="F1621" s="14" t="s">
        <v>30</v>
      </c>
      <c r="G1621" s="17"/>
      <c r="H1621" s="17"/>
      <c r="I1621" s="17"/>
      <c r="J1621" s="17"/>
      <c r="K1621" s="17"/>
      <c r="L1621" s="17"/>
      <c r="M1621" s="17"/>
      <c r="N1621" s="17"/>
      <c r="O1621" s="17" t="s">
        <v>41</v>
      </c>
      <c r="P1621" s="17"/>
      <c r="Q1621" s="17"/>
      <c r="R1621" s="17"/>
      <c r="S1621" s="17"/>
      <c r="T1621" s="17"/>
      <c r="U1621" s="17"/>
      <c r="V1621" s="17"/>
      <c r="W1621" s="17"/>
      <c r="X1621" s="17"/>
      <c r="Y1621" s="17"/>
      <c r="Z1621" s="17"/>
      <c r="AA1621" s="17"/>
      <c r="AB1621" s="17"/>
      <c r="AC1621" s="17"/>
      <c r="AD1621" s="17"/>
      <c r="AE1621" s="17"/>
      <c r="AF1621" s="17"/>
      <c r="AG1621" s="18">
        <v>9.0</v>
      </c>
      <c r="AH1621" s="19"/>
      <c r="AI1621" s="19"/>
      <c r="AJ1621" s="19"/>
      <c r="AK1621" s="14" t="s">
        <v>3686</v>
      </c>
      <c r="AL1621" s="20"/>
      <c r="AM1621" s="19"/>
    </row>
    <row r="1622" ht="30.0" customHeight="1">
      <c r="A1622" s="13">
        <v>1619.0</v>
      </c>
      <c r="B1622" s="14" t="s">
        <v>4489</v>
      </c>
      <c r="C1622" s="15">
        <v>44629.0</v>
      </c>
      <c r="D1622" s="16" t="s">
        <v>4490</v>
      </c>
      <c r="E1622" s="14" t="s">
        <v>3380</v>
      </c>
      <c r="F1622" s="14" t="s">
        <v>30</v>
      </c>
      <c r="G1622" s="17"/>
      <c r="H1622" s="17"/>
      <c r="I1622" s="17"/>
      <c r="J1622" s="17"/>
      <c r="K1622" s="17"/>
      <c r="L1622" s="17"/>
      <c r="M1622" s="17"/>
      <c r="N1622" s="17"/>
      <c r="O1622" s="17"/>
      <c r="P1622" s="17"/>
      <c r="Q1622" s="17"/>
      <c r="R1622" s="17"/>
      <c r="S1622" s="17"/>
      <c r="T1622" s="17"/>
      <c r="U1622" s="17"/>
      <c r="V1622" s="17"/>
      <c r="W1622" s="17"/>
      <c r="X1622" s="17"/>
      <c r="Y1622" s="17"/>
      <c r="Z1622" s="17" t="s">
        <v>41</v>
      </c>
      <c r="AA1622" s="17"/>
      <c r="AB1622" s="17"/>
      <c r="AC1622" s="17"/>
      <c r="AD1622" s="17"/>
      <c r="AE1622" s="17"/>
      <c r="AF1622" s="17"/>
      <c r="AG1622" s="18">
        <v>50.0</v>
      </c>
      <c r="AH1622" s="19"/>
      <c r="AI1622" s="14" t="s">
        <v>273</v>
      </c>
      <c r="AJ1622" s="14" t="s">
        <v>274</v>
      </c>
      <c r="AK1622" s="14" t="s">
        <v>275</v>
      </c>
      <c r="AL1622" s="19"/>
      <c r="AM1622" s="19"/>
    </row>
    <row r="1623" ht="30.0" customHeight="1">
      <c r="A1623" s="13">
        <v>1620.0</v>
      </c>
      <c r="B1623" s="14" t="s">
        <v>4491</v>
      </c>
      <c r="C1623" s="15">
        <v>44629.0</v>
      </c>
      <c r="D1623" s="16" t="s">
        <v>4492</v>
      </c>
      <c r="E1623" s="14" t="s">
        <v>4493</v>
      </c>
      <c r="F1623" s="14" t="s">
        <v>30</v>
      </c>
      <c r="G1623" s="17"/>
      <c r="H1623" s="17"/>
      <c r="I1623" s="17"/>
      <c r="J1623" s="17"/>
      <c r="K1623" s="17"/>
      <c r="L1623" s="17"/>
      <c r="M1623" s="17"/>
      <c r="N1623" s="17"/>
      <c r="O1623" s="17" t="s">
        <v>41</v>
      </c>
      <c r="P1623" s="17"/>
      <c r="Q1623" s="17"/>
      <c r="R1623" s="17"/>
      <c r="S1623" s="17"/>
      <c r="T1623" s="17"/>
      <c r="U1623" s="17"/>
      <c r="V1623" s="17"/>
      <c r="W1623" s="17" t="s">
        <v>41</v>
      </c>
      <c r="X1623" s="17"/>
      <c r="Y1623" s="17"/>
      <c r="Z1623" s="17"/>
      <c r="AA1623" s="17"/>
      <c r="AB1623" s="17"/>
      <c r="AC1623" s="17"/>
      <c r="AD1623" s="17"/>
      <c r="AE1623" s="17"/>
      <c r="AF1623" s="17"/>
      <c r="AG1623" s="18">
        <v>17.0</v>
      </c>
      <c r="AH1623" s="21">
        <v>45134.0</v>
      </c>
      <c r="AI1623" s="21">
        <v>45279.0</v>
      </c>
      <c r="AJ1623" s="14" t="s">
        <v>494</v>
      </c>
      <c r="AK1623" s="14" t="s">
        <v>495</v>
      </c>
      <c r="AL1623" s="19"/>
      <c r="AM1623" s="20"/>
    </row>
    <row r="1624" ht="30.0" customHeight="1">
      <c r="A1624" s="13">
        <v>1621.0</v>
      </c>
      <c r="B1624" s="14" t="s">
        <v>4494</v>
      </c>
      <c r="C1624" s="15">
        <v>44628.0</v>
      </c>
      <c r="D1624" s="16" t="s">
        <v>4495</v>
      </c>
      <c r="E1624" s="14" t="s">
        <v>3828</v>
      </c>
      <c r="F1624" s="14" t="s">
        <v>170</v>
      </c>
      <c r="G1624" s="17"/>
      <c r="H1624" s="17"/>
      <c r="I1624" s="17" t="s">
        <v>41</v>
      </c>
      <c r="J1624" s="17"/>
      <c r="K1624" s="17"/>
      <c r="L1624" s="17"/>
      <c r="M1624" s="17"/>
      <c r="N1624" s="17"/>
      <c r="O1624" s="17" t="s">
        <v>41</v>
      </c>
      <c r="P1624" s="17"/>
      <c r="Q1624" s="17"/>
      <c r="R1624" s="17"/>
      <c r="S1624" s="17"/>
      <c r="T1624" s="17"/>
      <c r="U1624" s="17"/>
      <c r="V1624" s="17"/>
      <c r="W1624" s="17"/>
      <c r="X1624" s="17"/>
      <c r="Y1624" s="17"/>
      <c r="Z1624" s="17"/>
      <c r="AA1624" s="17"/>
      <c r="AB1624" s="17"/>
      <c r="AC1624" s="17"/>
      <c r="AD1624" s="17"/>
      <c r="AE1624" s="17"/>
      <c r="AF1624" s="17"/>
      <c r="AG1624" s="18">
        <v>29.0</v>
      </c>
      <c r="AH1624" s="19"/>
      <c r="AI1624" s="19"/>
      <c r="AJ1624" s="19"/>
      <c r="AK1624" s="14" t="s">
        <v>3829</v>
      </c>
      <c r="AL1624" s="20"/>
      <c r="AM1624" s="20"/>
    </row>
    <row r="1625" ht="30.0" customHeight="1">
      <c r="A1625" s="13">
        <v>1622.0</v>
      </c>
      <c r="B1625" s="14" t="s">
        <v>4496</v>
      </c>
      <c r="C1625" s="15">
        <v>44628.0</v>
      </c>
      <c r="D1625" s="16" t="s">
        <v>4497</v>
      </c>
      <c r="E1625" s="14" t="s">
        <v>3386</v>
      </c>
      <c r="F1625" s="14" t="s">
        <v>170</v>
      </c>
      <c r="G1625" s="17"/>
      <c r="H1625" s="17"/>
      <c r="I1625" s="17"/>
      <c r="J1625" s="17"/>
      <c r="K1625" s="17"/>
      <c r="L1625" s="17"/>
      <c r="M1625" s="17"/>
      <c r="N1625" s="17"/>
      <c r="O1625" s="17" t="s">
        <v>41</v>
      </c>
      <c r="P1625" s="17"/>
      <c r="Q1625" s="17"/>
      <c r="R1625" s="17"/>
      <c r="S1625" s="17"/>
      <c r="T1625" s="17"/>
      <c r="U1625" s="17"/>
      <c r="V1625" s="17"/>
      <c r="W1625" s="17"/>
      <c r="X1625" s="17"/>
      <c r="Y1625" s="17"/>
      <c r="Z1625" s="17"/>
      <c r="AA1625" s="17"/>
      <c r="AB1625" s="17"/>
      <c r="AC1625" s="17"/>
      <c r="AD1625" s="17"/>
      <c r="AE1625" s="17"/>
      <c r="AF1625" s="17"/>
      <c r="AG1625" s="18">
        <v>39.0</v>
      </c>
      <c r="AH1625" s="19"/>
      <c r="AI1625" s="19"/>
      <c r="AJ1625" s="19"/>
      <c r="AK1625" s="14" t="s">
        <v>1249</v>
      </c>
      <c r="AL1625" s="20"/>
      <c r="AM1625" s="19"/>
    </row>
    <row r="1626" ht="30.0" customHeight="1">
      <c r="A1626" s="13">
        <v>1623.0</v>
      </c>
      <c r="B1626" s="14" t="s">
        <v>4498</v>
      </c>
      <c r="C1626" s="15">
        <v>44628.0</v>
      </c>
      <c r="D1626" s="16" t="s">
        <v>4499</v>
      </c>
      <c r="E1626" s="14" t="s">
        <v>4500</v>
      </c>
      <c r="F1626" s="14" t="s">
        <v>170</v>
      </c>
      <c r="G1626" s="17"/>
      <c r="H1626" s="17"/>
      <c r="I1626" s="17"/>
      <c r="J1626" s="17"/>
      <c r="K1626" s="17"/>
      <c r="L1626" s="17"/>
      <c r="M1626" s="17"/>
      <c r="N1626" s="17"/>
      <c r="O1626" s="17"/>
      <c r="P1626" s="17"/>
      <c r="Q1626" s="17"/>
      <c r="R1626" s="17"/>
      <c r="S1626" s="17"/>
      <c r="T1626" s="17"/>
      <c r="U1626" s="17"/>
      <c r="V1626" s="17"/>
      <c r="W1626" s="17" t="s">
        <v>41</v>
      </c>
      <c r="X1626" s="17"/>
      <c r="Y1626" s="17" t="s">
        <v>41</v>
      </c>
      <c r="Z1626" s="17"/>
      <c r="AA1626" s="17"/>
      <c r="AB1626" s="17"/>
      <c r="AC1626" s="17"/>
      <c r="AD1626" s="17"/>
      <c r="AE1626" s="17"/>
      <c r="AF1626" s="17"/>
      <c r="AG1626" s="18">
        <v>9.0</v>
      </c>
      <c r="AH1626" s="19"/>
      <c r="AI1626" s="19"/>
      <c r="AJ1626" s="21">
        <v>45275.0</v>
      </c>
      <c r="AK1626" s="14" t="s">
        <v>3102</v>
      </c>
      <c r="AL1626" s="20"/>
      <c r="AM1626" s="19"/>
    </row>
    <row r="1627" ht="30.0" customHeight="1">
      <c r="A1627" s="13">
        <v>1624.0</v>
      </c>
      <c r="B1627" s="14" t="s">
        <v>4501</v>
      </c>
      <c r="C1627" s="15">
        <v>44628.0</v>
      </c>
      <c r="D1627" s="16" t="s">
        <v>4502</v>
      </c>
      <c r="E1627" s="14" t="s">
        <v>4503</v>
      </c>
      <c r="F1627" s="14" t="s">
        <v>170</v>
      </c>
      <c r="G1627" s="17"/>
      <c r="H1627" s="17"/>
      <c r="I1627" s="17"/>
      <c r="J1627" s="17"/>
      <c r="K1627" s="17"/>
      <c r="L1627" s="17"/>
      <c r="M1627" s="17"/>
      <c r="N1627" s="17"/>
      <c r="O1627" s="17"/>
      <c r="P1627" s="17"/>
      <c r="Q1627" s="17"/>
      <c r="R1627" s="17"/>
      <c r="S1627" s="17"/>
      <c r="T1627" s="17"/>
      <c r="U1627" s="17"/>
      <c r="V1627" s="17"/>
      <c r="W1627" s="17"/>
      <c r="X1627" s="17"/>
      <c r="Y1627" s="17"/>
      <c r="Z1627" s="17"/>
      <c r="AA1627" s="17"/>
      <c r="AB1627" s="17"/>
      <c r="AC1627" s="17"/>
      <c r="AD1627" s="17"/>
      <c r="AE1627" s="17" t="s">
        <v>41</v>
      </c>
      <c r="AF1627" s="17"/>
      <c r="AG1627" s="18">
        <v>0.0</v>
      </c>
      <c r="AH1627" s="19"/>
      <c r="AI1627" s="19"/>
      <c r="AJ1627" s="19"/>
      <c r="AK1627" s="19"/>
      <c r="AL1627" s="20"/>
      <c r="AM1627" s="20"/>
    </row>
    <row r="1628" ht="30.0" customHeight="1">
      <c r="A1628" s="13">
        <v>1625.0</v>
      </c>
      <c r="B1628" s="14" t="s">
        <v>4504</v>
      </c>
      <c r="C1628" s="15">
        <v>44628.0</v>
      </c>
      <c r="D1628" s="16" t="s">
        <v>4505</v>
      </c>
      <c r="E1628" s="14" t="s">
        <v>2070</v>
      </c>
      <c r="F1628" s="14" t="s">
        <v>170</v>
      </c>
      <c r="G1628" s="17"/>
      <c r="H1628" s="17" t="s">
        <v>41</v>
      </c>
      <c r="I1628" s="17"/>
      <c r="J1628" s="17"/>
      <c r="K1628" s="17"/>
      <c r="L1628" s="17"/>
      <c r="M1628" s="17"/>
      <c r="N1628" s="17"/>
      <c r="O1628" s="17"/>
      <c r="P1628" s="17"/>
      <c r="Q1628" s="17"/>
      <c r="R1628" s="17"/>
      <c r="S1628" s="17"/>
      <c r="T1628" s="17"/>
      <c r="U1628" s="17" t="s">
        <v>41</v>
      </c>
      <c r="V1628" s="17"/>
      <c r="W1628" s="17"/>
      <c r="X1628" s="17"/>
      <c r="Y1628" s="17"/>
      <c r="Z1628" s="17"/>
      <c r="AA1628" s="17"/>
      <c r="AB1628" s="17"/>
      <c r="AC1628" s="17"/>
      <c r="AD1628" s="17"/>
      <c r="AE1628" s="17"/>
      <c r="AF1628" s="17"/>
      <c r="AG1628" s="18">
        <v>2.0</v>
      </c>
      <c r="AH1628" s="19"/>
      <c r="AI1628" s="19"/>
      <c r="AJ1628" s="19"/>
      <c r="AK1628" s="14" t="s">
        <v>2071</v>
      </c>
      <c r="AL1628" s="20"/>
      <c r="AM1628" s="20"/>
    </row>
    <row r="1629" ht="30.0" customHeight="1">
      <c r="A1629" s="13">
        <v>1626.0</v>
      </c>
      <c r="B1629" s="14" t="s">
        <v>4506</v>
      </c>
      <c r="C1629" s="15">
        <v>44628.0</v>
      </c>
      <c r="D1629" s="16" t="s">
        <v>4507</v>
      </c>
      <c r="E1629" s="14" t="s">
        <v>4508</v>
      </c>
      <c r="F1629" s="14" t="s">
        <v>170</v>
      </c>
      <c r="G1629" s="17"/>
      <c r="H1629" s="17" t="s">
        <v>41</v>
      </c>
      <c r="I1629" s="17"/>
      <c r="J1629" s="17"/>
      <c r="K1629" s="17"/>
      <c r="L1629" s="17"/>
      <c r="M1629" s="17"/>
      <c r="N1629" s="17"/>
      <c r="O1629" s="17"/>
      <c r="P1629" s="17"/>
      <c r="Q1629" s="17"/>
      <c r="R1629" s="17"/>
      <c r="S1629" s="17"/>
      <c r="T1629" s="17"/>
      <c r="U1629" s="17" t="s">
        <v>41</v>
      </c>
      <c r="V1629" s="17"/>
      <c r="W1629" s="17"/>
      <c r="X1629" s="17"/>
      <c r="Y1629" s="17"/>
      <c r="Z1629" s="17"/>
      <c r="AA1629" s="17"/>
      <c r="AB1629" s="17"/>
      <c r="AC1629" s="17"/>
      <c r="AD1629" s="17"/>
      <c r="AE1629" s="17"/>
      <c r="AF1629" s="17"/>
      <c r="AG1629" s="18">
        <v>0.0</v>
      </c>
      <c r="AH1629" s="19"/>
      <c r="AI1629" s="19"/>
      <c r="AJ1629" s="19"/>
      <c r="AK1629" s="19"/>
      <c r="AL1629" s="20"/>
      <c r="AM1629" s="20"/>
    </row>
    <row r="1630" ht="30.0" customHeight="1">
      <c r="A1630" s="13">
        <v>1627.0</v>
      </c>
      <c r="B1630" s="14" t="s">
        <v>4509</v>
      </c>
      <c r="C1630" s="15">
        <v>44628.0</v>
      </c>
      <c r="D1630" s="16" t="s">
        <v>4510</v>
      </c>
      <c r="E1630" s="14" t="s">
        <v>4511</v>
      </c>
      <c r="F1630" s="14" t="s">
        <v>170</v>
      </c>
      <c r="G1630" s="17"/>
      <c r="H1630" s="17"/>
      <c r="I1630" s="17"/>
      <c r="J1630" s="17"/>
      <c r="K1630" s="17"/>
      <c r="L1630" s="17"/>
      <c r="M1630" s="17"/>
      <c r="N1630" s="17"/>
      <c r="O1630" s="17"/>
      <c r="P1630" s="17"/>
      <c r="Q1630" s="17"/>
      <c r="R1630" s="17"/>
      <c r="S1630" s="17"/>
      <c r="T1630" s="17"/>
      <c r="U1630" s="17" t="s">
        <v>41</v>
      </c>
      <c r="V1630" s="17"/>
      <c r="W1630" s="17"/>
      <c r="X1630" s="17"/>
      <c r="Y1630" s="17"/>
      <c r="Z1630" s="17"/>
      <c r="AA1630" s="17"/>
      <c r="AB1630" s="17"/>
      <c r="AC1630" s="17"/>
      <c r="AD1630" s="17"/>
      <c r="AE1630" s="17"/>
      <c r="AF1630" s="17"/>
      <c r="AG1630" s="18">
        <v>2.0</v>
      </c>
      <c r="AH1630" s="19"/>
      <c r="AI1630" s="19"/>
      <c r="AJ1630" s="19"/>
      <c r="AK1630" s="14" t="s">
        <v>2464</v>
      </c>
      <c r="AL1630" s="20"/>
      <c r="AM1630" s="20"/>
    </row>
    <row r="1631" ht="30.0" customHeight="1">
      <c r="A1631" s="13">
        <v>1628.0</v>
      </c>
      <c r="B1631" s="14" t="s">
        <v>4512</v>
      </c>
      <c r="C1631" s="15">
        <v>44628.0</v>
      </c>
      <c r="D1631" s="16" t="s">
        <v>4513</v>
      </c>
      <c r="E1631" s="14" t="s">
        <v>4514</v>
      </c>
      <c r="F1631" s="14" t="s">
        <v>170</v>
      </c>
      <c r="G1631" s="17"/>
      <c r="H1631" s="17"/>
      <c r="I1631" s="17"/>
      <c r="J1631" s="17"/>
      <c r="K1631" s="17"/>
      <c r="L1631" s="17"/>
      <c r="M1631" s="17"/>
      <c r="N1631" s="17"/>
      <c r="O1631" s="17"/>
      <c r="P1631" s="17"/>
      <c r="Q1631" s="17" t="s">
        <v>41</v>
      </c>
      <c r="R1631" s="17"/>
      <c r="S1631" s="17"/>
      <c r="T1631" s="17"/>
      <c r="U1631" s="17"/>
      <c r="V1631" s="17"/>
      <c r="W1631" s="17"/>
      <c r="X1631" s="17"/>
      <c r="Y1631" s="17"/>
      <c r="Z1631" s="17"/>
      <c r="AA1631" s="17"/>
      <c r="AB1631" s="17"/>
      <c r="AC1631" s="17"/>
      <c r="AD1631" s="17"/>
      <c r="AE1631" s="17"/>
      <c r="AF1631" s="17"/>
      <c r="AG1631" s="18">
        <v>4.0</v>
      </c>
      <c r="AH1631" s="19"/>
      <c r="AI1631" s="19"/>
      <c r="AJ1631" s="22">
        <v>45238.0</v>
      </c>
      <c r="AK1631" s="14" t="s">
        <v>3548</v>
      </c>
      <c r="AL1631" s="20"/>
      <c r="AM1631" s="20"/>
    </row>
    <row r="1632" ht="30.0" customHeight="1">
      <c r="A1632" s="13">
        <v>1629.0</v>
      </c>
      <c r="B1632" s="14" t="s">
        <v>4515</v>
      </c>
      <c r="C1632" s="15">
        <v>44628.0</v>
      </c>
      <c r="D1632" s="16" t="s">
        <v>4516</v>
      </c>
      <c r="E1632" s="14" t="s">
        <v>4517</v>
      </c>
      <c r="F1632" s="14" t="s">
        <v>170</v>
      </c>
      <c r="G1632" s="17"/>
      <c r="H1632" s="17" t="s">
        <v>41</v>
      </c>
      <c r="I1632" s="17"/>
      <c r="J1632" s="17"/>
      <c r="K1632" s="17"/>
      <c r="L1632" s="17"/>
      <c r="M1632" s="17"/>
      <c r="N1632" s="17"/>
      <c r="O1632" s="17"/>
      <c r="P1632" s="17"/>
      <c r="Q1632" s="17"/>
      <c r="R1632" s="17"/>
      <c r="S1632" s="17"/>
      <c r="T1632" s="17"/>
      <c r="U1632" s="17" t="s">
        <v>41</v>
      </c>
      <c r="V1632" s="17"/>
      <c r="W1632" s="17"/>
      <c r="X1632" s="17"/>
      <c r="Y1632" s="17"/>
      <c r="Z1632" s="17"/>
      <c r="AA1632" s="17"/>
      <c r="AB1632" s="17"/>
      <c r="AC1632" s="17"/>
      <c r="AD1632" s="17"/>
      <c r="AE1632" s="17"/>
      <c r="AF1632" s="17"/>
      <c r="AG1632" s="18">
        <v>0.0</v>
      </c>
      <c r="AH1632" s="19"/>
      <c r="AI1632" s="19"/>
      <c r="AJ1632" s="19"/>
      <c r="AK1632" s="19"/>
      <c r="AL1632" s="20"/>
      <c r="AM1632" s="19"/>
    </row>
    <row r="1633" ht="30.0" customHeight="1">
      <c r="A1633" s="13">
        <v>1630.0</v>
      </c>
      <c r="B1633" s="14" t="s">
        <v>4518</v>
      </c>
      <c r="C1633" s="15">
        <v>44628.0</v>
      </c>
      <c r="D1633" s="16" t="s">
        <v>4519</v>
      </c>
      <c r="E1633" s="14" t="s">
        <v>4520</v>
      </c>
      <c r="F1633" s="14" t="s">
        <v>170</v>
      </c>
      <c r="G1633" s="17"/>
      <c r="H1633" s="17"/>
      <c r="I1633" s="17"/>
      <c r="J1633" s="17"/>
      <c r="K1633" s="17"/>
      <c r="L1633" s="17"/>
      <c r="M1633" s="17"/>
      <c r="N1633" s="17"/>
      <c r="O1633" s="17" t="s">
        <v>41</v>
      </c>
      <c r="P1633" s="17"/>
      <c r="Q1633" s="17"/>
      <c r="R1633" s="17"/>
      <c r="S1633" s="17"/>
      <c r="T1633" s="17"/>
      <c r="U1633" s="17"/>
      <c r="V1633" s="17"/>
      <c r="W1633" s="17"/>
      <c r="X1633" s="17"/>
      <c r="Y1633" s="17"/>
      <c r="Z1633" s="17"/>
      <c r="AA1633" s="17"/>
      <c r="AB1633" s="17"/>
      <c r="AC1633" s="17"/>
      <c r="AD1633" s="17"/>
      <c r="AE1633" s="17"/>
      <c r="AF1633" s="17"/>
      <c r="AG1633" s="18">
        <v>10.0</v>
      </c>
      <c r="AH1633" s="19"/>
      <c r="AI1633" s="19"/>
      <c r="AJ1633" s="19"/>
      <c r="AK1633" s="14" t="s">
        <v>2138</v>
      </c>
      <c r="AL1633" s="20"/>
      <c r="AM1633" s="19"/>
    </row>
    <row r="1634" ht="30.0" customHeight="1">
      <c r="A1634" s="13">
        <v>1631.0</v>
      </c>
      <c r="B1634" s="14" t="s">
        <v>4521</v>
      </c>
      <c r="C1634" s="15">
        <v>44627.0</v>
      </c>
      <c r="D1634" s="16" t="s">
        <v>4522</v>
      </c>
      <c r="E1634" s="14" t="s">
        <v>3450</v>
      </c>
      <c r="F1634" s="14" t="s">
        <v>152</v>
      </c>
      <c r="G1634" s="17"/>
      <c r="H1634" s="17"/>
      <c r="I1634" s="17"/>
      <c r="J1634" s="17"/>
      <c r="K1634" s="17"/>
      <c r="L1634" s="17"/>
      <c r="M1634" s="17"/>
      <c r="N1634" s="17"/>
      <c r="O1634" s="17" t="s">
        <v>41</v>
      </c>
      <c r="P1634" s="17"/>
      <c r="Q1634" s="17"/>
      <c r="R1634" s="17"/>
      <c r="S1634" s="17"/>
      <c r="T1634" s="17"/>
      <c r="U1634" s="17"/>
      <c r="V1634" s="17"/>
      <c r="W1634" s="17"/>
      <c r="X1634" s="17"/>
      <c r="Y1634" s="17"/>
      <c r="Z1634" s="17"/>
      <c r="AA1634" s="17"/>
      <c r="AB1634" s="17"/>
      <c r="AC1634" s="17"/>
      <c r="AD1634" s="17"/>
      <c r="AE1634" s="17"/>
      <c r="AF1634" s="17"/>
      <c r="AG1634" s="18">
        <v>18.0</v>
      </c>
      <c r="AH1634" s="19"/>
      <c r="AI1634" s="19"/>
      <c r="AJ1634" s="14" t="s">
        <v>2407</v>
      </c>
      <c r="AK1634" s="14" t="s">
        <v>2408</v>
      </c>
      <c r="AL1634" s="20"/>
      <c r="AM1634" s="19"/>
    </row>
    <row r="1635" ht="30.0" customHeight="1">
      <c r="A1635" s="13">
        <v>1632.0</v>
      </c>
      <c r="B1635" s="14" t="s">
        <v>4523</v>
      </c>
      <c r="C1635" s="15">
        <v>44627.0</v>
      </c>
      <c r="D1635" s="16" t="s">
        <v>4524</v>
      </c>
      <c r="E1635" s="14" t="s">
        <v>3430</v>
      </c>
      <c r="F1635" s="14" t="s">
        <v>152</v>
      </c>
      <c r="G1635" s="17"/>
      <c r="H1635" s="17"/>
      <c r="I1635" s="17" t="s">
        <v>41</v>
      </c>
      <c r="J1635" s="17"/>
      <c r="K1635" s="17"/>
      <c r="L1635" s="17"/>
      <c r="M1635" s="17"/>
      <c r="N1635" s="17"/>
      <c r="O1635" s="17" t="s">
        <v>41</v>
      </c>
      <c r="P1635" s="17"/>
      <c r="Q1635" s="17"/>
      <c r="R1635" s="17"/>
      <c r="S1635" s="17"/>
      <c r="T1635" s="17"/>
      <c r="U1635" s="17"/>
      <c r="V1635" s="17"/>
      <c r="W1635" s="17"/>
      <c r="X1635" s="17"/>
      <c r="Y1635" s="17"/>
      <c r="Z1635" s="17"/>
      <c r="AA1635" s="17"/>
      <c r="AB1635" s="17"/>
      <c r="AC1635" s="17"/>
      <c r="AD1635" s="17"/>
      <c r="AE1635" s="17"/>
      <c r="AF1635" s="17"/>
      <c r="AG1635" s="18">
        <v>115.0</v>
      </c>
      <c r="AH1635" s="19"/>
      <c r="AI1635" s="14" t="s">
        <v>1106</v>
      </c>
      <c r="AJ1635" s="14" t="s">
        <v>1107</v>
      </c>
      <c r="AK1635" s="14" t="s">
        <v>1108</v>
      </c>
      <c r="AL1635" s="19"/>
      <c r="AM1635" s="19"/>
    </row>
    <row r="1636" ht="30.0" customHeight="1">
      <c r="A1636" s="13">
        <v>1633.0</v>
      </c>
      <c r="B1636" s="14" t="s">
        <v>4525</v>
      </c>
      <c r="C1636" s="15">
        <v>44627.0</v>
      </c>
      <c r="D1636" s="16" t="s">
        <v>4526</v>
      </c>
      <c r="E1636" s="14" t="s">
        <v>3828</v>
      </c>
      <c r="F1636" s="14" t="s">
        <v>152</v>
      </c>
      <c r="G1636" s="17"/>
      <c r="H1636" s="17"/>
      <c r="I1636" s="17" t="s">
        <v>41</v>
      </c>
      <c r="J1636" s="17"/>
      <c r="K1636" s="17"/>
      <c r="L1636" s="17"/>
      <c r="M1636" s="17"/>
      <c r="N1636" s="17"/>
      <c r="O1636" s="17" t="s">
        <v>41</v>
      </c>
      <c r="P1636" s="17"/>
      <c r="Q1636" s="17"/>
      <c r="R1636" s="17"/>
      <c r="S1636" s="17"/>
      <c r="T1636" s="17"/>
      <c r="U1636" s="17"/>
      <c r="V1636" s="17"/>
      <c r="W1636" s="17"/>
      <c r="X1636" s="17"/>
      <c r="Y1636" s="17"/>
      <c r="Z1636" s="17"/>
      <c r="AA1636" s="17"/>
      <c r="AB1636" s="17"/>
      <c r="AC1636" s="17"/>
      <c r="AD1636" s="17"/>
      <c r="AE1636" s="17"/>
      <c r="AF1636" s="17"/>
      <c r="AG1636" s="18">
        <v>29.0</v>
      </c>
      <c r="AH1636" s="19"/>
      <c r="AI1636" s="19"/>
      <c r="AJ1636" s="19"/>
      <c r="AK1636" s="14" t="s">
        <v>3829</v>
      </c>
      <c r="AL1636" s="20"/>
      <c r="AM1636" s="19"/>
    </row>
    <row r="1637" ht="30.0" customHeight="1">
      <c r="A1637" s="13">
        <v>1634.0</v>
      </c>
      <c r="B1637" s="14" t="s">
        <v>4527</v>
      </c>
      <c r="C1637" s="15">
        <v>44627.0</v>
      </c>
      <c r="D1637" s="16" t="s">
        <v>4528</v>
      </c>
      <c r="E1637" s="14" t="s">
        <v>4281</v>
      </c>
      <c r="F1637" s="14" t="s">
        <v>152</v>
      </c>
      <c r="G1637" s="17"/>
      <c r="H1637" s="17"/>
      <c r="I1637" s="17"/>
      <c r="J1637" s="17" t="s">
        <v>41</v>
      </c>
      <c r="K1637" s="17"/>
      <c r="L1637" s="17"/>
      <c r="M1637" s="17"/>
      <c r="N1637" s="17"/>
      <c r="O1637" s="17"/>
      <c r="P1637" s="17"/>
      <c r="Q1637" s="17"/>
      <c r="R1637" s="17"/>
      <c r="S1637" s="17"/>
      <c r="T1637" s="17"/>
      <c r="U1637" s="17"/>
      <c r="V1637" s="17"/>
      <c r="W1637" s="17"/>
      <c r="X1637" s="17"/>
      <c r="Y1637" s="17"/>
      <c r="Z1637" s="17"/>
      <c r="AA1637" s="17"/>
      <c r="AB1637" s="17"/>
      <c r="AC1637" s="17"/>
      <c r="AD1637" s="17"/>
      <c r="AE1637" s="17"/>
      <c r="AF1637" s="17"/>
      <c r="AG1637" s="18">
        <v>249.0</v>
      </c>
      <c r="AH1637" s="14" t="s">
        <v>139</v>
      </c>
      <c r="AI1637" s="14" t="s">
        <v>140</v>
      </c>
      <c r="AJ1637" s="14" t="s">
        <v>141</v>
      </c>
      <c r="AK1637" s="14" t="s">
        <v>142</v>
      </c>
      <c r="AL1637" s="19"/>
      <c r="AM1637" s="19"/>
    </row>
    <row r="1638" ht="30.0" customHeight="1">
      <c r="A1638" s="13">
        <v>1635.0</v>
      </c>
      <c r="B1638" s="14" t="s">
        <v>4529</v>
      </c>
      <c r="C1638" s="15">
        <v>44627.0</v>
      </c>
      <c r="D1638" s="16" t="s">
        <v>4530</v>
      </c>
      <c r="E1638" s="14" t="s">
        <v>4024</v>
      </c>
      <c r="F1638" s="14" t="s">
        <v>152</v>
      </c>
      <c r="G1638" s="17"/>
      <c r="H1638" s="17"/>
      <c r="I1638" s="17"/>
      <c r="J1638" s="17"/>
      <c r="K1638" s="17"/>
      <c r="L1638" s="17"/>
      <c r="M1638" s="17"/>
      <c r="N1638" s="17"/>
      <c r="O1638" s="17"/>
      <c r="P1638" s="17"/>
      <c r="Q1638" s="17"/>
      <c r="R1638" s="17"/>
      <c r="S1638" s="17"/>
      <c r="T1638" s="17"/>
      <c r="U1638" s="17"/>
      <c r="V1638" s="17"/>
      <c r="W1638" s="17"/>
      <c r="X1638" s="17" t="s">
        <v>41</v>
      </c>
      <c r="Y1638" s="17"/>
      <c r="Z1638" s="17"/>
      <c r="AA1638" s="17"/>
      <c r="AB1638" s="17"/>
      <c r="AC1638" s="17"/>
      <c r="AD1638" s="17"/>
      <c r="AE1638" s="17"/>
      <c r="AF1638" s="17"/>
      <c r="AG1638" s="18">
        <v>32.0</v>
      </c>
      <c r="AH1638" s="19"/>
      <c r="AI1638" s="19"/>
      <c r="AJ1638" s="14" t="s">
        <v>1348</v>
      </c>
      <c r="AK1638" s="14" t="s">
        <v>1349</v>
      </c>
      <c r="AL1638" s="20"/>
      <c r="AM1638" s="19"/>
    </row>
    <row r="1639" ht="30.0" customHeight="1">
      <c r="A1639" s="13">
        <v>1636.0</v>
      </c>
      <c r="B1639" s="14" t="s">
        <v>4531</v>
      </c>
      <c r="C1639" s="15">
        <v>44627.0</v>
      </c>
      <c r="D1639" s="16" t="s">
        <v>4532</v>
      </c>
      <c r="E1639" s="14" t="s">
        <v>3692</v>
      </c>
      <c r="F1639" s="14" t="s">
        <v>152</v>
      </c>
      <c r="G1639" s="17"/>
      <c r="H1639" s="17"/>
      <c r="I1639" s="17"/>
      <c r="J1639" s="17"/>
      <c r="K1639" s="17"/>
      <c r="L1639" s="17"/>
      <c r="M1639" s="17"/>
      <c r="N1639" s="17"/>
      <c r="O1639" s="17" t="s">
        <v>41</v>
      </c>
      <c r="P1639" s="17"/>
      <c r="Q1639" s="17"/>
      <c r="R1639" s="17"/>
      <c r="S1639" s="17"/>
      <c r="T1639" s="17"/>
      <c r="U1639" s="17"/>
      <c r="V1639" s="17"/>
      <c r="W1639" s="17"/>
      <c r="X1639" s="17"/>
      <c r="Y1639" s="17"/>
      <c r="Z1639" s="17"/>
      <c r="AA1639" s="17"/>
      <c r="AB1639" s="17"/>
      <c r="AC1639" s="17"/>
      <c r="AD1639" s="17"/>
      <c r="AE1639" s="17"/>
      <c r="AF1639" s="17"/>
      <c r="AG1639" s="18">
        <v>15.0</v>
      </c>
      <c r="AH1639" s="19"/>
      <c r="AI1639" s="19"/>
      <c r="AJ1639" s="19"/>
      <c r="AK1639" s="14" t="s">
        <v>1947</v>
      </c>
      <c r="AL1639" s="20"/>
      <c r="AM1639" s="19"/>
    </row>
    <row r="1640" ht="30.0" customHeight="1">
      <c r="A1640" s="13">
        <v>1637.0</v>
      </c>
      <c r="B1640" s="14" t="s">
        <v>4533</v>
      </c>
      <c r="C1640" s="15">
        <v>44627.0</v>
      </c>
      <c r="D1640" s="16" t="s">
        <v>4534</v>
      </c>
      <c r="E1640" s="14" t="s">
        <v>4535</v>
      </c>
      <c r="F1640" s="14" t="s">
        <v>152</v>
      </c>
      <c r="G1640" s="17"/>
      <c r="H1640" s="17"/>
      <c r="I1640" s="17"/>
      <c r="J1640" s="17"/>
      <c r="K1640" s="17"/>
      <c r="L1640" s="17"/>
      <c r="M1640" s="17"/>
      <c r="N1640" s="17"/>
      <c r="O1640" s="17" t="s">
        <v>41</v>
      </c>
      <c r="P1640" s="17" t="s">
        <v>41</v>
      </c>
      <c r="Q1640" s="17"/>
      <c r="R1640" s="17"/>
      <c r="S1640" s="17"/>
      <c r="T1640" s="17"/>
      <c r="U1640" s="17"/>
      <c r="V1640" s="17"/>
      <c r="W1640" s="17"/>
      <c r="X1640" s="17"/>
      <c r="Y1640" s="17"/>
      <c r="Z1640" s="17"/>
      <c r="AA1640" s="17"/>
      <c r="AB1640" s="17"/>
      <c r="AC1640" s="17"/>
      <c r="AD1640" s="17"/>
      <c r="AE1640" s="17"/>
      <c r="AF1640" s="17"/>
      <c r="AG1640" s="18">
        <v>4.0</v>
      </c>
      <c r="AH1640" s="19"/>
      <c r="AI1640" s="19"/>
      <c r="AJ1640" s="19"/>
      <c r="AK1640" s="14" t="s">
        <v>4245</v>
      </c>
      <c r="AL1640" s="20"/>
      <c r="AM1640" s="19"/>
    </row>
    <row r="1641" ht="30.0" customHeight="1">
      <c r="A1641" s="13">
        <v>1638.0</v>
      </c>
      <c r="B1641" s="14" t="s">
        <v>4536</v>
      </c>
      <c r="C1641" s="15">
        <v>44627.0</v>
      </c>
      <c r="D1641" s="16" t="s">
        <v>4537</v>
      </c>
      <c r="E1641" s="14" t="s">
        <v>4538</v>
      </c>
      <c r="F1641" s="14" t="s">
        <v>152</v>
      </c>
      <c r="G1641" s="17"/>
      <c r="H1641" s="17" t="s">
        <v>41</v>
      </c>
      <c r="I1641" s="17"/>
      <c r="J1641" s="17"/>
      <c r="K1641" s="17"/>
      <c r="L1641" s="17"/>
      <c r="M1641" s="17"/>
      <c r="N1641" s="17"/>
      <c r="O1641" s="17"/>
      <c r="P1641" s="17"/>
      <c r="Q1641" s="17"/>
      <c r="R1641" s="17"/>
      <c r="S1641" s="17"/>
      <c r="T1641" s="17"/>
      <c r="U1641" s="17" t="s">
        <v>41</v>
      </c>
      <c r="V1641" s="17"/>
      <c r="W1641" s="17"/>
      <c r="X1641" s="17"/>
      <c r="Y1641" s="17"/>
      <c r="Z1641" s="17"/>
      <c r="AA1641" s="17"/>
      <c r="AB1641" s="17"/>
      <c r="AC1641" s="17"/>
      <c r="AD1641" s="17"/>
      <c r="AE1641" s="17"/>
      <c r="AF1641" s="17"/>
      <c r="AG1641" s="18">
        <v>2.0</v>
      </c>
      <c r="AH1641" s="19"/>
      <c r="AI1641" s="21">
        <v>45121.0</v>
      </c>
      <c r="AJ1641" s="19"/>
      <c r="AK1641" s="22">
        <v>44992.0</v>
      </c>
      <c r="AL1641" s="20"/>
      <c r="AM1641" s="19"/>
    </row>
    <row r="1642" ht="30.0" customHeight="1">
      <c r="A1642" s="13">
        <v>1639.0</v>
      </c>
      <c r="B1642" s="14" t="s">
        <v>4539</v>
      </c>
      <c r="C1642" s="15">
        <v>44627.0</v>
      </c>
      <c r="D1642" s="16" t="s">
        <v>4540</v>
      </c>
      <c r="E1642" s="14" t="s">
        <v>4315</v>
      </c>
      <c r="F1642" s="14" t="s">
        <v>152</v>
      </c>
      <c r="G1642" s="17"/>
      <c r="H1642" s="17"/>
      <c r="I1642" s="17"/>
      <c r="J1642" s="17"/>
      <c r="K1642" s="17"/>
      <c r="L1642" s="17"/>
      <c r="M1642" s="17"/>
      <c r="N1642" s="17"/>
      <c r="O1642" s="17" t="s">
        <v>41</v>
      </c>
      <c r="P1642" s="17"/>
      <c r="Q1642" s="17"/>
      <c r="R1642" s="17"/>
      <c r="S1642" s="17"/>
      <c r="T1642" s="17"/>
      <c r="U1642" s="17"/>
      <c r="V1642" s="17"/>
      <c r="W1642" s="17"/>
      <c r="X1642" s="17"/>
      <c r="Y1642" s="17" t="s">
        <v>41</v>
      </c>
      <c r="Z1642" s="17"/>
      <c r="AA1642" s="17"/>
      <c r="AB1642" s="17"/>
      <c r="AC1642" s="17"/>
      <c r="AD1642" s="17"/>
      <c r="AE1642" s="17"/>
      <c r="AF1642" s="17"/>
      <c r="AG1642" s="18">
        <v>54.0</v>
      </c>
      <c r="AH1642" s="19"/>
      <c r="AI1642" s="19"/>
      <c r="AJ1642" s="14" t="s">
        <v>3681</v>
      </c>
      <c r="AK1642" s="14" t="s">
        <v>3682</v>
      </c>
      <c r="AL1642" s="20"/>
      <c r="AM1642" s="19"/>
    </row>
    <row r="1643" ht="30.0" customHeight="1">
      <c r="A1643" s="13">
        <v>1640.0</v>
      </c>
      <c r="B1643" s="14" t="s">
        <v>4541</v>
      </c>
      <c r="C1643" s="15">
        <v>44627.0</v>
      </c>
      <c r="D1643" s="16" t="s">
        <v>4542</v>
      </c>
      <c r="E1643" s="14" t="s">
        <v>4543</v>
      </c>
      <c r="F1643" s="14" t="s">
        <v>30</v>
      </c>
      <c r="G1643" s="17"/>
      <c r="H1643" s="17"/>
      <c r="I1643" s="17"/>
      <c r="J1643" s="17"/>
      <c r="K1643" s="17"/>
      <c r="L1643" s="17"/>
      <c r="M1643" s="17"/>
      <c r="N1643" s="17"/>
      <c r="O1643" s="17"/>
      <c r="P1643" s="17"/>
      <c r="Q1643" s="17"/>
      <c r="R1643" s="17"/>
      <c r="S1643" s="17"/>
      <c r="T1643" s="17"/>
      <c r="U1643" s="17"/>
      <c r="V1643" s="17" t="s">
        <v>41</v>
      </c>
      <c r="W1643" s="17"/>
      <c r="X1643" s="17"/>
      <c r="Y1643" s="17"/>
      <c r="Z1643" s="17"/>
      <c r="AA1643" s="17"/>
      <c r="AB1643" s="17"/>
      <c r="AC1643" s="17"/>
      <c r="AD1643" s="17"/>
      <c r="AE1643" s="17"/>
      <c r="AF1643" s="17"/>
      <c r="AG1643" s="18">
        <v>2.0</v>
      </c>
      <c r="AH1643" s="19"/>
      <c r="AI1643" s="19"/>
      <c r="AJ1643" s="21">
        <v>45060.0</v>
      </c>
      <c r="AK1643" s="22">
        <v>44992.0</v>
      </c>
      <c r="AL1643" s="20"/>
      <c r="AM1643" s="19"/>
    </row>
    <row r="1644" ht="30.0" customHeight="1">
      <c r="A1644" s="13">
        <v>1641.0</v>
      </c>
      <c r="B1644" s="14" t="s">
        <v>4544</v>
      </c>
      <c r="C1644" s="15">
        <v>44627.0</v>
      </c>
      <c r="D1644" s="16" t="s">
        <v>4545</v>
      </c>
      <c r="E1644" s="14" t="s">
        <v>4546</v>
      </c>
      <c r="F1644" s="14" t="s">
        <v>152</v>
      </c>
      <c r="G1644" s="17"/>
      <c r="H1644" s="17"/>
      <c r="I1644" s="17"/>
      <c r="J1644" s="17"/>
      <c r="K1644" s="17"/>
      <c r="L1644" s="17"/>
      <c r="M1644" s="17"/>
      <c r="N1644" s="17"/>
      <c r="O1644" s="17" t="s">
        <v>41</v>
      </c>
      <c r="P1644" s="17"/>
      <c r="Q1644" s="17"/>
      <c r="R1644" s="17"/>
      <c r="S1644" s="17"/>
      <c r="T1644" s="17"/>
      <c r="U1644" s="17"/>
      <c r="V1644" s="17"/>
      <c r="W1644" s="17"/>
      <c r="X1644" s="17"/>
      <c r="Y1644" s="17"/>
      <c r="Z1644" s="17"/>
      <c r="AA1644" s="17"/>
      <c r="AB1644" s="17"/>
      <c r="AC1644" s="17"/>
      <c r="AD1644" s="17"/>
      <c r="AE1644" s="17"/>
      <c r="AF1644" s="17"/>
      <c r="AG1644" s="18">
        <v>2.0</v>
      </c>
      <c r="AH1644" s="19"/>
      <c r="AI1644" s="21">
        <v>45228.0</v>
      </c>
      <c r="AJ1644" s="19"/>
      <c r="AK1644" s="22">
        <v>44992.0</v>
      </c>
      <c r="AL1644" s="20"/>
      <c r="AM1644" s="19"/>
    </row>
    <row r="1645" ht="30.0" customHeight="1">
      <c r="A1645" s="13">
        <v>1642.0</v>
      </c>
      <c r="B1645" s="14" t="s">
        <v>4547</v>
      </c>
      <c r="C1645" s="15">
        <v>44627.0</v>
      </c>
      <c r="D1645" s="16" t="s">
        <v>4548</v>
      </c>
      <c r="E1645" s="14" t="s">
        <v>3386</v>
      </c>
      <c r="F1645" s="14" t="s">
        <v>152</v>
      </c>
      <c r="G1645" s="17"/>
      <c r="H1645" s="17"/>
      <c r="I1645" s="17"/>
      <c r="J1645" s="17"/>
      <c r="K1645" s="17"/>
      <c r="L1645" s="17"/>
      <c r="M1645" s="17"/>
      <c r="N1645" s="17"/>
      <c r="O1645" s="17" t="s">
        <v>41</v>
      </c>
      <c r="P1645" s="17"/>
      <c r="Q1645" s="17"/>
      <c r="R1645" s="17"/>
      <c r="S1645" s="17"/>
      <c r="T1645" s="17"/>
      <c r="U1645" s="17"/>
      <c r="V1645" s="17"/>
      <c r="W1645" s="17"/>
      <c r="X1645" s="17"/>
      <c r="Y1645" s="17"/>
      <c r="Z1645" s="17"/>
      <c r="AA1645" s="17"/>
      <c r="AB1645" s="17"/>
      <c r="AC1645" s="17"/>
      <c r="AD1645" s="17"/>
      <c r="AE1645" s="17"/>
      <c r="AF1645" s="17"/>
      <c r="AG1645" s="18">
        <v>39.0</v>
      </c>
      <c r="AH1645" s="19"/>
      <c r="AI1645" s="19"/>
      <c r="AJ1645" s="19"/>
      <c r="AK1645" s="14" t="s">
        <v>1249</v>
      </c>
      <c r="AL1645" s="20"/>
      <c r="AM1645" s="19"/>
    </row>
    <row r="1646" ht="30.0" customHeight="1">
      <c r="A1646" s="13">
        <v>1643.0</v>
      </c>
      <c r="B1646" s="14" t="s">
        <v>4549</v>
      </c>
      <c r="C1646" s="15">
        <v>44627.0</v>
      </c>
      <c r="D1646" s="16" t="s">
        <v>4550</v>
      </c>
      <c r="E1646" s="14" t="s">
        <v>4551</v>
      </c>
      <c r="F1646" s="14" t="s">
        <v>152</v>
      </c>
      <c r="G1646" s="17"/>
      <c r="H1646" s="17"/>
      <c r="I1646" s="17"/>
      <c r="J1646" s="17"/>
      <c r="K1646" s="17"/>
      <c r="L1646" s="17"/>
      <c r="M1646" s="17"/>
      <c r="N1646" s="17"/>
      <c r="O1646" s="17" t="s">
        <v>41</v>
      </c>
      <c r="P1646" s="17"/>
      <c r="Q1646" s="17"/>
      <c r="R1646" s="17"/>
      <c r="S1646" s="17"/>
      <c r="T1646" s="17"/>
      <c r="U1646" s="17"/>
      <c r="V1646" s="17"/>
      <c r="W1646" s="17"/>
      <c r="X1646" s="17"/>
      <c r="Y1646" s="17"/>
      <c r="Z1646" s="17"/>
      <c r="AA1646" s="17"/>
      <c r="AB1646" s="17"/>
      <c r="AC1646" s="17"/>
      <c r="AD1646" s="17"/>
      <c r="AE1646" s="17"/>
      <c r="AF1646" s="17"/>
      <c r="AG1646" s="18">
        <v>2.0</v>
      </c>
      <c r="AH1646" s="19"/>
      <c r="AI1646" s="19"/>
      <c r="AJ1646" s="19"/>
      <c r="AK1646" s="14" t="s">
        <v>4410</v>
      </c>
      <c r="AL1646" s="20"/>
      <c r="AM1646" s="19"/>
    </row>
    <row r="1647" ht="30.0" customHeight="1">
      <c r="A1647" s="13">
        <v>1644.0</v>
      </c>
      <c r="B1647" s="14" t="s">
        <v>4552</v>
      </c>
      <c r="C1647" s="15">
        <v>44627.0</v>
      </c>
      <c r="D1647" s="16" t="s">
        <v>4553</v>
      </c>
      <c r="E1647" s="14" t="s">
        <v>2507</v>
      </c>
      <c r="F1647" s="14" t="s">
        <v>152</v>
      </c>
      <c r="G1647" s="17"/>
      <c r="H1647" s="17"/>
      <c r="I1647" s="17"/>
      <c r="J1647" s="17"/>
      <c r="K1647" s="17"/>
      <c r="L1647" s="17"/>
      <c r="M1647" s="17"/>
      <c r="N1647" s="17"/>
      <c r="O1647" s="17"/>
      <c r="P1647" s="17"/>
      <c r="Q1647" s="17"/>
      <c r="R1647" s="17"/>
      <c r="S1647" s="17"/>
      <c r="T1647" s="17"/>
      <c r="U1647" s="17"/>
      <c r="V1647" s="17"/>
      <c r="W1647" s="17"/>
      <c r="X1647" s="17" t="s">
        <v>41</v>
      </c>
      <c r="Y1647" s="17"/>
      <c r="Z1647" s="17"/>
      <c r="AA1647" s="17"/>
      <c r="AB1647" s="17"/>
      <c r="AC1647" s="17"/>
      <c r="AD1647" s="17"/>
      <c r="AE1647" s="17"/>
      <c r="AF1647" s="17"/>
      <c r="AG1647" s="18">
        <v>16.0</v>
      </c>
      <c r="AH1647" s="19"/>
      <c r="AI1647" s="19"/>
      <c r="AJ1647" s="14" t="s">
        <v>2508</v>
      </c>
      <c r="AK1647" s="14" t="s">
        <v>2509</v>
      </c>
      <c r="AL1647" s="20"/>
      <c r="AM1647" s="19"/>
    </row>
    <row r="1648" ht="30.0" customHeight="1">
      <c r="A1648" s="13">
        <v>1645.0</v>
      </c>
      <c r="B1648" s="14" t="s">
        <v>4554</v>
      </c>
      <c r="C1648" s="15">
        <v>44627.0</v>
      </c>
      <c r="D1648" s="16" t="s">
        <v>4555</v>
      </c>
      <c r="E1648" s="14" t="s">
        <v>3332</v>
      </c>
      <c r="F1648" s="14" t="s">
        <v>152</v>
      </c>
      <c r="G1648" s="17"/>
      <c r="H1648" s="17"/>
      <c r="I1648" s="17"/>
      <c r="J1648" s="17"/>
      <c r="K1648" s="17"/>
      <c r="L1648" s="17"/>
      <c r="M1648" s="17"/>
      <c r="N1648" s="17"/>
      <c r="O1648" s="17" t="s">
        <v>41</v>
      </c>
      <c r="P1648" s="17"/>
      <c r="Q1648" s="17"/>
      <c r="R1648" s="17"/>
      <c r="S1648" s="17"/>
      <c r="T1648" s="17"/>
      <c r="U1648" s="17"/>
      <c r="V1648" s="17"/>
      <c r="W1648" s="17"/>
      <c r="X1648" s="17"/>
      <c r="Y1648" s="17"/>
      <c r="Z1648" s="17"/>
      <c r="AA1648" s="17"/>
      <c r="AB1648" s="17"/>
      <c r="AC1648" s="17"/>
      <c r="AD1648" s="17"/>
      <c r="AE1648" s="17"/>
      <c r="AF1648" s="17"/>
      <c r="AG1648" s="18">
        <v>77.0</v>
      </c>
      <c r="AH1648" s="19"/>
      <c r="AI1648" s="19"/>
      <c r="AJ1648" s="19"/>
      <c r="AK1648" s="14" t="s">
        <v>73</v>
      </c>
      <c r="AL1648" s="20"/>
      <c r="AM1648" s="19"/>
    </row>
    <row r="1649" ht="30.0" customHeight="1">
      <c r="A1649" s="13">
        <v>1646.0</v>
      </c>
      <c r="B1649" s="14" t="s">
        <v>4556</v>
      </c>
      <c r="C1649" s="15">
        <v>44627.0</v>
      </c>
      <c r="D1649" s="16" t="s">
        <v>4557</v>
      </c>
      <c r="E1649" s="14" t="s">
        <v>4558</v>
      </c>
      <c r="F1649" s="14" t="s">
        <v>152</v>
      </c>
      <c r="G1649" s="17"/>
      <c r="H1649" s="17"/>
      <c r="I1649" s="17"/>
      <c r="J1649" s="17"/>
      <c r="K1649" s="17"/>
      <c r="L1649" s="17"/>
      <c r="M1649" s="17"/>
      <c r="N1649" s="17"/>
      <c r="O1649" s="17" t="s">
        <v>41</v>
      </c>
      <c r="P1649" s="17"/>
      <c r="Q1649" s="17"/>
      <c r="R1649" s="17"/>
      <c r="S1649" s="17"/>
      <c r="T1649" s="17"/>
      <c r="U1649" s="17"/>
      <c r="V1649" s="17"/>
      <c r="W1649" s="17"/>
      <c r="X1649" s="17"/>
      <c r="Y1649" s="17"/>
      <c r="Z1649" s="17"/>
      <c r="AA1649" s="17"/>
      <c r="AB1649" s="17"/>
      <c r="AC1649" s="17"/>
      <c r="AD1649" s="17"/>
      <c r="AE1649" s="17"/>
      <c r="AF1649" s="17"/>
      <c r="AG1649" s="18">
        <v>0.0</v>
      </c>
      <c r="AH1649" s="19"/>
      <c r="AI1649" s="19"/>
      <c r="AJ1649" s="19"/>
      <c r="AK1649" s="19"/>
      <c r="AL1649" s="20"/>
      <c r="AM1649" s="19"/>
    </row>
    <row r="1650" ht="30.0" customHeight="1">
      <c r="A1650" s="13">
        <v>1647.0</v>
      </c>
      <c r="B1650" s="14" t="s">
        <v>4559</v>
      </c>
      <c r="C1650" s="15">
        <v>44627.0</v>
      </c>
      <c r="D1650" s="16" t="s">
        <v>4560</v>
      </c>
      <c r="E1650" s="14" t="s">
        <v>4078</v>
      </c>
      <c r="F1650" s="14" t="s">
        <v>152</v>
      </c>
      <c r="G1650" s="17"/>
      <c r="H1650" s="17"/>
      <c r="I1650" s="17"/>
      <c r="J1650" s="17"/>
      <c r="K1650" s="17"/>
      <c r="L1650" s="17"/>
      <c r="M1650" s="17"/>
      <c r="N1650" s="17"/>
      <c r="O1650" s="17"/>
      <c r="P1650" s="17"/>
      <c r="Q1650" s="17"/>
      <c r="R1650" s="17"/>
      <c r="S1650" s="17"/>
      <c r="T1650" s="17"/>
      <c r="U1650" s="17"/>
      <c r="V1650" s="17"/>
      <c r="W1650" s="17"/>
      <c r="X1650" s="17"/>
      <c r="Y1650" s="17"/>
      <c r="Z1650" s="17" t="s">
        <v>41</v>
      </c>
      <c r="AA1650" s="17"/>
      <c r="AB1650" s="17"/>
      <c r="AC1650" s="17"/>
      <c r="AD1650" s="17"/>
      <c r="AE1650" s="17"/>
      <c r="AF1650" s="17"/>
      <c r="AG1650" s="18">
        <v>7.0</v>
      </c>
      <c r="AH1650" s="19"/>
      <c r="AI1650" s="19"/>
      <c r="AJ1650" s="19"/>
      <c r="AK1650" s="14" t="s">
        <v>3469</v>
      </c>
      <c r="AL1650" s="20"/>
      <c r="AM1650" s="19"/>
    </row>
    <row r="1651" ht="30.0" customHeight="1">
      <c r="A1651" s="13">
        <v>1648.0</v>
      </c>
      <c r="B1651" s="14" t="s">
        <v>4561</v>
      </c>
      <c r="C1651" s="15">
        <v>44627.0</v>
      </c>
      <c r="D1651" s="16" t="s">
        <v>4562</v>
      </c>
      <c r="E1651" s="14" t="s">
        <v>3386</v>
      </c>
      <c r="F1651" s="14" t="s">
        <v>152</v>
      </c>
      <c r="G1651" s="17"/>
      <c r="H1651" s="17"/>
      <c r="I1651" s="17"/>
      <c r="J1651" s="17"/>
      <c r="K1651" s="17"/>
      <c r="L1651" s="17"/>
      <c r="M1651" s="17"/>
      <c r="N1651" s="17"/>
      <c r="O1651" s="17" t="s">
        <v>41</v>
      </c>
      <c r="P1651" s="17"/>
      <c r="Q1651" s="17"/>
      <c r="R1651" s="17"/>
      <c r="S1651" s="17"/>
      <c r="T1651" s="17"/>
      <c r="U1651" s="17"/>
      <c r="V1651" s="17"/>
      <c r="W1651" s="17"/>
      <c r="X1651" s="17"/>
      <c r="Y1651" s="17"/>
      <c r="Z1651" s="17"/>
      <c r="AA1651" s="17"/>
      <c r="AB1651" s="17"/>
      <c r="AC1651" s="17"/>
      <c r="AD1651" s="17"/>
      <c r="AE1651" s="17"/>
      <c r="AF1651" s="17"/>
      <c r="AG1651" s="18">
        <v>39.0</v>
      </c>
      <c r="AH1651" s="19"/>
      <c r="AI1651" s="19"/>
      <c r="AJ1651" s="19"/>
      <c r="AK1651" s="14" t="s">
        <v>1249</v>
      </c>
      <c r="AL1651" s="20"/>
      <c r="AM1651" s="19"/>
    </row>
    <row r="1652" ht="30.0" customHeight="1">
      <c r="A1652" s="13">
        <v>1649.0</v>
      </c>
      <c r="B1652" s="14" t="s">
        <v>4563</v>
      </c>
      <c r="C1652" s="15">
        <v>44627.0</v>
      </c>
      <c r="D1652" s="16" t="s">
        <v>4564</v>
      </c>
      <c r="E1652" s="14" t="s">
        <v>4433</v>
      </c>
      <c r="F1652" s="14" t="s">
        <v>152</v>
      </c>
      <c r="G1652" s="17"/>
      <c r="H1652" s="17"/>
      <c r="I1652" s="17"/>
      <c r="J1652" s="17"/>
      <c r="K1652" s="17"/>
      <c r="L1652" s="17"/>
      <c r="M1652" s="17"/>
      <c r="N1652" s="17"/>
      <c r="O1652" s="17"/>
      <c r="P1652" s="17"/>
      <c r="Q1652" s="17"/>
      <c r="R1652" s="17"/>
      <c r="S1652" s="17"/>
      <c r="T1652" s="17"/>
      <c r="U1652" s="17" t="s">
        <v>41</v>
      </c>
      <c r="V1652" s="17"/>
      <c r="W1652" s="17"/>
      <c r="X1652" s="17"/>
      <c r="Y1652" s="17"/>
      <c r="Z1652" s="17"/>
      <c r="AA1652" s="17"/>
      <c r="AB1652" s="17"/>
      <c r="AC1652" s="17"/>
      <c r="AD1652" s="17"/>
      <c r="AE1652" s="17"/>
      <c r="AF1652" s="17"/>
      <c r="AG1652" s="18">
        <v>47.0</v>
      </c>
      <c r="AH1652" s="22">
        <v>44927.0</v>
      </c>
      <c r="AI1652" s="19"/>
      <c r="AJ1652" s="14" t="s">
        <v>237</v>
      </c>
      <c r="AK1652" s="14" t="s">
        <v>238</v>
      </c>
      <c r="AL1652" s="14"/>
      <c r="AM1652" s="19"/>
    </row>
    <row r="1653" ht="30.0" customHeight="1">
      <c r="A1653" s="13">
        <v>1650.0</v>
      </c>
      <c r="B1653" s="14" t="s">
        <v>4565</v>
      </c>
      <c r="C1653" s="15">
        <v>44627.0</v>
      </c>
      <c r="D1653" s="16" t="s">
        <v>4566</v>
      </c>
      <c r="E1653" s="14" t="s">
        <v>3324</v>
      </c>
      <c r="F1653" s="14" t="s">
        <v>152</v>
      </c>
      <c r="G1653" s="17"/>
      <c r="H1653" s="17"/>
      <c r="I1653" s="17"/>
      <c r="J1653" s="17"/>
      <c r="K1653" s="17"/>
      <c r="L1653" s="17"/>
      <c r="M1653" s="17"/>
      <c r="N1653" s="17"/>
      <c r="O1653" s="17"/>
      <c r="P1653" s="17"/>
      <c r="Q1653" s="17" t="s">
        <v>41</v>
      </c>
      <c r="R1653" s="17"/>
      <c r="S1653" s="17"/>
      <c r="T1653" s="17"/>
      <c r="U1653" s="17"/>
      <c r="V1653" s="17"/>
      <c r="W1653" s="17"/>
      <c r="X1653" s="17"/>
      <c r="Y1653" s="17"/>
      <c r="Z1653" s="17"/>
      <c r="AA1653" s="17"/>
      <c r="AB1653" s="17"/>
      <c r="AC1653" s="17"/>
      <c r="AD1653" s="17"/>
      <c r="AE1653" s="17"/>
      <c r="AF1653" s="17"/>
      <c r="AG1653" s="18">
        <v>5.0</v>
      </c>
      <c r="AH1653" s="19"/>
      <c r="AI1653" s="19"/>
      <c r="AJ1653" s="19"/>
      <c r="AK1653" s="14" t="s">
        <v>2998</v>
      </c>
      <c r="AL1653" s="20"/>
      <c r="AM1653" s="19"/>
    </row>
    <row r="1654" ht="30.0" customHeight="1">
      <c r="A1654" s="13">
        <v>1651.0</v>
      </c>
      <c r="B1654" s="14" t="s">
        <v>4567</v>
      </c>
      <c r="C1654" s="15">
        <v>44626.0</v>
      </c>
      <c r="D1654" s="16" t="s">
        <v>4568</v>
      </c>
      <c r="E1654" s="14" t="s">
        <v>3940</v>
      </c>
      <c r="F1654" s="14" t="s">
        <v>86</v>
      </c>
      <c r="G1654" s="17"/>
      <c r="H1654" s="17"/>
      <c r="I1654" s="17"/>
      <c r="J1654" s="17"/>
      <c r="K1654" s="17"/>
      <c r="L1654" s="17"/>
      <c r="M1654" s="17"/>
      <c r="N1654" s="17"/>
      <c r="O1654" s="17" t="s">
        <v>41</v>
      </c>
      <c r="P1654" s="17"/>
      <c r="Q1654" s="17"/>
      <c r="R1654" s="17"/>
      <c r="S1654" s="17"/>
      <c r="T1654" s="17"/>
      <c r="U1654" s="17"/>
      <c r="V1654" s="17"/>
      <c r="W1654" s="17"/>
      <c r="X1654" s="17"/>
      <c r="Y1654" s="17"/>
      <c r="Z1654" s="17"/>
      <c r="AA1654" s="17"/>
      <c r="AB1654" s="17"/>
      <c r="AC1654" s="17"/>
      <c r="AD1654" s="17" t="s">
        <v>41</v>
      </c>
      <c r="AE1654" s="17"/>
      <c r="AF1654" s="17"/>
      <c r="AG1654" s="18">
        <v>2.0</v>
      </c>
      <c r="AH1654" s="19"/>
      <c r="AI1654" s="19"/>
      <c r="AJ1654" s="19"/>
      <c r="AK1654" s="14" t="s">
        <v>3941</v>
      </c>
      <c r="AL1654" s="20"/>
      <c r="AM1654" s="19"/>
    </row>
    <row r="1655" ht="30.0" customHeight="1">
      <c r="A1655" s="13">
        <v>1652.0</v>
      </c>
      <c r="B1655" s="14" t="s">
        <v>4569</v>
      </c>
      <c r="C1655" s="15">
        <v>44626.0</v>
      </c>
      <c r="D1655" s="16" t="s">
        <v>4570</v>
      </c>
      <c r="E1655" s="14" t="s">
        <v>3950</v>
      </c>
      <c r="F1655" s="14" t="s">
        <v>86</v>
      </c>
      <c r="G1655" s="17"/>
      <c r="H1655" s="17"/>
      <c r="I1655" s="17"/>
      <c r="J1655" s="17"/>
      <c r="K1655" s="17"/>
      <c r="L1655" s="17"/>
      <c r="M1655" s="17"/>
      <c r="N1655" s="17"/>
      <c r="O1655" s="17" t="s">
        <v>41</v>
      </c>
      <c r="P1655" s="17"/>
      <c r="Q1655" s="17"/>
      <c r="R1655" s="17"/>
      <c r="S1655" s="17"/>
      <c r="T1655" s="17"/>
      <c r="U1655" s="17"/>
      <c r="V1655" s="17"/>
      <c r="W1655" s="17"/>
      <c r="X1655" s="17"/>
      <c r="Y1655" s="17"/>
      <c r="Z1655" s="17"/>
      <c r="AA1655" s="17"/>
      <c r="AB1655" s="17"/>
      <c r="AC1655" s="17"/>
      <c r="AD1655" s="17"/>
      <c r="AE1655" s="17"/>
      <c r="AF1655" s="17"/>
      <c r="AG1655" s="18">
        <v>2.0</v>
      </c>
      <c r="AH1655" s="19"/>
      <c r="AI1655" s="19"/>
      <c r="AJ1655" s="19"/>
      <c r="AK1655" s="14" t="s">
        <v>3941</v>
      </c>
      <c r="AL1655" s="20"/>
      <c r="AM1655" s="19"/>
    </row>
    <row r="1656" ht="30.0" customHeight="1">
      <c r="A1656" s="13">
        <v>1653.0</v>
      </c>
      <c r="B1656" s="14" t="s">
        <v>4571</v>
      </c>
      <c r="C1656" s="15">
        <v>44626.0</v>
      </c>
      <c r="D1656" s="16" t="s">
        <v>4572</v>
      </c>
      <c r="E1656" s="14" t="s">
        <v>4573</v>
      </c>
      <c r="F1656" s="14" t="s">
        <v>86</v>
      </c>
      <c r="G1656" s="17"/>
      <c r="H1656" s="17"/>
      <c r="I1656" s="17"/>
      <c r="J1656" s="17"/>
      <c r="K1656" s="17"/>
      <c r="L1656" s="17"/>
      <c r="M1656" s="17"/>
      <c r="N1656" s="17"/>
      <c r="O1656" s="17" t="s">
        <v>41</v>
      </c>
      <c r="P1656" s="17"/>
      <c r="Q1656" s="17"/>
      <c r="R1656" s="17"/>
      <c r="S1656" s="17"/>
      <c r="T1656" s="17"/>
      <c r="U1656" s="17"/>
      <c r="V1656" s="17"/>
      <c r="W1656" s="17"/>
      <c r="X1656" s="17"/>
      <c r="Y1656" s="17"/>
      <c r="Z1656" s="17"/>
      <c r="AA1656" s="17"/>
      <c r="AB1656" s="17"/>
      <c r="AC1656" s="17"/>
      <c r="AD1656" s="17"/>
      <c r="AE1656" s="17"/>
      <c r="AF1656" s="17"/>
      <c r="AG1656" s="18">
        <v>2.0</v>
      </c>
      <c r="AH1656" s="19"/>
      <c r="AI1656" s="19"/>
      <c r="AJ1656" s="19"/>
      <c r="AK1656" s="14" t="s">
        <v>3941</v>
      </c>
      <c r="AL1656" s="20"/>
      <c r="AM1656" s="19"/>
    </row>
    <row r="1657" ht="30.0" customHeight="1">
      <c r="A1657" s="13">
        <v>1654.0</v>
      </c>
      <c r="B1657" s="14" t="s">
        <v>4574</v>
      </c>
      <c r="C1657" s="15">
        <v>44625.0</v>
      </c>
      <c r="D1657" s="16" t="s">
        <v>4575</v>
      </c>
      <c r="E1657" s="14" t="s">
        <v>4576</v>
      </c>
      <c r="F1657" s="14" t="s">
        <v>86</v>
      </c>
      <c r="G1657" s="17"/>
      <c r="H1657" s="17"/>
      <c r="I1657" s="17"/>
      <c r="J1657" s="17"/>
      <c r="K1657" s="17"/>
      <c r="L1657" s="17"/>
      <c r="M1657" s="17"/>
      <c r="N1657" s="17"/>
      <c r="O1657" s="17" t="s">
        <v>41</v>
      </c>
      <c r="P1657" s="17"/>
      <c r="Q1657" s="17"/>
      <c r="R1657" s="17"/>
      <c r="S1657" s="17"/>
      <c r="T1657" s="17"/>
      <c r="U1657" s="17"/>
      <c r="V1657" s="17"/>
      <c r="W1657" s="17"/>
      <c r="X1657" s="17"/>
      <c r="Y1657" s="17"/>
      <c r="Z1657" s="17"/>
      <c r="AA1657" s="17"/>
      <c r="AB1657" s="17"/>
      <c r="AC1657" s="17"/>
      <c r="AD1657" s="17"/>
      <c r="AE1657" s="17"/>
      <c r="AF1657" s="17"/>
      <c r="AG1657" s="18">
        <v>2.0</v>
      </c>
      <c r="AH1657" s="19"/>
      <c r="AI1657" s="19"/>
      <c r="AJ1657" s="19"/>
      <c r="AK1657" s="14" t="s">
        <v>4577</v>
      </c>
      <c r="AL1657" s="20"/>
      <c r="AM1657" s="19"/>
    </row>
    <row r="1658" ht="30.0" customHeight="1">
      <c r="A1658" s="13">
        <v>1655.0</v>
      </c>
      <c r="B1658" s="14" t="s">
        <v>4578</v>
      </c>
      <c r="C1658" s="15">
        <v>44625.0</v>
      </c>
      <c r="D1658" s="16" t="s">
        <v>4579</v>
      </c>
      <c r="E1658" s="14" t="s">
        <v>4580</v>
      </c>
      <c r="F1658" s="14" t="s">
        <v>86</v>
      </c>
      <c r="G1658" s="17"/>
      <c r="H1658" s="17"/>
      <c r="I1658" s="17" t="s">
        <v>41</v>
      </c>
      <c r="J1658" s="17"/>
      <c r="K1658" s="17"/>
      <c r="L1658" s="17"/>
      <c r="M1658" s="17"/>
      <c r="N1658" s="17"/>
      <c r="O1658" s="17" t="s">
        <v>41</v>
      </c>
      <c r="P1658" s="17"/>
      <c r="Q1658" s="17"/>
      <c r="R1658" s="17"/>
      <c r="S1658" s="17"/>
      <c r="T1658" s="17"/>
      <c r="U1658" s="17"/>
      <c r="V1658" s="17"/>
      <c r="W1658" s="17"/>
      <c r="X1658" s="17"/>
      <c r="Y1658" s="17"/>
      <c r="Z1658" s="17"/>
      <c r="AA1658" s="17"/>
      <c r="AB1658" s="17"/>
      <c r="AC1658" s="17"/>
      <c r="AD1658" s="17"/>
      <c r="AE1658" s="17"/>
      <c r="AF1658" s="17"/>
      <c r="AG1658" s="18">
        <v>27.0</v>
      </c>
      <c r="AH1658" s="19"/>
      <c r="AI1658" s="19"/>
      <c r="AJ1658" s="14" t="s">
        <v>4581</v>
      </c>
      <c r="AK1658" s="22">
        <v>44990.0</v>
      </c>
      <c r="AL1658" s="20"/>
      <c r="AM1658" s="19"/>
    </row>
    <row r="1659" ht="30.0" customHeight="1">
      <c r="A1659" s="13">
        <v>1656.0</v>
      </c>
      <c r="B1659" s="14" t="s">
        <v>4582</v>
      </c>
      <c r="C1659" s="15">
        <v>44624.0</v>
      </c>
      <c r="D1659" s="16" t="s">
        <v>4583</v>
      </c>
      <c r="E1659" s="14" t="s">
        <v>4281</v>
      </c>
      <c r="F1659" s="14" t="s">
        <v>170</v>
      </c>
      <c r="G1659" s="17"/>
      <c r="H1659" s="17"/>
      <c r="I1659" s="17"/>
      <c r="J1659" s="17" t="s">
        <v>41</v>
      </c>
      <c r="K1659" s="17"/>
      <c r="L1659" s="17"/>
      <c r="M1659" s="17"/>
      <c r="N1659" s="17"/>
      <c r="O1659" s="17"/>
      <c r="P1659" s="17"/>
      <c r="Q1659" s="17"/>
      <c r="R1659" s="17"/>
      <c r="S1659" s="17"/>
      <c r="T1659" s="17"/>
      <c r="U1659" s="17"/>
      <c r="V1659" s="17"/>
      <c r="W1659" s="17"/>
      <c r="X1659" s="17"/>
      <c r="Y1659" s="17"/>
      <c r="Z1659" s="17"/>
      <c r="AA1659" s="17"/>
      <c r="AB1659" s="17"/>
      <c r="AC1659" s="17"/>
      <c r="AD1659" s="17"/>
      <c r="AE1659" s="17"/>
      <c r="AF1659" s="17"/>
      <c r="AG1659" s="18">
        <v>249.0</v>
      </c>
      <c r="AH1659" s="14" t="s">
        <v>139</v>
      </c>
      <c r="AI1659" s="14" t="s">
        <v>140</v>
      </c>
      <c r="AJ1659" s="14" t="s">
        <v>141</v>
      </c>
      <c r="AK1659" s="14" t="s">
        <v>142</v>
      </c>
      <c r="AL1659" s="19"/>
      <c r="AM1659" s="19"/>
    </row>
    <row r="1660" ht="30.0" customHeight="1">
      <c r="A1660" s="13">
        <v>1657.0</v>
      </c>
      <c r="B1660" s="14" t="s">
        <v>4584</v>
      </c>
      <c r="C1660" s="15">
        <v>44624.0</v>
      </c>
      <c r="D1660" s="16" t="s">
        <v>4585</v>
      </c>
      <c r="E1660" s="14" t="s">
        <v>3857</v>
      </c>
      <c r="F1660" s="14" t="s">
        <v>170</v>
      </c>
      <c r="G1660" s="17" t="s">
        <v>41</v>
      </c>
      <c r="H1660" s="17"/>
      <c r="I1660" s="17"/>
      <c r="J1660" s="17"/>
      <c r="K1660" s="17"/>
      <c r="L1660" s="17"/>
      <c r="M1660" s="17"/>
      <c r="N1660" s="17"/>
      <c r="O1660" s="17"/>
      <c r="P1660" s="17"/>
      <c r="Q1660" s="17"/>
      <c r="R1660" s="17"/>
      <c r="S1660" s="17"/>
      <c r="T1660" s="17"/>
      <c r="U1660" s="17" t="s">
        <v>41</v>
      </c>
      <c r="V1660" s="17"/>
      <c r="W1660" s="17"/>
      <c r="X1660" s="17"/>
      <c r="Y1660" s="17"/>
      <c r="Z1660" s="17"/>
      <c r="AA1660" s="17"/>
      <c r="AB1660" s="17"/>
      <c r="AC1660" s="17"/>
      <c r="AD1660" s="17"/>
      <c r="AE1660" s="17"/>
      <c r="AF1660" s="17"/>
      <c r="AG1660" s="18">
        <v>22.0</v>
      </c>
      <c r="AH1660" s="14" t="s">
        <v>1915</v>
      </c>
      <c r="AI1660" s="19"/>
      <c r="AJ1660" s="14" t="s">
        <v>1916</v>
      </c>
      <c r="AK1660" s="14" t="s">
        <v>1917</v>
      </c>
      <c r="AL1660" s="14"/>
      <c r="AM1660" s="19"/>
    </row>
    <row r="1661" ht="30.0" customHeight="1">
      <c r="A1661" s="13">
        <v>1658.0</v>
      </c>
      <c r="B1661" s="14" t="s">
        <v>4586</v>
      </c>
      <c r="C1661" s="15">
        <v>44623.0</v>
      </c>
      <c r="D1661" s="16" t="s">
        <v>4587</v>
      </c>
      <c r="E1661" s="14" t="s">
        <v>3450</v>
      </c>
      <c r="F1661" s="14" t="s">
        <v>40</v>
      </c>
      <c r="G1661" s="17"/>
      <c r="H1661" s="17"/>
      <c r="I1661" s="17"/>
      <c r="J1661" s="17"/>
      <c r="K1661" s="17"/>
      <c r="L1661" s="17"/>
      <c r="M1661" s="17"/>
      <c r="N1661" s="17"/>
      <c r="O1661" s="17" t="s">
        <v>41</v>
      </c>
      <c r="P1661" s="17"/>
      <c r="Q1661" s="17"/>
      <c r="R1661" s="17"/>
      <c r="S1661" s="17"/>
      <c r="T1661" s="17"/>
      <c r="U1661" s="17"/>
      <c r="V1661" s="17"/>
      <c r="W1661" s="17"/>
      <c r="X1661" s="17"/>
      <c r="Y1661" s="17"/>
      <c r="Z1661" s="17"/>
      <c r="AA1661" s="17"/>
      <c r="AB1661" s="17"/>
      <c r="AC1661" s="17"/>
      <c r="AD1661" s="17"/>
      <c r="AE1661" s="17"/>
      <c r="AF1661" s="17"/>
      <c r="AG1661" s="18">
        <v>18.0</v>
      </c>
      <c r="AH1661" s="19"/>
      <c r="AI1661" s="19"/>
      <c r="AJ1661" s="14" t="s">
        <v>2407</v>
      </c>
      <c r="AK1661" s="14" t="s">
        <v>2408</v>
      </c>
      <c r="AL1661" s="20"/>
      <c r="AM1661" s="19"/>
    </row>
    <row r="1662" ht="30.0" customHeight="1">
      <c r="A1662" s="13">
        <v>1659.0</v>
      </c>
      <c r="B1662" s="14" t="s">
        <v>4588</v>
      </c>
      <c r="C1662" s="15">
        <v>44623.0</v>
      </c>
      <c r="D1662" s="16" t="s">
        <v>4589</v>
      </c>
      <c r="E1662" s="14" t="s">
        <v>4590</v>
      </c>
      <c r="F1662" s="14" t="s">
        <v>40</v>
      </c>
      <c r="G1662" s="17"/>
      <c r="H1662" s="17"/>
      <c r="I1662" s="17"/>
      <c r="J1662" s="17"/>
      <c r="K1662" s="17"/>
      <c r="L1662" s="17"/>
      <c r="M1662" s="17"/>
      <c r="N1662" s="17"/>
      <c r="O1662" s="17" t="s">
        <v>41</v>
      </c>
      <c r="P1662" s="17"/>
      <c r="Q1662" s="17"/>
      <c r="R1662" s="17"/>
      <c r="S1662" s="17"/>
      <c r="T1662" s="17"/>
      <c r="U1662" s="17"/>
      <c r="V1662" s="17"/>
      <c r="W1662" s="17"/>
      <c r="X1662" s="17"/>
      <c r="Y1662" s="17"/>
      <c r="Z1662" s="17"/>
      <c r="AA1662" s="17"/>
      <c r="AB1662" s="17"/>
      <c r="AC1662" s="17"/>
      <c r="AD1662" s="17"/>
      <c r="AE1662" s="17"/>
      <c r="AF1662" s="17"/>
      <c r="AG1662" s="18">
        <v>5.0</v>
      </c>
      <c r="AH1662" s="19"/>
      <c r="AI1662" s="19"/>
      <c r="AJ1662" s="14" t="s">
        <v>4591</v>
      </c>
      <c r="AK1662" s="14" t="s">
        <v>4592</v>
      </c>
      <c r="AL1662" s="20"/>
      <c r="AM1662" s="19"/>
    </row>
    <row r="1663" ht="30.0" customHeight="1">
      <c r="A1663" s="13">
        <v>1660.0</v>
      </c>
      <c r="B1663" s="14" t="s">
        <v>4593</v>
      </c>
      <c r="C1663" s="15">
        <v>44623.0</v>
      </c>
      <c r="D1663" s="16" t="s">
        <v>4594</v>
      </c>
      <c r="E1663" s="14" t="s">
        <v>3380</v>
      </c>
      <c r="F1663" s="14" t="s">
        <v>40</v>
      </c>
      <c r="G1663" s="17"/>
      <c r="H1663" s="17"/>
      <c r="I1663" s="17"/>
      <c r="J1663" s="17"/>
      <c r="K1663" s="17"/>
      <c r="L1663" s="17"/>
      <c r="M1663" s="17"/>
      <c r="N1663" s="17"/>
      <c r="O1663" s="17"/>
      <c r="P1663" s="17"/>
      <c r="Q1663" s="17"/>
      <c r="R1663" s="17"/>
      <c r="S1663" s="17"/>
      <c r="T1663" s="17"/>
      <c r="U1663" s="17"/>
      <c r="V1663" s="17"/>
      <c r="W1663" s="17"/>
      <c r="X1663" s="17"/>
      <c r="Y1663" s="17"/>
      <c r="Z1663" s="17" t="s">
        <v>41</v>
      </c>
      <c r="AA1663" s="17"/>
      <c r="AB1663" s="17"/>
      <c r="AC1663" s="17"/>
      <c r="AD1663" s="17"/>
      <c r="AE1663" s="17"/>
      <c r="AF1663" s="17"/>
      <c r="AG1663" s="18">
        <v>50.0</v>
      </c>
      <c r="AH1663" s="19"/>
      <c r="AI1663" s="14" t="s">
        <v>273</v>
      </c>
      <c r="AJ1663" s="14" t="s">
        <v>274</v>
      </c>
      <c r="AK1663" s="14" t="s">
        <v>275</v>
      </c>
      <c r="AL1663" s="19"/>
      <c r="AM1663" s="19"/>
    </row>
    <row r="1664" ht="30.0" customHeight="1">
      <c r="A1664" s="13">
        <v>1661.0</v>
      </c>
      <c r="B1664" s="14" t="s">
        <v>4595</v>
      </c>
      <c r="C1664" s="15">
        <v>44623.0</v>
      </c>
      <c r="D1664" s="16" t="s">
        <v>4596</v>
      </c>
      <c r="E1664" s="14" t="s">
        <v>4597</v>
      </c>
      <c r="F1664" s="14" t="s">
        <v>40</v>
      </c>
      <c r="G1664" s="17"/>
      <c r="H1664" s="17"/>
      <c r="I1664" s="17" t="s">
        <v>41</v>
      </c>
      <c r="J1664" s="17"/>
      <c r="K1664" s="17"/>
      <c r="L1664" s="17"/>
      <c r="M1664" s="17"/>
      <c r="N1664" s="17"/>
      <c r="O1664" s="17"/>
      <c r="P1664" s="17"/>
      <c r="Q1664" s="17"/>
      <c r="R1664" s="17"/>
      <c r="S1664" s="17"/>
      <c r="T1664" s="17"/>
      <c r="U1664" s="17"/>
      <c r="V1664" s="17"/>
      <c r="W1664" s="17"/>
      <c r="X1664" s="17"/>
      <c r="Y1664" s="17"/>
      <c r="Z1664" s="17"/>
      <c r="AA1664" s="17"/>
      <c r="AB1664" s="17"/>
      <c r="AC1664" s="17"/>
      <c r="AD1664" s="17"/>
      <c r="AE1664" s="17"/>
      <c r="AF1664" s="17"/>
      <c r="AG1664" s="18">
        <v>13.0</v>
      </c>
      <c r="AH1664" s="19"/>
      <c r="AI1664" s="19"/>
      <c r="AJ1664" s="19"/>
      <c r="AK1664" s="14" t="s">
        <v>3202</v>
      </c>
      <c r="AL1664" s="20"/>
      <c r="AM1664" s="19"/>
    </row>
    <row r="1665" ht="30.0" customHeight="1">
      <c r="A1665" s="13">
        <v>1662.0</v>
      </c>
      <c r="B1665" s="14" t="s">
        <v>4598</v>
      </c>
      <c r="C1665" s="15">
        <v>44623.0</v>
      </c>
      <c r="D1665" s="16" t="s">
        <v>4599</v>
      </c>
      <c r="E1665" s="14" t="s">
        <v>4600</v>
      </c>
      <c r="F1665" s="14" t="s">
        <v>40</v>
      </c>
      <c r="G1665" s="17"/>
      <c r="H1665" s="17"/>
      <c r="I1665" s="17"/>
      <c r="J1665" s="17"/>
      <c r="K1665" s="17"/>
      <c r="L1665" s="17"/>
      <c r="M1665" s="17"/>
      <c r="N1665" s="17"/>
      <c r="O1665" s="17" t="s">
        <v>41</v>
      </c>
      <c r="P1665" s="17"/>
      <c r="Q1665" s="17"/>
      <c r="R1665" s="17"/>
      <c r="S1665" s="17"/>
      <c r="T1665" s="17"/>
      <c r="U1665" s="17"/>
      <c r="V1665" s="17"/>
      <c r="W1665" s="17"/>
      <c r="X1665" s="17"/>
      <c r="Y1665" s="17"/>
      <c r="Z1665" s="17"/>
      <c r="AA1665" s="17"/>
      <c r="AB1665" s="17"/>
      <c r="AC1665" s="17"/>
      <c r="AD1665" s="17"/>
      <c r="AE1665" s="17"/>
      <c r="AF1665" s="17"/>
      <c r="AG1665" s="18">
        <v>9.0</v>
      </c>
      <c r="AH1665" s="19"/>
      <c r="AI1665" s="19"/>
      <c r="AJ1665" s="19"/>
      <c r="AK1665" s="14" t="s">
        <v>3686</v>
      </c>
      <c r="AL1665" s="20"/>
      <c r="AM1665" s="19"/>
    </row>
    <row r="1666" ht="30.0" customHeight="1">
      <c r="A1666" s="13">
        <v>1663.0</v>
      </c>
      <c r="B1666" s="14" t="s">
        <v>4601</v>
      </c>
      <c r="C1666" s="15">
        <v>44623.0</v>
      </c>
      <c r="D1666" s="16" t="s">
        <v>4602</v>
      </c>
      <c r="E1666" s="14" t="s">
        <v>4603</v>
      </c>
      <c r="F1666" s="14" t="s">
        <v>40</v>
      </c>
      <c r="G1666" s="17"/>
      <c r="H1666" s="17"/>
      <c r="I1666" s="17"/>
      <c r="J1666" s="17"/>
      <c r="K1666" s="17"/>
      <c r="L1666" s="17"/>
      <c r="M1666" s="17"/>
      <c r="N1666" s="17"/>
      <c r="O1666" s="17" t="s">
        <v>41</v>
      </c>
      <c r="P1666" s="17"/>
      <c r="Q1666" s="17"/>
      <c r="R1666" s="17"/>
      <c r="S1666" s="17"/>
      <c r="T1666" s="17"/>
      <c r="U1666" s="17"/>
      <c r="V1666" s="17"/>
      <c r="W1666" s="17"/>
      <c r="X1666" s="17"/>
      <c r="Y1666" s="17"/>
      <c r="Z1666" s="17"/>
      <c r="AA1666" s="17"/>
      <c r="AB1666" s="17"/>
      <c r="AC1666" s="17"/>
      <c r="AD1666" s="17"/>
      <c r="AE1666" s="17"/>
      <c r="AF1666" s="17"/>
      <c r="AG1666" s="18">
        <v>0.0</v>
      </c>
      <c r="AH1666" s="19"/>
      <c r="AI1666" s="19"/>
      <c r="AJ1666" s="19"/>
      <c r="AK1666" s="19"/>
      <c r="AL1666" s="20"/>
      <c r="AM1666" s="19"/>
    </row>
    <row r="1667" ht="30.0" customHeight="1">
      <c r="A1667" s="13">
        <v>1664.0</v>
      </c>
      <c r="B1667" s="14" t="s">
        <v>4604</v>
      </c>
      <c r="C1667" s="15">
        <v>44623.0</v>
      </c>
      <c r="D1667" s="16" t="s">
        <v>4605</v>
      </c>
      <c r="E1667" s="14" t="s">
        <v>3929</v>
      </c>
      <c r="F1667" s="14" t="s">
        <v>40</v>
      </c>
      <c r="G1667" s="17"/>
      <c r="H1667" s="17"/>
      <c r="I1667" s="17"/>
      <c r="J1667" s="17"/>
      <c r="K1667" s="17"/>
      <c r="L1667" s="17"/>
      <c r="M1667" s="17"/>
      <c r="N1667" s="17"/>
      <c r="O1667" s="17" t="s">
        <v>41</v>
      </c>
      <c r="P1667" s="17"/>
      <c r="Q1667" s="17"/>
      <c r="R1667" s="17"/>
      <c r="S1667" s="17"/>
      <c r="T1667" s="17"/>
      <c r="U1667" s="17"/>
      <c r="V1667" s="17"/>
      <c r="W1667" s="17"/>
      <c r="X1667" s="17"/>
      <c r="Y1667" s="17"/>
      <c r="Z1667" s="17"/>
      <c r="AA1667" s="17"/>
      <c r="AB1667" s="17"/>
      <c r="AC1667" s="17"/>
      <c r="AD1667" s="17"/>
      <c r="AE1667" s="17"/>
      <c r="AF1667" s="17"/>
      <c r="AG1667" s="18">
        <v>10.0</v>
      </c>
      <c r="AH1667" s="19"/>
      <c r="AI1667" s="19"/>
      <c r="AJ1667" s="14" t="s">
        <v>3930</v>
      </c>
      <c r="AK1667" s="14" t="s">
        <v>3931</v>
      </c>
      <c r="AL1667" s="20"/>
      <c r="AM1667" s="19"/>
    </row>
    <row r="1668" ht="30.0" customHeight="1">
      <c r="A1668" s="13">
        <v>1665.0</v>
      </c>
      <c r="B1668" s="14" t="s">
        <v>4606</v>
      </c>
      <c r="C1668" s="15">
        <v>44621.0</v>
      </c>
      <c r="D1668" s="16" t="s">
        <v>4607</v>
      </c>
      <c r="E1668" s="14" t="s">
        <v>4608</v>
      </c>
      <c r="F1668" s="14" t="s">
        <v>86</v>
      </c>
      <c r="G1668" s="17"/>
      <c r="H1668" s="17"/>
      <c r="I1668" s="17" t="s">
        <v>41</v>
      </c>
      <c r="J1668" s="17"/>
      <c r="K1668" s="17"/>
      <c r="L1668" s="17"/>
      <c r="M1668" s="17"/>
      <c r="N1668" s="17"/>
      <c r="O1668" s="17"/>
      <c r="P1668" s="17"/>
      <c r="Q1668" s="17"/>
      <c r="R1668" s="17"/>
      <c r="S1668" s="17"/>
      <c r="T1668" s="17"/>
      <c r="U1668" s="17"/>
      <c r="V1668" s="17"/>
      <c r="W1668" s="17"/>
      <c r="X1668" s="17"/>
      <c r="Y1668" s="17"/>
      <c r="Z1668" s="17"/>
      <c r="AA1668" s="17"/>
      <c r="AB1668" s="17"/>
      <c r="AC1668" s="17"/>
      <c r="AD1668" s="17"/>
      <c r="AE1668" s="17"/>
      <c r="AF1668" s="17"/>
      <c r="AG1668" s="18">
        <v>0.0</v>
      </c>
      <c r="AH1668" s="19"/>
      <c r="AI1668" s="19"/>
      <c r="AJ1668" s="19"/>
      <c r="AK1668" s="19"/>
      <c r="AL1668" s="20"/>
      <c r="AM1668" s="19"/>
    </row>
    <row r="1669" ht="30.0" customHeight="1">
      <c r="A1669" s="13">
        <v>1666.0</v>
      </c>
      <c r="B1669" s="14" t="s">
        <v>4609</v>
      </c>
      <c r="C1669" s="15">
        <v>44621.0</v>
      </c>
      <c r="D1669" s="16" t="s">
        <v>4610</v>
      </c>
      <c r="E1669" s="14" t="s">
        <v>4576</v>
      </c>
      <c r="F1669" s="14" t="s">
        <v>86</v>
      </c>
      <c r="G1669" s="17"/>
      <c r="H1669" s="17"/>
      <c r="I1669" s="17" t="s">
        <v>41</v>
      </c>
      <c r="J1669" s="17"/>
      <c r="K1669" s="17"/>
      <c r="L1669" s="17"/>
      <c r="M1669" s="17"/>
      <c r="N1669" s="17"/>
      <c r="O1669" s="17" t="s">
        <v>41</v>
      </c>
      <c r="P1669" s="17"/>
      <c r="Q1669" s="17"/>
      <c r="R1669" s="17"/>
      <c r="S1669" s="17"/>
      <c r="T1669" s="17"/>
      <c r="U1669" s="17"/>
      <c r="V1669" s="17"/>
      <c r="W1669" s="17"/>
      <c r="X1669" s="17"/>
      <c r="Y1669" s="17"/>
      <c r="Z1669" s="17"/>
      <c r="AA1669" s="17"/>
      <c r="AB1669" s="17"/>
      <c r="AC1669" s="17"/>
      <c r="AD1669" s="17"/>
      <c r="AE1669" s="17"/>
      <c r="AF1669" s="17"/>
      <c r="AG1669" s="18">
        <v>2.0</v>
      </c>
      <c r="AH1669" s="19"/>
      <c r="AI1669" s="19"/>
      <c r="AJ1669" s="19"/>
      <c r="AK1669" s="14" t="s">
        <v>4577</v>
      </c>
      <c r="AL1669" s="20"/>
      <c r="AM1669" s="19"/>
    </row>
    <row r="1670" ht="30.0" customHeight="1">
      <c r="A1670" s="13">
        <v>1667.0</v>
      </c>
      <c r="B1670" s="14" t="s">
        <v>4611</v>
      </c>
      <c r="C1670" s="15">
        <v>44620.0</v>
      </c>
      <c r="D1670" s="16" t="s">
        <v>4612</v>
      </c>
      <c r="E1670" s="14" t="s">
        <v>4613</v>
      </c>
      <c r="F1670" s="14" t="s">
        <v>152</v>
      </c>
      <c r="G1670" s="17"/>
      <c r="H1670" s="17"/>
      <c r="I1670" s="17"/>
      <c r="J1670" s="17"/>
      <c r="K1670" s="17"/>
      <c r="L1670" s="17"/>
      <c r="M1670" s="17"/>
      <c r="N1670" s="17"/>
      <c r="O1670" s="17"/>
      <c r="P1670" s="17"/>
      <c r="Q1670" s="17"/>
      <c r="R1670" s="17"/>
      <c r="S1670" s="17"/>
      <c r="T1670" s="17"/>
      <c r="U1670" s="17"/>
      <c r="V1670" s="17"/>
      <c r="W1670" s="17"/>
      <c r="X1670" s="17"/>
      <c r="Y1670" s="17"/>
      <c r="Z1670" s="17"/>
      <c r="AA1670" s="17"/>
      <c r="AB1670" s="17"/>
      <c r="AC1670" s="17" t="s">
        <v>41</v>
      </c>
      <c r="AD1670" s="17"/>
      <c r="AE1670" s="17"/>
      <c r="AF1670" s="17"/>
      <c r="AG1670" s="18">
        <v>4.0</v>
      </c>
      <c r="AH1670" s="19"/>
      <c r="AI1670" s="19"/>
      <c r="AJ1670" s="14" t="s">
        <v>4614</v>
      </c>
      <c r="AK1670" s="21">
        <v>44985.0</v>
      </c>
      <c r="AL1670" s="20"/>
      <c r="AM1670" s="19"/>
    </row>
    <row r="1671" ht="30.0" customHeight="1">
      <c r="A1671" s="13">
        <v>1668.0</v>
      </c>
      <c r="B1671" s="14" t="s">
        <v>4615</v>
      </c>
      <c r="C1671" s="15">
        <v>44620.0</v>
      </c>
      <c r="D1671" s="16" t="s">
        <v>4616</v>
      </c>
      <c r="E1671" s="14" t="s">
        <v>4617</v>
      </c>
      <c r="F1671" s="14" t="s">
        <v>152</v>
      </c>
      <c r="G1671" s="17"/>
      <c r="H1671" s="17"/>
      <c r="I1671" s="17"/>
      <c r="J1671" s="17"/>
      <c r="K1671" s="17"/>
      <c r="L1671" s="17"/>
      <c r="M1671" s="17"/>
      <c r="N1671" s="17"/>
      <c r="O1671" s="17"/>
      <c r="P1671" s="17"/>
      <c r="Q1671" s="17"/>
      <c r="R1671" s="17"/>
      <c r="S1671" s="17"/>
      <c r="T1671" s="17"/>
      <c r="U1671" s="17"/>
      <c r="V1671" s="17"/>
      <c r="W1671" s="17"/>
      <c r="X1671" s="17"/>
      <c r="Y1671" s="17"/>
      <c r="Z1671" s="17"/>
      <c r="AA1671" s="17"/>
      <c r="AB1671" s="17"/>
      <c r="AC1671" s="17" t="s">
        <v>41</v>
      </c>
      <c r="AD1671" s="17"/>
      <c r="AE1671" s="17"/>
      <c r="AF1671" s="17"/>
      <c r="AG1671" s="18">
        <v>0.0</v>
      </c>
      <c r="AH1671" s="19"/>
      <c r="AI1671" s="19"/>
      <c r="AJ1671" s="19"/>
      <c r="AK1671" s="19"/>
      <c r="AL1671" s="20"/>
      <c r="AM1671" s="19"/>
    </row>
    <row r="1672" ht="30.0" customHeight="1">
      <c r="A1672" s="13">
        <v>1669.0</v>
      </c>
      <c r="B1672" s="14" t="s">
        <v>4618</v>
      </c>
      <c r="C1672" s="15">
        <v>44620.0</v>
      </c>
      <c r="D1672" s="16" t="s">
        <v>4619</v>
      </c>
      <c r="E1672" s="14" t="s">
        <v>4620</v>
      </c>
      <c r="F1672" s="14" t="s">
        <v>152</v>
      </c>
      <c r="G1672" s="17"/>
      <c r="H1672" s="17"/>
      <c r="I1672" s="17"/>
      <c r="J1672" s="17"/>
      <c r="K1672" s="17"/>
      <c r="L1672" s="17"/>
      <c r="M1672" s="17"/>
      <c r="N1672" s="17"/>
      <c r="O1672" s="17"/>
      <c r="P1672" s="17"/>
      <c r="Q1672" s="17"/>
      <c r="R1672" s="17"/>
      <c r="S1672" s="17"/>
      <c r="T1672" s="17"/>
      <c r="U1672" s="17"/>
      <c r="V1672" s="17"/>
      <c r="W1672" s="17"/>
      <c r="X1672" s="17"/>
      <c r="Y1672" s="17"/>
      <c r="Z1672" s="17" t="s">
        <v>41</v>
      </c>
      <c r="AA1672" s="17"/>
      <c r="AB1672" s="17"/>
      <c r="AC1672" s="17"/>
      <c r="AD1672" s="17"/>
      <c r="AE1672" s="17"/>
      <c r="AF1672" s="17"/>
      <c r="AG1672" s="18">
        <v>4.0</v>
      </c>
      <c r="AH1672" s="19"/>
      <c r="AI1672" s="14" t="s">
        <v>4621</v>
      </c>
      <c r="AJ1672" s="19"/>
      <c r="AK1672" s="21">
        <v>44985.0</v>
      </c>
      <c r="AL1672" s="20"/>
      <c r="AM1672" s="19"/>
    </row>
    <row r="1673" ht="30.0" customHeight="1">
      <c r="A1673" s="13">
        <v>1670.0</v>
      </c>
      <c r="B1673" s="14" t="s">
        <v>4622</v>
      </c>
      <c r="C1673" s="15">
        <v>44620.0</v>
      </c>
      <c r="D1673" s="16" t="s">
        <v>4623</v>
      </c>
      <c r="E1673" s="14" t="s">
        <v>3450</v>
      </c>
      <c r="F1673" s="14" t="s">
        <v>152</v>
      </c>
      <c r="G1673" s="17"/>
      <c r="H1673" s="17"/>
      <c r="I1673" s="17"/>
      <c r="J1673" s="17"/>
      <c r="K1673" s="17"/>
      <c r="L1673" s="17"/>
      <c r="M1673" s="17"/>
      <c r="N1673" s="17"/>
      <c r="O1673" s="17" t="s">
        <v>41</v>
      </c>
      <c r="P1673" s="17"/>
      <c r="Q1673" s="17"/>
      <c r="R1673" s="17"/>
      <c r="S1673" s="17"/>
      <c r="T1673" s="17"/>
      <c r="U1673" s="17"/>
      <c r="V1673" s="17"/>
      <c r="W1673" s="17"/>
      <c r="X1673" s="17"/>
      <c r="Y1673" s="17"/>
      <c r="Z1673" s="17"/>
      <c r="AA1673" s="17"/>
      <c r="AB1673" s="17"/>
      <c r="AC1673" s="17"/>
      <c r="AD1673" s="17"/>
      <c r="AE1673" s="17"/>
      <c r="AF1673" s="17"/>
      <c r="AG1673" s="18">
        <v>18.0</v>
      </c>
      <c r="AH1673" s="19"/>
      <c r="AI1673" s="19"/>
      <c r="AJ1673" s="14" t="s">
        <v>2407</v>
      </c>
      <c r="AK1673" s="14" t="s">
        <v>2408</v>
      </c>
      <c r="AL1673" s="20"/>
      <c r="AM1673" s="19"/>
    </row>
    <row r="1674" ht="30.0" customHeight="1">
      <c r="A1674" s="13">
        <v>1671.0</v>
      </c>
      <c r="B1674" s="14" t="s">
        <v>4624</v>
      </c>
      <c r="C1674" s="15">
        <v>44620.0</v>
      </c>
      <c r="D1674" s="16" t="s">
        <v>4625</v>
      </c>
      <c r="E1674" s="14" t="s">
        <v>4281</v>
      </c>
      <c r="F1674" s="14" t="s">
        <v>152</v>
      </c>
      <c r="G1674" s="17"/>
      <c r="H1674" s="17"/>
      <c r="I1674" s="17"/>
      <c r="J1674" s="17" t="s">
        <v>41</v>
      </c>
      <c r="K1674" s="17"/>
      <c r="L1674" s="17"/>
      <c r="M1674" s="17"/>
      <c r="N1674" s="17"/>
      <c r="O1674" s="17"/>
      <c r="P1674" s="17"/>
      <c r="Q1674" s="17"/>
      <c r="R1674" s="17"/>
      <c r="S1674" s="17"/>
      <c r="T1674" s="17"/>
      <c r="U1674" s="17"/>
      <c r="V1674" s="17"/>
      <c r="W1674" s="17"/>
      <c r="X1674" s="17"/>
      <c r="Y1674" s="17"/>
      <c r="Z1674" s="17"/>
      <c r="AA1674" s="17"/>
      <c r="AB1674" s="17"/>
      <c r="AC1674" s="17"/>
      <c r="AD1674" s="17"/>
      <c r="AE1674" s="17"/>
      <c r="AF1674" s="17"/>
      <c r="AG1674" s="18">
        <v>249.0</v>
      </c>
      <c r="AH1674" s="14" t="s">
        <v>139</v>
      </c>
      <c r="AI1674" s="14" t="s">
        <v>140</v>
      </c>
      <c r="AJ1674" s="14" t="s">
        <v>141</v>
      </c>
      <c r="AK1674" s="14" t="s">
        <v>142</v>
      </c>
      <c r="AL1674" s="19"/>
      <c r="AM1674" s="19"/>
    </row>
    <row r="1675" ht="30.0" customHeight="1">
      <c r="A1675" s="13">
        <v>1672.0</v>
      </c>
      <c r="B1675" s="14" t="s">
        <v>4626</v>
      </c>
      <c r="C1675" s="15">
        <v>44620.0</v>
      </c>
      <c r="D1675" s="16" t="s">
        <v>4627</v>
      </c>
      <c r="E1675" s="14" t="s">
        <v>3430</v>
      </c>
      <c r="F1675" s="14" t="s">
        <v>152</v>
      </c>
      <c r="G1675" s="17"/>
      <c r="H1675" s="17"/>
      <c r="I1675" s="17" t="s">
        <v>41</v>
      </c>
      <c r="J1675" s="17"/>
      <c r="K1675" s="17"/>
      <c r="L1675" s="17"/>
      <c r="M1675" s="17"/>
      <c r="N1675" s="17"/>
      <c r="O1675" s="17" t="s">
        <v>41</v>
      </c>
      <c r="P1675" s="17"/>
      <c r="Q1675" s="17"/>
      <c r="R1675" s="17"/>
      <c r="S1675" s="17"/>
      <c r="T1675" s="17"/>
      <c r="U1675" s="17"/>
      <c r="V1675" s="17"/>
      <c r="W1675" s="17"/>
      <c r="X1675" s="17"/>
      <c r="Y1675" s="17"/>
      <c r="Z1675" s="17"/>
      <c r="AA1675" s="17"/>
      <c r="AB1675" s="17"/>
      <c r="AC1675" s="17"/>
      <c r="AD1675" s="17"/>
      <c r="AE1675" s="17"/>
      <c r="AF1675" s="17"/>
      <c r="AG1675" s="18">
        <v>115.0</v>
      </c>
      <c r="AH1675" s="19"/>
      <c r="AI1675" s="14" t="s">
        <v>1106</v>
      </c>
      <c r="AJ1675" s="14" t="s">
        <v>1107</v>
      </c>
      <c r="AK1675" s="14" t="s">
        <v>1108</v>
      </c>
      <c r="AL1675" s="19"/>
      <c r="AM1675" s="19"/>
    </row>
    <row r="1676" ht="30.0" customHeight="1">
      <c r="A1676" s="13">
        <v>1673.0</v>
      </c>
      <c r="B1676" s="14" t="s">
        <v>4628</v>
      </c>
      <c r="C1676" s="15">
        <v>44620.0</v>
      </c>
      <c r="D1676" s="16" t="s">
        <v>4629</v>
      </c>
      <c r="E1676" s="14" t="s">
        <v>4630</v>
      </c>
      <c r="F1676" s="14" t="s">
        <v>152</v>
      </c>
      <c r="G1676" s="17"/>
      <c r="H1676" s="17"/>
      <c r="I1676" s="17"/>
      <c r="J1676" s="17"/>
      <c r="K1676" s="17" t="s">
        <v>41</v>
      </c>
      <c r="L1676" s="17"/>
      <c r="M1676" s="17"/>
      <c r="N1676" s="17"/>
      <c r="O1676" s="17"/>
      <c r="P1676" s="17"/>
      <c r="Q1676" s="17"/>
      <c r="R1676" s="17"/>
      <c r="S1676" s="17"/>
      <c r="T1676" s="17"/>
      <c r="U1676" s="17"/>
      <c r="V1676" s="17"/>
      <c r="W1676" s="17"/>
      <c r="X1676" s="17"/>
      <c r="Y1676" s="17"/>
      <c r="Z1676" s="17"/>
      <c r="AA1676" s="17"/>
      <c r="AB1676" s="17"/>
      <c r="AC1676" s="17"/>
      <c r="AD1676" s="17"/>
      <c r="AE1676" s="17"/>
      <c r="AF1676" s="17"/>
      <c r="AG1676" s="18">
        <v>10.0</v>
      </c>
      <c r="AH1676" s="19"/>
      <c r="AI1676" s="19"/>
      <c r="AJ1676" s="19"/>
      <c r="AK1676" s="14" t="s">
        <v>727</v>
      </c>
      <c r="AL1676" s="20"/>
      <c r="AM1676" s="19"/>
    </row>
    <row r="1677" ht="30.0" customHeight="1">
      <c r="A1677" s="13">
        <v>1674.0</v>
      </c>
      <c r="B1677" s="14" t="s">
        <v>4631</v>
      </c>
      <c r="C1677" s="15">
        <v>44620.0</v>
      </c>
      <c r="D1677" s="16" t="s">
        <v>4632</v>
      </c>
      <c r="E1677" s="14" t="s">
        <v>4633</v>
      </c>
      <c r="F1677" s="14" t="s">
        <v>152</v>
      </c>
      <c r="G1677" s="17"/>
      <c r="H1677" s="17"/>
      <c r="I1677" s="17"/>
      <c r="J1677" s="17"/>
      <c r="K1677" s="17"/>
      <c r="L1677" s="17"/>
      <c r="M1677" s="17"/>
      <c r="N1677" s="17"/>
      <c r="O1677" s="17"/>
      <c r="P1677" s="17"/>
      <c r="Q1677" s="17"/>
      <c r="R1677" s="17"/>
      <c r="S1677" s="17"/>
      <c r="T1677" s="17"/>
      <c r="U1677" s="17"/>
      <c r="V1677" s="17"/>
      <c r="W1677" s="17"/>
      <c r="X1677" s="17"/>
      <c r="Y1677" s="17"/>
      <c r="Z1677" s="17"/>
      <c r="AA1677" s="17" t="s">
        <v>41</v>
      </c>
      <c r="AB1677" s="17"/>
      <c r="AC1677" s="17"/>
      <c r="AD1677" s="17"/>
      <c r="AE1677" s="17"/>
      <c r="AF1677" s="17"/>
      <c r="AG1677" s="18">
        <v>16.0</v>
      </c>
      <c r="AH1677" s="19"/>
      <c r="AI1677" s="14" t="s">
        <v>4634</v>
      </c>
      <c r="AJ1677" s="14" t="s">
        <v>4635</v>
      </c>
      <c r="AK1677" s="14" t="s">
        <v>4636</v>
      </c>
      <c r="AL1677" s="19"/>
      <c r="AM1677" s="19"/>
    </row>
    <row r="1678" ht="30.0" customHeight="1">
      <c r="A1678" s="13">
        <v>1675.0</v>
      </c>
      <c r="B1678" s="14" t="s">
        <v>4637</v>
      </c>
      <c r="C1678" s="15">
        <v>44620.0</v>
      </c>
      <c r="D1678" s="16" t="s">
        <v>4638</v>
      </c>
      <c r="E1678" s="14" t="s">
        <v>4639</v>
      </c>
      <c r="F1678" s="14" t="s">
        <v>152</v>
      </c>
      <c r="G1678" s="17"/>
      <c r="H1678" s="17"/>
      <c r="I1678" s="17"/>
      <c r="J1678" s="17"/>
      <c r="K1678" s="17"/>
      <c r="L1678" s="17"/>
      <c r="M1678" s="17"/>
      <c r="N1678" s="17"/>
      <c r="O1678" s="17"/>
      <c r="P1678" s="17"/>
      <c r="Q1678" s="17"/>
      <c r="R1678" s="17"/>
      <c r="S1678" s="17"/>
      <c r="T1678" s="17"/>
      <c r="U1678" s="17"/>
      <c r="V1678" s="17"/>
      <c r="W1678" s="17"/>
      <c r="X1678" s="17"/>
      <c r="Y1678" s="17"/>
      <c r="Z1678" s="17"/>
      <c r="AA1678" s="17" t="s">
        <v>41</v>
      </c>
      <c r="AB1678" s="17"/>
      <c r="AC1678" s="17"/>
      <c r="AD1678" s="17"/>
      <c r="AE1678" s="17"/>
      <c r="AF1678" s="17"/>
      <c r="AG1678" s="18">
        <v>15.0</v>
      </c>
      <c r="AH1678" s="19"/>
      <c r="AI1678" s="14" t="s">
        <v>1020</v>
      </c>
      <c r="AJ1678" s="14" t="s">
        <v>1021</v>
      </c>
      <c r="AK1678" s="14" t="s">
        <v>1022</v>
      </c>
      <c r="AL1678" s="19"/>
      <c r="AM1678" s="19"/>
    </row>
    <row r="1679" ht="30.0" customHeight="1">
      <c r="A1679" s="13">
        <v>1676.0</v>
      </c>
      <c r="B1679" s="14" t="s">
        <v>4640</v>
      </c>
      <c r="C1679" s="15">
        <v>44620.0</v>
      </c>
      <c r="D1679" s="16" t="s">
        <v>4641</v>
      </c>
      <c r="E1679" s="14" t="s">
        <v>4642</v>
      </c>
      <c r="F1679" s="14" t="s">
        <v>152</v>
      </c>
      <c r="G1679" s="17"/>
      <c r="H1679" s="17"/>
      <c r="I1679" s="17"/>
      <c r="J1679" s="17"/>
      <c r="K1679" s="17"/>
      <c r="L1679" s="17"/>
      <c r="M1679" s="17"/>
      <c r="N1679" s="17"/>
      <c r="O1679" s="17" t="s">
        <v>41</v>
      </c>
      <c r="P1679" s="17"/>
      <c r="Q1679" s="17"/>
      <c r="R1679" s="17"/>
      <c r="S1679" s="17"/>
      <c r="T1679" s="17"/>
      <c r="U1679" s="17"/>
      <c r="V1679" s="17"/>
      <c r="W1679" s="17"/>
      <c r="X1679" s="17"/>
      <c r="Y1679" s="17"/>
      <c r="Z1679" s="17"/>
      <c r="AA1679" s="17"/>
      <c r="AB1679" s="17"/>
      <c r="AC1679" s="17"/>
      <c r="AD1679" s="17"/>
      <c r="AE1679" s="17"/>
      <c r="AF1679" s="17"/>
      <c r="AG1679" s="18">
        <v>0.0</v>
      </c>
      <c r="AH1679" s="19"/>
      <c r="AI1679" s="19"/>
      <c r="AJ1679" s="19"/>
      <c r="AK1679" s="19"/>
      <c r="AL1679" s="20"/>
      <c r="AM1679" s="19"/>
    </row>
    <row r="1680" ht="30.0" customHeight="1">
      <c r="A1680" s="13">
        <v>1677.0</v>
      </c>
      <c r="B1680" s="14" t="s">
        <v>4643</v>
      </c>
      <c r="C1680" s="15">
        <v>44620.0</v>
      </c>
      <c r="D1680" s="16" t="s">
        <v>4644</v>
      </c>
      <c r="E1680" s="14" t="s">
        <v>3604</v>
      </c>
      <c r="F1680" s="14" t="s">
        <v>152</v>
      </c>
      <c r="G1680" s="17"/>
      <c r="H1680" s="17"/>
      <c r="I1680" s="17"/>
      <c r="J1680" s="17"/>
      <c r="K1680" s="17"/>
      <c r="L1680" s="17"/>
      <c r="M1680" s="17"/>
      <c r="N1680" s="17"/>
      <c r="O1680" s="17"/>
      <c r="P1680" s="17"/>
      <c r="Q1680" s="17"/>
      <c r="R1680" s="17"/>
      <c r="S1680" s="17"/>
      <c r="T1680" s="17"/>
      <c r="U1680" s="17"/>
      <c r="V1680" s="17"/>
      <c r="W1680" s="17" t="s">
        <v>41</v>
      </c>
      <c r="X1680" s="17"/>
      <c r="Y1680" s="17"/>
      <c r="Z1680" s="17"/>
      <c r="AA1680" s="17"/>
      <c r="AB1680" s="17"/>
      <c r="AC1680" s="17"/>
      <c r="AD1680" s="17"/>
      <c r="AE1680" s="17"/>
      <c r="AF1680" s="17"/>
      <c r="AG1680" s="18">
        <v>48.0</v>
      </c>
      <c r="AH1680" s="14" t="s">
        <v>1329</v>
      </c>
      <c r="AI1680" s="14" t="s">
        <v>1330</v>
      </c>
      <c r="AJ1680" s="14" t="s">
        <v>1331</v>
      </c>
      <c r="AK1680" s="14" t="s">
        <v>1332</v>
      </c>
      <c r="AL1680" s="19"/>
      <c r="AM1680" s="19"/>
    </row>
    <row r="1681" ht="30.0" customHeight="1">
      <c r="A1681" s="13">
        <v>1678.0</v>
      </c>
      <c r="B1681" s="14" t="s">
        <v>4645</v>
      </c>
      <c r="C1681" s="15">
        <v>44620.0</v>
      </c>
      <c r="D1681" s="16" t="s">
        <v>4646</v>
      </c>
      <c r="E1681" s="14" t="s">
        <v>4500</v>
      </c>
      <c r="F1681" s="14" t="s">
        <v>152</v>
      </c>
      <c r="G1681" s="17"/>
      <c r="H1681" s="17"/>
      <c r="I1681" s="17"/>
      <c r="J1681" s="17"/>
      <c r="K1681" s="17"/>
      <c r="L1681" s="17"/>
      <c r="M1681" s="17"/>
      <c r="N1681" s="17"/>
      <c r="O1681" s="17"/>
      <c r="P1681" s="17"/>
      <c r="Q1681" s="17"/>
      <c r="R1681" s="17"/>
      <c r="S1681" s="17"/>
      <c r="T1681" s="17"/>
      <c r="U1681" s="17"/>
      <c r="V1681" s="17"/>
      <c r="W1681" s="17" t="s">
        <v>41</v>
      </c>
      <c r="X1681" s="17"/>
      <c r="Y1681" s="17" t="s">
        <v>41</v>
      </c>
      <c r="Z1681" s="17"/>
      <c r="AA1681" s="17"/>
      <c r="AB1681" s="17"/>
      <c r="AC1681" s="17"/>
      <c r="AD1681" s="17"/>
      <c r="AE1681" s="17"/>
      <c r="AF1681" s="17"/>
      <c r="AG1681" s="18">
        <v>9.0</v>
      </c>
      <c r="AH1681" s="19"/>
      <c r="AI1681" s="19"/>
      <c r="AJ1681" s="21">
        <v>45275.0</v>
      </c>
      <c r="AK1681" s="14" t="s">
        <v>3102</v>
      </c>
      <c r="AL1681" s="20"/>
      <c r="AM1681" s="19"/>
    </row>
    <row r="1682" ht="30.0" customHeight="1">
      <c r="A1682" s="13">
        <v>1679.0</v>
      </c>
      <c r="B1682" s="14" t="s">
        <v>4647</v>
      </c>
      <c r="C1682" s="15">
        <v>44620.0</v>
      </c>
      <c r="D1682" s="16" t="s">
        <v>4648</v>
      </c>
      <c r="E1682" s="14" t="s">
        <v>4597</v>
      </c>
      <c r="F1682" s="14" t="s">
        <v>152</v>
      </c>
      <c r="G1682" s="17"/>
      <c r="H1682" s="17"/>
      <c r="I1682" s="17" t="s">
        <v>41</v>
      </c>
      <c r="J1682" s="17"/>
      <c r="K1682" s="17"/>
      <c r="L1682" s="17"/>
      <c r="M1682" s="17"/>
      <c r="N1682" s="17"/>
      <c r="O1682" s="17"/>
      <c r="P1682" s="17"/>
      <c r="Q1682" s="17"/>
      <c r="R1682" s="17"/>
      <c r="S1682" s="17"/>
      <c r="T1682" s="17"/>
      <c r="U1682" s="17"/>
      <c r="V1682" s="17"/>
      <c r="W1682" s="17"/>
      <c r="X1682" s="17"/>
      <c r="Y1682" s="17"/>
      <c r="Z1682" s="17"/>
      <c r="AA1682" s="17"/>
      <c r="AB1682" s="17"/>
      <c r="AC1682" s="17"/>
      <c r="AD1682" s="17"/>
      <c r="AE1682" s="17"/>
      <c r="AF1682" s="17"/>
      <c r="AG1682" s="18">
        <v>13.0</v>
      </c>
      <c r="AH1682" s="19"/>
      <c r="AI1682" s="19"/>
      <c r="AJ1682" s="19"/>
      <c r="AK1682" s="14" t="s">
        <v>3202</v>
      </c>
      <c r="AL1682" s="20"/>
      <c r="AM1682" s="19"/>
    </row>
    <row r="1683" ht="30.0" customHeight="1">
      <c r="A1683" s="13">
        <v>1680.0</v>
      </c>
      <c r="B1683" s="14" t="s">
        <v>4649</v>
      </c>
      <c r="C1683" s="15">
        <v>44620.0</v>
      </c>
      <c r="D1683" s="16" t="s">
        <v>4650</v>
      </c>
      <c r="E1683" s="14" t="s">
        <v>4651</v>
      </c>
      <c r="F1683" s="14" t="s">
        <v>152</v>
      </c>
      <c r="G1683" s="17"/>
      <c r="H1683" s="17"/>
      <c r="I1683" s="17" t="s">
        <v>41</v>
      </c>
      <c r="J1683" s="17"/>
      <c r="K1683" s="17"/>
      <c r="L1683" s="17"/>
      <c r="M1683" s="17"/>
      <c r="N1683" s="17"/>
      <c r="O1683" s="17"/>
      <c r="P1683" s="17"/>
      <c r="Q1683" s="17"/>
      <c r="R1683" s="17"/>
      <c r="S1683" s="17"/>
      <c r="T1683" s="17"/>
      <c r="U1683" s="17"/>
      <c r="V1683" s="17"/>
      <c r="W1683" s="17"/>
      <c r="X1683" s="17"/>
      <c r="Y1683" s="17"/>
      <c r="Z1683" s="17"/>
      <c r="AA1683" s="17"/>
      <c r="AB1683" s="17"/>
      <c r="AC1683" s="17"/>
      <c r="AD1683" s="17"/>
      <c r="AE1683" s="17"/>
      <c r="AF1683" s="17"/>
      <c r="AG1683" s="18">
        <v>0.0</v>
      </c>
      <c r="AH1683" s="19"/>
      <c r="AI1683" s="19"/>
      <c r="AJ1683" s="19"/>
      <c r="AK1683" s="19"/>
      <c r="AL1683" s="20"/>
      <c r="AM1683" s="19"/>
    </row>
    <row r="1684" ht="30.0" customHeight="1">
      <c r="A1684" s="13">
        <v>1681.0</v>
      </c>
      <c r="B1684" s="14" t="s">
        <v>4652</v>
      </c>
      <c r="C1684" s="15">
        <v>44620.0</v>
      </c>
      <c r="D1684" s="16" t="s">
        <v>4653</v>
      </c>
      <c r="E1684" s="14" t="s">
        <v>4654</v>
      </c>
      <c r="F1684" s="14" t="s">
        <v>81</v>
      </c>
      <c r="G1684" s="17"/>
      <c r="H1684" s="17"/>
      <c r="I1684" s="17"/>
      <c r="J1684" s="17"/>
      <c r="K1684" s="17"/>
      <c r="L1684" s="17"/>
      <c r="M1684" s="17"/>
      <c r="N1684" s="17"/>
      <c r="O1684" s="17"/>
      <c r="P1684" s="17"/>
      <c r="Q1684" s="17"/>
      <c r="R1684" s="17"/>
      <c r="S1684" s="17"/>
      <c r="T1684" s="17" t="s">
        <v>41</v>
      </c>
      <c r="U1684" s="17"/>
      <c r="V1684" s="17"/>
      <c r="W1684" s="17"/>
      <c r="X1684" s="17"/>
      <c r="Y1684" s="17"/>
      <c r="Z1684" s="17"/>
      <c r="AA1684" s="17"/>
      <c r="AB1684" s="17"/>
      <c r="AC1684" s="17"/>
      <c r="AD1684" s="17"/>
      <c r="AE1684" s="17"/>
      <c r="AF1684" s="17"/>
      <c r="AG1684" s="18">
        <v>0.0</v>
      </c>
      <c r="AH1684" s="19"/>
      <c r="AI1684" s="19"/>
      <c r="AJ1684" s="19"/>
      <c r="AK1684" s="19"/>
      <c r="AL1684" s="20"/>
      <c r="AM1684" s="19"/>
    </row>
    <row r="1685" ht="30.0" customHeight="1">
      <c r="A1685" s="13">
        <v>1682.0</v>
      </c>
      <c r="B1685" s="14" t="s">
        <v>4655</v>
      </c>
      <c r="C1685" s="15">
        <v>44620.0</v>
      </c>
      <c r="D1685" s="16" t="s">
        <v>4656</v>
      </c>
      <c r="E1685" s="14" t="s">
        <v>4657</v>
      </c>
      <c r="F1685" s="14" t="s">
        <v>152</v>
      </c>
      <c r="G1685" s="17"/>
      <c r="H1685" s="17"/>
      <c r="I1685" s="17"/>
      <c r="J1685" s="17"/>
      <c r="K1685" s="17"/>
      <c r="L1685" s="17"/>
      <c r="M1685" s="17"/>
      <c r="N1685" s="17"/>
      <c r="O1685" s="17"/>
      <c r="P1685" s="17"/>
      <c r="Q1685" s="17"/>
      <c r="R1685" s="17"/>
      <c r="S1685" s="17"/>
      <c r="T1685" s="17"/>
      <c r="U1685" s="17"/>
      <c r="V1685" s="17" t="s">
        <v>41</v>
      </c>
      <c r="W1685" s="17"/>
      <c r="X1685" s="17"/>
      <c r="Y1685" s="17"/>
      <c r="Z1685" s="17"/>
      <c r="AA1685" s="17"/>
      <c r="AB1685" s="17"/>
      <c r="AC1685" s="17" t="s">
        <v>41</v>
      </c>
      <c r="AD1685" s="17"/>
      <c r="AE1685" s="17"/>
      <c r="AF1685" s="17"/>
      <c r="AG1685" s="18">
        <v>0.0</v>
      </c>
      <c r="AH1685" s="19"/>
      <c r="AI1685" s="19"/>
      <c r="AJ1685" s="19"/>
      <c r="AK1685" s="19"/>
      <c r="AL1685" s="20"/>
      <c r="AM1685" s="19"/>
    </row>
    <row r="1686" ht="30.0" customHeight="1">
      <c r="A1686" s="13">
        <v>1683.0</v>
      </c>
      <c r="B1686" s="14" t="s">
        <v>4658</v>
      </c>
      <c r="C1686" s="15">
        <v>44620.0</v>
      </c>
      <c r="D1686" s="16" t="s">
        <v>4659</v>
      </c>
      <c r="E1686" s="14" t="s">
        <v>4660</v>
      </c>
      <c r="F1686" s="14" t="s">
        <v>152</v>
      </c>
      <c r="G1686" s="17"/>
      <c r="H1686" s="17"/>
      <c r="I1686" s="17"/>
      <c r="J1686" s="17"/>
      <c r="K1686" s="17"/>
      <c r="L1686" s="17"/>
      <c r="M1686" s="17"/>
      <c r="N1686" s="17"/>
      <c r="O1686" s="17" t="s">
        <v>41</v>
      </c>
      <c r="P1686" s="17"/>
      <c r="Q1686" s="17"/>
      <c r="R1686" s="17"/>
      <c r="S1686" s="17"/>
      <c r="T1686" s="17"/>
      <c r="U1686" s="17"/>
      <c r="V1686" s="17"/>
      <c r="W1686" s="17"/>
      <c r="X1686" s="17"/>
      <c r="Y1686" s="17"/>
      <c r="Z1686" s="17"/>
      <c r="AA1686" s="17"/>
      <c r="AB1686" s="17"/>
      <c r="AC1686" s="17" t="s">
        <v>41</v>
      </c>
      <c r="AD1686" s="17"/>
      <c r="AE1686" s="17"/>
      <c r="AF1686" s="17"/>
      <c r="AG1686" s="18">
        <v>0.0</v>
      </c>
      <c r="AH1686" s="19"/>
      <c r="AI1686" s="19"/>
      <c r="AJ1686" s="19"/>
      <c r="AK1686" s="19"/>
      <c r="AL1686" s="20"/>
      <c r="AM1686" s="19"/>
    </row>
    <row r="1687" ht="30.0" customHeight="1">
      <c r="A1687" s="13">
        <v>1684.0</v>
      </c>
      <c r="B1687" s="14" t="s">
        <v>4661</v>
      </c>
      <c r="C1687" s="15">
        <v>44620.0</v>
      </c>
      <c r="D1687" s="16" t="s">
        <v>4662</v>
      </c>
      <c r="E1687" s="14" t="s">
        <v>4663</v>
      </c>
      <c r="F1687" s="14" t="s">
        <v>152</v>
      </c>
      <c r="G1687" s="17"/>
      <c r="H1687" s="17"/>
      <c r="I1687" s="17"/>
      <c r="J1687" s="17"/>
      <c r="K1687" s="17"/>
      <c r="L1687" s="17"/>
      <c r="M1687" s="17"/>
      <c r="N1687" s="17"/>
      <c r="O1687" s="17"/>
      <c r="P1687" s="17"/>
      <c r="Q1687" s="17"/>
      <c r="R1687" s="17"/>
      <c r="S1687" s="17"/>
      <c r="T1687" s="17"/>
      <c r="U1687" s="17"/>
      <c r="V1687" s="17"/>
      <c r="W1687" s="17"/>
      <c r="X1687" s="17"/>
      <c r="Y1687" s="17"/>
      <c r="Z1687" s="17"/>
      <c r="AA1687" s="17"/>
      <c r="AB1687" s="17"/>
      <c r="AC1687" s="17" t="s">
        <v>41</v>
      </c>
      <c r="AD1687" s="17"/>
      <c r="AE1687" s="17"/>
      <c r="AF1687" s="17"/>
      <c r="AG1687" s="18">
        <v>0.0</v>
      </c>
      <c r="AH1687" s="19"/>
      <c r="AI1687" s="19"/>
      <c r="AJ1687" s="19"/>
      <c r="AK1687" s="19"/>
      <c r="AL1687" s="20"/>
      <c r="AM1687" s="19"/>
    </row>
    <row r="1688" ht="30.0" customHeight="1">
      <c r="A1688" s="13">
        <v>1685.0</v>
      </c>
      <c r="B1688" s="14" t="s">
        <v>4664</v>
      </c>
      <c r="C1688" s="15">
        <v>44620.0</v>
      </c>
      <c r="D1688" s="16" t="s">
        <v>4665</v>
      </c>
      <c r="E1688" s="14" t="s">
        <v>4666</v>
      </c>
      <c r="F1688" s="14" t="s">
        <v>152</v>
      </c>
      <c r="G1688" s="17"/>
      <c r="H1688" s="17"/>
      <c r="I1688" s="17"/>
      <c r="J1688" s="17"/>
      <c r="K1688" s="17" t="s">
        <v>41</v>
      </c>
      <c r="L1688" s="17"/>
      <c r="M1688" s="17"/>
      <c r="N1688" s="17"/>
      <c r="O1688" s="17"/>
      <c r="P1688" s="17"/>
      <c r="Q1688" s="17"/>
      <c r="R1688" s="17"/>
      <c r="S1688" s="17"/>
      <c r="T1688" s="17"/>
      <c r="U1688" s="17"/>
      <c r="V1688" s="17"/>
      <c r="W1688" s="17"/>
      <c r="X1688" s="17"/>
      <c r="Y1688" s="17"/>
      <c r="Z1688" s="17"/>
      <c r="AA1688" s="17"/>
      <c r="AB1688" s="17"/>
      <c r="AC1688" s="17"/>
      <c r="AD1688" s="17"/>
      <c r="AE1688" s="17"/>
      <c r="AF1688" s="17"/>
      <c r="AG1688" s="18">
        <v>0.0</v>
      </c>
      <c r="AH1688" s="19"/>
      <c r="AI1688" s="19"/>
      <c r="AJ1688" s="19"/>
      <c r="AK1688" s="19"/>
      <c r="AL1688" s="20"/>
      <c r="AM1688" s="19"/>
    </row>
    <row r="1689" ht="30.0" customHeight="1">
      <c r="A1689" s="13">
        <v>1686.0</v>
      </c>
      <c r="B1689" s="14" t="s">
        <v>4667</v>
      </c>
      <c r="C1689" s="15">
        <v>44619.0</v>
      </c>
      <c r="D1689" s="16" t="s">
        <v>4668</v>
      </c>
      <c r="E1689" s="14" t="s">
        <v>3450</v>
      </c>
      <c r="F1689" s="14" t="s">
        <v>152</v>
      </c>
      <c r="G1689" s="17"/>
      <c r="H1689" s="17"/>
      <c r="I1689" s="17"/>
      <c r="J1689" s="17"/>
      <c r="K1689" s="17"/>
      <c r="L1689" s="17"/>
      <c r="M1689" s="17"/>
      <c r="N1689" s="17"/>
      <c r="O1689" s="17" t="s">
        <v>41</v>
      </c>
      <c r="P1689" s="17"/>
      <c r="Q1689" s="17"/>
      <c r="R1689" s="17"/>
      <c r="S1689" s="17"/>
      <c r="T1689" s="17"/>
      <c r="U1689" s="17"/>
      <c r="V1689" s="17"/>
      <c r="W1689" s="17"/>
      <c r="X1689" s="17"/>
      <c r="Y1689" s="17"/>
      <c r="Z1689" s="17"/>
      <c r="AA1689" s="17"/>
      <c r="AB1689" s="17"/>
      <c r="AC1689" s="17"/>
      <c r="AD1689" s="17"/>
      <c r="AE1689" s="17"/>
      <c r="AF1689" s="17"/>
      <c r="AG1689" s="18">
        <v>18.0</v>
      </c>
      <c r="AH1689" s="19"/>
      <c r="AI1689" s="19"/>
      <c r="AJ1689" s="14" t="s">
        <v>2407</v>
      </c>
      <c r="AK1689" s="14" t="s">
        <v>2408</v>
      </c>
      <c r="AL1689" s="20"/>
      <c r="AM1689" s="19"/>
    </row>
    <row r="1690" ht="30.0" customHeight="1">
      <c r="A1690" s="13">
        <v>1687.0</v>
      </c>
      <c r="B1690" s="14" t="s">
        <v>4669</v>
      </c>
      <c r="C1690" s="15">
        <v>44617.0</v>
      </c>
      <c r="D1690" s="16" t="s">
        <v>4670</v>
      </c>
      <c r="E1690" s="14" t="s">
        <v>4671</v>
      </c>
      <c r="F1690" s="14" t="s">
        <v>170</v>
      </c>
      <c r="G1690" s="17"/>
      <c r="H1690" s="17"/>
      <c r="I1690" s="17"/>
      <c r="J1690" s="17"/>
      <c r="K1690" s="17"/>
      <c r="L1690" s="17"/>
      <c r="M1690" s="17"/>
      <c r="N1690" s="17"/>
      <c r="O1690" s="17" t="s">
        <v>41</v>
      </c>
      <c r="P1690" s="17"/>
      <c r="Q1690" s="17"/>
      <c r="R1690" s="17"/>
      <c r="S1690" s="17"/>
      <c r="T1690" s="17"/>
      <c r="U1690" s="17"/>
      <c r="V1690" s="17"/>
      <c r="W1690" s="17"/>
      <c r="X1690" s="17"/>
      <c r="Y1690" s="17"/>
      <c r="Z1690" s="17"/>
      <c r="AA1690" s="17"/>
      <c r="AB1690" s="17"/>
      <c r="AC1690" s="17"/>
      <c r="AD1690" s="17"/>
      <c r="AE1690" s="17"/>
      <c r="AF1690" s="17"/>
      <c r="AG1690" s="18">
        <v>4.0</v>
      </c>
      <c r="AH1690" s="19"/>
      <c r="AI1690" s="19"/>
      <c r="AJ1690" s="19"/>
      <c r="AK1690" s="14" t="s">
        <v>1242</v>
      </c>
      <c r="AL1690" s="20"/>
      <c r="AM1690" s="19"/>
    </row>
    <row r="1691" ht="30.0" customHeight="1">
      <c r="A1691" s="13">
        <v>1688.0</v>
      </c>
      <c r="B1691" s="14" t="s">
        <v>4672</v>
      </c>
      <c r="C1691" s="15">
        <v>44617.0</v>
      </c>
      <c r="D1691" s="16" t="s">
        <v>4673</v>
      </c>
      <c r="E1691" s="14" t="s">
        <v>3530</v>
      </c>
      <c r="F1691" s="14" t="s">
        <v>170</v>
      </c>
      <c r="G1691" s="17"/>
      <c r="H1691" s="17"/>
      <c r="I1691" s="17" t="s">
        <v>41</v>
      </c>
      <c r="J1691" s="17"/>
      <c r="K1691" s="17"/>
      <c r="L1691" s="17"/>
      <c r="M1691" s="17"/>
      <c r="N1691" s="17"/>
      <c r="O1691" s="17"/>
      <c r="P1691" s="17"/>
      <c r="Q1691" s="17"/>
      <c r="R1691" s="17"/>
      <c r="S1691" s="17"/>
      <c r="T1691" s="17"/>
      <c r="U1691" s="17"/>
      <c r="V1691" s="17"/>
      <c r="W1691" s="17"/>
      <c r="X1691" s="17"/>
      <c r="Y1691" s="17" t="s">
        <v>41</v>
      </c>
      <c r="Z1691" s="17"/>
      <c r="AA1691" s="17"/>
      <c r="AB1691" s="17"/>
      <c r="AC1691" s="17"/>
      <c r="AD1691" s="17"/>
      <c r="AE1691" s="17"/>
      <c r="AF1691" s="17"/>
      <c r="AG1691" s="18">
        <v>139.0</v>
      </c>
      <c r="AH1691" s="19"/>
      <c r="AI1691" s="14" t="s">
        <v>1502</v>
      </c>
      <c r="AJ1691" s="14" t="s">
        <v>1503</v>
      </c>
      <c r="AK1691" s="14" t="s">
        <v>1504</v>
      </c>
      <c r="AL1691" s="19"/>
      <c r="AM1691" s="19"/>
    </row>
    <row r="1692" ht="30.0" customHeight="1">
      <c r="A1692" s="13">
        <v>1689.0</v>
      </c>
      <c r="B1692" s="14" t="s">
        <v>4674</v>
      </c>
      <c r="C1692" s="15">
        <v>44617.0</v>
      </c>
      <c r="D1692" s="16" t="s">
        <v>4675</v>
      </c>
      <c r="E1692" s="14" t="s">
        <v>3386</v>
      </c>
      <c r="F1692" s="14" t="s">
        <v>170</v>
      </c>
      <c r="G1692" s="17"/>
      <c r="H1692" s="17"/>
      <c r="I1692" s="17"/>
      <c r="J1692" s="17"/>
      <c r="K1692" s="17"/>
      <c r="L1692" s="17"/>
      <c r="M1692" s="17"/>
      <c r="N1692" s="17"/>
      <c r="O1692" s="17" t="s">
        <v>41</v>
      </c>
      <c r="P1692" s="17"/>
      <c r="Q1692" s="17"/>
      <c r="R1692" s="17"/>
      <c r="S1692" s="17"/>
      <c r="T1692" s="17"/>
      <c r="U1692" s="17"/>
      <c r="V1692" s="17"/>
      <c r="W1692" s="17"/>
      <c r="X1692" s="17"/>
      <c r="Y1692" s="17"/>
      <c r="Z1692" s="17"/>
      <c r="AA1692" s="17"/>
      <c r="AB1692" s="17"/>
      <c r="AC1692" s="17"/>
      <c r="AD1692" s="17"/>
      <c r="AE1692" s="17"/>
      <c r="AF1692" s="17"/>
      <c r="AG1692" s="18">
        <v>39.0</v>
      </c>
      <c r="AH1692" s="19"/>
      <c r="AI1692" s="19"/>
      <c r="AJ1692" s="19"/>
      <c r="AK1692" s="14" t="s">
        <v>1249</v>
      </c>
      <c r="AL1692" s="20"/>
      <c r="AM1692" s="19"/>
    </row>
    <row r="1693" ht="30.0" customHeight="1">
      <c r="A1693" s="13">
        <v>1690.0</v>
      </c>
      <c r="B1693" s="14" t="s">
        <v>4676</v>
      </c>
      <c r="C1693" s="15">
        <v>44617.0</v>
      </c>
      <c r="D1693" s="16" t="s">
        <v>4677</v>
      </c>
      <c r="E1693" s="14" t="s">
        <v>4450</v>
      </c>
      <c r="F1693" s="14" t="s">
        <v>170</v>
      </c>
      <c r="G1693" s="17"/>
      <c r="H1693" s="17"/>
      <c r="I1693" s="17"/>
      <c r="J1693" s="17"/>
      <c r="K1693" s="17"/>
      <c r="L1693" s="17"/>
      <c r="M1693" s="17"/>
      <c r="N1693" s="17"/>
      <c r="O1693" s="17" t="s">
        <v>41</v>
      </c>
      <c r="P1693" s="17"/>
      <c r="Q1693" s="17"/>
      <c r="R1693" s="17"/>
      <c r="S1693" s="17"/>
      <c r="T1693" s="17"/>
      <c r="U1693" s="17"/>
      <c r="V1693" s="17"/>
      <c r="W1693" s="17"/>
      <c r="X1693" s="17"/>
      <c r="Y1693" s="17"/>
      <c r="Z1693" s="17"/>
      <c r="AA1693" s="17"/>
      <c r="AB1693" s="17"/>
      <c r="AC1693" s="17"/>
      <c r="AD1693" s="17"/>
      <c r="AE1693" s="17"/>
      <c r="AF1693" s="17"/>
      <c r="AG1693" s="18">
        <v>2.0</v>
      </c>
      <c r="AH1693" s="19"/>
      <c r="AI1693" s="19"/>
      <c r="AJ1693" s="19"/>
      <c r="AK1693" s="14" t="s">
        <v>4451</v>
      </c>
      <c r="AL1693" s="20"/>
      <c r="AM1693" s="19"/>
    </row>
    <row r="1694" ht="30.0" customHeight="1">
      <c r="A1694" s="13">
        <v>1691.0</v>
      </c>
      <c r="B1694" s="14" t="s">
        <v>4678</v>
      </c>
      <c r="C1694" s="15">
        <v>44617.0</v>
      </c>
      <c r="D1694" s="16" t="s">
        <v>4679</v>
      </c>
      <c r="E1694" s="14" t="s">
        <v>3332</v>
      </c>
      <c r="F1694" s="14" t="s">
        <v>170</v>
      </c>
      <c r="G1694" s="17"/>
      <c r="H1694" s="17"/>
      <c r="I1694" s="17"/>
      <c r="J1694" s="17"/>
      <c r="K1694" s="17"/>
      <c r="L1694" s="17"/>
      <c r="M1694" s="17"/>
      <c r="N1694" s="17"/>
      <c r="O1694" s="17" t="s">
        <v>41</v>
      </c>
      <c r="P1694" s="17"/>
      <c r="Q1694" s="17"/>
      <c r="R1694" s="17"/>
      <c r="S1694" s="17"/>
      <c r="T1694" s="17"/>
      <c r="U1694" s="17"/>
      <c r="V1694" s="17"/>
      <c r="W1694" s="17"/>
      <c r="X1694" s="17"/>
      <c r="Y1694" s="17"/>
      <c r="Z1694" s="17"/>
      <c r="AA1694" s="17"/>
      <c r="AB1694" s="17"/>
      <c r="AC1694" s="17"/>
      <c r="AD1694" s="17"/>
      <c r="AE1694" s="17"/>
      <c r="AF1694" s="17"/>
      <c r="AG1694" s="18">
        <v>77.0</v>
      </c>
      <c r="AH1694" s="19"/>
      <c r="AI1694" s="19"/>
      <c r="AJ1694" s="19"/>
      <c r="AK1694" s="14" t="s">
        <v>73</v>
      </c>
      <c r="AL1694" s="20"/>
      <c r="AM1694" s="19"/>
    </row>
    <row r="1695" ht="30.0" customHeight="1">
      <c r="A1695" s="13">
        <v>1692.0</v>
      </c>
      <c r="B1695" s="14" t="s">
        <v>4680</v>
      </c>
      <c r="C1695" s="15">
        <v>44617.0</v>
      </c>
      <c r="D1695" s="16" t="s">
        <v>4681</v>
      </c>
      <c r="E1695" s="14" t="s">
        <v>4281</v>
      </c>
      <c r="F1695" s="14" t="s">
        <v>170</v>
      </c>
      <c r="G1695" s="17"/>
      <c r="H1695" s="17"/>
      <c r="I1695" s="17"/>
      <c r="J1695" s="17" t="s">
        <v>41</v>
      </c>
      <c r="K1695" s="17"/>
      <c r="L1695" s="17"/>
      <c r="M1695" s="17"/>
      <c r="N1695" s="17"/>
      <c r="O1695" s="17"/>
      <c r="P1695" s="17"/>
      <c r="Q1695" s="17"/>
      <c r="R1695" s="17"/>
      <c r="S1695" s="17"/>
      <c r="T1695" s="17"/>
      <c r="U1695" s="17"/>
      <c r="V1695" s="17"/>
      <c r="W1695" s="17"/>
      <c r="X1695" s="17"/>
      <c r="Y1695" s="17"/>
      <c r="Z1695" s="17"/>
      <c r="AA1695" s="17"/>
      <c r="AB1695" s="17"/>
      <c r="AC1695" s="17"/>
      <c r="AD1695" s="17"/>
      <c r="AE1695" s="17"/>
      <c r="AF1695" s="17"/>
      <c r="AG1695" s="18">
        <v>249.0</v>
      </c>
      <c r="AH1695" s="14" t="s">
        <v>139</v>
      </c>
      <c r="AI1695" s="14" t="s">
        <v>140</v>
      </c>
      <c r="AJ1695" s="14" t="s">
        <v>141</v>
      </c>
      <c r="AK1695" s="14" t="s">
        <v>142</v>
      </c>
      <c r="AL1695" s="19"/>
      <c r="AM1695" s="19"/>
    </row>
    <row r="1696" ht="30.0" customHeight="1">
      <c r="A1696" s="13">
        <v>1693.0</v>
      </c>
      <c r="B1696" s="14" t="s">
        <v>4682</v>
      </c>
      <c r="C1696" s="15">
        <v>44617.0</v>
      </c>
      <c r="D1696" s="16" t="s">
        <v>4683</v>
      </c>
      <c r="E1696" s="14" t="s">
        <v>4684</v>
      </c>
      <c r="F1696" s="14" t="s">
        <v>86</v>
      </c>
      <c r="G1696" s="17"/>
      <c r="H1696" s="17"/>
      <c r="I1696" s="17"/>
      <c r="J1696" s="17"/>
      <c r="K1696" s="17"/>
      <c r="L1696" s="17"/>
      <c r="M1696" s="17"/>
      <c r="N1696" s="17"/>
      <c r="O1696" s="17" t="s">
        <v>41</v>
      </c>
      <c r="P1696" s="17"/>
      <c r="Q1696" s="17"/>
      <c r="R1696" s="17"/>
      <c r="S1696" s="17"/>
      <c r="T1696" s="17"/>
      <c r="U1696" s="17"/>
      <c r="V1696" s="17"/>
      <c r="W1696" s="17"/>
      <c r="X1696" s="17"/>
      <c r="Y1696" s="17"/>
      <c r="Z1696" s="17"/>
      <c r="AA1696" s="17"/>
      <c r="AB1696" s="17"/>
      <c r="AC1696" s="17"/>
      <c r="AD1696" s="17"/>
      <c r="AE1696" s="17"/>
      <c r="AF1696" s="17"/>
      <c r="AG1696" s="18">
        <v>0.0</v>
      </c>
      <c r="AH1696" s="19"/>
      <c r="AI1696" s="19"/>
      <c r="AJ1696" s="19"/>
      <c r="AK1696" s="19"/>
      <c r="AL1696" s="20"/>
      <c r="AM1696" s="19"/>
    </row>
    <row r="1697" ht="30.0" customHeight="1">
      <c r="A1697" s="13">
        <v>1694.0</v>
      </c>
      <c r="B1697" s="14" t="s">
        <v>4685</v>
      </c>
      <c r="C1697" s="15">
        <v>44616.0</v>
      </c>
      <c r="D1697" s="16" t="s">
        <v>4686</v>
      </c>
      <c r="E1697" s="14" t="s">
        <v>3332</v>
      </c>
      <c r="F1697" s="14" t="s">
        <v>170</v>
      </c>
      <c r="G1697" s="17"/>
      <c r="H1697" s="17"/>
      <c r="I1697" s="17"/>
      <c r="J1697" s="17"/>
      <c r="K1697" s="17"/>
      <c r="L1697" s="17"/>
      <c r="M1697" s="17"/>
      <c r="N1697" s="17"/>
      <c r="O1697" s="17" t="s">
        <v>41</v>
      </c>
      <c r="P1697" s="17"/>
      <c r="Q1697" s="17"/>
      <c r="R1697" s="17"/>
      <c r="S1697" s="17"/>
      <c r="T1697" s="17"/>
      <c r="U1697" s="17"/>
      <c r="V1697" s="17"/>
      <c r="W1697" s="17"/>
      <c r="X1697" s="17"/>
      <c r="Y1697" s="17"/>
      <c r="Z1697" s="17"/>
      <c r="AA1697" s="17"/>
      <c r="AB1697" s="17"/>
      <c r="AC1697" s="17"/>
      <c r="AD1697" s="17"/>
      <c r="AE1697" s="17"/>
      <c r="AF1697" s="17"/>
      <c r="AG1697" s="18">
        <v>77.0</v>
      </c>
      <c r="AH1697" s="19"/>
      <c r="AI1697" s="19"/>
      <c r="AJ1697" s="19"/>
      <c r="AK1697" s="14" t="s">
        <v>73</v>
      </c>
      <c r="AL1697" s="20"/>
      <c r="AM1697" s="19"/>
    </row>
    <row r="1698" ht="30.0" customHeight="1">
      <c r="A1698" s="13">
        <v>1695.0</v>
      </c>
      <c r="B1698" s="14" t="s">
        <v>4687</v>
      </c>
      <c r="C1698" s="15">
        <v>44616.0</v>
      </c>
      <c r="D1698" s="16" t="s">
        <v>4688</v>
      </c>
      <c r="E1698" s="14" t="s">
        <v>4281</v>
      </c>
      <c r="F1698" s="14" t="s">
        <v>170</v>
      </c>
      <c r="G1698" s="17"/>
      <c r="H1698" s="17"/>
      <c r="I1698" s="17"/>
      <c r="J1698" s="17" t="s">
        <v>41</v>
      </c>
      <c r="K1698" s="17"/>
      <c r="L1698" s="17"/>
      <c r="M1698" s="17"/>
      <c r="N1698" s="17"/>
      <c r="O1698" s="17"/>
      <c r="P1698" s="17"/>
      <c r="Q1698" s="17"/>
      <c r="R1698" s="17"/>
      <c r="S1698" s="17"/>
      <c r="T1698" s="17"/>
      <c r="U1698" s="17"/>
      <c r="V1698" s="17"/>
      <c r="W1698" s="17"/>
      <c r="X1698" s="17"/>
      <c r="Y1698" s="17"/>
      <c r="Z1698" s="17"/>
      <c r="AA1698" s="17"/>
      <c r="AB1698" s="17"/>
      <c r="AC1698" s="17"/>
      <c r="AD1698" s="17"/>
      <c r="AE1698" s="17"/>
      <c r="AF1698" s="17"/>
      <c r="AG1698" s="18">
        <v>249.0</v>
      </c>
      <c r="AH1698" s="14" t="s">
        <v>139</v>
      </c>
      <c r="AI1698" s="14" t="s">
        <v>140</v>
      </c>
      <c r="AJ1698" s="14" t="s">
        <v>141</v>
      </c>
      <c r="AK1698" s="14" t="s">
        <v>142</v>
      </c>
      <c r="AL1698" s="19"/>
      <c r="AM1698" s="19"/>
    </row>
    <row r="1699" ht="30.0" customHeight="1">
      <c r="A1699" s="13">
        <v>1696.0</v>
      </c>
      <c r="B1699" s="14" t="s">
        <v>4689</v>
      </c>
      <c r="C1699" s="15">
        <v>44616.0</v>
      </c>
      <c r="D1699" s="16" t="s">
        <v>4690</v>
      </c>
      <c r="E1699" s="14" t="s">
        <v>4691</v>
      </c>
      <c r="F1699" s="14" t="s">
        <v>170</v>
      </c>
      <c r="G1699" s="17"/>
      <c r="H1699" s="17"/>
      <c r="I1699" s="17"/>
      <c r="J1699" s="17"/>
      <c r="K1699" s="17"/>
      <c r="L1699" s="17"/>
      <c r="M1699" s="17"/>
      <c r="N1699" s="17"/>
      <c r="O1699" s="17"/>
      <c r="P1699" s="17"/>
      <c r="Q1699" s="17"/>
      <c r="R1699" s="17"/>
      <c r="S1699" s="17" t="s">
        <v>41</v>
      </c>
      <c r="T1699" s="17"/>
      <c r="U1699" s="17"/>
      <c r="V1699" s="17"/>
      <c r="W1699" s="17"/>
      <c r="X1699" s="17"/>
      <c r="Y1699" s="17"/>
      <c r="Z1699" s="17"/>
      <c r="AA1699" s="17"/>
      <c r="AB1699" s="17"/>
      <c r="AC1699" s="17"/>
      <c r="AD1699" s="17"/>
      <c r="AE1699" s="17"/>
      <c r="AF1699" s="17"/>
      <c r="AG1699" s="18">
        <v>12.0</v>
      </c>
      <c r="AH1699" s="19"/>
      <c r="AI1699" s="19"/>
      <c r="AJ1699" s="14" t="s">
        <v>3739</v>
      </c>
      <c r="AK1699" s="14" t="s">
        <v>3740</v>
      </c>
      <c r="AL1699" s="20"/>
      <c r="AM1699" s="19"/>
    </row>
    <row r="1700" ht="30.0" customHeight="1">
      <c r="A1700" s="13">
        <v>1697.0</v>
      </c>
      <c r="B1700" s="14" t="s">
        <v>4692</v>
      </c>
      <c r="C1700" s="15">
        <v>44616.0</v>
      </c>
      <c r="D1700" s="16" t="s">
        <v>4693</v>
      </c>
      <c r="E1700" s="14" t="s">
        <v>4281</v>
      </c>
      <c r="F1700" s="14" t="s">
        <v>170</v>
      </c>
      <c r="G1700" s="17"/>
      <c r="H1700" s="17"/>
      <c r="I1700" s="17"/>
      <c r="J1700" s="17" t="s">
        <v>41</v>
      </c>
      <c r="K1700" s="17"/>
      <c r="L1700" s="17"/>
      <c r="M1700" s="17"/>
      <c r="N1700" s="17"/>
      <c r="O1700" s="17"/>
      <c r="P1700" s="17"/>
      <c r="Q1700" s="17"/>
      <c r="R1700" s="17"/>
      <c r="S1700" s="17"/>
      <c r="T1700" s="17"/>
      <c r="U1700" s="17"/>
      <c r="V1700" s="17"/>
      <c r="W1700" s="17"/>
      <c r="X1700" s="17"/>
      <c r="Y1700" s="17"/>
      <c r="Z1700" s="17"/>
      <c r="AA1700" s="17"/>
      <c r="AB1700" s="17"/>
      <c r="AC1700" s="17"/>
      <c r="AD1700" s="17"/>
      <c r="AE1700" s="17"/>
      <c r="AF1700" s="17"/>
      <c r="AG1700" s="18">
        <v>249.0</v>
      </c>
      <c r="AH1700" s="14" t="s">
        <v>139</v>
      </c>
      <c r="AI1700" s="14" t="s">
        <v>140</v>
      </c>
      <c r="AJ1700" s="14" t="s">
        <v>141</v>
      </c>
      <c r="AK1700" s="14" t="s">
        <v>142</v>
      </c>
      <c r="AL1700" s="19"/>
      <c r="AM1700" s="19"/>
    </row>
    <row r="1701" ht="30.0" customHeight="1">
      <c r="A1701" s="13">
        <v>1698.0</v>
      </c>
      <c r="B1701" s="14" t="s">
        <v>4694</v>
      </c>
      <c r="C1701" s="15">
        <v>44616.0</v>
      </c>
      <c r="D1701" s="16" t="s">
        <v>4695</v>
      </c>
      <c r="E1701" s="14" t="s">
        <v>3775</v>
      </c>
      <c r="F1701" s="14" t="s">
        <v>170</v>
      </c>
      <c r="G1701" s="17"/>
      <c r="H1701" s="17"/>
      <c r="I1701" s="17" t="s">
        <v>41</v>
      </c>
      <c r="J1701" s="17"/>
      <c r="K1701" s="17"/>
      <c r="L1701" s="17"/>
      <c r="M1701" s="17"/>
      <c r="N1701" s="17"/>
      <c r="O1701" s="17" t="s">
        <v>41</v>
      </c>
      <c r="P1701" s="17"/>
      <c r="Q1701" s="17"/>
      <c r="R1701" s="17"/>
      <c r="S1701" s="17"/>
      <c r="T1701" s="17"/>
      <c r="U1701" s="17"/>
      <c r="V1701" s="17"/>
      <c r="W1701" s="17"/>
      <c r="X1701" s="17"/>
      <c r="Y1701" s="17"/>
      <c r="Z1701" s="17"/>
      <c r="AA1701" s="17"/>
      <c r="AB1701" s="17"/>
      <c r="AC1701" s="17"/>
      <c r="AD1701" s="17"/>
      <c r="AE1701" s="17"/>
      <c r="AF1701" s="17"/>
      <c r="AG1701" s="18">
        <v>18.0</v>
      </c>
      <c r="AH1701" s="19"/>
      <c r="AI1701" s="19"/>
      <c r="AJ1701" s="21">
        <v>45271.0</v>
      </c>
      <c r="AK1701" s="14" t="s">
        <v>92</v>
      </c>
      <c r="AL1701" s="20"/>
      <c r="AM1701" s="19"/>
    </row>
    <row r="1702" ht="30.0" customHeight="1">
      <c r="A1702" s="13">
        <v>1699.0</v>
      </c>
      <c r="B1702" s="14" t="s">
        <v>4696</v>
      </c>
      <c r="C1702" s="15">
        <v>44616.0</v>
      </c>
      <c r="D1702" s="16" t="s">
        <v>4697</v>
      </c>
      <c r="E1702" s="14" t="s">
        <v>4698</v>
      </c>
      <c r="F1702" s="14" t="s">
        <v>40</v>
      </c>
      <c r="G1702" s="17"/>
      <c r="H1702" s="17"/>
      <c r="I1702" s="17"/>
      <c r="J1702" s="17"/>
      <c r="K1702" s="17"/>
      <c r="L1702" s="17"/>
      <c r="M1702" s="17"/>
      <c r="N1702" s="17"/>
      <c r="O1702" s="17" t="s">
        <v>41</v>
      </c>
      <c r="P1702" s="17"/>
      <c r="Q1702" s="17"/>
      <c r="R1702" s="17"/>
      <c r="S1702" s="17"/>
      <c r="T1702" s="17"/>
      <c r="U1702" s="17"/>
      <c r="V1702" s="17"/>
      <c r="W1702" s="17"/>
      <c r="X1702" s="17"/>
      <c r="Y1702" s="17"/>
      <c r="Z1702" s="17"/>
      <c r="AA1702" s="17"/>
      <c r="AB1702" s="17"/>
      <c r="AC1702" s="17"/>
      <c r="AD1702" s="17"/>
      <c r="AE1702" s="17"/>
      <c r="AF1702" s="17"/>
      <c r="AG1702" s="18">
        <v>15.0</v>
      </c>
      <c r="AH1702" s="19"/>
      <c r="AI1702" s="19"/>
      <c r="AJ1702" s="19"/>
      <c r="AK1702" s="14" t="s">
        <v>1947</v>
      </c>
      <c r="AL1702" s="20"/>
      <c r="AM1702" s="19"/>
    </row>
    <row r="1703" ht="30.0" customHeight="1">
      <c r="A1703" s="13">
        <v>1700.0</v>
      </c>
      <c r="B1703" s="14" t="s">
        <v>4699</v>
      </c>
      <c r="C1703" s="15">
        <v>44615.0</v>
      </c>
      <c r="D1703" s="16" t="s">
        <v>4700</v>
      </c>
      <c r="E1703" s="14" t="s">
        <v>4701</v>
      </c>
      <c r="F1703" s="14" t="s">
        <v>170</v>
      </c>
      <c r="G1703" s="17"/>
      <c r="H1703" s="17"/>
      <c r="I1703" s="17" t="s">
        <v>41</v>
      </c>
      <c r="J1703" s="17"/>
      <c r="K1703" s="17"/>
      <c r="L1703" s="17"/>
      <c r="M1703" s="17"/>
      <c r="N1703" s="17"/>
      <c r="O1703" s="17"/>
      <c r="P1703" s="17"/>
      <c r="Q1703" s="17"/>
      <c r="R1703" s="17"/>
      <c r="S1703" s="17"/>
      <c r="T1703" s="17"/>
      <c r="U1703" s="17"/>
      <c r="V1703" s="17"/>
      <c r="W1703" s="17"/>
      <c r="X1703" s="17"/>
      <c r="Y1703" s="17"/>
      <c r="Z1703" s="17"/>
      <c r="AA1703" s="17"/>
      <c r="AB1703" s="17"/>
      <c r="AC1703" s="17"/>
      <c r="AD1703" s="17"/>
      <c r="AE1703" s="17"/>
      <c r="AF1703" s="17"/>
      <c r="AG1703" s="18">
        <v>57.0</v>
      </c>
      <c r="AH1703" s="19"/>
      <c r="AI1703" s="19"/>
      <c r="AJ1703" s="14" t="s">
        <v>96</v>
      </c>
      <c r="AK1703" s="14" t="s">
        <v>97</v>
      </c>
      <c r="AL1703" s="20"/>
      <c r="AM1703" s="19"/>
    </row>
    <row r="1704" ht="30.0" customHeight="1">
      <c r="A1704" s="13">
        <v>1701.0</v>
      </c>
      <c r="B1704" s="14" t="s">
        <v>4702</v>
      </c>
      <c r="C1704" s="15">
        <v>44615.0</v>
      </c>
      <c r="D1704" s="16" t="s">
        <v>4703</v>
      </c>
      <c r="E1704" s="14" t="s">
        <v>4698</v>
      </c>
      <c r="F1704" s="14" t="s">
        <v>170</v>
      </c>
      <c r="G1704" s="17"/>
      <c r="H1704" s="17"/>
      <c r="I1704" s="17"/>
      <c r="J1704" s="17"/>
      <c r="K1704" s="17"/>
      <c r="L1704" s="17"/>
      <c r="M1704" s="17"/>
      <c r="N1704" s="17"/>
      <c r="O1704" s="17" t="s">
        <v>41</v>
      </c>
      <c r="P1704" s="17"/>
      <c r="Q1704" s="17"/>
      <c r="R1704" s="17"/>
      <c r="S1704" s="17"/>
      <c r="T1704" s="17"/>
      <c r="U1704" s="17"/>
      <c r="V1704" s="17"/>
      <c r="W1704" s="17"/>
      <c r="X1704" s="17"/>
      <c r="Y1704" s="17"/>
      <c r="Z1704" s="17"/>
      <c r="AA1704" s="17"/>
      <c r="AB1704" s="17"/>
      <c r="AC1704" s="17"/>
      <c r="AD1704" s="17"/>
      <c r="AE1704" s="17"/>
      <c r="AF1704" s="17"/>
      <c r="AG1704" s="18">
        <v>15.0</v>
      </c>
      <c r="AH1704" s="19"/>
      <c r="AI1704" s="19"/>
      <c r="AJ1704" s="19"/>
      <c r="AK1704" s="14" t="s">
        <v>1947</v>
      </c>
      <c r="AL1704" s="20"/>
      <c r="AM1704" s="19"/>
    </row>
    <row r="1705" ht="30.0" customHeight="1">
      <c r="A1705" s="13">
        <v>1702.0</v>
      </c>
      <c r="B1705" s="14" t="s">
        <v>4704</v>
      </c>
      <c r="C1705" s="15">
        <v>44615.0</v>
      </c>
      <c r="D1705" s="16" t="s">
        <v>4705</v>
      </c>
      <c r="E1705" s="14" t="s">
        <v>4706</v>
      </c>
      <c r="F1705" s="14" t="s">
        <v>170</v>
      </c>
      <c r="G1705" s="17"/>
      <c r="H1705" s="17"/>
      <c r="I1705" s="17"/>
      <c r="J1705" s="17"/>
      <c r="K1705" s="17"/>
      <c r="L1705" s="17"/>
      <c r="M1705" s="17"/>
      <c r="N1705" s="17"/>
      <c r="O1705" s="17" t="s">
        <v>41</v>
      </c>
      <c r="P1705" s="17"/>
      <c r="Q1705" s="17"/>
      <c r="R1705" s="17"/>
      <c r="S1705" s="17"/>
      <c r="T1705" s="17"/>
      <c r="U1705" s="17"/>
      <c r="V1705" s="17"/>
      <c r="W1705" s="17"/>
      <c r="X1705" s="17"/>
      <c r="Y1705" s="17"/>
      <c r="Z1705" s="17"/>
      <c r="AA1705" s="17"/>
      <c r="AB1705" s="17"/>
      <c r="AC1705" s="17"/>
      <c r="AD1705" s="17"/>
      <c r="AE1705" s="17"/>
      <c r="AF1705" s="17"/>
      <c r="AG1705" s="18">
        <v>10.0</v>
      </c>
      <c r="AH1705" s="19"/>
      <c r="AI1705" s="14" t="s">
        <v>2756</v>
      </c>
      <c r="AJ1705" s="14" t="s">
        <v>2757</v>
      </c>
      <c r="AK1705" s="14" t="s">
        <v>2758</v>
      </c>
      <c r="AL1705" s="19"/>
      <c r="AM1705" s="19"/>
    </row>
    <row r="1706" ht="30.0" customHeight="1">
      <c r="A1706" s="13">
        <v>1703.0</v>
      </c>
      <c r="B1706" s="14" t="s">
        <v>4707</v>
      </c>
      <c r="C1706" s="15">
        <v>44615.0</v>
      </c>
      <c r="D1706" s="16" t="s">
        <v>4708</v>
      </c>
      <c r="E1706" s="14" t="s">
        <v>3864</v>
      </c>
      <c r="F1706" s="14" t="s">
        <v>170</v>
      </c>
      <c r="G1706" s="17"/>
      <c r="H1706" s="17" t="s">
        <v>41</v>
      </c>
      <c r="I1706" s="17"/>
      <c r="J1706" s="17"/>
      <c r="K1706" s="17"/>
      <c r="L1706" s="17"/>
      <c r="M1706" s="17"/>
      <c r="N1706" s="17"/>
      <c r="O1706" s="17"/>
      <c r="P1706" s="17"/>
      <c r="Q1706" s="17"/>
      <c r="R1706" s="17"/>
      <c r="S1706" s="17"/>
      <c r="T1706" s="17"/>
      <c r="U1706" s="17"/>
      <c r="V1706" s="17"/>
      <c r="W1706" s="17"/>
      <c r="X1706" s="17"/>
      <c r="Y1706" s="17"/>
      <c r="Z1706" s="17" t="s">
        <v>41</v>
      </c>
      <c r="AA1706" s="17"/>
      <c r="AB1706" s="17"/>
      <c r="AC1706" s="17"/>
      <c r="AD1706" s="17"/>
      <c r="AE1706" s="17"/>
      <c r="AF1706" s="17"/>
      <c r="AG1706" s="18">
        <v>28.0</v>
      </c>
      <c r="AH1706" s="19"/>
      <c r="AI1706" s="14" t="s">
        <v>292</v>
      </c>
      <c r="AJ1706" s="14" t="s">
        <v>293</v>
      </c>
      <c r="AK1706" s="14" t="s">
        <v>294</v>
      </c>
      <c r="AL1706" s="19"/>
      <c r="AM1706" s="19"/>
    </row>
    <row r="1707" ht="30.0" customHeight="1">
      <c r="A1707" s="13">
        <v>1704.0</v>
      </c>
      <c r="B1707" s="14" t="s">
        <v>4709</v>
      </c>
      <c r="C1707" s="15">
        <v>44615.0</v>
      </c>
      <c r="D1707" s="16" t="s">
        <v>4710</v>
      </c>
      <c r="E1707" s="14" t="s">
        <v>4281</v>
      </c>
      <c r="F1707" s="14" t="s">
        <v>170</v>
      </c>
      <c r="G1707" s="17"/>
      <c r="H1707" s="17"/>
      <c r="I1707" s="17"/>
      <c r="J1707" s="17" t="s">
        <v>41</v>
      </c>
      <c r="K1707" s="17"/>
      <c r="L1707" s="17"/>
      <c r="M1707" s="17"/>
      <c r="N1707" s="17"/>
      <c r="O1707" s="17"/>
      <c r="P1707" s="17"/>
      <c r="Q1707" s="17"/>
      <c r="R1707" s="17"/>
      <c r="S1707" s="17"/>
      <c r="T1707" s="17"/>
      <c r="U1707" s="17"/>
      <c r="V1707" s="17"/>
      <c r="W1707" s="17"/>
      <c r="X1707" s="17"/>
      <c r="Y1707" s="17"/>
      <c r="Z1707" s="17"/>
      <c r="AA1707" s="17"/>
      <c r="AB1707" s="17"/>
      <c r="AC1707" s="17"/>
      <c r="AD1707" s="17"/>
      <c r="AE1707" s="17"/>
      <c r="AF1707" s="17"/>
      <c r="AG1707" s="18">
        <v>249.0</v>
      </c>
      <c r="AH1707" s="14" t="s">
        <v>139</v>
      </c>
      <c r="AI1707" s="14" t="s">
        <v>140</v>
      </c>
      <c r="AJ1707" s="14" t="s">
        <v>141</v>
      </c>
      <c r="AK1707" s="14" t="s">
        <v>142</v>
      </c>
      <c r="AL1707" s="19"/>
      <c r="AM1707" s="19"/>
    </row>
    <row r="1708" ht="30.0" customHeight="1">
      <c r="A1708" s="13">
        <v>1705.0</v>
      </c>
      <c r="B1708" s="14" t="s">
        <v>4711</v>
      </c>
      <c r="C1708" s="15">
        <v>44615.0</v>
      </c>
      <c r="D1708" s="16" t="s">
        <v>4712</v>
      </c>
      <c r="E1708" s="14" t="s">
        <v>3332</v>
      </c>
      <c r="F1708" s="14" t="s">
        <v>170</v>
      </c>
      <c r="G1708" s="17"/>
      <c r="H1708" s="17"/>
      <c r="I1708" s="17"/>
      <c r="J1708" s="17"/>
      <c r="K1708" s="17"/>
      <c r="L1708" s="17"/>
      <c r="M1708" s="17"/>
      <c r="N1708" s="17"/>
      <c r="O1708" s="17" t="s">
        <v>41</v>
      </c>
      <c r="P1708" s="17"/>
      <c r="Q1708" s="17"/>
      <c r="R1708" s="17"/>
      <c r="S1708" s="17"/>
      <c r="T1708" s="17"/>
      <c r="U1708" s="17"/>
      <c r="V1708" s="17"/>
      <c r="W1708" s="17"/>
      <c r="X1708" s="17"/>
      <c r="Y1708" s="17"/>
      <c r="Z1708" s="17"/>
      <c r="AA1708" s="17"/>
      <c r="AB1708" s="17"/>
      <c r="AC1708" s="17"/>
      <c r="AD1708" s="17"/>
      <c r="AE1708" s="17"/>
      <c r="AF1708" s="17"/>
      <c r="AG1708" s="18">
        <v>77.0</v>
      </c>
      <c r="AH1708" s="19"/>
      <c r="AI1708" s="19"/>
      <c r="AJ1708" s="19"/>
      <c r="AK1708" s="14" t="s">
        <v>73</v>
      </c>
      <c r="AL1708" s="20"/>
      <c r="AM1708" s="19"/>
    </row>
    <row r="1709" ht="30.0" customHeight="1">
      <c r="A1709" s="13">
        <v>1706.0</v>
      </c>
      <c r="B1709" s="14" t="s">
        <v>4713</v>
      </c>
      <c r="C1709" s="15">
        <v>44615.0</v>
      </c>
      <c r="D1709" s="16" t="s">
        <v>4714</v>
      </c>
      <c r="E1709" s="14" t="s">
        <v>3989</v>
      </c>
      <c r="F1709" s="14" t="s">
        <v>170</v>
      </c>
      <c r="G1709" s="17"/>
      <c r="H1709" s="17"/>
      <c r="I1709" s="17"/>
      <c r="J1709" s="17"/>
      <c r="K1709" s="17"/>
      <c r="L1709" s="17"/>
      <c r="M1709" s="17"/>
      <c r="N1709" s="17"/>
      <c r="O1709" s="17"/>
      <c r="P1709" s="17"/>
      <c r="Q1709" s="17"/>
      <c r="R1709" s="17"/>
      <c r="S1709" s="17"/>
      <c r="T1709" s="17"/>
      <c r="U1709" s="17" t="s">
        <v>41</v>
      </c>
      <c r="V1709" s="17"/>
      <c r="W1709" s="17"/>
      <c r="X1709" s="17"/>
      <c r="Y1709" s="17"/>
      <c r="Z1709" s="17"/>
      <c r="AA1709" s="17"/>
      <c r="AB1709" s="17"/>
      <c r="AC1709" s="17" t="s">
        <v>41</v>
      </c>
      <c r="AD1709" s="17"/>
      <c r="AE1709" s="17"/>
      <c r="AF1709" s="17"/>
      <c r="AG1709" s="18">
        <v>15.0</v>
      </c>
      <c r="AH1709" s="19"/>
      <c r="AI1709" s="19"/>
      <c r="AJ1709" s="14" t="s">
        <v>373</v>
      </c>
      <c r="AK1709" s="14" t="s">
        <v>374</v>
      </c>
      <c r="AL1709" s="20"/>
      <c r="AM1709" s="19"/>
    </row>
    <row r="1710" ht="30.0" customHeight="1">
      <c r="A1710" s="13">
        <v>1707.0</v>
      </c>
      <c r="B1710" s="14" t="s">
        <v>4715</v>
      </c>
      <c r="C1710" s="15">
        <v>44615.0</v>
      </c>
      <c r="D1710" s="16" t="s">
        <v>4716</v>
      </c>
      <c r="E1710" s="14" t="s">
        <v>3828</v>
      </c>
      <c r="F1710" s="14" t="s">
        <v>170</v>
      </c>
      <c r="G1710" s="17"/>
      <c r="H1710" s="17"/>
      <c r="I1710" s="17" t="s">
        <v>41</v>
      </c>
      <c r="J1710" s="17"/>
      <c r="K1710" s="17"/>
      <c r="L1710" s="17"/>
      <c r="M1710" s="17"/>
      <c r="N1710" s="17"/>
      <c r="O1710" s="17" t="s">
        <v>41</v>
      </c>
      <c r="P1710" s="17"/>
      <c r="Q1710" s="17"/>
      <c r="R1710" s="17"/>
      <c r="S1710" s="17"/>
      <c r="T1710" s="17"/>
      <c r="U1710" s="17"/>
      <c r="V1710" s="17"/>
      <c r="W1710" s="17"/>
      <c r="X1710" s="17"/>
      <c r="Y1710" s="17"/>
      <c r="Z1710" s="17"/>
      <c r="AA1710" s="17"/>
      <c r="AB1710" s="17"/>
      <c r="AC1710" s="17"/>
      <c r="AD1710" s="17"/>
      <c r="AE1710" s="17"/>
      <c r="AF1710" s="17"/>
      <c r="AG1710" s="18">
        <v>29.0</v>
      </c>
      <c r="AH1710" s="19"/>
      <c r="AI1710" s="19"/>
      <c r="AJ1710" s="19"/>
      <c r="AK1710" s="14" t="s">
        <v>3829</v>
      </c>
      <c r="AL1710" s="20"/>
      <c r="AM1710" s="19"/>
    </row>
    <row r="1711" ht="30.0" customHeight="1">
      <c r="A1711" s="13">
        <v>1708.0</v>
      </c>
      <c r="B1711" s="14" t="s">
        <v>4717</v>
      </c>
      <c r="C1711" s="15">
        <v>44615.0</v>
      </c>
      <c r="D1711" s="16" t="s">
        <v>4718</v>
      </c>
      <c r="E1711" s="14" t="s">
        <v>4719</v>
      </c>
      <c r="F1711" s="14" t="s">
        <v>170</v>
      </c>
      <c r="G1711" s="17"/>
      <c r="H1711" s="17"/>
      <c r="I1711" s="17"/>
      <c r="J1711" s="17"/>
      <c r="K1711" s="17"/>
      <c r="L1711" s="17"/>
      <c r="M1711" s="17"/>
      <c r="N1711" s="17"/>
      <c r="O1711" s="17" t="s">
        <v>41</v>
      </c>
      <c r="P1711" s="17"/>
      <c r="Q1711" s="17"/>
      <c r="R1711" s="17"/>
      <c r="S1711" s="17"/>
      <c r="T1711" s="17"/>
      <c r="U1711" s="17"/>
      <c r="V1711" s="17"/>
      <c r="W1711" s="17"/>
      <c r="X1711" s="17"/>
      <c r="Y1711" s="17"/>
      <c r="Z1711" s="17"/>
      <c r="AA1711" s="17"/>
      <c r="AB1711" s="17"/>
      <c r="AC1711" s="17"/>
      <c r="AD1711" s="17"/>
      <c r="AE1711" s="17"/>
      <c r="AF1711" s="17"/>
      <c r="AG1711" s="18">
        <v>5.0</v>
      </c>
      <c r="AH1711" s="19"/>
      <c r="AI1711" s="19"/>
      <c r="AJ1711" s="14" t="s">
        <v>4591</v>
      </c>
      <c r="AK1711" s="14" t="s">
        <v>4592</v>
      </c>
      <c r="AL1711" s="20"/>
      <c r="AM1711" s="19"/>
    </row>
    <row r="1712" ht="30.0" customHeight="1">
      <c r="A1712" s="13">
        <v>1709.0</v>
      </c>
      <c r="B1712" s="14" t="s">
        <v>4720</v>
      </c>
      <c r="C1712" s="15">
        <v>44615.0</v>
      </c>
      <c r="D1712" s="16" t="s">
        <v>4721</v>
      </c>
      <c r="E1712" s="14" t="s">
        <v>4722</v>
      </c>
      <c r="F1712" s="14" t="s">
        <v>170</v>
      </c>
      <c r="G1712" s="17"/>
      <c r="H1712" s="17"/>
      <c r="I1712" s="17"/>
      <c r="J1712" s="17"/>
      <c r="K1712" s="17"/>
      <c r="L1712" s="17"/>
      <c r="M1712" s="17"/>
      <c r="N1712" s="17"/>
      <c r="O1712" s="17" t="s">
        <v>41</v>
      </c>
      <c r="P1712" s="17"/>
      <c r="Q1712" s="17"/>
      <c r="R1712" s="17"/>
      <c r="S1712" s="17"/>
      <c r="T1712" s="17"/>
      <c r="U1712" s="17"/>
      <c r="V1712" s="17"/>
      <c r="W1712" s="17"/>
      <c r="X1712" s="17"/>
      <c r="Y1712" s="17"/>
      <c r="Z1712" s="17"/>
      <c r="AA1712" s="17"/>
      <c r="AB1712" s="17"/>
      <c r="AC1712" s="17"/>
      <c r="AD1712" s="17"/>
      <c r="AE1712" s="17"/>
      <c r="AF1712" s="17"/>
      <c r="AG1712" s="18">
        <v>0.0</v>
      </c>
      <c r="AH1712" s="19"/>
      <c r="AI1712" s="19"/>
      <c r="AJ1712" s="19"/>
      <c r="AK1712" s="19"/>
      <c r="AL1712" s="20"/>
      <c r="AM1712" s="19"/>
    </row>
    <row r="1713" ht="30.0" customHeight="1">
      <c r="A1713" s="13">
        <v>1710.0</v>
      </c>
      <c r="B1713" s="14" t="s">
        <v>4723</v>
      </c>
      <c r="C1713" s="15">
        <v>44615.0</v>
      </c>
      <c r="D1713" s="16" t="s">
        <v>4724</v>
      </c>
      <c r="E1713" s="14" t="s">
        <v>4725</v>
      </c>
      <c r="F1713" s="14" t="s">
        <v>170</v>
      </c>
      <c r="G1713" s="17"/>
      <c r="H1713" s="17"/>
      <c r="I1713" s="17"/>
      <c r="J1713" s="17"/>
      <c r="K1713" s="17"/>
      <c r="L1713" s="17"/>
      <c r="M1713" s="17"/>
      <c r="N1713" s="17"/>
      <c r="O1713" s="17" t="s">
        <v>41</v>
      </c>
      <c r="P1713" s="17"/>
      <c r="Q1713" s="17"/>
      <c r="R1713" s="17"/>
      <c r="S1713" s="17"/>
      <c r="T1713" s="17"/>
      <c r="U1713" s="17"/>
      <c r="V1713" s="17"/>
      <c r="W1713" s="17"/>
      <c r="X1713" s="17"/>
      <c r="Y1713" s="17"/>
      <c r="Z1713" s="17"/>
      <c r="AA1713" s="17"/>
      <c r="AB1713" s="17"/>
      <c r="AC1713" s="17"/>
      <c r="AD1713" s="17"/>
      <c r="AE1713" s="17"/>
      <c r="AF1713" s="17"/>
      <c r="AG1713" s="18">
        <v>39.0</v>
      </c>
      <c r="AH1713" s="19"/>
      <c r="AI1713" s="19"/>
      <c r="AJ1713" s="19"/>
      <c r="AK1713" s="14" t="s">
        <v>1249</v>
      </c>
      <c r="AL1713" s="20"/>
      <c r="AM1713" s="19"/>
    </row>
    <row r="1714" ht="30.0" customHeight="1">
      <c r="A1714" s="13">
        <v>1711.0</v>
      </c>
      <c r="B1714" s="14" t="s">
        <v>4726</v>
      </c>
      <c r="C1714" s="15">
        <v>44614.0</v>
      </c>
      <c r="D1714" s="16" t="s">
        <v>4727</v>
      </c>
      <c r="E1714" s="14" t="s">
        <v>4024</v>
      </c>
      <c r="F1714" s="14" t="s">
        <v>170</v>
      </c>
      <c r="G1714" s="17"/>
      <c r="H1714" s="17"/>
      <c r="I1714" s="17"/>
      <c r="J1714" s="17"/>
      <c r="K1714" s="17"/>
      <c r="L1714" s="17"/>
      <c r="M1714" s="17"/>
      <c r="N1714" s="17"/>
      <c r="O1714" s="17"/>
      <c r="P1714" s="17"/>
      <c r="Q1714" s="17"/>
      <c r="R1714" s="17"/>
      <c r="S1714" s="17"/>
      <c r="T1714" s="17"/>
      <c r="U1714" s="17"/>
      <c r="V1714" s="17"/>
      <c r="W1714" s="17"/>
      <c r="X1714" s="17" t="s">
        <v>41</v>
      </c>
      <c r="Y1714" s="17"/>
      <c r="Z1714" s="17"/>
      <c r="AA1714" s="17"/>
      <c r="AB1714" s="17"/>
      <c r="AC1714" s="17"/>
      <c r="AD1714" s="17"/>
      <c r="AE1714" s="17"/>
      <c r="AF1714" s="17"/>
      <c r="AG1714" s="18">
        <v>32.0</v>
      </c>
      <c r="AH1714" s="19"/>
      <c r="AI1714" s="19"/>
      <c r="AJ1714" s="14" t="s">
        <v>1348</v>
      </c>
      <c r="AK1714" s="14" t="s">
        <v>1349</v>
      </c>
      <c r="AL1714" s="20"/>
      <c r="AM1714" s="19"/>
    </row>
    <row r="1715" ht="30.0" customHeight="1">
      <c r="A1715" s="13">
        <v>1712.0</v>
      </c>
      <c r="B1715" s="14" t="s">
        <v>4728</v>
      </c>
      <c r="C1715" s="15">
        <v>44614.0</v>
      </c>
      <c r="D1715" s="16" t="s">
        <v>4729</v>
      </c>
      <c r="E1715" s="14" t="s">
        <v>4730</v>
      </c>
      <c r="F1715" s="14" t="s">
        <v>30</v>
      </c>
      <c r="G1715" s="17"/>
      <c r="H1715" s="17"/>
      <c r="I1715" s="17"/>
      <c r="J1715" s="17"/>
      <c r="K1715" s="17"/>
      <c r="L1715" s="17"/>
      <c r="M1715" s="17"/>
      <c r="N1715" s="17"/>
      <c r="O1715" s="17" t="s">
        <v>41</v>
      </c>
      <c r="P1715" s="17"/>
      <c r="Q1715" s="17"/>
      <c r="R1715" s="17"/>
      <c r="S1715" s="17"/>
      <c r="T1715" s="17"/>
      <c r="U1715" s="17"/>
      <c r="V1715" s="17"/>
      <c r="W1715" s="17"/>
      <c r="X1715" s="17"/>
      <c r="Y1715" s="17"/>
      <c r="Z1715" s="17"/>
      <c r="AA1715" s="17"/>
      <c r="AB1715" s="17"/>
      <c r="AC1715" s="17"/>
      <c r="AD1715" s="17"/>
      <c r="AE1715" s="17"/>
      <c r="AF1715" s="17"/>
      <c r="AG1715" s="18">
        <v>0.0</v>
      </c>
      <c r="AH1715" s="19"/>
      <c r="AI1715" s="19"/>
      <c r="AJ1715" s="19"/>
      <c r="AK1715" s="19"/>
      <c r="AL1715" s="20"/>
      <c r="AM1715" s="19"/>
    </row>
    <row r="1716" ht="30.0" customHeight="1">
      <c r="A1716" s="13">
        <v>1713.0</v>
      </c>
      <c r="B1716" s="14" t="s">
        <v>4731</v>
      </c>
      <c r="C1716" s="15">
        <v>44613.0</v>
      </c>
      <c r="D1716" s="16" t="s">
        <v>4732</v>
      </c>
      <c r="E1716" s="14" t="s">
        <v>3332</v>
      </c>
      <c r="F1716" s="14" t="s">
        <v>30</v>
      </c>
      <c r="G1716" s="17"/>
      <c r="H1716" s="17"/>
      <c r="I1716" s="17"/>
      <c r="J1716" s="17"/>
      <c r="K1716" s="17"/>
      <c r="L1716" s="17"/>
      <c r="M1716" s="17"/>
      <c r="N1716" s="17"/>
      <c r="O1716" s="17" t="s">
        <v>41</v>
      </c>
      <c r="P1716" s="17"/>
      <c r="Q1716" s="17"/>
      <c r="R1716" s="17"/>
      <c r="S1716" s="17"/>
      <c r="T1716" s="17"/>
      <c r="U1716" s="17"/>
      <c r="V1716" s="17"/>
      <c r="W1716" s="17"/>
      <c r="X1716" s="17"/>
      <c r="Y1716" s="17"/>
      <c r="Z1716" s="17"/>
      <c r="AA1716" s="17"/>
      <c r="AB1716" s="17"/>
      <c r="AC1716" s="17"/>
      <c r="AD1716" s="17"/>
      <c r="AE1716" s="17"/>
      <c r="AF1716" s="17"/>
      <c r="AG1716" s="18">
        <v>77.0</v>
      </c>
      <c r="AH1716" s="19"/>
      <c r="AI1716" s="19"/>
      <c r="AJ1716" s="19"/>
      <c r="AK1716" s="14" t="s">
        <v>73</v>
      </c>
      <c r="AL1716" s="20"/>
      <c r="AM1716" s="19"/>
    </row>
    <row r="1717" ht="30.0" customHeight="1">
      <c r="A1717" s="13">
        <v>1714.0</v>
      </c>
      <c r="B1717" s="14" t="s">
        <v>4733</v>
      </c>
      <c r="C1717" s="15">
        <v>44613.0</v>
      </c>
      <c r="D1717" s="16" t="s">
        <v>4734</v>
      </c>
      <c r="E1717" s="14" t="s">
        <v>4281</v>
      </c>
      <c r="F1717" s="14" t="s">
        <v>30</v>
      </c>
      <c r="G1717" s="17"/>
      <c r="H1717" s="17"/>
      <c r="I1717" s="17"/>
      <c r="J1717" s="17" t="s">
        <v>41</v>
      </c>
      <c r="K1717" s="17"/>
      <c r="L1717" s="17"/>
      <c r="M1717" s="17"/>
      <c r="N1717" s="17"/>
      <c r="O1717" s="17"/>
      <c r="P1717" s="17"/>
      <c r="Q1717" s="17"/>
      <c r="R1717" s="17"/>
      <c r="S1717" s="17"/>
      <c r="T1717" s="17"/>
      <c r="U1717" s="17"/>
      <c r="V1717" s="17"/>
      <c r="W1717" s="17"/>
      <c r="X1717" s="17"/>
      <c r="Y1717" s="17"/>
      <c r="Z1717" s="17"/>
      <c r="AA1717" s="17"/>
      <c r="AB1717" s="17"/>
      <c r="AC1717" s="17"/>
      <c r="AD1717" s="17"/>
      <c r="AE1717" s="17"/>
      <c r="AF1717" s="17"/>
      <c r="AG1717" s="18">
        <v>249.0</v>
      </c>
      <c r="AH1717" s="14" t="s">
        <v>139</v>
      </c>
      <c r="AI1717" s="14" t="s">
        <v>140</v>
      </c>
      <c r="AJ1717" s="14" t="s">
        <v>141</v>
      </c>
      <c r="AK1717" s="14" t="s">
        <v>142</v>
      </c>
      <c r="AL1717" s="19"/>
      <c r="AM1717" s="19"/>
    </row>
    <row r="1718" ht="30.0" customHeight="1">
      <c r="A1718" s="13">
        <v>1715.0</v>
      </c>
      <c r="B1718" s="14" t="s">
        <v>4735</v>
      </c>
      <c r="C1718" s="15">
        <v>44613.0</v>
      </c>
      <c r="D1718" s="16" t="s">
        <v>4736</v>
      </c>
      <c r="E1718" s="14" t="s">
        <v>4520</v>
      </c>
      <c r="F1718" s="14" t="s">
        <v>30</v>
      </c>
      <c r="G1718" s="17"/>
      <c r="H1718" s="17"/>
      <c r="I1718" s="17"/>
      <c r="J1718" s="17"/>
      <c r="K1718" s="17"/>
      <c r="L1718" s="17"/>
      <c r="M1718" s="17"/>
      <c r="N1718" s="17"/>
      <c r="O1718" s="17" t="s">
        <v>41</v>
      </c>
      <c r="P1718" s="17"/>
      <c r="Q1718" s="17"/>
      <c r="R1718" s="17"/>
      <c r="S1718" s="17"/>
      <c r="T1718" s="17"/>
      <c r="U1718" s="17"/>
      <c r="V1718" s="17"/>
      <c r="W1718" s="17"/>
      <c r="X1718" s="17"/>
      <c r="Y1718" s="17"/>
      <c r="Z1718" s="17"/>
      <c r="AA1718" s="17"/>
      <c r="AB1718" s="17"/>
      <c r="AC1718" s="17"/>
      <c r="AD1718" s="17"/>
      <c r="AE1718" s="17"/>
      <c r="AF1718" s="17"/>
      <c r="AG1718" s="18">
        <v>10.0</v>
      </c>
      <c r="AH1718" s="19"/>
      <c r="AI1718" s="19"/>
      <c r="AJ1718" s="19"/>
      <c r="AK1718" s="14" t="s">
        <v>2138</v>
      </c>
      <c r="AL1718" s="20"/>
      <c r="AM1718" s="19"/>
    </row>
    <row r="1719" ht="30.0" customHeight="1">
      <c r="A1719" s="13">
        <v>1716.0</v>
      </c>
      <c r="B1719" s="14" t="s">
        <v>4737</v>
      </c>
      <c r="C1719" s="15">
        <v>44610.0</v>
      </c>
      <c r="D1719" s="16" t="s">
        <v>4738</v>
      </c>
      <c r="E1719" s="14" t="s">
        <v>4739</v>
      </c>
      <c r="F1719" s="14" t="s">
        <v>40</v>
      </c>
      <c r="G1719" s="17"/>
      <c r="H1719" s="17"/>
      <c r="I1719" s="17"/>
      <c r="J1719" s="17"/>
      <c r="K1719" s="17"/>
      <c r="L1719" s="17"/>
      <c r="M1719" s="17"/>
      <c r="N1719" s="17"/>
      <c r="O1719" s="17" t="s">
        <v>41</v>
      </c>
      <c r="P1719" s="17"/>
      <c r="Q1719" s="17"/>
      <c r="R1719" s="17"/>
      <c r="S1719" s="17"/>
      <c r="T1719" s="17"/>
      <c r="U1719" s="17"/>
      <c r="V1719" s="17"/>
      <c r="W1719" s="17"/>
      <c r="X1719" s="17"/>
      <c r="Y1719" s="17"/>
      <c r="Z1719" s="17"/>
      <c r="AA1719" s="17"/>
      <c r="AB1719" s="17"/>
      <c r="AC1719" s="17"/>
      <c r="AD1719" s="17"/>
      <c r="AE1719" s="17"/>
      <c r="AF1719" s="17"/>
      <c r="AG1719" s="18">
        <v>10.0</v>
      </c>
      <c r="AH1719" s="19"/>
      <c r="AI1719" s="14" t="s">
        <v>2756</v>
      </c>
      <c r="AJ1719" s="14" t="s">
        <v>2757</v>
      </c>
      <c r="AK1719" s="14" t="s">
        <v>2758</v>
      </c>
      <c r="AL1719" s="19"/>
      <c r="AM1719" s="19"/>
    </row>
    <row r="1720" ht="30.0" customHeight="1">
      <c r="A1720" s="13">
        <v>1717.0</v>
      </c>
      <c r="B1720" s="14" t="s">
        <v>4740</v>
      </c>
      <c r="C1720" s="15">
        <v>44610.0</v>
      </c>
      <c r="D1720" s="16" t="s">
        <v>4741</v>
      </c>
      <c r="E1720" s="14" t="s">
        <v>4281</v>
      </c>
      <c r="F1720" s="14" t="s">
        <v>40</v>
      </c>
      <c r="G1720" s="17"/>
      <c r="H1720" s="17"/>
      <c r="I1720" s="17"/>
      <c r="J1720" s="17" t="s">
        <v>41</v>
      </c>
      <c r="K1720" s="17"/>
      <c r="L1720" s="17"/>
      <c r="M1720" s="17"/>
      <c r="N1720" s="17"/>
      <c r="O1720" s="17"/>
      <c r="P1720" s="17"/>
      <c r="Q1720" s="17"/>
      <c r="R1720" s="17"/>
      <c r="S1720" s="17"/>
      <c r="T1720" s="17"/>
      <c r="U1720" s="17"/>
      <c r="V1720" s="17"/>
      <c r="W1720" s="17"/>
      <c r="X1720" s="17"/>
      <c r="Y1720" s="17"/>
      <c r="Z1720" s="17"/>
      <c r="AA1720" s="17"/>
      <c r="AB1720" s="17"/>
      <c r="AC1720" s="17"/>
      <c r="AD1720" s="17"/>
      <c r="AE1720" s="17"/>
      <c r="AF1720" s="17"/>
      <c r="AG1720" s="18">
        <v>249.0</v>
      </c>
      <c r="AH1720" s="14" t="s">
        <v>139</v>
      </c>
      <c r="AI1720" s="14" t="s">
        <v>140</v>
      </c>
      <c r="AJ1720" s="14" t="s">
        <v>141</v>
      </c>
      <c r="AK1720" s="14" t="s">
        <v>142</v>
      </c>
      <c r="AL1720" s="19"/>
      <c r="AM1720" s="19"/>
    </row>
    <row r="1721" ht="30.0" customHeight="1">
      <c r="A1721" s="13">
        <v>1718.0</v>
      </c>
      <c r="B1721" s="14" t="s">
        <v>4742</v>
      </c>
      <c r="C1721" s="15">
        <v>44610.0</v>
      </c>
      <c r="D1721" s="16" t="s">
        <v>4743</v>
      </c>
      <c r="E1721" s="14" t="s">
        <v>3904</v>
      </c>
      <c r="F1721" s="14" t="s">
        <v>40</v>
      </c>
      <c r="G1721" s="17"/>
      <c r="H1721" s="17"/>
      <c r="I1721" s="17" t="s">
        <v>41</v>
      </c>
      <c r="J1721" s="17"/>
      <c r="K1721" s="17"/>
      <c r="L1721" s="17"/>
      <c r="M1721" s="17"/>
      <c r="N1721" s="17"/>
      <c r="O1721" s="17" t="s">
        <v>41</v>
      </c>
      <c r="P1721" s="17"/>
      <c r="Q1721" s="17"/>
      <c r="R1721" s="17"/>
      <c r="S1721" s="17"/>
      <c r="T1721" s="17"/>
      <c r="U1721" s="17"/>
      <c r="V1721" s="17"/>
      <c r="W1721" s="17"/>
      <c r="X1721" s="17"/>
      <c r="Y1721" s="17"/>
      <c r="Z1721" s="17"/>
      <c r="AA1721" s="17"/>
      <c r="AB1721" s="17"/>
      <c r="AC1721" s="17"/>
      <c r="AD1721" s="17"/>
      <c r="AE1721" s="17"/>
      <c r="AF1721" s="17"/>
      <c r="AG1721" s="18">
        <v>28.0</v>
      </c>
      <c r="AH1721" s="19"/>
      <c r="AI1721" s="19"/>
      <c r="AJ1721" s="14" t="s">
        <v>210</v>
      </c>
      <c r="AK1721" s="14" t="s">
        <v>211</v>
      </c>
      <c r="AL1721" s="20"/>
      <c r="AM1721" s="19"/>
    </row>
    <row r="1722" ht="30.0" customHeight="1">
      <c r="A1722" s="13">
        <v>1719.0</v>
      </c>
      <c r="B1722" s="14" t="s">
        <v>4744</v>
      </c>
      <c r="C1722" s="15">
        <v>44610.0</v>
      </c>
      <c r="D1722" s="16" t="s">
        <v>4745</v>
      </c>
      <c r="E1722" s="14" t="s">
        <v>4746</v>
      </c>
      <c r="F1722" s="14" t="s">
        <v>40</v>
      </c>
      <c r="G1722" s="17"/>
      <c r="H1722" s="17"/>
      <c r="I1722" s="17"/>
      <c r="J1722" s="17"/>
      <c r="K1722" s="17"/>
      <c r="L1722" s="17"/>
      <c r="M1722" s="17"/>
      <c r="N1722" s="17"/>
      <c r="O1722" s="17" t="s">
        <v>41</v>
      </c>
      <c r="P1722" s="17"/>
      <c r="Q1722" s="17"/>
      <c r="R1722" s="17"/>
      <c r="S1722" s="17"/>
      <c r="T1722" s="17"/>
      <c r="U1722" s="17"/>
      <c r="V1722" s="17"/>
      <c r="W1722" s="17"/>
      <c r="X1722" s="17"/>
      <c r="Y1722" s="17"/>
      <c r="Z1722" s="17"/>
      <c r="AA1722" s="17"/>
      <c r="AB1722" s="17"/>
      <c r="AC1722" s="17"/>
      <c r="AD1722" s="17"/>
      <c r="AE1722" s="17"/>
      <c r="AF1722" s="17"/>
      <c r="AG1722" s="18">
        <v>77.0</v>
      </c>
      <c r="AH1722" s="19"/>
      <c r="AI1722" s="19"/>
      <c r="AJ1722" s="19"/>
      <c r="AK1722" s="14" t="s">
        <v>73</v>
      </c>
      <c r="AL1722" s="20"/>
      <c r="AM1722" s="19"/>
    </row>
    <row r="1723" ht="30.0" customHeight="1">
      <c r="A1723" s="13">
        <v>1720.0</v>
      </c>
      <c r="B1723" s="14" t="s">
        <v>4747</v>
      </c>
      <c r="C1723" s="15">
        <v>44608.0</v>
      </c>
      <c r="D1723" s="16" t="s">
        <v>4748</v>
      </c>
      <c r="E1723" s="14" t="s">
        <v>4749</v>
      </c>
      <c r="F1723" s="14" t="s">
        <v>152</v>
      </c>
      <c r="G1723" s="17"/>
      <c r="H1723" s="17"/>
      <c r="I1723" s="17"/>
      <c r="J1723" s="17"/>
      <c r="K1723" s="17"/>
      <c r="L1723" s="17"/>
      <c r="M1723" s="17"/>
      <c r="N1723" s="17"/>
      <c r="O1723" s="17"/>
      <c r="P1723" s="17"/>
      <c r="Q1723" s="17"/>
      <c r="R1723" s="17"/>
      <c r="S1723" s="17"/>
      <c r="T1723" s="17"/>
      <c r="U1723" s="17"/>
      <c r="V1723" s="17"/>
      <c r="W1723" s="17"/>
      <c r="X1723" s="17"/>
      <c r="Y1723" s="17"/>
      <c r="Z1723" s="17"/>
      <c r="AA1723" s="17" t="s">
        <v>41</v>
      </c>
      <c r="AB1723" s="17"/>
      <c r="AC1723" s="17"/>
      <c r="AD1723" s="17"/>
      <c r="AE1723" s="17"/>
      <c r="AF1723" s="17"/>
      <c r="AG1723" s="18">
        <v>0.0</v>
      </c>
      <c r="AH1723" s="19"/>
      <c r="AI1723" s="19"/>
      <c r="AJ1723" s="19"/>
      <c r="AK1723" s="19"/>
      <c r="AL1723" s="20"/>
      <c r="AM1723" s="19"/>
    </row>
    <row r="1724" ht="30.0" customHeight="1">
      <c r="A1724" s="13">
        <v>1721.0</v>
      </c>
      <c r="B1724" s="14" t="s">
        <v>4750</v>
      </c>
      <c r="C1724" s="15">
        <v>44608.0</v>
      </c>
      <c r="D1724" s="16" t="s">
        <v>4751</v>
      </c>
      <c r="E1724" s="14" t="s">
        <v>4752</v>
      </c>
      <c r="F1724" s="14" t="s">
        <v>152</v>
      </c>
      <c r="G1724" s="17"/>
      <c r="H1724" s="17"/>
      <c r="I1724" s="17"/>
      <c r="J1724" s="17"/>
      <c r="K1724" s="17"/>
      <c r="L1724" s="17"/>
      <c r="M1724" s="17"/>
      <c r="N1724" s="17"/>
      <c r="O1724" s="17"/>
      <c r="P1724" s="17"/>
      <c r="Q1724" s="17"/>
      <c r="R1724" s="17"/>
      <c r="S1724" s="17"/>
      <c r="T1724" s="17"/>
      <c r="U1724" s="17"/>
      <c r="V1724" s="17"/>
      <c r="W1724" s="17" t="s">
        <v>41</v>
      </c>
      <c r="X1724" s="17"/>
      <c r="Y1724" s="17"/>
      <c r="Z1724" s="17"/>
      <c r="AA1724" s="17"/>
      <c r="AB1724" s="17"/>
      <c r="AC1724" s="17"/>
      <c r="AD1724" s="17"/>
      <c r="AE1724" s="17"/>
      <c r="AF1724" s="17"/>
      <c r="AG1724" s="18">
        <v>48.0</v>
      </c>
      <c r="AH1724" s="14" t="s">
        <v>1329</v>
      </c>
      <c r="AI1724" s="14" t="s">
        <v>1330</v>
      </c>
      <c r="AJ1724" s="14" t="s">
        <v>1331</v>
      </c>
      <c r="AK1724" s="14" t="s">
        <v>1332</v>
      </c>
      <c r="AL1724" s="19"/>
      <c r="AM1724" s="19"/>
    </row>
    <row r="1725" ht="30.0" customHeight="1">
      <c r="A1725" s="13">
        <v>1722.0</v>
      </c>
      <c r="B1725" s="14" t="s">
        <v>4753</v>
      </c>
      <c r="C1725" s="15">
        <v>44608.0</v>
      </c>
      <c r="D1725" s="16" t="s">
        <v>4754</v>
      </c>
      <c r="E1725" s="14" t="s">
        <v>3838</v>
      </c>
      <c r="F1725" s="14" t="s">
        <v>152</v>
      </c>
      <c r="G1725" s="17"/>
      <c r="H1725" s="17" t="s">
        <v>41</v>
      </c>
      <c r="I1725" s="17" t="s">
        <v>41</v>
      </c>
      <c r="J1725" s="17"/>
      <c r="K1725" s="17"/>
      <c r="L1725" s="17"/>
      <c r="M1725" s="17"/>
      <c r="N1725" s="17"/>
      <c r="O1725" s="17"/>
      <c r="P1725" s="17"/>
      <c r="Q1725" s="17"/>
      <c r="R1725" s="17"/>
      <c r="S1725" s="17"/>
      <c r="T1725" s="17"/>
      <c r="U1725" s="17"/>
      <c r="V1725" s="17"/>
      <c r="W1725" s="17"/>
      <c r="X1725" s="17"/>
      <c r="Y1725" s="17"/>
      <c r="Z1725" s="17"/>
      <c r="AA1725" s="17"/>
      <c r="AB1725" s="17"/>
      <c r="AC1725" s="17"/>
      <c r="AD1725" s="17"/>
      <c r="AE1725" s="17"/>
      <c r="AF1725" s="17"/>
      <c r="AG1725" s="18">
        <v>25.0</v>
      </c>
      <c r="AH1725" s="19"/>
      <c r="AI1725" s="19"/>
      <c r="AJ1725" s="14" t="s">
        <v>1899</v>
      </c>
      <c r="AK1725" s="14" t="s">
        <v>1900</v>
      </c>
      <c r="AL1725" s="20"/>
      <c r="AM1725" s="19"/>
    </row>
    <row r="1726" ht="30.0" customHeight="1">
      <c r="A1726" s="13">
        <v>1723.0</v>
      </c>
      <c r="B1726" s="14" t="s">
        <v>4755</v>
      </c>
      <c r="C1726" s="15">
        <v>44608.0</v>
      </c>
      <c r="D1726" s="16" t="s">
        <v>4756</v>
      </c>
      <c r="E1726" s="14" t="s">
        <v>4757</v>
      </c>
      <c r="F1726" s="14" t="s">
        <v>152</v>
      </c>
      <c r="G1726" s="17"/>
      <c r="H1726" s="17" t="s">
        <v>41</v>
      </c>
      <c r="I1726" s="17" t="s">
        <v>41</v>
      </c>
      <c r="J1726" s="17"/>
      <c r="K1726" s="17"/>
      <c r="L1726" s="17"/>
      <c r="M1726" s="17"/>
      <c r="N1726" s="17"/>
      <c r="O1726" s="17"/>
      <c r="P1726" s="17"/>
      <c r="Q1726" s="17"/>
      <c r="R1726" s="17"/>
      <c r="S1726" s="17"/>
      <c r="T1726" s="17"/>
      <c r="U1726" s="17"/>
      <c r="V1726" s="17"/>
      <c r="W1726" s="17"/>
      <c r="X1726" s="17"/>
      <c r="Y1726" s="17"/>
      <c r="Z1726" s="17"/>
      <c r="AA1726" s="17"/>
      <c r="AB1726" s="17"/>
      <c r="AC1726" s="17"/>
      <c r="AD1726" s="17"/>
      <c r="AE1726" s="17"/>
      <c r="AF1726" s="17"/>
      <c r="AG1726" s="18">
        <v>26.0</v>
      </c>
      <c r="AH1726" s="19"/>
      <c r="AI1726" s="19"/>
      <c r="AJ1726" s="14" t="s">
        <v>667</v>
      </c>
      <c r="AK1726" s="14" t="s">
        <v>668</v>
      </c>
      <c r="AL1726" s="20"/>
      <c r="AM1726" s="19"/>
    </row>
    <row r="1727" ht="30.0" customHeight="1">
      <c r="A1727" s="13">
        <v>1724.0</v>
      </c>
      <c r="B1727" s="14" t="s">
        <v>4758</v>
      </c>
      <c r="C1727" s="15">
        <v>44608.0</v>
      </c>
      <c r="D1727" s="16" t="s">
        <v>4759</v>
      </c>
      <c r="E1727" s="14" t="s">
        <v>4760</v>
      </c>
      <c r="F1727" s="14" t="s">
        <v>152</v>
      </c>
      <c r="G1727" s="17"/>
      <c r="H1727" s="17"/>
      <c r="I1727" s="17" t="s">
        <v>41</v>
      </c>
      <c r="J1727" s="17"/>
      <c r="K1727" s="17"/>
      <c r="L1727" s="17"/>
      <c r="M1727" s="17"/>
      <c r="N1727" s="17"/>
      <c r="O1727" s="17"/>
      <c r="P1727" s="17"/>
      <c r="Q1727" s="17"/>
      <c r="R1727" s="17"/>
      <c r="S1727" s="17"/>
      <c r="T1727" s="17"/>
      <c r="U1727" s="17"/>
      <c r="V1727" s="17"/>
      <c r="W1727" s="17"/>
      <c r="X1727" s="17"/>
      <c r="Y1727" s="17"/>
      <c r="Z1727" s="17"/>
      <c r="AA1727" s="17"/>
      <c r="AB1727" s="17"/>
      <c r="AC1727" s="17"/>
      <c r="AD1727" s="17"/>
      <c r="AE1727" s="17"/>
      <c r="AF1727" s="17"/>
      <c r="AG1727" s="18">
        <v>36.0</v>
      </c>
      <c r="AH1727" s="19"/>
      <c r="AI1727" s="19"/>
      <c r="AJ1727" s="14" t="s">
        <v>61</v>
      </c>
      <c r="AK1727" s="14" t="s">
        <v>62</v>
      </c>
      <c r="AL1727" s="20"/>
      <c r="AM1727" s="19"/>
    </row>
    <row r="1728" ht="30.0" customHeight="1">
      <c r="A1728" s="13">
        <v>1725.0</v>
      </c>
      <c r="B1728" s="14" t="s">
        <v>4761</v>
      </c>
      <c r="C1728" s="15">
        <v>44608.0</v>
      </c>
      <c r="D1728" s="16" t="s">
        <v>4762</v>
      </c>
      <c r="E1728" s="14" t="s">
        <v>4763</v>
      </c>
      <c r="F1728" s="14" t="s">
        <v>152</v>
      </c>
      <c r="G1728" s="17"/>
      <c r="H1728" s="17" t="s">
        <v>41</v>
      </c>
      <c r="I1728" s="17" t="s">
        <v>41</v>
      </c>
      <c r="J1728" s="17"/>
      <c r="K1728" s="17"/>
      <c r="L1728" s="17"/>
      <c r="M1728" s="17"/>
      <c r="N1728" s="17"/>
      <c r="O1728" s="17"/>
      <c r="P1728" s="17"/>
      <c r="Q1728" s="17"/>
      <c r="R1728" s="17"/>
      <c r="S1728" s="17"/>
      <c r="T1728" s="17"/>
      <c r="U1728" s="17"/>
      <c r="V1728" s="17"/>
      <c r="W1728" s="17"/>
      <c r="X1728" s="17"/>
      <c r="Y1728" s="17"/>
      <c r="Z1728" s="17"/>
      <c r="AA1728" s="17"/>
      <c r="AB1728" s="17"/>
      <c r="AC1728" s="17"/>
      <c r="AD1728" s="17"/>
      <c r="AE1728" s="17"/>
      <c r="AF1728" s="17"/>
      <c r="AG1728" s="18">
        <v>0.0</v>
      </c>
      <c r="AH1728" s="19"/>
      <c r="AI1728" s="19"/>
      <c r="AJ1728" s="19"/>
      <c r="AK1728" s="19"/>
      <c r="AL1728" s="20"/>
      <c r="AM1728" s="19"/>
    </row>
    <row r="1729" ht="30.0" customHeight="1">
      <c r="A1729" s="13">
        <v>1726.0</v>
      </c>
      <c r="B1729" s="14" t="s">
        <v>4764</v>
      </c>
      <c r="C1729" s="15">
        <v>44608.0</v>
      </c>
      <c r="D1729" s="16" t="s">
        <v>4765</v>
      </c>
      <c r="E1729" s="14" t="s">
        <v>4766</v>
      </c>
      <c r="F1729" s="14" t="s">
        <v>152</v>
      </c>
      <c r="G1729" s="17"/>
      <c r="H1729" s="17"/>
      <c r="I1729" s="17"/>
      <c r="J1729" s="17"/>
      <c r="K1729" s="17"/>
      <c r="L1729" s="17"/>
      <c r="M1729" s="17"/>
      <c r="N1729" s="17"/>
      <c r="O1729" s="17" t="s">
        <v>41</v>
      </c>
      <c r="P1729" s="17"/>
      <c r="Q1729" s="17"/>
      <c r="R1729" s="17"/>
      <c r="S1729" s="17"/>
      <c r="T1729" s="17"/>
      <c r="U1729" s="17"/>
      <c r="V1729" s="17"/>
      <c r="W1729" s="17"/>
      <c r="X1729" s="17"/>
      <c r="Y1729" s="17"/>
      <c r="Z1729" s="17"/>
      <c r="AA1729" s="17"/>
      <c r="AB1729" s="17"/>
      <c r="AC1729" s="17"/>
      <c r="AD1729" s="17"/>
      <c r="AE1729" s="17"/>
      <c r="AF1729" s="17"/>
      <c r="AG1729" s="18">
        <v>15.0</v>
      </c>
      <c r="AH1729" s="19"/>
      <c r="AI1729" s="19"/>
      <c r="AJ1729" s="19"/>
      <c r="AK1729" s="14" t="s">
        <v>1947</v>
      </c>
      <c r="AL1729" s="20"/>
      <c r="AM1729" s="19"/>
    </row>
    <row r="1730" ht="30.0" customHeight="1">
      <c r="A1730" s="13">
        <v>1727.0</v>
      </c>
      <c r="B1730" s="14" t="s">
        <v>4767</v>
      </c>
      <c r="C1730" s="15">
        <v>44608.0</v>
      </c>
      <c r="D1730" s="16" t="s">
        <v>4768</v>
      </c>
      <c r="E1730" s="14" t="s">
        <v>4769</v>
      </c>
      <c r="F1730" s="14" t="s">
        <v>152</v>
      </c>
      <c r="G1730" s="17"/>
      <c r="H1730" s="17"/>
      <c r="I1730" s="17" t="s">
        <v>41</v>
      </c>
      <c r="J1730" s="17"/>
      <c r="K1730" s="17"/>
      <c r="L1730" s="17"/>
      <c r="M1730" s="17"/>
      <c r="N1730" s="17"/>
      <c r="O1730" s="17" t="s">
        <v>41</v>
      </c>
      <c r="P1730" s="17"/>
      <c r="Q1730" s="17"/>
      <c r="R1730" s="17"/>
      <c r="S1730" s="17"/>
      <c r="T1730" s="17"/>
      <c r="U1730" s="17"/>
      <c r="V1730" s="17"/>
      <c r="W1730" s="17"/>
      <c r="X1730" s="17"/>
      <c r="Y1730" s="17"/>
      <c r="Z1730" s="17"/>
      <c r="AA1730" s="17"/>
      <c r="AB1730" s="17"/>
      <c r="AC1730" s="17"/>
      <c r="AD1730" s="17"/>
      <c r="AE1730" s="17"/>
      <c r="AF1730" s="17"/>
      <c r="AG1730" s="18">
        <v>20.0</v>
      </c>
      <c r="AH1730" s="19"/>
      <c r="AI1730" s="19"/>
      <c r="AJ1730" s="14" t="s">
        <v>3534</v>
      </c>
      <c r="AK1730" s="14" t="s">
        <v>3535</v>
      </c>
      <c r="AL1730" s="20"/>
      <c r="AM1730" s="19"/>
    </row>
    <row r="1731" ht="30.0" customHeight="1">
      <c r="A1731" s="13">
        <v>1728.0</v>
      </c>
      <c r="B1731" s="14" t="s">
        <v>4770</v>
      </c>
      <c r="C1731" s="15">
        <v>44608.0</v>
      </c>
      <c r="D1731" s="16" t="s">
        <v>4771</v>
      </c>
      <c r="E1731" s="14" t="s">
        <v>3828</v>
      </c>
      <c r="F1731" s="14" t="s">
        <v>152</v>
      </c>
      <c r="G1731" s="17"/>
      <c r="H1731" s="17"/>
      <c r="I1731" s="17" t="s">
        <v>41</v>
      </c>
      <c r="J1731" s="17"/>
      <c r="K1731" s="17"/>
      <c r="L1731" s="17"/>
      <c r="M1731" s="17"/>
      <c r="N1731" s="17"/>
      <c r="O1731" s="17" t="s">
        <v>41</v>
      </c>
      <c r="P1731" s="17"/>
      <c r="Q1731" s="17"/>
      <c r="R1731" s="17"/>
      <c r="S1731" s="17"/>
      <c r="T1731" s="17"/>
      <c r="U1731" s="17"/>
      <c r="V1731" s="17"/>
      <c r="W1731" s="17"/>
      <c r="X1731" s="17"/>
      <c r="Y1731" s="17"/>
      <c r="Z1731" s="17"/>
      <c r="AA1731" s="17"/>
      <c r="AB1731" s="17"/>
      <c r="AC1731" s="17"/>
      <c r="AD1731" s="17"/>
      <c r="AE1731" s="17"/>
      <c r="AF1731" s="17"/>
      <c r="AG1731" s="18">
        <v>29.0</v>
      </c>
      <c r="AH1731" s="19"/>
      <c r="AI1731" s="19"/>
      <c r="AJ1731" s="19"/>
      <c r="AK1731" s="14" t="s">
        <v>3829</v>
      </c>
      <c r="AL1731" s="20"/>
      <c r="AM1731" s="19"/>
    </row>
    <row r="1732" ht="30.0" customHeight="1">
      <c r="A1732" s="13">
        <v>1729.0</v>
      </c>
      <c r="B1732" s="14" t="s">
        <v>4772</v>
      </c>
      <c r="C1732" s="15">
        <v>44608.0</v>
      </c>
      <c r="D1732" s="16" t="s">
        <v>4773</v>
      </c>
      <c r="E1732" s="14" t="s">
        <v>4281</v>
      </c>
      <c r="F1732" s="14" t="s">
        <v>152</v>
      </c>
      <c r="G1732" s="17"/>
      <c r="H1732" s="17"/>
      <c r="I1732" s="17"/>
      <c r="J1732" s="17" t="s">
        <v>41</v>
      </c>
      <c r="K1732" s="17"/>
      <c r="L1732" s="17"/>
      <c r="M1732" s="17"/>
      <c r="N1732" s="17"/>
      <c r="O1732" s="17"/>
      <c r="P1732" s="17"/>
      <c r="Q1732" s="17"/>
      <c r="R1732" s="17"/>
      <c r="S1732" s="17"/>
      <c r="T1732" s="17"/>
      <c r="U1732" s="17"/>
      <c r="V1732" s="17"/>
      <c r="W1732" s="17"/>
      <c r="X1732" s="17"/>
      <c r="Y1732" s="17"/>
      <c r="Z1732" s="17"/>
      <c r="AA1732" s="17"/>
      <c r="AB1732" s="17"/>
      <c r="AC1732" s="17"/>
      <c r="AD1732" s="17"/>
      <c r="AE1732" s="17"/>
      <c r="AF1732" s="17"/>
      <c r="AG1732" s="18">
        <v>249.0</v>
      </c>
      <c r="AH1732" s="14" t="s">
        <v>139</v>
      </c>
      <c r="AI1732" s="14" t="s">
        <v>140</v>
      </c>
      <c r="AJ1732" s="14" t="s">
        <v>141</v>
      </c>
      <c r="AK1732" s="14" t="s">
        <v>142</v>
      </c>
      <c r="AL1732" s="19"/>
      <c r="AM1732" s="19"/>
    </row>
    <row r="1733" ht="30.0" customHeight="1">
      <c r="A1733" s="13">
        <v>1730.0</v>
      </c>
      <c r="B1733" s="14" t="s">
        <v>4774</v>
      </c>
      <c r="C1733" s="15">
        <v>44608.0</v>
      </c>
      <c r="D1733" s="16" t="s">
        <v>4775</v>
      </c>
      <c r="E1733" s="14" t="s">
        <v>3909</v>
      </c>
      <c r="F1733" s="14" t="s">
        <v>152</v>
      </c>
      <c r="G1733" s="17"/>
      <c r="H1733" s="17"/>
      <c r="I1733" s="17"/>
      <c r="J1733" s="17"/>
      <c r="K1733" s="17"/>
      <c r="L1733" s="17"/>
      <c r="M1733" s="17"/>
      <c r="N1733" s="17"/>
      <c r="O1733" s="17"/>
      <c r="P1733" s="17"/>
      <c r="Q1733" s="17"/>
      <c r="R1733" s="17" t="s">
        <v>41</v>
      </c>
      <c r="S1733" s="17"/>
      <c r="T1733" s="17"/>
      <c r="U1733" s="17"/>
      <c r="V1733" s="17"/>
      <c r="W1733" s="17"/>
      <c r="X1733" s="17"/>
      <c r="Y1733" s="17"/>
      <c r="Z1733" s="17"/>
      <c r="AA1733" s="17"/>
      <c r="AB1733" s="17"/>
      <c r="AC1733" s="17"/>
      <c r="AD1733" s="17"/>
      <c r="AE1733" s="17"/>
      <c r="AF1733" s="17"/>
      <c r="AG1733" s="18">
        <v>19.0</v>
      </c>
      <c r="AH1733" s="14" t="s">
        <v>3910</v>
      </c>
      <c r="AI1733" s="19"/>
      <c r="AJ1733" s="14" t="s">
        <v>3911</v>
      </c>
      <c r="AK1733" s="14" t="s">
        <v>3912</v>
      </c>
      <c r="AL1733" s="14"/>
      <c r="AM1733" s="19"/>
    </row>
    <row r="1734" ht="30.0" customHeight="1">
      <c r="A1734" s="13">
        <v>1731.0</v>
      </c>
      <c r="B1734" s="14" t="s">
        <v>4776</v>
      </c>
      <c r="C1734" s="15">
        <v>44608.0</v>
      </c>
      <c r="D1734" s="16" t="s">
        <v>4777</v>
      </c>
      <c r="E1734" s="14" t="s">
        <v>4746</v>
      </c>
      <c r="F1734" s="14" t="s">
        <v>152</v>
      </c>
      <c r="G1734" s="17"/>
      <c r="H1734" s="17"/>
      <c r="I1734" s="17"/>
      <c r="J1734" s="17"/>
      <c r="K1734" s="17"/>
      <c r="L1734" s="17"/>
      <c r="M1734" s="17"/>
      <c r="N1734" s="17"/>
      <c r="O1734" s="17" t="s">
        <v>41</v>
      </c>
      <c r="P1734" s="17"/>
      <c r="Q1734" s="17"/>
      <c r="R1734" s="17"/>
      <c r="S1734" s="17"/>
      <c r="T1734" s="17"/>
      <c r="U1734" s="17"/>
      <c r="V1734" s="17"/>
      <c r="W1734" s="17"/>
      <c r="X1734" s="17"/>
      <c r="Y1734" s="17"/>
      <c r="Z1734" s="17"/>
      <c r="AA1734" s="17"/>
      <c r="AB1734" s="17"/>
      <c r="AC1734" s="17"/>
      <c r="AD1734" s="17"/>
      <c r="AE1734" s="17"/>
      <c r="AF1734" s="17"/>
      <c r="AG1734" s="18">
        <v>77.0</v>
      </c>
      <c r="AH1734" s="19"/>
      <c r="AI1734" s="19"/>
      <c r="AJ1734" s="19"/>
      <c r="AK1734" s="14" t="s">
        <v>73</v>
      </c>
      <c r="AL1734" s="20"/>
      <c r="AM1734" s="19"/>
    </row>
    <row r="1735" ht="30.0" customHeight="1">
      <c r="A1735" s="13">
        <v>1732.0</v>
      </c>
      <c r="B1735" s="14" t="s">
        <v>4778</v>
      </c>
      <c r="C1735" s="15">
        <v>44608.0</v>
      </c>
      <c r="D1735" s="16" t="s">
        <v>4779</v>
      </c>
      <c r="E1735" s="14" t="s">
        <v>3816</v>
      </c>
      <c r="F1735" s="14" t="s">
        <v>152</v>
      </c>
      <c r="G1735" s="17"/>
      <c r="H1735" s="17"/>
      <c r="I1735" s="17" t="s">
        <v>41</v>
      </c>
      <c r="J1735" s="17" t="s">
        <v>41</v>
      </c>
      <c r="K1735" s="17"/>
      <c r="L1735" s="17"/>
      <c r="M1735" s="17"/>
      <c r="N1735" s="17"/>
      <c r="O1735" s="17"/>
      <c r="P1735" s="17"/>
      <c r="Q1735" s="17"/>
      <c r="R1735" s="17"/>
      <c r="S1735" s="17"/>
      <c r="T1735" s="17"/>
      <c r="U1735" s="17"/>
      <c r="V1735" s="17"/>
      <c r="W1735" s="17"/>
      <c r="X1735" s="17"/>
      <c r="Y1735" s="17"/>
      <c r="Z1735" s="17"/>
      <c r="AA1735" s="17"/>
      <c r="AB1735" s="17"/>
      <c r="AC1735" s="17"/>
      <c r="AD1735" s="17"/>
      <c r="AE1735" s="17"/>
      <c r="AF1735" s="17"/>
      <c r="AG1735" s="18">
        <v>69.0</v>
      </c>
      <c r="AH1735" s="19"/>
      <c r="AI1735" s="19"/>
      <c r="AJ1735" s="14" t="s">
        <v>627</v>
      </c>
      <c r="AK1735" s="14" t="s">
        <v>628</v>
      </c>
      <c r="AL1735" s="20"/>
      <c r="AM1735" s="19"/>
    </row>
    <row r="1736" ht="30.0" customHeight="1">
      <c r="A1736" s="13">
        <v>1733.0</v>
      </c>
      <c r="B1736" s="14" t="s">
        <v>4780</v>
      </c>
      <c r="C1736" s="15">
        <v>44608.0</v>
      </c>
      <c r="D1736" s="16" t="s">
        <v>4781</v>
      </c>
      <c r="E1736" s="14" t="s">
        <v>3775</v>
      </c>
      <c r="F1736" s="14" t="s">
        <v>152</v>
      </c>
      <c r="G1736" s="17"/>
      <c r="H1736" s="17"/>
      <c r="I1736" s="17" t="s">
        <v>41</v>
      </c>
      <c r="J1736" s="17"/>
      <c r="K1736" s="17"/>
      <c r="L1736" s="17"/>
      <c r="M1736" s="17"/>
      <c r="N1736" s="17"/>
      <c r="O1736" s="17"/>
      <c r="P1736" s="17"/>
      <c r="Q1736" s="17"/>
      <c r="R1736" s="17"/>
      <c r="S1736" s="17"/>
      <c r="T1736" s="17"/>
      <c r="U1736" s="17"/>
      <c r="V1736" s="17"/>
      <c r="W1736" s="17"/>
      <c r="X1736" s="17"/>
      <c r="Y1736" s="17"/>
      <c r="Z1736" s="17"/>
      <c r="AA1736" s="17"/>
      <c r="AB1736" s="17"/>
      <c r="AC1736" s="17"/>
      <c r="AD1736" s="17"/>
      <c r="AE1736" s="17"/>
      <c r="AF1736" s="17"/>
      <c r="AG1736" s="18">
        <v>18.0</v>
      </c>
      <c r="AH1736" s="19"/>
      <c r="AI1736" s="19"/>
      <c r="AJ1736" s="21">
        <v>45271.0</v>
      </c>
      <c r="AK1736" s="14" t="s">
        <v>92</v>
      </c>
      <c r="AL1736" s="20"/>
      <c r="AM1736" s="19"/>
    </row>
    <row r="1737" ht="30.0" customHeight="1">
      <c r="A1737" s="13">
        <v>1734.0</v>
      </c>
      <c r="B1737" s="14" t="s">
        <v>4782</v>
      </c>
      <c r="C1737" s="15">
        <v>44604.0</v>
      </c>
      <c r="D1737" s="16" t="s">
        <v>4783</v>
      </c>
      <c r="E1737" s="14" t="s">
        <v>4281</v>
      </c>
      <c r="F1737" s="14" t="s">
        <v>152</v>
      </c>
      <c r="G1737" s="17"/>
      <c r="H1737" s="17"/>
      <c r="I1737" s="17"/>
      <c r="J1737" s="17" t="s">
        <v>41</v>
      </c>
      <c r="K1737" s="17"/>
      <c r="L1737" s="17"/>
      <c r="M1737" s="17"/>
      <c r="N1737" s="17"/>
      <c r="O1737" s="17"/>
      <c r="P1737" s="17"/>
      <c r="Q1737" s="17"/>
      <c r="R1737" s="17"/>
      <c r="S1737" s="17"/>
      <c r="T1737" s="17"/>
      <c r="U1737" s="17"/>
      <c r="V1737" s="17"/>
      <c r="W1737" s="17"/>
      <c r="X1737" s="17"/>
      <c r="Y1737" s="17"/>
      <c r="Z1737" s="17"/>
      <c r="AA1737" s="17"/>
      <c r="AB1737" s="17"/>
      <c r="AC1737" s="17"/>
      <c r="AD1737" s="17"/>
      <c r="AE1737" s="17"/>
      <c r="AF1737" s="17"/>
      <c r="AG1737" s="18">
        <v>249.0</v>
      </c>
      <c r="AH1737" s="14" t="s">
        <v>139</v>
      </c>
      <c r="AI1737" s="14" t="s">
        <v>140</v>
      </c>
      <c r="AJ1737" s="14" t="s">
        <v>141</v>
      </c>
      <c r="AK1737" s="14" t="s">
        <v>142</v>
      </c>
      <c r="AL1737" s="19"/>
      <c r="AM1737" s="19"/>
    </row>
    <row r="1738" ht="30.0" customHeight="1">
      <c r="A1738" s="13">
        <v>1735.0</v>
      </c>
      <c r="B1738" s="14" t="s">
        <v>4784</v>
      </c>
      <c r="C1738" s="15">
        <v>44604.0</v>
      </c>
      <c r="D1738" s="16" t="s">
        <v>4785</v>
      </c>
      <c r="E1738" s="14" t="s">
        <v>4786</v>
      </c>
      <c r="F1738" s="14" t="s">
        <v>152</v>
      </c>
      <c r="G1738" s="17"/>
      <c r="H1738" s="17"/>
      <c r="I1738" s="17"/>
      <c r="J1738" s="17"/>
      <c r="K1738" s="17"/>
      <c r="L1738" s="17"/>
      <c r="M1738" s="17"/>
      <c r="N1738" s="17"/>
      <c r="O1738" s="17"/>
      <c r="P1738" s="17"/>
      <c r="Q1738" s="17" t="s">
        <v>41</v>
      </c>
      <c r="R1738" s="17"/>
      <c r="S1738" s="17"/>
      <c r="T1738" s="17"/>
      <c r="U1738" s="17"/>
      <c r="V1738" s="17"/>
      <c r="W1738" s="17"/>
      <c r="X1738" s="17"/>
      <c r="Y1738" s="17"/>
      <c r="Z1738" s="17"/>
      <c r="AA1738" s="17"/>
      <c r="AB1738" s="17"/>
      <c r="AC1738" s="17"/>
      <c r="AD1738" s="17"/>
      <c r="AE1738" s="17"/>
      <c r="AF1738" s="17"/>
      <c r="AG1738" s="18">
        <v>5.0</v>
      </c>
      <c r="AH1738" s="19"/>
      <c r="AI1738" s="19"/>
      <c r="AJ1738" s="19"/>
      <c r="AK1738" s="14" t="s">
        <v>2998</v>
      </c>
      <c r="AL1738" s="20"/>
      <c r="AM1738" s="19"/>
    </row>
    <row r="1739" ht="30.0" customHeight="1">
      <c r="A1739" s="13">
        <v>1736.0</v>
      </c>
      <c r="B1739" s="14" t="s">
        <v>4787</v>
      </c>
      <c r="C1739" s="15">
        <v>44604.0</v>
      </c>
      <c r="D1739" s="16" t="s">
        <v>4788</v>
      </c>
      <c r="E1739" s="14" t="s">
        <v>4789</v>
      </c>
      <c r="F1739" s="14" t="s">
        <v>152</v>
      </c>
      <c r="G1739" s="17"/>
      <c r="H1739" s="17"/>
      <c r="I1739" s="17"/>
      <c r="J1739" s="17"/>
      <c r="K1739" s="17"/>
      <c r="L1739" s="17"/>
      <c r="M1739" s="17"/>
      <c r="N1739" s="17"/>
      <c r="O1739" s="17" t="s">
        <v>41</v>
      </c>
      <c r="P1739" s="17"/>
      <c r="Q1739" s="17"/>
      <c r="R1739" s="17"/>
      <c r="S1739" s="17"/>
      <c r="T1739" s="17"/>
      <c r="U1739" s="17"/>
      <c r="V1739" s="17"/>
      <c r="W1739" s="17"/>
      <c r="X1739" s="17"/>
      <c r="Y1739" s="17" t="s">
        <v>41</v>
      </c>
      <c r="Z1739" s="17"/>
      <c r="AA1739" s="17"/>
      <c r="AB1739" s="17"/>
      <c r="AC1739" s="17"/>
      <c r="AD1739" s="17"/>
      <c r="AE1739" s="17"/>
      <c r="AF1739" s="17"/>
      <c r="AG1739" s="18">
        <v>54.0</v>
      </c>
      <c r="AH1739" s="19"/>
      <c r="AI1739" s="19"/>
      <c r="AJ1739" s="14" t="s">
        <v>3681</v>
      </c>
      <c r="AK1739" s="14" t="s">
        <v>3682</v>
      </c>
      <c r="AL1739" s="20"/>
      <c r="AM1739" s="19"/>
    </row>
    <row r="1740" ht="30.0" customHeight="1">
      <c r="A1740" s="13">
        <v>1737.0</v>
      </c>
      <c r="B1740" s="14" t="s">
        <v>4790</v>
      </c>
      <c r="C1740" s="15">
        <v>44604.0</v>
      </c>
      <c r="D1740" s="16" t="s">
        <v>4791</v>
      </c>
      <c r="E1740" s="14" t="s">
        <v>3828</v>
      </c>
      <c r="F1740" s="14" t="s">
        <v>152</v>
      </c>
      <c r="G1740" s="17"/>
      <c r="H1740" s="17"/>
      <c r="I1740" s="17" t="s">
        <v>41</v>
      </c>
      <c r="J1740" s="17"/>
      <c r="K1740" s="17"/>
      <c r="L1740" s="17"/>
      <c r="M1740" s="17"/>
      <c r="N1740" s="17"/>
      <c r="O1740" s="17" t="s">
        <v>41</v>
      </c>
      <c r="P1740" s="17"/>
      <c r="Q1740" s="17"/>
      <c r="R1740" s="17"/>
      <c r="S1740" s="17"/>
      <c r="T1740" s="17"/>
      <c r="U1740" s="17"/>
      <c r="V1740" s="17"/>
      <c r="W1740" s="17"/>
      <c r="X1740" s="17"/>
      <c r="Y1740" s="17"/>
      <c r="Z1740" s="17"/>
      <c r="AA1740" s="17"/>
      <c r="AB1740" s="17"/>
      <c r="AC1740" s="17"/>
      <c r="AD1740" s="17"/>
      <c r="AE1740" s="17"/>
      <c r="AF1740" s="17"/>
      <c r="AG1740" s="18">
        <v>29.0</v>
      </c>
      <c r="AH1740" s="19"/>
      <c r="AI1740" s="19"/>
      <c r="AJ1740" s="19"/>
      <c r="AK1740" s="14" t="s">
        <v>3829</v>
      </c>
      <c r="AL1740" s="20"/>
      <c r="AM1740" s="19"/>
    </row>
    <row r="1741" ht="30.0" customHeight="1">
      <c r="A1741" s="13">
        <v>1738.0</v>
      </c>
      <c r="B1741" s="14" t="s">
        <v>4792</v>
      </c>
      <c r="C1741" s="15">
        <v>44604.0</v>
      </c>
      <c r="D1741" s="16" t="s">
        <v>4793</v>
      </c>
      <c r="E1741" s="14" t="s">
        <v>4769</v>
      </c>
      <c r="F1741" s="14" t="s">
        <v>152</v>
      </c>
      <c r="G1741" s="17"/>
      <c r="H1741" s="17"/>
      <c r="I1741" s="17" t="s">
        <v>41</v>
      </c>
      <c r="J1741" s="17"/>
      <c r="K1741" s="17"/>
      <c r="L1741" s="17"/>
      <c r="M1741" s="17"/>
      <c r="N1741" s="17"/>
      <c r="O1741" s="17" t="s">
        <v>41</v>
      </c>
      <c r="P1741" s="17"/>
      <c r="Q1741" s="17"/>
      <c r="R1741" s="17"/>
      <c r="S1741" s="17"/>
      <c r="T1741" s="17"/>
      <c r="U1741" s="17"/>
      <c r="V1741" s="17"/>
      <c r="W1741" s="17"/>
      <c r="X1741" s="17"/>
      <c r="Y1741" s="17"/>
      <c r="Z1741" s="17"/>
      <c r="AA1741" s="17"/>
      <c r="AB1741" s="17"/>
      <c r="AC1741" s="17"/>
      <c r="AD1741" s="17"/>
      <c r="AE1741" s="17"/>
      <c r="AF1741" s="17"/>
      <c r="AG1741" s="18">
        <v>20.0</v>
      </c>
      <c r="AH1741" s="19"/>
      <c r="AI1741" s="19"/>
      <c r="AJ1741" s="14" t="s">
        <v>3534</v>
      </c>
      <c r="AK1741" s="14" t="s">
        <v>3535</v>
      </c>
      <c r="AL1741" s="20"/>
      <c r="AM1741" s="19"/>
    </row>
    <row r="1742" ht="30.0" customHeight="1">
      <c r="A1742" s="13">
        <v>1739.0</v>
      </c>
      <c r="B1742" s="14" t="s">
        <v>4794</v>
      </c>
      <c r="C1742" s="15">
        <v>44604.0</v>
      </c>
      <c r="D1742" s="16" t="s">
        <v>4795</v>
      </c>
      <c r="E1742" s="14" t="s">
        <v>4796</v>
      </c>
      <c r="F1742" s="14" t="s">
        <v>152</v>
      </c>
      <c r="G1742" s="17"/>
      <c r="H1742" s="17"/>
      <c r="I1742" s="17"/>
      <c r="J1742" s="17"/>
      <c r="K1742" s="17"/>
      <c r="L1742" s="17"/>
      <c r="M1742" s="17"/>
      <c r="N1742" s="17"/>
      <c r="O1742" s="17"/>
      <c r="P1742" s="17"/>
      <c r="Q1742" s="17"/>
      <c r="R1742" s="17"/>
      <c r="S1742" s="17" t="s">
        <v>41</v>
      </c>
      <c r="T1742" s="17"/>
      <c r="U1742" s="17"/>
      <c r="V1742" s="17"/>
      <c r="W1742" s="17"/>
      <c r="X1742" s="17"/>
      <c r="Y1742" s="17"/>
      <c r="Z1742" s="17"/>
      <c r="AA1742" s="17"/>
      <c r="AB1742" s="17"/>
      <c r="AC1742" s="17"/>
      <c r="AD1742" s="17"/>
      <c r="AE1742" s="17"/>
      <c r="AF1742" s="17"/>
      <c r="AG1742" s="18">
        <v>0.0</v>
      </c>
      <c r="AH1742" s="19"/>
      <c r="AI1742" s="19"/>
      <c r="AJ1742" s="19"/>
      <c r="AK1742" s="19"/>
      <c r="AL1742" s="20"/>
      <c r="AM1742" s="19"/>
    </row>
    <row r="1743" ht="30.0" customHeight="1">
      <c r="A1743" s="13">
        <v>1740.0</v>
      </c>
      <c r="B1743" s="14" t="s">
        <v>4797</v>
      </c>
      <c r="C1743" s="15">
        <v>44604.0</v>
      </c>
      <c r="D1743" s="16" t="s">
        <v>4798</v>
      </c>
      <c r="E1743" s="14" t="s">
        <v>4433</v>
      </c>
      <c r="F1743" s="14" t="s">
        <v>152</v>
      </c>
      <c r="G1743" s="17"/>
      <c r="H1743" s="17"/>
      <c r="I1743" s="17"/>
      <c r="J1743" s="17"/>
      <c r="K1743" s="17"/>
      <c r="L1743" s="17"/>
      <c r="M1743" s="17"/>
      <c r="N1743" s="17"/>
      <c r="O1743" s="17"/>
      <c r="P1743" s="17"/>
      <c r="Q1743" s="17"/>
      <c r="R1743" s="17"/>
      <c r="S1743" s="17"/>
      <c r="T1743" s="17"/>
      <c r="U1743" s="17" t="s">
        <v>41</v>
      </c>
      <c r="V1743" s="17"/>
      <c r="W1743" s="17"/>
      <c r="X1743" s="17"/>
      <c r="Y1743" s="17"/>
      <c r="Z1743" s="17"/>
      <c r="AA1743" s="17"/>
      <c r="AB1743" s="17"/>
      <c r="AC1743" s="17"/>
      <c r="AD1743" s="17"/>
      <c r="AE1743" s="17"/>
      <c r="AF1743" s="17"/>
      <c r="AG1743" s="18">
        <v>47.0</v>
      </c>
      <c r="AH1743" s="22">
        <v>44927.0</v>
      </c>
      <c r="AI1743" s="19"/>
      <c r="AJ1743" s="14" t="s">
        <v>237</v>
      </c>
      <c r="AK1743" s="14" t="s">
        <v>238</v>
      </c>
      <c r="AL1743" s="14"/>
      <c r="AM1743" s="19"/>
    </row>
    <row r="1744" ht="30.0" customHeight="1">
      <c r="A1744" s="13">
        <v>1741.0</v>
      </c>
      <c r="B1744" s="14" t="s">
        <v>4799</v>
      </c>
      <c r="C1744" s="15">
        <v>44603.0</v>
      </c>
      <c r="D1744" s="16" t="s">
        <v>4800</v>
      </c>
      <c r="E1744" s="14" t="s">
        <v>4801</v>
      </c>
      <c r="F1744" s="14" t="s">
        <v>152</v>
      </c>
      <c r="G1744" s="17"/>
      <c r="H1744" s="17"/>
      <c r="I1744" s="17"/>
      <c r="J1744" s="17"/>
      <c r="K1744" s="17"/>
      <c r="L1744" s="17"/>
      <c r="M1744" s="17"/>
      <c r="N1744" s="17"/>
      <c r="O1744" s="17" t="s">
        <v>41</v>
      </c>
      <c r="P1744" s="17"/>
      <c r="Q1744" s="17"/>
      <c r="R1744" s="17"/>
      <c r="S1744" s="17"/>
      <c r="T1744" s="17"/>
      <c r="U1744" s="17"/>
      <c r="V1744" s="17"/>
      <c r="W1744" s="17"/>
      <c r="X1744" s="17" t="s">
        <v>41</v>
      </c>
      <c r="Y1744" s="17"/>
      <c r="Z1744" s="17"/>
      <c r="AA1744" s="17"/>
      <c r="AB1744" s="17"/>
      <c r="AC1744" s="17"/>
      <c r="AD1744" s="17"/>
      <c r="AE1744" s="17"/>
      <c r="AF1744" s="17"/>
      <c r="AG1744" s="18">
        <v>6.0</v>
      </c>
      <c r="AH1744" s="19"/>
      <c r="AI1744" s="19"/>
      <c r="AJ1744" s="22">
        <v>45269.0</v>
      </c>
      <c r="AK1744" s="14" t="s">
        <v>2956</v>
      </c>
      <c r="AL1744" s="20"/>
      <c r="AM1744" s="19"/>
    </row>
    <row r="1745" ht="30.0" customHeight="1">
      <c r="A1745" s="13">
        <v>1742.0</v>
      </c>
      <c r="B1745" s="14" t="s">
        <v>4802</v>
      </c>
      <c r="C1745" s="15">
        <v>44603.0</v>
      </c>
      <c r="D1745" s="16" t="s">
        <v>4803</v>
      </c>
      <c r="E1745" s="14" t="s">
        <v>3530</v>
      </c>
      <c r="F1745" s="14" t="s">
        <v>152</v>
      </c>
      <c r="G1745" s="17"/>
      <c r="H1745" s="17"/>
      <c r="I1745" s="17" t="s">
        <v>41</v>
      </c>
      <c r="J1745" s="17"/>
      <c r="K1745" s="17"/>
      <c r="L1745" s="17"/>
      <c r="M1745" s="17"/>
      <c r="N1745" s="17"/>
      <c r="O1745" s="17"/>
      <c r="P1745" s="17"/>
      <c r="Q1745" s="17"/>
      <c r="R1745" s="17"/>
      <c r="S1745" s="17"/>
      <c r="T1745" s="17"/>
      <c r="U1745" s="17"/>
      <c r="V1745" s="17"/>
      <c r="W1745" s="17"/>
      <c r="X1745" s="17"/>
      <c r="Y1745" s="17" t="s">
        <v>41</v>
      </c>
      <c r="Z1745" s="17"/>
      <c r="AA1745" s="17"/>
      <c r="AB1745" s="17"/>
      <c r="AC1745" s="17"/>
      <c r="AD1745" s="17"/>
      <c r="AE1745" s="17"/>
      <c r="AF1745" s="17"/>
      <c r="AG1745" s="18">
        <v>139.0</v>
      </c>
      <c r="AH1745" s="19"/>
      <c r="AI1745" s="14" t="s">
        <v>1502</v>
      </c>
      <c r="AJ1745" s="14" t="s">
        <v>1503</v>
      </c>
      <c r="AK1745" s="14" t="s">
        <v>1504</v>
      </c>
      <c r="AL1745" s="19"/>
      <c r="AM1745" s="19"/>
    </row>
    <row r="1746" ht="30.0" customHeight="1">
      <c r="A1746" s="13">
        <v>1743.0</v>
      </c>
      <c r="B1746" s="14" t="s">
        <v>4804</v>
      </c>
      <c r="C1746" s="15">
        <v>44603.0</v>
      </c>
      <c r="D1746" s="16" t="s">
        <v>4805</v>
      </c>
      <c r="E1746" s="14" t="s">
        <v>3904</v>
      </c>
      <c r="F1746" s="14" t="s">
        <v>152</v>
      </c>
      <c r="G1746" s="17"/>
      <c r="H1746" s="17"/>
      <c r="I1746" s="17" t="s">
        <v>41</v>
      </c>
      <c r="J1746" s="17"/>
      <c r="K1746" s="17"/>
      <c r="L1746" s="17"/>
      <c r="M1746" s="17"/>
      <c r="N1746" s="17"/>
      <c r="O1746" s="17" t="s">
        <v>41</v>
      </c>
      <c r="P1746" s="17"/>
      <c r="Q1746" s="17"/>
      <c r="R1746" s="17"/>
      <c r="S1746" s="17"/>
      <c r="T1746" s="17"/>
      <c r="U1746" s="17"/>
      <c r="V1746" s="17"/>
      <c r="W1746" s="17"/>
      <c r="X1746" s="17"/>
      <c r="Y1746" s="17"/>
      <c r="Z1746" s="17"/>
      <c r="AA1746" s="17"/>
      <c r="AB1746" s="17"/>
      <c r="AC1746" s="17"/>
      <c r="AD1746" s="17"/>
      <c r="AE1746" s="17"/>
      <c r="AF1746" s="17"/>
      <c r="AG1746" s="18">
        <v>28.0</v>
      </c>
      <c r="AH1746" s="19"/>
      <c r="AI1746" s="19"/>
      <c r="AJ1746" s="14" t="s">
        <v>210</v>
      </c>
      <c r="AK1746" s="14" t="s">
        <v>211</v>
      </c>
      <c r="AL1746" s="20"/>
      <c r="AM1746" s="19"/>
    </row>
    <row r="1747" ht="30.0" customHeight="1">
      <c r="A1747" s="13">
        <v>1744.0</v>
      </c>
      <c r="B1747" s="14" t="s">
        <v>4806</v>
      </c>
      <c r="C1747" s="15">
        <v>44603.0</v>
      </c>
      <c r="D1747" s="16" t="s">
        <v>4807</v>
      </c>
      <c r="E1747" s="14" t="s">
        <v>4281</v>
      </c>
      <c r="F1747" s="14" t="s">
        <v>152</v>
      </c>
      <c r="G1747" s="17"/>
      <c r="H1747" s="17"/>
      <c r="I1747" s="17"/>
      <c r="J1747" s="17" t="s">
        <v>41</v>
      </c>
      <c r="K1747" s="17"/>
      <c r="L1747" s="17"/>
      <c r="M1747" s="17"/>
      <c r="N1747" s="17"/>
      <c r="O1747" s="17"/>
      <c r="P1747" s="17"/>
      <c r="Q1747" s="17"/>
      <c r="R1747" s="17"/>
      <c r="S1747" s="17"/>
      <c r="T1747" s="17"/>
      <c r="U1747" s="17"/>
      <c r="V1747" s="17"/>
      <c r="W1747" s="17"/>
      <c r="X1747" s="17"/>
      <c r="Y1747" s="17"/>
      <c r="Z1747" s="17"/>
      <c r="AA1747" s="17"/>
      <c r="AB1747" s="17"/>
      <c r="AC1747" s="17"/>
      <c r="AD1747" s="17"/>
      <c r="AE1747" s="17"/>
      <c r="AF1747" s="17"/>
      <c r="AG1747" s="18">
        <v>249.0</v>
      </c>
      <c r="AH1747" s="14" t="s">
        <v>139</v>
      </c>
      <c r="AI1747" s="14" t="s">
        <v>140</v>
      </c>
      <c r="AJ1747" s="14" t="s">
        <v>141</v>
      </c>
      <c r="AK1747" s="14" t="s">
        <v>142</v>
      </c>
      <c r="AL1747" s="19"/>
      <c r="AM1747" s="19"/>
    </row>
    <row r="1748" ht="30.0" customHeight="1">
      <c r="A1748" s="13">
        <v>1745.0</v>
      </c>
      <c r="B1748" s="14" t="s">
        <v>4808</v>
      </c>
      <c r="C1748" s="15">
        <v>44603.0</v>
      </c>
      <c r="D1748" s="16" t="s">
        <v>4809</v>
      </c>
      <c r="E1748" s="14" t="s">
        <v>4789</v>
      </c>
      <c r="F1748" s="14" t="s">
        <v>152</v>
      </c>
      <c r="G1748" s="17"/>
      <c r="H1748" s="17"/>
      <c r="I1748" s="17"/>
      <c r="J1748" s="17"/>
      <c r="K1748" s="17"/>
      <c r="L1748" s="17"/>
      <c r="M1748" s="17"/>
      <c r="N1748" s="17"/>
      <c r="O1748" s="17" t="s">
        <v>41</v>
      </c>
      <c r="P1748" s="17"/>
      <c r="Q1748" s="17"/>
      <c r="R1748" s="17"/>
      <c r="S1748" s="17"/>
      <c r="T1748" s="17"/>
      <c r="U1748" s="17"/>
      <c r="V1748" s="17"/>
      <c r="W1748" s="17"/>
      <c r="X1748" s="17"/>
      <c r="Y1748" s="17" t="s">
        <v>41</v>
      </c>
      <c r="Z1748" s="17"/>
      <c r="AA1748" s="17"/>
      <c r="AB1748" s="17"/>
      <c r="AC1748" s="17"/>
      <c r="AD1748" s="17"/>
      <c r="AE1748" s="17"/>
      <c r="AF1748" s="17"/>
      <c r="AG1748" s="18">
        <v>54.0</v>
      </c>
      <c r="AH1748" s="19"/>
      <c r="AI1748" s="19"/>
      <c r="AJ1748" s="14" t="s">
        <v>3681</v>
      </c>
      <c r="AK1748" s="14" t="s">
        <v>3682</v>
      </c>
      <c r="AL1748" s="20"/>
      <c r="AM1748" s="19"/>
    </row>
    <row r="1749" ht="30.0" customHeight="1">
      <c r="A1749" s="13">
        <v>1746.0</v>
      </c>
      <c r="B1749" s="14" t="s">
        <v>4810</v>
      </c>
      <c r="C1749" s="15">
        <v>44603.0</v>
      </c>
      <c r="D1749" s="16" t="s">
        <v>4811</v>
      </c>
      <c r="E1749" s="14" t="s">
        <v>4812</v>
      </c>
      <c r="F1749" s="14" t="s">
        <v>152</v>
      </c>
      <c r="G1749" s="17"/>
      <c r="H1749" s="17"/>
      <c r="I1749" s="17" t="s">
        <v>41</v>
      </c>
      <c r="J1749" s="17"/>
      <c r="K1749" s="17"/>
      <c r="L1749" s="17"/>
      <c r="M1749" s="17"/>
      <c r="N1749" s="17"/>
      <c r="O1749" s="17" t="s">
        <v>41</v>
      </c>
      <c r="P1749" s="17"/>
      <c r="Q1749" s="17"/>
      <c r="R1749" s="17"/>
      <c r="S1749" s="17"/>
      <c r="T1749" s="17"/>
      <c r="U1749" s="17"/>
      <c r="V1749" s="17"/>
      <c r="W1749" s="17"/>
      <c r="X1749" s="17"/>
      <c r="Y1749" s="17"/>
      <c r="Z1749" s="17"/>
      <c r="AA1749" s="17"/>
      <c r="AB1749" s="17"/>
      <c r="AC1749" s="17"/>
      <c r="AD1749" s="17"/>
      <c r="AE1749" s="17"/>
      <c r="AF1749" s="17"/>
      <c r="AG1749" s="18">
        <v>0.0</v>
      </c>
      <c r="AH1749" s="19"/>
      <c r="AI1749" s="19"/>
      <c r="AJ1749" s="19"/>
      <c r="AK1749" s="19"/>
      <c r="AL1749" s="20"/>
      <c r="AM1749" s="19"/>
    </row>
    <row r="1750" ht="30.0" customHeight="1">
      <c r="A1750" s="13">
        <v>1747.0</v>
      </c>
      <c r="B1750" s="14" t="s">
        <v>4813</v>
      </c>
      <c r="C1750" s="15">
        <v>44603.0</v>
      </c>
      <c r="D1750" s="16" t="s">
        <v>4814</v>
      </c>
      <c r="E1750" s="14" t="s">
        <v>3920</v>
      </c>
      <c r="F1750" s="14" t="s">
        <v>152</v>
      </c>
      <c r="G1750" s="17"/>
      <c r="H1750" s="17"/>
      <c r="I1750" s="17"/>
      <c r="J1750" s="17"/>
      <c r="K1750" s="17"/>
      <c r="L1750" s="17"/>
      <c r="M1750" s="17"/>
      <c r="N1750" s="17"/>
      <c r="O1750" s="17"/>
      <c r="P1750" s="17"/>
      <c r="Q1750" s="17"/>
      <c r="R1750" s="17" t="s">
        <v>41</v>
      </c>
      <c r="S1750" s="17"/>
      <c r="T1750" s="17"/>
      <c r="U1750" s="17"/>
      <c r="V1750" s="17"/>
      <c r="W1750" s="17"/>
      <c r="X1750" s="17"/>
      <c r="Y1750" s="17"/>
      <c r="Z1750" s="17"/>
      <c r="AA1750" s="17"/>
      <c r="AB1750" s="17"/>
      <c r="AC1750" s="17"/>
      <c r="AD1750" s="17"/>
      <c r="AE1750" s="17"/>
      <c r="AF1750" s="17"/>
      <c r="AG1750" s="18">
        <v>73.0</v>
      </c>
      <c r="AH1750" s="14" t="s">
        <v>45</v>
      </c>
      <c r="AI1750" s="14" t="s">
        <v>46</v>
      </c>
      <c r="AJ1750" s="14" t="s">
        <v>47</v>
      </c>
      <c r="AK1750" s="14" t="s">
        <v>48</v>
      </c>
      <c r="AL1750" s="19"/>
      <c r="AM1750" s="19"/>
    </row>
    <row r="1751" ht="30.0" customHeight="1">
      <c r="A1751" s="13">
        <v>1748.0</v>
      </c>
      <c r="B1751" s="14" t="s">
        <v>4815</v>
      </c>
      <c r="C1751" s="15">
        <v>44603.0</v>
      </c>
      <c r="D1751" s="16" t="s">
        <v>4816</v>
      </c>
      <c r="E1751" s="14" t="s">
        <v>4281</v>
      </c>
      <c r="F1751" s="14" t="s">
        <v>152</v>
      </c>
      <c r="G1751" s="17"/>
      <c r="H1751" s="17"/>
      <c r="I1751" s="17"/>
      <c r="J1751" s="17" t="s">
        <v>41</v>
      </c>
      <c r="K1751" s="17"/>
      <c r="L1751" s="17"/>
      <c r="M1751" s="17"/>
      <c r="N1751" s="17"/>
      <c r="O1751" s="17"/>
      <c r="P1751" s="17"/>
      <c r="Q1751" s="17"/>
      <c r="R1751" s="17"/>
      <c r="S1751" s="17"/>
      <c r="T1751" s="17"/>
      <c r="U1751" s="17"/>
      <c r="V1751" s="17"/>
      <c r="W1751" s="17"/>
      <c r="X1751" s="17"/>
      <c r="Y1751" s="17"/>
      <c r="Z1751" s="17"/>
      <c r="AA1751" s="17"/>
      <c r="AB1751" s="17"/>
      <c r="AC1751" s="17"/>
      <c r="AD1751" s="17"/>
      <c r="AE1751" s="17"/>
      <c r="AF1751" s="17"/>
      <c r="AG1751" s="18">
        <v>249.0</v>
      </c>
      <c r="AH1751" s="14" t="s">
        <v>139</v>
      </c>
      <c r="AI1751" s="14" t="s">
        <v>140</v>
      </c>
      <c r="AJ1751" s="14" t="s">
        <v>141</v>
      </c>
      <c r="AK1751" s="14" t="s">
        <v>142</v>
      </c>
      <c r="AL1751" s="19"/>
      <c r="AM1751" s="20"/>
    </row>
    <row r="1752" ht="30.0" customHeight="1">
      <c r="A1752" s="13">
        <v>1749.0</v>
      </c>
      <c r="B1752" s="14" t="s">
        <v>4817</v>
      </c>
      <c r="C1752" s="15">
        <v>44603.0</v>
      </c>
      <c r="D1752" s="16" t="s">
        <v>4818</v>
      </c>
      <c r="E1752" s="14" t="s">
        <v>4801</v>
      </c>
      <c r="F1752" s="14" t="s">
        <v>152</v>
      </c>
      <c r="G1752" s="17"/>
      <c r="H1752" s="17"/>
      <c r="I1752" s="17"/>
      <c r="J1752" s="17"/>
      <c r="K1752" s="17"/>
      <c r="L1752" s="17"/>
      <c r="M1752" s="17"/>
      <c r="N1752" s="17"/>
      <c r="O1752" s="17"/>
      <c r="P1752" s="17"/>
      <c r="Q1752" s="17"/>
      <c r="R1752" s="17"/>
      <c r="S1752" s="17"/>
      <c r="T1752" s="17"/>
      <c r="U1752" s="17"/>
      <c r="V1752" s="17"/>
      <c r="W1752" s="17"/>
      <c r="X1752" s="17" t="s">
        <v>41</v>
      </c>
      <c r="Y1752" s="17"/>
      <c r="Z1752" s="17"/>
      <c r="AA1752" s="17"/>
      <c r="AB1752" s="17"/>
      <c r="AC1752" s="17"/>
      <c r="AD1752" s="17"/>
      <c r="AE1752" s="17"/>
      <c r="AF1752" s="17"/>
      <c r="AG1752" s="18">
        <v>6.0</v>
      </c>
      <c r="AH1752" s="19"/>
      <c r="AI1752" s="19"/>
      <c r="AJ1752" s="22">
        <v>45269.0</v>
      </c>
      <c r="AK1752" s="14" t="s">
        <v>2956</v>
      </c>
      <c r="AL1752" s="20"/>
      <c r="AM1752" s="20"/>
    </row>
    <row r="1753" ht="30.0" customHeight="1">
      <c r="A1753" s="13">
        <v>1750.0</v>
      </c>
      <c r="B1753" s="14" t="s">
        <v>4819</v>
      </c>
      <c r="C1753" s="15">
        <v>44603.0</v>
      </c>
      <c r="D1753" s="16" t="s">
        <v>4820</v>
      </c>
      <c r="E1753" s="14" t="s">
        <v>4078</v>
      </c>
      <c r="F1753" s="14" t="s">
        <v>30</v>
      </c>
      <c r="G1753" s="17"/>
      <c r="H1753" s="17"/>
      <c r="I1753" s="17"/>
      <c r="J1753" s="17"/>
      <c r="K1753" s="17"/>
      <c r="L1753" s="17"/>
      <c r="M1753" s="17"/>
      <c r="N1753" s="17"/>
      <c r="O1753" s="17"/>
      <c r="P1753" s="17"/>
      <c r="Q1753" s="17"/>
      <c r="R1753" s="17"/>
      <c r="S1753" s="17"/>
      <c r="T1753" s="17"/>
      <c r="U1753" s="17"/>
      <c r="V1753" s="17"/>
      <c r="W1753" s="17"/>
      <c r="X1753" s="17"/>
      <c r="Y1753" s="17"/>
      <c r="Z1753" s="17" t="s">
        <v>41</v>
      </c>
      <c r="AA1753" s="17"/>
      <c r="AB1753" s="17"/>
      <c r="AC1753" s="17"/>
      <c r="AD1753" s="17"/>
      <c r="AE1753" s="17"/>
      <c r="AF1753" s="17"/>
      <c r="AG1753" s="18">
        <v>7.0</v>
      </c>
      <c r="AH1753" s="19"/>
      <c r="AI1753" s="19"/>
      <c r="AJ1753" s="19"/>
      <c r="AK1753" s="14" t="s">
        <v>3469</v>
      </c>
      <c r="AL1753" s="20"/>
      <c r="AM1753" s="20"/>
    </row>
    <row r="1754" ht="30.0" customHeight="1">
      <c r="A1754" s="13">
        <v>1751.0</v>
      </c>
      <c r="B1754" s="14" t="s">
        <v>4821</v>
      </c>
      <c r="C1754" s="15">
        <v>44603.0</v>
      </c>
      <c r="D1754" s="16" t="s">
        <v>4822</v>
      </c>
      <c r="E1754" s="14" t="s">
        <v>4823</v>
      </c>
      <c r="F1754" s="14" t="s">
        <v>152</v>
      </c>
      <c r="G1754" s="17"/>
      <c r="H1754" s="17"/>
      <c r="I1754" s="17"/>
      <c r="J1754" s="17"/>
      <c r="K1754" s="17"/>
      <c r="L1754" s="17"/>
      <c r="M1754" s="17"/>
      <c r="N1754" s="17"/>
      <c r="O1754" s="17"/>
      <c r="P1754" s="17" t="s">
        <v>41</v>
      </c>
      <c r="Q1754" s="17"/>
      <c r="R1754" s="17"/>
      <c r="S1754" s="17"/>
      <c r="T1754" s="17"/>
      <c r="U1754" s="17"/>
      <c r="V1754" s="17"/>
      <c r="W1754" s="17"/>
      <c r="X1754" s="17"/>
      <c r="Y1754" s="17"/>
      <c r="Z1754" s="17"/>
      <c r="AA1754" s="17"/>
      <c r="AB1754" s="17"/>
      <c r="AC1754" s="17"/>
      <c r="AD1754" s="17"/>
      <c r="AE1754" s="17"/>
      <c r="AF1754" s="17"/>
      <c r="AG1754" s="18">
        <v>39.0</v>
      </c>
      <c r="AH1754" s="19"/>
      <c r="AI1754" s="14" t="s">
        <v>284</v>
      </c>
      <c r="AJ1754" s="14" t="s">
        <v>285</v>
      </c>
      <c r="AK1754" s="14" t="s">
        <v>286</v>
      </c>
      <c r="AL1754" s="19"/>
      <c r="AM1754" s="20"/>
    </row>
    <row r="1755" ht="30.0" customHeight="1">
      <c r="A1755" s="13">
        <v>1752.0</v>
      </c>
      <c r="B1755" s="14" t="s">
        <v>4824</v>
      </c>
      <c r="C1755" s="15">
        <v>44602.0</v>
      </c>
      <c r="D1755" s="16" t="s">
        <v>4825</v>
      </c>
      <c r="E1755" s="14" t="s">
        <v>4826</v>
      </c>
      <c r="F1755" s="14" t="s">
        <v>40</v>
      </c>
      <c r="G1755" s="17"/>
      <c r="H1755" s="17"/>
      <c r="I1755" s="17"/>
      <c r="J1755" s="17"/>
      <c r="K1755" s="17"/>
      <c r="L1755" s="17"/>
      <c r="M1755" s="17"/>
      <c r="N1755" s="17"/>
      <c r="O1755" s="17"/>
      <c r="P1755" s="17"/>
      <c r="Q1755" s="17"/>
      <c r="R1755" s="17"/>
      <c r="S1755" s="17"/>
      <c r="T1755" s="17"/>
      <c r="U1755" s="17"/>
      <c r="V1755" s="17"/>
      <c r="W1755" s="17"/>
      <c r="X1755" s="17"/>
      <c r="Y1755" s="17"/>
      <c r="Z1755" s="17"/>
      <c r="AA1755" s="17"/>
      <c r="AB1755" s="17"/>
      <c r="AC1755" s="17" t="s">
        <v>41</v>
      </c>
      <c r="AD1755" s="17"/>
      <c r="AE1755" s="17"/>
      <c r="AF1755" s="17"/>
      <c r="AG1755" s="18">
        <v>15.0</v>
      </c>
      <c r="AH1755" s="19"/>
      <c r="AI1755" s="19"/>
      <c r="AJ1755" s="14" t="s">
        <v>373</v>
      </c>
      <c r="AK1755" s="14" t="s">
        <v>374</v>
      </c>
      <c r="AL1755" s="20"/>
      <c r="AM1755" s="20"/>
    </row>
    <row r="1756" ht="30.0" customHeight="1">
      <c r="A1756" s="13">
        <v>1753.0</v>
      </c>
      <c r="B1756" s="14" t="s">
        <v>4827</v>
      </c>
      <c r="C1756" s="15">
        <v>44602.0</v>
      </c>
      <c r="D1756" s="16" t="s">
        <v>4828</v>
      </c>
      <c r="E1756" s="14" t="s">
        <v>3447</v>
      </c>
      <c r="F1756" s="14" t="s">
        <v>40</v>
      </c>
      <c r="G1756" s="17"/>
      <c r="H1756" s="17"/>
      <c r="I1756" s="17"/>
      <c r="J1756" s="17"/>
      <c r="K1756" s="17"/>
      <c r="L1756" s="17"/>
      <c r="M1756" s="17"/>
      <c r="N1756" s="17"/>
      <c r="O1756" s="17"/>
      <c r="P1756" s="17"/>
      <c r="Q1756" s="17"/>
      <c r="R1756" s="17"/>
      <c r="S1756" s="17"/>
      <c r="T1756" s="17"/>
      <c r="U1756" s="17"/>
      <c r="V1756" s="17"/>
      <c r="W1756" s="17" t="s">
        <v>41</v>
      </c>
      <c r="X1756" s="17"/>
      <c r="Y1756" s="17"/>
      <c r="Z1756" s="17"/>
      <c r="AA1756" s="17"/>
      <c r="AB1756" s="17"/>
      <c r="AC1756" s="17"/>
      <c r="AD1756" s="17"/>
      <c r="AE1756" s="17"/>
      <c r="AF1756" s="17"/>
      <c r="AG1756" s="18">
        <v>17.0</v>
      </c>
      <c r="AH1756" s="21">
        <v>45134.0</v>
      </c>
      <c r="AI1756" s="21">
        <v>45279.0</v>
      </c>
      <c r="AJ1756" s="14" t="s">
        <v>494</v>
      </c>
      <c r="AK1756" s="14" t="s">
        <v>495</v>
      </c>
      <c r="AL1756" s="19"/>
      <c r="AM1756" s="20"/>
    </row>
    <row r="1757" ht="30.0" customHeight="1">
      <c r="A1757" s="13">
        <v>1754.0</v>
      </c>
      <c r="B1757" s="14" t="s">
        <v>4829</v>
      </c>
      <c r="C1757" s="15">
        <v>44602.0</v>
      </c>
      <c r="D1757" s="16" t="s">
        <v>4830</v>
      </c>
      <c r="E1757" s="14" t="s">
        <v>4281</v>
      </c>
      <c r="F1757" s="14" t="s">
        <v>40</v>
      </c>
      <c r="G1757" s="17"/>
      <c r="H1757" s="17"/>
      <c r="I1757" s="17"/>
      <c r="J1757" s="17" t="s">
        <v>41</v>
      </c>
      <c r="K1757" s="17"/>
      <c r="L1757" s="17"/>
      <c r="M1757" s="17"/>
      <c r="N1757" s="17"/>
      <c r="O1757" s="17"/>
      <c r="P1757" s="17"/>
      <c r="Q1757" s="17"/>
      <c r="R1757" s="17"/>
      <c r="S1757" s="17"/>
      <c r="T1757" s="17"/>
      <c r="U1757" s="17"/>
      <c r="V1757" s="17"/>
      <c r="W1757" s="17"/>
      <c r="X1757" s="17"/>
      <c r="Y1757" s="17"/>
      <c r="Z1757" s="17"/>
      <c r="AA1757" s="17"/>
      <c r="AB1757" s="17"/>
      <c r="AC1757" s="17"/>
      <c r="AD1757" s="17"/>
      <c r="AE1757" s="17"/>
      <c r="AF1757" s="17"/>
      <c r="AG1757" s="18">
        <v>249.0</v>
      </c>
      <c r="AH1757" s="14" t="s">
        <v>139</v>
      </c>
      <c r="AI1757" s="14" t="s">
        <v>140</v>
      </c>
      <c r="AJ1757" s="14" t="s">
        <v>141</v>
      </c>
      <c r="AK1757" s="14" t="s">
        <v>142</v>
      </c>
      <c r="AL1757" s="19"/>
      <c r="AM1757" s="20"/>
    </row>
    <row r="1758" ht="30.0" customHeight="1">
      <c r="A1758" s="13">
        <v>1755.0</v>
      </c>
      <c r="B1758" s="14" t="s">
        <v>4831</v>
      </c>
      <c r="C1758" s="15">
        <v>44602.0</v>
      </c>
      <c r="D1758" s="16" t="s">
        <v>4832</v>
      </c>
      <c r="E1758" s="14" t="s">
        <v>4789</v>
      </c>
      <c r="F1758" s="14" t="s">
        <v>40</v>
      </c>
      <c r="G1758" s="17"/>
      <c r="H1758" s="17"/>
      <c r="I1758" s="17"/>
      <c r="J1758" s="17"/>
      <c r="K1758" s="17"/>
      <c r="L1758" s="17"/>
      <c r="M1758" s="17"/>
      <c r="N1758" s="17"/>
      <c r="O1758" s="17" t="s">
        <v>41</v>
      </c>
      <c r="P1758" s="17"/>
      <c r="Q1758" s="17"/>
      <c r="R1758" s="17"/>
      <c r="S1758" s="17"/>
      <c r="T1758" s="17"/>
      <c r="U1758" s="17"/>
      <c r="V1758" s="17"/>
      <c r="W1758" s="17"/>
      <c r="X1758" s="17"/>
      <c r="Y1758" s="17" t="s">
        <v>41</v>
      </c>
      <c r="Z1758" s="17"/>
      <c r="AA1758" s="17"/>
      <c r="AB1758" s="17"/>
      <c r="AC1758" s="17"/>
      <c r="AD1758" s="17"/>
      <c r="AE1758" s="17"/>
      <c r="AF1758" s="17"/>
      <c r="AG1758" s="18">
        <v>54.0</v>
      </c>
      <c r="AH1758" s="19"/>
      <c r="AI1758" s="19"/>
      <c r="AJ1758" s="14" t="s">
        <v>3681</v>
      </c>
      <c r="AK1758" s="14" t="s">
        <v>3682</v>
      </c>
      <c r="AL1758" s="20"/>
      <c r="AM1758" s="20"/>
    </row>
    <row r="1759" ht="30.0" customHeight="1">
      <c r="A1759" s="13">
        <v>1756.0</v>
      </c>
      <c r="B1759" s="14" t="s">
        <v>4833</v>
      </c>
      <c r="C1759" s="15">
        <v>44602.0</v>
      </c>
      <c r="D1759" s="16" t="s">
        <v>4834</v>
      </c>
      <c r="E1759" s="14" t="s">
        <v>4281</v>
      </c>
      <c r="F1759" s="14" t="s">
        <v>30</v>
      </c>
      <c r="G1759" s="17"/>
      <c r="H1759" s="17"/>
      <c r="I1759" s="17"/>
      <c r="J1759" s="17" t="s">
        <v>41</v>
      </c>
      <c r="K1759" s="17"/>
      <c r="L1759" s="17"/>
      <c r="M1759" s="17"/>
      <c r="N1759" s="17"/>
      <c r="O1759" s="17"/>
      <c r="P1759" s="17"/>
      <c r="Q1759" s="17"/>
      <c r="R1759" s="17"/>
      <c r="S1759" s="17"/>
      <c r="T1759" s="17"/>
      <c r="U1759" s="17"/>
      <c r="V1759" s="17"/>
      <c r="W1759" s="17"/>
      <c r="X1759" s="17"/>
      <c r="Y1759" s="17"/>
      <c r="Z1759" s="17"/>
      <c r="AA1759" s="17"/>
      <c r="AB1759" s="17"/>
      <c r="AC1759" s="17"/>
      <c r="AD1759" s="17"/>
      <c r="AE1759" s="17"/>
      <c r="AF1759" s="17"/>
      <c r="AG1759" s="18">
        <v>249.0</v>
      </c>
      <c r="AH1759" s="14" t="s">
        <v>139</v>
      </c>
      <c r="AI1759" s="14" t="s">
        <v>140</v>
      </c>
      <c r="AJ1759" s="14" t="s">
        <v>141</v>
      </c>
      <c r="AK1759" s="14" t="s">
        <v>142</v>
      </c>
      <c r="AL1759" s="19"/>
      <c r="AM1759" s="20"/>
    </row>
    <row r="1760" ht="30.0" customHeight="1">
      <c r="A1760" s="13">
        <v>1757.0</v>
      </c>
      <c r="B1760" s="14" t="s">
        <v>4835</v>
      </c>
      <c r="C1760" s="15">
        <v>44602.0</v>
      </c>
      <c r="D1760" s="16" t="s">
        <v>4836</v>
      </c>
      <c r="E1760" s="14" t="s">
        <v>4837</v>
      </c>
      <c r="F1760" s="14" t="s">
        <v>30</v>
      </c>
      <c r="G1760" s="17"/>
      <c r="H1760" s="17" t="s">
        <v>41</v>
      </c>
      <c r="I1760" s="17"/>
      <c r="J1760" s="17"/>
      <c r="K1760" s="17"/>
      <c r="L1760" s="17"/>
      <c r="M1760" s="17"/>
      <c r="N1760" s="17"/>
      <c r="O1760" s="17"/>
      <c r="P1760" s="17" t="s">
        <v>41</v>
      </c>
      <c r="Q1760" s="17"/>
      <c r="R1760" s="17"/>
      <c r="S1760" s="17"/>
      <c r="T1760" s="17"/>
      <c r="U1760" s="17"/>
      <c r="V1760" s="17"/>
      <c r="W1760" s="17"/>
      <c r="X1760" s="17"/>
      <c r="Y1760" s="17"/>
      <c r="Z1760" s="17"/>
      <c r="AA1760" s="17"/>
      <c r="AB1760" s="17"/>
      <c r="AC1760" s="17"/>
      <c r="AD1760" s="17"/>
      <c r="AE1760" s="17"/>
      <c r="AF1760" s="17"/>
      <c r="AG1760" s="18">
        <v>0.0</v>
      </c>
      <c r="AH1760" s="19"/>
      <c r="AI1760" s="19"/>
      <c r="AJ1760" s="19"/>
      <c r="AK1760" s="19"/>
      <c r="AL1760" s="20"/>
      <c r="AM1760" s="20"/>
    </row>
    <row r="1761" ht="30.0" customHeight="1">
      <c r="A1761" s="13">
        <v>1758.0</v>
      </c>
      <c r="B1761" s="14" t="s">
        <v>4838</v>
      </c>
      <c r="C1761" s="15">
        <v>44601.0</v>
      </c>
      <c r="D1761" s="16" t="s">
        <v>4839</v>
      </c>
      <c r="E1761" s="14" t="s">
        <v>4840</v>
      </c>
      <c r="F1761" s="14" t="s">
        <v>170</v>
      </c>
      <c r="G1761" s="17"/>
      <c r="H1761" s="17"/>
      <c r="I1761" s="17"/>
      <c r="J1761" s="17"/>
      <c r="K1761" s="17"/>
      <c r="L1761" s="17"/>
      <c r="M1761" s="17"/>
      <c r="N1761" s="17"/>
      <c r="O1761" s="17" t="s">
        <v>41</v>
      </c>
      <c r="P1761" s="17"/>
      <c r="Q1761" s="17"/>
      <c r="R1761" s="17"/>
      <c r="S1761" s="17"/>
      <c r="T1761" s="17"/>
      <c r="U1761" s="17"/>
      <c r="V1761" s="17"/>
      <c r="W1761" s="17"/>
      <c r="X1761" s="17"/>
      <c r="Y1761" s="17"/>
      <c r="Z1761" s="17"/>
      <c r="AA1761" s="17"/>
      <c r="AB1761" s="17"/>
      <c r="AC1761" s="17"/>
      <c r="AD1761" s="17"/>
      <c r="AE1761" s="17"/>
      <c r="AF1761" s="17"/>
      <c r="AG1761" s="18">
        <v>2.0</v>
      </c>
      <c r="AH1761" s="19"/>
      <c r="AI1761" s="19"/>
      <c r="AJ1761" s="19"/>
      <c r="AK1761" s="14" t="s">
        <v>4841</v>
      </c>
      <c r="AL1761" s="20"/>
      <c r="AM1761" s="20"/>
    </row>
    <row r="1762" ht="30.0" customHeight="1">
      <c r="A1762" s="13">
        <v>1759.0</v>
      </c>
      <c r="B1762" s="14" t="s">
        <v>4842</v>
      </c>
      <c r="C1762" s="15">
        <v>44601.0</v>
      </c>
      <c r="D1762" s="16" t="s">
        <v>4843</v>
      </c>
      <c r="E1762" s="14" t="s">
        <v>4486</v>
      </c>
      <c r="F1762" s="14" t="s">
        <v>170</v>
      </c>
      <c r="G1762" s="17"/>
      <c r="H1762" s="17"/>
      <c r="I1762" s="17"/>
      <c r="J1762" s="17"/>
      <c r="K1762" s="17"/>
      <c r="L1762" s="17"/>
      <c r="M1762" s="17"/>
      <c r="N1762" s="17"/>
      <c r="O1762" s="17" t="s">
        <v>41</v>
      </c>
      <c r="P1762" s="17"/>
      <c r="Q1762" s="17"/>
      <c r="R1762" s="17"/>
      <c r="S1762" s="17"/>
      <c r="T1762" s="17"/>
      <c r="U1762" s="17"/>
      <c r="V1762" s="17"/>
      <c r="W1762" s="17"/>
      <c r="X1762" s="17" t="s">
        <v>41</v>
      </c>
      <c r="Y1762" s="17"/>
      <c r="Z1762" s="17"/>
      <c r="AA1762" s="17"/>
      <c r="AB1762" s="17"/>
      <c r="AC1762" s="17"/>
      <c r="AD1762" s="17"/>
      <c r="AE1762" s="17"/>
      <c r="AF1762" s="17"/>
      <c r="AG1762" s="18">
        <v>13.0</v>
      </c>
      <c r="AH1762" s="19"/>
      <c r="AI1762" s="19"/>
      <c r="AJ1762" s="19"/>
      <c r="AK1762" s="14" t="s">
        <v>2050</v>
      </c>
      <c r="AL1762" s="20"/>
      <c r="AM1762" s="20"/>
    </row>
    <row r="1763" ht="30.0" customHeight="1">
      <c r="A1763" s="13">
        <v>1760.0</v>
      </c>
      <c r="B1763" s="14" t="s">
        <v>4844</v>
      </c>
      <c r="C1763" s="15">
        <v>44601.0</v>
      </c>
      <c r="D1763" s="16" t="s">
        <v>4845</v>
      </c>
      <c r="E1763" s="14" t="s">
        <v>4493</v>
      </c>
      <c r="F1763" s="14" t="s">
        <v>170</v>
      </c>
      <c r="G1763" s="17"/>
      <c r="H1763" s="17"/>
      <c r="I1763" s="17"/>
      <c r="J1763" s="17"/>
      <c r="K1763" s="17"/>
      <c r="L1763" s="17"/>
      <c r="M1763" s="17"/>
      <c r="N1763" s="17"/>
      <c r="O1763" s="17"/>
      <c r="P1763" s="17"/>
      <c r="Q1763" s="17"/>
      <c r="R1763" s="17"/>
      <c r="S1763" s="17"/>
      <c r="T1763" s="17"/>
      <c r="U1763" s="17"/>
      <c r="V1763" s="17"/>
      <c r="W1763" s="17" t="s">
        <v>41</v>
      </c>
      <c r="X1763" s="17"/>
      <c r="Y1763" s="17"/>
      <c r="Z1763" s="17"/>
      <c r="AA1763" s="17"/>
      <c r="AB1763" s="17"/>
      <c r="AC1763" s="17"/>
      <c r="AD1763" s="17"/>
      <c r="AE1763" s="17"/>
      <c r="AF1763" s="17"/>
      <c r="AG1763" s="18">
        <v>17.0</v>
      </c>
      <c r="AH1763" s="21">
        <v>45134.0</v>
      </c>
      <c r="AI1763" s="21">
        <v>45279.0</v>
      </c>
      <c r="AJ1763" s="14" t="s">
        <v>494</v>
      </c>
      <c r="AK1763" s="14" t="s">
        <v>495</v>
      </c>
      <c r="AL1763" s="19"/>
      <c r="AM1763" s="20"/>
    </row>
    <row r="1764" ht="30.0" customHeight="1">
      <c r="A1764" s="13">
        <v>1761.0</v>
      </c>
      <c r="B1764" s="14" t="s">
        <v>4846</v>
      </c>
      <c r="C1764" s="15">
        <v>44601.0</v>
      </c>
      <c r="D1764" s="16" t="s">
        <v>4847</v>
      </c>
      <c r="E1764" s="14" t="s">
        <v>4281</v>
      </c>
      <c r="F1764" s="14" t="s">
        <v>170</v>
      </c>
      <c r="G1764" s="17"/>
      <c r="H1764" s="17"/>
      <c r="I1764" s="17"/>
      <c r="J1764" s="17" t="s">
        <v>41</v>
      </c>
      <c r="K1764" s="17"/>
      <c r="L1764" s="17"/>
      <c r="M1764" s="17"/>
      <c r="N1764" s="17"/>
      <c r="O1764" s="17"/>
      <c r="P1764" s="17"/>
      <c r="Q1764" s="17"/>
      <c r="R1764" s="17"/>
      <c r="S1764" s="17"/>
      <c r="T1764" s="17"/>
      <c r="U1764" s="17"/>
      <c r="V1764" s="17"/>
      <c r="W1764" s="17"/>
      <c r="X1764" s="17"/>
      <c r="Y1764" s="17"/>
      <c r="Z1764" s="17"/>
      <c r="AA1764" s="17"/>
      <c r="AB1764" s="17"/>
      <c r="AC1764" s="17"/>
      <c r="AD1764" s="17"/>
      <c r="AE1764" s="17"/>
      <c r="AF1764" s="17"/>
      <c r="AG1764" s="18">
        <v>249.0</v>
      </c>
      <c r="AH1764" s="14" t="s">
        <v>139</v>
      </c>
      <c r="AI1764" s="14" t="s">
        <v>140</v>
      </c>
      <c r="AJ1764" s="14" t="s">
        <v>141</v>
      </c>
      <c r="AK1764" s="14" t="s">
        <v>142</v>
      </c>
      <c r="AL1764" s="19"/>
      <c r="AM1764" s="20"/>
    </row>
    <row r="1765" ht="30.0" customHeight="1">
      <c r="A1765" s="13">
        <v>1762.0</v>
      </c>
      <c r="B1765" s="14" t="s">
        <v>4848</v>
      </c>
      <c r="C1765" s="15">
        <v>44601.0</v>
      </c>
      <c r="D1765" s="16" t="s">
        <v>4849</v>
      </c>
      <c r="E1765" s="14" t="s">
        <v>3530</v>
      </c>
      <c r="F1765" s="14" t="s">
        <v>170</v>
      </c>
      <c r="G1765" s="17"/>
      <c r="H1765" s="17"/>
      <c r="I1765" s="17" t="s">
        <v>41</v>
      </c>
      <c r="J1765" s="17"/>
      <c r="K1765" s="17"/>
      <c r="L1765" s="17"/>
      <c r="M1765" s="17"/>
      <c r="N1765" s="17"/>
      <c r="O1765" s="17"/>
      <c r="P1765" s="17"/>
      <c r="Q1765" s="17"/>
      <c r="R1765" s="17"/>
      <c r="S1765" s="17"/>
      <c r="T1765" s="17"/>
      <c r="U1765" s="17"/>
      <c r="V1765" s="17"/>
      <c r="W1765" s="17"/>
      <c r="X1765" s="17"/>
      <c r="Y1765" s="17" t="s">
        <v>41</v>
      </c>
      <c r="Z1765" s="17"/>
      <c r="AA1765" s="17"/>
      <c r="AB1765" s="17"/>
      <c r="AC1765" s="17"/>
      <c r="AD1765" s="17"/>
      <c r="AE1765" s="17"/>
      <c r="AF1765" s="17"/>
      <c r="AG1765" s="18">
        <v>139.0</v>
      </c>
      <c r="AH1765" s="19"/>
      <c r="AI1765" s="14" t="s">
        <v>1502</v>
      </c>
      <c r="AJ1765" s="14" t="s">
        <v>1503</v>
      </c>
      <c r="AK1765" s="14" t="s">
        <v>1504</v>
      </c>
      <c r="AL1765" s="19"/>
      <c r="AM1765" s="20"/>
    </row>
    <row r="1766" ht="30.0" customHeight="1">
      <c r="A1766" s="13">
        <v>1763.0</v>
      </c>
      <c r="B1766" s="14" t="s">
        <v>4850</v>
      </c>
      <c r="C1766" s="15">
        <v>44601.0</v>
      </c>
      <c r="D1766" s="16" t="s">
        <v>4851</v>
      </c>
      <c r="E1766" s="14" t="s">
        <v>3904</v>
      </c>
      <c r="F1766" s="14" t="s">
        <v>170</v>
      </c>
      <c r="G1766" s="17"/>
      <c r="H1766" s="17"/>
      <c r="I1766" s="17" t="s">
        <v>41</v>
      </c>
      <c r="J1766" s="17"/>
      <c r="K1766" s="17"/>
      <c r="L1766" s="17"/>
      <c r="M1766" s="17"/>
      <c r="N1766" s="17"/>
      <c r="O1766" s="17" t="s">
        <v>41</v>
      </c>
      <c r="P1766" s="17"/>
      <c r="Q1766" s="17"/>
      <c r="R1766" s="17"/>
      <c r="S1766" s="17"/>
      <c r="T1766" s="17"/>
      <c r="U1766" s="17"/>
      <c r="V1766" s="17"/>
      <c r="W1766" s="17"/>
      <c r="X1766" s="17"/>
      <c r="Y1766" s="17"/>
      <c r="Z1766" s="17"/>
      <c r="AA1766" s="17"/>
      <c r="AB1766" s="17"/>
      <c r="AC1766" s="17"/>
      <c r="AD1766" s="17"/>
      <c r="AE1766" s="17"/>
      <c r="AF1766" s="17"/>
      <c r="AG1766" s="18">
        <v>28.0</v>
      </c>
      <c r="AH1766" s="19"/>
      <c r="AI1766" s="19"/>
      <c r="AJ1766" s="14" t="s">
        <v>210</v>
      </c>
      <c r="AK1766" s="14" t="s">
        <v>211</v>
      </c>
      <c r="AL1766" s="20"/>
      <c r="AM1766" s="20"/>
    </row>
    <row r="1767" ht="30.0" customHeight="1">
      <c r="A1767" s="13">
        <v>1764.0</v>
      </c>
      <c r="B1767" s="14" t="s">
        <v>4852</v>
      </c>
      <c r="C1767" s="15">
        <v>44601.0</v>
      </c>
      <c r="D1767" s="16" t="s">
        <v>4853</v>
      </c>
      <c r="E1767" s="14" t="s">
        <v>3775</v>
      </c>
      <c r="F1767" s="14" t="s">
        <v>170</v>
      </c>
      <c r="G1767" s="17"/>
      <c r="H1767" s="17"/>
      <c r="I1767" s="17" t="s">
        <v>41</v>
      </c>
      <c r="J1767" s="17"/>
      <c r="K1767" s="17"/>
      <c r="L1767" s="17"/>
      <c r="M1767" s="17"/>
      <c r="N1767" s="17"/>
      <c r="O1767" s="17"/>
      <c r="P1767" s="17"/>
      <c r="Q1767" s="17"/>
      <c r="R1767" s="17"/>
      <c r="S1767" s="17"/>
      <c r="T1767" s="17"/>
      <c r="U1767" s="17"/>
      <c r="V1767" s="17"/>
      <c r="W1767" s="17"/>
      <c r="X1767" s="17"/>
      <c r="Y1767" s="17"/>
      <c r="Z1767" s="17"/>
      <c r="AA1767" s="17"/>
      <c r="AB1767" s="17"/>
      <c r="AC1767" s="17"/>
      <c r="AD1767" s="17"/>
      <c r="AE1767" s="17"/>
      <c r="AF1767" s="17"/>
      <c r="AG1767" s="18">
        <v>18.0</v>
      </c>
      <c r="AH1767" s="19"/>
      <c r="AI1767" s="19"/>
      <c r="AJ1767" s="21">
        <v>45271.0</v>
      </c>
      <c r="AK1767" s="14" t="s">
        <v>92</v>
      </c>
      <c r="AL1767" s="20"/>
      <c r="AM1767" s="20"/>
    </row>
    <row r="1768" ht="30.0" customHeight="1">
      <c r="A1768" s="13">
        <v>1765.0</v>
      </c>
      <c r="B1768" s="14" t="s">
        <v>4854</v>
      </c>
      <c r="C1768" s="15">
        <v>44601.0</v>
      </c>
      <c r="D1768" s="16" t="s">
        <v>4855</v>
      </c>
      <c r="E1768" s="14" t="s">
        <v>3857</v>
      </c>
      <c r="F1768" s="14" t="s">
        <v>170</v>
      </c>
      <c r="G1768" s="17" t="s">
        <v>41</v>
      </c>
      <c r="H1768" s="17"/>
      <c r="I1768" s="17"/>
      <c r="J1768" s="17"/>
      <c r="K1768" s="17"/>
      <c r="L1768" s="17"/>
      <c r="M1768" s="17"/>
      <c r="N1768" s="17"/>
      <c r="O1768" s="17"/>
      <c r="P1768" s="17"/>
      <c r="Q1768" s="17"/>
      <c r="R1768" s="17"/>
      <c r="S1768" s="17"/>
      <c r="T1768" s="17"/>
      <c r="U1768" s="17" t="s">
        <v>41</v>
      </c>
      <c r="V1768" s="17"/>
      <c r="W1768" s="17"/>
      <c r="X1768" s="17"/>
      <c r="Y1768" s="17"/>
      <c r="Z1768" s="17"/>
      <c r="AA1768" s="17"/>
      <c r="AB1768" s="17"/>
      <c r="AC1768" s="17"/>
      <c r="AD1768" s="17"/>
      <c r="AE1768" s="17"/>
      <c r="AF1768" s="17"/>
      <c r="AG1768" s="18">
        <v>22.0</v>
      </c>
      <c r="AH1768" s="14" t="s">
        <v>1915</v>
      </c>
      <c r="AI1768" s="19"/>
      <c r="AJ1768" s="14" t="s">
        <v>1916</v>
      </c>
      <c r="AK1768" s="14" t="s">
        <v>1917</v>
      </c>
      <c r="AL1768" s="14"/>
      <c r="AM1768" s="20"/>
    </row>
    <row r="1769" ht="30.0" customHeight="1">
      <c r="A1769" s="13">
        <v>1766.0</v>
      </c>
      <c r="B1769" s="14" t="s">
        <v>4856</v>
      </c>
      <c r="C1769" s="15">
        <v>44601.0</v>
      </c>
      <c r="D1769" s="16" t="s">
        <v>4857</v>
      </c>
      <c r="E1769" s="14" t="s">
        <v>4182</v>
      </c>
      <c r="F1769" s="14" t="s">
        <v>170</v>
      </c>
      <c r="G1769" s="17"/>
      <c r="H1769" s="17"/>
      <c r="I1769" s="17"/>
      <c r="J1769" s="17"/>
      <c r="K1769" s="17"/>
      <c r="L1769" s="17"/>
      <c r="M1769" s="17"/>
      <c r="N1769" s="17"/>
      <c r="O1769" s="17" t="s">
        <v>41</v>
      </c>
      <c r="P1769" s="17"/>
      <c r="Q1769" s="17"/>
      <c r="R1769" s="17"/>
      <c r="S1769" s="17"/>
      <c r="T1769" s="17"/>
      <c r="U1769" s="17"/>
      <c r="V1769" s="17"/>
      <c r="W1769" s="17"/>
      <c r="X1769" s="17"/>
      <c r="Y1769" s="17"/>
      <c r="Z1769" s="17"/>
      <c r="AA1769" s="17"/>
      <c r="AB1769" s="17"/>
      <c r="AC1769" s="17"/>
      <c r="AD1769" s="17"/>
      <c r="AE1769" s="17"/>
      <c r="AF1769" s="17"/>
      <c r="AG1769" s="18">
        <v>77.0</v>
      </c>
      <c r="AH1769" s="19"/>
      <c r="AI1769" s="19"/>
      <c r="AJ1769" s="19"/>
      <c r="AK1769" s="14" t="s">
        <v>73</v>
      </c>
      <c r="AL1769" s="20"/>
      <c r="AM1769" s="20"/>
    </row>
    <row r="1770" ht="30.0" customHeight="1">
      <c r="A1770" s="13">
        <v>1767.0</v>
      </c>
      <c r="B1770" s="14" t="s">
        <v>4858</v>
      </c>
      <c r="C1770" s="15">
        <v>44601.0</v>
      </c>
      <c r="D1770" s="16" t="s">
        <v>4859</v>
      </c>
      <c r="E1770" s="14" t="s">
        <v>4182</v>
      </c>
      <c r="F1770" s="14" t="s">
        <v>170</v>
      </c>
      <c r="G1770" s="17"/>
      <c r="H1770" s="17"/>
      <c r="I1770" s="17"/>
      <c r="J1770" s="17"/>
      <c r="K1770" s="17"/>
      <c r="L1770" s="17"/>
      <c r="M1770" s="17"/>
      <c r="N1770" s="17"/>
      <c r="O1770" s="17" t="s">
        <v>41</v>
      </c>
      <c r="P1770" s="17"/>
      <c r="Q1770" s="17"/>
      <c r="R1770" s="17"/>
      <c r="S1770" s="17"/>
      <c r="T1770" s="17"/>
      <c r="U1770" s="17"/>
      <c r="V1770" s="17"/>
      <c r="W1770" s="17"/>
      <c r="X1770" s="17"/>
      <c r="Y1770" s="17"/>
      <c r="Z1770" s="17"/>
      <c r="AA1770" s="17"/>
      <c r="AB1770" s="17"/>
      <c r="AC1770" s="17"/>
      <c r="AD1770" s="17"/>
      <c r="AE1770" s="17"/>
      <c r="AF1770" s="17"/>
      <c r="AG1770" s="18">
        <v>77.0</v>
      </c>
      <c r="AH1770" s="19"/>
      <c r="AI1770" s="19"/>
      <c r="AJ1770" s="19"/>
      <c r="AK1770" s="14" t="s">
        <v>73</v>
      </c>
      <c r="AL1770" s="20"/>
      <c r="AM1770" s="20"/>
    </row>
    <row r="1771" ht="30.0" customHeight="1">
      <c r="A1771" s="13">
        <v>1768.0</v>
      </c>
      <c r="B1771" s="14" t="s">
        <v>4860</v>
      </c>
      <c r="C1771" s="15">
        <v>44600.0</v>
      </c>
      <c r="D1771" s="16" t="s">
        <v>4861</v>
      </c>
      <c r="E1771" s="14" t="s">
        <v>3904</v>
      </c>
      <c r="F1771" s="14" t="s">
        <v>170</v>
      </c>
      <c r="G1771" s="17"/>
      <c r="H1771" s="17"/>
      <c r="I1771" s="17" t="s">
        <v>41</v>
      </c>
      <c r="J1771" s="17"/>
      <c r="K1771" s="17"/>
      <c r="L1771" s="17"/>
      <c r="M1771" s="17"/>
      <c r="N1771" s="17"/>
      <c r="O1771" s="17" t="s">
        <v>41</v>
      </c>
      <c r="P1771" s="17"/>
      <c r="Q1771" s="17"/>
      <c r="R1771" s="17"/>
      <c r="S1771" s="17"/>
      <c r="T1771" s="17"/>
      <c r="U1771" s="17"/>
      <c r="V1771" s="17"/>
      <c r="W1771" s="17"/>
      <c r="X1771" s="17"/>
      <c r="Y1771" s="17"/>
      <c r="Z1771" s="17"/>
      <c r="AA1771" s="17"/>
      <c r="AB1771" s="17"/>
      <c r="AC1771" s="17"/>
      <c r="AD1771" s="17"/>
      <c r="AE1771" s="17"/>
      <c r="AF1771" s="17"/>
      <c r="AG1771" s="18">
        <v>28.0</v>
      </c>
      <c r="AH1771" s="19"/>
      <c r="AI1771" s="19"/>
      <c r="AJ1771" s="14" t="s">
        <v>210</v>
      </c>
      <c r="AK1771" s="14" t="s">
        <v>211</v>
      </c>
      <c r="AL1771" s="20"/>
      <c r="AM1771" s="20"/>
    </row>
    <row r="1772" ht="30.0" customHeight="1">
      <c r="A1772" s="13">
        <v>1769.0</v>
      </c>
      <c r="B1772" s="14" t="s">
        <v>4862</v>
      </c>
      <c r="C1772" s="15">
        <v>44600.0</v>
      </c>
      <c r="D1772" s="16" t="s">
        <v>4863</v>
      </c>
      <c r="E1772" s="14" t="s">
        <v>3828</v>
      </c>
      <c r="F1772" s="14" t="s">
        <v>170</v>
      </c>
      <c r="G1772" s="17"/>
      <c r="H1772" s="17"/>
      <c r="I1772" s="17" t="s">
        <v>41</v>
      </c>
      <c r="J1772" s="17"/>
      <c r="K1772" s="17"/>
      <c r="L1772" s="17"/>
      <c r="M1772" s="17"/>
      <c r="N1772" s="17"/>
      <c r="O1772" s="17" t="s">
        <v>41</v>
      </c>
      <c r="P1772" s="17"/>
      <c r="Q1772" s="17"/>
      <c r="R1772" s="17"/>
      <c r="S1772" s="17"/>
      <c r="T1772" s="17"/>
      <c r="U1772" s="17"/>
      <c r="V1772" s="17"/>
      <c r="W1772" s="17"/>
      <c r="X1772" s="17"/>
      <c r="Y1772" s="17"/>
      <c r="Z1772" s="17"/>
      <c r="AA1772" s="17"/>
      <c r="AB1772" s="17"/>
      <c r="AC1772" s="17"/>
      <c r="AD1772" s="17"/>
      <c r="AE1772" s="17"/>
      <c r="AF1772" s="17"/>
      <c r="AG1772" s="18">
        <v>29.0</v>
      </c>
      <c r="AH1772" s="19"/>
      <c r="AI1772" s="19"/>
      <c r="AJ1772" s="19"/>
      <c r="AK1772" s="14" t="s">
        <v>3829</v>
      </c>
      <c r="AL1772" s="20"/>
      <c r="AM1772" s="20"/>
    </row>
    <row r="1773" ht="30.0" customHeight="1">
      <c r="A1773" s="13">
        <v>1770.0</v>
      </c>
      <c r="B1773" s="14" t="s">
        <v>4864</v>
      </c>
      <c r="C1773" s="15">
        <v>44600.0</v>
      </c>
      <c r="D1773" s="16" t="s">
        <v>4865</v>
      </c>
      <c r="E1773" s="14" t="s">
        <v>3530</v>
      </c>
      <c r="F1773" s="14" t="s">
        <v>170</v>
      </c>
      <c r="G1773" s="17"/>
      <c r="H1773" s="17"/>
      <c r="I1773" s="17" t="s">
        <v>41</v>
      </c>
      <c r="J1773" s="17"/>
      <c r="K1773" s="17"/>
      <c r="L1773" s="17"/>
      <c r="M1773" s="17"/>
      <c r="N1773" s="17"/>
      <c r="O1773" s="17"/>
      <c r="P1773" s="17"/>
      <c r="Q1773" s="17"/>
      <c r="R1773" s="17"/>
      <c r="S1773" s="17"/>
      <c r="T1773" s="17"/>
      <c r="U1773" s="17"/>
      <c r="V1773" s="17"/>
      <c r="W1773" s="17"/>
      <c r="X1773" s="17"/>
      <c r="Y1773" s="17" t="s">
        <v>41</v>
      </c>
      <c r="Z1773" s="17"/>
      <c r="AA1773" s="17"/>
      <c r="AB1773" s="17"/>
      <c r="AC1773" s="17"/>
      <c r="AD1773" s="17"/>
      <c r="AE1773" s="17"/>
      <c r="AF1773" s="17"/>
      <c r="AG1773" s="18">
        <v>139.0</v>
      </c>
      <c r="AH1773" s="19"/>
      <c r="AI1773" s="14" t="s">
        <v>1502</v>
      </c>
      <c r="AJ1773" s="14" t="s">
        <v>1503</v>
      </c>
      <c r="AK1773" s="14" t="s">
        <v>1504</v>
      </c>
      <c r="AL1773" s="19"/>
      <c r="AM1773" s="20"/>
    </row>
    <row r="1774" ht="30.0" customHeight="1">
      <c r="A1774" s="13">
        <v>1771.0</v>
      </c>
      <c r="B1774" s="14" t="s">
        <v>4866</v>
      </c>
      <c r="C1774" s="15">
        <v>44600.0</v>
      </c>
      <c r="D1774" s="16" t="s">
        <v>4867</v>
      </c>
      <c r="E1774" s="14" t="s">
        <v>4769</v>
      </c>
      <c r="F1774" s="14" t="s">
        <v>170</v>
      </c>
      <c r="G1774" s="17"/>
      <c r="H1774" s="17"/>
      <c r="I1774" s="17" t="s">
        <v>41</v>
      </c>
      <c r="J1774" s="17"/>
      <c r="K1774" s="17"/>
      <c r="L1774" s="17"/>
      <c r="M1774" s="17"/>
      <c r="N1774" s="17"/>
      <c r="O1774" s="17" t="s">
        <v>41</v>
      </c>
      <c r="P1774" s="17"/>
      <c r="Q1774" s="17"/>
      <c r="R1774" s="17"/>
      <c r="S1774" s="17"/>
      <c r="T1774" s="17"/>
      <c r="U1774" s="17"/>
      <c r="V1774" s="17"/>
      <c r="W1774" s="17"/>
      <c r="X1774" s="17"/>
      <c r="Y1774" s="17"/>
      <c r="Z1774" s="17"/>
      <c r="AA1774" s="17"/>
      <c r="AB1774" s="17"/>
      <c r="AC1774" s="17"/>
      <c r="AD1774" s="17"/>
      <c r="AE1774" s="17"/>
      <c r="AF1774" s="17"/>
      <c r="AG1774" s="18">
        <v>20.0</v>
      </c>
      <c r="AH1774" s="19"/>
      <c r="AI1774" s="19"/>
      <c r="AJ1774" s="14" t="s">
        <v>3534</v>
      </c>
      <c r="AK1774" s="14" t="s">
        <v>3535</v>
      </c>
      <c r="AL1774" s="20"/>
      <c r="AM1774" s="20"/>
    </row>
    <row r="1775" ht="30.0" customHeight="1">
      <c r="A1775" s="13">
        <v>1772.0</v>
      </c>
      <c r="B1775" s="14" t="s">
        <v>4868</v>
      </c>
      <c r="C1775" s="15">
        <v>44600.0</v>
      </c>
      <c r="D1775" s="16" t="s">
        <v>4869</v>
      </c>
      <c r="E1775" s="14" t="s">
        <v>3828</v>
      </c>
      <c r="F1775" s="14" t="s">
        <v>170</v>
      </c>
      <c r="G1775" s="17"/>
      <c r="H1775" s="17"/>
      <c r="I1775" s="17" t="s">
        <v>41</v>
      </c>
      <c r="J1775" s="17"/>
      <c r="K1775" s="17"/>
      <c r="L1775" s="17"/>
      <c r="M1775" s="17"/>
      <c r="N1775" s="17"/>
      <c r="O1775" s="17" t="s">
        <v>41</v>
      </c>
      <c r="P1775" s="17"/>
      <c r="Q1775" s="17"/>
      <c r="R1775" s="17"/>
      <c r="S1775" s="17"/>
      <c r="T1775" s="17"/>
      <c r="U1775" s="17"/>
      <c r="V1775" s="17"/>
      <c r="W1775" s="17"/>
      <c r="X1775" s="17"/>
      <c r="Y1775" s="17"/>
      <c r="Z1775" s="17"/>
      <c r="AA1775" s="17"/>
      <c r="AB1775" s="17"/>
      <c r="AC1775" s="17"/>
      <c r="AD1775" s="17"/>
      <c r="AE1775" s="17"/>
      <c r="AF1775" s="17"/>
      <c r="AG1775" s="18">
        <v>29.0</v>
      </c>
      <c r="AH1775" s="19"/>
      <c r="AI1775" s="19"/>
      <c r="AJ1775" s="19"/>
      <c r="AK1775" s="14" t="s">
        <v>3829</v>
      </c>
      <c r="AL1775" s="20"/>
      <c r="AM1775" s="20"/>
    </row>
    <row r="1776" ht="30.0" customHeight="1">
      <c r="A1776" s="13">
        <v>1773.0</v>
      </c>
      <c r="B1776" s="14" t="s">
        <v>4870</v>
      </c>
      <c r="C1776" s="15">
        <v>44600.0</v>
      </c>
      <c r="D1776" s="16" t="s">
        <v>4871</v>
      </c>
      <c r="E1776" s="14" t="s">
        <v>4872</v>
      </c>
      <c r="F1776" s="14" t="s">
        <v>170</v>
      </c>
      <c r="G1776" s="17"/>
      <c r="H1776" s="17"/>
      <c r="I1776" s="17"/>
      <c r="J1776" s="17"/>
      <c r="K1776" s="17"/>
      <c r="L1776" s="17"/>
      <c r="M1776" s="17"/>
      <c r="N1776" s="17"/>
      <c r="O1776" s="17"/>
      <c r="P1776" s="17"/>
      <c r="Q1776" s="17"/>
      <c r="R1776" s="17"/>
      <c r="S1776" s="17"/>
      <c r="T1776" s="17"/>
      <c r="U1776" s="17"/>
      <c r="V1776" s="17"/>
      <c r="W1776" s="17"/>
      <c r="X1776" s="17"/>
      <c r="Y1776" s="17"/>
      <c r="Z1776" s="17"/>
      <c r="AA1776" s="17" t="s">
        <v>41</v>
      </c>
      <c r="AB1776" s="17"/>
      <c r="AC1776" s="17"/>
      <c r="AD1776" s="17"/>
      <c r="AE1776" s="17"/>
      <c r="AF1776" s="17"/>
      <c r="AG1776" s="18">
        <v>6.0</v>
      </c>
      <c r="AH1776" s="19"/>
      <c r="AI1776" s="19"/>
      <c r="AJ1776" s="14" t="s">
        <v>4349</v>
      </c>
      <c r="AK1776" s="14" t="s">
        <v>4350</v>
      </c>
      <c r="AL1776" s="20"/>
      <c r="AM1776" s="20"/>
    </row>
    <row r="1777" ht="30.0" customHeight="1">
      <c r="A1777" s="13">
        <v>1774.0</v>
      </c>
      <c r="B1777" s="14" t="s">
        <v>4873</v>
      </c>
      <c r="C1777" s="15">
        <v>44600.0</v>
      </c>
      <c r="D1777" s="16" t="s">
        <v>4874</v>
      </c>
      <c r="E1777" s="14" t="s">
        <v>4875</v>
      </c>
      <c r="F1777" s="14" t="s">
        <v>170</v>
      </c>
      <c r="G1777" s="17"/>
      <c r="H1777" s="17"/>
      <c r="I1777" s="17" t="s">
        <v>41</v>
      </c>
      <c r="J1777" s="17"/>
      <c r="K1777" s="17"/>
      <c r="L1777" s="17"/>
      <c r="M1777" s="17"/>
      <c r="N1777" s="17"/>
      <c r="O1777" s="17" t="s">
        <v>41</v>
      </c>
      <c r="P1777" s="17"/>
      <c r="Q1777" s="17"/>
      <c r="R1777" s="17"/>
      <c r="S1777" s="17"/>
      <c r="T1777" s="17"/>
      <c r="U1777" s="17"/>
      <c r="V1777" s="17"/>
      <c r="W1777" s="17"/>
      <c r="X1777" s="17"/>
      <c r="Y1777" s="17"/>
      <c r="Z1777" s="17"/>
      <c r="AA1777" s="17"/>
      <c r="AB1777" s="17"/>
      <c r="AC1777" s="17"/>
      <c r="AD1777" s="17"/>
      <c r="AE1777" s="17"/>
      <c r="AF1777" s="17"/>
      <c r="AG1777" s="18">
        <v>18.0</v>
      </c>
      <c r="AH1777" s="19"/>
      <c r="AI1777" s="14" t="s">
        <v>205</v>
      </c>
      <c r="AJ1777" s="19"/>
      <c r="AK1777" s="14" t="s">
        <v>206</v>
      </c>
      <c r="AL1777" s="20"/>
      <c r="AM1777" s="20"/>
    </row>
    <row r="1778" ht="30.0" customHeight="1">
      <c r="A1778" s="13">
        <v>1775.0</v>
      </c>
      <c r="B1778" s="14" t="s">
        <v>4876</v>
      </c>
      <c r="C1778" s="15">
        <v>44600.0</v>
      </c>
      <c r="D1778" s="16" t="s">
        <v>4877</v>
      </c>
      <c r="E1778" s="14" t="s">
        <v>4878</v>
      </c>
      <c r="F1778" s="14" t="s">
        <v>170</v>
      </c>
      <c r="G1778" s="17"/>
      <c r="H1778" s="17"/>
      <c r="I1778" s="17"/>
      <c r="J1778" s="17"/>
      <c r="K1778" s="17"/>
      <c r="L1778" s="17"/>
      <c r="M1778" s="17"/>
      <c r="N1778" s="17"/>
      <c r="O1778" s="17" t="s">
        <v>41</v>
      </c>
      <c r="P1778" s="17" t="s">
        <v>41</v>
      </c>
      <c r="Q1778" s="17"/>
      <c r="R1778" s="17"/>
      <c r="S1778" s="17"/>
      <c r="T1778" s="17"/>
      <c r="U1778" s="17"/>
      <c r="V1778" s="17"/>
      <c r="W1778" s="17"/>
      <c r="X1778" s="17"/>
      <c r="Y1778" s="17"/>
      <c r="Z1778" s="17"/>
      <c r="AA1778" s="17"/>
      <c r="AB1778" s="17"/>
      <c r="AC1778" s="17"/>
      <c r="AD1778" s="17"/>
      <c r="AE1778" s="17"/>
      <c r="AF1778" s="17"/>
      <c r="AG1778" s="18">
        <v>4.0</v>
      </c>
      <c r="AH1778" s="19"/>
      <c r="AI1778" s="19"/>
      <c r="AJ1778" s="19"/>
      <c r="AK1778" s="14" t="s">
        <v>4245</v>
      </c>
      <c r="AL1778" s="20"/>
      <c r="AM1778" s="20"/>
    </row>
    <row r="1779" ht="30.0" customHeight="1">
      <c r="A1779" s="13">
        <v>1776.0</v>
      </c>
      <c r="B1779" s="14" t="s">
        <v>4879</v>
      </c>
      <c r="C1779" s="15">
        <v>44600.0</v>
      </c>
      <c r="D1779" s="16" t="s">
        <v>4880</v>
      </c>
      <c r="E1779" s="14" t="s">
        <v>3775</v>
      </c>
      <c r="F1779" s="14" t="s">
        <v>170</v>
      </c>
      <c r="G1779" s="17"/>
      <c r="H1779" s="17"/>
      <c r="I1779" s="17" t="s">
        <v>41</v>
      </c>
      <c r="J1779" s="17"/>
      <c r="K1779" s="17"/>
      <c r="L1779" s="17"/>
      <c r="M1779" s="17"/>
      <c r="N1779" s="17"/>
      <c r="O1779" s="17"/>
      <c r="P1779" s="17"/>
      <c r="Q1779" s="17"/>
      <c r="R1779" s="17"/>
      <c r="S1779" s="17"/>
      <c r="T1779" s="17"/>
      <c r="U1779" s="17"/>
      <c r="V1779" s="17"/>
      <c r="W1779" s="17"/>
      <c r="X1779" s="17"/>
      <c r="Y1779" s="17"/>
      <c r="Z1779" s="17"/>
      <c r="AA1779" s="17"/>
      <c r="AB1779" s="17"/>
      <c r="AC1779" s="17"/>
      <c r="AD1779" s="17"/>
      <c r="AE1779" s="17"/>
      <c r="AF1779" s="17"/>
      <c r="AG1779" s="18">
        <v>18.0</v>
      </c>
      <c r="AH1779" s="19"/>
      <c r="AI1779" s="19"/>
      <c r="AJ1779" s="21">
        <v>45271.0</v>
      </c>
      <c r="AK1779" s="14" t="s">
        <v>92</v>
      </c>
      <c r="AL1779" s="20"/>
      <c r="AM1779" s="20"/>
    </row>
    <row r="1780" ht="30.0" customHeight="1">
      <c r="A1780" s="13">
        <v>1777.0</v>
      </c>
      <c r="B1780" s="14" t="s">
        <v>4881</v>
      </c>
      <c r="C1780" s="15">
        <v>44600.0</v>
      </c>
      <c r="D1780" s="16" t="s">
        <v>4882</v>
      </c>
      <c r="E1780" s="14" t="s">
        <v>4883</v>
      </c>
      <c r="F1780" s="14" t="s">
        <v>170</v>
      </c>
      <c r="G1780" s="17"/>
      <c r="H1780" s="17"/>
      <c r="I1780" s="17"/>
      <c r="J1780" s="17"/>
      <c r="K1780" s="17"/>
      <c r="L1780" s="17"/>
      <c r="M1780" s="17"/>
      <c r="N1780" s="17"/>
      <c r="O1780" s="17"/>
      <c r="P1780" s="17"/>
      <c r="Q1780" s="17"/>
      <c r="R1780" s="17"/>
      <c r="S1780" s="17"/>
      <c r="T1780" s="17"/>
      <c r="U1780" s="17"/>
      <c r="V1780" s="17"/>
      <c r="W1780" s="17"/>
      <c r="X1780" s="17"/>
      <c r="Y1780" s="17"/>
      <c r="Z1780" s="17"/>
      <c r="AA1780" s="17" t="s">
        <v>41</v>
      </c>
      <c r="AB1780" s="17"/>
      <c r="AC1780" s="17"/>
      <c r="AD1780" s="17"/>
      <c r="AE1780" s="17"/>
      <c r="AF1780" s="17"/>
      <c r="AG1780" s="18">
        <v>2.0</v>
      </c>
      <c r="AH1780" s="19"/>
      <c r="AI1780" s="19"/>
      <c r="AJ1780" s="19"/>
      <c r="AK1780" s="14" t="s">
        <v>2960</v>
      </c>
      <c r="AL1780" s="20"/>
      <c r="AM1780" s="20"/>
    </row>
    <row r="1781" ht="30.0" customHeight="1">
      <c r="A1781" s="13">
        <v>1778.0</v>
      </c>
      <c r="B1781" s="14" t="s">
        <v>4884</v>
      </c>
      <c r="C1781" s="15">
        <v>44600.0</v>
      </c>
      <c r="D1781" s="16" t="s">
        <v>4885</v>
      </c>
      <c r="E1781" s="14" t="s">
        <v>4182</v>
      </c>
      <c r="F1781" s="14" t="s">
        <v>170</v>
      </c>
      <c r="G1781" s="17"/>
      <c r="H1781" s="17"/>
      <c r="I1781" s="17"/>
      <c r="J1781" s="17"/>
      <c r="K1781" s="17"/>
      <c r="L1781" s="17"/>
      <c r="M1781" s="17"/>
      <c r="N1781" s="17"/>
      <c r="O1781" s="17" t="s">
        <v>41</v>
      </c>
      <c r="P1781" s="17"/>
      <c r="Q1781" s="17"/>
      <c r="R1781" s="17"/>
      <c r="S1781" s="17"/>
      <c r="T1781" s="17"/>
      <c r="U1781" s="17"/>
      <c r="V1781" s="17"/>
      <c r="W1781" s="17"/>
      <c r="X1781" s="17"/>
      <c r="Y1781" s="17"/>
      <c r="Z1781" s="17"/>
      <c r="AA1781" s="17"/>
      <c r="AB1781" s="17"/>
      <c r="AC1781" s="17"/>
      <c r="AD1781" s="17"/>
      <c r="AE1781" s="17"/>
      <c r="AF1781" s="17"/>
      <c r="AG1781" s="18">
        <v>77.0</v>
      </c>
      <c r="AH1781" s="19"/>
      <c r="AI1781" s="19"/>
      <c r="AJ1781" s="19"/>
      <c r="AK1781" s="14" t="s">
        <v>73</v>
      </c>
      <c r="AL1781" s="20"/>
      <c r="AM1781" s="20"/>
    </row>
    <row r="1782" ht="30.0" customHeight="1">
      <c r="A1782" s="13">
        <v>1779.0</v>
      </c>
      <c r="B1782" s="14" t="s">
        <v>4886</v>
      </c>
      <c r="C1782" s="15">
        <v>44600.0</v>
      </c>
      <c r="D1782" s="16" t="s">
        <v>4887</v>
      </c>
      <c r="E1782" s="14" t="s">
        <v>4182</v>
      </c>
      <c r="F1782" s="14" t="s">
        <v>170</v>
      </c>
      <c r="G1782" s="17"/>
      <c r="H1782" s="17"/>
      <c r="I1782" s="17"/>
      <c r="J1782" s="17"/>
      <c r="K1782" s="17"/>
      <c r="L1782" s="17"/>
      <c r="M1782" s="17"/>
      <c r="N1782" s="17"/>
      <c r="O1782" s="17" t="s">
        <v>41</v>
      </c>
      <c r="P1782" s="17"/>
      <c r="Q1782" s="17"/>
      <c r="R1782" s="17"/>
      <c r="S1782" s="17"/>
      <c r="T1782" s="17"/>
      <c r="U1782" s="17"/>
      <c r="V1782" s="17"/>
      <c r="W1782" s="17"/>
      <c r="X1782" s="17"/>
      <c r="Y1782" s="17"/>
      <c r="Z1782" s="17"/>
      <c r="AA1782" s="17"/>
      <c r="AB1782" s="17"/>
      <c r="AC1782" s="17"/>
      <c r="AD1782" s="17"/>
      <c r="AE1782" s="17"/>
      <c r="AF1782" s="17"/>
      <c r="AG1782" s="18">
        <v>77.0</v>
      </c>
      <c r="AH1782" s="19"/>
      <c r="AI1782" s="19"/>
      <c r="AJ1782" s="19"/>
      <c r="AK1782" s="14" t="s">
        <v>73</v>
      </c>
      <c r="AL1782" s="20"/>
      <c r="AM1782" s="20"/>
    </row>
    <row r="1783" ht="30.0" customHeight="1">
      <c r="A1783" s="13">
        <v>1780.0</v>
      </c>
      <c r="B1783" s="14" t="s">
        <v>4888</v>
      </c>
      <c r="C1783" s="15">
        <v>44600.0</v>
      </c>
      <c r="D1783" s="16" t="s">
        <v>4889</v>
      </c>
      <c r="E1783" s="14" t="s">
        <v>1958</v>
      </c>
      <c r="F1783" s="14" t="s">
        <v>170</v>
      </c>
      <c r="G1783" s="17"/>
      <c r="H1783" s="17"/>
      <c r="I1783" s="17"/>
      <c r="J1783" s="17" t="s">
        <v>41</v>
      </c>
      <c r="K1783" s="17"/>
      <c r="L1783" s="17"/>
      <c r="M1783" s="17"/>
      <c r="N1783" s="17"/>
      <c r="O1783" s="17" t="s">
        <v>41</v>
      </c>
      <c r="P1783" s="17"/>
      <c r="Q1783" s="17"/>
      <c r="R1783" s="17"/>
      <c r="S1783" s="17"/>
      <c r="T1783" s="17"/>
      <c r="U1783" s="17"/>
      <c r="V1783" s="17"/>
      <c r="W1783" s="17"/>
      <c r="X1783" s="17"/>
      <c r="Y1783" s="17"/>
      <c r="Z1783" s="17"/>
      <c r="AA1783" s="17"/>
      <c r="AB1783" s="17"/>
      <c r="AC1783" s="17"/>
      <c r="AD1783" s="17"/>
      <c r="AE1783" s="17"/>
      <c r="AF1783" s="17"/>
      <c r="AG1783" s="18">
        <v>2.0</v>
      </c>
      <c r="AH1783" s="19"/>
      <c r="AI1783" s="19"/>
      <c r="AJ1783" s="19"/>
      <c r="AK1783" s="14" t="s">
        <v>1959</v>
      </c>
      <c r="AL1783" s="20"/>
      <c r="AM1783" s="20"/>
    </row>
    <row r="1784" ht="30.0" customHeight="1">
      <c r="A1784" s="13">
        <v>1781.0</v>
      </c>
      <c r="B1784" s="14" t="s">
        <v>4890</v>
      </c>
      <c r="C1784" s="15">
        <v>44599.0</v>
      </c>
      <c r="D1784" s="16" t="s">
        <v>4891</v>
      </c>
      <c r="E1784" s="14" t="s">
        <v>4789</v>
      </c>
      <c r="F1784" s="14" t="s">
        <v>30</v>
      </c>
      <c r="G1784" s="17"/>
      <c r="H1784" s="17"/>
      <c r="I1784" s="17"/>
      <c r="J1784" s="17"/>
      <c r="K1784" s="17"/>
      <c r="L1784" s="17"/>
      <c r="M1784" s="17"/>
      <c r="N1784" s="17"/>
      <c r="O1784" s="17" t="s">
        <v>41</v>
      </c>
      <c r="P1784" s="17"/>
      <c r="Q1784" s="17"/>
      <c r="R1784" s="17"/>
      <c r="S1784" s="17"/>
      <c r="T1784" s="17"/>
      <c r="U1784" s="17"/>
      <c r="V1784" s="17"/>
      <c r="W1784" s="17"/>
      <c r="X1784" s="17"/>
      <c r="Y1784" s="17" t="s">
        <v>41</v>
      </c>
      <c r="Z1784" s="17"/>
      <c r="AA1784" s="17"/>
      <c r="AB1784" s="17"/>
      <c r="AC1784" s="17"/>
      <c r="AD1784" s="17"/>
      <c r="AE1784" s="17"/>
      <c r="AF1784" s="17"/>
      <c r="AG1784" s="18">
        <v>54.0</v>
      </c>
      <c r="AH1784" s="19"/>
      <c r="AI1784" s="19"/>
      <c r="AJ1784" s="14" t="s">
        <v>3681</v>
      </c>
      <c r="AK1784" s="14" t="s">
        <v>3682</v>
      </c>
      <c r="AL1784" s="20"/>
      <c r="AM1784" s="20"/>
    </row>
    <row r="1785" ht="30.0" customHeight="1">
      <c r="A1785" s="13">
        <v>1782.0</v>
      </c>
      <c r="B1785" s="14" t="s">
        <v>4892</v>
      </c>
      <c r="C1785" s="15">
        <v>44599.0</v>
      </c>
      <c r="D1785" s="16" t="s">
        <v>4893</v>
      </c>
      <c r="E1785" s="14" t="s">
        <v>4633</v>
      </c>
      <c r="F1785" s="14" t="s">
        <v>30</v>
      </c>
      <c r="G1785" s="17"/>
      <c r="H1785" s="17"/>
      <c r="I1785" s="17"/>
      <c r="J1785" s="17"/>
      <c r="K1785" s="17"/>
      <c r="L1785" s="17"/>
      <c r="M1785" s="17"/>
      <c r="N1785" s="17"/>
      <c r="O1785" s="17"/>
      <c r="P1785" s="17"/>
      <c r="Q1785" s="17"/>
      <c r="R1785" s="17"/>
      <c r="S1785" s="17"/>
      <c r="T1785" s="17"/>
      <c r="U1785" s="17"/>
      <c r="V1785" s="17"/>
      <c r="W1785" s="17"/>
      <c r="X1785" s="17"/>
      <c r="Y1785" s="17"/>
      <c r="Z1785" s="17"/>
      <c r="AA1785" s="17" t="s">
        <v>41</v>
      </c>
      <c r="AB1785" s="17"/>
      <c r="AC1785" s="17"/>
      <c r="AD1785" s="17"/>
      <c r="AE1785" s="17"/>
      <c r="AF1785" s="17"/>
      <c r="AG1785" s="18">
        <v>16.0</v>
      </c>
      <c r="AH1785" s="19"/>
      <c r="AI1785" s="14" t="s">
        <v>4634</v>
      </c>
      <c r="AJ1785" s="14" t="s">
        <v>4635</v>
      </c>
      <c r="AK1785" s="14" t="s">
        <v>4636</v>
      </c>
      <c r="AL1785" s="19"/>
      <c r="AM1785" s="19"/>
    </row>
    <row r="1786" ht="30.0" customHeight="1">
      <c r="A1786" s="13">
        <v>1783.0</v>
      </c>
      <c r="B1786" s="14" t="s">
        <v>4894</v>
      </c>
      <c r="C1786" s="15">
        <v>44599.0</v>
      </c>
      <c r="D1786" s="16" t="s">
        <v>4895</v>
      </c>
      <c r="E1786" s="14" t="s">
        <v>4281</v>
      </c>
      <c r="F1786" s="14" t="s">
        <v>30</v>
      </c>
      <c r="G1786" s="17"/>
      <c r="H1786" s="17"/>
      <c r="I1786" s="17"/>
      <c r="J1786" s="17" t="s">
        <v>41</v>
      </c>
      <c r="K1786" s="17"/>
      <c r="L1786" s="17"/>
      <c r="M1786" s="17"/>
      <c r="N1786" s="17"/>
      <c r="O1786" s="17"/>
      <c r="P1786" s="17"/>
      <c r="Q1786" s="17"/>
      <c r="R1786" s="17"/>
      <c r="S1786" s="17"/>
      <c r="T1786" s="17"/>
      <c r="U1786" s="17"/>
      <c r="V1786" s="17"/>
      <c r="W1786" s="17"/>
      <c r="X1786" s="17"/>
      <c r="Y1786" s="17"/>
      <c r="Z1786" s="17"/>
      <c r="AA1786" s="17"/>
      <c r="AB1786" s="17"/>
      <c r="AC1786" s="17"/>
      <c r="AD1786" s="17"/>
      <c r="AE1786" s="17"/>
      <c r="AF1786" s="17"/>
      <c r="AG1786" s="18">
        <v>249.0</v>
      </c>
      <c r="AH1786" s="14" t="s">
        <v>139</v>
      </c>
      <c r="AI1786" s="14" t="s">
        <v>140</v>
      </c>
      <c r="AJ1786" s="14" t="s">
        <v>141</v>
      </c>
      <c r="AK1786" s="14" t="s">
        <v>142</v>
      </c>
      <c r="AL1786" s="19"/>
      <c r="AM1786" s="19"/>
    </row>
    <row r="1787" ht="30.0" customHeight="1">
      <c r="A1787" s="13">
        <v>1784.0</v>
      </c>
      <c r="B1787" s="14" t="s">
        <v>4896</v>
      </c>
      <c r="C1787" s="15">
        <v>44599.0</v>
      </c>
      <c r="D1787" s="16" t="s">
        <v>4897</v>
      </c>
      <c r="E1787" s="14" t="s">
        <v>3828</v>
      </c>
      <c r="F1787" s="14" t="s">
        <v>30</v>
      </c>
      <c r="G1787" s="17"/>
      <c r="H1787" s="17"/>
      <c r="I1787" s="17" t="s">
        <v>41</v>
      </c>
      <c r="J1787" s="17"/>
      <c r="K1787" s="17"/>
      <c r="L1787" s="17"/>
      <c r="M1787" s="17"/>
      <c r="N1787" s="17"/>
      <c r="O1787" s="17" t="s">
        <v>41</v>
      </c>
      <c r="P1787" s="17"/>
      <c r="Q1787" s="17"/>
      <c r="R1787" s="17"/>
      <c r="S1787" s="17"/>
      <c r="T1787" s="17"/>
      <c r="U1787" s="17"/>
      <c r="V1787" s="17"/>
      <c r="W1787" s="17"/>
      <c r="X1787" s="17"/>
      <c r="Y1787" s="17"/>
      <c r="Z1787" s="17"/>
      <c r="AA1787" s="17"/>
      <c r="AB1787" s="17"/>
      <c r="AC1787" s="17"/>
      <c r="AD1787" s="17"/>
      <c r="AE1787" s="17"/>
      <c r="AF1787" s="17"/>
      <c r="AG1787" s="18">
        <v>29.0</v>
      </c>
      <c r="AH1787" s="19"/>
      <c r="AI1787" s="19"/>
      <c r="AJ1787" s="19"/>
      <c r="AK1787" s="14" t="s">
        <v>3829</v>
      </c>
      <c r="AL1787" s="20"/>
      <c r="AM1787" s="19"/>
    </row>
    <row r="1788" ht="30.0" customHeight="1">
      <c r="A1788" s="13">
        <v>1785.0</v>
      </c>
      <c r="B1788" s="14" t="s">
        <v>4898</v>
      </c>
      <c r="C1788" s="15">
        <v>44599.0</v>
      </c>
      <c r="D1788" s="16" t="s">
        <v>4899</v>
      </c>
      <c r="E1788" s="14" t="s">
        <v>4769</v>
      </c>
      <c r="F1788" s="14" t="s">
        <v>30</v>
      </c>
      <c r="G1788" s="17"/>
      <c r="H1788" s="17"/>
      <c r="I1788" s="17" t="s">
        <v>41</v>
      </c>
      <c r="J1788" s="17"/>
      <c r="K1788" s="17"/>
      <c r="L1788" s="17"/>
      <c r="M1788" s="17"/>
      <c r="N1788" s="17"/>
      <c r="O1788" s="17" t="s">
        <v>41</v>
      </c>
      <c r="P1788" s="17"/>
      <c r="Q1788" s="17"/>
      <c r="R1788" s="17"/>
      <c r="S1788" s="17"/>
      <c r="T1788" s="17"/>
      <c r="U1788" s="17"/>
      <c r="V1788" s="17"/>
      <c r="W1788" s="17"/>
      <c r="X1788" s="17"/>
      <c r="Y1788" s="17"/>
      <c r="Z1788" s="17"/>
      <c r="AA1788" s="17"/>
      <c r="AB1788" s="17"/>
      <c r="AC1788" s="17"/>
      <c r="AD1788" s="17"/>
      <c r="AE1788" s="17"/>
      <c r="AF1788" s="17"/>
      <c r="AG1788" s="18">
        <v>20.0</v>
      </c>
      <c r="AH1788" s="19"/>
      <c r="AI1788" s="19"/>
      <c r="AJ1788" s="14" t="s">
        <v>3534</v>
      </c>
      <c r="AK1788" s="14" t="s">
        <v>3535</v>
      </c>
      <c r="AL1788" s="20"/>
      <c r="AM1788" s="19"/>
    </row>
    <row r="1789" ht="30.0" customHeight="1">
      <c r="A1789" s="13">
        <v>1786.0</v>
      </c>
      <c r="B1789" s="14" t="s">
        <v>4900</v>
      </c>
      <c r="C1789" s="15">
        <v>44599.0</v>
      </c>
      <c r="D1789" s="16" t="s">
        <v>4901</v>
      </c>
      <c r="E1789" s="14" t="s">
        <v>4639</v>
      </c>
      <c r="F1789" s="14" t="s">
        <v>30</v>
      </c>
      <c r="G1789" s="17"/>
      <c r="H1789" s="17"/>
      <c r="I1789" s="17"/>
      <c r="J1789" s="17"/>
      <c r="K1789" s="17"/>
      <c r="L1789" s="17"/>
      <c r="M1789" s="17"/>
      <c r="N1789" s="17"/>
      <c r="O1789" s="17"/>
      <c r="P1789" s="17"/>
      <c r="Q1789" s="17"/>
      <c r="R1789" s="17"/>
      <c r="S1789" s="17"/>
      <c r="T1789" s="17"/>
      <c r="U1789" s="17"/>
      <c r="V1789" s="17"/>
      <c r="W1789" s="17"/>
      <c r="X1789" s="17"/>
      <c r="Y1789" s="17"/>
      <c r="Z1789" s="17"/>
      <c r="AA1789" s="17" t="s">
        <v>41</v>
      </c>
      <c r="AB1789" s="17"/>
      <c r="AC1789" s="17"/>
      <c r="AD1789" s="17"/>
      <c r="AE1789" s="17"/>
      <c r="AF1789" s="17"/>
      <c r="AG1789" s="18">
        <v>15.0</v>
      </c>
      <c r="AH1789" s="19"/>
      <c r="AI1789" s="14" t="s">
        <v>1020</v>
      </c>
      <c r="AJ1789" s="14" t="s">
        <v>1021</v>
      </c>
      <c r="AK1789" s="14" t="s">
        <v>1022</v>
      </c>
      <c r="AL1789" s="19"/>
      <c r="AM1789" s="19"/>
    </row>
    <row r="1790" ht="30.0" customHeight="1">
      <c r="A1790" s="13">
        <v>1787.0</v>
      </c>
      <c r="B1790" s="14" t="s">
        <v>4902</v>
      </c>
      <c r="C1790" s="15">
        <v>44599.0</v>
      </c>
      <c r="D1790" s="16" t="s">
        <v>4903</v>
      </c>
      <c r="E1790" s="14" t="s">
        <v>4904</v>
      </c>
      <c r="F1790" s="14" t="s">
        <v>30</v>
      </c>
      <c r="G1790" s="17"/>
      <c r="H1790" s="17"/>
      <c r="I1790" s="17"/>
      <c r="J1790" s="17"/>
      <c r="K1790" s="17"/>
      <c r="L1790" s="17"/>
      <c r="M1790" s="17"/>
      <c r="N1790" s="17"/>
      <c r="O1790" s="17" t="s">
        <v>41</v>
      </c>
      <c r="P1790" s="17"/>
      <c r="Q1790" s="17"/>
      <c r="R1790" s="17"/>
      <c r="S1790" s="17"/>
      <c r="T1790" s="17"/>
      <c r="U1790" s="17"/>
      <c r="V1790" s="17"/>
      <c r="W1790" s="17"/>
      <c r="X1790" s="17"/>
      <c r="Y1790" s="17"/>
      <c r="Z1790" s="17"/>
      <c r="AA1790" s="17"/>
      <c r="AB1790" s="17"/>
      <c r="AC1790" s="17"/>
      <c r="AD1790" s="17"/>
      <c r="AE1790" s="17"/>
      <c r="AF1790" s="17"/>
      <c r="AG1790" s="18">
        <v>6.0</v>
      </c>
      <c r="AH1790" s="19"/>
      <c r="AI1790" s="19"/>
      <c r="AJ1790" s="21">
        <v>44968.0</v>
      </c>
      <c r="AK1790" s="14" t="s">
        <v>2854</v>
      </c>
      <c r="AL1790" s="20"/>
      <c r="AM1790" s="19"/>
    </row>
    <row r="1791" ht="30.0" customHeight="1">
      <c r="A1791" s="13">
        <v>1788.0</v>
      </c>
      <c r="B1791" s="14" t="s">
        <v>4905</v>
      </c>
      <c r="C1791" s="15">
        <v>44596.0</v>
      </c>
      <c r="D1791" s="16" t="s">
        <v>4906</v>
      </c>
      <c r="E1791" s="14" t="s">
        <v>4907</v>
      </c>
      <c r="F1791" s="14" t="s">
        <v>30</v>
      </c>
      <c r="G1791" s="17"/>
      <c r="H1791" s="17"/>
      <c r="I1791" s="17"/>
      <c r="J1791" s="17"/>
      <c r="K1791" s="17"/>
      <c r="L1791" s="17"/>
      <c r="M1791" s="17"/>
      <c r="N1791" s="17"/>
      <c r="O1791" s="17"/>
      <c r="P1791" s="17"/>
      <c r="Q1791" s="17"/>
      <c r="R1791" s="17"/>
      <c r="S1791" s="17"/>
      <c r="T1791" s="17"/>
      <c r="U1791" s="17"/>
      <c r="V1791" s="17"/>
      <c r="W1791" s="17"/>
      <c r="X1791" s="17"/>
      <c r="Y1791" s="17"/>
      <c r="Z1791" s="17"/>
      <c r="AA1791" s="17"/>
      <c r="AB1791" s="17"/>
      <c r="AC1791" s="17" t="s">
        <v>41</v>
      </c>
      <c r="AD1791" s="17"/>
      <c r="AE1791" s="17"/>
      <c r="AF1791" s="17"/>
      <c r="AG1791" s="18">
        <v>15.0</v>
      </c>
      <c r="AH1791" s="19"/>
      <c r="AI1791" s="19"/>
      <c r="AJ1791" s="14" t="s">
        <v>373</v>
      </c>
      <c r="AK1791" s="14" t="s">
        <v>374</v>
      </c>
      <c r="AL1791" s="20"/>
      <c r="AM1791" s="19"/>
    </row>
    <row r="1792" ht="30.0" customHeight="1">
      <c r="A1792" s="13">
        <v>1789.0</v>
      </c>
      <c r="B1792" s="14" t="s">
        <v>4908</v>
      </c>
      <c r="C1792" s="15">
        <v>44596.0</v>
      </c>
      <c r="D1792" s="16" t="s">
        <v>4909</v>
      </c>
      <c r="E1792" s="14" t="s">
        <v>1986</v>
      </c>
      <c r="F1792" s="14" t="s">
        <v>30</v>
      </c>
      <c r="G1792" s="17"/>
      <c r="H1792" s="17"/>
      <c r="I1792" s="17"/>
      <c r="J1792" s="17"/>
      <c r="K1792" s="17"/>
      <c r="L1792" s="17"/>
      <c r="M1792" s="17"/>
      <c r="N1792" s="17"/>
      <c r="O1792" s="17" t="s">
        <v>41</v>
      </c>
      <c r="P1792" s="17"/>
      <c r="Q1792" s="17"/>
      <c r="R1792" s="17"/>
      <c r="S1792" s="17"/>
      <c r="T1792" s="17"/>
      <c r="U1792" s="17"/>
      <c r="V1792" s="17"/>
      <c r="W1792" s="17"/>
      <c r="X1792" s="17"/>
      <c r="Y1792" s="17"/>
      <c r="Z1792" s="17"/>
      <c r="AA1792" s="17"/>
      <c r="AB1792" s="17"/>
      <c r="AC1792" s="17"/>
      <c r="AD1792" s="17"/>
      <c r="AE1792" s="17"/>
      <c r="AF1792" s="17"/>
      <c r="AG1792" s="18">
        <v>18.0</v>
      </c>
      <c r="AH1792" s="14" t="s">
        <v>1987</v>
      </c>
      <c r="AI1792" s="14" t="s">
        <v>1988</v>
      </c>
      <c r="AJ1792" s="14" t="s">
        <v>1989</v>
      </c>
      <c r="AK1792" s="14" t="s">
        <v>1990</v>
      </c>
      <c r="AL1792" s="19"/>
      <c r="AM1792" s="19"/>
    </row>
    <row r="1793" ht="30.0" customHeight="1">
      <c r="A1793" s="13">
        <v>1790.0</v>
      </c>
      <c r="B1793" s="14" t="s">
        <v>4910</v>
      </c>
      <c r="C1793" s="15">
        <v>44596.0</v>
      </c>
      <c r="D1793" s="16" t="s">
        <v>4911</v>
      </c>
      <c r="E1793" s="14" t="s">
        <v>4912</v>
      </c>
      <c r="F1793" s="14" t="s">
        <v>30</v>
      </c>
      <c r="G1793" s="17"/>
      <c r="H1793" s="17"/>
      <c r="I1793" s="17"/>
      <c r="J1793" s="17"/>
      <c r="K1793" s="17"/>
      <c r="L1793" s="17"/>
      <c r="M1793" s="17"/>
      <c r="N1793" s="17"/>
      <c r="O1793" s="17" t="s">
        <v>41</v>
      </c>
      <c r="P1793" s="17"/>
      <c r="Q1793" s="17"/>
      <c r="R1793" s="17"/>
      <c r="S1793" s="17"/>
      <c r="T1793" s="17"/>
      <c r="U1793" s="17"/>
      <c r="V1793" s="17"/>
      <c r="W1793" s="17"/>
      <c r="X1793" s="17"/>
      <c r="Y1793" s="17"/>
      <c r="Z1793" s="17"/>
      <c r="AA1793" s="17"/>
      <c r="AB1793" s="17"/>
      <c r="AC1793" s="17"/>
      <c r="AD1793" s="17"/>
      <c r="AE1793" s="17"/>
      <c r="AF1793" s="17"/>
      <c r="AG1793" s="18">
        <v>77.0</v>
      </c>
      <c r="AH1793" s="19"/>
      <c r="AI1793" s="19"/>
      <c r="AJ1793" s="19"/>
      <c r="AK1793" s="14" t="s">
        <v>73</v>
      </c>
      <c r="AL1793" s="20"/>
      <c r="AM1793" s="19"/>
    </row>
    <row r="1794" ht="30.0" customHeight="1">
      <c r="A1794" s="13">
        <v>1791.0</v>
      </c>
      <c r="B1794" s="14" t="s">
        <v>4913</v>
      </c>
      <c r="C1794" s="15">
        <v>44595.0</v>
      </c>
      <c r="D1794" s="16" t="s">
        <v>4914</v>
      </c>
      <c r="E1794" s="14" t="s">
        <v>4915</v>
      </c>
      <c r="F1794" s="14" t="s">
        <v>152</v>
      </c>
      <c r="G1794" s="17"/>
      <c r="H1794" s="17"/>
      <c r="I1794" s="17"/>
      <c r="J1794" s="17"/>
      <c r="K1794" s="17"/>
      <c r="L1794" s="17"/>
      <c r="M1794" s="17"/>
      <c r="N1794" s="17"/>
      <c r="O1794" s="17"/>
      <c r="P1794" s="17"/>
      <c r="Q1794" s="17"/>
      <c r="R1794" s="17"/>
      <c r="S1794" s="17"/>
      <c r="T1794" s="17"/>
      <c r="U1794" s="17"/>
      <c r="V1794" s="17"/>
      <c r="W1794" s="17"/>
      <c r="X1794" s="17"/>
      <c r="Y1794" s="17"/>
      <c r="Z1794" s="17"/>
      <c r="AA1794" s="17" t="s">
        <v>41</v>
      </c>
      <c r="AB1794" s="17"/>
      <c r="AC1794" s="17"/>
      <c r="AD1794" s="17"/>
      <c r="AE1794" s="17"/>
      <c r="AF1794" s="17"/>
      <c r="AG1794" s="18">
        <v>16.0</v>
      </c>
      <c r="AH1794" s="19"/>
      <c r="AI1794" s="14" t="s">
        <v>4634</v>
      </c>
      <c r="AJ1794" s="14" t="s">
        <v>4635</v>
      </c>
      <c r="AK1794" s="14" t="s">
        <v>4636</v>
      </c>
      <c r="AL1794" s="19"/>
      <c r="AM1794" s="19"/>
    </row>
    <row r="1795" ht="30.0" customHeight="1">
      <c r="A1795" s="13">
        <v>1792.0</v>
      </c>
      <c r="B1795" s="14" t="s">
        <v>4916</v>
      </c>
      <c r="C1795" s="15">
        <v>44595.0</v>
      </c>
      <c r="D1795" s="16" t="s">
        <v>4917</v>
      </c>
      <c r="E1795" s="14" t="s">
        <v>4639</v>
      </c>
      <c r="F1795" s="14" t="s">
        <v>152</v>
      </c>
      <c r="G1795" s="17"/>
      <c r="H1795" s="17"/>
      <c r="I1795" s="17"/>
      <c r="J1795" s="17"/>
      <c r="K1795" s="17"/>
      <c r="L1795" s="17"/>
      <c r="M1795" s="17"/>
      <c r="N1795" s="17"/>
      <c r="O1795" s="17"/>
      <c r="P1795" s="17"/>
      <c r="Q1795" s="17"/>
      <c r="R1795" s="17"/>
      <c r="S1795" s="17"/>
      <c r="T1795" s="17"/>
      <c r="U1795" s="17"/>
      <c r="V1795" s="17"/>
      <c r="W1795" s="17"/>
      <c r="X1795" s="17"/>
      <c r="Y1795" s="17"/>
      <c r="Z1795" s="17"/>
      <c r="AA1795" s="17" t="s">
        <v>41</v>
      </c>
      <c r="AB1795" s="17"/>
      <c r="AC1795" s="17"/>
      <c r="AD1795" s="17"/>
      <c r="AE1795" s="17"/>
      <c r="AF1795" s="17"/>
      <c r="AG1795" s="18">
        <v>15.0</v>
      </c>
      <c r="AH1795" s="19"/>
      <c r="AI1795" s="14" t="s">
        <v>1020</v>
      </c>
      <c r="AJ1795" s="14" t="s">
        <v>1021</v>
      </c>
      <c r="AK1795" s="14" t="s">
        <v>1022</v>
      </c>
      <c r="AL1795" s="19"/>
      <c r="AM1795" s="19"/>
    </row>
    <row r="1796" ht="30.0" customHeight="1">
      <c r="A1796" s="13">
        <v>1793.0</v>
      </c>
      <c r="B1796" s="14" t="s">
        <v>4918</v>
      </c>
      <c r="C1796" s="15">
        <v>44595.0</v>
      </c>
      <c r="D1796" s="16" t="s">
        <v>4919</v>
      </c>
      <c r="E1796" s="14" t="s">
        <v>4920</v>
      </c>
      <c r="F1796" s="14" t="s">
        <v>40</v>
      </c>
      <c r="G1796" s="17"/>
      <c r="H1796" s="17"/>
      <c r="I1796" s="17"/>
      <c r="J1796" s="17"/>
      <c r="K1796" s="17"/>
      <c r="L1796" s="17"/>
      <c r="M1796" s="17"/>
      <c r="N1796" s="17"/>
      <c r="O1796" s="17" t="s">
        <v>41</v>
      </c>
      <c r="P1796" s="17"/>
      <c r="Q1796" s="17"/>
      <c r="R1796" s="17"/>
      <c r="S1796" s="17"/>
      <c r="T1796" s="17"/>
      <c r="U1796" s="17"/>
      <c r="V1796" s="17"/>
      <c r="W1796" s="17"/>
      <c r="X1796" s="17"/>
      <c r="Y1796" s="17"/>
      <c r="Z1796" s="17"/>
      <c r="AA1796" s="17"/>
      <c r="AB1796" s="17"/>
      <c r="AC1796" s="17"/>
      <c r="AD1796" s="17"/>
      <c r="AE1796" s="17"/>
      <c r="AF1796" s="17"/>
      <c r="AG1796" s="18">
        <v>10.0</v>
      </c>
      <c r="AH1796" s="19"/>
      <c r="AI1796" s="14" t="s">
        <v>2756</v>
      </c>
      <c r="AJ1796" s="14" t="s">
        <v>2757</v>
      </c>
      <c r="AK1796" s="14" t="s">
        <v>2758</v>
      </c>
      <c r="AL1796" s="19"/>
      <c r="AM1796" s="19"/>
    </row>
    <row r="1797" ht="30.0" customHeight="1">
      <c r="A1797" s="13">
        <v>1794.0</v>
      </c>
      <c r="B1797" s="14" t="s">
        <v>4921</v>
      </c>
      <c r="C1797" s="15">
        <v>44595.0</v>
      </c>
      <c r="D1797" s="16" t="s">
        <v>4922</v>
      </c>
      <c r="E1797" s="14" t="s">
        <v>4923</v>
      </c>
      <c r="F1797" s="14" t="s">
        <v>40</v>
      </c>
      <c r="G1797" s="17"/>
      <c r="H1797" s="17"/>
      <c r="I1797" s="17"/>
      <c r="J1797" s="17"/>
      <c r="K1797" s="17"/>
      <c r="L1797" s="17"/>
      <c r="M1797" s="17"/>
      <c r="N1797" s="17"/>
      <c r="O1797" s="17" t="s">
        <v>41</v>
      </c>
      <c r="P1797" s="17"/>
      <c r="Q1797" s="17"/>
      <c r="R1797" s="17"/>
      <c r="S1797" s="17"/>
      <c r="T1797" s="17"/>
      <c r="U1797" s="17"/>
      <c r="V1797" s="17"/>
      <c r="W1797" s="17"/>
      <c r="X1797" s="17"/>
      <c r="Y1797" s="17"/>
      <c r="Z1797" s="17"/>
      <c r="AA1797" s="17"/>
      <c r="AB1797" s="17"/>
      <c r="AC1797" s="17"/>
      <c r="AD1797" s="17"/>
      <c r="AE1797" s="17"/>
      <c r="AF1797" s="17"/>
      <c r="AG1797" s="18">
        <v>0.0</v>
      </c>
      <c r="AH1797" s="19"/>
      <c r="AI1797" s="19"/>
      <c r="AJ1797" s="19"/>
      <c r="AK1797" s="19"/>
      <c r="AL1797" s="20"/>
      <c r="AM1797" s="19"/>
    </row>
    <row r="1798" ht="30.0" customHeight="1">
      <c r="A1798" s="13">
        <v>1795.0</v>
      </c>
      <c r="B1798" s="14" t="s">
        <v>4924</v>
      </c>
      <c r="C1798" s="15">
        <v>44595.0</v>
      </c>
      <c r="D1798" s="16" t="s">
        <v>4925</v>
      </c>
      <c r="E1798" s="14" t="s">
        <v>4926</v>
      </c>
      <c r="F1798" s="14" t="s">
        <v>40</v>
      </c>
      <c r="G1798" s="17"/>
      <c r="H1798" s="17"/>
      <c r="I1798" s="17"/>
      <c r="J1798" s="17"/>
      <c r="K1798" s="17"/>
      <c r="L1798" s="17"/>
      <c r="M1798" s="17"/>
      <c r="N1798" s="17"/>
      <c r="O1798" s="17" t="s">
        <v>41</v>
      </c>
      <c r="P1798" s="17"/>
      <c r="Q1798" s="17"/>
      <c r="R1798" s="17"/>
      <c r="S1798" s="17"/>
      <c r="T1798" s="17"/>
      <c r="U1798" s="17"/>
      <c r="V1798" s="17"/>
      <c r="W1798" s="17"/>
      <c r="X1798" s="17"/>
      <c r="Y1798" s="17"/>
      <c r="Z1798" s="17"/>
      <c r="AA1798" s="17"/>
      <c r="AB1798" s="17"/>
      <c r="AC1798" s="17"/>
      <c r="AD1798" s="17"/>
      <c r="AE1798" s="17"/>
      <c r="AF1798" s="17"/>
      <c r="AG1798" s="18">
        <v>77.0</v>
      </c>
      <c r="AH1798" s="19"/>
      <c r="AI1798" s="19"/>
      <c r="AJ1798" s="19"/>
      <c r="AK1798" s="14" t="s">
        <v>73</v>
      </c>
      <c r="AL1798" s="20"/>
      <c r="AM1798" s="20"/>
    </row>
    <row r="1799" ht="30.0" customHeight="1">
      <c r="A1799" s="13">
        <v>1796.0</v>
      </c>
      <c r="B1799" s="14" t="s">
        <v>4927</v>
      </c>
      <c r="C1799" s="15">
        <v>44595.0</v>
      </c>
      <c r="D1799" s="16" t="s">
        <v>4928</v>
      </c>
      <c r="E1799" s="14" t="s">
        <v>4929</v>
      </c>
      <c r="F1799" s="14" t="s">
        <v>40</v>
      </c>
      <c r="G1799" s="17"/>
      <c r="H1799" s="17"/>
      <c r="I1799" s="17"/>
      <c r="J1799" s="17"/>
      <c r="K1799" s="17"/>
      <c r="L1799" s="17"/>
      <c r="M1799" s="17"/>
      <c r="N1799" s="17"/>
      <c r="O1799" s="17" t="s">
        <v>41</v>
      </c>
      <c r="P1799" s="17"/>
      <c r="Q1799" s="17"/>
      <c r="R1799" s="17"/>
      <c r="S1799" s="17"/>
      <c r="T1799" s="17"/>
      <c r="U1799" s="17"/>
      <c r="V1799" s="17"/>
      <c r="W1799" s="17"/>
      <c r="X1799" s="17" t="s">
        <v>41</v>
      </c>
      <c r="Y1799" s="17"/>
      <c r="Z1799" s="17"/>
      <c r="AA1799" s="17"/>
      <c r="AB1799" s="17"/>
      <c r="AC1799" s="17"/>
      <c r="AD1799" s="17"/>
      <c r="AE1799" s="17"/>
      <c r="AF1799" s="17"/>
      <c r="AG1799" s="18">
        <v>6.0</v>
      </c>
      <c r="AH1799" s="19"/>
      <c r="AI1799" s="19"/>
      <c r="AJ1799" s="22">
        <v>45269.0</v>
      </c>
      <c r="AK1799" s="14" t="s">
        <v>2956</v>
      </c>
      <c r="AL1799" s="20"/>
      <c r="AM1799" s="20"/>
    </row>
    <row r="1800" ht="30.0" customHeight="1">
      <c r="A1800" s="13">
        <v>1797.0</v>
      </c>
      <c r="B1800" s="14" t="s">
        <v>4930</v>
      </c>
      <c r="C1800" s="15">
        <v>44595.0</v>
      </c>
      <c r="D1800" s="16" t="s">
        <v>4931</v>
      </c>
      <c r="E1800" s="14" t="s">
        <v>4769</v>
      </c>
      <c r="F1800" s="14" t="s">
        <v>152</v>
      </c>
      <c r="G1800" s="17"/>
      <c r="H1800" s="17"/>
      <c r="I1800" s="17" t="s">
        <v>41</v>
      </c>
      <c r="J1800" s="17"/>
      <c r="K1800" s="17"/>
      <c r="L1800" s="17"/>
      <c r="M1800" s="17"/>
      <c r="N1800" s="17"/>
      <c r="O1800" s="17" t="s">
        <v>41</v>
      </c>
      <c r="P1800" s="17"/>
      <c r="Q1800" s="17"/>
      <c r="R1800" s="17"/>
      <c r="S1800" s="17"/>
      <c r="T1800" s="17"/>
      <c r="U1800" s="17"/>
      <c r="V1800" s="17"/>
      <c r="W1800" s="17"/>
      <c r="X1800" s="17"/>
      <c r="Y1800" s="17"/>
      <c r="Z1800" s="17"/>
      <c r="AA1800" s="17"/>
      <c r="AB1800" s="17"/>
      <c r="AC1800" s="17"/>
      <c r="AD1800" s="17"/>
      <c r="AE1800" s="17"/>
      <c r="AF1800" s="17"/>
      <c r="AG1800" s="18">
        <v>20.0</v>
      </c>
      <c r="AH1800" s="19"/>
      <c r="AI1800" s="19"/>
      <c r="AJ1800" s="14" t="s">
        <v>3534</v>
      </c>
      <c r="AK1800" s="14" t="s">
        <v>3535</v>
      </c>
      <c r="AL1800" s="20"/>
      <c r="AM1800" s="20"/>
    </row>
    <row r="1801" ht="30.0" customHeight="1">
      <c r="A1801" s="13">
        <v>1798.0</v>
      </c>
      <c r="B1801" s="14" t="s">
        <v>4932</v>
      </c>
      <c r="C1801" s="15">
        <v>44595.0</v>
      </c>
      <c r="D1801" s="16" t="s">
        <v>4933</v>
      </c>
      <c r="E1801" s="14" t="s">
        <v>4934</v>
      </c>
      <c r="F1801" s="14" t="s">
        <v>152</v>
      </c>
      <c r="G1801" s="17"/>
      <c r="H1801" s="17"/>
      <c r="I1801" s="17" t="s">
        <v>41</v>
      </c>
      <c r="J1801" s="17"/>
      <c r="K1801" s="17"/>
      <c r="L1801" s="17"/>
      <c r="M1801" s="17"/>
      <c r="N1801" s="17"/>
      <c r="O1801" s="17" t="s">
        <v>41</v>
      </c>
      <c r="P1801" s="17"/>
      <c r="Q1801" s="17"/>
      <c r="R1801" s="17"/>
      <c r="S1801" s="17"/>
      <c r="T1801" s="17"/>
      <c r="U1801" s="17"/>
      <c r="V1801" s="17"/>
      <c r="W1801" s="17"/>
      <c r="X1801" s="17"/>
      <c r="Y1801" s="17"/>
      <c r="Z1801" s="17"/>
      <c r="AA1801" s="17"/>
      <c r="AB1801" s="17"/>
      <c r="AC1801" s="17"/>
      <c r="AD1801" s="17"/>
      <c r="AE1801" s="17"/>
      <c r="AF1801" s="17"/>
      <c r="AG1801" s="18">
        <v>29.0</v>
      </c>
      <c r="AH1801" s="19"/>
      <c r="AI1801" s="19"/>
      <c r="AJ1801" s="19"/>
      <c r="AK1801" s="14" t="s">
        <v>3829</v>
      </c>
      <c r="AL1801" s="20"/>
      <c r="AM1801" s="19"/>
    </row>
    <row r="1802" ht="30.0" customHeight="1">
      <c r="A1802" s="13">
        <v>1799.0</v>
      </c>
      <c r="B1802" s="14" t="s">
        <v>4935</v>
      </c>
      <c r="C1802" s="15">
        <v>44595.0</v>
      </c>
      <c r="D1802" s="16" t="s">
        <v>4936</v>
      </c>
      <c r="E1802" s="14" t="s">
        <v>3904</v>
      </c>
      <c r="F1802" s="14" t="s">
        <v>152</v>
      </c>
      <c r="G1802" s="17"/>
      <c r="H1802" s="17"/>
      <c r="I1802" s="17" t="s">
        <v>41</v>
      </c>
      <c r="J1802" s="17"/>
      <c r="K1802" s="17"/>
      <c r="L1802" s="17"/>
      <c r="M1802" s="17"/>
      <c r="N1802" s="17"/>
      <c r="O1802" s="17" t="s">
        <v>41</v>
      </c>
      <c r="P1802" s="17"/>
      <c r="Q1802" s="17"/>
      <c r="R1802" s="17"/>
      <c r="S1802" s="17"/>
      <c r="T1802" s="17"/>
      <c r="U1802" s="17"/>
      <c r="V1802" s="17"/>
      <c r="W1802" s="17"/>
      <c r="X1802" s="17"/>
      <c r="Y1802" s="17"/>
      <c r="Z1802" s="17"/>
      <c r="AA1802" s="17"/>
      <c r="AB1802" s="17"/>
      <c r="AC1802" s="17"/>
      <c r="AD1802" s="17"/>
      <c r="AE1802" s="17"/>
      <c r="AF1802" s="17"/>
      <c r="AG1802" s="18">
        <v>28.0</v>
      </c>
      <c r="AH1802" s="19"/>
      <c r="AI1802" s="19"/>
      <c r="AJ1802" s="14" t="s">
        <v>210</v>
      </c>
      <c r="AK1802" s="14" t="s">
        <v>211</v>
      </c>
      <c r="AL1802" s="20"/>
      <c r="AM1802" s="19"/>
    </row>
    <row r="1803" ht="30.0" customHeight="1">
      <c r="A1803" s="13">
        <v>1800.0</v>
      </c>
      <c r="B1803" s="14" t="s">
        <v>4937</v>
      </c>
      <c r="C1803" s="15">
        <v>44595.0</v>
      </c>
      <c r="D1803" s="16" t="s">
        <v>4938</v>
      </c>
      <c r="E1803" s="14" t="s">
        <v>3604</v>
      </c>
      <c r="F1803" s="14" t="s">
        <v>152</v>
      </c>
      <c r="G1803" s="17"/>
      <c r="H1803" s="17"/>
      <c r="I1803" s="17"/>
      <c r="J1803" s="17"/>
      <c r="K1803" s="17"/>
      <c r="L1803" s="17"/>
      <c r="M1803" s="17"/>
      <c r="N1803" s="17"/>
      <c r="O1803" s="17"/>
      <c r="P1803" s="17"/>
      <c r="Q1803" s="17"/>
      <c r="R1803" s="17"/>
      <c r="S1803" s="17"/>
      <c r="T1803" s="17"/>
      <c r="U1803" s="17"/>
      <c r="V1803" s="17"/>
      <c r="W1803" s="17" t="s">
        <v>41</v>
      </c>
      <c r="X1803" s="17"/>
      <c r="Y1803" s="17"/>
      <c r="Z1803" s="17"/>
      <c r="AA1803" s="17"/>
      <c r="AB1803" s="17"/>
      <c r="AC1803" s="17"/>
      <c r="AD1803" s="17"/>
      <c r="AE1803" s="17"/>
      <c r="AF1803" s="17"/>
      <c r="AG1803" s="18">
        <v>48.0</v>
      </c>
      <c r="AH1803" s="14" t="s">
        <v>1329</v>
      </c>
      <c r="AI1803" s="14" t="s">
        <v>1330</v>
      </c>
      <c r="AJ1803" s="14" t="s">
        <v>1331</v>
      </c>
      <c r="AK1803" s="14" t="s">
        <v>1332</v>
      </c>
      <c r="AL1803" s="19"/>
      <c r="AM1803" s="19"/>
    </row>
    <row r="1804" ht="30.0" customHeight="1">
      <c r="A1804" s="13">
        <v>1801.0</v>
      </c>
      <c r="B1804" s="14" t="s">
        <v>4939</v>
      </c>
      <c r="C1804" s="15">
        <v>44595.0</v>
      </c>
      <c r="D1804" s="16" t="s">
        <v>4940</v>
      </c>
      <c r="E1804" s="14" t="s">
        <v>4941</v>
      </c>
      <c r="F1804" s="14" t="s">
        <v>152</v>
      </c>
      <c r="G1804" s="17"/>
      <c r="H1804" s="17"/>
      <c r="I1804" s="17"/>
      <c r="J1804" s="17"/>
      <c r="K1804" s="17"/>
      <c r="L1804" s="17"/>
      <c r="M1804" s="17"/>
      <c r="N1804" s="17"/>
      <c r="O1804" s="17"/>
      <c r="P1804" s="17"/>
      <c r="Q1804" s="17"/>
      <c r="R1804" s="17"/>
      <c r="S1804" s="17"/>
      <c r="T1804" s="17"/>
      <c r="U1804" s="17" t="s">
        <v>41</v>
      </c>
      <c r="V1804" s="17"/>
      <c r="W1804" s="17"/>
      <c r="X1804" s="17"/>
      <c r="Y1804" s="17"/>
      <c r="Z1804" s="17"/>
      <c r="AA1804" s="17"/>
      <c r="AB1804" s="17"/>
      <c r="AC1804" s="17"/>
      <c r="AD1804" s="17"/>
      <c r="AE1804" s="17"/>
      <c r="AF1804" s="17"/>
      <c r="AG1804" s="18">
        <v>30.0</v>
      </c>
      <c r="AH1804" s="19"/>
      <c r="AI1804" s="19"/>
      <c r="AJ1804" s="14" t="s">
        <v>87</v>
      </c>
      <c r="AK1804" s="14" t="s">
        <v>88</v>
      </c>
      <c r="AL1804" s="20"/>
      <c r="AM1804" s="20"/>
    </row>
    <row r="1805" ht="30.0" customHeight="1">
      <c r="A1805" s="13">
        <v>1802.0</v>
      </c>
      <c r="B1805" s="14" t="s">
        <v>4942</v>
      </c>
      <c r="C1805" s="15">
        <v>44595.0</v>
      </c>
      <c r="D1805" s="16" t="s">
        <v>4943</v>
      </c>
      <c r="E1805" s="14" t="s">
        <v>4941</v>
      </c>
      <c r="F1805" s="14" t="s">
        <v>40</v>
      </c>
      <c r="G1805" s="17"/>
      <c r="H1805" s="17"/>
      <c r="I1805" s="17"/>
      <c r="J1805" s="17"/>
      <c r="K1805" s="17"/>
      <c r="L1805" s="17"/>
      <c r="M1805" s="17"/>
      <c r="N1805" s="17"/>
      <c r="O1805" s="17"/>
      <c r="P1805" s="17"/>
      <c r="Q1805" s="17"/>
      <c r="R1805" s="17"/>
      <c r="S1805" s="17"/>
      <c r="T1805" s="17"/>
      <c r="U1805" s="17" t="s">
        <v>41</v>
      </c>
      <c r="V1805" s="17"/>
      <c r="W1805" s="17"/>
      <c r="X1805" s="17"/>
      <c r="Y1805" s="17"/>
      <c r="Z1805" s="17"/>
      <c r="AA1805" s="17"/>
      <c r="AB1805" s="17"/>
      <c r="AC1805" s="17"/>
      <c r="AD1805" s="17"/>
      <c r="AE1805" s="17"/>
      <c r="AF1805" s="17"/>
      <c r="AG1805" s="18">
        <v>30.0</v>
      </c>
      <c r="AH1805" s="19"/>
      <c r="AI1805" s="19"/>
      <c r="AJ1805" s="14" t="s">
        <v>87</v>
      </c>
      <c r="AK1805" s="14" t="s">
        <v>88</v>
      </c>
      <c r="AL1805" s="20"/>
      <c r="AM1805" s="20"/>
    </row>
    <row r="1806" ht="30.0" customHeight="1">
      <c r="A1806" s="13">
        <v>1803.0</v>
      </c>
      <c r="B1806" s="14" t="s">
        <v>4944</v>
      </c>
      <c r="C1806" s="15">
        <v>44595.0</v>
      </c>
      <c r="D1806" s="16" t="s">
        <v>4945</v>
      </c>
      <c r="E1806" s="14" t="s">
        <v>4769</v>
      </c>
      <c r="F1806" s="14" t="s">
        <v>40</v>
      </c>
      <c r="G1806" s="17"/>
      <c r="H1806" s="17"/>
      <c r="I1806" s="17" t="s">
        <v>41</v>
      </c>
      <c r="J1806" s="17"/>
      <c r="K1806" s="17"/>
      <c r="L1806" s="17"/>
      <c r="M1806" s="17"/>
      <c r="N1806" s="17"/>
      <c r="O1806" s="17" t="s">
        <v>41</v>
      </c>
      <c r="P1806" s="17"/>
      <c r="Q1806" s="17"/>
      <c r="R1806" s="17"/>
      <c r="S1806" s="17"/>
      <c r="T1806" s="17"/>
      <c r="U1806" s="17"/>
      <c r="V1806" s="17"/>
      <c r="W1806" s="17"/>
      <c r="X1806" s="17"/>
      <c r="Y1806" s="17"/>
      <c r="Z1806" s="17"/>
      <c r="AA1806" s="17"/>
      <c r="AB1806" s="17"/>
      <c r="AC1806" s="17"/>
      <c r="AD1806" s="17"/>
      <c r="AE1806" s="17"/>
      <c r="AF1806" s="17"/>
      <c r="AG1806" s="18">
        <v>20.0</v>
      </c>
      <c r="AH1806" s="19"/>
      <c r="AI1806" s="19"/>
      <c r="AJ1806" s="14" t="s">
        <v>3534</v>
      </c>
      <c r="AK1806" s="14" t="s">
        <v>3535</v>
      </c>
      <c r="AL1806" s="20"/>
      <c r="AM1806" s="20"/>
    </row>
    <row r="1807" ht="30.0" customHeight="1">
      <c r="A1807" s="13">
        <v>1804.0</v>
      </c>
      <c r="B1807" s="14" t="s">
        <v>4946</v>
      </c>
      <c r="C1807" s="15">
        <v>44595.0</v>
      </c>
      <c r="D1807" s="16" t="s">
        <v>4947</v>
      </c>
      <c r="E1807" s="14" t="s">
        <v>4208</v>
      </c>
      <c r="F1807" s="14" t="s">
        <v>40</v>
      </c>
      <c r="G1807" s="17"/>
      <c r="H1807" s="17"/>
      <c r="I1807" s="17"/>
      <c r="J1807" s="17"/>
      <c r="K1807" s="17"/>
      <c r="L1807" s="17"/>
      <c r="M1807" s="17"/>
      <c r="N1807" s="17"/>
      <c r="O1807" s="17" t="s">
        <v>41</v>
      </c>
      <c r="P1807" s="17"/>
      <c r="Q1807" s="17"/>
      <c r="R1807" s="17"/>
      <c r="S1807" s="17"/>
      <c r="T1807" s="17"/>
      <c r="U1807" s="17"/>
      <c r="V1807" s="17"/>
      <c r="W1807" s="17"/>
      <c r="X1807" s="17"/>
      <c r="Y1807" s="17"/>
      <c r="Z1807" s="17"/>
      <c r="AA1807" s="17"/>
      <c r="AB1807" s="17"/>
      <c r="AC1807" s="17"/>
      <c r="AD1807" s="17"/>
      <c r="AE1807" s="17"/>
      <c r="AF1807" s="17"/>
      <c r="AG1807" s="18">
        <v>18.0</v>
      </c>
      <c r="AH1807" s="19"/>
      <c r="AI1807" s="22">
        <v>45200.0</v>
      </c>
      <c r="AJ1807" s="14" t="s">
        <v>1635</v>
      </c>
      <c r="AK1807" s="14" t="s">
        <v>1636</v>
      </c>
      <c r="AL1807" s="19"/>
      <c r="AM1807" s="19"/>
    </row>
    <row r="1808" ht="30.0" customHeight="1">
      <c r="A1808" s="13">
        <v>1805.0</v>
      </c>
      <c r="B1808" s="14" t="s">
        <v>4948</v>
      </c>
      <c r="C1808" s="15">
        <v>44595.0</v>
      </c>
      <c r="D1808" s="16" t="s">
        <v>4949</v>
      </c>
      <c r="E1808" s="14" t="s">
        <v>1629</v>
      </c>
      <c r="F1808" s="14" t="s">
        <v>40</v>
      </c>
      <c r="G1808" s="17"/>
      <c r="H1808" s="17"/>
      <c r="I1808" s="17"/>
      <c r="J1808" s="17"/>
      <c r="K1808" s="17"/>
      <c r="L1808" s="17"/>
      <c r="M1808" s="17"/>
      <c r="N1808" s="17"/>
      <c r="O1808" s="17" t="s">
        <v>41</v>
      </c>
      <c r="P1808" s="17"/>
      <c r="Q1808" s="17"/>
      <c r="R1808" s="17"/>
      <c r="S1808" s="17"/>
      <c r="T1808" s="17"/>
      <c r="U1808" s="17"/>
      <c r="V1808" s="17"/>
      <c r="W1808" s="17"/>
      <c r="X1808" s="17"/>
      <c r="Y1808" s="17"/>
      <c r="Z1808" s="17"/>
      <c r="AA1808" s="17"/>
      <c r="AB1808" s="17"/>
      <c r="AC1808" s="17"/>
      <c r="AD1808" s="17"/>
      <c r="AE1808" s="17"/>
      <c r="AF1808" s="17"/>
      <c r="AG1808" s="18">
        <v>9.0</v>
      </c>
      <c r="AH1808" s="19"/>
      <c r="AI1808" s="22">
        <v>45235.0</v>
      </c>
      <c r="AJ1808" s="14" t="s">
        <v>1630</v>
      </c>
      <c r="AK1808" s="14" t="s">
        <v>1631</v>
      </c>
      <c r="AL1808" s="19"/>
      <c r="AM1808" s="19"/>
    </row>
    <row r="1809" ht="30.0" customHeight="1">
      <c r="A1809" s="13">
        <v>1806.0</v>
      </c>
      <c r="B1809" s="14" t="s">
        <v>4950</v>
      </c>
      <c r="C1809" s="15">
        <v>44595.0</v>
      </c>
      <c r="D1809" s="16" t="s">
        <v>4951</v>
      </c>
      <c r="E1809" s="14" t="s">
        <v>4952</v>
      </c>
      <c r="F1809" s="14" t="s">
        <v>40</v>
      </c>
      <c r="G1809" s="17"/>
      <c r="H1809" s="17"/>
      <c r="I1809" s="17"/>
      <c r="J1809" s="17" t="s">
        <v>41</v>
      </c>
      <c r="K1809" s="17"/>
      <c r="L1809" s="17"/>
      <c r="M1809" s="17"/>
      <c r="N1809" s="17"/>
      <c r="O1809" s="17"/>
      <c r="P1809" s="17"/>
      <c r="Q1809" s="17"/>
      <c r="R1809" s="17"/>
      <c r="S1809" s="17"/>
      <c r="T1809" s="17"/>
      <c r="U1809" s="17"/>
      <c r="V1809" s="17"/>
      <c r="W1809" s="17"/>
      <c r="X1809" s="17"/>
      <c r="Y1809" s="17"/>
      <c r="Z1809" s="17"/>
      <c r="AA1809" s="17"/>
      <c r="AB1809" s="17"/>
      <c r="AC1809" s="17"/>
      <c r="AD1809" s="17"/>
      <c r="AE1809" s="17"/>
      <c r="AF1809" s="17"/>
      <c r="AG1809" s="18">
        <v>0.0</v>
      </c>
      <c r="AH1809" s="19"/>
      <c r="AI1809" s="19"/>
      <c r="AJ1809" s="19"/>
      <c r="AK1809" s="19"/>
      <c r="AL1809" s="20"/>
      <c r="AM1809" s="14"/>
    </row>
    <row r="1810" ht="30.0" customHeight="1">
      <c r="A1810" s="13">
        <v>1807.0</v>
      </c>
      <c r="B1810" s="14" t="s">
        <v>4953</v>
      </c>
      <c r="C1810" s="15">
        <v>44595.0</v>
      </c>
      <c r="D1810" s="16" t="s">
        <v>4954</v>
      </c>
      <c r="E1810" s="14" t="s">
        <v>4955</v>
      </c>
      <c r="F1810" s="14" t="s">
        <v>152</v>
      </c>
      <c r="G1810" s="17"/>
      <c r="H1810" s="17"/>
      <c r="I1810" s="17"/>
      <c r="J1810" s="17" t="s">
        <v>41</v>
      </c>
      <c r="K1810" s="17"/>
      <c r="L1810" s="17"/>
      <c r="M1810" s="17"/>
      <c r="N1810" s="17"/>
      <c r="O1810" s="17"/>
      <c r="P1810" s="17"/>
      <c r="Q1810" s="17"/>
      <c r="R1810" s="17"/>
      <c r="S1810" s="17"/>
      <c r="T1810" s="17"/>
      <c r="U1810" s="17"/>
      <c r="V1810" s="17" t="s">
        <v>41</v>
      </c>
      <c r="W1810" s="17"/>
      <c r="X1810" s="17"/>
      <c r="Y1810" s="17"/>
      <c r="Z1810" s="17"/>
      <c r="AA1810" s="17"/>
      <c r="AB1810" s="17"/>
      <c r="AC1810" s="17"/>
      <c r="AD1810" s="17"/>
      <c r="AE1810" s="17"/>
      <c r="AF1810" s="17"/>
      <c r="AG1810" s="18">
        <v>8.0</v>
      </c>
      <c r="AH1810" s="19"/>
      <c r="AI1810" s="14" t="s">
        <v>2015</v>
      </c>
      <c r="AJ1810" s="14" t="s">
        <v>2016</v>
      </c>
      <c r="AK1810" s="14" t="s">
        <v>2017</v>
      </c>
      <c r="AL1810" s="19"/>
      <c r="AM1810" s="14"/>
    </row>
    <row r="1811" ht="30.0" customHeight="1">
      <c r="A1811" s="13">
        <v>1808.0</v>
      </c>
      <c r="B1811" s="14" t="s">
        <v>4956</v>
      </c>
      <c r="C1811" s="15">
        <v>44595.0</v>
      </c>
      <c r="D1811" s="16" t="s">
        <v>4957</v>
      </c>
      <c r="E1811" s="14" t="s">
        <v>3775</v>
      </c>
      <c r="F1811" s="14" t="s">
        <v>40</v>
      </c>
      <c r="G1811" s="17"/>
      <c r="H1811" s="17"/>
      <c r="I1811" s="17" t="s">
        <v>41</v>
      </c>
      <c r="J1811" s="17"/>
      <c r="K1811" s="17"/>
      <c r="L1811" s="17"/>
      <c r="M1811" s="17"/>
      <c r="N1811" s="17"/>
      <c r="O1811" s="17"/>
      <c r="P1811" s="17"/>
      <c r="Q1811" s="17"/>
      <c r="R1811" s="17"/>
      <c r="S1811" s="17"/>
      <c r="T1811" s="17"/>
      <c r="U1811" s="17"/>
      <c r="V1811" s="17"/>
      <c r="W1811" s="17"/>
      <c r="X1811" s="17"/>
      <c r="Y1811" s="17"/>
      <c r="Z1811" s="17"/>
      <c r="AA1811" s="17"/>
      <c r="AB1811" s="17"/>
      <c r="AC1811" s="17"/>
      <c r="AD1811" s="17"/>
      <c r="AE1811" s="17"/>
      <c r="AF1811" s="17"/>
      <c r="AG1811" s="18">
        <v>18.0</v>
      </c>
      <c r="AH1811" s="19"/>
      <c r="AI1811" s="19"/>
      <c r="AJ1811" s="21">
        <v>45271.0</v>
      </c>
      <c r="AK1811" s="14" t="s">
        <v>92</v>
      </c>
      <c r="AL1811" s="20"/>
      <c r="AM1811" s="14"/>
    </row>
    <row r="1812" ht="30.0" customHeight="1">
      <c r="A1812" s="13">
        <v>1809.0</v>
      </c>
      <c r="B1812" s="14" t="s">
        <v>4958</v>
      </c>
      <c r="C1812" s="15">
        <v>44595.0</v>
      </c>
      <c r="D1812" s="16" t="s">
        <v>4959</v>
      </c>
      <c r="E1812" s="14" t="s">
        <v>4182</v>
      </c>
      <c r="F1812" s="14" t="s">
        <v>40</v>
      </c>
      <c r="G1812" s="17"/>
      <c r="H1812" s="17"/>
      <c r="I1812" s="17"/>
      <c r="J1812" s="17"/>
      <c r="K1812" s="17"/>
      <c r="L1812" s="17"/>
      <c r="M1812" s="17"/>
      <c r="N1812" s="17"/>
      <c r="O1812" s="17" t="s">
        <v>41</v>
      </c>
      <c r="P1812" s="17"/>
      <c r="Q1812" s="17"/>
      <c r="R1812" s="17"/>
      <c r="S1812" s="17"/>
      <c r="T1812" s="17"/>
      <c r="U1812" s="17"/>
      <c r="V1812" s="17"/>
      <c r="W1812" s="17"/>
      <c r="X1812" s="17"/>
      <c r="Y1812" s="17"/>
      <c r="Z1812" s="17"/>
      <c r="AA1812" s="17"/>
      <c r="AB1812" s="17"/>
      <c r="AC1812" s="17"/>
      <c r="AD1812" s="17"/>
      <c r="AE1812" s="17"/>
      <c r="AF1812" s="17"/>
      <c r="AG1812" s="18">
        <v>77.0</v>
      </c>
      <c r="AH1812" s="19"/>
      <c r="AI1812" s="19"/>
      <c r="AJ1812" s="19"/>
      <c r="AK1812" s="14" t="s">
        <v>73</v>
      </c>
      <c r="AL1812" s="20"/>
      <c r="AM1812" s="14"/>
    </row>
    <row r="1813" ht="30.0" customHeight="1">
      <c r="A1813" s="13">
        <v>1810.0</v>
      </c>
      <c r="B1813" s="14" t="s">
        <v>4960</v>
      </c>
      <c r="C1813" s="15">
        <v>44594.0</v>
      </c>
      <c r="D1813" s="16" t="s">
        <v>4961</v>
      </c>
      <c r="E1813" s="14" t="s">
        <v>3430</v>
      </c>
      <c r="F1813" s="14" t="s">
        <v>152</v>
      </c>
      <c r="G1813" s="17"/>
      <c r="H1813" s="17"/>
      <c r="I1813" s="17" t="s">
        <v>41</v>
      </c>
      <c r="J1813" s="17"/>
      <c r="K1813" s="17"/>
      <c r="L1813" s="17"/>
      <c r="M1813" s="17"/>
      <c r="N1813" s="17"/>
      <c r="O1813" s="17" t="s">
        <v>41</v>
      </c>
      <c r="P1813" s="17"/>
      <c r="Q1813" s="17"/>
      <c r="R1813" s="17"/>
      <c r="S1813" s="17"/>
      <c r="T1813" s="17"/>
      <c r="U1813" s="17"/>
      <c r="V1813" s="17"/>
      <c r="W1813" s="17"/>
      <c r="X1813" s="17"/>
      <c r="Y1813" s="17"/>
      <c r="Z1813" s="17"/>
      <c r="AA1813" s="17"/>
      <c r="AB1813" s="17"/>
      <c r="AC1813" s="17"/>
      <c r="AD1813" s="17"/>
      <c r="AE1813" s="17"/>
      <c r="AF1813" s="17"/>
      <c r="AG1813" s="18">
        <v>115.0</v>
      </c>
      <c r="AH1813" s="19"/>
      <c r="AI1813" s="14" t="s">
        <v>1106</v>
      </c>
      <c r="AJ1813" s="14" t="s">
        <v>1107</v>
      </c>
      <c r="AK1813" s="14" t="s">
        <v>1108</v>
      </c>
      <c r="AL1813" s="19"/>
      <c r="AM1813" s="19"/>
    </row>
    <row r="1814" ht="30.0" customHeight="1">
      <c r="A1814" s="13">
        <v>1811.0</v>
      </c>
      <c r="B1814" s="14" t="s">
        <v>4962</v>
      </c>
      <c r="C1814" s="15">
        <v>44594.0</v>
      </c>
      <c r="D1814" s="16" t="s">
        <v>4963</v>
      </c>
      <c r="E1814" s="14" t="s">
        <v>3386</v>
      </c>
      <c r="F1814" s="14" t="s">
        <v>152</v>
      </c>
      <c r="G1814" s="17"/>
      <c r="H1814" s="17"/>
      <c r="I1814" s="17"/>
      <c r="J1814" s="17"/>
      <c r="K1814" s="17"/>
      <c r="L1814" s="17"/>
      <c r="M1814" s="17"/>
      <c r="N1814" s="17"/>
      <c r="O1814" s="17" t="s">
        <v>41</v>
      </c>
      <c r="P1814" s="17"/>
      <c r="Q1814" s="17"/>
      <c r="R1814" s="17"/>
      <c r="S1814" s="17"/>
      <c r="T1814" s="17"/>
      <c r="U1814" s="17"/>
      <c r="V1814" s="17"/>
      <c r="W1814" s="17"/>
      <c r="X1814" s="17"/>
      <c r="Y1814" s="17"/>
      <c r="Z1814" s="17"/>
      <c r="AA1814" s="17"/>
      <c r="AB1814" s="17"/>
      <c r="AC1814" s="17"/>
      <c r="AD1814" s="17"/>
      <c r="AE1814" s="17"/>
      <c r="AF1814" s="17"/>
      <c r="AG1814" s="18">
        <v>39.0</v>
      </c>
      <c r="AH1814" s="19"/>
      <c r="AI1814" s="19"/>
      <c r="AJ1814" s="19"/>
      <c r="AK1814" s="14" t="s">
        <v>1249</v>
      </c>
      <c r="AL1814" s="20"/>
      <c r="AM1814" s="19"/>
    </row>
    <row r="1815" ht="30.0" customHeight="1">
      <c r="A1815" s="13">
        <v>1812.0</v>
      </c>
      <c r="B1815" s="14" t="s">
        <v>4964</v>
      </c>
      <c r="C1815" s="15">
        <v>44594.0</v>
      </c>
      <c r="D1815" s="16" t="s">
        <v>4965</v>
      </c>
      <c r="E1815" s="14" t="s">
        <v>4966</v>
      </c>
      <c r="F1815" s="14" t="s">
        <v>170</v>
      </c>
      <c r="G1815" s="17"/>
      <c r="H1815" s="17"/>
      <c r="I1815" s="17"/>
      <c r="J1815" s="17"/>
      <c r="K1815" s="17"/>
      <c r="L1815" s="17"/>
      <c r="M1815" s="17"/>
      <c r="N1815" s="17"/>
      <c r="O1815" s="17" t="s">
        <v>41</v>
      </c>
      <c r="P1815" s="17"/>
      <c r="Q1815" s="17"/>
      <c r="R1815" s="17"/>
      <c r="S1815" s="17"/>
      <c r="T1815" s="17"/>
      <c r="U1815" s="17"/>
      <c r="V1815" s="17"/>
      <c r="W1815" s="17"/>
      <c r="X1815" s="17"/>
      <c r="Y1815" s="17"/>
      <c r="Z1815" s="17"/>
      <c r="AA1815" s="17"/>
      <c r="AB1815" s="17"/>
      <c r="AC1815" s="17"/>
      <c r="AD1815" s="17"/>
      <c r="AE1815" s="17"/>
      <c r="AF1815" s="17"/>
      <c r="AG1815" s="18">
        <v>0.0</v>
      </c>
      <c r="AH1815" s="19"/>
      <c r="AI1815" s="19"/>
      <c r="AJ1815" s="19"/>
      <c r="AK1815" s="19"/>
      <c r="AL1815" s="20"/>
      <c r="AM1815" s="19"/>
    </row>
    <row r="1816" ht="30.0" customHeight="1">
      <c r="A1816" s="13">
        <v>1813.0</v>
      </c>
      <c r="B1816" s="14" t="s">
        <v>4967</v>
      </c>
      <c r="C1816" s="15">
        <v>44594.0</v>
      </c>
      <c r="D1816" s="16" t="s">
        <v>4968</v>
      </c>
      <c r="E1816" s="14" t="s">
        <v>4969</v>
      </c>
      <c r="F1816" s="14" t="s">
        <v>170</v>
      </c>
      <c r="G1816" s="17"/>
      <c r="H1816" s="17"/>
      <c r="I1816" s="17"/>
      <c r="J1816" s="17"/>
      <c r="K1816" s="17"/>
      <c r="L1816" s="17"/>
      <c r="M1816" s="17"/>
      <c r="N1816" s="17"/>
      <c r="O1816" s="17"/>
      <c r="P1816" s="17"/>
      <c r="Q1816" s="17"/>
      <c r="R1816" s="17"/>
      <c r="S1816" s="17"/>
      <c r="T1816" s="17"/>
      <c r="U1816" s="17"/>
      <c r="V1816" s="17"/>
      <c r="W1816" s="17"/>
      <c r="X1816" s="17"/>
      <c r="Y1816" s="17"/>
      <c r="Z1816" s="17"/>
      <c r="AA1816" s="17" t="s">
        <v>41</v>
      </c>
      <c r="AB1816" s="17"/>
      <c r="AC1816" s="17"/>
      <c r="AD1816" s="17"/>
      <c r="AE1816" s="17"/>
      <c r="AF1816" s="17"/>
      <c r="AG1816" s="18">
        <v>16.0</v>
      </c>
      <c r="AH1816" s="19"/>
      <c r="AI1816" s="14" t="s">
        <v>4634</v>
      </c>
      <c r="AJ1816" s="14" t="s">
        <v>4635</v>
      </c>
      <c r="AK1816" s="14" t="s">
        <v>4636</v>
      </c>
      <c r="AL1816" s="19"/>
      <c r="AM1816" s="19"/>
    </row>
    <row r="1817" ht="30.0" customHeight="1">
      <c r="A1817" s="13">
        <v>1814.0</v>
      </c>
      <c r="B1817" s="14" t="s">
        <v>4970</v>
      </c>
      <c r="C1817" s="15">
        <v>44594.0</v>
      </c>
      <c r="D1817" s="16" t="s">
        <v>4971</v>
      </c>
      <c r="E1817" s="14" t="s">
        <v>4972</v>
      </c>
      <c r="F1817" s="14" t="s">
        <v>152</v>
      </c>
      <c r="G1817" s="17"/>
      <c r="H1817" s="17"/>
      <c r="I1817" s="17" t="s">
        <v>41</v>
      </c>
      <c r="J1817" s="17"/>
      <c r="K1817" s="17"/>
      <c r="L1817" s="17"/>
      <c r="M1817" s="17"/>
      <c r="N1817" s="17"/>
      <c r="O1817" s="17"/>
      <c r="P1817" s="17"/>
      <c r="Q1817" s="17"/>
      <c r="R1817" s="17"/>
      <c r="S1817" s="17"/>
      <c r="T1817" s="17"/>
      <c r="U1817" s="17"/>
      <c r="V1817" s="17"/>
      <c r="W1817" s="17"/>
      <c r="X1817" s="17"/>
      <c r="Y1817" s="17"/>
      <c r="Z1817" s="17"/>
      <c r="AA1817" s="17"/>
      <c r="AB1817" s="17"/>
      <c r="AC1817" s="17"/>
      <c r="AD1817" s="17"/>
      <c r="AE1817" s="17"/>
      <c r="AF1817" s="17"/>
      <c r="AG1817" s="18">
        <v>57.0</v>
      </c>
      <c r="AH1817" s="19"/>
      <c r="AI1817" s="19"/>
      <c r="AJ1817" s="14" t="s">
        <v>96</v>
      </c>
      <c r="AK1817" s="14" t="s">
        <v>97</v>
      </c>
      <c r="AL1817" s="20"/>
      <c r="AM1817" s="20"/>
    </row>
    <row r="1818" ht="30.0" customHeight="1">
      <c r="A1818" s="13">
        <v>1815.0</v>
      </c>
      <c r="B1818" s="14" t="s">
        <v>4973</v>
      </c>
      <c r="C1818" s="15">
        <v>44594.0</v>
      </c>
      <c r="D1818" s="16" t="s">
        <v>4974</v>
      </c>
      <c r="E1818" s="14" t="s">
        <v>4322</v>
      </c>
      <c r="F1818" s="14" t="s">
        <v>152</v>
      </c>
      <c r="G1818" s="17"/>
      <c r="H1818" s="17"/>
      <c r="I1818" s="17" t="s">
        <v>41</v>
      </c>
      <c r="J1818" s="17"/>
      <c r="K1818" s="17"/>
      <c r="L1818" s="17"/>
      <c r="M1818" s="17"/>
      <c r="N1818" s="17"/>
      <c r="O1818" s="17" t="s">
        <v>41</v>
      </c>
      <c r="P1818" s="17"/>
      <c r="Q1818" s="17"/>
      <c r="R1818" s="17"/>
      <c r="S1818" s="17"/>
      <c r="T1818" s="17"/>
      <c r="U1818" s="17"/>
      <c r="V1818" s="17"/>
      <c r="W1818" s="17"/>
      <c r="X1818" s="17"/>
      <c r="Y1818" s="17"/>
      <c r="Z1818" s="17"/>
      <c r="AA1818" s="17"/>
      <c r="AB1818" s="17"/>
      <c r="AC1818" s="17"/>
      <c r="AD1818" s="17"/>
      <c r="AE1818" s="17"/>
      <c r="AF1818" s="17"/>
      <c r="AG1818" s="18">
        <v>7.0</v>
      </c>
      <c r="AH1818" s="19"/>
      <c r="AI1818" s="19"/>
      <c r="AJ1818" s="14" t="s">
        <v>314</v>
      </c>
      <c r="AK1818" s="14" t="s">
        <v>315</v>
      </c>
      <c r="AL1818" s="20"/>
      <c r="AM1818" s="20"/>
    </row>
    <row r="1819" ht="30.0" customHeight="1">
      <c r="A1819" s="13">
        <v>1816.0</v>
      </c>
      <c r="B1819" s="14" t="s">
        <v>4975</v>
      </c>
      <c r="C1819" s="15">
        <v>44594.0</v>
      </c>
      <c r="D1819" s="16" t="s">
        <v>4976</v>
      </c>
      <c r="E1819" s="14" t="s">
        <v>3530</v>
      </c>
      <c r="F1819" s="14" t="s">
        <v>152</v>
      </c>
      <c r="G1819" s="17"/>
      <c r="H1819" s="17"/>
      <c r="I1819" s="17" t="s">
        <v>41</v>
      </c>
      <c r="J1819" s="17"/>
      <c r="K1819" s="17"/>
      <c r="L1819" s="17"/>
      <c r="M1819" s="17"/>
      <c r="N1819" s="17"/>
      <c r="O1819" s="17"/>
      <c r="P1819" s="17"/>
      <c r="Q1819" s="17"/>
      <c r="R1819" s="17"/>
      <c r="S1819" s="17"/>
      <c r="T1819" s="17"/>
      <c r="U1819" s="17"/>
      <c r="V1819" s="17"/>
      <c r="W1819" s="17"/>
      <c r="X1819" s="17"/>
      <c r="Y1819" s="17" t="s">
        <v>41</v>
      </c>
      <c r="Z1819" s="17"/>
      <c r="AA1819" s="17"/>
      <c r="AB1819" s="17"/>
      <c r="AC1819" s="17"/>
      <c r="AD1819" s="17"/>
      <c r="AE1819" s="17"/>
      <c r="AF1819" s="17"/>
      <c r="AG1819" s="18">
        <v>139.0</v>
      </c>
      <c r="AH1819" s="19"/>
      <c r="AI1819" s="14" t="s">
        <v>1502</v>
      </c>
      <c r="AJ1819" s="14" t="s">
        <v>1503</v>
      </c>
      <c r="AK1819" s="14" t="s">
        <v>1504</v>
      </c>
      <c r="AL1819" s="19"/>
      <c r="AM1819" s="20"/>
    </row>
    <row r="1820" ht="30.0" customHeight="1">
      <c r="A1820" s="13">
        <v>1817.0</v>
      </c>
      <c r="B1820" s="14" t="s">
        <v>4977</v>
      </c>
      <c r="C1820" s="15">
        <v>44594.0</v>
      </c>
      <c r="D1820" s="16" t="s">
        <v>4978</v>
      </c>
      <c r="E1820" s="14" t="s">
        <v>4281</v>
      </c>
      <c r="F1820" s="14" t="s">
        <v>152</v>
      </c>
      <c r="G1820" s="17"/>
      <c r="H1820" s="17"/>
      <c r="I1820" s="17"/>
      <c r="J1820" s="17" t="s">
        <v>41</v>
      </c>
      <c r="K1820" s="17"/>
      <c r="L1820" s="17"/>
      <c r="M1820" s="17"/>
      <c r="N1820" s="17"/>
      <c r="O1820" s="17"/>
      <c r="P1820" s="17"/>
      <c r="Q1820" s="17"/>
      <c r="R1820" s="17"/>
      <c r="S1820" s="17"/>
      <c r="T1820" s="17"/>
      <c r="U1820" s="17"/>
      <c r="V1820" s="17"/>
      <c r="W1820" s="17"/>
      <c r="X1820" s="17"/>
      <c r="Y1820" s="17"/>
      <c r="Z1820" s="17"/>
      <c r="AA1820" s="17"/>
      <c r="AB1820" s="17"/>
      <c r="AC1820" s="17"/>
      <c r="AD1820" s="17"/>
      <c r="AE1820" s="17"/>
      <c r="AF1820" s="17"/>
      <c r="AG1820" s="18">
        <v>249.0</v>
      </c>
      <c r="AH1820" s="14" t="s">
        <v>139</v>
      </c>
      <c r="AI1820" s="14" t="s">
        <v>140</v>
      </c>
      <c r="AJ1820" s="14" t="s">
        <v>141</v>
      </c>
      <c r="AK1820" s="14" t="s">
        <v>142</v>
      </c>
      <c r="AL1820" s="19"/>
      <c r="AM1820" s="20"/>
    </row>
    <row r="1821" ht="30.0" customHeight="1">
      <c r="A1821" s="13">
        <v>1818.0</v>
      </c>
      <c r="B1821" s="14" t="s">
        <v>4979</v>
      </c>
      <c r="C1821" s="15">
        <v>44594.0</v>
      </c>
      <c r="D1821" s="16" t="s">
        <v>4980</v>
      </c>
      <c r="E1821" s="14" t="s">
        <v>3604</v>
      </c>
      <c r="F1821" s="14" t="s">
        <v>152</v>
      </c>
      <c r="G1821" s="17"/>
      <c r="H1821" s="17"/>
      <c r="I1821" s="17"/>
      <c r="J1821" s="17"/>
      <c r="K1821" s="17"/>
      <c r="L1821" s="17"/>
      <c r="M1821" s="17"/>
      <c r="N1821" s="17"/>
      <c r="O1821" s="17"/>
      <c r="P1821" s="17"/>
      <c r="Q1821" s="17"/>
      <c r="R1821" s="17"/>
      <c r="S1821" s="17"/>
      <c r="T1821" s="17"/>
      <c r="U1821" s="17"/>
      <c r="V1821" s="17"/>
      <c r="W1821" s="17" t="s">
        <v>41</v>
      </c>
      <c r="X1821" s="17"/>
      <c r="Y1821" s="17"/>
      <c r="Z1821" s="17"/>
      <c r="AA1821" s="17"/>
      <c r="AB1821" s="17"/>
      <c r="AC1821" s="17"/>
      <c r="AD1821" s="17"/>
      <c r="AE1821" s="17"/>
      <c r="AF1821" s="17"/>
      <c r="AG1821" s="18">
        <v>48.0</v>
      </c>
      <c r="AH1821" s="14" t="s">
        <v>1329</v>
      </c>
      <c r="AI1821" s="14" t="s">
        <v>1330</v>
      </c>
      <c r="AJ1821" s="14" t="s">
        <v>1331</v>
      </c>
      <c r="AK1821" s="14" t="s">
        <v>1332</v>
      </c>
      <c r="AL1821" s="19"/>
      <c r="AM1821" s="14"/>
    </row>
    <row r="1822" ht="30.0" customHeight="1">
      <c r="A1822" s="13">
        <v>1819.0</v>
      </c>
      <c r="B1822" s="14" t="s">
        <v>4981</v>
      </c>
      <c r="C1822" s="15">
        <v>44594.0</v>
      </c>
      <c r="D1822" s="16" t="s">
        <v>4982</v>
      </c>
      <c r="E1822" s="14" t="s">
        <v>4078</v>
      </c>
      <c r="F1822" s="14" t="s">
        <v>152</v>
      </c>
      <c r="G1822" s="17"/>
      <c r="H1822" s="17"/>
      <c r="I1822" s="17"/>
      <c r="J1822" s="17"/>
      <c r="K1822" s="17"/>
      <c r="L1822" s="17"/>
      <c r="M1822" s="17"/>
      <c r="N1822" s="17"/>
      <c r="O1822" s="17"/>
      <c r="P1822" s="17"/>
      <c r="Q1822" s="17"/>
      <c r="R1822" s="17"/>
      <c r="S1822" s="17"/>
      <c r="T1822" s="17"/>
      <c r="U1822" s="17"/>
      <c r="V1822" s="17"/>
      <c r="W1822" s="17"/>
      <c r="X1822" s="17"/>
      <c r="Y1822" s="17"/>
      <c r="Z1822" s="17" t="s">
        <v>41</v>
      </c>
      <c r="AA1822" s="17"/>
      <c r="AB1822" s="17"/>
      <c r="AC1822" s="17"/>
      <c r="AD1822" s="17"/>
      <c r="AE1822" s="17"/>
      <c r="AF1822" s="17"/>
      <c r="AG1822" s="18">
        <v>7.0</v>
      </c>
      <c r="AH1822" s="19"/>
      <c r="AI1822" s="19"/>
      <c r="AJ1822" s="19"/>
      <c r="AK1822" s="14" t="s">
        <v>3469</v>
      </c>
      <c r="AL1822" s="20"/>
      <c r="AM1822" s="14"/>
    </row>
    <row r="1823" ht="30.0" customHeight="1">
      <c r="A1823" s="13">
        <v>1820.0</v>
      </c>
      <c r="B1823" s="14" t="s">
        <v>4983</v>
      </c>
      <c r="C1823" s="15">
        <v>44594.0</v>
      </c>
      <c r="D1823" s="16" t="s">
        <v>4984</v>
      </c>
      <c r="E1823" s="14" t="s">
        <v>3828</v>
      </c>
      <c r="F1823" s="14" t="s">
        <v>152</v>
      </c>
      <c r="G1823" s="17"/>
      <c r="H1823" s="17"/>
      <c r="I1823" s="17" t="s">
        <v>41</v>
      </c>
      <c r="J1823" s="17"/>
      <c r="K1823" s="17"/>
      <c r="L1823" s="17"/>
      <c r="M1823" s="17"/>
      <c r="N1823" s="17"/>
      <c r="O1823" s="17" t="s">
        <v>41</v>
      </c>
      <c r="P1823" s="17"/>
      <c r="Q1823" s="17"/>
      <c r="R1823" s="17"/>
      <c r="S1823" s="17"/>
      <c r="T1823" s="17"/>
      <c r="U1823" s="17"/>
      <c r="V1823" s="17"/>
      <c r="W1823" s="17"/>
      <c r="X1823" s="17"/>
      <c r="Y1823" s="17"/>
      <c r="Z1823" s="17"/>
      <c r="AA1823" s="17"/>
      <c r="AB1823" s="17"/>
      <c r="AC1823" s="17"/>
      <c r="AD1823" s="17"/>
      <c r="AE1823" s="17"/>
      <c r="AF1823" s="17"/>
      <c r="AG1823" s="18">
        <v>29.0</v>
      </c>
      <c r="AH1823" s="19"/>
      <c r="AI1823" s="19"/>
      <c r="AJ1823" s="19"/>
      <c r="AK1823" s="14" t="s">
        <v>3829</v>
      </c>
      <c r="AL1823" s="20"/>
      <c r="AM1823" s="20"/>
    </row>
    <row r="1824" ht="30.0" customHeight="1">
      <c r="A1824" s="13">
        <v>1821.0</v>
      </c>
      <c r="B1824" s="14" t="s">
        <v>4985</v>
      </c>
      <c r="C1824" s="15">
        <v>44594.0</v>
      </c>
      <c r="D1824" s="16" t="s">
        <v>4986</v>
      </c>
      <c r="E1824" s="14" t="s">
        <v>3828</v>
      </c>
      <c r="F1824" s="14" t="s">
        <v>152</v>
      </c>
      <c r="G1824" s="17"/>
      <c r="H1824" s="17"/>
      <c r="I1824" s="17" t="s">
        <v>41</v>
      </c>
      <c r="J1824" s="17"/>
      <c r="K1824" s="17"/>
      <c r="L1824" s="17"/>
      <c r="M1824" s="17"/>
      <c r="N1824" s="17"/>
      <c r="O1824" s="17" t="s">
        <v>41</v>
      </c>
      <c r="P1824" s="17"/>
      <c r="Q1824" s="17"/>
      <c r="R1824" s="17"/>
      <c r="S1824" s="17"/>
      <c r="T1824" s="17"/>
      <c r="U1824" s="17"/>
      <c r="V1824" s="17"/>
      <c r="W1824" s="17"/>
      <c r="X1824" s="17"/>
      <c r="Y1824" s="17"/>
      <c r="Z1824" s="17"/>
      <c r="AA1824" s="17"/>
      <c r="AB1824" s="17"/>
      <c r="AC1824" s="17"/>
      <c r="AD1824" s="17"/>
      <c r="AE1824" s="17"/>
      <c r="AF1824" s="17"/>
      <c r="AG1824" s="18">
        <v>29.0</v>
      </c>
      <c r="AH1824" s="19"/>
      <c r="AI1824" s="19"/>
      <c r="AJ1824" s="19"/>
      <c r="AK1824" s="14" t="s">
        <v>3829</v>
      </c>
      <c r="AL1824" s="20"/>
      <c r="AM1824" s="19"/>
    </row>
    <row r="1825" ht="30.0" customHeight="1">
      <c r="A1825" s="13">
        <v>1822.0</v>
      </c>
      <c r="B1825" s="14" t="s">
        <v>4987</v>
      </c>
      <c r="C1825" s="15">
        <v>44594.0</v>
      </c>
      <c r="D1825" s="16" t="s">
        <v>4988</v>
      </c>
      <c r="E1825" s="14" t="s">
        <v>4486</v>
      </c>
      <c r="F1825" s="14" t="s">
        <v>170</v>
      </c>
      <c r="G1825" s="17"/>
      <c r="H1825" s="17"/>
      <c r="I1825" s="17"/>
      <c r="J1825" s="17"/>
      <c r="K1825" s="17"/>
      <c r="L1825" s="17"/>
      <c r="M1825" s="17"/>
      <c r="N1825" s="17"/>
      <c r="O1825" s="17" t="s">
        <v>41</v>
      </c>
      <c r="P1825" s="17"/>
      <c r="Q1825" s="17"/>
      <c r="R1825" s="17"/>
      <c r="S1825" s="17"/>
      <c r="T1825" s="17"/>
      <c r="U1825" s="17"/>
      <c r="V1825" s="17"/>
      <c r="W1825" s="17"/>
      <c r="X1825" s="17" t="s">
        <v>41</v>
      </c>
      <c r="Y1825" s="17"/>
      <c r="Z1825" s="17"/>
      <c r="AA1825" s="17"/>
      <c r="AB1825" s="17"/>
      <c r="AC1825" s="17"/>
      <c r="AD1825" s="17"/>
      <c r="AE1825" s="17"/>
      <c r="AF1825" s="17"/>
      <c r="AG1825" s="18">
        <v>13.0</v>
      </c>
      <c r="AH1825" s="19"/>
      <c r="AI1825" s="19"/>
      <c r="AJ1825" s="19"/>
      <c r="AK1825" s="14" t="s">
        <v>2050</v>
      </c>
      <c r="AL1825" s="20"/>
      <c r="AM1825" s="19"/>
    </row>
    <row r="1826" ht="30.0" customHeight="1">
      <c r="A1826" s="13">
        <v>1823.0</v>
      </c>
      <c r="B1826" s="14" t="s">
        <v>4989</v>
      </c>
      <c r="C1826" s="15">
        <v>44594.0</v>
      </c>
      <c r="D1826" s="16" t="s">
        <v>4990</v>
      </c>
      <c r="E1826" s="14" t="s">
        <v>4991</v>
      </c>
      <c r="F1826" s="14" t="s">
        <v>170</v>
      </c>
      <c r="G1826" s="17"/>
      <c r="H1826" s="17"/>
      <c r="I1826" s="17"/>
      <c r="J1826" s="17"/>
      <c r="K1826" s="17"/>
      <c r="L1826" s="17"/>
      <c r="M1826" s="17"/>
      <c r="N1826" s="17"/>
      <c r="O1826" s="17" t="s">
        <v>41</v>
      </c>
      <c r="P1826" s="17"/>
      <c r="Q1826" s="17"/>
      <c r="R1826" s="17"/>
      <c r="S1826" s="17"/>
      <c r="T1826" s="17"/>
      <c r="U1826" s="17"/>
      <c r="V1826" s="17"/>
      <c r="W1826" s="17"/>
      <c r="X1826" s="17"/>
      <c r="Y1826" s="17"/>
      <c r="Z1826" s="17"/>
      <c r="AA1826" s="17"/>
      <c r="AB1826" s="17"/>
      <c r="AC1826" s="17"/>
      <c r="AD1826" s="17"/>
      <c r="AE1826" s="17"/>
      <c r="AF1826" s="17"/>
      <c r="AG1826" s="18">
        <v>77.0</v>
      </c>
      <c r="AH1826" s="19"/>
      <c r="AI1826" s="19"/>
      <c r="AJ1826" s="19"/>
      <c r="AK1826" s="14" t="s">
        <v>73</v>
      </c>
      <c r="AL1826" s="20"/>
      <c r="AM1826" s="19"/>
    </row>
    <row r="1827" ht="30.0" customHeight="1">
      <c r="A1827" s="13">
        <v>1824.0</v>
      </c>
      <c r="B1827" s="14" t="s">
        <v>4992</v>
      </c>
      <c r="C1827" s="15">
        <v>44594.0</v>
      </c>
      <c r="D1827" s="16" t="s">
        <v>4993</v>
      </c>
      <c r="E1827" s="14" t="s">
        <v>4994</v>
      </c>
      <c r="F1827" s="14" t="s">
        <v>152</v>
      </c>
      <c r="G1827" s="17"/>
      <c r="H1827" s="17"/>
      <c r="I1827" s="17"/>
      <c r="J1827" s="17"/>
      <c r="K1827" s="17"/>
      <c r="L1827" s="17"/>
      <c r="M1827" s="17"/>
      <c r="N1827" s="17"/>
      <c r="O1827" s="17" t="s">
        <v>41</v>
      </c>
      <c r="P1827" s="17"/>
      <c r="Q1827" s="17"/>
      <c r="R1827" s="17"/>
      <c r="S1827" s="17"/>
      <c r="T1827" s="17"/>
      <c r="U1827" s="17"/>
      <c r="V1827" s="17"/>
      <c r="W1827" s="17"/>
      <c r="X1827" s="17"/>
      <c r="Y1827" s="17"/>
      <c r="Z1827" s="17"/>
      <c r="AA1827" s="17"/>
      <c r="AB1827" s="17"/>
      <c r="AC1827" s="17"/>
      <c r="AD1827" s="17"/>
      <c r="AE1827" s="17"/>
      <c r="AF1827" s="17"/>
      <c r="AG1827" s="18">
        <v>2.0</v>
      </c>
      <c r="AH1827" s="19"/>
      <c r="AI1827" s="19"/>
      <c r="AJ1827" s="19"/>
      <c r="AK1827" s="14" t="s">
        <v>4995</v>
      </c>
      <c r="AL1827" s="20"/>
      <c r="AM1827" s="19"/>
    </row>
    <row r="1828" ht="30.0" customHeight="1">
      <c r="A1828" s="13">
        <v>1825.0</v>
      </c>
      <c r="B1828" s="14" t="s">
        <v>4996</v>
      </c>
      <c r="C1828" s="15">
        <v>44594.0</v>
      </c>
      <c r="D1828" s="16" t="s">
        <v>4997</v>
      </c>
      <c r="E1828" s="14" t="s">
        <v>4840</v>
      </c>
      <c r="F1828" s="14" t="s">
        <v>170</v>
      </c>
      <c r="G1828" s="17"/>
      <c r="H1828" s="17"/>
      <c r="I1828" s="17"/>
      <c r="J1828" s="17"/>
      <c r="K1828" s="17"/>
      <c r="L1828" s="17"/>
      <c r="M1828" s="17"/>
      <c r="N1828" s="17"/>
      <c r="O1828" s="17" t="s">
        <v>41</v>
      </c>
      <c r="P1828" s="17"/>
      <c r="Q1828" s="17"/>
      <c r="R1828" s="17"/>
      <c r="S1828" s="17"/>
      <c r="T1828" s="17"/>
      <c r="U1828" s="17"/>
      <c r="V1828" s="17"/>
      <c r="W1828" s="17"/>
      <c r="X1828" s="17"/>
      <c r="Y1828" s="17"/>
      <c r="Z1828" s="17"/>
      <c r="AA1828" s="17"/>
      <c r="AB1828" s="17"/>
      <c r="AC1828" s="17"/>
      <c r="AD1828" s="17"/>
      <c r="AE1828" s="17"/>
      <c r="AF1828" s="17"/>
      <c r="AG1828" s="18">
        <v>2.0</v>
      </c>
      <c r="AH1828" s="19"/>
      <c r="AI1828" s="19"/>
      <c r="AJ1828" s="19"/>
      <c r="AK1828" s="14" t="s">
        <v>4841</v>
      </c>
      <c r="AL1828" s="20"/>
      <c r="AM1828" s="19"/>
    </row>
    <row r="1829" ht="30.0" customHeight="1">
      <c r="A1829" s="13">
        <v>1826.0</v>
      </c>
      <c r="B1829" s="14" t="s">
        <v>4998</v>
      </c>
      <c r="C1829" s="15">
        <v>44594.0</v>
      </c>
      <c r="D1829" s="16" t="s">
        <v>4999</v>
      </c>
      <c r="E1829" s="14" t="s">
        <v>3775</v>
      </c>
      <c r="F1829" s="14" t="s">
        <v>170</v>
      </c>
      <c r="G1829" s="17"/>
      <c r="H1829" s="17"/>
      <c r="I1829" s="17" t="s">
        <v>41</v>
      </c>
      <c r="J1829" s="17"/>
      <c r="K1829" s="17"/>
      <c r="L1829" s="17"/>
      <c r="M1829" s="17"/>
      <c r="N1829" s="17"/>
      <c r="O1829" s="17"/>
      <c r="P1829" s="17"/>
      <c r="Q1829" s="17"/>
      <c r="R1829" s="17"/>
      <c r="S1829" s="17"/>
      <c r="T1829" s="17"/>
      <c r="U1829" s="17"/>
      <c r="V1829" s="17"/>
      <c r="W1829" s="17"/>
      <c r="X1829" s="17"/>
      <c r="Y1829" s="17"/>
      <c r="Z1829" s="17"/>
      <c r="AA1829" s="17"/>
      <c r="AB1829" s="17"/>
      <c r="AC1829" s="17"/>
      <c r="AD1829" s="17"/>
      <c r="AE1829" s="17"/>
      <c r="AF1829" s="17"/>
      <c r="AG1829" s="18">
        <v>18.0</v>
      </c>
      <c r="AH1829" s="19"/>
      <c r="AI1829" s="19"/>
      <c r="AJ1829" s="21">
        <v>45271.0</v>
      </c>
      <c r="AK1829" s="14" t="s">
        <v>92</v>
      </c>
      <c r="AL1829" s="20"/>
      <c r="AM1829" s="19"/>
    </row>
    <row r="1830" ht="30.0" customHeight="1">
      <c r="A1830" s="13">
        <v>1827.0</v>
      </c>
      <c r="B1830" s="14" t="s">
        <v>5000</v>
      </c>
      <c r="C1830" s="15">
        <v>44594.0</v>
      </c>
      <c r="D1830" s="16" t="s">
        <v>5001</v>
      </c>
      <c r="E1830" s="14" t="s">
        <v>4520</v>
      </c>
      <c r="F1830" s="14" t="s">
        <v>170</v>
      </c>
      <c r="G1830" s="17"/>
      <c r="H1830" s="17"/>
      <c r="I1830" s="17"/>
      <c r="J1830" s="17"/>
      <c r="K1830" s="17"/>
      <c r="L1830" s="17"/>
      <c r="M1830" s="17"/>
      <c r="N1830" s="17"/>
      <c r="O1830" s="17" t="s">
        <v>41</v>
      </c>
      <c r="P1830" s="17"/>
      <c r="Q1830" s="17"/>
      <c r="R1830" s="17"/>
      <c r="S1830" s="17"/>
      <c r="T1830" s="17"/>
      <c r="U1830" s="17"/>
      <c r="V1830" s="17"/>
      <c r="W1830" s="17"/>
      <c r="X1830" s="17"/>
      <c r="Y1830" s="17"/>
      <c r="Z1830" s="17"/>
      <c r="AA1830" s="17"/>
      <c r="AB1830" s="17"/>
      <c r="AC1830" s="17"/>
      <c r="AD1830" s="17"/>
      <c r="AE1830" s="17"/>
      <c r="AF1830" s="17"/>
      <c r="AG1830" s="18">
        <v>10.0</v>
      </c>
      <c r="AH1830" s="19"/>
      <c r="AI1830" s="19"/>
      <c r="AJ1830" s="19"/>
      <c r="AK1830" s="14" t="s">
        <v>2138</v>
      </c>
      <c r="AL1830" s="20"/>
      <c r="AM1830" s="19"/>
    </row>
    <row r="1831" ht="30.0" customHeight="1">
      <c r="A1831" s="13">
        <v>1828.0</v>
      </c>
      <c r="B1831" s="14" t="s">
        <v>5002</v>
      </c>
      <c r="C1831" s="15">
        <v>44593.0</v>
      </c>
      <c r="D1831" s="16" t="s">
        <v>5003</v>
      </c>
      <c r="E1831" s="14" t="s">
        <v>4991</v>
      </c>
      <c r="F1831" s="14" t="s">
        <v>30</v>
      </c>
      <c r="G1831" s="17"/>
      <c r="H1831" s="17"/>
      <c r="I1831" s="17"/>
      <c r="J1831" s="17"/>
      <c r="K1831" s="17"/>
      <c r="L1831" s="17"/>
      <c r="M1831" s="17"/>
      <c r="N1831" s="17"/>
      <c r="O1831" s="17" t="s">
        <v>41</v>
      </c>
      <c r="P1831" s="17"/>
      <c r="Q1831" s="17"/>
      <c r="R1831" s="17"/>
      <c r="S1831" s="17"/>
      <c r="T1831" s="17"/>
      <c r="U1831" s="17"/>
      <c r="V1831" s="17"/>
      <c r="W1831" s="17"/>
      <c r="X1831" s="17"/>
      <c r="Y1831" s="17"/>
      <c r="Z1831" s="17"/>
      <c r="AA1831" s="17"/>
      <c r="AB1831" s="17"/>
      <c r="AC1831" s="17"/>
      <c r="AD1831" s="17"/>
      <c r="AE1831" s="17"/>
      <c r="AF1831" s="17"/>
      <c r="AG1831" s="18">
        <v>77.0</v>
      </c>
      <c r="AH1831" s="19"/>
      <c r="AI1831" s="19"/>
      <c r="AJ1831" s="19"/>
      <c r="AK1831" s="14" t="s">
        <v>73</v>
      </c>
      <c r="AL1831" s="20"/>
      <c r="AM1831" s="19"/>
    </row>
    <row r="1832" ht="30.0" customHeight="1">
      <c r="A1832" s="13">
        <v>1829.0</v>
      </c>
      <c r="B1832" s="14" t="s">
        <v>5004</v>
      </c>
      <c r="C1832" s="15">
        <v>44593.0</v>
      </c>
      <c r="D1832" s="16" t="s">
        <v>5005</v>
      </c>
      <c r="E1832" s="14" t="s">
        <v>4486</v>
      </c>
      <c r="F1832" s="14" t="s">
        <v>30</v>
      </c>
      <c r="G1832" s="17"/>
      <c r="H1832" s="17"/>
      <c r="I1832" s="17"/>
      <c r="J1832" s="17"/>
      <c r="K1832" s="17"/>
      <c r="L1832" s="17"/>
      <c r="M1832" s="17"/>
      <c r="N1832" s="17"/>
      <c r="O1832" s="17" t="s">
        <v>41</v>
      </c>
      <c r="P1832" s="17"/>
      <c r="Q1832" s="17"/>
      <c r="R1832" s="17"/>
      <c r="S1832" s="17"/>
      <c r="T1832" s="17"/>
      <c r="U1832" s="17"/>
      <c r="V1832" s="17"/>
      <c r="W1832" s="17"/>
      <c r="X1832" s="17" t="s">
        <v>41</v>
      </c>
      <c r="Y1832" s="17"/>
      <c r="Z1832" s="17"/>
      <c r="AA1832" s="17"/>
      <c r="AB1832" s="17"/>
      <c r="AC1832" s="17"/>
      <c r="AD1832" s="17"/>
      <c r="AE1832" s="17"/>
      <c r="AF1832" s="17"/>
      <c r="AG1832" s="18">
        <v>13.0</v>
      </c>
      <c r="AH1832" s="19"/>
      <c r="AI1832" s="19"/>
      <c r="AJ1832" s="19"/>
      <c r="AK1832" s="14" t="s">
        <v>2050</v>
      </c>
      <c r="AL1832" s="20"/>
      <c r="AM1832" s="19"/>
    </row>
    <row r="1833" ht="30.0" customHeight="1">
      <c r="A1833" s="13">
        <v>1830.0</v>
      </c>
      <c r="B1833" s="14" t="s">
        <v>5006</v>
      </c>
      <c r="C1833" s="15">
        <v>44593.0</v>
      </c>
      <c r="D1833" s="16" t="s">
        <v>5007</v>
      </c>
      <c r="E1833" s="14" t="s">
        <v>3828</v>
      </c>
      <c r="F1833" s="14" t="s">
        <v>30</v>
      </c>
      <c r="G1833" s="17"/>
      <c r="H1833" s="17"/>
      <c r="I1833" s="17" t="s">
        <v>41</v>
      </c>
      <c r="J1833" s="17"/>
      <c r="K1833" s="17"/>
      <c r="L1833" s="17"/>
      <c r="M1833" s="17"/>
      <c r="N1833" s="17"/>
      <c r="O1833" s="17" t="s">
        <v>41</v>
      </c>
      <c r="P1833" s="17"/>
      <c r="Q1833" s="17"/>
      <c r="R1833" s="17"/>
      <c r="S1833" s="17"/>
      <c r="T1833" s="17"/>
      <c r="U1833" s="17"/>
      <c r="V1833" s="17"/>
      <c r="W1833" s="17"/>
      <c r="X1833" s="17"/>
      <c r="Y1833" s="17"/>
      <c r="Z1833" s="17"/>
      <c r="AA1833" s="17"/>
      <c r="AB1833" s="17"/>
      <c r="AC1833" s="17"/>
      <c r="AD1833" s="17"/>
      <c r="AE1833" s="17"/>
      <c r="AF1833" s="17"/>
      <c r="AG1833" s="18">
        <v>29.0</v>
      </c>
      <c r="AH1833" s="19"/>
      <c r="AI1833" s="19"/>
      <c r="AJ1833" s="19"/>
      <c r="AK1833" s="14" t="s">
        <v>3829</v>
      </c>
      <c r="AL1833" s="20"/>
      <c r="AM1833" s="19"/>
    </row>
    <row r="1834" ht="30.0" customHeight="1">
      <c r="A1834" s="13">
        <v>1831.0</v>
      </c>
      <c r="B1834" s="14" t="s">
        <v>5008</v>
      </c>
      <c r="C1834" s="15">
        <v>44592.0</v>
      </c>
      <c r="D1834" s="16" t="s">
        <v>5009</v>
      </c>
      <c r="E1834" s="14" t="s">
        <v>4991</v>
      </c>
      <c r="F1834" s="14" t="s">
        <v>152</v>
      </c>
      <c r="G1834" s="17"/>
      <c r="H1834" s="17"/>
      <c r="I1834" s="17"/>
      <c r="J1834" s="17"/>
      <c r="K1834" s="17"/>
      <c r="L1834" s="17"/>
      <c r="M1834" s="17"/>
      <c r="N1834" s="17"/>
      <c r="O1834" s="17" t="s">
        <v>41</v>
      </c>
      <c r="P1834" s="17"/>
      <c r="Q1834" s="17"/>
      <c r="R1834" s="17"/>
      <c r="S1834" s="17"/>
      <c r="T1834" s="17"/>
      <c r="U1834" s="17"/>
      <c r="V1834" s="17"/>
      <c r="W1834" s="17"/>
      <c r="X1834" s="17"/>
      <c r="Y1834" s="17"/>
      <c r="Z1834" s="17"/>
      <c r="AA1834" s="17"/>
      <c r="AB1834" s="17"/>
      <c r="AC1834" s="17"/>
      <c r="AD1834" s="17"/>
      <c r="AE1834" s="17"/>
      <c r="AF1834" s="17"/>
      <c r="AG1834" s="18">
        <v>77.0</v>
      </c>
      <c r="AH1834" s="19"/>
      <c r="AI1834" s="19"/>
      <c r="AJ1834" s="19"/>
      <c r="AK1834" s="14" t="s">
        <v>73</v>
      </c>
      <c r="AL1834" s="20"/>
      <c r="AM1834" s="20"/>
    </row>
    <row r="1835" ht="30.0" customHeight="1">
      <c r="A1835" s="13">
        <v>1832.0</v>
      </c>
      <c r="B1835" s="14" t="s">
        <v>5010</v>
      </c>
      <c r="C1835" s="15">
        <v>44592.0</v>
      </c>
      <c r="D1835" s="16" t="s">
        <v>5011</v>
      </c>
      <c r="E1835" s="14" t="s">
        <v>4786</v>
      </c>
      <c r="F1835" s="14" t="s">
        <v>152</v>
      </c>
      <c r="G1835" s="17"/>
      <c r="H1835" s="17"/>
      <c r="I1835" s="17"/>
      <c r="J1835" s="17"/>
      <c r="K1835" s="17"/>
      <c r="L1835" s="17"/>
      <c r="M1835" s="17"/>
      <c r="N1835" s="17"/>
      <c r="O1835" s="17"/>
      <c r="P1835" s="17"/>
      <c r="Q1835" s="17" t="s">
        <v>41</v>
      </c>
      <c r="R1835" s="17"/>
      <c r="S1835" s="17"/>
      <c r="T1835" s="17"/>
      <c r="U1835" s="17"/>
      <c r="V1835" s="17"/>
      <c r="W1835" s="17"/>
      <c r="X1835" s="17"/>
      <c r="Y1835" s="17"/>
      <c r="Z1835" s="17"/>
      <c r="AA1835" s="17"/>
      <c r="AB1835" s="17"/>
      <c r="AC1835" s="17"/>
      <c r="AD1835" s="17"/>
      <c r="AE1835" s="17"/>
      <c r="AF1835" s="17"/>
      <c r="AG1835" s="18">
        <v>16.0</v>
      </c>
      <c r="AH1835" s="14" t="s">
        <v>1845</v>
      </c>
      <c r="AI1835" s="21">
        <v>44942.0</v>
      </c>
      <c r="AJ1835" s="14" t="s">
        <v>1846</v>
      </c>
      <c r="AK1835" s="14" t="s">
        <v>1847</v>
      </c>
      <c r="AL1835" s="19"/>
      <c r="AM1835" s="20"/>
    </row>
    <row r="1836" ht="30.0" customHeight="1">
      <c r="A1836" s="13">
        <v>1833.0</v>
      </c>
      <c r="B1836" s="14" t="s">
        <v>5012</v>
      </c>
      <c r="C1836" s="15">
        <v>44592.0</v>
      </c>
      <c r="D1836" s="16" t="s">
        <v>5013</v>
      </c>
      <c r="E1836" s="14" t="s">
        <v>5014</v>
      </c>
      <c r="F1836" s="14" t="s">
        <v>152</v>
      </c>
      <c r="G1836" s="17"/>
      <c r="H1836" s="17" t="s">
        <v>41</v>
      </c>
      <c r="I1836" s="17" t="s">
        <v>41</v>
      </c>
      <c r="J1836" s="17"/>
      <c r="K1836" s="17"/>
      <c r="L1836" s="17"/>
      <c r="M1836" s="17"/>
      <c r="N1836" s="17"/>
      <c r="O1836" s="17"/>
      <c r="P1836" s="17"/>
      <c r="Q1836" s="17"/>
      <c r="R1836" s="17"/>
      <c r="S1836" s="17"/>
      <c r="T1836" s="17"/>
      <c r="U1836" s="17"/>
      <c r="V1836" s="17"/>
      <c r="W1836" s="17"/>
      <c r="X1836" s="17"/>
      <c r="Y1836" s="17"/>
      <c r="Z1836" s="17"/>
      <c r="AA1836" s="17"/>
      <c r="AB1836" s="17"/>
      <c r="AC1836" s="17"/>
      <c r="AD1836" s="17"/>
      <c r="AE1836" s="17"/>
      <c r="AF1836" s="17"/>
      <c r="AG1836" s="18">
        <v>18.0</v>
      </c>
      <c r="AH1836" s="19"/>
      <c r="AI1836" s="14" t="s">
        <v>205</v>
      </c>
      <c r="AJ1836" s="19"/>
      <c r="AK1836" s="14" t="s">
        <v>206</v>
      </c>
      <c r="AL1836" s="20"/>
      <c r="AM1836" s="20"/>
    </row>
    <row r="1837" ht="30.0" customHeight="1">
      <c r="A1837" s="13">
        <v>1834.0</v>
      </c>
      <c r="B1837" s="14" t="s">
        <v>5015</v>
      </c>
      <c r="C1837" s="15">
        <v>44592.0</v>
      </c>
      <c r="D1837" s="16" t="s">
        <v>5016</v>
      </c>
      <c r="E1837" s="14" t="s">
        <v>5017</v>
      </c>
      <c r="F1837" s="14" t="s">
        <v>152</v>
      </c>
      <c r="G1837" s="17"/>
      <c r="H1837" s="17"/>
      <c r="I1837" s="17"/>
      <c r="J1837" s="17"/>
      <c r="K1837" s="17"/>
      <c r="L1837" s="17"/>
      <c r="M1837" s="17"/>
      <c r="N1837" s="17"/>
      <c r="O1837" s="17"/>
      <c r="P1837" s="17"/>
      <c r="Q1837" s="17"/>
      <c r="R1837" s="17"/>
      <c r="S1837" s="17"/>
      <c r="T1837" s="17"/>
      <c r="U1837" s="17"/>
      <c r="V1837" s="17"/>
      <c r="W1837" s="17"/>
      <c r="X1837" s="17"/>
      <c r="Y1837" s="17"/>
      <c r="Z1837" s="17" t="s">
        <v>41</v>
      </c>
      <c r="AA1837" s="17"/>
      <c r="AB1837" s="17"/>
      <c r="AC1837" s="17"/>
      <c r="AD1837" s="17"/>
      <c r="AE1837" s="17"/>
      <c r="AF1837" s="17"/>
      <c r="AG1837" s="18">
        <v>3.0</v>
      </c>
      <c r="AH1837" s="14" t="s">
        <v>5018</v>
      </c>
      <c r="AI1837" s="19"/>
      <c r="AJ1837" s="19"/>
      <c r="AK1837" s="21">
        <v>44957.0</v>
      </c>
      <c r="AL1837" s="14"/>
      <c r="AM1837" s="20"/>
    </row>
    <row r="1838" ht="30.0" customHeight="1">
      <c r="A1838" s="13">
        <v>1835.0</v>
      </c>
      <c r="B1838" s="14" t="s">
        <v>5019</v>
      </c>
      <c r="C1838" s="15">
        <v>44592.0</v>
      </c>
      <c r="D1838" s="16" t="s">
        <v>5020</v>
      </c>
      <c r="E1838" s="14" t="s">
        <v>4994</v>
      </c>
      <c r="F1838" s="14" t="s">
        <v>152</v>
      </c>
      <c r="G1838" s="17"/>
      <c r="H1838" s="17"/>
      <c r="I1838" s="17"/>
      <c r="J1838" s="17"/>
      <c r="K1838" s="17"/>
      <c r="L1838" s="17"/>
      <c r="M1838" s="17"/>
      <c r="N1838" s="17"/>
      <c r="O1838" s="17" t="s">
        <v>41</v>
      </c>
      <c r="P1838" s="17"/>
      <c r="Q1838" s="17"/>
      <c r="R1838" s="17"/>
      <c r="S1838" s="17"/>
      <c r="T1838" s="17"/>
      <c r="U1838" s="17"/>
      <c r="V1838" s="17"/>
      <c r="W1838" s="17"/>
      <c r="X1838" s="17"/>
      <c r="Y1838" s="17"/>
      <c r="Z1838" s="17"/>
      <c r="AA1838" s="17"/>
      <c r="AB1838" s="17"/>
      <c r="AC1838" s="17"/>
      <c r="AD1838" s="17"/>
      <c r="AE1838" s="17"/>
      <c r="AF1838" s="17"/>
      <c r="AG1838" s="18">
        <v>2.0</v>
      </c>
      <c r="AH1838" s="19"/>
      <c r="AI1838" s="19"/>
      <c r="AJ1838" s="19"/>
      <c r="AK1838" s="14" t="s">
        <v>4995</v>
      </c>
      <c r="AL1838" s="20"/>
      <c r="AM1838" s="20"/>
    </row>
    <row r="1839" ht="30.0" customHeight="1">
      <c r="A1839" s="13">
        <v>1836.0</v>
      </c>
      <c r="B1839" s="14" t="s">
        <v>5021</v>
      </c>
      <c r="C1839" s="15">
        <v>44592.0</v>
      </c>
      <c r="D1839" s="16" t="s">
        <v>5022</v>
      </c>
      <c r="E1839" s="14" t="s">
        <v>4991</v>
      </c>
      <c r="F1839" s="14" t="s">
        <v>152</v>
      </c>
      <c r="G1839" s="17"/>
      <c r="H1839" s="17"/>
      <c r="I1839" s="17"/>
      <c r="J1839" s="17"/>
      <c r="K1839" s="17"/>
      <c r="L1839" s="17"/>
      <c r="M1839" s="17"/>
      <c r="N1839" s="17"/>
      <c r="O1839" s="17" t="s">
        <v>41</v>
      </c>
      <c r="P1839" s="17"/>
      <c r="Q1839" s="17"/>
      <c r="R1839" s="17"/>
      <c r="S1839" s="17"/>
      <c r="T1839" s="17"/>
      <c r="U1839" s="17"/>
      <c r="V1839" s="17"/>
      <c r="W1839" s="17"/>
      <c r="X1839" s="17"/>
      <c r="Y1839" s="17"/>
      <c r="Z1839" s="17"/>
      <c r="AA1839" s="17"/>
      <c r="AB1839" s="17"/>
      <c r="AC1839" s="17"/>
      <c r="AD1839" s="17"/>
      <c r="AE1839" s="17"/>
      <c r="AF1839" s="17"/>
      <c r="AG1839" s="18">
        <v>77.0</v>
      </c>
      <c r="AH1839" s="19"/>
      <c r="AI1839" s="19"/>
      <c r="AJ1839" s="19"/>
      <c r="AK1839" s="14" t="s">
        <v>73</v>
      </c>
      <c r="AL1839" s="20"/>
      <c r="AM1839" s="19"/>
    </row>
    <row r="1840" ht="30.0" customHeight="1">
      <c r="A1840" s="13">
        <v>1837.0</v>
      </c>
      <c r="B1840" s="14" t="s">
        <v>5023</v>
      </c>
      <c r="C1840" s="15">
        <v>44592.0</v>
      </c>
      <c r="D1840" s="16" t="s">
        <v>5024</v>
      </c>
      <c r="E1840" s="14" t="s">
        <v>4281</v>
      </c>
      <c r="F1840" s="14" t="s">
        <v>152</v>
      </c>
      <c r="G1840" s="17"/>
      <c r="H1840" s="17"/>
      <c r="I1840" s="17"/>
      <c r="J1840" s="17" t="s">
        <v>41</v>
      </c>
      <c r="K1840" s="17"/>
      <c r="L1840" s="17"/>
      <c r="M1840" s="17"/>
      <c r="N1840" s="17"/>
      <c r="O1840" s="17"/>
      <c r="P1840" s="17"/>
      <c r="Q1840" s="17"/>
      <c r="R1840" s="17"/>
      <c r="S1840" s="17"/>
      <c r="T1840" s="17"/>
      <c r="U1840" s="17"/>
      <c r="V1840" s="17"/>
      <c r="W1840" s="17"/>
      <c r="X1840" s="17"/>
      <c r="Y1840" s="17"/>
      <c r="Z1840" s="17"/>
      <c r="AA1840" s="17"/>
      <c r="AB1840" s="17"/>
      <c r="AC1840" s="17"/>
      <c r="AD1840" s="17"/>
      <c r="AE1840" s="17"/>
      <c r="AF1840" s="17"/>
      <c r="AG1840" s="18">
        <v>249.0</v>
      </c>
      <c r="AH1840" s="14" t="s">
        <v>139</v>
      </c>
      <c r="AI1840" s="14" t="s">
        <v>140</v>
      </c>
      <c r="AJ1840" s="14" t="s">
        <v>141</v>
      </c>
      <c r="AK1840" s="14" t="s">
        <v>142</v>
      </c>
      <c r="AL1840" s="19"/>
      <c r="AM1840" s="19"/>
    </row>
    <row r="1841" ht="30.0" customHeight="1">
      <c r="A1841" s="13">
        <v>1838.0</v>
      </c>
      <c r="B1841" s="14" t="s">
        <v>5025</v>
      </c>
      <c r="C1841" s="15">
        <v>44592.0</v>
      </c>
      <c r="D1841" s="16" t="s">
        <v>5026</v>
      </c>
      <c r="E1841" s="14" t="s">
        <v>4991</v>
      </c>
      <c r="F1841" s="14" t="s">
        <v>152</v>
      </c>
      <c r="G1841" s="17"/>
      <c r="H1841" s="17"/>
      <c r="I1841" s="17"/>
      <c r="J1841" s="17"/>
      <c r="K1841" s="17"/>
      <c r="L1841" s="17"/>
      <c r="M1841" s="17"/>
      <c r="N1841" s="17"/>
      <c r="O1841" s="17" t="s">
        <v>41</v>
      </c>
      <c r="P1841" s="17"/>
      <c r="Q1841" s="17"/>
      <c r="R1841" s="17"/>
      <c r="S1841" s="17"/>
      <c r="T1841" s="17"/>
      <c r="U1841" s="17"/>
      <c r="V1841" s="17"/>
      <c r="W1841" s="17"/>
      <c r="X1841" s="17"/>
      <c r="Y1841" s="17"/>
      <c r="Z1841" s="17"/>
      <c r="AA1841" s="17"/>
      <c r="AB1841" s="17"/>
      <c r="AC1841" s="17"/>
      <c r="AD1841" s="17"/>
      <c r="AE1841" s="17"/>
      <c r="AF1841" s="17"/>
      <c r="AG1841" s="18">
        <v>77.0</v>
      </c>
      <c r="AH1841" s="19"/>
      <c r="AI1841" s="19"/>
      <c r="AJ1841" s="19"/>
      <c r="AK1841" s="14" t="s">
        <v>73</v>
      </c>
      <c r="AL1841" s="20"/>
      <c r="AM1841" s="19"/>
    </row>
    <row r="1842" ht="30.0" customHeight="1">
      <c r="A1842" s="13">
        <v>1839.0</v>
      </c>
      <c r="B1842" s="14" t="s">
        <v>5027</v>
      </c>
      <c r="C1842" s="15">
        <v>44592.0</v>
      </c>
      <c r="D1842" s="16" t="s">
        <v>5028</v>
      </c>
      <c r="E1842" s="14" t="s">
        <v>5029</v>
      </c>
      <c r="F1842" s="14" t="s">
        <v>152</v>
      </c>
      <c r="G1842" s="17"/>
      <c r="H1842" s="17"/>
      <c r="I1842" s="17"/>
      <c r="J1842" s="17"/>
      <c r="K1842" s="17"/>
      <c r="L1842" s="17"/>
      <c r="M1842" s="17"/>
      <c r="N1842" s="17"/>
      <c r="O1842" s="17"/>
      <c r="P1842" s="17"/>
      <c r="Q1842" s="17" t="s">
        <v>41</v>
      </c>
      <c r="R1842" s="17"/>
      <c r="S1842" s="17"/>
      <c r="T1842" s="17"/>
      <c r="U1842" s="17"/>
      <c r="V1842" s="17"/>
      <c r="W1842" s="17"/>
      <c r="X1842" s="17"/>
      <c r="Y1842" s="17"/>
      <c r="Z1842" s="17"/>
      <c r="AA1842" s="17"/>
      <c r="AB1842" s="17"/>
      <c r="AC1842" s="17"/>
      <c r="AD1842" s="17"/>
      <c r="AE1842" s="17"/>
      <c r="AF1842" s="17"/>
      <c r="AG1842" s="18">
        <v>16.0</v>
      </c>
      <c r="AH1842" s="14" t="s">
        <v>1845</v>
      </c>
      <c r="AI1842" s="21">
        <v>44942.0</v>
      </c>
      <c r="AJ1842" s="14" t="s">
        <v>1846</v>
      </c>
      <c r="AK1842" s="14" t="s">
        <v>1847</v>
      </c>
      <c r="AL1842" s="19"/>
      <c r="AM1842" s="19"/>
    </row>
    <row r="1843" ht="30.0" customHeight="1">
      <c r="A1843" s="13">
        <v>1840.0</v>
      </c>
      <c r="B1843" s="14" t="s">
        <v>5030</v>
      </c>
      <c r="C1843" s="15">
        <v>44592.0</v>
      </c>
      <c r="D1843" s="16" t="s">
        <v>5031</v>
      </c>
      <c r="E1843" s="14" t="s">
        <v>3380</v>
      </c>
      <c r="F1843" s="14" t="s">
        <v>152</v>
      </c>
      <c r="G1843" s="17"/>
      <c r="H1843" s="17"/>
      <c r="I1843" s="17"/>
      <c r="J1843" s="17"/>
      <c r="K1843" s="17"/>
      <c r="L1843" s="17"/>
      <c r="M1843" s="17"/>
      <c r="N1843" s="17"/>
      <c r="O1843" s="17"/>
      <c r="P1843" s="17"/>
      <c r="Q1843" s="17"/>
      <c r="R1843" s="17"/>
      <c r="S1843" s="17"/>
      <c r="T1843" s="17"/>
      <c r="U1843" s="17"/>
      <c r="V1843" s="17"/>
      <c r="W1843" s="17"/>
      <c r="X1843" s="17"/>
      <c r="Y1843" s="17"/>
      <c r="Z1843" s="17" t="s">
        <v>41</v>
      </c>
      <c r="AA1843" s="17"/>
      <c r="AB1843" s="17"/>
      <c r="AC1843" s="17"/>
      <c r="AD1843" s="17"/>
      <c r="AE1843" s="17"/>
      <c r="AF1843" s="17"/>
      <c r="AG1843" s="18">
        <v>50.0</v>
      </c>
      <c r="AH1843" s="19"/>
      <c r="AI1843" s="14" t="s">
        <v>273</v>
      </c>
      <c r="AJ1843" s="14" t="s">
        <v>274</v>
      </c>
      <c r="AK1843" s="14" t="s">
        <v>275</v>
      </c>
      <c r="AL1843" s="19"/>
      <c r="AM1843" s="19"/>
    </row>
    <row r="1844" ht="30.0" customHeight="1">
      <c r="A1844" s="13">
        <v>1841.0</v>
      </c>
      <c r="B1844" s="14" t="s">
        <v>5032</v>
      </c>
      <c r="C1844" s="15">
        <v>44592.0</v>
      </c>
      <c r="D1844" s="16" t="s">
        <v>5033</v>
      </c>
      <c r="E1844" s="14" t="s">
        <v>3530</v>
      </c>
      <c r="F1844" s="14" t="s">
        <v>152</v>
      </c>
      <c r="G1844" s="17"/>
      <c r="H1844" s="17"/>
      <c r="I1844" s="17" t="s">
        <v>41</v>
      </c>
      <c r="J1844" s="17"/>
      <c r="K1844" s="17"/>
      <c r="L1844" s="17"/>
      <c r="M1844" s="17"/>
      <c r="N1844" s="17"/>
      <c r="O1844" s="17"/>
      <c r="P1844" s="17"/>
      <c r="Q1844" s="17"/>
      <c r="R1844" s="17"/>
      <c r="S1844" s="17"/>
      <c r="T1844" s="17"/>
      <c r="U1844" s="17"/>
      <c r="V1844" s="17"/>
      <c r="W1844" s="17"/>
      <c r="X1844" s="17"/>
      <c r="Y1844" s="17" t="s">
        <v>41</v>
      </c>
      <c r="Z1844" s="17"/>
      <c r="AA1844" s="17"/>
      <c r="AB1844" s="17"/>
      <c r="AC1844" s="17"/>
      <c r="AD1844" s="17"/>
      <c r="AE1844" s="17"/>
      <c r="AF1844" s="17"/>
      <c r="AG1844" s="18">
        <v>139.0</v>
      </c>
      <c r="AH1844" s="19"/>
      <c r="AI1844" s="14" t="s">
        <v>1502</v>
      </c>
      <c r="AJ1844" s="14" t="s">
        <v>1503</v>
      </c>
      <c r="AK1844" s="14" t="s">
        <v>1504</v>
      </c>
      <c r="AL1844" s="19"/>
      <c r="AM1844" s="19"/>
    </row>
    <row r="1845" ht="30.0" customHeight="1">
      <c r="A1845" s="13">
        <v>1842.0</v>
      </c>
      <c r="B1845" s="14" t="s">
        <v>5034</v>
      </c>
      <c r="C1845" s="15">
        <v>44592.0</v>
      </c>
      <c r="D1845" s="16" t="s">
        <v>5035</v>
      </c>
      <c r="E1845" s="14" t="s">
        <v>4789</v>
      </c>
      <c r="F1845" s="14" t="s">
        <v>152</v>
      </c>
      <c r="G1845" s="17"/>
      <c r="H1845" s="17"/>
      <c r="I1845" s="17"/>
      <c r="J1845" s="17"/>
      <c r="K1845" s="17"/>
      <c r="L1845" s="17"/>
      <c r="M1845" s="17"/>
      <c r="N1845" s="17"/>
      <c r="O1845" s="17" t="s">
        <v>41</v>
      </c>
      <c r="P1845" s="17"/>
      <c r="Q1845" s="17"/>
      <c r="R1845" s="17"/>
      <c r="S1845" s="17"/>
      <c r="T1845" s="17"/>
      <c r="U1845" s="17"/>
      <c r="V1845" s="17"/>
      <c r="W1845" s="17"/>
      <c r="X1845" s="17"/>
      <c r="Y1845" s="17" t="s">
        <v>41</v>
      </c>
      <c r="Z1845" s="17"/>
      <c r="AA1845" s="17"/>
      <c r="AB1845" s="17"/>
      <c r="AC1845" s="17"/>
      <c r="AD1845" s="17"/>
      <c r="AE1845" s="17"/>
      <c r="AF1845" s="17"/>
      <c r="AG1845" s="18">
        <v>54.0</v>
      </c>
      <c r="AH1845" s="19"/>
      <c r="AI1845" s="19"/>
      <c r="AJ1845" s="14" t="s">
        <v>3681</v>
      </c>
      <c r="AK1845" s="14" t="s">
        <v>3682</v>
      </c>
      <c r="AL1845" s="20"/>
      <c r="AM1845" s="19"/>
    </row>
    <row r="1846" ht="30.0" customHeight="1">
      <c r="A1846" s="13">
        <v>1843.0</v>
      </c>
      <c r="B1846" s="14" t="s">
        <v>5036</v>
      </c>
      <c r="C1846" s="15">
        <v>44592.0</v>
      </c>
      <c r="D1846" s="16" t="s">
        <v>5037</v>
      </c>
      <c r="E1846" s="14" t="s">
        <v>4289</v>
      </c>
      <c r="F1846" s="14" t="s">
        <v>152</v>
      </c>
      <c r="G1846" s="17"/>
      <c r="H1846" s="17"/>
      <c r="I1846" s="17"/>
      <c r="J1846" s="17"/>
      <c r="K1846" s="17"/>
      <c r="L1846" s="17"/>
      <c r="M1846" s="17"/>
      <c r="N1846" s="17"/>
      <c r="O1846" s="17" t="s">
        <v>41</v>
      </c>
      <c r="P1846" s="17"/>
      <c r="Q1846" s="17"/>
      <c r="R1846" s="17"/>
      <c r="S1846" s="17"/>
      <c r="T1846" s="17"/>
      <c r="U1846" s="17"/>
      <c r="V1846" s="17"/>
      <c r="W1846" s="17"/>
      <c r="X1846" s="17"/>
      <c r="Y1846" s="17"/>
      <c r="Z1846" s="17"/>
      <c r="AA1846" s="17"/>
      <c r="AB1846" s="17"/>
      <c r="AC1846" s="17"/>
      <c r="AD1846" s="17"/>
      <c r="AE1846" s="17"/>
      <c r="AF1846" s="17"/>
      <c r="AG1846" s="18">
        <v>17.0</v>
      </c>
      <c r="AH1846" s="19"/>
      <c r="AI1846" s="19"/>
      <c r="AJ1846" s="14" t="s">
        <v>2933</v>
      </c>
      <c r="AK1846" s="14" t="s">
        <v>2934</v>
      </c>
      <c r="AL1846" s="20"/>
      <c r="AM1846" s="19"/>
    </row>
    <row r="1847" ht="30.0" customHeight="1">
      <c r="A1847" s="13">
        <v>1844.0</v>
      </c>
      <c r="B1847" s="14" t="s">
        <v>5038</v>
      </c>
      <c r="C1847" s="15">
        <v>44592.0</v>
      </c>
      <c r="D1847" s="16" t="s">
        <v>5039</v>
      </c>
      <c r="E1847" s="14" t="s">
        <v>4281</v>
      </c>
      <c r="F1847" s="14" t="s">
        <v>152</v>
      </c>
      <c r="G1847" s="17"/>
      <c r="H1847" s="17"/>
      <c r="I1847" s="17"/>
      <c r="J1847" s="17" t="s">
        <v>41</v>
      </c>
      <c r="K1847" s="17"/>
      <c r="L1847" s="17"/>
      <c r="M1847" s="17"/>
      <c r="N1847" s="17"/>
      <c r="O1847" s="17"/>
      <c r="P1847" s="17"/>
      <c r="Q1847" s="17"/>
      <c r="R1847" s="17"/>
      <c r="S1847" s="17"/>
      <c r="T1847" s="17"/>
      <c r="U1847" s="17"/>
      <c r="V1847" s="17"/>
      <c r="W1847" s="17"/>
      <c r="X1847" s="17"/>
      <c r="Y1847" s="17"/>
      <c r="Z1847" s="17"/>
      <c r="AA1847" s="17"/>
      <c r="AB1847" s="17"/>
      <c r="AC1847" s="17"/>
      <c r="AD1847" s="17"/>
      <c r="AE1847" s="17"/>
      <c r="AF1847" s="17"/>
      <c r="AG1847" s="18">
        <v>249.0</v>
      </c>
      <c r="AH1847" s="14" t="s">
        <v>139</v>
      </c>
      <c r="AI1847" s="14" t="s">
        <v>140</v>
      </c>
      <c r="AJ1847" s="14" t="s">
        <v>141</v>
      </c>
      <c r="AK1847" s="14" t="s">
        <v>142</v>
      </c>
      <c r="AL1847" s="19"/>
      <c r="AM1847" s="19"/>
    </row>
    <row r="1848" ht="30.0" customHeight="1">
      <c r="A1848" s="13">
        <v>1845.0</v>
      </c>
      <c r="B1848" s="14" t="s">
        <v>5040</v>
      </c>
      <c r="C1848" s="15">
        <v>44592.0</v>
      </c>
      <c r="D1848" s="16" t="s">
        <v>5041</v>
      </c>
      <c r="E1848" s="14" t="s">
        <v>4281</v>
      </c>
      <c r="F1848" s="14" t="s">
        <v>170</v>
      </c>
      <c r="G1848" s="17"/>
      <c r="H1848" s="17"/>
      <c r="I1848" s="17"/>
      <c r="J1848" s="17" t="s">
        <v>41</v>
      </c>
      <c r="K1848" s="17"/>
      <c r="L1848" s="17"/>
      <c r="M1848" s="17"/>
      <c r="N1848" s="17"/>
      <c r="O1848" s="17"/>
      <c r="P1848" s="17"/>
      <c r="Q1848" s="17"/>
      <c r="R1848" s="17"/>
      <c r="S1848" s="17"/>
      <c r="T1848" s="17"/>
      <c r="U1848" s="17"/>
      <c r="V1848" s="17"/>
      <c r="W1848" s="17"/>
      <c r="X1848" s="17"/>
      <c r="Y1848" s="17"/>
      <c r="Z1848" s="17"/>
      <c r="AA1848" s="17"/>
      <c r="AB1848" s="17"/>
      <c r="AC1848" s="17"/>
      <c r="AD1848" s="17"/>
      <c r="AE1848" s="17"/>
      <c r="AF1848" s="17"/>
      <c r="AG1848" s="18">
        <v>249.0</v>
      </c>
      <c r="AH1848" s="14" t="s">
        <v>139</v>
      </c>
      <c r="AI1848" s="14" t="s">
        <v>140</v>
      </c>
      <c r="AJ1848" s="14" t="s">
        <v>141</v>
      </c>
      <c r="AK1848" s="14" t="s">
        <v>142</v>
      </c>
      <c r="AL1848" s="19"/>
      <c r="AM1848" s="19"/>
    </row>
    <row r="1849" ht="30.0" customHeight="1">
      <c r="A1849" s="13">
        <v>1846.0</v>
      </c>
      <c r="B1849" s="14" t="s">
        <v>5042</v>
      </c>
      <c r="C1849" s="15">
        <v>44592.0</v>
      </c>
      <c r="D1849" s="16" t="s">
        <v>5043</v>
      </c>
      <c r="E1849" s="14" t="s">
        <v>5044</v>
      </c>
      <c r="F1849" s="14" t="s">
        <v>170</v>
      </c>
      <c r="G1849" s="17"/>
      <c r="H1849" s="17"/>
      <c r="I1849" s="17"/>
      <c r="J1849" s="17"/>
      <c r="K1849" s="17"/>
      <c r="L1849" s="17"/>
      <c r="M1849" s="17"/>
      <c r="N1849" s="17"/>
      <c r="O1849" s="17"/>
      <c r="P1849" s="17"/>
      <c r="Q1849" s="17"/>
      <c r="R1849" s="17"/>
      <c r="S1849" s="17"/>
      <c r="T1849" s="17"/>
      <c r="U1849" s="17"/>
      <c r="V1849" s="17"/>
      <c r="W1849" s="17"/>
      <c r="X1849" s="17"/>
      <c r="Y1849" s="17"/>
      <c r="Z1849" s="17"/>
      <c r="AA1849" s="17" t="s">
        <v>41</v>
      </c>
      <c r="AB1849" s="17"/>
      <c r="AC1849" s="17"/>
      <c r="AD1849" s="17"/>
      <c r="AE1849" s="17"/>
      <c r="AF1849" s="17"/>
      <c r="AG1849" s="18">
        <v>16.0</v>
      </c>
      <c r="AH1849" s="19"/>
      <c r="AI1849" s="14" t="s">
        <v>4634</v>
      </c>
      <c r="AJ1849" s="14" t="s">
        <v>4635</v>
      </c>
      <c r="AK1849" s="14" t="s">
        <v>4636</v>
      </c>
      <c r="AL1849" s="19"/>
      <c r="AM1849" s="19"/>
    </row>
    <row r="1850" ht="30.0" customHeight="1">
      <c r="A1850" s="13">
        <v>1847.0</v>
      </c>
      <c r="B1850" s="14" t="s">
        <v>5045</v>
      </c>
      <c r="C1850" s="15">
        <v>44592.0</v>
      </c>
      <c r="D1850" s="16" t="s">
        <v>5046</v>
      </c>
      <c r="E1850" s="14" t="s">
        <v>4024</v>
      </c>
      <c r="F1850" s="14" t="s">
        <v>170</v>
      </c>
      <c r="G1850" s="17"/>
      <c r="H1850" s="17"/>
      <c r="I1850" s="17"/>
      <c r="J1850" s="17"/>
      <c r="K1850" s="17"/>
      <c r="L1850" s="17"/>
      <c r="M1850" s="17"/>
      <c r="N1850" s="17"/>
      <c r="O1850" s="17"/>
      <c r="P1850" s="17"/>
      <c r="Q1850" s="17"/>
      <c r="R1850" s="17"/>
      <c r="S1850" s="17"/>
      <c r="T1850" s="17"/>
      <c r="U1850" s="17"/>
      <c r="V1850" s="17"/>
      <c r="W1850" s="17"/>
      <c r="X1850" s="17" t="s">
        <v>41</v>
      </c>
      <c r="Y1850" s="17"/>
      <c r="Z1850" s="17"/>
      <c r="AA1850" s="17"/>
      <c r="AB1850" s="17"/>
      <c r="AC1850" s="17"/>
      <c r="AD1850" s="17"/>
      <c r="AE1850" s="17"/>
      <c r="AF1850" s="17"/>
      <c r="AG1850" s="18">
        <v>32.0</v>
      </c>
      <c r="AH1850" s="19"/>
      <c r="AI1850" s="19"/>
      <c r="AJ1850" s="14" t="s">
        <v>1348</v>
      </c>
      <c r="AK1850" s="14" t="s">
        <v>1349</v>
      </c>
      <c r="AL1850" s="20"/>
      <c r="AM1850" s="19"/>
    </row>
    <row r="1851" ht="30.0" customHeight="1">
      <c r="A1851" s="13">
        <v>1848.0</v>
      </c>
      <c r="B1851" s="14" t="s">
        <v>5047</v>
      </c>
      <c r="C1851" s="15">
        <v>44592.0</v>
      </c>
      <c r="D1851" s="16" t="s">
        <v>5048</v>
      </c>
      <c r="E1851" s="14" t="s">
        <v>5049</v>
      </c>
      <c r="F1851" s="14" t="s">
        <v>170</v>
      </c>
      <c r="G1851" s="17"/>
      <c r="H1851" s="17"/>
      <c r="I1851" s="17"/>
      <c r="J1851" s="17"/>
      <c r="K1851" s="17"/>
      <c r="L1851" s="17"/>
      <c r="M1851" s="17"/>
      <c r="N1851" s="17"/>
      <c r="O1851" s="17"/>
      <c r="P1851" s="17"/>
      <c r="Q1851" s="17"/>
      <c r="R1851" s="17"/>
      <c r="S1851" s="17"/>
      <c r="T1851" s="17"/>
      <c r="U1851" s="17"/>
      <c r="V1851" s="17"/>
      <c r="W1851" s="17"/>
      <c r="X1851" s="17" t="s">
        <v>41</v>
      </c>
      <c r="Y1851" s="17"/>
      <c r="Z1851" s="17"/>
      <c r="AA1851" s="17"/>
      <c r="AB1851" s="17"/>
      <c r="AC1851" s="17"/>
      <c r="AD1851" s="17"/>
      <c r="AE1851" s="17"/>
      <c r="AF1851" s="17"/>
      <c r="AG1851" s="18">
        <v>16.0</v>
      </c>
      <c r="AH1851" s="19"/>
      <c r="AI1851" s="19"/>
      <c r="AJ1851" s="14" t="s">
        <v>2508</v>
      </c>
      <c r="AK1851" s="14" t="s">
        <v>2509</v>
      </c>
      <c r="AL1851" s="20"/>
      <c r="AM1851" s="19"/>
    </row>
    <row r="1852" ht="30.0" customHeight="1">
      <c r="A1852" s="13">
        <v>1849.0</v>
      </c>
      <c r="B1852" s="14" t="s">
        <v>5050</v>
      </c>
      <c r="C1852" s="15">
        <v>44592.0</v>
      </c>
      <c r="D1852" s="16" t="s">
        <v>5051</v>
      </c>
      <c r="E1852" s="14" t="s">
        <v>5052</v>
      </c>
      <c r="F1852" s="14" t="s">
        <v>170</v>
      </c>
      <c r="G1852" s="17"/>
      <c r="H1852" s="17"/>
      <c r="I1852" s="17" t="s">
        <v>41</v>
      </c>
      <c r="J1852" s="17"/>
      <c r="K1852" s="17"/>
      <c r="L1852" s="17"/>
      <c r="M1852" s="17"/>
      <c r="N1852" s="17"/>
      <c r="O1852" s="17"/>
      <c r="P1852" s="17"/>
      <c r="Q1852" s="17"/>
      <c r="R1852" s="17"/>
      <c r="S1852" s="17"/>
      <c r="T1852" s="17"/>
      <c r="U1852" s="17"/>
      <c r="V1852" s="17"/>
      <c r="W1852" s="17"/>
      <c r="X1852" s="17"/>
      <c r="Y1852" s="17" t="s">
        <v>41</v>
      </c>
      <c r="Z1852" s="17"/>
      <c r="AA1852" s="17"/>
      <c r="AB1852" s="17"/>
      <c r="AC1852" s="17"/>
      <c r="AD1852" s="17"/>
      <c r="AE1852" s="17"/>
      <c r="AF1852" s="17"/>
      <c r="AG1852" s="18">
        <v>139.0</v>
      </c>
      <c r="AH1852" s="19"/>
      <c r="AI1852" s="14" t="s">
        <v>1502</v>
      </c>
      <c r="AJ1852" s="14" t="s">
        <v>1503</v>
      </c>
      <c r="AK1852" s="14" t="s">
        <v>1504</v>
      </c>
      <c r="AL1852" s="19"/>
      <c r="AM1852" s="19"/>
    </row>
    <row r="1853" ht="30.0" customHeight="1">
      <c r="A1853" s="13">
        <v>1850.0</v>
      </c>
      <c r="B1853" s="14" t="s">
        <v>5053</v>
      </c>
      <c r="C1853" s="15">
        <v>44592.0</v>
      </c>
      <c r="D1853" s="16" t="s">
        <v>5054</v>
      </c>
      <c r="E1853" s="14" t="s">
        <v>4493</v>
      </c>
      <c r="F1853" s="14" t="s">
        <v>170</v>
      </c>
      <c r="G1853" s="17"/>
      <c r="H1853" s="17"/>
      <c r="I1853" s="17"/>
      <c r="J1853" s="17"/>
      <c r="K1853" s="17"/>
      <c r="L1853" s="17"/>
      <c r="M1853" s="17"/>
      <c r="N1853" s="17"/>
      <c r="O1853" s="17" t="s">
        <v>41</v>
      </c>
      <c r="P1853" s="17"/>
      <c r="Q1853" s="17"/>
      <c r="R1853" s="17"/>
      <c r="S1853" s="17"/>
      <c r="T1853" s="17"/>
      <c r="U1853" s="17"/>
      <c r="V1853" s="17"/>
      <c r="W1853" s="17" t="s">
        <v>41</v>
      </c>
      <c r="X1853" s="17"/>
      <c r="Y1853" s="17"/>
      <c r="Z1853" s="17"/>
      <c r="AA1853" s="17"/>
      <c r="AB1853" s="17"/>
      <c r="AC1853" s="17"/>
      <c r="AD1853" s="17"/>
      <c r="AE1853" s="17"/>
      <c r="AF1853" s="17"/>
      <c r="AG1853" s="18">
        <v>17.0</v>
      </c>
      <c r="AH1853" s="21">
        <v>45134.0</v>
      </c>
      <c r="AI1853" s="21">
        <v>45279.0</v>
      </c>
      <c r="AJ1853" s="14" t="s">
        <v>494</v>
      </c>
      <c r="AK1853" s="14" t="s">
        <v>495</v>
      </c>
      <c r="AL1853" s="19"/>
      <c r="AM1853" s="19"/>
    </row>
    <row r="1854" ht="30.0" customHeight="1">
      <c r="A1854" s="13">
        <v>1851.0</v>
      </c>
      <c r="B1854" s="14" t="s">
        <v>5055</v>
      </c>
      <c r="C1854" s="15">
        <v>44592.0</v>
      </c>
      <c r="D1854" s="16" t="s">
        <v>5056</v>
      </c>
      <c r="E1854" s="14" t="s">
        <v>4281</v>
      </c>
      <c r="F1854" s="14" t="s">
        <v>170</v>
      </c>
      <c r="G1854" s="17"/>
      <c r="H1854" s="17"/>
      <c r="I1854" s="17"/>
      <c r="J1854" s="17" t="s">
        <v>41</v>
      </c>
      <c r="K1854" s="17"/>
      <c r="L1854" s="17"/>
      <c r="M1854" s="17"/>
      <c r="N1854" s="17"/>
      <c r="O1854" s="17"/>
      <c r="P1854" s="17"/>
      <c r="Q1854" s="17"/>
      <c r="R1854" s="17"/>
      <c r="S1854" s="17"/>
      <c r="T1854" s="17"/>
      <c r="U1854" s="17"/>
      <c r="V1854" s="17"/>
      <c r="W1854" s="17"/>
      <c r="X1854" s="17"/>
      <c r="Y1854" s="17"/>
      <c r="Z1854" s="17"/>
      <c r="AA1854" s="17"/>
      <c r="AB1854" s="17"/>
      <c r="AC1854" s="17"/>
      <c r="AD1854" s="17"/>
      <c r="AE1854" s="17"/>
      <c r="AF1854" s="17"/>
      <c r="AG1854" s="18">
        <v>249.0</v>
      </c>
      <c r="AH1854" s="14" t="s">
        <v>139</v>
      </c>
      <c r="AI1854" s="14" t="s">
        <v>140</v>
      </c>
      <c r="AJ1854" s="14" t="s">
        <v>141</v>
      </c>
      <c r="AK1854" s="14" t="s">
        <v>142</v>
      </c>
      <c r="AL1854" s="19"/>
      <c r="AM1854" s="19"/>
    </row>
    <row r="1855" ht="30.0" customHeight="1">
      <c r="A1855" s="13">
        <v>1852.0</v>
      </c>
      <c r="B1855" s="14" t="s">
        <v>5057</v>
      </c>
      <c r="C1855" s="15">
        <v>44592.0</v>
      </c>
      <c r="D1855" s="16" t="s">
        <v>5058</v>
      </c>
      <c r="E1855" s="14" t="s">
        <v>3775</v>
      </c>
      <c r="F1855" s="14" t="s">
        <v>152</v>
      </c>
      <c r="G1855" s="17"/>
      <c r="H1855" s="17"/>
      <c r="I1855" s="17" t="s">
        <v>41</v>
      </c>
      <c r="J1855" s="17"/>
      <c r="K1855" s="17"/>
      <c r="L1855" s="17"/>
      <c r="M1855" s="17"/>
      <c r="N1855" s="17"/>
      <c r="O1855" s="17"/>
      <c r="P1855" s="17"/>
      <c r="Q1855" s="17"/>
      <c r="R1855" s="17"/>
      <c r="S1855" s="17"/>
      <c r="T1855" s="17"/>
      <c r="U1855" s="17"/>
      <c r="V1855" s="17"/>
      <c r="W1855" s="17"/>
      <c r="X1855" s="17"/>
      <c r="Y1855" s="17"/>
      <c r="Z1855" s="17"/>
      <c r="AA1855" s="17"/>
      <c r="AB1855" s="17"/>
      <c r="AC1855" s="17"/>
      <c r="AD1855" s="17"/>
      <c r="AE1855" s="17"/>
      <c r="AF1855" s="17"/>
      <c r="AG1855" s="18">
        <v>18.0</v>
      </c>
      <c r="AH1855" s="19"/>
      <c r="AI1855" s="19"/>
      <c r="AJ1855" s="21">
        <v>45271.0</v>
      </c>
      <c r="AK1855" s="14" t="s">
        <v>92</v>
      </c>
      <c r="AL1855" s="20"/>
      <c r="AM1855" s="19"/>
    </row>
    <row r="1856" ht="30.0" customHeight="1">
      <c r="A1856" s="13">
        <v>1853.0</v>
      </c>
      <c r="B1856" s="14" t="s">
        <v>5059</v>
      </c>
      <c r="C1856" s="15">
        <v>44592.0</v>
      </c>
      <c r="D1856" s="16" t="s">
        <v>5060</v>
      </c>
      <c r="E1856" s="14" t="s">
        <v>5061</v>
      </c>
      <c r="F1856" s="14" t="s">
        <v>152</v>
      </c>
      <c r="G1856" s="17"/>
      <c r="H1856" s="17"/>
      <c r="I1856" s="17" t="s">
        <v>41</v>
      </c>
      <c r="J1856" s="17"/>
      <c r="K1856" s="17"/>
      <c r="L1856" s="17"/>
      <c r="M1856" s="17"/>
      <c r="N1856" s="17"/>
      <c r="O1856" s="17"/>
      <c r="P1856" s="17"/>
      <c r="Q1856" s="17"/>
      <c r="R1856" s="17"/>
      <c r="S1856" s="17"/>
      <c r="T1856" s="17"/>
      <c r="U1856" s="17"/>
      <c r="V1856" s="17"/>
      <c r="W1856" s="17"/>
      <c r="X1856" s="17"/>
      <c r="Y1856" s="17" t="s">
        <v>41</v>
      </c>
      <c r="Z1856" s="17"/>
      <c r="AA1856" s="17"/>
      <c r="AB1856" s="17"/>
      <c r="AC1856" s="17"/>
      <c r="AD1856" s="17"/>
      <c r="AE1856" s="17"/>
      <c r="AF1856" s="17"/>
      <c r="AG1856" s="18">
        <v>24.0</v>
      </c>
      <c r="AH1856" s="19"/>
      <c r="AI1856" s="14" t="s">
        <v>3554</v>
      </c>
      <c r="AJ1856" s="14" t="s">
        <v>3555</v>
      </c>
      <c r="AK1856" s="14" t="s">
        <v>3556</v>
      </c>
      <c r="AL1856" s="19"/>
      <c r="AM1856" s="19"/>
    </row>
    <row r="1857" ht="30.0" customHeight="1">
      <c r="A1857" s="13">
        <v>1854.0</v>
      </c>
      <c r="B1857" s="14" t="s">
        <v>5062</v>
      </c>
      <c r="C1857" s="15">
        <v>44592.0</v>
      </c>
      <c r="D1857" s="16" t="s">
        <v>5063</v>
      </c>
      <c r="E1857" s="14" t="s">
        <v>5064</v>
      </c>
      <c r="F1857" s="14" t="s">
        <v>152</v>
      </c>
      <c r="G1857" s="17"/>
      <c r="H1857" s="17"/>
      <c r="I1857" s="17"/>
      <c r="J1857" s="17" t="s">
        <v>41</v>
      </c>
      <c r="K1857" s="17"/>
      <c r="L1857" s="17"/>
      <c r="M1857" s="17"/>
      <c r="N1857" s="17"/>
      <c r="O1857" s="17"/>
      <c r="P1857" s="17"/>
      <c r="Q1857" s="17"/>
      <c r="R1857" s="17"/>
      <c r="S1857" s="17"/>
      <c r="T1857" s="17"/>
      <c r="U1857" s="17"/>
      <c r="V1857" s="17"/>
      <c r="W1857" s="17"/>
      <c r="X1857" s="17"/>
      <c r="Y1857" s="17"/>
      <c r="Z1857" s="17"/>
      <c r="AA1857" s="17"/>
      <c r="AB1857" s="17"/>
      <c r="AC1857" s="17"/>
      <c r="AD1857" s="17"/>
      <c r="AE1857" s="17"/>
      <c r="AF1857" s="17"/>
      <c r="AG1857" s="18">
        <v>2.0</v>
      </c>
      <c r="AH1857" s="19"/>
      <c r="AI1857" s="19"/>
      <c r="AJ1857" s="19"/>
      <c r="AK1857" s="21">
        <v>44957.0</v>
      </c>
      <c r="AL1857" s="20"/>
      <c r="AM1857" s="19"/>
    </row>
    <row r="1858" ht="30.0" customHeight="1">
      <c r="A1858" s="13">
        <v>1855.0</v>
      </c>
      <c r="B1858" s="14" t="s">
        <v>5065</v>
      </c>
      <c r="C1858" s="15">
        <v>44592.0</v>
      </c>
      <c r="D1858" s="16" t="s">
        <v>5066</v>
      </c>
      <c r="E1858" s="14" t="s">
        <v>5067</v>
      </c>
      <c r="F1858" s="14" t="s">
        <v>152</v>
      </c>
      <c r="G1858" s="17"/>
      <c r="H1858" s="17"/>
      <c r="I1858" s="17"/>
      <c r="J1858" s="17" t="s">
        <v>41</v>
      </c>
      <c r="K1858" s="17"/>
      <c r="L1858" s="17"/>
      <c r="M1858" s="17"/>
      <c r="N1858" s="17"/>
      <c r="O1858" s="17"/>
      <c r="P1858" s="17"/>
      <c r="Q1858" s="17"/>
      <c r="R1858" s="17"/>
      <c r="S1858" s="17"/>
      <c r="T1858" s="17"/>
      <c r="U1858" s="17"/>
      <c r="V1858" s="17"/>
      <c r="W1858" s="17"/>
      <c r="X1858" s="17"/>
      <c r="Y1858" s="17"/>
      <c r="Z1858" s="17"/>
      <c r="AA1858" s="17"/>
      <c r="AB1858" s="17"/>
      <c r="AC1858" s="17"/>
      <c r="AD1858" s="17"/>
      <c r="AE1858" s="17"/>
      <c r="AF1858" s="17"/>
      <c r="AG1858" s="18">
        <v>2.0</v>
      </c>
      <c r="AH1858" s="19"/>
      <c r="AI1858" s="19"/>
      <c r="AJ1858" s="19"/>
      <c r="AK1858" s="21">
        <v>44957.0</v>
      </c>
      <c r="AL1858" s="20"/>
      <c r="AM1858" s="19"/>
    </row>
    <row r="1859" ht="30.0" customHeight="1">
      <c r="A1859" s="13">
        <v>1856.0</v>
      </c>
      <c r="B1859" s="14" t="s">
        <v>5068</v>
      </c>
      <c r="C1859" s="15">
        <v>44592.0</v>
      </c>
      <c r="D1859" s="16" t="s">
        <v>5069</v>
      </c>
      <c r="E1859" s="14" t="s">
        <v>5070</v>
      </c>
      <c r="F1859" s="14" t="s">
        <v>152</v>
      </c>
      <c r="G1859" s="17"/>
      <c r="H1859" s="17"/>
      <c r="I1859" s="17"/>
      <c r="J1859" s="17"/>
      <c r="K1859" s="17"/>
      <c r="L1859" s="17"/>
      <c r="M1859" s="17"/>
      <c r="N1859" s="17"/>
      <c r="O1859" s="17"/>
      <c r="P1859" s="17"/>
      <c r="Q1859" s="17"/>
      <c r="R1859" s="17"/>
      <c r="S1859" s="17"/>
      <c r="T1859" s="17"/>
      <c r="U1859" s="17"/>
      <c r="V1859" s="17"/>
      <c r="W1859" s="17"/>
      <c r="X1859" s="17"/>
      <c r="Y1859" s="17"/>
      <c r="Z1859" s="17" t="s">
        <v>41</v>
      </c>
      <c r="AA1859" s="17"/>
      <c r="AB1859" s="17"/>
      <c r="AC1859" s="17"/>
      <c r="AD1859" s="17"/>
      <c r="AE1859" s="17"/>
      <c r="AF1859" s="17"/>
      <c r="AG1859" s="18">
        <v>0.0</v>
      </c>
      <c r="AH1859" s="19"/>
      <c r="AI1859" s="19"/>
      <c r="AJ1859" s="19"/>
      <c r="AK1859" s="19"/>
      <c r="AL1859" s="20"/>
      <c r="AM1859" s="19"/>
    </row>
    <row r="1860" ht="30.0" customHeight="1">
      <c r="A1860" s="13">
        <v>1857.0</v>
      </c>
      <c r="B1860" s="14" t="s">
        <v>5071</v>
      </c>
      <c r="C1860" s="15">
        <v>44592.0</v>
      </c>
      <c r="D1860" s="16" t="s">
        <v>5072</v>
      </c>
      <c r="E1860" s="14" t="s">
        <v>3857</v>
      </c>
      <c r="F1860" s="14" t="s">
        <v>170</v>
      </c>
      <c r="G1860" s="17" t="s">
        <v>41</v>
      </c>
      <c r="H1860" s="17"/>
      <c r="I1860" s="17"/>
      <c r="J1860" s="17"/>
      <c r="K1860" s="17"/>
      <c r="L1860" s="17"/>
      <c r="M1860" s="17"/>
      <c r="N1860" s="17"/>
      <c r="O1860" s="17"/>
      <c r="P1860" s="17"/>
      <c r="Q1860" s="17"/>
      <c r="R1860" s="17"/>
      <c r="S1860" s="17"/>
      <c r="T1860" s="17"/>
      <c r="U1860" s="17" t="s">
        <v>41</v>
      </c>
      <c r="V1860" s="17"/>
      <c r="W1860" s="17"/>
      <c r="X1860" s="17"/>
      <c r="Y1860" s="17"/>
      <c r="Z1860" s="17"/>
      <c r="AA1860" s="17"/>
      <c r="AB1860" s="17"/>
      <c r="AC1860" s="17"/>
      <c r="AD1860" s="17"/>
      <c r="AE1860" s="17"/>
      <c r="AF1860" s="17"/>
      <c r="AG1860" s="18">
        <v>22.0</v>
      </c>
      <c r="AH1860" s="14" t="s">
        <v>1915</v>
      </c>
      <c r="AI1860" s="19"/>
      <c r="AJ1860" s="14" t="s">
        <v>1916</v>
      </c>
      <c r="AK1860" s="14" t="s">
        <v>1917</v>
      </c>
      <c r="AL1860" s="14"/>
      <c r="AM1860" s="19"/>
    </row>
    <row r="1861" ht="30.0" customHeight="1">
      <c r="A1861" s="13">
        <v>1858.0</v>
      </c>
      <c r="B1861" s="14" t="s">
        <v>5073</v>
      </c>
      <c r="C1861" s="15">
        <v>44592.0</v>
      </c>
      <c r="D1861" s="16" t="s">
        <v>5074</v>
      </c>
      <c r="E1861" s="14" t="s">
        <v>5075</v>
      </c>
      <c r="F1861" s="14" t="s">
        <v>170</v>
      </c>
      <c r="G1861" s="17"/>
      <c r="H1861" s="17"/>
      <c r="I1861" s="17"/>
      <c r="J1861" s="17"/>
      <c r="K1861" s="17"/>
      <c r="L1861" s="17"/>
      <c r="M1861" s="17"/>
      <c r="N1861" s="17"/>
      <c r="O1861" s="17" t="s">
        <v>41</v>
      </c>
      <c r="P1861" s="17"/>
      <c r="Q1861" s="17"/>
      <c r="R1861" s="17"/>
      <c r="S1861" s="17"/>
      <c r="T1861" s="17"/>
      <c r="U1861" s="17"/>
      <c r="V1861" s="17"/>
      <c r="W1861" s="17"/>
      <c r="X1861" s="17"/>
      <c r="Y1861" s="17"/>
      <c r="Z1861" s="17"/>
      <c r="AA1861" s="17"/>
      <c r="AB1861" s="17"/>
      <c r="AC1861" s="17"/>
      <c r="AD1861" s="17"/>
      <c r="AE1861" s="17"/>
      <c r="AF1861" s="17"/>
      <c r="AG1861" s="18">
        <v>2.0</v>
      </c>
      <c r="AH1861" s="19"/>
      <c r="AI1861" s="19"/>
      <c r="AJ1861" s="19"/>
      <c r="AK1861" s="14" t="s">
        <v>5076</v>
      </c>
      <c r="AL1861" s="20"/>
      <c r="AM1861" s="19"/>
    </row>
    <row r="1862" ht="30.0" customHeight="1">
      <c r="A1862" s="13">
        <v>1859.0</v>
      </c>
      <c r="B1862" s="14" t="s">
        <v>5077</v>
      </c>
      <c r="C1862" s="15">
        <v>44592.0</v>
      </c>
      <c r="D1862" s="16" t="s">
        <v>5078</v>
      </c>
      <c r="E1862" s="14" t="s">
        <v>5079</v>
      </c>
      <c r="F1862" s="14" t="s">
        <v>152</v>
      </c>
      <c r="G1862" s="17"/>
      <c r="H1862" s="17" t="s">
        <v>41</v>
      </c>
      <c r="I1862" s="17"/>
      <c r="J1862" s="17"/>
      <c r="K1862" s="17"/>
      <c r="L1862" s="17"/>
      <c r="M1862" s="17" t="s">
        <v>41</v>
      </c>
      <c r="N1862" s="17"/>
      <c r="O1862" s="17"/>
      <c r="P1862" s="17"/>
      <c r="Q1862" s="17"/>
      <c r="R1862" s="17"/>
      <c r="S1862" s="17"/>
      <c r="T1862" s="17"/>
      <c r="U1862" s="17"/>
      <c r="V1862" s="17"/>
      <c r="W1862" s="17"/>
      <c r="X1862" s="17"/>
      <c r="Y1862" s="17"/>
      <c r="Z1862" s="17"/>
      <c r="AA1862" s="17"/>
      <c r="AB1862" s="17"/>
      <c r="AC1862" s="17"/>
      <c r="AD1862" s="17"/>
      <c r="AE1862" s="17"/>
      <c r="AF1862" s="17"/>
      <c r="AG1862" s="18">
        <v>4.0</v>
      </c>
      <c r="AH1862" s="19"/>
      <c r="AI1862" s="19"/>
      <c r="AJ1862" s="21">
        <v>45240.0</v>
      </c>
      <c r="AK1862" s="14" t="s">
        <v>3016</v>
      </c>
      <c r="AL1862" s="20"/>
      <c r="AM1862" s="19"/>
    </row>
    <row r="1863" ht="30.0" customHeight="1">
      <c r="A1863" s="13">
        <v>1860.0</v>
      </c>
      <c r="B1863" s="14" t="s">
        <v>5080</v>
      </c>
      <c r="C1863" s="15">
        <v>44592.0</v>
      </c>
      <c r="D1863" s="16" t="s">
        <v>5081</v>
      </c>
      <c r="E1863" s="14" t="s">
        <v>3864</v>
      </c>
      <c r="F1863" s="14" t="s">
        <v>152</v>
      </c>
      <c r="G1863" s="17"/>
      <c r="H1863" s="17"/>
      <c r="I1863" s="17"/>
      <c r="J1863" s="17"/>
      <c r="K1863" s="17"/>
      <c r="L1863" s="17"/>
      <c r="M1863" s="17"/>
      <c r="N1863" s="17"/>
      <c r="O1863" s="17"/>
      <c r="P1863" s="17"/>
      <c r="Q1863" s="17"/>
      <c r="R1863" s="17"/>
      <c r="S1863" s="17"/>
      <c r="T1863" s="17"/>
      <c r="U1863" s="17"/>
      <c r="V1863" s="17"/>
      <c r="W1863" s="17"/>
      <c r="X1863" s="17"/>
      <c r="Y1863" s="17"/>
      <c r="Z1863" s="17" t="s">
        <v>41</v>
      </c>
      <c r="AA1863" s="17"/>
      <c r="AB1863" s="17"/>
      <c r="AC1863" s="17"/>
      <c r="AD1863" s="17"/>
      <c r="AE1863" s="17"/>
      <c r="AF1863" s="17"/>
      <c r="AG1863" s="18">
        <v>28.0</v>
      </c>
      <c r="AH1863" s="19"/>
      <c r="AI1863" s="14" t="s">
        <v>292</v>
      </c>
      <c r="AJ1863" s="14" t="s">
        <v>293</v>
      </c>
      <c r="AK1863" s="14" t="s">
        <v>294</v>
      </c>
      <c r="AL1863" s="19"/>
      <c r="AM1863" s="19"/>
    </row>
    <row r="1864" ht="30.0" customHeight="1">
      <c r="A1864" s="13">
        <v>1861.0</v>
      </c>
      <c r="B1864" s="14" t="s">
        <v>5082</v>
      </c>
      <c r="C1864" s="15">
        <v>44592.0</v>
      </c>
      <c r="D1864" s="16" t="s">
        <v>5083</v>
      </c>
      <c r="E1864" s="14" t="s">
        <v>4341</v>
      </c>
      <c r="F1864" s="14" t="s">
        <v>152</v>
      </c>
      <c r="G1864" s="17"/>
      <c r="H1864" s="17"/>
      <c r="I1864" s="17" t="s">
        <v>41</v>
      </c>
      <c r="J1864" s="17"/>
      <c r="K1864" s="17"/>
      <c r="L1864" s="17"/>
      <c r="M1864" s="17"/>
      <c r="N1864" s="17"/>
      <c r="O1864" s="17"/>
      <c r="P1864" s="17"/>
      <c r="Q1864" s="17"/>
      <c r="R1864" s="17"/>
      <c r="S1864" s="17"/>
      <c r="T1864" s="17"/>
      <c r="U1864" s="17"/>
      <c r="V1864" s="17"/>
      <c r="W1864" s="17"/>
      <c r="X1864" s="17"/>
      <c r="Y1864" s="17"/>
      <c r="Z1864" s="17"/>
      <c r="AA1864" s="17"/>
      <c r="AB1864" s="17"/>
      <c r="AC1864" s="17"/>
      <c r="AD1864" s="17"/>
      <c r="AE1864" s="17"/>
      <c r="AF1864" s="17"/>
      <c r="AG1864" s="18">
        <v>7.0</v>
      </c>
      <c r="AH1864" s="19"/>
      <c r="AI1864" s="19"/>
      <c r="AJ1864" s="19"/>
      <c r="AK1864" s="14" t="s">
        <v>2001</v>
      </c>
      <c r="AL1864" s="20"/>
      <c r="AM1864" s="19"/>
    </row>
    <row r="1865" ht="30.0" customHeight="1">
      <c r="A1865" s="13">
        <v>1862.0</v>
      </c>
      <c r="B1865" s="14" t="s">
        <v>5084</v>
      </c>
      <c r="C1865" s="15">
        <v>44592.0</v>
      </c>
      <c r="D1865" s="16" t="s">
        <v>5085</v>
      </c>
      <c r="E1865" s="14" t="s">
        <v>1781</v>
      </c>
      <c r="F1865" s="14" t="s">
        <v>152</v>
      </c>
      <c r="G1865" s="17"/>
      <c r="H1865" s="17"/>
      <c r="I1865" s="17"/>
      <c r="J1865" s="17"/>
      <c r="K1865" s="17"/>
      <c r="L1865" s="17"/>
      <c r="M1865" s="17"/>
      <c r="N1865" s="17"/>
      <c r="O1865" s="17"/>
      <c r="P1865" s="17"/>
      <c r="Q1865" s="17"/>
      <c r="R1865" s="17"/>
      <c r="S1865" s="17"/>
      <c r="T1865" s="17"/>
      <c r="U1865" s="17"/>
      <c r="V1865" s="17"/>
      <c r="W1865" s="17"/>
      <c r="X1865" s="17"/>
      <c r="Y1865" s="17"/>
      <c r="Z1865" s="17" t="s">
        <v>41</v>
      </c>
      <c r="AA1865" s="17"/>
      <c r="AB1865" s="17"/>
      <c r="AC1865" s="17"/>
      <c r="AD1865" s="17"/>
      <c r="AE1865" s="17"/>
      <c r="AF1865" s="17"/>
      <c r="AG1865" s="18">
        <v>18.0</v>
      </c>
      <c r="AH1865" s="19"/>
      <c r="AI1865" s="19"/>
      <c r="AJ1865" s="14" t="s">
        <v>279</v>
      </c>
      <c r="AK1865" s="14" t="s">
        <v>280</v>
      </c>
      <c r="AL1865" s="20"/>
      <c r="AM1865" s="20"/>
    </row>
    <row r="1866" ht="30.0" customHeight="1">
      <c r="A1866" s="13">
        <v>1863.0</v>
      </c>
      <c r="B1866" s="14" t="s">
        <v>5086</v>
      </c>
      <c r="C1866" s="15">
        <v>44589.0</v>
      </c>
      <c r="D1866" s="16" t="s">
        <v>5087</v>
      </c>
      <c r="E1866" s="14" t="s">
        <v>5088</v>
      </c>
      <c r="F1866" s="14" t="s">
        <v>30</v>
      </c>
      <c r="G1866" s="17"/>
      <c r="H1866" s="17"/>
      <c r="I1866" s="17"/>
      <c r="J1866" s="17"/>
      <c r="K1866" s="17"/>
      <c r="L1866" s="17"/>
      <c r="M1866" s="17"/>
      <c r="N1866" s="17"/>
      <c r="O1866" s="17"/>
      <c r="P1866" s="17"/>
      <c r="Q1866" s="17"/>
      <c r="R1866" s="17"/>
      <c r="S1866" s="17"/>
      <c r="T1866" s="17"/>
      <c r="U1866" s="17"/>
      <c r="V1866" s="17"/>
      <c r="W1866" s="17"/>
      <c r="X1866" s="17" t="s">
        <v>41</v>
      </c>
      <c r="Y1866" s="17"/>
      <c r="Z1866" s="17"/>
      <c r="AA1866" s="17"/>
      <c r="AB1866" s="17"/>
      <c r="AC1866" s="17"/>
      <c r="AD1866" s="17"/>
      <c r="AE1866" s="17"/>
      <c r="AF1866" s="17"/>
      <c r="AG1866" s="18">
        <v>0.0</v>
      </c>
      <c r="AH1866" s="19"/>
      <c r="AI1866" s="19"/>
      <c r="AJ1866" s="19"/>
      <c r="AK1866" s="19"/>
      <c r="AL1866" s="20"/>
      <c r="AM1866" s="20"/>
    </row>
    <row r="1867" ht="30.0" customHeight="1">
      <c r="A1867" s="13">
        <v>1864.0</v>
      </c>
      <c r="B1867" s="14" t="s">
        <v>2616</v>
      </c>
      <c r="C1867" s="15">
        <v>44589.0</v>
      </c>
      <c r="D1867" s="16" t="s">
        <v>5089</v>
      </c>
      <c r="E1867" s="14" t="s">
        <v>5090</v>
      </c>
      <c r="F1867" s="14" t="s">
        <v>30</v>
      </c>
      <c r="G1867" s="17"/>
      <c r="H1867" s="17"/>
      <c r="I1867" s="17"/>
      <c r="J1867" s="17"/>
      <c r="K1867" s="17"/>
      <c r="L1867" s="17"/>
      <c r="M1867" s="17"/>
      <c r="N1867" s="17"/>
      <c r="O1867" s="17" t="s">
        <v>41</v>
      </c>
      <c r="P1867" s="17"/>
      <c r="Q1867" s="17"/>
      <c r="R1867" s="17"/>
      <c r="S1867" s="17"/>
      <c r="T1867" s="17"/>
      <c r="U1867" s="17"/>
      <c r="V1867" s="17"/>
      <c r="W1867" s="17"/>
      <c r="X1867" s="17"/>
      <c r="Y1867" s="17"/>
      <c r="Z1867" s="17"/>
      <c r="AA1867" s="17"/>
      <c r="AB1867" s="17"/>
      <c r="AC1867" s="17" t="s">
        <v>41</v>
      </c>
      <c r="AD1867" s="17"/>
      <c r="AE1867" s="17"/>
      <c r="AF1867" s="17"/>
      <c r="AG1867" s="18">
        <v>13.0</v>
      </c>
      <c r="AH1867" s="19"/>
      <c r="AI1867" s="19"/>
      <c r="AJ1867" s="14" t="s">
        <v>554</v>
      </c>
      <c r="AK1867" s="14" t="s">
        <v>555</v>
      </c>
      <c r="AL1867" s="20"/>
      <c r="AM1867" s="20"/>
    </row>
    <row r="1868" ht="30.0" customHeight="1">
      <c r="A1868" s="13">
        <v>1865.0</v>
      </c>
      <c r="B1868" s="14" t="s">
        <v>5091</v>
      </c>
      <c r="C1868" s="15">
        <v>44589.0</v>
      </c>
      <c r="D1868" s="16" t="s">
        <v>5092</v>
      </c>
      <c r="E1868" s="14" t="s">
        <v>3828</v>
      </c>
      <c r="F1868" s="14" t="s">
        <v>170</v>
      </c>
      <c r="G1868" s="17"/>
      <c r="H1868" s="17"/>
      <c r="I1868" s="17" t="s">
        <v>41</v>
      </c>
      <c r="J1868" s="17"/>
      <c r="K1868" s="17"/>
      <c r="L1868" s="17"/>
      <c r="M1868" s="17"/>
      <c r="N1868" s="17"/>
      <c r="O1868" s="17" t="s">
        <v>41</v>
      </c>
      <c r="P1868" s="17"/>
      <c r="Q1868" s="17"/>
      <c r="R1868" s="17"/>
      <c r="S1868" s="17"/>
      <c r="T1868" s="17"/>
      <c r="U1868" s="17"/>
      <c r="V1868" s="17"/>
      <c r="W1868" s="17"/>
      <c r="X1868" s="17"/>
      <c r="Y1868" s="17"/>
      <c r="Z1868" s="17"/>
      <c r="AA1868" s="17"/>
      <c r="AB1868" s="17"/>
      <c r="AC1868" s="17"/>
      <c r="AD1868" s="17"/>
      <c r="AE1868" s="17"/>
      <c r="AF1868" s="17"/>
      <c r="AG1868" s="18">
        <v>29.0</v>
      </c>
      <c r="AH1868" s="19"/>
      <c r="AI1868" s="19"/>
      <c r="AJ1868" s="19"/>
      <c r="AK1868" s="14" t="s">
        <v>3829</v>
      </c>
      <c r="AL1868" s="20"/>
      <c r="AM1868" s="20"/>
    </row>
    <row r="1869" ht="30.0" customHeight="1">
      <c r="A1869" s="13">
        <v>1866.0</v>
      </c>
      <c r="B1869" s="14" t="s">
        <v>5093</v>
      </c>
      <c r="C1869" s="15">
        <v>44589.0</v>
      </c>
      <c r="D1869" s="16" t="s">
        <v>5094</v>
      </c>
      <c r="E1869" s="14" t="s">
        <v>5095</v>
      </c>
      <c r="F1869" s="14" t="s">
        <v>170</v>
      </c>
      <c r="G1869" s="17"/>
      <c r="H1869" s="17"/>
      <c r="I1869" s="17"/>
      <c r="J1869" s="17"/>
      <c r="K1869" s="17"/>
      <c r="L1869" s="17"/>
      <c r="M1869" s="17"/>
      <c r="N1869" s="17"/>
      <c r="O1869" s="17" t="s">
        <v>41</v>
      </c>
      <c r="P1869" s="17"/>
      <c r="Q1869" s="17"/>
      <c r="R1869" s="17"/>
      <c r="S1869" s="17"/>
      <c r="T1869" s="17"/>
      <c r="U1869" s="17"/>
      <c r="V1869" s="17"/>
      <c r="W1869" s="17"/>
      <c r="X1869" s="17"/>
      <c r="Y1869" s="17"/>
      <c r="Z1869" s="17"/>
      <c r="AA1869" s="17"/>
      <c r="AB1869" s="17"/>
      <c r="AC1869" s="17"/>
      <c r="AD1869" s="17"/>
      <c r="AE1869" s="17"/>
      <c r="AF1869" s="17"/>
      <c r="AG1869" s="18">
        <v>39.0</v>
      </c>
      <c r="AH1869" s="19"/>
      <c r="AI1869" s="19"/>
      <c r="AJ1869" s="19"/>
      <c r="AK1869" s="14" t="s">
        <v>1249</v>
      </c>
      <c r="AL1869" s="20"/>
      <c r="AM1869" s="20"/>
    </row>
    <row r="1870" ht="30.0" customHeight="1">
      <c r="A1870" s="13">
        <v>1867.0</v>
      </c>
      <c r="B1870" s="14" t="s">
        <v>5096</v>
      </c>
      <c r="C1870" s="15">
        <v>44589.0</v>
      </c>
      <c r="D1870" s="16" t="s">
        <v>5097</v>
      </c>
      <c r="E1870" s="14" t="s">
        <v>5098</v>
      </c>
      <c r="F1870" s="14" t="s">
        <v>30</v>
      </c>
      <c r="G1870" s="17"/>
      <c r="H1870" s="17"/>
      <c r="I1870" s="17"/>
      <c r="J1870" s="17"/>
      <c r="K1870" s="17"/>
      <c r="L1870" s="17"/>
      <c r="M1870" s="17"/>
      <c r="N1870" s="17"/>
      <c r="O1870" s="17"/>
      <c r="P1870" s="17"/>
      <c r="Q1870" s="17"/>
      <c r="R1870" s="17"/>
      <c r="S1870" s="17"/>
      <c r="T1870" s="17"/>
      <c r="U1870" s="17"/>
      <c r="V1870" s="17"/>
      <c r="W1870" s="17"/>
      <c r="X1870" s="17" t="s">
        <v>41</v>
      </c>
      <c r="Y1870" s="17"/>
      <c r="Z1870" s="17"/>
      <c r="AA1870" s="17"/>
      <c r="AB1870" s="17"/>
      <c r="AC1870" s="17"/>
      <c r="AD1870" s="17"/>
      <c r="AE1870" s="17"/>
      <c r="AF1870" s="17"/>
      <c r="AG1870" s="18">
        <v>2.0</v>
      </c>
      <c r="AH1870" s="19"/>
      <c r="AI1870" s="19"/>
      <c r="AJ1870" s="19"/>
      <c r="AK1870" s="14" t="s">
        <v>2621</v>
      </c>
      <c r="AL1870" s="20"/>
      <c r="AM1870" s="20"/>
    </row>
    <row r="1871" ht="30.0" customHeight="1">
      <c r="A1871" s="13">
        <v>1868.0</v>
      </c>
      <c r="B1871" s="14" t="s">
        <v>5099</v>
      </c>
      <c r="C1871" s="15">
        <v>44588.0</v>
      </c>
      <c r="D1871" s="16" t="s">
        <v>5100</v>
      </c>
      <c r="E1871" s="14" t="s">
        <v>4486</v>
      </c>
      <c r="F1871" s="14" t="s">
        <v>40</v>
      </c>
      <c r="G1871" s="17"/>
      <c r="H1871" s="17"/>
      <c r="I1871" s="17"/>
      <c r="J1871" s="17"/>
      <c r="K1871" s="17"/>
      <c r="L1871" s="17"/>
      <c r="M1871" s="17"/>
      <c r="N1871" s="17"/>
      <c r="O1871" s="17" t="s">
        <v>41</v>
      </c>
      <c r="P1871" s="17"/>
      <c r="Q1871" s="17"/>
      <c r="R1871" s="17"/>
      <c r="S1871" s="17"/>
      <c r="T1871" s="17"/>
      <c r="U1871" s="17"/>
      <c r="V1871" s="17"/>
      <c r="W1871" s="17"/>
      <c r="X1871" s="17" t="s">
        <v>41</v>
      </c>
      <c r="Y1871" s="17"/>
      <c r="Z1871" s="17"/>
      <c r="AA1871" s="17"/>
      <c r="AB1871" s="17"/>
      <c r="AC1871" s="17"/>
      <c r="AD1871" s="17"/>
      <c r="AE1871" s="17"/>
      <c r="AF1871" s="17"/>
      <c r="AG1871" s="18">
        <v>13.0</v>
      </c>
      <c r="AH1871" s="19"/>
      <c r="AI1871" s="19"/>
      <c r="AJ1871" s="19"/>
      <c r="AK1871" s="14" t="s">
        <v>2050</v>
      </c>
      <c r="AL1871" s="20"/>
      <c r="AM1871" s="19"/>
    </row>
    <row r="1872" ht="30.0" customHeight="1">
      <c r="A1872" s="13">
        <v>1869.0</v>
      </c>
      <c r="B1872" s="14" t="s">
        <v>5101</v>
      </c>
      <c r="C1872" s="15">
        <v>44588.0</v>
      </c>
      <c r="D1872" s="16" t="s">
        <v>5102</v>
      </c>
      <c r="E1872" s="14" t="s">
        <v>4486</v>
      </c>
      <c r="F1872" s="14" t="s">
        <v>40</v>
      </c>
      <c r="G1872" s="17"/>
      <c r="H1872" s="17"/>
      <c r="I1872" s="17"/>
      <c r="J1872" s="17"/>
      <c r="K1872" s="17"/>
      <c r="L1872" s="17"/>
      <c r="M1872" s="17"/>
      <c r="N1872" s="17"/>
      <c r="O1872" s="17" t="s">
        <v>41</v>
      </c>
      <c r="P1872" s="17"/>
      <c r="Q1872" s="17"/>
      <c r="R1872" s="17"/>
      <c r="S1872" s="17"/>
      <c r="T1872" s="17"/>
      <c r="U1872" s="17"/>
      <c r="V1872" s="17"/>
      <c r="W1872" s="17"/>
      <c r="X1872" s="17" t="s">
        <v>41</v>
      </c>
      <c r="Y1872" s="17"/>
      <c r="Z1872" s="17"/>
      <c r="AA1872" s="17"/>
      <c r="AB1872" s="17"/>
      <c r="AC1872" s="17"/>
      <c r="AD1872" s="17"/>
      <c r="AE1872" s="17"/>
      <c r="AF1872" s="17"/>
      <c r="AG1872" s="18">
        <v>13.0</v>
      </c>
      <c r="AH1872" s="19"/>
      <c r="AI1872" s="19"/>
      <c r="AJ1872" s="19"/>
      <c r="AK1872" s="14" t="s">
        <v>2050</v>
      </c>
      <c r="AL1872" s="20"/>
      <c r="AM1872" s="19"/>
    </row>
    <row r="1873" ht="30.0" customHeight="1">
      <c r="A1873" s="13">
        <v>1870.0</v>
      </c>
      <c r="B1873" s="14" t="s">
        <v>5103</v>
      </c>
      <c r="C1873" s="15">
        <v>44588.0</v>
      </c>
      <c r="D1873" s="16" t="s">
        <v>5104</v>
      </c>
      <c r="E1873" s="14" t="s">
        <v>5105</v>
      </c>
      <c r="F1873" s="14" t="s">
        <v>40</v>
      </c>
      <c r="G1873" s="17"/>
      <c r="H1873" s="17"/>
      <c r="I1873" s="17"/>
      <c r="J1873" s="17"/>
      <c r="K1873" s="17"/>
      <c r="L1873" s="17"/>
      <c r="M1873" s="17"/>
      <c r="N1873" s="17"/>
      <c r="O1873" s="17"/>
      <c r="P1873" s="17"/>
      <c r="Q1873" s="17"/>
      <c r="R1873" s="17"/>
      <c r="S1873" s="17"/>
      <c r="T1873" s="17"/>
      <c r="U1873" s="17"/>
      <c r="V1873" s="17"/>
      <c r="W1873" s="17"/>
      <c r="X1873" s="17" t="s">
        <v>41</v>
      </c>
      <c r="Y1873" s="17"/>
      <c r="Z1873" s="17"/>
      <c r="AA1873" s="17"/>
      <c r="AB1873" s="17"/>
      <c r="AC1873" s="17"/>
      <c r="AD1873" s="17"/>
      <c r="AE1873" s="17"/>
      <c r="AF1873" s="17"/>
      <c r="AG1873" s="18">
        <v>32.0</v>
      </c>
      <c r="AH1873" s="19"/>
      <c r="AI1873" s="19"/>
      <c r="AJ1873" s="14" t="s">
        <v>1348</v>
      </c>
      <c r="AK1873" s="14" t="s">
        <v>1349</v>
      </c>
      <c r="AL1873" s="20"/>
      <c r="AM1873" s="19"/>
    </row>
    <row r="1874" ht="30.0" customHeight="1">
      <c r="A1874" s="13">
        <v>1871.0</v>
      </c>
      <c r="B1874" s="14" t="s">
        <v>5106</v>
      </c>
      <c r="C1874" s="15">
        <v>44588.0</v>
      </c>
      <c r="D1874" s="16" t="s">
        <v>5107</v>
      </c>
      <c r="E1874" s="14" t="s">
        <v>5108</v>
      </c>
      <c r="F1874" s="14" t="s">
        <v>40</v>
      </c>
      <c r="G1874" s="17"/>
      <c r="H1874" s="17"/>
      <c r="I1874" s="17"/>
      <c r="J1874" s="17"/>
      <c r="K1874" s="17"/>
      <c r="L1874" s="17"/>
      <c r="M1874" s="17"/>
      <c r="N1874" s="17"/>
      <c r="O1874" s="17" t="s">
        <v>41</v>
      </c>
      <c r="P1874" s="17"/>
      <c r="Q1874" s="17"/>
      <c r="R1874" s="17"/>
      <c r="S1874" s="17"/>
      <c r="T1874" s="17"/>
      <c r="U1874" s="17"/>
      <c r="V1874" s="17"/>
      <c r="W1874" s="17"/>
      <c r="X1874" s="17" t="s">
        <v>41</v>
      </c>
      <c r="Y1874" s="17"/>
      <c r="Z1874" s="17"/>
      <c r="AA1874" s="17"/>
      <c r="AB1874" s="17"/>
      <c r="AC1874" s="17"/>
      <c r="AD1874" s="17"/>
      <c r="AE1874" s="17"/>
      <c r="AF1874" s="17"/>
      <c r="AG1874" s="18">
        <v>0.0</v>
      </c>
      <c r="AH1874" s="19"/>
      <c r="AI1874" s="19"/>
      <c r="AJ1874" s="19"/>
      <c r="AK1874" s="19"/>
      <c r="AL1874" s="20"/>
      <c r="AM1874" s="19"/>
    </row>
    <row r="1875" ht="30.0" customHeight="1">
      <c r="A1875" s="13">
        <v>1872.0</v>
      </c>
      <c r="B1875" s="14" t="s">
        <v>5109</v>
      </c>
      <c r="C1875" s="15">
        <v>44588.0</v>
      </c>
      <c r="D1875" s="16" t="s">
        <v>5110</v>
      </c>
      <c r="E1875" s="14" t="s">
        <v>5111</v>
      </c>
      <c r="F1875" s="14" t="s">
        <v>40</v>
      </c>
      <c r="G1875" s="17"/>
      <c r="H1875" s="17"/>
      <c r="I1875" s="17"/>
      <c r="J1875" s="17"/>
      <c r="K1875" s="17"/>
      <c r="L1875" s="17"/>
      <c r="M1875" s="17"/>
      <c r="N1875" s="17"/>
      <c r="O1875" s="17" t="s">
        <v>41</v>
      </c>
      <c r="P1875" s="17"/>
      <c r="Q1875" s="17"/>
      <c r="R1875" s="17"/>
      <c r="S1875" s="17"/>
      <c r="T1875" s="17"/>
      <c r="U1875" s="17"/>
      <c r="V1875" s="17"/>
      <c r="W1875" s="17"/>
      <c r="X1875" s="17"/>
      <c r="Y1875" s="17"/>
      <c r="Z1875" s="17"/>
      <c r="AA1875" s="17"/>
      <c r="AB1875" s="17"/>
      <c r="AC1875" s="17"/>
      <c r="AD1875" s="17"/>
      <c r="AE1875" s="17"/>
      <c r="AF1875" s="17"/>
      <c r="AG1875" s="18">
        <v>17.0</v>
      </c>
      <c r="AH1875" s="19"/>
      <c r="AI1875" s="19"/>
      <c r="AJ1875" s="14" t="s">
        <v>2933</v>
      </c>
      <c r="AK1875" s="14" t="s">
        <v>2934</v>
      </c>
      <c r="AL1875" s="20"/>
      <c r="AM1875" s="19"/>
    </row>
    <row r="1876" ht="30.0" customHeight="1">
      <c r="A1876" s="13">
        <v>1873.0</v>
      </c>
      <c r="B1876" s="14" t="s">
        <v>5112</v>
      </c>
      <c r="C1876" s="15">
        <v>44588.0</v>
      </c>
      <c r="D1876" s="16" t="s">
        <v>5113</v>
      </c>
      <c r="E1876" s="14" t="s">
        <v>3828</v>
      </c>
      <c r="F1876" s="14" t="s">
        <v>40</v>
      </c>
      <c r="G1876" s="17"/>
      <c r="H1876" s="17"/>
      <c r="I1876" s="17" t="s">
        <v>41</v>
      </c>
      <c r="J1876" s="17"/>
      <c r="K1876" s="17"/>
      <c r="L1876" s="17"/>
      <c r="M1876" s="17"/>
      <c r="N1876" s="17"/>
      <c r="O1876" s="17" t="s">
        <v>41</v>
      </c>
      <c r="P1876" s="17"/>
      <c r="Q1876" s="17"/>
      <c r="R1876" s="17"/>
      <c r="S1876" s="17"/>
      <c r="T1876" s="17"/>
      <c r="U1876" s="17"/>
      <c r="V1876" s="17"/>
      <c r="W1876" s="17"/>
      <c r="X1876" s="17"/>
      <c r="Y1876" s="17"/>
      <c r="Z1876" s="17"/>
      <c r="AA1876" s="17"/>
      <c r="AB1876" s="17"/>
      <c r="AC1876" s="17"/>
      <c r="AD1876" s="17"/>
      <c r="AE1876" s="17"/>
      <c r="AF1876" s="17"/>
      <c r="AG1876" s="18">
        <v>29.0</v>
      </c>
      <c r="AH1876" s="19"/>
      <c r="AI1876" s="19"/>
      <c r="AJ1876" s="19"/>
      <c r="AK1876" s="14" t="s">
        <v>3829</v>
      </c>
      <c r="AL1876" s="20"/>
      <c r="AM1876" s="19"/>
    </row>
    <row r="1877" ht="30.0" customHeight="1">
      <c r="A1877" s="13">
        <v>1874.0</v>
      </c>
      <c r="B1877" s="14" t="s">
        <v>5114</v>
      </c>
      <c r="C1877" s="15">
        <v>44588.0</v>
      </c>
      <c r="D1877" s="16" t="s">
        <v>5115</v>
      </c>
      <c r="E1877" s="14" t="s">
        <v>3828</v>
      </c>
      <c r="F1877" s="14" t="s">
        <v>81</v>
      </c>
      <c r="G1877" s="17"/>
      <c r="H1877" s="17"/>
      <c r="I1877" s="17" t="s">
        <v>41</v>
      </c>
      <c r="J1877" s="17"/>
      <c r="K1877" s="17"/>
      <c r="L1877" s="17"/>
      <c r="M1877" s="17"/>
      <c r="N1877" s="17"/>
      <c r="O1877" s="17" t="s">
        <v>41</v>
      </c>
      <c r="P1877" s="17"/>
      <c r="Q1877" s="17"/>
      <c r="R1877" s="17"/>
      <c r="S1877" s="17"/>
      <c r="T1877" s="17"/>
      <c r="U1877" s="17"/>
      <c r="V1877" s="17"/>
      <c r="W1877" s="17"/>
      <c r="X1877" s="17"/>
      <c r="Y1877" s="17"/>
      <c r="Z1877" s="17"/>
      <c r="AA1877" s="17"/>
      <c r="AB1877" s="17"/>
      <c r="AC1877" s="17"/>
      <c r="AD1877" s="17"/>
      <c r="AE1877" s="17"/>
      <c r="AF1877" s="17"/>
      <c r="AG1877" s="18">
        <v>29.0</v>
      </c>
      <c r="AH1877" s="19"/>
      <c r="AI1877" s="19"/>
      <c r="AJ1877" s="19"/>
      <c r="AK1877" s="14" t="s">
        <v>3829</v>
      </c>
      <c r="AL1877" s="20"/>
      <c r="AM1877" s="19"/>
    </row>
    <row r="1878" ht="30.0" customHeight="1">
      <c r="A1878" s="13">
        <v>1875.0</v>
      </c>
      <c r="B1878" s="14" t="s">
        <v>5116</v>
      </c>
      <c r="C1878" s="15">
        <v>44588.0</v>
      </c>
      <c r="D1878" s="16" t="s">
        <v>5117</v>
      </c>
      <c r="E1878" s="14" t="s">
        <v>4907</v>
      </c>
      <c r="F1878" s="14" t="s">
        <v>81</v>
      </c>
      <c r="G1878" s="17"/>
      <c r="H1878" s="17"/>
      <c r="I1878" s="17"/>
      <c r="J1878" s="17"/>
      <c r="K1878" s="17"/>
      <c r="L1878" s="17"/>
      <c r="M1878" s="17"/>
      <c r="N1878" s="17"/>
      <c r="O1878" s="17"/>
      <c r="P1878" s="17"/>
      <c r="Q1878" s="17"/>
      <c r="R1878" s="17"/>
      <c r="S1878" s="17"/>
      <c r="T1878" s="17"/>
      <c r="U1878" s="17"/>
      <c r="V1878" s="17"/>
      <c r="W1878" s="17"/>
      <c r="X1878" s="17"/>
      <c r="Y1878" s="17"/>
      <c r="Z1878" s="17"/>
      <c r="AA1878" s="17"/>
      <c r="AB1878" s="17"/>
      <c r="AC1878" s="17" t="s">
        <v>41</v>
      </c>
      <c r="AD1878" s="17"/>
      <c r="AE1878" s="17"/>
      <c r="AF1878" s="17"/>
      <c r="AG1878" s="18">
        <v>15.0</v>
      </c>
      <c r="AH1878" s="19"/>
      <c r="AI1878" s="19"/>
      <c r="AJ1878" s="14" t="s">
        <v>373</v>
      </c>
      <c r="AK1878" s="14" t="s">
        <v>374</v>
      </c>
      <c r="AL1878" s="20"/>
      <c r="AM1878" s="19"/>
    </row>
    <row r="1879" ht="30.0" customHeight="1">
      <c r="A1879" s="13">
        <v>1876.0</v>
      </c>
      <c r="B1879" s="14" t="s">
        <v>5118</v>
      </c>
      <c r="C1879" s="15">
        <v>44587.0</v>
      </c>
      <c r="D1879" s="16" t="s">
        <v>5119</v>
      </c>
      <c r="E1879" s="14" t="s">
        <v>4941</v>
      </c>
      <c r="F1879" s="14" t="s">
        <v>30</v>
      </c>
      <c r="G1879" s="17"/>
      <c r="H1879" s="17"/>
      <c r="I1879" s="17"/>
      <c r="J1879" s="17"/>
      <c r="K1879" s="17"/>
      <c r="L1879" s="17"/>
      <c r="M1879" s="17"/>
      <c r="N1879" s="17"/>
      <c r="O1879" s="17"/>
      <c r="P1879" s="17"/>
      <c r="Q1879" s="17"/>
      <c r="R1879" s="17"/>
      <c r="S1879" s="17"/>
      <c r="T1879" s="17"/>
      <c r="U1879" s="17"/>
      <c r="V1879" s="17"/>
      <c r="W1879" s="17"/>
      <c r="X1879" s="17"/>
      <c r="Y1879" s="17"/>
      <c r="Z1879" s="17"/>
      <c r="AA1879" s="17" t="s">
        <v>41</v>
      </c>
      <c r="AB1879" s="17"/>
      <c r="AC1879" s="17"/>
      <c r="AD1879" s="17"/>
      <c r="AE1879" s="17"/>
      <c r="AF1879" s="17"/>
      <c r="AG1879" s="18">
        <v>30.0</v>
      </c>
      <c r="AH1879" s="19"/>
      <c r="AI1879" s="19"/>
      <c r="AJ1879" s="14" t="s">
        <v>87</v>
      </c>
      <c r="AK1879" s="14" t="s">
        <v>88</v>
      </c>
      <c r="AL1879" s="20"/>
      <c r="AM1879" s="19"/>
    </row>
    <row r="1880" ht="30.0" customHeight="1">
      <c r="A1880" s="13">
        <v>1877.0</v>
      </c>
      <c r="B1880" s="14" t="s">
        <v>5120</v>
      </c>
      <c r="C1880" s="15">
        <v>44587.0</v>
      </c>
      <c r="D1880" s="16" t="s">
        <v>5121</v>
      </c>
      <c r="E1880" s="14" t="s">
        <v>5122</v>
      </c>
      <c r="F1880" s="14" t="s">
        <v>30</v>
      </c>
      <c r="G1880" s="17"/>
      <c r="H1880" s="17"/>
      <c r="I1880" s="17"/>
      <c r="J1880" s="17"/>
      <c r="K1880" s="17"/>
      <c r="L1880" s="17"/>
      <c r="M1880" s="17"/>
      <c r="N1880" s="17"/>
      <c r="O1880" s="17"/>
      <c r="P1880" s="17"/>
      <c r="Q1880" s="17"/>
      <c r="R1880" s="17"/>
      <c r="S1880" s="17" t="s">
        <v>41</v>
      </c>
      <c r="T1880" s="17"/>
      <c r="U1880" s="17"/>
      <c r="V1880" s="17" t="s">
        <v>41</v>
      </c>
      <c r="W1880" s="17"/>
      <c r="X1880" s="17"/>
      <c r="Y1880" s="17"/>
      <c r="Z1880" s="17"/>
      <c r="AA1880" s="17"/>
      <c r="AB1880" s="17"/>
      <c r="AC1880" s="17"/>
      <c r="AD1880" s="17"/>
      <c r="AE1880" s="17"/>
      <c r="AF1880" s="17"/>
      <c r="AG1880" s="18">
        <v>16.0</v>
      </c>
      <c r="AH1880" s="21">
        <v>45230.0</v>
      </c>
      <c r="AI1880" s="14" t="s">
        <v>719</v>
      </c>
      <c r="AJ1880" s="14" t="s">
        <v>720</v>
      </c>
      <c r="AK1880" s="14" t="s">
        <v>721</v>
      </c>
      <c r="AL1880" s="19"/>
      <c r="AM1880" s="19"/>
    </row>
    <row r="1881" ht="30.0" customHeight="1">
      <c r="A1881" s="13">
        <v>1878.0</v>
      </c>
      <c r="B1881" s="14" t="s">
        <v>5123</v>
      </c>
      <c r="C1881" s="15">
        <v>44587.0</v>
      </c>
      <c r="D1881" s="16" t="s">
        <v>5124</v>
      </c>
      <c r="E1881" s="14" t="s">
        <v>5125</v>
      </c>
      <c r="F1881" s="14" t="s">
        <v>30</v>
      </c>
      <c r="G1881" s="17"/>
      <c r="H1881" s="17"/>
      <c r="I1881" s="17"/>
      <c r="J1881" s="17"/>
      <c r="K1881" s="17"/>
      <c r="L1881" s="17"/>
      <c r="M1881" s="17"/>
      <c r="N1881" s="17"/>
      <c r="O1881" s="17" t="s">
        <v>41</v>
      </c>
      <c r="P1881" s="17"/>
      <c r="Q1881" s="17"/>
      <c r="R1881" s="17"/>
      <c r="S1881" s="17"/>
      <c r="T1881" s="17"/>
      <c r="U1881" s="17"/>
      <c r="V1881" s="17"/>
      <c r="W1881" s="17"/>
      <c r="X1881" s="17" t="s">
        <v>41</v>
      </c>
      <c r="Y1881" s="17"/>
      <c r="Z1881" s="17"/>
      <c r="AA1881" s="17"/>
      <c r="AB1881" s="17"/>
      <c r="AC1881" s="17"/>
      <c r="AD1881" s="17"/>
      <c r="AE1881" s="17"/>
      <c r="AF1881" s="17"/>
      <c r="AG1881" s="18">
        <v>0.0</v>
      </c>
      <c r="AH1881" s="19"/>
      <c r="AI1881" s="19"/>
      <c r="AJ1881" s="19"/>
      <c r="AK1881" s="19"/>
      <c r="AL1881" s="20"/>
      <c r="AM1881" s="19"/>
    </row>
    <row r="1882" ht="30.0" customHeight="1">
      <c r="A1882" s="13">
        <v>1879.0</v>
      </c>
      <c r="B1882" s="14" t="s">
        <v>5126</v>
      </c>
      <c r="C1882" s="15">
        <v>44587.0</v>
      </c>
      <c r="D1882" s="16" t="s">
        <v>5127</v>
      </c>
      <c r="E1882" s="14" t="s">
        <v>4520</v>
      </c>
      <c r="F1882" s="14" t="s">
        <v>30</v>
      </c>
      <c r="G1882" s="17"/>
      <c r="H1882" s="17"/>
      <c r="I1882" s="17"/>
      <c r="J1882" s="17"/>
      <c r="K1882" s="17"/>
      <c r="L1882" s="17"/>
      <c r="M1882" s="17"/>
      <c r="N1882" s="17"/>
      <c r="O1882" s="17" t="s">
        <v>41</v>
      </c>
      <c r="P1882" s="17"/>
      <c r="Q1882" s="17"/>
      <c r="R1882" s="17"/>
      <c r="S1882" s="17"/>
      <c r="T1882" s="17"/>
      <c r="U1882" s="17"/>
      <c r="V1882" s="17"/>
      <c r="W1882" s="17"/>
      <c r="X1882" s="17"/>
      <c r="Y1882" s="17"/>
      <c r="Z1882" s="17"/>
      <c r="AA1882" s="17"/>
      <c r="AB1882" s="17"/>
      <c r="AC1882" s="17"/>
      <c r="AD1882" s="17"/>
      <c r="AE1882" s="17"/>
      <c r="AF1882" s="17"/>
      <c r="AG1882" s="18">
        <v>10.0</v>
      </c>
      <c r="AH1882" s="19"/>
      <c r="AI1882" s="19"/>
      <c r="AJ1882" s="19"/>
      <c r="AK1882" s="14" t="s">
        <v>2138</v>
      </c>
      <c r="AL1882" s="20"/>
      <c r="AM1882" s="19"/>
    </row>
    <row r="1883" ht="30.0" customHeight="1">
      <c r="A1883" s="13">
        <v>1880.0</v>
      </c>
      <c r="B1883" s="14" t="s">
        <v>5128</v>
      </c>
      <c r="C1883" s="15">
        <v>44583.0</v>
      </c>
      <c r="D1883" s="16" t="s">
        <v>5129</v>
      </c>
      <c r="E1883" s="14" t="s">
        <v>5130</v>
      </c>
      <c r="F1883" s="14" t="s">
        <v>152</v>
      </c>
      <c r="G1883" s="17"/>
      <c r="H1883" s="17" t="s">
        <v>41</v>
      </c>
      <c r="I1883" s="17" t="s">
        <v>41</v>
      </c>
      <c r="J1883" s="17"/>
      <c r="K1883" s="17"/>
      <c r="L1883" s="17"/>
      <c r="M1883" s="17"/>
      <c r="N1883" s="17"/>
      <c r="O1883" s="17"/>
      <c r="P1883" s="17"/>
      <c r="Q1883" s="17"/>
      <c r="R1883" s="17"/>
      <c r="S1883" s="17"/>
      <c r="T1883" s="17"/>
      <c r="U1883" s="17"/>
      <c r="V1883" s="17"/>
      <c r="W1883" s="17"/>
      <c r="X1883" s="17"/>
      <c r="Y1883" s="17"/>
      <c r="Z1883" s="17"/>
      <c r="AA1883" s="17"/>
      <c r="AB1883" s="17"/>
      <c r="AC1883" s="17"/>
      <c r="AD1883" s="17"/>
      <c r="AE1883" s="17"/>
      <c r="AF1883" s="17"/>
      <c r="AG1883" s="18">
        <v>17.0</v>
      </c>
      <c r="AH1883" s="19"/>
      <c r="AI1883" s="19"/>
      <c r="AJ1883" s="14" t="s">
        <v>2308</v>
      </c>
      <c r="AK1883" s="14" t="s">
        <v>2309</v>
      </c>
      <c r="AL1883" s="20"/>
      <c r="AM1883" s="19"/>
    </row>
    <row r="1884" ht="30.0" customHeight="1">
      <c r="A1884" s="13">
        <v>1881.0</v>
      </c>
      <c r="B1884" s="14" t="s">
        <v>5131</v>
      </c>
      <c r="C1884" s="15">
        <v>44581.0</v>
      </c>
      <c r="D1884" s="16" t="s">
        <v>5132</v>
      </c>
      <c r="E1884" s="14" t="s">
        <v>5133</v>
      </c>
      <c r="F1884" s="14" t="s">
        <v>40</v>
      </c>
      <c r="G1884" s="17"/>
      <c r="H1884" s="17"/>
      <c r="I1884" s="17" t="s">
        <v>41</v>
      </c>
      <c r="J1884" s="17"/>
      <c r="K1884" s="17"/>
      <c r="L1884" s="17"/>
      <c r="M1884" s="17"/>
      <c r="N1884" s="17"/>
      <c r="O1884" s="17"/>
      <c r="P1884" s="17"/>
      <c r="Q1884" s="17"/>
      <c r="R1884" s="17"/>
      <c r="S1884" s="17"/>
      <c r="T1884" s="17"/>
      <c r="U1884" s="17"/>
      <c r="V1884" s="17"/>
      <c r="W1884" s="17"/>
      <c r="X1884" s="17"/>
      <c r="Y1884" s="17"/>
      <c r="Z1884" s="17"/>
      <c r="AA1884" s="17"/>
      <c r="AB1884" s="17"/>
      <c r="AC1884" s="17"/>
      <c r="AD1884" s="17"/>
      <c r="AE1884" s="17"/>
      <c r="AF1884" s="17"/>
      <c r="AG1884" s="18">
        <v>0.0</v>
      </c>
      <c r="AH1884" s="19"/>
      <c r="AI1884" s="19"/>
      <c r="AJ1884" s="19"/>
      <c r="AK1884" s="19"/>
      <c r="AL1884" s="20"/>
      <c r="AM1884" s="19"/>
    </row>
    <row r="1885" ht="30.0" customHeight="1">
      <c r="A1885" s="13">
        <v>1882.0</v>
      </c>
      <c r="B1885" s="14" t="s">
        <v>5134</v>
      </c>
      <c r="C1885" s="15">
        <v>44581.0</v>
      </c>
      <c r="D1885" s="16" t="s">
        <v>5135</v>
      </c>
      <c r="E1885" s="14" t="s">
        <v>4907</v>
      </c>
      <c r="F1885" s="14" t="s">
        <v>40</v>
      </c>
      <c r="G1885" s="17"/>
      <c r="H1885" s="17"/>
      <c r="I1885" s="17"/>
      <c r="J1885" s="17"/>
      <c r="K1885" s="17"/>
      <c r="L1885" s="17"/>
      <c r="M1885" s="17"/>
      <c r="N1885" s="17"/>
      <c r="O1885" s="17"/>
      <c r="P1885" s="17"/>
      <c r="Q1885" s="17"/>
      <c r="R1885" s="17"/>
      <c r="S1885" s="17"/>
      <c r="T1885" s="17"/>
      <c r="U1885" s="17"/>
      <c r="V1885" s="17"/>
      <c r="W1885" s="17"/>
      <c r="X1885" s="17"/>
      <c r="Y1885" s="17"/>
      <c r="Z1885" s="17"/>
      <c r="AA1885" s="17"/>
      <c r="AB1885" s="17"/>
      <c r="AC1885" s="17" t="s">
        <v>41</v>
      </c>
      <c r="AD1885" s="17"/>
      <c r="AE1885" s="17"/>
      <c r="AF1885" s="17"/>
      <c r="AG1885" s="18">
        <v>15.0</v>
      </c>
      <c r="AH1885" s="19"/>
      <c r="AI1885" s="19"/>
      <c r="AJ1885" s="14" t="s">
        <v>373</v>
      </c>
      <c r="AK1885" s="14" t="s">
        <v>374</v>
      </c>
      <c r="AL1885" s="20"/>
      <c r="AM1885" s="19"/>
    </row>
    <row r="1886" ht="30.0" customHeight="1">
      <c r="A1886" s="13">
        <v>1883.0</v>
      </c>
      <c r="B1886" s="14" t="s">
        <v>5136</v>
      </c>
      <c r="C1886" s="15">
        <v>44581.0</v>
      </c>
      <c r="D1886" s="16" t="s">
        <v>5137</v>
      </c>
      <c r="E1886" s="14" t="s">
        <v>4281</v>
      </c>
      <c r="F1886" s="14" t="s">
        <v>40</v>
      </c>
      <c r="G1886" s="17"/>
      <c r="H1886" s="17"/>
      <c r="I1886" s="17"/>
      <c r="J1886" s="17" t="s">
        <v>41</v>
      </c>
      <c r="K1886" s="17"/>
      <c r="L1886" s="17"/>
      <c r="M1886" s="17"/>
      <c r="N1886" s="17"/>
      <c r="O1886" s="17"/>
      <c r="P1886" s="17"/>
      <c r="Q1886" s="17"/>
      <c r="R1886" s="17"/>
      <c r="S1886" s="17"/>
      <c r="T1886" s="17"/>
      <c r="U1886" s="17"/>
      <c r="V1886" s="17"/>
      <c r="W1886" s="17"/>
      <c r="X1886" s="17"/>
      <c r="Y1886" s="17"/>
      <c r="Z1886" s="17"/>
      <c r="AA1886" s="17"/>
      <c r="AB1886" s="17"/>
      <c r="AC1886" s="17"/>
      <c r="AD1886" s="17"/>
      <c r="AE1886" s="17"/>
      <c r="AF1886" s="17"/>
      <c r="AG1886" s="18">
        <v>249.0</v>
      </c>
      <c r="AH1886" s="14" t="s">
        <v>139</v>
      </c>
      <c r="AI1886" s="14" t="s">
        <v>140</v>
      </c>
      <c r="AJ1886" s="14" t="s">
        <v>141</v>
      </c>
      <c r="AK1886" s="14" t="s">
        <v>142</v>
      </c>
      <c r="AL1886" s="19"/>
      <c r="AM1886" s="19"/>
    </row>
    <row r="1887" ht="30.0" customHeight="1">
      <c r="A1887" s="13">
        <v>1884.0</v>
      </c>
      <c r="B1887" s="14" t="s">
        <v>5138</v>
      </c>
      <c r="C1887" s="15">
        <v>44581.0</v>
      </c>
      <c r="D1887" s="16" t="s">
        <v>5139</v>
      </c>
      <c r="E1887" s="14" t="s">
        <v>4941</v>
      </c>
      <c r="F1887" s="14" t="s">
        <v>40</v>
      </c>
      <c r="G1887" s="17"/>
      <c r="H1887" s="17"/>
      <c r="I1887" s="17"/>
      <c r="J1887" s="17"/>
      <c r="K1887" s="17"/>
      <c r="L1887" s="17"/>
      <c r="M1887" s="17"/>
      <c r="N1887" s="17"/>
      <c r="O1887" s="17"/>
      <c r="P1887" s="17"/>
      <c r="Q1887" s="17"/>
      <c r="R1887" s="17"/>
      <c r="S1887" s="17"/>
      <c r="T1887" s="17"/>
      <c r="U1887" s="17"/>
      <c r="V1887" s="17"/>
      <c r="W1887" s="17"/>
      <c r="X1887" s="17"/>
      <c r="Y1887" s="17"/>
      <c r="Z1887" s="17"/>
      <c r="AA1887" s="17" t="s">
        <v>41</v>
      </c>
      <c r="AB1887" s="17"/>
      <c r="AC1887" s="17"/>
      <c r="AD1887" s="17"/>
      <c r="AE1887" s="17"/>
      <c r="AF1887" s="17"/>
      <c r="AG1887" s="18">
        <v>30.0</v>
      </c>
      <c r="AH1887" s="19"/>
      <c r="AI1887" s="19"/>
      <c r="AJ1887" s="14" t="s">
        <v>87</v>
      </c>
      <c r="AK1887" s="14" t="s">
        <v>88</v>
      </c>
      <c r="AL1887" s="20"/>
      <c r="AM1887" s="19"/>
    </row>
    <row r="1888" ht="30.0" customHeight="1">
      <c r="A1888" s="13">
        <v>1885.0</v>
      </c>
      <c r="B1888" s="14" t="s">
        <v>5140</v>
      </c>
      <c r="C1888" s="15">
        <v>44580.0</v>
      </c>
      <c r="D1888" s="16" t="s">
        <v>5141</v>
      </c>
      <c r="E1888" s="14" t="s">
        <v>5142</v>
      </c>
      <c r="F1888" s="14" t="s">
        <v>152</v>
      </c>
      <c r="G1888" s="17"/>
      <c r="H1888" s="17"/>
      <c r="I1888" s="17"/>
      <c r="J1888" s="17"/>
      <c r="K1888" s="17"/>
      <c r="L1888" s="17"/>
      <c r="M1888" s="17"/>
      <c r="N1888" s="17"/>
      <c r="O1888" s="17"/>
      <c r="P1888" s="17"/>
      <c r="Q1888" s="17"/>
      <c r="R1888" s="17" t="s">
        <v>41</v>
      </c>
      <c r="S1888" s="17"/>
      <c r="T1888" s="17"/>
      <c r="U1888" s="17"/>
      <c r="V1888" s="17"/>
      <c r="W1888" s="17"/>
      <c r="X1888" s="17"/>
      <c r="Y1888" s="17"/>
      <c r="Z1888" s="17"/>
      <c r="AA1888" s="17"/>
      <c r="AB1888" s="17"/>
      <c r="AC1888" s="17"/>
      <c r="AD1888" s="17"/>
      <c r="AE1888" s="17"/>
      <c r="AF1888" s="17"/>
      <c r="AG1888" s="18">
        <v>0.0</v>
      </c>
      <c r="AH1888" s="19"/>
      <c r="AI1888" s="19"/>
      <c r="AJ1888" s="19"/>
      <c r="AK1888" s="19"/>
      <c r="AL1888" s="20"/>
      <c r="AM1888" s="19"/>
    </row>
    <row r="1889" ht="30.0" customHeight="1">
      <c r="A1889" s="13">
        <v>1886.0</v>
      </c>
      <c r="B1889" s="14" t="s">
        <v>5143</v>
      </c>
      <c r="C1889" s="15">
        <v>44580.0</v>
      </c>
      <c r="D1889" s="16" t="s">
        <v>5144</v>
      </c>
      <c r="E1889" s="14" t="s">
        <v>1690</v>
      </c>
      <c r="F1889" s="14" t="s">
        <v>152</v>
      </c>
      <c r="G1889" s="17"/>
      <c r="H1889" s="17"/>
      <c r="I1889" s="17"/>
      <c r="J1889" s="17"/>
      <c r="K1889" s="17"/>
      <c r="L1889" s="17"/>
      <c r="M1889" s="17"/>
      <c r="N1889" s="17"/>
      <c r="O1889" s="17"/>
      <c r="P1889" s="17"/>
      <c r="Q1889" s="17"/>
      <c r="R1889" s="17"/>
      <c r="S1889" s="17"/>
      <c r="T1889" s="17"/>
      <c r="U1889" s="17"/>
      <c r="V1889" s="17"/>
      <c r="W1889" s="17"/>
      <c r="X1889" s="17"/>
      <c r="Y1889" s="17"/>
      <c r="Z1889" s="17" t="s">
        <v>41</v>
      </c>
      <c r="AA1889" s="17"/>
      <c r="AB1889" s="17"/>
      <c r="AC1889" s="17"/>
      <c r="AD1889" s="17"/>
      <c r="AE1889" s="17"/>
      <c r="AF1889" s="17"/>
      <c r="AG1889" s="18">
        <v>23.0</v>
      </c>
      <c r="AH1889" s="14" t="s">
        <v>1691</v>
      </c>
      <c r="AI1889" s="14" t="s">
        <v>1692</v>
      </c>
      <c r="AJ1889" s="14" t="s">
        <v>1693</v>
      </c>
      <c r="AK1889" s="14" t="s">
        <v>1694</v>
      </c>
      <c r="AL1889" s="19"/>
      <c r="AM1889" s="19"/>
    </row>
    <row r="1890" ht="30.0" customHeight="1">
      <c r="A1890" s="13">
        <v>1887.0</v>
      </c>
      <c r="B1890" s="14" t="s">
        <v>5145</v>
      </c>
      <c r="C1890" s="15">
        <v>44579.0</v>
      </c>
      <c r="D1890" s="16" t="s">
        <v>5146</v>
      </c>
      <c r="E1890" s="14" t="s">
        <v>5147</v>
      </c>
      <c r="F1890" s="14" t="s">
        <v>30</v>
      </c>
      <c r="G1890" s="17"/>
      <c r="H1890" s="17"/>
      <c r="I1890" s="17"/>
      <c r="J1890" s="17"/>
      <c r="K1890" s="17"/>
      <c r="L1890" s="17"/>
      <c r="M1890" s="17"/>
      <c r="N1890" s="17"/>
      <c r="O1890" s="17"/>
      <c r="P1890" s="17"/>
      <c r="Q1890" s="17"/>
      <c r="R1890" s="17"/>
      <c r="S1890" s="17"/>
      <c r="T1890" s="17"/>
      <c r="U1890" s="17"/>
      <c r="V1890" s="17"/>
      <c r="W1890" s="17"/>
      <c r="X1890" s="17" t="s">
        <v>41</v>
      </c>
      <c r="Y1890" s="17"/>
      <c r="Z1890" s="17"/>
      <c r="AA1890" s="17"/>
      <c r="AB1890" s="17"/>
      <c r="AC1890" s="17"/>
      <c r="AD1890" s="17"/>
      <c r="AE1890" s="17"/>
      <c r="AF1890" s="17"/>
      <c r="AG1890" s="18">
        <v>5.0</v>
      </c>
      <c r="AH1890" s="19"/>
      <c r="AI1890" s="14" t="s">
        <v>5148</v>
      </c>
      <c r="AJ1890" s="21">
        <v>44940.0</v>
      </c>
      <c r="AK1890" s="21">
        <v>44944.0</v>
      </c>
      <c r="AL1890" s="19"/>
      <c r="AM1890" s="19"/>
    </row>
    <row r="1891" ht="30.0" customHeight="1">
      <c r="A1891" s="13">
        <v>1888.0</v>
      </c>
      <c r="B1891" s="14" t="s">
        <v>5149</v>
      </c>
      <c r="C1891" s="15">
        <v>44579.0</v>
      </c>
      <c r="D1891" s="16" t="s">
        <v>5150</v>
      </c>
      <c r="E1891" s="14" t="s">
        <v>5151</v>
      </c>
      <c r="F1891" s="14" t="s">
        <v>30</v>
      </c>
      <c r="G1891" s="17"/>
      <c r="H1891" s="17"/>
      <c r="I1891" s="17"/>
      <c r="J1891" s="17"/>
      <c r="K1891" s="17"/>
      <c r="L1891" s="17"/>
      <c r="M1891" s="17"/>
      <c r="N1891" s="17"/>
      <c r="O1891" s="17" t="s">
        <v>41</v>
      </c>
      <c r="P1891" s="17"/>
      <c r="Q1891" s="17"/>
      <c r="R1891" s="17"/>
      <c r="S1891" s="17"/>
      <c r="T1891" s="17"/>
      <c r="U1891" s="17"/>
      <c r="V1891" s="17"/>
      <c r="W1891" s="17"/>
      <c r="X1891" s="17"/>
      <c r="Y1891" s="17"/>
      <c r="Z1891" s="17"/>
      <c r="AA1891" s="17"/>
      <c r="AB1891" s="17"/>
      <c r="AC1891" s="17"/>
      <c r="AD1891" s="17"/>
      <c r="AE1891" s="17"/>
      <c r="AF1891" s="17"/>
      <c r="AG1891" s="18">
        <v>0.0</v>
      </c>
      <c r="AH1891" s="19"/>
      <c r="AI1891" s="19"/>
      <c r="AJ1891" s="19"/>
      <c r="AK1891" s="19"/>
      <c r="AL1891" s="20"/>
      <c r="AM1891" s="19"/>
    </row>
    <row r="1892" ht="30.0" customHeight="1">
      <c r="A1892" s="13">
        <v>1889.0</v>
      </c>
      <c r="B1892" s="14" t="s">
        <v>5152</v>
      </c>
      <c r="C1892" s="15">
        <v>44579.0</v>
      </c>
      <c r="D1892" s="16" t="s">
        <v>5153</v>
      </c>
      <c r="E1892" s="14" t="s">
        <v>5154</v>
      </c>
      <c r="F1892" s="14" t="s">
        <v>30</v>
      </c>
      <c r="G1892" s="17"/>
      <c r="H1892" s="17"/>
      <c r="I1892" s="17"/>
      <c r="J1892" s="17"/>
      <c r="K1892" s="17"/>
      <c r="L1892" s="17"/>
      <c r="M1892" s="17"/>
      <c r="N1892" s="17"/>
      <c r="O1892" s="17" t="s">
        <v>41</v>
      </c>
      <c r="P1892" s="17"/>
      <c r="Q1892" s="17"/>
      <c r="R1892" s="17"/>
      <c r="S1892" s="17"/>
      <c r="T1892" s="17"/>
      <c r="U1892" s="17"/>
      <c r="V1892" s="17"/>
      <c r="W1892" s="17"/>
      <c r="X1892" s="17"/>
      <c r="Y1892" s="17"/>
      <c r="Z1892" s="17" t="s">
        <v>41</v>
      </c>
      <c r="AA1892" s="17"/>
      <c r="AB1892" s="17"/>
      <c r="AC1892" s="17"/>
      <c r="AD1892" s="17"/>
      <c r="AE1892" s="17"/>
      <c r="AF1892" s="17"/>
      <c r="AG1892" s="18">
        <v>7.0</v>
      </c>
      <c r="AH1892" s="19"/>
      <c r="AI1892" s="19"/>
      <c r="AJ1892" s="14" t="s">
        <v>5155</v>
      </c>
      <c r="AK1892" s="21">
        <v>44944.0</v>
      </c>
      <c r="AL1892" s="20"/>
      <c r="AM1892" s="19"/>
    </row>
    <row r="1893" ht="30.0" customHeight="1">
      <c r="A1893" s="13">
        <v>1890.0</v>
      </c>
      <c r="B1893" s="14" t="s">
        <v>5156</v>
      </c>
      <c r="C1893" s="15">
        <v>44579.0</v>
      </c>
      <c r="D1893" s="16" t="s">
        <v>5157</v>
      </c>
      <c r="E1893" s="14" t="s">
        <v>4789</v>
      </c>
      <c r="F1893" s="14" t="s">
        <v>30</v>
      </c>
      <c r="G1893" s="17"/>
      <c r="H1893" s="17"/>
      <c r="I1893" s="17"/>
      <c r="J1893" s="17"/>
      <c r="K1893" s="17"/>
      <c r="L1893" s="17"/>
      <c r="M1893" s="17"/>
      <c r="N1893" s="17"/>
      <c r="O1893" s="17" t="s">
        <v>41</v>
      </c>
      <c r="P1893" s="17"/>
      <c r="Q1893" s="17"/>
      <c r="R1893" s="17"/>
      <c r="S1893" s="17"/>
      <c r="T1893" s="17"/>
      <c r="U1893" s="17"/>
      <c r="V1893" s="17"/>
      <c r="W1893" s="17"/>
      <c r="X1893" s="17"/>
      <c r="Y1893" s="17" t="s">
        <v>41</v>
      </c>
      <c r="Z1893" s="17"/>
      <c r="AA1893" s="17"/>
      <c r="AB1893" s="17"/>
      <c r="AC1893" s="17"/>
      <c r="AD1893" s="17"/>
      <c r="AE1893" s="17"/>
      <c r="AF1893" s="17"/>
      <c r="AG1893" s="18">
        <v>54.0</v>
      </c>
      <c r="AH1893" s="19"/>
      <c r="AI1893" s="19"/>
      <c r="AJ1893" s="14" t="s">
        <v>3681</v>
      </c>
      <c r="AK1893" s="14" t="s">
        <v>3682</v>
      </c>
      <c r="AL1893" s="20"/>
      <c r="AM1893" s="19"/>
    </row>
    <row r="1894" ht="30.0" customHeight="1">
      <c r="A1894" s="13">
        <v>1891.0</v>
      </c>
      <c r="B1894" s="14" t="s">
        <v>5158</v>
      </c>
      <c r="C1894" s="15">
        <v>44579.0</v>
      </c>
      <c r="D1894" s="16" t="s">
        <v>5159</v>
      </c>
      <c r="E1894" s="14" t="s">
        <v>5160</v>
      </c>
      <c r="F1894" s="14" t="s">
        <v>30</v>
      </c>
      <c r="G1894" s="17"/>
      <c r="H1894" s="17"/>
      <c r="I1894" s="17"/>
      <c r="J1894" s="17"/>
      <c r="K1894" s="17"/>
      <c r="L1894" s="17"/>
      <c r="M1894" s="17"/>
      <c r="N1894" s="17"/>
      <c r="O1894" s="17" t="s">
        <v>41</v>
      </c>
      <c r="P1894" s="17"/>
      <c r="Q1894" s="17"/>
      <c r="R1894" s="17"/>
      <c r="S1894" s="17"/>
      <c r="T1894" s="17"/>
      <c r="U1894" s="17"/>
      <c r="V1894" s="17"/>
      <c r="W1894" s="17"/>
      <c r="X1894" s="17"/>
      <c r="Y1894" s="17"/>
      <c r="Z1894" s="17"/>
      <c r="AA1894" s="17"/>
      <c r="AB1894" s="17"/>
      <c r="AC1894" s="17"/>
      <c r="AD1894" s="17"/>
      <c r="AE1894" s="17"/>
      <c r="AF1894" s="17"/>
      <c r="AG1894" s="18">
        <v>0.0</v>
      </c>
      <c r="AH1894" s="19"/>
      <c r="AI1894" s="19"/>
      <c r="AJ1894" s="19"/>
      <c r="AK1894" s="19"/>
      <c r="AL1894" s="20"/>
      <c r="AM1894" s="20"/>
    </row>
    <row r="1895" ht="30.0" customHeight="1">
      <c r="A1895" s="13">
        <v>1892.0</v>
      </c>
      <c r="B1895" s="14" t="s">
        <v>5161</v>
      </c>
      <c r="C1895" s="15">
        <v>44579.0</v>
      </c>
      <c r="D1895" s="16" t="s">
        <v>5162</v>
      </c>
      <c r="E1895" s="14" t="s">
        <v>5163</v>
      </c>
      <c r="F1895" s="14" t="s">
        <v>30</v>
      </c>
      <c r="G1895" s="17"/>
      <c r="H1895" s="17"/>
      <c r="I1895" s="17"/>
      <c r="J1895" s="17"/>
      <c r="K1895" s="17"/>
      <c r="L1895" s="17"/>
      <c r="M1895" s="17"/>
      <c r="N1895" s="17"/>
      <c r="O1895" s="17"/>
      <c r="P1895" s="17"/>
      <c r="Q1895" s="17"/>
      <c r="R1895" s="17"/>
      <c r="S1895" s="17"/>
      <c r="T1895" s="17"/>
      <c r="U1895" s="17"/>
      <c r="V1895" s="17"/>
      <c r="W1895" s="17"/>
      <c r="X1895" s="17" t="s">
        <v>41</v>
      </c>
      <c r="Y1895" s="17"/>
      <c r="Z1895" s="17"/>
      <c r="AA1895" s="17"/>
      <c r="AB1895" s="17"/>
      <c r="AC1895" s="17"/>
      <c r="AD1895" s="17"/>
      <c r="AE1895" s="17"/>
      <c r="AF1895" s="17"/>
      <c r="AG1895" s="18">
        <v>2.0</v>
      </c>
      <c r="AH1895" s="19"/>
      <c r="AI1895" s="19"/>
      <c r="AJ1895" s="22">
        <v>44932.0</v>
      </c>
      <c r="AK1895" s="21">
        <v>44944.0</v>
      </c>
      <c r="AL1895" s="20"/>
      <c r="AM1895" s="20"/>
    </row>
    <row r="1896" ht="30.0" customHeight="1">
      <c r="A1896" s="13">
        <v>1893.0</v>
      </c>
      <c r="B1896" s="14" t="s">
        <v>5164</v>
      </c>
      <c r="C1896" s="15">
        <v>44578.0</v>
      </c>
      <c r="D1896" s="16" t="s">
        <v>5165</v>
      </c>
      <c r="E1896" s="14" t="s">
        <v>5166</v>
      </c>
      <c r="F1896" s="14" t="s">
        <v>152</v>
      </c>
      <c r="G1896" s="17"/>
      <c r="H1896" s="17"/>
      <c r="I1896" s="17"/>
      <c r="J1896" s="17"/>
      <c r="K1896" s="17"/>
      <c r="L1896" s="17"/>
      <c r="M1896" s="17"/>
      <c r="N1896" s="17"/>
      <c r="O1896" s="17"/>
      <c r="P1896" s="17"/>
      <c r="Q1896" s="17" t="s">
        <v>41</v>
      </c>
      <c r="R1896" s="17"/>
      <c r="S1896" s="17"/>
      <c r="T1896" s="17"/>
      <c r="U1896" s="17"/>
      <c r="V1896" s="17"/>
      <c r="W1896" s="17"/>
      <c r="X1896" s="17"/>
      <c r="Y1896" s="17"/>
      <c r="Z1896" s="17"/>
      <c r="AA1896" s="17"/>
      <c r="AB1896" s="17"/>
      <c r="AC1896" s="17"/>
      <c r="AD1896" s="17"/>
      <c r="AE1896" s="17"/>
      <c r="AF1896" s="17"/>
      <c r="AG1896" s="18">
        <v>0.0</v>
      </c>
      <c r="AH1896" s="19"/>
      <c r="AI1896" s="19"/>
      <c r="AJ1896" s="19"/>
      <c r="AK1896" s="19"/>
      <c r="AL1896" s="20"/>
      <c r="AM1896" s="19"/>
    </row>
    <row r="1897" ht="30.0" customHeight="1">
      <c r="A1897" s="13">
        <v>1894.0</v>
      </c>
      <c r="B1897" s="14" t="s">
        <v>5167</v>
      </c>
      <c r="C1897" s="15">
        <v>44578.0</v>
      </c>
      <c r="D1897" s="16" t="s">
        <v>5168</v>
      </c>
      <c r="E1897" s="14" t="s">
        <v>4078</v>
      </c>
      <c r="F1897" s="14" t="s">
        <v>170</v>
      </c>
      <c r="G1897" s="17"/>
      <c r="H1897" s="17"/>
      <c r="I1897" s="17"/>
      <c r="J1897" s="17"/>
      <c r="K1897" s="17"/>
      <c r="L1897" s="17"/>
      <c r="M1897" s="17"/>
      <c r="N1897" s="17"/>
      <c r="O1897" s="17"/>
      <c r="P1897" s="17"/>
      <c r="Q1897" s="17"/>
      <c r="R1897" s="17"/>
      <c r="S1897" s="17"/>
      <c r="T1897" s="17"/>
      <c r="U1897" s="17"/>
      <c r="V1897" s="17"/>
      <c r="W1897" s="17"/>
      <c r="X1897" s="17"/>
      <c r="Y1897" s="17"/>
      <c r="Z1897" s="17" t="s">
        <v>41</v>
      </c>
      <c r="AA1897" s="17"/>
      <c r="AB1897" s="17"/>
      <c r="AC1897" s="17"/>
      <c r="AD1897" s="17"/>
      <c r="AE1897" s="17"/>
      <c r="AF1897" s="17"/>
      <c r="AG1897" s="18">
        <v>7.0</v>
      </c>
      <c r="AH1897" s="19"/>
      <c r="AI1897" s="19"/>
      <c r="AJ1897" s="19"/>
      <c r="AK1897" s="14" t="s">
        <v>3469</v>
      </c>
      <c r="AL1897" s="20"/>
      <c r="AM1897" s="19"/>
    </row>
    <row r="1898" ht="30.0" customHeight="1">
      <c r="A1898" s="13">
        <v>1895.0</v>
      </c>
      <c r="B1898" s="14" t="s">
        <v>5169</v>
      </c>
      <c r="C1898" s="15">
        <v>44578.0</v>
      </c>
      <c r="D1898" s="16" t="s">
        <v>5170</v>
      </c>
      <c r="E1898" s="14" t="s">
        <v>5171</v>
      </c>
      <c r="F1898" s="14" t="s">
        <v>152</v>
      </c>
      <c r="G1898" s="17"/>
      <c r="H1898" s="17"/>
      <c r="I1898" s="17" t="s">
        <v>41</v>
      </c>
      <c r="J1898" s="17"/>
      <c r="K1898" s="17"/>
      <c r="L1898" s="17"/>
      <c r="M1898" s="17"/>
      <c r="N1898" s="17"/>
      <c r="O1898" s="17"/>
      <c r="P1898" s="17"/>
      <c r="Q1898" s="17"/>
      <c r="R1898" s="17"/>
      <c r="S1898" s="17"/>
      <c r="T1898" s="17"/>
      <c r="U1898" s="17"/>
      <c r="V1898" s="17"/>
      <c r="W1898" s="17"/>
      <c r="X1898" s="17"/>
      <c r="Y1898" s="17" t="s">
        <v>41</v>
      </c>
      <c r="Z1898" s="17"/>
      <c r="AA1898" s="17"/>
      <c r="AB1898" s="17"/>
      <c r="AC1898" s="17"/>
      <c r="AD1898" s="17"/>
      <c r="AE1898" s="17"/>
      <c r="AF1898" s="17"/>
      <c r="AG1898" s="18">
        <v>24.0</v>
      </c>
      <c r="AH1898" s="19"/>
      <c r="AI1898" s="14" t="s">
        <v>3554</v>
      </c>
      <c r="AJ1898" s="14" t="s">
        <v>3555</v>
      </c>
      <c r="AK1898" s="14" t="s">
        <v>3556</v>
      </c>
      <c r="AL1898" s="19"/>
      <c r="AM1898" s="19"/>
    </row>
    <row r="1899" ht="30.0" customHeight="1">
      <c r="A1899" s="13">
        <v>1896.0</v>
      </c>
      <c r="B1899" s="14" t="s">
        <v>5172</v>
      </c>
      <c r="C1899" s="15">
        <v>44578.0</v>
      </c>
      <c r="D1899" s="16" t="s">
        <v>5173</v>
      </c>
      <c r="E1899" s="14" t="s">
        <v>4500</v>
      </c>
      <c r="F1899" s="14" t="s">
        <v>170</v>
      </c>
      <c r="G1899" s="17"/>
      <c r="H1899" s="17"/>
      <c r="I1899" s="17"/>
      <c r="J1899" s="17"/>
      <c r="K1899" s="17"/>
      <c r="L1899" s="17"/>
      <c r="M1899" s="17"/>
      <c r="N1899" s="17"/>
      <c r="O1899" s="17"/>
      <c r="P1899" s="17"/>
      <c r="Q1899" s="17"/>
      <c r="R1899" s="17"/>
      <c r="S1899" s="17"/>
      <c r="T1899" s="17"/>
      <c r="U1899" s="17"/>
      <c r="V1899" s="17"/>
      <c r="W1899" s="17" t="s">
        <v>41</v>
      </c>
      <c r="X1899" s="17"/>
      <c r="Y1899" s="17" t="s">
        <v>41</v>
      </c>
      <c r="Z1899" s="17"/>
      <c r="AA1899" s="17"/>
      <c r="AB1899" s="17"/>
      <c r="AC1899" s="17"/>
      <c r="AD1899" s="17"/>
      <c r="AE1899" s="17"/>
      <c r="AF1899" s="17"/>
      <c r="AG1899" s="18">
        <v>9.0</v>
      </c>
      <c r="AH1899" s="19"/>
      <c r="AI1899" s="19"/>
      <c r="AJ1899" s="21">
        <v>45275.0</v>
      </c>
      <c r="AK1899" s="14" t="s">
        <v>3102</v>
      </c>
      <c r="AL1899" s="20"/>
      <c r="AM1899" s="19"/>
    </row>
    <row r="1900" ht="30.0" customHeight="1">
      <c r="A1900" s="13">
        <v>1897.0</v>
      </c>
      <c r="B1900" s="14" t="s">
        <v>5174</v>
      </c>
      <c r="C1900" s="15">
        <v>44578.0</v>
      </c>
      <c r="D1900" s="16" t="s">
        <v>5175</v>
      </c>
      <c r="E1900" s="14" t="s">
        <v>4633</v>
      </c>
      <c r="F1900" s="14" t="s">
        <v>30</v>
      </c>
      <c r="G1900" s="17"/>
      <c r="H1900" s="17"/>
      <c r="I1900" s="17"/>
      <c r="J1900" s="17"/>
      <c r="K1900" s="17"/>
      <c r="L1900" s="17"/>
      <c r="M1900" s="17"/>
      <c r="N1900" s="17"/>
      <c r="O1900" s="17"/>
      <c r="P1900" s="17"/>
      <c r="Q1900" s="17"/>
      <c r="R1900" s="17"/>
      <c r="S1900" s="17"/>
      <c r="T1900" s="17"/>
      <c r="U1900" s="17"/>
      <c r="V1900" s="17"/>
      <c r="W1900" s="17"/>
      <c r="X1900" s="17"/>
      <c r="Y1900" s="17"/>
      <c r="Z1900" s="17"/>
      <c r="AA1900" s="17" t="s">
        <v>41</v>
      </c>
      <c r="AB1900" s="17"/>
      <c r="AC1900" s="17"/>
      <c r="AD1900" s="17"/>
      <c r="AE1900" s="17"/>
      <c r="AF1900" s="17"/>
      <c r="AG1900" s="18">
        <v>16.0</v>
      </c>
      <c r="AH1900" s="19"/>
      <c r="AI1900" s="14" t="s">
        <v>4634</v>
      </c>
      <c r="AJ1900" s="14" t="s">
        <v>4635</v>
      </c>
      <c r="AK1900" s="14" t="s">
        <v>4636</v>
      </c>
      <c r="AL1900" s="19"/>
      <c r="AM1900" s="19"/>
    </row>
    <row r="1901" ht="30.0" customHeight="1">
      <c r="A1901" s="13">
        <v>1898.0</v>
      </c>
      <c r="B1901" s="14" t="s">
        <v>5176</v>
      </c>
      <c r="C1901" s="15">
        <v>44578.0</v>
      </c>
      <c r="D1901" s="16" t="s">
        <v>5177</v>
      </c>
      <c r="E1901" s="14" t="s">
        <v>3857</v>
      </c>
      <c r="F1901" s="14" t="s">
        <v>30</v>
      </c>
      <c r="G1901" s="17" t="s">
        <v>41</v>
      </c>
      <c r="H1901" s="17"/>
      <c r="I1901" s="17"/>
      <c r="J1901" s="17"/>
      <c r="K1901" s="17"/>
      <c r="L1901" s="17"/>
      <c r="M1901" s="17"/>
      <c r="N1901" s="17"/>
      <c r="O1901" s="17"/>
      <c r="P1901" s="17"/>
      <c r="Q1901" s="17"/>
      <c r="R1901" s="17"/>
      <c r="S1901" s="17"/>
      <c r="T1901" s="17"/>
      <c r="U1901" s="17" t="s">
        <v>41</v>
      </c>
      <c r="V1901" s="17"/>
      <c r="W1901" s="17"/>
      <c r="X1901" s="17"/>
      <c r="Y1901" s="17"/>
      <c r="Z1901" s="17"/>
      <c r="AA1901" s="17"/>
      <c r="AB1901" s="17"/>
      <c r="AC1901" s="17"/>
      <c r="AD1901" s="17"/>
      <c r="AE1901" s="17"/>
      <c r="AF1901" s="17"/>
      <c r="AG1901" s="18">
        <v>22.0</v>
      </c>
      <c r="AH1901" s="14" t="s">
        <v>1915</v>
      </c>
      <c r="AI1901" s="19"/>
      <c r="AJ1901" s="14" t="s">
        <v>1916</v>
      </c>
      <c r="AK1901" s="14" t="s">
        <v>1917</v>
      </c>
      <c r="AL1901" s="14"/>
      <c r="AM1901" s="19"/>
    </row>
    <row r="1902" ht="30.0" customHeight="1">
      <c r="A1902" s="13">
        <v>1899.0</v>
      </c>
      <c r="B1902" s="14" t="s">
        <v>5178</v>
      </c>
      <c r="C1902" s="15">
        <v>44578.0</v>
      </c>
      <c r="D1902" s="16" t="s">
        <v>5179</v>
      </c>
      <c r="E1902" s="14" t="s">
        <v>4907</v>
      </c>
      <c r="F1902" s="14" t="s">
        <v>30</v>
      </c>
      <c r="G1902" s="17"/>
      <c r="H1902" s="17"/>
      <c r="I1902" s="17"/>
      <c r="J1902" s="17"/>
      <c r="K1902" s="17"/>
      <c r="L1902" s="17"/>
      <c r="M1902" s="17"/>
      <c r="N1902" s="17"/>
      <c r="O1902" s="17"/>
      <c r="P1902" s="17"/>
      <c r="Q1902" s="17"/>
      <c r="R1902" s="17"/>
      <c r="S1902" s="17"/>
      <c r="T1902" s="17"/>
      <c r="U1902" s="17" t="s">
        <v>41</v>
      </c>
      <c r="V1902" s="17"/>
      <c r="W1902" s="17"/>
      <c r="X1902" s="17"/>
      <c r="Y1902" s="17"/>
      <c r="Z1902" s="17"/>
      <c r="AA1902" s="17"/>
      <c r="AB1902" s="17"/>
      <c r="AC1902" s="17" t="s">
        <v>41</v>
      </c>
      <c r="AD1902" s="17"/>
      <c r="AE1902" s="17"/>
      <c r="AF1902" s="17"/>
      <c r="AG1902" s="18">
        <v>15.0</v>
      </c>
      <c r="AH1902" s="19"/>
      <c r="AI1902" s="19"/>
      <c r="AJ1902" s="14" t="s">
        <v>373</v>
      </c>
      <c r="AK1902" s="14" t="s">
        <v>374</v>
      </c>
      <c r="AL1902" s="20"/>
      <c r="AM1902" s="19"/>
    </row>
    <row r="1903" ht="30.0" customHeight="1">
      <c r="A1903" s="13">
        <v>1900.0</v>
      </c>
      <c r="B1903" s="14" t="s">
        <v>5180</v>
      </c>
      <c r="C1903" s="15">
        <v>44578.0</v>
      </c>
      <c r="D1903" s="16" t="s">
        <v>5181</v>
      </c>
      <c r="E1903" s="14" t="s">
        <v>5182</v>
      </c>
      <c r="F1903" s="14" t="s">
        <v>152</v>
      </c>
      <c r="G1903" s="17"/>
      <c r="H1903" s="17"/>
      <c r="I1903" s="17"/>
      <c r="J1903" s="17"/>
      <c r="K1903" s="17"/>
      <c r="L1903" s="17"/>
      <c r="M1903" s="17"/>
      <c r="N1903" s="17"/>
      <c r="O1903" s="17" t="s">
        <v>41</v>
      </c>
      <c r="P1903" s="17"/>
      <c r="Q1903" s="17"/>
      <c r="R1903" s="17"/>
      <c r="S1903" s="17"/>
      <c r="T1903" s="17"/>
      <c r="U1903" s="17"/>
      <c r="V1903" s="17"/>
      <c r="W1903" s="17"/>
      <c r="X1903" s="17"/>
      <c r="Y1903" s="17"/>
      <c r="Z1903" s="17"/>
      <c r="AA1903" s="17"/>
      <c r="AB1903" s="17"/>
      <c r="AC1903" s="17"/>
      <c r="AD1903" s="17"/>
      <c r="AE1903" s="17"/>
      <c r="AF1903" s="17"/>
      <c r="AG1903" s="18">
        <v>39.0</v>
      </c>
      <c r="AH1903" s="19"/>
      <c r="AI1903" s="19"/>
      <c r="AJ1903" s="19"/>
      <c r="AK1903" s="14" t="s">
        <v>1249</v>
      </c>
      <c r="AL1903" s="20"/>
      <c r="AM1903" s="19"/>
    </row>
    <row r="1904" ht="30.0" customHeight="1">
      <c r="A1904" s="13">
        <v>1901.0</v>
      </c>
      <c r="B1904" s="14" t="s">
        <v>5183</v>
      </c>
      <c r="C1904" s="15">
        <v>44578.0</v>
      </c>
      <c r="D1904" s="16" t="s">
        <v>5184</v>
      </c>
      <c r="E1904" s="14" t="s">
        <v>4929</v>
      </c>
      <c r="F1904" s="14" t="s">
        <v>152</v>
      </c>
      <c r="G1904" s="17"/>
      <c r="H1904" s="17"/>
      <c r="I1904" s="17"/>
      <c r="J1904" s="17"/>
      <c r="K1904" s="17"/>
      <c r="L1904" s="17"/>
      <c r="M1904" s="17"/>
      <c r="N1904" s="17"/>
      <c r="O1904" s="17" t="s">
        <v>41</v>
      </c>
      <c r="P1904" s="17"/>
      <c r="Q1904" s="17"/>
      <c r="R1904" s="17"/>
      <c r="S1904" s="17"/>
      <c r="T1904" s="17"/>
      <c r="U1904" s="17"/>
      <c r="V1904" s="17"/>
      <c r="W1904" s="17"/>
      <c r="X1904" s="17" t="s">
        <v>41</v>
      </c>
      <c r="Y1904" s="17"/>
      <c r="Z1904" s="17"/>
      <c r="AA1904" s="17"/>
      <c r="AB1904" s="17"/>
      <c r="AC1904" s="17"/>
      <c r="AD1904" s="17"/>
      <c r="AE1904" s="17"/>
      <c r="AF1904" s="17"/>
      <c r="AG1904" s="18">
        <v>6.0</v>
      </c>
      <c r="AH1904" s="19"/>
      <c r="AI1904" s="19"/>
      <c r="AJ1904" s="22">
        <v>45269.0</v>
      </c>
      <c r="AK1904" s="14" t="s">
        <v>2956</v>
      </c>
      <c r="AL1904" s="20"/>
      <c r="AM1904" s="19"/>
    </row>
    <row r="1905" ht="30.0" customHeight="1">
      <c r="A1905" s="13">
        <v>1902.0</v>
      </c>
      <c r="B1905" s="14" t="s">
        <v>5185</v>
      </c>
      <c r="C1905" s="15">
        <v>44578.0</v>
      </c>
      <c r="D1905" s="16" t="s">
        <v>5186</v>
      </c>
      <c r="E1905" s="14" t="s">
        <v>3604</v>
      </c>
      <c r="F1905" s="14" t="s">
        <v>170</v>
      </c>
      <c r="G1905" s="17"/>
      <c r="H1905" s="17"/>
      <c r="I1905" s="17"/>
      <c r="J1905" s="17"/>
      <c r="K1905" s="17"/>
      <c r="L1905" s="17"/>
      <c r="M1905" s="17"/>
      <c r="N1905" s="17"/>
      <c r="O1905" s="17"/>
      <c r="P1905" s="17"/>
      <c r="Q1905" s="17"/>
      <c r="R1905" s="17"/>
      <c r="S1905" s="17"/>
      <c r="T1905" s="17"/>
      <c r="U1905" s="17"/>
      <c r="V1905" s="17"/>
      <c r="W1905" s="17" t="s">
        <v>41</v>
      </c>
      <c r="X1905" s="17"/>
      <c r="Y1905" s="17"/>
      <c r="Z1905" s="17"/>
      <c r="AA1905" s="17"/>
      <c r="AB1905" s="17"/>
      <c r="AC1905" s="17"/>
      <c r="AD1905" s="17"/>
      <c r="AE1905" s="17"/>
      <c r="AF1905" s="17"/>
      <c r="AG1905" s="18">
        <v>48.0</v>
      </c>
      <c r="AH1905" s="14" t="s">
        <v>1329</v>
      </c>
      <c r="AI1905" s="14" t="s">
        <v>1330</v>
      </c>
      <c r="AJ1905" s="14" t="s">
        <v>1331</v>
      </c>
      <c r="AK1905" s="14" t="s">
        <v>1332</v>
      </c>
      <c r="AL1905" s="19"/>
      <c r="AM1905" s="19"/>
    </row>
    <row r="1906" ht="30.0" customHeight="1">
      <c r="A1906" s="13">
        <v>1903.0</v>
      </c>
      <c r="B1906" s="14" t="s">
        <v>5187</v>
      </c>
      <c r="C1906" s="15">
        <v>44578.0</v>
      </c>
      <c r="D1906" s="16" t="s">
        <v>5188</v>
      </c>
      <c r="E1906" s="14" t="s">
        <v>3316</v>
      </c>
      <c r="F1906" s="14" t="s">
        <v>152</v>
      </c>
      <c r="G1906" s="17"/>
      <c r="H1906" s="17"/>
      <c r="I1906" s="17" t="s">
        <v>41</v>
      </c>
      <c r="J1906" s="17"/>
      <c r="K1906" s="17"/>
      <c r="L1906" s="17"/>
      <c r="M1906" s="17"/>
      <c r="N1906" s="17"/>
      <c r="O1906" s="17"/>
      <c r="P1906" s="17"/>
      <c r="Q1906" s="17"/>
      <c r="R1906" s="17"/>
      <c r="S1906" s="17"/>
      <c r="T1906" s="17"/>
      <c r="U1906" s="17"/>
      <c r="V1906" s="17"/>
      <c r="W1906" s="17"/>
      <c r="X1906" s="17"/>
      <c r="Y1906" s="17"/>
      <c r="Z1906" s="17"/>
      <c r="AA1906" s="17"/>
      <c r="AB1906" s="17"/>
      <c r="AC1906" s="17"/>
      <c r="AD1906" s="17"/>
      <c r="AE1906" s="17"/>
      <c r="AF1906" s="17"/>
      <c r="AG1906" s="18">
        <v>95.0</v>
      </c>
      <c r="AH1906" s="19"/>
      <c r="AI1906" s="14" t="s">
        <v>1866</v>
      </c>
      <c r="AJ1906" s="14" t="s">
        <v>1867</v>
      </c>
      <c r="AK1906" s="14" t="s">
        <v>1868</v>
      </c>
      <c r="AL1906" s="19"/>
      <c r="AM1906" s="14"/>
    </row>
    <row r="1907" ht="30.0" customHeight="1">
      <c r="A1907" s="13">
        <v>1904.0</v>
      </c>
      <c r="B1907" s="14" t="s">
        <v>5189</v>
      </c>
      <c r="C1907" s="15">
        <v>44578.0</v>
      </c>
      <c r="D1907" s="16" t="s">
        <v>5190</v>
      </c>
      <c r="E1907" s="14" t="s">
        <v>3775</v>
      </c>
      <c r="F1907" s="14" t="s">
        <v>152</v>
      </c>
      <c r="G1907" s="17"/>
      <c r="H1907" s="17"/>
      <c r="I1907" s="17" t="s">
        <v>41</v>
      </c>
      <c r="J1907" s="17"/>
      <c r="K1907" s="17"/>
      <c r="L1907" s="17"/>
      <c r="M1907" s="17"/>
      <c r="N1907" s="17"/>
      <c r="O1907" s="17"/>
      <c r="P1907" s="17"/>
      <c r="Q1907" s="17"/>
      <c r="R1907" s="17"/>
      <c r="S1907" s="17"/>
      <c r="T1907" s="17"/>
      <c r="U1907" s="17"/>
      <c r="V1907" s="17"/>
      <c r="W1907" s="17"/>
      <c r="X1907" s="17"/>
      <c r="Y1907" s="17"/>
      <c r="Z1907" s="17"/>
      <c r="AA1907" s="17"/>
      <c r="AB1907" s="17"/>
      <c r="AC1907" s="17"/>
      <c r="AD1907" s="17"/>
      <c r="AE1907" s="17"/>
      <c r="AF1907" s="17"/>
      <c r="AG1907" s="18">
        <v>18.0</v>
      </c>
      <c r="AH1907" s="19"/>
      <c r="AI1907" s="19"/>
      <c r="AJ1907" s="21">
        <v>45271.0</v>
      </c>
      <c r="AK1907" s="14" t="s">
        <v>92</v>
      </c>
      <c r="AL1907" s="20"/>
      <c r="AM1907" s="14"/>
    </row>
    <row r="1908" ht="30.0" customHeight="1">
      <c r="A1908" s="13">
        <v>1905.0</v>
      </c>
      <c r="B1908" s="14" t="s">
        <v>5191</v>
      </c>
      <c r="C1908" s="15">
        <v>44575.0</v>
      </c>
      <c r="D1908" s="16" t="s">
        <v>5192</v>
      </c>
      <c r="E1908" s="14" t="s">
        <v>3828</v>
      </c>
      <c r="F1908" s="14" t="s">
        <v>152</v>
      </c>
      <c r="G1908" s="17"/>
      <c r="H1908" s="17"/>
      <c r="I1908" s="17" t="s">
        <v>41</v>
      </c>
      <c r="J1908" s="17"/>
      <c r="K1908" s="17"/>
      <c r="L1908" s="17"/>
      <c r="M1908" s="17"/>
      <c r="N1908" s="17"/>
      <c r="O1908" s="17" t="s">
        <v>41</v>
      </c>
      <c r="P1908" s="17"/>
      <c r="Q1908" s="17"/>
      <c r="R1908" s="17"/>
      <c r="S1908" s="17"/>
      <c r="T1908" s="17"/>
      <c r="U1908" s="17"/>
      <c r="V1908" s="17"/>
      <c r="W1908" s="17"/>
      <c r="X1908" s="17"/>
      <c r="Y1908" s="17"/>
      <c r="Z1908" s="17"/>
      <c r="AA1908" s="17"/>
      <c r="AB1908" s="17"/>
      <c r="AC1908" s="17"/>
      <c r="AD1908" s="17"/>
      <c r="AE1908" s="17"/>
      <c r="AF1908" s="17"/>
      <c r="AG1908" s="18">
        <v>29.0</v>
      </c>
      <c r="AH1908" s="19"/>
      <c r="AI1908" s="19"/>
      <c r="AJ1908" s="19"/>
      <c r="AK1908" s="14" t="s">
        <v>3829</v>
      </c>
      <c r="AL1908" s="20"/>
      <c r="AM1908" s="14"/>
    </row>
    <row r="1909" ht="30.0" customHeight="1">
      <c r="A1909" s="13">
        <v>1906.0</v>
      </c>
      <c r="B1909" s="14" t="s">
        <v>5193</v>
      </c>
      <c r="C1909" s="15">
        <v>44575.0</v>
      </c>
      <c r="D1909" s="16" t="s">
        <v>5194</v>
      </c>
      <c r="E1909" s="14" t="s">
        <v>5195</v>
      </c>
      <c r="F1909" s="14" t="s">
        <v>152</v>
      </c>
      <c r="G1909" s="17"/>
      <c r="H1909" s="17"/>
      <c r="I1909" s="17"/>
      <c r="J1909" s="17"/>
      <c r="K1909" s="17"/>
      <c r="L1909" s="17"/>
      <c r="M1909" s="17"/>
      <c r="N1909" s="17"/>
      <c r="O1909" s="17"/>
      <c r="P1909" s="17"/>
      <c r="Q1909" s="17"/>
      <c r="R1909" s="17"/>
      <c r="S1909" s="17"/>
      <c r="T1909" s="17"/>
      <c r="U1909" s="17"/>
      <c r="V1909" s="17"/>
      <c r="W1909" s="17"/>
      <c r="X1909" s="17"/>
      <c r="Y1909" s="17"/>
      <c r="Z1909" s="17"/>
      <c r="AA1909" s="17" t="s">
        <v>41</v>
      </c>
      <c r="AB1909" s="17"/>
      <c r="AC1909" s="17"/>
      <c r="AD1909" s="17"/>
      <c r="AE1909" s="17"/>
      <c r="AF1909" s="17"/>
      <c r="AG1909" s="18">
        <v>4.0</v>
      </c>
      <c r="AH1909" s="19"/>
      <c r="AI1909" s="21">
        <v>45165.0</v>
      </c>
      <c r="AJ1909" s="21">
        <v>44980.0</v>
      </c>
      <c r="AK1909" s="14" t="s">
        <v>2608</v>
      </c>
      <c r="AL1909" s="19"/>
      <c r="AM1909" s="14"/>
    </row>
    <row r="1910" ht="30.0" customHeight="1">
      <c r="A1910" s="13">
        <v>1907.0</v>
      </c>
      <c r="B1910" s="14" t="s">
        <v>5196</v>
      </c>
      <c r="C1910" s="15">
        <v>44575.0</v>
      </c>
      <c r="D1910" s="16" t="s">
        <v>5197</v>
      </c>
      <c r="E1910" s="14" t="s">
        <v>5052</v>
      </c>
      <c r="F1910" s="14" t="s">
        <v>152</v>
      </c>
      <c r="G1910" s="17"/>
      <c r="H1910" s="17"/>
      <c r="I1910" s="17" t="s">
        <v>41</v>
      </c>
      <c r="J1910" s="17"/>
      <c r="K1910" s="17"/>
      <c r="L1910" s="17"/>
      <c r="M1910" s="17"/>
      <c r="N1910" s="17"/>
      <c r="O1910" s="17"/>
      <c r="P1910" s="17"/>
      <c r="Q1910" s="17"/>
      <c r="R1910" s="17"/>
      <c r="S1910" s="17"/>
      <c r="T1910" s="17"/>
      <c r="U1910" s="17"/>
      <c r="V1910" s="17"/>
      <c r="W1910" s="17"/>
      <c r="X1910" s="17"/>
      <c r="Y1910" s="17" t="s">
        <v>41</v>
      </c>
      <c r="Z1910" s="17"/>
      <c r="AA1910" s="17"/>
      <c r="AB1910" s="17"/>
      <c r="AC1910" s="17"/>
      <c r="AD1910" s="17"/>
      <c r="AE1910" s="17"/>
      <c r="AF1910" s="17"/>
      <c r="AG1910" s="18">
        <v>139.0</v>
      </c>
      <c r="AH1910" s="19"/>
      <c r="AI1910" s="14" t="s">
        <v>1502</v>
      </c>
      <c r="AJ1910" s="14" t="s">
        <v>1503</v>
      </c>
      <c r="AK1910" s="14" t="s">
        <v>1504</v>
      </c>
      <c r="AL1910" s="19"/>
      <c r="AM1910" s="20"/>
    </row>
    <row r="1911" ht="30.0" customHeight="1">
      <c r="A1911" s="13">
        <v>1908.0</v>
      </c>
      <c r="B1911" s="14" t="s">
        <v>5198</v>
      </c>
      <c r="C1911" s="15">
        <v>44575.0</v>
      </c>
      <c r="D1911" s="16" t="s">
        <v>5199</v>
      </c>
      <c r="E1911" s="14" t="s">
        <v>3920</v>
      </c>
      <c r="F1911" s="14" t="s">
        <v>170</v>
      </c>
      <c r="G1911" s="17"/>
      <c r="H1911" s="17"/>
      <c r="I1911" s="17"/>
      <c r="J1911" s="17"/>
      <c r="K1911" s="17"/>
      <c r="L1911" s="17"/>
      <c r="M1911" s="17"/>
      <c r="N1911" s="17"/>
      <c r="O1911" s="17"/>
      <c r="P1911" s="17"/>
      <c r="Q1911" s="17"/>
      <c r="R1911" s="17" t="s">
        <v>41</v>
      </c>
      <c r="S1911" s="17"/>
      <c r="T1911" s="17"/>
      <c r="U1911" s="17"/>
      <c r="V1911" s="17"/>
      <c r="W1911" s="17"/>
      <c r="X1911" s="17"/>
      <c r="Y1911" s="17"/>
      <c r="Z1911" s="17"/>
      <c r="AA1911" s="17"/>
      <c r="AB1911" s="17"/>
      <c r="AC1911" s="17"/>
      <c r="AD1911" s="17"/>
      <c r="AE1911" s="17"/>
      <c r="AF1911" s="17"/>
      <c r="AG1911" s="18">
        <v>73.0</v>
      </c>
      <c r="AH1911" s="14" t="s">
        <v>45</v>
      </c>
      <c r="AI1911" s="14" t="s">
        <v>46</v>
      </c>
      <c r="AJ1911" s="14" t="s">
        <v>47</v>
      </c>
      <c r="AK1911" s="14" t="s">
        <v>48</v>
      </c>
      <c r="AL1911" s="19"/>
      <c r="AM1911" s="20"/>
    </row>
    <row r="1912" ht="30.0" customHeight="1">
      <c r="A1912" s="13">
        <v>1909.0</v>
      </c>
      <c r="B1912" s="14" t="s">
        <v>5200</v>
      </c>
      <c r="C1912" s="15">
        <v>44575.0</v>
      </c>
      <c r="D1912" s="16" t="s">
        <v>5201</v>
      </c>
      <c r="E1912" s="14" t="s">
        <v>5202</v>
      </c>
      <c r="F1912" s="14" t="s">
        <v>152</v>
      </c>
      <c r="G1912" s="17"/>
      <c r="H1912" s="17"/>
      <c r="I1912" s="17"/>
      <c r="J1912" s="17"/>
      <c r="K1912" s="17"/>
      <c r="L1912" s="17"/>
      <c r="M1912" s="17"/>
      <c r="N1912" s="17"/>
      <c r="O1912" s="17" t="s">
        <v>41</v>
      </c>
      <c r="P1912" s="17"/>
      <c r="Q1912" s="17"/>
      <c r="R1912" s="17"/>
      <c r="S1912" s="17"/>
      <c r="T1912" s="17"/>
      <c r="U1912" s="17"/>
      <c r="V1912" s="17"/>
      <c r="W1912" s="17"/>
      <c r="X1912" s="17"/>
      <c r="Y1912" s="17" t="s">
        <v>41</v>
      </c>
      <c r="Z1912" s="17"/>
      <c r="AA1912" s="17"/>
      <c r="AB1912" s="17"/>
      <c r="AC1912" s="17"/>
      <c r="AD1912" s="17"/>
      <c r="AE1912" s="17"/>
      <c r="AF1912" s="17"/>
      <c r="AG1912" s="18">
        <v>54.0</v>
      </c>
      <c r="AH1912" s="19"/>
      <c r="AI1912" s="19"/>
      <c r="AJ1912" s="14" t="s">
        <v>3681</v>
      </c>
      <c r="AK1912" s="14" t="s">
        <v>3682</v>
      </c>
      <c r="AL1912" s="20"/>
      <c r="AM1912" s="20"/>
    </row>
    <row r="1913" ht="30.0" customHeight="1">
      <c r="A1913" s="13">
        <v>1910.0</v>
      </c>
      <c r="B1913" s="14" t="s">
        <v>5203</v>
      </c>
      <c r="C1913" s="15">
        <v>44575.0</v>
      </c>
      <c r="D1913" s="16" t="s">
        <v>5204</v>
      </c>
      <c r="E1913" s="14" t="s">
        <v>3904</v>
      </c>
      <c r="F1913" s="14" t="s">
        <v>152</v>
      </c>
      <c r="G1913" s="17"/>
      <c r="H1913" s="17"/>
      <c r="I1913" s="17" t="s">
        <v>41</v>
      </c>
      <c r="J1913" s="17"/>
      <c r="K1913" s="17"/>
      <c r="L1913" s="17"/>
      <c r="M1913" s="17"/>
      <c r="N1913" s="17"/>
      <c r="O1913" s="17" t="s">
        <v>41</v>
      </c>
      <c r="P1913" s="17"/>
      <c r="Q1913" s="17"/>
      <c r="R1913" s="17"/>
      <c r="S1913" s="17"/>
      <c r="T1913" s="17"/>
      <c r="U1913" s="17"/>
      <c r="V1913" s="17"/>
      <c r="W1913" s="17"/>
      <c r="X1913" s="17"/>
      <c r="Y1913" s="17"/>
      <c r="Z1913" s="17"/>
      <c r="AA1913" s="17"/>
      <c r="AB1913" s="17"/>
      <c r="AC1913" s="17"/>
      <c r="AD1913" s="17"/>
      <c r="AE1913" s="17"/>
      <c r="AF1913" s="17"/>
      <c r="AG1913" s="18">
        <v>28.0</v>
      </c>
      <c r="AH1913" s="19"/>
      <c r="AI1913" s="19"/>
      <c r="AJ1913" s="14" t="s">
        <v>210</v>
      </c>
      <c r="AK1913" s="14" t="s">
        <v>211</v>
      </c>
      <c r="AL1913" s="20"/>
      <c r="AM1913" s="20"/>
    </row>
    <row r="1914" ht="30.0" customHeight="1">
      <c r="A1914" s="13">
        <v>1911.0</v>
      </c>
      <c r="B1914" s="14" t="s">
        <v>5205</v>
      </c>
      <c r="C1914" s="15">
        <v>44575.0</v>
      </c>
      <c r="D1914" s="16" t="s">
        <v>5206</v>
      </c>
      <c r="E1914" s="14" t="s">
        <v>3920</v>
      </c>
      <c r="F1914" s="14" t="s">
        <v>152</v>
      </c>
      <c r="G1914" s="17"/>
      <c r="H1914" s="17"/>
      <c r="I1914" s="17"/>
      <c r="J1914" s="17"/>
      <c r="K1914" s="17"/>
      <c r="L1914" s="17"/>
      <c r="M1914" s="17"/>
      <c r="N1914" s="17"/>
      <c r="O1914" s="17"/>
      <c r="P1914" s="17"/>
      <c r="Q1914" s="17"/>
      <c r="R1914" s="17" t="s">
        <v>41</v>
      </c>
      <c r="S1914" s="17"/>
      <c r="T1914" s="17"/>
      <c r="U1914" s="17"/>
      <c r="V1914" s="17"/>
      <c r="W1914" s="17"/>
      <c r="X1914" s="17"/>
      <c r="Y1914" s="17"/>
      <c r="Z1914" s="17"/>
      <c r="AA1914" s="17"/>
      <c r="AB1914" s="17"/>
      <c r="AC1914" s="17"/>
      <c r="AD1914" s="17"/>
      <c r="AE1914" s="17"/>
      <c r="AF1914" s="17"/>
      <c r="AG1914" s="18">
        <v>73.0</v>
      </c>
      <c r="AH1914" s="14" t="s">
        <v>45</v>
      </c>
      <c r="AI1914" s="14" t="s">
        <v>46</v>
      </c>
      <c r="AJ1914" s="14" t="s">
        <v>47</v>
      </c>
      <c r="AK1914" s="14" t="s">
        <v>48</v>
      </c>
      <c r="AL1914" s="19"/>
      <c r="AM1914" s="20"/>
    </row>
    <row r="1915" ht="30.0" customHeight="1">
      <c r="A1915" s="13">
        <v>1912.0</v>
      </c>
      <c r="B1915" s="14" t="s">
        <v>5207</v>
      </c>
      <c r="C1915" s="15">
        <v>44575.0</v>
      </c>
      <c r="D1915" s="16" t="s">
        <v>5208</v>
      </c>
      <c r="E1915" s="14" t="s">
        <v>3604</v>
      </c>
      <c r="F1915" s="14" t="s">
        <v>152</v>
      </c>
      <c r="G1915" s="17"/>
      <c r="H1915" s="17"/>
      <c r="I1915" s="17"/>
      <c r="J1915" s="17"/>
      <c r="K1915" s="17"/>
      <c r="L1915" s="17"/>
      <c r="M1915" s="17"/>
      <c r="N1915" s="17"/>
      <c r="O1915" s="17"/>
      <c r="P1915" s="17"/>
      <c r="Q1915" s="17"/>
      <c r="R1915" s="17"/>
      <c r="S1915" s="17"/>
      <c r="T1915" s="17"/>
      <c r="U1915" s="17"/>
      <c r="V1915" s="17"/>
      <c r="W1915" s="17" t="s">
        <v>41</v>
      </c>
      <c r="X1915" s="17"/>
      <c r="Y1915" s="17"/>
      <c r="Z1915" s="17"/>
      <c r="AA1915" s="17"/>
      <c r="AB1915" s="17"/>
      <c r="AC1915" s="17"/>
      <c r="AD1915" s="17"/>
      <c r="AE1915" s="17"/>
      <c r="AF1915" s="17"/>
      <c r="AG1915" s="18">
        <v>48.0</v>
      </c>
      <c r="AH1915" s="14" t="s">
        <v>1329</v>
      </c>
      <c r="AI1915" s="14" t="s">
        <v>1330</v>
      </c>
      <c r="AJ1915" s="14" t="s">
        <v>1331</v>
      </c>
      <c r="AK1915" s="14" t="s">
        <v>1332</v>
      </c>
      <c r="AL1915" s="19"/>
      <c r="AM1915" s="20"/>
    </row>
    <row r="1916" ht="30.0" customHeight="1">
      <c r="A1916" s="13">
        <v>1913.0</v>
      </c>
      <c r="B1916" s="14" t="s">
        <v>5209</v>
      </c>
      <c r="C1916" s="15">
        <v>44575.0</v>
      </c>
      <c r="D1916" s="16" t="s">
        <v>5210</v>
      </c>
      <c r="E1916" s="14" t="s">
        <v>5211</v>
      </c>
      <c r="F1916" s="14" t="s">
        <v>152</v>
      </c>
      <c r="G1916" s="17"/>
      <c r="H1916" s="17"/>
      <c r="I1916" s="17"/>
      <c r="J1916" s="17"/>
      <c r="K1916" s="17"/>
      <c r="L1916" s="17"/>
      <c r="M1916" s="17"/>
      <c r="N1916" s="17"/>
      <c r="O1916" s="17"/>
      <c r="P1916" s="17"/>
      <c r="Q1916" s="17"/>
      <c r="R1916" s="17"/>
      <c r="S1916" s="17"/>
      <c r="T1916" s="17"/>
      <c r="U1916" s="17" t="s">
        <v>41</v>
      </c>
      <c r="V1916" s="17"/>
      <c r="W1916" s="17"/>
      <c r="X1916" s="17"/>
      <c r="Y1916" s="17"/>
      <c r="Z1916" s="17"/>
      <c r="AA1916" s="17"/>
      <c r="AB1916" s="17"/>
      <c r="AC1916" s="17"/>
      <c r="AD1916" s="17"/>
      <c r="AE1916" s="17"/>
      <c r="AF1916" s="17"/>
      <c r="AG1916" s="18">
        <v>47.0</v>
      </c>
      <c r="AH1916" s="22">
        <v>44927.0</v>
      </c>
      <c r="AI1916" s="19"/>
      <c r="AJ1916" s="14" t="s">
        <v>237</v>
      </c>
      <c r="AK1916" s="14" t="s">
        <v>238</v>
      </c>
      <c r="AL1916" s="14"/>
      <c r="AM1916" s="20"/>
    </row>
    <row r="1917" ht="30.0" customHeight="1">
      <c r="A1917" s="13">
        <v>1914.0</v>
      </c>
      <c r="B1917" s="14" t="s">
        <v>5212</v>
      </c>
      <c r="C1917" s="15">
        <v>44575.0</v>
      </c>
      <c r="D1917" s="16" t="s">
        <v>5213</v>
      </c>
      <c r="E1917" s="14" t="s">
        <v>3857</v>
      </c>
      <c r="F1917" s="14" t="s">
        <v>170</v>
      </c>
      <c r="G1917" s="17" t="s">
        <v>41</v>
      </c>
      <c r="H1917" s="17"/>
      <c r="I1917" s="17"/>
      <c r="J1917" s="17"/>
      <c r="K1917" s="17"/>
      <c r="L1917" s="17"/>
      <c r="M1917" s="17"/>
      <c r="N1917" s="17"/>
      <c r="O1917" s="17"/>
      <c r="P1917" s="17"/>
      <c r="Q1917" s="17"/>
      <c r="R1917" s="17"/>
      <c r="S1917" s="17"/>
      <c r="T1917" s="17"/>
      <c r="U1917" s="17" t="s">
        <v>41</v>
      </c>
      <c r="V1917" s="17"/>
      <c r="W1917" s="17"/>
      <c r="X1917" s="17"/>
      <c r="Y1917" s="17"/>
      <c r="Z1917" s="17"/>
      <c r="AA1917" s="17"/>
      <c r="AB1917" s="17"/>
      <c r="AC1917" s="17"/>
      <c r="AD1917" s="17"/>
      <c r="AE1917" s="17"/>
      <c r="AF1917" s="17"/>
      <c r="AG1917" s="18">
        <v>22.0</v>
      </c>
      <c r="AH1917" s="14" t="s">
        <v>1915</v>
      </c>
      <c r="AI1917" s="19"/>
      <c r="AJ1917" s="14" t="s">
        <v>1916</v>
      </c>
      <c r="AK1917" s="14" t="s">
        <v>1917</v>
      </c>
      <c r="AL1917" s="14"/>
      <c r="AM1917" s="20"/>
    </row>
    <row r="1918" ht="30.0" customHeight="1">
      <c r="A1918" s="13">
        <v>1915.0</v>
      </c>
      <c r="B1918" s="14" t="s">
        <v>5214</v>
      </c>
      <c r="C1918" s="15">
        <v>44574.0</v>
      </c>
      <c r="D1918" s="16" t="s">
        <v>5215</v>
      </c>
      <c r="E1918" s="14" t="s">
        <v>4208</v>
      </c>
      <c r="F1918" s="14" t="s">
        <v>40</v>
      </c>
      <c r="G1918" s="17"/>
      <c r="H1918" s="17"/>
      <c r="I1918" s="17"/>
      <c r="J1918" s="17"/>
      <c r="K1918" s="17"/>
      <c r="L1918" s="17"/>
      <c r="M1918" s="17"/>
      <c r="N1918" s="17"/>
      <c r="O1918" s="17" t="s">
        <v>41</v>
      </c>
      <c r="P1918" s="17"/>
      <c r="Q1918" s="17"/>
      <c r="R1918" s="17"/>
      <c r="S1918" s="17"/>
      <c r="T1918" s="17"/>
      <c r="U1918" s="17"/>
      <c r="V1918" s="17"/>
      <c r="W1918" s="17"/>
      <c r="X1918" s="17"/>
      <c r="Y1918" s="17"/>
      <c r="Z1918" s="17"/>
      <c r="AA1918" s="17"/>
      <c r="AB1918" s="17"/>
      <c r="AC1918" s="17"/>
      <c r="AD1918" s="17"/>
      <c r="AE1918" s="17"/>
      <c r="AF1918" s="17"/>
      <c r="AG1918" s="18">
        <v>18.0</v>
      </c>
      <c r="AH1918" s="19"/>
      <c r="AI1918" s="22">
        <v>45200.0</v>
      </c>
      <c r="AJ1918" s="14" t="s">
        <v>1635</v>
      </c>
      <c r="AK1918" s="14" t="s">
        <v>1636</v>
      </c>
      <c r="AL1918" s="19"/>
      <c r="AM1918" s="20"/>
    </row>
    <row r="1919" ht="30.0" customHeight="1">
      <c r="A1919" s="13">
        <v>1916.0</v>
      </c>
      <c r="B1919" s="14" t="s">
        <v>5216</v>
      </c>
      <c r="C1919" s="15">
        <v>44574.0</v>
      </c>
      <c r="D1919" s="16" t="s">
        <v>5217</v>
      </c>
      <c r="E1919" s="14" t="s">
        <v>5218</v>
      </c>
      <c r="F1919" s="14" t="s">
        <v>40</v>
      </c>
      <c r="G1919" s="17"/>
      <c r="H1919" s="17"/>
      <c r="I1919" s="17"/>
      <c r="J1919" s="17"/>
      <c r="K1919" s="17"/>
      <c r="L1919" s="17"/>
      <c r="M1919" s="17"/>
      <c r="N1919" s="17"/>
      <c r="O1919" s="17" t="s">
        <v>41</v>
      </c>
      <c r="P1919" s="17"/>
      <c r="Q1919" s="17"/>
      <c r="R1919" s="17"/>
      <c r="S1919" s="17"/>
      <c r="T1919" s="17"/>
      <c r="U1919" s="17"/>
      <c r="V1919" s="17"/>
      <c r="W1919" s="17"/>
      <c r="X1919" s="17"/>
      <c r="Y1919" s="17"/>
      <c r="Z1919" s="17"/>
      <c r="AA1919" s="17"/>
      <c r="AB1919" s="17"/>
      <c r="AC1919" s="17"/>
      <c r="AD1919" s="17"/>
      <c r="AE1919" s="17"/>
      <c r="AF1919" s="17"/>
      <c r="AG1919" s="18">
        <v>11.0</v>
      </c>
      <c r="AH1919" s="19"/>
      <c r="AI1919" s="14" t="s">
        <v>3166</v>
      </c>
      <c r="AJ1919" s="14" t="s">
        <v>3167</v>
      </c>
      <c r="AK1919" s="14" t="s">
        <v>3168</v>
      </c>
      <c r="AL1919" s="19"/>
      <c r="AM1919" s="20"/>
    </row>
    <row r="1920" ht="30.0" customHeight="1">
      <c r="A1920" s="13">
        <v>1917.0</v>
      </c>
      <c r="B1920" s="14" t="s">
        <v>5219</v>
      </c>
      <c r="C1920" s="15">
        <v>44573.0</v>
      </c>
      <c r="D1920" s="16" t="s">
        <v>5220</v>
      </c>
      <c r="E1920" s="14" t="s">
        <v>5221</v>
      </c>
      <c r="F1920" s="14" t="s">
        <v>152</v>
      </c>
      <c r="G1920" s="17"/>
      <c r="H1920" s="17"/>
      <c r="I1920" s="17"/>
      <c r="J1920" s="17" t="s">
        <v>41</v>
      </c>
      <c r="K1920" s="17"/>
      <c r="L1920" s="17"/>
      <c r="M1920" s="17"/>
      <c r="N1920" s="17"/>
      <c r="O1920" s="17"/>
      <c r="P1920" s="17"/>
      <c r="Q1920" s="17"/>
      <c r="R1920" s="17"/>
      <c r="S1920" s="17"/>
      <c r="T1920" s="17"/>
      <c r="U1920" s="17"/>
      <c r="V1920" s="17"/>
      <c r="W1920" s="17"/>
      <c r="X1920" s="17"/>
      <c r="Y1920" s="17"/>
      <c r="Z1920" s="17"/>
      <c r="AA1920" s="17"/>
      <c r="AB1920" s="17"/>
      <c r="AC1920" s="17"/>
      <c r="AD1920" s="17"/>
      <c r="AE1920" s="17"/>
      <c r="AF1920" s="17"/>
      <c r="AG1920" s="18">
        <v>0.0</v>
      </c>
      <c r="AH1920" s="19"/>
      <c r="AI1920" s="19"/>
      <c r="AJ1920" s="19"/>
      <c r="AK1920" s="19"/>
      <c r="AL1920" s="20"/>
      <c r="AM1920" s="20"/>
    </row>
    <row r="1921" ht="30.0" customHeight="1">
      <c r="A1921" s="13">
        <v>1918.0</v>
      </c>
      <c r="B1921" s="14" t="s">
        <v>5222</v>
      </c>
      <c r="C1921" s="15">
        <v>44573.0</v>
      </c>
      <c r="D1921" s="16" t="s">
        <v>5223</v>
      </c>
      <c r="E1921" s="14" t="s">
        <v>3828</v>
      </c>
      <c r="F1921" s="14" t="s">
        <v>152</v>
      </c>
      <c r="G1921" s="17"/>
      <c r="H1921" s="17"/>
      <c r="I1921" s="17" t="s">
        <v>41</v>
      </c>
      <c r="J1921" s="17"/>
      <c r="K1921" s="17"/>
      <c r="L1921" s="17"/>
      <c r="M1921" s="17"/>
      <c r="N1921" s="17"/>
      <c r="O1921" s="17" t="s">
        <v>41</v>
      </c>
      <c r="P1921" s="17"/>
      <c r="Q1921" s="17"/>
      <c r="R1921" s="17"/>
      <c r="S1921" s="17"/>
      <c r="T1921" s="17"/>
      <c r="U1921" s="17"/>
      <c r="V1921" s="17"/>
      <c r="W1921" s="17"/>
      <c r="X1921" s="17"/>
      <c r="Y1921" s="17"/>
      <c r="Z1921" s="17"/>
      <c r="AA1921" s="17"/>
      <c r="AB1921" s="17"/>
      <c r="AC1921" s="17"/>
      <c r="AD1921" s="17"/>
      <c r="AE1921" s="17"/>
      <c r="AF1921" s="17"/>
      <c r="AG1921" s="18">
        <v>29.0</v>
      </c>
      <c r="AH1921" s="19"/>
      <c r="AI1921" s="19"/>
      <c r="AJ1921" s="19"/>
      <c r="AK1921" s="14" t="s">
        <v>3829</v>
      </c>
      <c r="AL1921" s="20"/>
      <c r="AM1921" s="20"/>
    </row>
    <row r="1922" ht="30.0" customHeight="1">
      <c r="A1922" s="13">
        <v>1919.0</v>
      </c>
      <c r="B1922" s="14" t="s">
        <v>5224</v>
      </c>
      <c r="C1922" s="15">
        <v>44573.0</v>
      </c>
      <c r="D1922" s="16" t="s">
        <v>5225</v>
      </c>
      <c r="E1922" s="14" t="s">
        <v>5226</v>
      </c>
      <c r="F1922" s="14" t="s">
        <v>152</v>
      </c>
      <c r="G1922" s="17"/>
      <c r="H1922" s="17"/>
      <c r="I1922" s="17"/>
      <c r="J1922" s="17"/>
      <c r="K1922" s="17"/>
      <c r="L1922" s="17"/>
      <c r="M1922" s="17"/>
      <c r="N1922" s="17"/>
      <c r="O1922" s="17"/>
      <c r="P1922" s="17"/>
      <c r="Q1922" s="17"/>
      <c r="R1922" s="17" t="s">
        <v>41</v>
      </c>
      <c r="S1922" s="17"/>
      <c r="T1922" s="17"/>
      <c r="U1922" s="17"/>
      <c r="V1922" s="17"/>
      <c r="W1922" s="17"/>
      <c r="X1922" s="17"/>
      <c r="Y1922" s="17"/>
      <c r="Z1922" s="17"/>
      <c r="AA1922" s="17"/>
      <c r="AB1922" s="17"/>
      <c r="AC1922" s="17"/>
      <c r="AD1922" s="17"/>
      <c r="AE1922" s="17"/>
      <c r="AF1922" s="17"/>
      <c r="AG1922" s="18">
        <v>19.0</v>
      </c>
      <c r="AH1922" s="14" t="s">
        <v>3910</v>
      </c>
      <c r="AI1922" s="19"/>
      <c r="AJ1922" s="14" t="s">
        <v>3911</v>
      </c>
      <c r="AK1922" s="14" t="s">
        <v>3912</v>
      </c>
      <c r="AL1922" s="14"/>
      <c r="AM1922" s="20"/>
    </row>
    <row r="1923" ht="30.0" customHeight="1">
      <c r="A1923" s="13">
        <v>1920.0</v>
      </c>
      <c r="B1923" s="14" t="s">
        <v>5227</v>
      </c>
      <c r="C1923" s="15">
        <v>44573.0</v>
      </c>
      <c r="D1923" s="16" t="s">
        <v>5228</v>
      </c>
      <c r="E1923" s="14" t="s">
        <v>5229</v>
      </c>
      <c r="F1923" s="14" t="s">
        <v>152</v>
      </c>
      <c r="G1923" s="17"/>
      <c r="H1923" s="17"/>
      <c r="I1923" s="17" t="s">
        <v>41</v>
      </c>
      <c r="J1923" s="17"/>
      <c r="K1923" s="17"/>
      <c r="L1923" s="17"/>
      <c r="M1923" s="17"/>
      <c r="N1923" s="17"/>
      <c r="O1923" s="17"/>
      <c r="P1923" s="17"/>
      <c r="Q1923" s="17"/>
      <c r="R1923" s="17"/>
      <c r="S1923" s="17"/>
      <c r="T1923" s="17"/>
      <c r="U1923" s="17"/>
      <c r="V1923" s="17"/>
      <c r="W1923" s="17"/>
      <c r="X1923" s="17"/>
      <c r="Y1923" s="17"/>
      <c r="Z1923" s="17"/>
      <c r="AA1923" s="17"/>
      <c r="AB1923" s="17"/>
      <c r="AC1923" s="17"/>
      <c r="AD1923" s="17"/>
      <c r="AE1923" s="17"/>
      <c r="AF1923" s="17"/>
      <c r="AG1923" s="18">
        <v>0.0</v>
      </c>
      <c r="AH1923" s="19"/>
      <c r="AI1923" s="19"/>
      <c r="AJ1923" s="19"/>
      <c r="AK1923" s="19"/>
      <c r="AL1923" s="20"/>
      <c r="AM1923" s="20"/>
    </row>
    <row r="1924" ht="30.0" customHeight="1">
      <c r="A1924" s="13">
        <v>1921.0</v>
      </c>
      <c r="B1924" s="14" t="s">
        <v>5230</v>
      </c>
      <c r="C1924" s="15">
        <v>44573.0</v>
      </c>
      <c r="D1924" s="16" t="s">
        <v>5231</v>
      </c>
      <c r="E1924" s="14" t="s">
        <v>5232</v>
      </c>
      <c r="F1924" s="14" t="s">
        <v>152</v>
      </c>
      <c r="G1924" s="17"/>
      <c r="H1924" s="17"/>
      <c r="I1924" s="17" t="s">
        <v>41</v>
      </c>
      <c r="J1924" s="17"/>
      <c r="K1924" s="17"/>
      <c r="L1924" s="17"/>
      <c r="M1924" s="17"/>
      <c r="N1924" s="17"/>
      <c r="O1924" s="17"/>
      <c r="P1924" s="17"/>
      <c r="Q1924" s="17"/>
      <c r="R1924" s="17"/>
      <c r="S1924" s="17"/>
      <c r="T1924" s="17"/>
      <c r="U1924" s="17"/>
      <c r="V1924" s="17"/>
      <c r="W1924" s="17"/>
      <c r="X1924" s="17"/>
      <c r="Y1924" s="17"/>
      <c r="Z1924" s="17"/>
      <c r="AA1924" s="17"/>
      <c r="AB1924" s="17"/>
      <c r="AC1924" s="17"/>
      <c r="AD1924" s="17"/>
      <c r="AE1924" s="17"/>
      <c r="AF1924" s="17"/>
      <c r="AG1924" s="18">
        <v>2.0</v>
      </c>
      <c r="AH1924" s="19"/>
      <c r="AI1924" s="19"/>
      <c r="AJ1924" s="21">
        <v>45290.0</v>
      </c>
      <c r="AK1924" s="21">
        <v>44938.0</v>
      </c>
      <c r="AL1924" s="20"/>
      <c r="AM1924" s="20"/>
    </row>
    <row r="1925" ht="30.0" customHeight="1">
      <c r="A1925" s="13">
        <v>1922.0</v>
      </c>
      <c r="B1925" s="14" t="s">
        <v>5233</v>
      </c>
      <c r="C1925" s="15">
        <v>44573.0</v>
      </c>
      <c r="D1925" s="16" t="s">
        <v>5234</v>
      </c>
      <c r="E1925" s="14" t="s">
        <v>1629</v>
      </c>
      <c r="F1925" s="14" t="s">
        <v>170</v>
      </c>
      <c r="G1925" s="17"/>
      <c r="H1925" s="17"/>
      <c r="I1925" s="17"/>
      <c r="J1925" s="17"/>
      <c r="K1925" s="17"/>
      <c r="L1925" s="17"/>
      <c r="M1925" s="17"/>
      <c r="N1925" s="17"/>
      <c r="O1925" s="17" t="s">
        <v>41</v>
      </c>
      <c r="P1925" s="17"/>
      <c r="Q1925" s="17"/>
      <c r="R1925" s="17"/>
      <c r="S1925" s="17"/>
      <c r="T1925" s="17"/>
      <c r="U1925" s="17"/>
      <c r="V1925" s="17"/>
      <c r="W1925" s="17"/>
      <c r="X1925" s="17"/>
      <c r="Y1925" s="17"/>
      <c r="Z1925" s="17"/>
      <c r="AA1925" s="17"/>
      <c r="AB1925" s="17"/>
      <c r="AC1925" s="17"/>
      <c r="AD1925" s="17"/>
      <c r="AE1925" s="17"/>
      <c r="AF1925" s="17"/>
      <c r="AG1925" s="18">
        <v>9.0</v>
      </c>
      <c r="AH1925" s="19"/>
      <c r="AI1925" s="22">
        <v>45235.0</v>
      </c>
      <c r="AJ1925" s="14" t="s">
        <v>1630</v>
      </c>
      <c r="AK1925" s="14" t="s">
        <v>1631</v>
      </c>
      <c r="AL1925" s="19"/>
      <c r="AM1925" s="20"/>
    </row>
    <row r="1926" ht="30.0" customHeight="1">
      <c r="A1926" s="13">
        <v>1923.0</v>
      </c>
      <c r="B1926" s="14" t="s">
        <v>5235</v>
      </c>
      <c r="C1926" s="15">
        <v>44573.0</v>
      </c>
      <c r="D1926" s="16" t="s">
        <v>5236</v>
      </c>
      <c r="E1926" s="14" t="s">
        <v>4208</v>
      </c>
      <c r="F1926" s="14" t="s">
        <v>170</v>
      </c>
      <c r="G1926" s="17"/>
      <c r="H1926" s="17"/>
      <c r="I1926" s="17"/>
      <c r="J1926" s="17"/>
      <c r="K1926" s="17"/>
      <c r="L1926" s="17"/>
      <c r="M1926" s="17"/>
      <c r="N1926" s="17"/>
      <c r="O1926" s="17" t="s">
        <v>41</v>
      </c>
      <c r="P1926" s="17"/>
      <c r="Q1926" s="17"/>
      <c r="R1926" s="17"/>
      <c r="S1926" s="17"/>
      <c r="T1926" s="17"/>
      <c r="U1926" s="17"/>
      <c r="V1926" s="17"/>
      <c r="W1926" s="17"/>
      <c r="X1926" s="17"/>
      <c r="Y1926" s="17"/>
      <c r="Z1926" s="17"/>
      <c r="AA1926" s="17"/>
      <c r="AB1926" s="17"/>
      <c r="AC1926" s="17"/>
      <c r="AD1926" s="17"/>
      <c r="AE1926" s="17"/>
      <c r="AF1926" s="17"/>
      <c r="AG1926" s="18">
        <v>18.0</v>
      </c>
      <c r="AH1926" s="19"/>
      <c r="AI1926" s="22">
        <v>45200.0</v>
      </c>
      <c r="AJ1926" s="14" t="s">
        <v>1635</v>
      </c>
      <c r="AK1926" s="14" t="s">
        <v>1636</v>
      </c>
      <c r="AL1926" s="19"/>
      <c r="AM1926" s="20"/>
    </row>
    <row r="1927" ht="30.0" customHeight="1">
      <c r="A1927" s="13">
        <v>1924.0</v>
      </c>
      <c r="B1927" s="14" t="s">
        <v>5237</v>
      </c>
      <c r="C1927" s="15">
        <v>44573.0</v>
      </c>
      <c r="D1927" s="16" t="s">
        <v>5238</v>
      </c>
      <c r="E1927" s="14" t="s">
        <v>5239</v>
      </c>
      <c r="F1927" s="14" t="s">
        <v>152</v>
      </c>
      <c r="G1927" s="17"/>
      <c r="H1927" s="17"/>
      <c r="I1927" s="17" t="s">
        <v>41</v>
      </c>
      <c r="J1927" s="17"/>
      <c r="K1927" s="17"/>
      <c r="L1927" s="17"/>
      <c r="M1927" s="17"/>
      <c r="N1927" s="17"/>
      <c r="O1927" s="17"/>
      <c r="P1927" s="17"/>
      <c r="Q1927" s="17"/>
      <c r="R1927" s="17"/>
      <c r="S1927" s="17"/>
      <c r="T1927" s="17"/>
      <c r="U1927" s="17"/>
      <c r="V1927" s="17"/>
      <c r="W1927" s="17"/>
      <c r="X1927" s="17"/>
      <c r="Y1927" s="17"/>
      <c r="Z1927" s="17"/>
      <c r="AA1927" s="17"/>
      <c r="AB1927" s="17"/>
      <c r="AC1927" s="17"/>
      <c r="AD1927" s="17"/>
      <c r="AE1927" s="17"/>
      <c r="AF1927" s="17"/>
      <c r="AG1927" s="18">
        <v>5.0</v>
      </c>
      <c r="AH1927" s="19"/>
      <c r="AI1927" s="19"/>
      <c r="AJ1927" s="14" t="s">
        <v>1861</v>
      </c>
      <c r="AK1927" s="14" t="s">
        <v>1862</v>
      </c>
      <c r="AL1927" s="20"/>
      <c r="AM1927" s="20"/>
    </row>
    <row r="1928" ht="30.0" customHeight="1">
      <c r="A1928" s="13">
        <v>1925.0</v>
      </c>
      <c r="B1928" s="14" t="s">
        <v>5240</v>
      </c>
      <c r="C1928" s="15">
        <v>44573.0</v>
      </c>
      <c r="D1928" s="16" t="s">
        <v>5241</v>
      </c>
      <c r="E1928" s="14" t="s">
        <v>3976</v>
      </c>
      <c r="F1928" s="14" t="s">
        <v>152</v>
      </c>
      <c r="G1928" s="17"/>
      <c r="H1928" s="17"/>
      <c r="I1928" s="17" t="s">
        <v>41</v>
      </c>
      <c r="J1928" s="17"/>
      <c r="K1928" s="17"/>
      <c r="L1928" s="17"/>
      <c r="M1928" s="17"/>
      <c r="N1928" s="17"/>
      <c r="O1928" s="17"/>
      <c r="P1928" s="17"/>
      <c r="Q1928" s="17"/>
      <c r="R1928" s="17"/>
      <c r="S1928" s="17"/>
      <c r="T1928" s="17"/>
      <c r="U1928" s="17"/>
      <c r="V1928" s="17"/>
      <c r="W1928" s="17"/>
      <c r="X1928" s="17"/>
      <c r="Y1928" s="17"/>
      <c r="Z1928" s="17"/>
      <c r="AA1928" s="17"/>
      <c r="AB1928" s="17"/>
      <c r="AC1928" s="17"/>
      <c r="AD1928" s="17"/>
      <c r="AE1928" s="17"/>
      <c r="AF1928" s="17"/>
      <c r="AG1928" s="18">
        <v>21.0</v>
      </c>
      <c r="AH1928" s="19"/>
      <c r="AI1928" s="14" t="s">
        <v>3977</v>
      </c>
      <c r="AJ1928" s="14" t="s">
        <v>3978</v>
      </c>
      <c r="AK1928" s="14" t="s">
        <v>3979</v>
      </c>
      <c r="AL1928" s="19"/>
      <c r="AM1928" s="20"/>
    </row>
    <row r="1929" ht="30.0" customHeight="1">
      <c r="A1929" s="13">
        <v>1926.0</v>
      </c>
      <c r="B1929" s="14" t="s">
        <v>5242</v>
      </c>
      <c r="C1929" s="15">
        <v>44573.0</v>
      </c>
      <c r="D1929" s="16" t="s">
        <v>5243</v>
      </c>
      <c r="E1929" s="14" t="s">
        <v>5244</v>
      </c>
      <c r="F1929" s="14" t="s">
        <v>152</v>
      </c>
      <c r="G1929" s="17"/>
      <c r="H1929" s="17"/>
      <c r="I1929" s="17" t="s">
        <v>41</v>
      </c>
      <c r="J1929" s="17"/>
      <c r="K1929" s="17"/>
      <c r="L1929" s="17"/>
      <c r="M1929" s="17"/>
      <c r="N1929" s="17"/>
      <c r="O1929" s="17"/>
      <c r="P1929" s="17"/>
      <c r="Q1929" s="17"/>
      <c r="R1929" s="17"/>
      <c r="S1929" s="17"/>
      <c r="T1929" s="17"/>
      <c r="U1929" s="17"/>
      <c r="V1929" s="17"/>
      <c r="W1929" s="17"/>
      <c r="X1929" s="17"/>
      <c r="Y1929" s="17"/>
      <c r="Z1929" s="17"/>
      <c r="AA1929" s="17"/>
      <c r="AB1929" s="17"/>
      <c r="AC1929" s="17"/>
      <c r="AD1929" s="17"/>
      <c r="AE1929" s="17"/>
      <c r="AF1929" s="17"/>
      <c r="AG1929" s="18">
        <v>19.0</v>
      </c>
      <c r="AH1929" s="19"/>
      <c r="AI1929" s="14" t="s">
        <v>5245</v>
      </c>
      <c r="AJ1929" s="14" t="s">
        <v>5246</v>
      </c>
      <c r="AK1929" s="21">
        <v>44938.0</v>
      </c>
      <c r="AL1929" s="19"/>
      <c r="AM1929" s="20"/>
    </row>
    <row r="1930" ht="30.0" customHeight="1">
      <c r="A1930" s="13">
        <v>1927.0</v>
      </c>
      <c r="B1930" s="14" t="s">
        <v>5247</v>
      </c>
      <c r="C1930" s="15">
        <v>44573.0</v>
      </c>
      <c r="D1930" s="16" t="s">
        <v>5248</v>
      </c>
      <c r="E1930" s="14" t="s">
        <v>5052</v>
      </c>
      <c r="F1930" s="14" t="s">
        <v>152</v>
      </c>
      <c r="G1930" s="17"/>
      <c r="H1930" s="17"/>
      <c r="I1930" s="17" t="s">
        <v>41</v>
      </c>
      <c r="J1930" s="17"/>
      <c r="K1930" s="17"/>
      <c r="L1930" s="17"/>
      <c r="M1930" s="17"/>
      <c r="N1930" s="17"/>
      <c r="O1930" s="17"/>
      <c r="P1930" s="17"/>
      <c r="Q1930" s="17"/>
      <c r="R1930" s="17"/>
      <c r="S1930" s="17"/>
      <c r="T1930" s="17"/>
      <c r="U1930" s="17"/>
      <c r="V1930" s="17"/>
      <c r="W1930" s="17"/>
      <c r="X1930" s="17"/>
      <c r="Y1930" s="17" t="s">
        <v>41</v>
      </c>
      <c r="Z1930" s="17"/>
      <c r="AA1930" s="17"/>
      <c r="AB1930" s="17"/>
      <c r="AC1930" s="17"/>
      <c r="AD1930" s="17"/>
      <c r="AE1930" s="17"/>
      <c r="AF1930" s="17"/>
      <c r="AG1930" s="18">
        <v>139.0</v>
      </c>
      <c r="AH1930" s="19"/>
      <c r="AI1930" s="14" t="s">
        <v>1502</v>
      </c>
      <c r="AJ1930" s="14" t="s">
        <v>1503</v>
      </c>
      <c r="AK1930" s="14" t="s">
        <v>1504</v>
      </c>
      <c r="AL1930" s="19"/>
      <c r="AM1930" s="20"/>
    </row>
    <row r="1931" ht="30.0" customHeight="1">
      <c r="A1931" s="13">
        <v>1928.0</v>
      </c>
      <c r="B1931" s="14" t="s">
        <v>5249</v>
      </c>
      <c r="C1931" s="15">
        <v>44573.0</v>
      </c>
      <c r="D1931" s="16" t="s">
        <v>5250</v>
      </c>
      <c r="E1931" s="14" t="s">
        <v>4281</v>
      </c>
      <c r="F1931" s="14" t="s">
        <v>152</v>
      </c>
      <c r="G1931" s="17"/>
      <c r="H1931" s="17"/>
      <c r="I1931" s="17"/>
      <c r="J1931" s="17" t="s">
        <v>41</v>
      </c>
      <c r="K1931" s="17"/>
      <c r="L1931" s="17"/>
      <c r="M1931" s="17"/>
      <c r="N1931" s="17"/>
      <c r="O1931" s="17"/>
      <c r="P1931" s="17"/>
      <c r="Q1931" s="17"/>
      <c r="R1931" s="17"/>
      <c r="S1931" s="17"/>
      <c r="T1931" s="17"/>
      <c r="U1931" s="17"/>
      <c r="V1931" s="17"/>
      <c r="W1931" s="17"/>
      <c r="X1931" s="17"/>
      <c r="Y1931" s="17"/>
      <c r="Z1931" s="17"/>
      <c r="AA1931" s="17"/>
      <c r="AB1931" s="17"/>
      <c r="AC1931" s="17"/>
      <c r="AD1931" s="17"/>
      <c r="AE1931" s="17"/>
      <c r="AF1931" s="17"/>
      <c r="AG1931" s="18">
        <v>249.0</v>
      </c>
      <c r="AH1931" s="14" t="s">
        <v>139</v>
      </c>
      <c r="AI1931" s="14" t="s">
        <v>140</v>
      </c>
      <c r="AJ1931" s="14" t="s">
        <v>141</v>
      </c>
      <c r="AK1931" s="14" t="s">
        <v>142</v>
      </c>
      <c r="AL1931" s="19"/>
      <c r="AM1931" s="20"/>
    </row>
    <row r="1932" ht="30.0" customHeight="1">
      <c r="A1932" s="13">
        <v>1929.0</v>
      </c>
      <c r="B1932" s="14" t="s">
        <v>5251</v>
      </c>
      <c r="C1932" s="15">
        <v>44573.0</v>
      </c>
      <c r="D1932" s="16" t="s">
        <v>5252</v>
      </c>
      <c r="E1932" s="14" t="s">
        <v>5253</v>
      </c>
      <c r="F1932" s="14" t="s">
        <v>152</v>
      </c>
      <c r="G1932" s="17"/>
      <c r="H1932" s="17"/>
      <c r="I1932" s="17"/>
      <c r="J1932" s="17"/>
      <c r="K1932" s="17"/>
      <c r="L1932" s="17"/>
      <c r="M1932" s="17"/>
      <c r="N1932" s="17"/>
      <c r="O1932" s="17"/>
      <c r="P1932" s="17"/>
      <c r="Q1932" s="17"/>
      <c r="R1932" s="17"/>
      <c r="S1932" s="17"/>
      <c r="T1932" s="17"/>
      <c r="U1932" s="17" t="s">
        <v>41</v>
      </c>
      <c r="V1932" s="17"/>
      <c r="W1932" s="17"/>
      <c r="X1932" s="17"/>
      <c r="Y1932" s="17"/>
      <c r="Z1932" s="17"/>
      <c r="AA1932" s="17"/>
      <c r="AB1932" s="17"/>
      <c r="AC1932" s="17"/>
      <c r="AD1932" s="17"/>
      <c r="AE1932" s="17"/>
      <c r="AF1932" s="17"/>
      <c r="AG1932" s="18">
        <v>10.0</v>
      </c>
      <c r="AH1932" s="22">
        <v>44928.0</v>
      </c>
      <c r="AI1932" s="21">
        <v>44942.0</v>
      </c>
      <c r="AJ1932" s="14" t="s">
        <v>618</v>
      </c>
      <c r="AK1932" s="14" t="s">
        <v>619</v>
      </c>
      <c r="AL1932" s="19"/>
      <c r="AM1932" s="19"/>
    </row>
    <row r="1933" ht="30.0" customHeight="1">
      <c r="A1933" s="13">
        <v>1930.0</v>
      </c>
      <c r="B1933" s="14" t="s">
        <v>5254</v>
      </c>
      <c r="C1933" s="15">
        <v>44573.0</v>
      </c>
      <c r="D1933" s="16" t="s">
        <v>5255</v>
      </c>
      <c r="E1933" s="14" t="s">
        <v>5256</v>
      </c>
      <c r="F1933" s="14" t="s">
        <v>152</v>
      </c>
      <c r="G1933" s="17"/>
      <c r="H1933" s="17"/>
      <c r="I1933" s="17"/>
      <c r="J1933" s="17"/>
      <c r="K1933" s="17"/>
      <c r="L1933" s="17"/>
      <c r="M1933" s="17"/>
      <c r="N1933" s="17"/>
      <c r="O1933" s="17"/>
      <c r="P1933" s="17"/>
      <c r="Q1933" s="17"/>
      <c r="R1933" s="17"/>
      <c r="S1933" s="17"/>
      <c r="T1933" s="17"/>
      <c r="U1933" s="17"/>
      <c r="V1933" s="17"/>
      <c r="W1933" s="17"/>
      <c r="X1933" s="17"/>
      <c r="Y1933" s="17"/>
      <c r="Z1933" s="17"/>
      <c r="AA1933" s="17" t="s">
        <v>41</v>
      </c>
      <c r="AB1933" s="17"/>
      <c r="AC1933" s="17"/>
      <c r="AD1933" s="17"/>
      <c r="AE1933" s="17"/>
      <c r="AF1933" s="17"/>
      <c r="AG1933" s="18">
        <v>0.0</v>
      </c>
      <c r="AH1933" s="19"/>
      <c r="AI1933" s="19"/>
      <c r="AJ1933" s="19"/>
      <c r="AK1933" s="19"/>
      <c r="AL1933" s="20"/>
      <c r="AM1933" s="19"/>
    </row>
    <row r="1934" ht="30.0" customHeight="1">
      <c r="A1934" s="13">
        <v>1931.0</v>
      </c>
      <c r="B1934" s="14" t="s">
        <v>5257</v>
      </c>
      <c r="C1934" s="15">
        <v>44573.0</v>
      </c>
      <c r="D1934" s="16" t="s">
        <v>5258</v>
      </c>
      <c r="E1934" s="14" t="s">
        <v>5052</v>
      </c>
      <c r="F1934" s="14" t="s">
        <v>152</v>
      </c>
      <c r="G1934" s="17"/>
      <c r="H1934" s="17"/>
      <c r="I1934" s="17" t="s">
        <v>41</v>
      </c>
      <c r="J1934" s="17"/>
      <c r="K1934" s="17"/>
      <c r="L1934" s="17"/>
      <c r="M1934" s="17"/>
      <c r="N1934" s="17"/>
      <c r="O1934" s="17"/>
      <c r="P1934" s="17"/>
      <c r="Q1934" s="17"/>
      <c r="R1934" s="17"/>
      <c r="S1934" s="17"/>
      <c r="T1934" s="17"/>
      <c r="U1934" s="17"/>
      <c r="V1934" s="17"/>
      <c r="W1934" s="17"/>
      <c r="X1934" s="17"/>
      <c r="Y1934" s="17" t="s">
        <v>41</v>
      </c>
      <c r="Z1934" s="17"/>
      <c r="AA1934" s="17"/>
      <c r="AB1934" s="17"/>
      <c r="AC1934" s="17"/>
      <c r="AD1934" s="17"/>
      <c r="AE1934" s="17"/>
      <c r="AF1934" s="17"/>
      <c r="AG1934" s="18">
        <v>139.0</v>
      </c>
      <c r="AH1934" s="19"/>
      <c r="AI1934" s="14" t="s">
        <v>1502</v>
      </c>
      <c r="AJ1934" s="14" t="s">
        <v>1503</v>
      </c>
      <c r="AK1934" s="14" t="s">
        <v>1504</v>
      </c>
      <c r="AL1934" s="19"/>
      <c r="AM1934" s="20"/>
    </row>
    <row r="1935" ht="30.0" customHeight="1">
      <c r="A1935" s="13">
        <v>1932.0</v>
      </c>
      <c r="B1935" s="14" t="s">
        <v>5259</v>
      </c>
      <c r="C1935" s="15">
        <v>44573.0</v>
      </c>
      <c r="D1935" s="16" t="s">
        <v>5260</v>
      </c>
      <c r="E1935" s="14" t="s">
        <v>5261</v>
      </c>
      <c r="F1935" s="14" t="s">
        <v>152</v>
      </c>
      <c r="G1935" s="17"/>
      <c r="H1935" s="17"/>
      <c r="I1935" s="17"/>
      <c r="J1935" s="17" t="s">
        <v>41</v>
      </c>
      <c r="K1935" s="17"/>
      <c r="L1935" s="17"/>
      <c r="M1935" s="17"/>
      <c r="N1935" s="17"/>
      <c r="O1935" s="17"/>
      <c r="P1935" s="17"/>
      <c r="Q1935" s="17"/>
      <c r="R1935" s="17"/>
      <c r="S1935" s="17"/>
      <c r="T1935" s="17"/>
      <c r="U1935" s="17"/>
      <c r="V1935" s="17"/>
      <c r="W1935" s="17"/>
      <c r="X1935" s="17"/>
      <c r="Y1935" s="17"/>
      <c r="Z1935" s="17"/>
      <c r="AA1935" s="17"/>
      <c r="AB1935" s="17"/>
      <c r="AC1935" s="17"/>
      <c r="AD1935" s="17"/>
      <c r="AE1935" s="17"/>
      <c r="AF1935" s="17"/>
      <c r="AG1935" s="18">
        <v>3.0</v>
      </c>
      <c r="AH1935" s="19"/>
      <c r="AI1935" s="19"/>
      <c r="AJ1935" s="19"/>
      <c r="AK1935" s="14" t="s">
        <v>2978</v>
      </c>
      <c r="AL1935" s="20"/>
      <c r="AM1935" s="20"/>
    </row>
    <row r="1936" ht="30.0" customHeight="1">
      <c r="A1936" s="13">
        <v>1933.0</v>
      </c>
      <c r="B1936" s="14" t="s">
        <v>5262</v>
      </c>
      <c r="C1936" s="15">
        <v>44573.0</v>
      </c>
      <c r="D1936" s="16" t="s">
        <v>5263</v>
      </c>
      <c r="E1936" s="14" t="s">
        <v>5264</v>
      </c>
      <c r="F1936" s="14" t="s">
        <v>152</v>
      </c>
      <c r="G1936" s="17"/>
      <c r="H1936" s="17"/>
      <c r="I1936" s="17" t="s">
        <v>41</v>
      </c>
      <c r="J1936" s="17"/>
      <c r="K1936" s="17"/>
      <c r="L1936" s="17"/>
      <c r="M1936" s="17"/>
      <c r="N1936" s="17"/>
      <c r="O1936" s="17"/>
      <c r="P1936" s="17"/>
      <c r="Q1936" s="17"/>
      <c r="R1936" s="17"/>
      <c r="S1936" s="17"/>
      <c r="T1936" s="17"/>
      <c r="U1936" s="17"/>
      <c r="V1936" s="17"/>
      <c r="W1936" s="17"/>
      <c r="X1936" s="17"/>
      <c r="Y1936" s="17"/>
      <c r="Z1936" s="17"/>
      <c r="AA1936" s="17"/>
      <c r="AB1936" s="17"/>
      <c r="AC1936" s="17"/>
      <c r="AD1936" s="17"/>
      <c r="AE1936" s="17"/>
      <c r="AF1936" s="17"/>
      <c r="AG1936" s="18">
        <v>7.0</v>
      </c>
      <c r="AH1936" s="19"/>
      <c r="AI1936" s="19"/>
      <c r="AJ1936" s="19"/>
      <c r="AK1936" s="14" t="s">
        <v>2001</v>
      </c>
      <c r="AL1936" s="20"/>
      <c r="AM1936" s="20"/>
    </row>
    <row r="1937" ht="30.0" customHeight="1">
      <c r="A1937" s="13">
        <v>1934.0</v>
      </c>
      <c r="B1937" s="14" t="s">
        <v>5265</v>
      </c>
      <c r="C1937" s="15">
        <v>44573.0</v>
      </c>
      <c r="D1937" s="16" t="s">
        <v>5266</v>
      </c>
      <c r="E1937" s="14" t="s">
        <v>5267</v>
      </c>
      <c r="F1937" s="14" t="s">
        <v>152</v>
      </c>
      <c r="G1937" s="17"/>
      <c r="H1937" s="17"/>
      <c r="I1937" s="17"/>
      <c r="J1937" s="17"/>
      <c r="K1937" s="17" t="s">
        <v>41</v>
      </c>
      <c r="L1937" s="17"/>
      <c r="M1937" s="17"/>
      <c r="N1937" s="17"/>
      <c r="O1937" s="17"/>
      <c r="P1937" s="17"/>
      <c r="Q1937" s="17"/>
      <c r="R1937" s="17"/>
      <c r="S1937" s="17"/>
      <c r="T1937" s="17"/>
      <c r="U1937" s="17"/>
      <c r="V1937" s="17"/>
      <c r="W1937" s="17"/>
      <c r="X1937" s="17"/>
      <c r="Y1937" s="17"/>
      <c r="Z1937" s="17"/>
      <c r="AA1937" s="17"/>
      <c r="AB1937" s="17"/>
      <c r="AC1937" s="17"/>
      <c r="AD1937" s="17"/>
      <c r="AE1937" s="17"/>
      <c r="AF1937" s="17"/>
      <c r="AG1937" s="18">
        <v>10.0</v>
      </c>
      <c r="AH1937" s="19"/>
      <c r="AI1937" s="19"/>
      <c r="AJ1937" s="19"/>
      <c r="AK1937" s="14" t="s">
        <v>727</v>
      </c>
      <c r="AL1937" s="20"/>
      <c r="AM1937" s="20"/>
    </row>
    <row r="1938" ht="30.0" customHeight="1">
      <c r="A1938" s="13">
        <v>1935.0</v>
      </c>
      <c r="B1938" s="14" t="s">
        <v>5268</v>
      </c>
      <c r="C1938" s="15">
        <v>44573.0</v>
      </c>
      <c r="D1938" s="16" t="s">
        <v>5269</v>
      </c>
      <c r="E1938" s="14" t="s">
        <v>4194</v>
      </c>
      <c r="F1938" s="14" t="s">
        <v>152</v>
      </c>
      <c r="G1938" s="17"/>
      <c r="H1938" s="17"/>
      <c r="I1938" s="17"/>
      <c r="J1938" s="17"/>
      <c r="K1938" s="17"/>
      <c r="L1938" s="17"/>
      <c r="M1938" s="17"/>
      <c r="N1938" s="17"/>
      <c r="O1938" s="17"/>
      <c r="P1938" s="17" t="s">
        <v>41</v>
      </c>
      <c r="Q1938" s="17"/>
      <c r="R1938" s="17"/>
      <c r="S1938" s="17"/>
      <c r="T1938" s="17"/>
      <c r="U1938" s="17"/>
      <c r="V1938" s="17"/>
      <c r="W1938" s="17"/>
      <c r="X1938" s="17"/>
      <c r="Y1938" s="17"/>
      <c r="Z1938" s="17"/>
      <c r="AA1938" s="17"/>
      <c r="AB1938" s="17"/>
      <c r="AC1938" s="17"/>
      <c r="AD1938" s="17"/>
      <c r="AE1938" s="17"/>
      <c r="AF1938" s="17"/>
      <c r="AG1938" s="18">
        <v>39.0</v>
      </c>
      <c r="AH1938" s="19"/>
      <c r="AI1938" s="14" t="s">
        <v>284</v>
      </c>
      <c r="AJ1938" s="14" t="s">
        <v>285</v>
      </c>
      <c r="AK1938" s="14" t="s">
        <v>286</v>
      </c>
      <c r="AL1938" s="19"/>
      <c r="AM1938" s="19"/>
    </row>
    <row r="1939" ht="30.0" customHeight="1">
      <c r="A1939" s="13">
        <v>1936.0</v>
      </c>
      <c r="B1939" s="14" t="s">
        <v>5270</v>
      </c>
      <c r="C1939" s="15">
        <v>44573.0</v>
      </c>
      <c r="D1939" s="16" t="s">
        <v>5271</v>
      </c>
      <c r="E1939" s="14" t="s">
        <v>4520</v>
      </c>
      <c r="F1939" s="14" t="s">
        <v>152</v>
      </c>
      <c r="G1939" s="17"/>
      <c r="H1939" s="17"/>
      <c r="I1939" s="17"/>
      <c r="J1939" s="17"/>
      <c r="K1939" s="17"/>
      <c r="L1939" s="17"/>
      <c r="M1939" s="17"/>
      <c r="N1939" s="17"/>
      <c r="O1939" s="17" t="s">
        <v>41</v>
      </c>
      <c r="P1939" s="17"/>
      <c r="Q1939" s="17"/>
      <c r="R1939" s="17"/>
      <c r="S1939" s="17"/>
      <c r="T1939" s="17"/>
      <c r="U1939" s="17"/>
      <c r="V1939" s="17"/>
      <c r="W1939" s="17"/>
      <c r="X1939" s="17"/>
      <c r="Y1939" s="17"/>
      <c r="Z1939" s="17"/>
      <c r="AA1939" s="17"/>
      <c r="AB1939" s="17"/>
      <c r="AC1939" s="17"/>
      <c r="AD1939" s="17"/>
      <c r="AE1939" s="17"/>
      <c r="AF1939" s="17"/>
      <c r="AG1939" s="18">
        <v>10.0</v>
      </c>
      <c r="AH1939" s="19"/>
      <c r="AI1939" s="19"/>
      <c r="AJ1939" s="19"/>
      <c r="AK1939" s="14" t="s">
        <v>2138</v>
      </c>
      <c r="AL1939" s="20"/>
      <c r="AM1939" s="19"/>
    </row>
    <row r="1940" ht="30.0" customHeight="1">
      <c r="A1940" s="13">
        <v>1937.0</v>
      </c>
      <c r="B1940" s="14" t="s">
        <v>5272</v>
      </c>
      <c r="C1940" s="15">
        <v>44571.0</v>
      </c>
      <c r="D1940" s="16" t="s">
        <v>5273</v>
      </c>
      <c r="E1940" s="14" t="s">
        <v>5274</v>
      </c>
      <c r="F1940" s="14" t="s">
        <v>152</v>
      </c>
      <c r="G1940" s="17"/>
      <c r="H1940" s="17"/>
      <c r="I1940" s="17" t="s">
        <v>41</v>
      </c>
      <c r="J1940" s="17"/>
      <c r="K1940" s="17"/>
      <c r="L1940" s="17"/>
      <c r="M1940" s="17"/>
      <c r="N1940" s="17"/>
      <c r="O1940" s="17"/>
      <c r="P1940" s="17"/>
      <c r="Q1940" s="17"/>
      <c r="R1940" s="17"/>
      <c r="S1940" s="17"/>
      <c r="T1940" s="17"/>
      <c r="U1940" s="17"/>
      <c r="V1940" s="17"/>
      <c r="W1940" s="17"/>
      <c r="X1940" s="17"/>
      <c r="Y1940" s="17"/>
      <c r="Z1940" s="17"/>
      <c r="AA1940" s="17"/>
      <c r="AB1940" s="17"/>
      <c r="AC1940" s="17"/>
      <c r="AD1940" s="17"/>
      <c r="AE1940" s="17"/>
      <c r="AF1940" s="17"/>
      <c r="AG1940" s="18">
        <v>6.0</v>
      </c>
      <c r="AH1940" s="19"/>
      <c r="AI1940" s="19"/>
      <c r="AJ1940" s="14" t="s">
        <v>5275</v>
      </c>
      <c r="AK1940" s="21">
        <v>44936.0</v>
      </c>
      <c r="AL1940" s="20"/>
      <c r="AM1940" s="19"/>
    </row>
    <row r="1941" ht="30.0" customHeight="1">
      <c r="A1941" s="13">
        <v>1938.0</v>
      </c>
      <c r="B1941" s="14" t="s">
        <v>5276</v>
      </c>
      <c r="C1941" s="15">
        <v>44571.0</v>
      </c>
      <c r="D1941" s="16" t="s">
        <v>5277</v>
      </c>
      <c r="E1941" s="14" t="s">
        <v>5182</v>
      </c>
      <c r="F1941" s="14" t="s">
        <v>152</v>
      </c>
      <c r="G1941" s="17"/>
      <c r="H1941" s="17"/>
      <c r="I1941" s="17"/>
      <c r="J1941" s="17"/>
      <c r="K1941" s="17"/>
      <c r="L1941" s="17"/>
      <c r="M1941" s="17"/>
      <c r="N1941" s="17"/>
      <c r="O1941" s="17" t="s">
        <v>41</v>
      </c>
      <c r="P1941" s="17"/>
      <c r="Q1941" s="17"/>
      <c r="R1941" s="17"/>
      <c r="S1941" s="17"/>
      <c r="T1941" s="17"/>
      <c r="U1941" s="17"/>
      <c r="V1941" s="17"/>
      <c r="W1941" s="17"/>
      <c r="X1941" s="17"/>
      <c r="Y1941" s="17"/>
      <c r="Z1941" s="17"/>
      <c r="AA1941" s="17"/>
      <c r="AB1941" s="17"/>
      <c r="AC1941" s="17"/>
      <c r="AD1941" s="17"/>
      <c r="AE1941" s="17"/>
      <c r="AF1941" s="17"/>
      <c r="AG1941" s="18">
        <v>39.0</v>
      </c>
      <c r="AH1941" s="19"/>
      <c r="AI1941" s="19"/>
      <c r="AJ1941" s="19"/>
      <c r="AK1941" s="14" t="s">
        <v>1249</v>
      </c>
      <c r="AL1941" s="20"/>
      <c r="AM1941" s="19"/>
    </row>
    <row r="1942" ht="30.0" customHeight="1">
      <c r="A1942" s="13">
        <v>1939.0</v>
      </c>
      <c r="B1942" s="14" t="s">
        <v>5278</v>
      </c>
      <c r="C1942" s="15">
        <v>44571.0</v>
      </c>
      <c r="D1942" s="16" t="s">
        <v>5279</v>
      </c>
      <c r="E1942" s="14" t="s">
        <v>5280</v>
      </c>
      <c r="F1942" s="14" t="s">
        <v>152</v>
      </c>
      <c r="G1942" s="17"/>
      <c r="H1942" s="17"/>
      <c r="I1942" s="17" t="s">
        <v>41</v>
      </c>
      <c r="J1942" s="17"/>
      <c r="K1942" s="17"/>
      <c r="L1942" s="17"/>
      <c r="M1942" s="17"/>
      <c r="N1942" s="17"/>
      <c r="O1942" s="17"/>
      <c r="P1942" s="17"/>
      <c r="Q1942" s="17"/>
      <c r="R1942" s="17"/>
      <c r="S1942" s="17"/>
      <c r="T1942" s="17"/>
      <c r="U1942" s="17"/>
      <c r="V1942" s="17"/>
      <c r="W1942" s="17"/>
      <c r="X1942" s="17"/>
      <c r="Y1942" s="17"/>
      <c r="Z1942" s="17"/>
      <c r="AA1942" s="17"/>
      <c r="AB1942" s="17"/>
      <c r="AC1942" s="17"/>
      <c r="AD1942" s="17"/>
      <c r="AE1942" s="17"/>
      <c r="AF1942" s="17"/>
      <c r="AG1942" s="18">
        <v>36.0</v>
      </c>
      <c r="AH1942" s="19"/>
      <c r="AI1942" s="19"/>
      <c r="AJ1942" s="14" t="s">
        <v>61</v>
      </c>
      <c r="AK1942" s="14" t="s">
        <v>62</v>
      </c>
      <c r="AL1942" s="20"/>
      <c r="AM1942" s="19"/>
    </row>
    <row r="1943" ht="30.0" customHeight="1">
      <c r="A1943" s="13">
        <v>1940.0</v>
      </c>
      <c r="B1943" s="14" t="s">
        <v>5281</v>
      </c>
      <c r="C1943" s="15">
        <v>44571.0</v>
      </c>
      <c r="D1943" s="16" t="s">
        <v>5282</v>
      </c>
      <c r="E1943" s="14" t="s">
        <v>2656</v>
      </c>
      <c r="F1943" s="14" t="s">
        <v>152</v>
      </c>
      <c r="G1943" s="17" t="s">
        <v>41</v>
      </c>
      <c r="H1943" s="17"/>
      <c r="I1943" s="17"/>
      <c r="J1943" s="17"/>
      <c r="K1943" s="17"/>
      <c r="L1943" s="17"/>
      <c r="M1943" s="17"/>
      <c r="N1943" s="17"/>
      <c r="O1943" s="17"/>
      <c r="P1943" s="17"/>
      <c r="Q1943" s="17"/>
      <c r="R1943" s="17"/>
      <c r="S1943" s="17"/>
      <c r="T1943" s="17"/>
      <c r="U1943" s="17"/>
      <c r="V1943" s="17"/>
      <c r="W1943" s="17"/>
      <c r="X1943" s="17"/>
      <c r="Y1943" s="17"/>
      <c r="Z1943" s="17"/>
      <c r="AA1943" s="17"/>
      <c r="AB1943" s="17"/>
      <c r="AC1943" s="17"/>
      <c r="AD1943" s="17"/>
      <c r="AE1943" s="17"/>
      <c r="AF1943" s="17"/>
      <c r="AG1943" s="18">
        <v>9.0</v>
      </c>
      <c r="AH1943" s="14" t="s">
        <v>2657</v>
      </c>
      <c r="AI1943" s="21">
        <v>45279.0</v>
      </c>
      <c r="AJ1943" s="14" t="s">
        <v>2658</v>
      </c>
      <c r="AK1943" s="14" t="s">
        <v>2659</v>
      </c>
      <c r="AL1943" s="19"/>
      <c r="AM1943" s="19"/>
    </row>
    <row r="1944" ht="30.0" customHeight="1">
      <c r="A1944" s="13">
        <v>1941.0</v>
      </c>
      <c r="B1944" s="14" t="s">
        <v>5283</v>
      </c>
      <c r="C1944" s="15">
        <v>44571.0</v>
      </c>
      <c r="D1944" s="16" t="s">
        <v>5284</v>
      </c>
      <c r="E1944" s="14" t="s">
        <v>5264</v>
      </c>
      <c r="F1944" s="14" t="s">
        <v>152</v>
      </c>
      <c r="G1944" s="17"/>
      <c r="H1944" s="17"/>
      <c r="I1944" s="17" t="s">
        <v>41</v>
      </c>
      <c r="J1944" s="17"/>
      <c r="K1944" s="17"/>
      <c r="L1944" s="17"/>
      <c r="M1944" s="17"/>
      <c r="N1944" s="17"/>
      <c r="O1944" s="17"/>
      <c r="P1944" s="17"/>
      <c r="Q1944" s="17"/>
      <c r="R1944" s="17"/>
      <c r="S1944" s="17"/>
      <c r="T1944" s="17"/>
      <c r="U1944" s="17"/>
      <c r="V1944" s="17"/>
      <c r="W1944" s="17"/>
      <c r="X1944" s="17"/>
      <c r="Y1944" s="17"/>
      <c r="Z1944" s="17"/>
      <c r="AA1944" s="17"/>
      <c r="AB1944" s="17"/>
      <c r="AC1944" s="17"/>
      <c r="AD1944" s="17"/>
      <c r="AE1944" s="17"/>
      <c r="AF1944" s="17"/>
      <c r="AG1944" s="18">
        <v>7.0</v>
      </c>
      <c r="AH1944" s="19"/>
      <c r="AI1944" s="19"/>
      <c r="AJ1944" s="19"/>
      <c r="AK1944" s="14" t="s">
        <v>2001</v>
      </c>
      <c r="AL1944" s="20"/>
      <c r="AM1944" s="19"/>
    </row>
    <row r="1945" ht="30.0" customHeight="1">
      <c r="A1945" s="13">
        <v>1942.0</v>
      </c>
      <c r="B1945" s="14" t="s">
        <v>5285</v>
      </c>
      <c r="C1945" s="15">
        <v>44571.0</v>
      </c>
      <c r="D1945" s="16" t="s">
        <v>5286</v>
      </c>
      <c r="E1945" s="14" t="s">
        <v>5287</v>
      </c>
      <c r="F1945" s="14" t="s">
        <v>152</v>
      </c>
      <c r="G1945" s="17"/>
      <c r="H1945" s="17"/>
      <c r="I1945" s="17"/>
      <c r="J1945" s="17"/>
      <c r="K1945" s="17"/>
      <c r="L1945" s="17"/>
      <c r="M1945" s="17"/>
      <c r="N1945" s="17" t="s">
        <v>41</v>
      </c>
      <c r="O1945" s="17"/>
      <c r="P1945" s="17"/>
      <c r="Q1945" s="17"/>
      <c r="R1945" s="17"/>
      <c r="S1945" s="17"/>
      <c r="T1945" s="17"/>
      <c r="U1945" s="17"/>
      <c r="V1945" s="17" t="s">
        <v>41</v>
      </c>
      <c r="W1945" s="17"/>
      <c r="X1945" s="17"/>
      <c r="Y1945" s="17"/>
      <c r="Z1945" s="17"/>
      <c r="AA1945" s="17"/>
      <c r="AB1945" s="17"/>
      <c r="AC1945" s="17"/>
      <c r="AD1945" s="17"/>
      <c r="AE1945" s="17"/>
      <c r="AF1945" s="17"/>
      <c r="AG1945" s="18">
        <v>2.0</v>
      </c>
      <c r="AH1945" s="21">
        <v>45126.0</v>
      </c>
      <c r="AI1945" s="19"/>
      <c r="AJ1945" s="19"/>
      <c r="AK1945" s="21">
        <v>44936.0</v>
      </c>
      <c r="AL1945" s="14"/>
      <c r="AM1945" s="19"/>
    </row>
    <row r="1946" ht="30.0" customHeight="1">
      <c r="A1946" s="13">
        <v>1943.0</v>
      </c>
      <c r="B1946" s="14" t="s">
        <v>5288</v>
      </c>
      <c r="C1946" s="15">
        <v>44571.0</v>
      </c>
      <c r="D1946" s="16" t="s">
        <v>5289</v>
      </c>
      <c r="E1946" s="14" t="s">
        <v>4173</v>
      </c>
      <c r="F1946" s="14" t="s">
        <v>152</v>
      </c>
      <c r="G1946" s="17"/>
      <c r="H1946" s="17"/>
      <c r="I1946" s="17"/>
      <c r="J1946" s="17"/>
      <c r="K1946" s="17"/>
      <c r="L1946" s="17"/>
      <c r="M1946" s="17"/>
      <c r="N1946" s="17" t="s">
        <v>41</v>
      </c>
      <c r="O1946" s="17"/>
      <c r="P1946" s="17"/>
      <c r="Q1946" s="17"/>
      <c r="R1946" s="17"/>
      <c r="S1946" s="17"/>
      <c r="T1946" s="17"/>
      <c r="U1946" s="17"/>
      <c r="V1946" s="17"/>
      <c r="W1946" s="17"/>
      <c r="X1946" s="17"/>
      <c r="Y1946" s="17"/>
      <c r="Z1946" s="17"/>
      <c r="AA1946" s="17"/>
      <c r="AB1946" s="17"/>
      <c r="AC1946" s="17"/>
      <c r="AD1946" s="17"/>
      <c r="AE1946" s="17"/>
      <c r="AF1946" s="17"/>
      <c r="AG1946" s="18">
        <v>10.0</v>
      </c>
      <c r="AH1946" s="14" t="s">
        <v>1379</v>
      </c>
      <c r="AI1946" s="21">
        <v>45016.0</v>
      </c>
      <c r="AJ1946" s="14" t="s">
        <v>1380</v>
      </c>
      <c r="AK1946" s="14" t="s">
        <v>1381</v>
      </c>
      <c r="AL1946" s="19"/>
      <c r="AM1946" s="19"/>
    </row>
    <row r="1947" ht="30.0" customHeight="1">
      <c r="A1947" s="13">
        <v>1944.0</v>
      </c>
      <c r="B1947" s="14" t="s">
        <v>5290</v>
      </c>
      <c r="C1947" s="15">
        <v>44571.0</v>
      </c>
      <c r="D1947" s="16" t="s">
        <v>5291</v>
      </c>
      <c r="E1947" s="14" t="s">
        <v>4211</v>
      </c>
      <c r="F1947" s="14" t="s">
        <v>152</v>
      </c>
      <c r="G1947" s="17"/>
      <c r="H1947" s="17"/>
      <c r="I1947" s="17"/>
      <c r="J1947" s="17"/>
      <c r="K1947" s="17"/>
      <c r="L1947" s="17"/>
      <c r="M1947" s="17"/>
      <c r="N1947" s="17" t="s">
        <v>41</v>
      </c>
      <c r="O1947" s="17"/>
      <c r="P1947" s="17"/>
      <c r="Q1947" s="17"/>
      <c r="R1947" s="17"/>
      <c r="S1947" s="17"/>
      <c r="T1947" s="17"/>
      <c r="U1947" s="17"/>
      <c r="V1947" s="17"/>
      <c r="W1947" s="17"/>
      <c r="X1947" s="17"/>
      <c r="Y1947" s="17"/>
      <c r="Z1947" s="17"/>
      <c r="AA1947" s="17"/>
      <c r="AB1947" s="17"/>
      <c r="AC1947" s="17"/>
      <c r="AD1947" s="17"/>
      <c r="AE1947" s="17"/>
      <c r="AF1947" s="17"/>
      <c r="AG1947" s="18">
        <v>2.0</v>
      </c>
      <c r="AH1947" s="19"/>
      <c r="AI1947" s="19"/>
      <c r="AJ1947" s="19"/>
      <c r="AK1947" s="14" t="s">
        <v>4212</v>
      </c>
      <c r="AL1947" s="20"/>
      <c r="AM1947" s="19"/>
    </row>
    <row r="1948" ht="30.0" customHeight="1">
      <c r="A1948" s="13">
        <v>1945.0</v>
      </c>
      <c r="B1948" s="14" t="s">
        <v>5292</v>
      </c>
      <c r="C1948" s="15">
        <v>44569.0</v>
      </c>
      <c r="D1948" s="16" t="s">
        <v>5293</v>
      </c>
      <c r="E1948" s="14" t="s">
        <v>5294</v>
      </c>
      <c r="F1948" s="14" t="s">
        <v>152</v>
      </c>
      <c r="G1948" s="17"/>
      <c r="H1948" s="17"/>
      <c r="I1948" s="17"/>
      <c r="J1948" s="17"/>
      <c r="K1948" s="17"/>
      <c r="L1948" s="17"/>
      <c r="M1948" s="17"/>
      <c r="N1948" s="17"/>
      <c r="O1948" s="17"/>
      <c r="P1948" s="17"/>
      <c r="Q1948" s="17"/>
      <c r="R1948" s="17"/>
      <c r="S1948" s="17"/>
      <c r="T1948" s="17"/>
      <c r="U1948" s="17"/>
      <c r="V1948" s="17"/>
      <c r="W1948" s="17" t="s">
        <v>41</v>
      </c>
      <c r="X1948" s="17"/>
      <c r="Y1948" s="17" t="s">
        <v>41</v>
      </c>
      <c r="Z1948" s="17"/>
      <c r="AA1948" s="17"/>
      <c r="AB1948" s="17"/>
      <c r="AC1948" s="17"/>
      <c r="AD1948" s="17"/>
      <c r="AE1948" s="17"/>
      <c r="AF1948" s="17"/>
      <c r="AG1948" s="18">
        <v>9.0</v>
      </c>
      <c r="AH1948" s="19"/>
      <c r="AI1948" s="19"/>
      <c r="AJ1948" s="21">
        <v>45275.0</v>
      </c>
      <c r="AK1948" s="14" t="s">
        <v>3102</v>
      </c>
      <c r="AL1948" s="20"/>
      <c r="AM1948" s="19"/>
    </row>
    <row r="1949" ht="30.0" customHeight="1">
      <c r="A1949" s="13">
        <v>1946.0</v>
      </c>
      <c r="B1949" s="14" t="s">
        <v>5295</v>
      </c>
      <c r="C1949" s="15">
        <v>44569.0</v>
      </c>
      <c r="D1949" s="16" t="s">
        <v>5296</v>
      </c>
      <c r="E1949" s="14" t="s">
        <v>4048</v>
      </c>
      <c r="F1949" s="14" t="s">
        <v>30</v>
      </c>
      <c r="G1949" s="17"/>
      <c r="H1949" s="17"/>
      <c r="I1949" s="17"/>
      <c r="J1949" s="17"/>
      <c r="K1949" s="17"/>
      <c r="L1949" s="17"/>
      <c r="M1949" s="17"/>
      <c r="N1949" s="17"/>
      <c r="O1949" s="17"/>
      <c r="P1949" s="17"/>
      <c r="Q1949" s="17"/>
      <c r="R1949" s="17" t="s">
        <v>41</v>
      </c>
      <c r="S1949" s="17"/>
      <c r="T1949" s="17"/>
      <c r="U1949" s="17"/>
      <c r="V1949" s="17"/>
      <c r="W1949" s="17"/>
      <c r="X1949" s="17"/>
      <c r="Y1949" s="17"/>
      <c r="Z1949" s="17"/>
      <c r="AA1949" s="17"/>
      <c r="AB1949" s="17"/>
      <c r="AC1949" s="17"/>
      <c r="AD1949" s="17"/>
      <c r="AE1949" s="17"/>
      <c r="AF1949" s="17"/>
      <c r="AG1949" s="18">
        <v>37.0</v>
      </c>
      <c r="AH1949" s="19"/>
      <c r="AI1949" s="14" t="s">
        <v>158</v>
      </c>
      <c r="AJ1949" s="14" t="s">
        <v>159</v>
      </c>
      <c r="AK1949" s="14" t="s">
        <v>160</v>
      </c>
      <c r="AL1949" s="19"/>
      <c r="AM1949" s="19"/>
    </row>
    <row r="1950" ht="30.0" customHeight="1">
      <c r="A1950" s="13">
        <v>1947.0</v>
      </c>
      <c r="B1950" s="14" t="s">
        <v>5297</v>
      </c>
      <c r="C1950" s="15">
        <v>44569.0</v>
      </c>
      <c r="D1950" s="16" t="s">
        <v>5298</v>
      </c>
      <c r="E1950" s="14" t="s">
        <v>5299</v>
      </c>
      <c r="F1950" s="14" t="s">
        <v>152</v>
      </c>
      <c r="G1950" s="17"/>
      <c r="H1950" s="17" t="s">
        <v>41</v>
      </c>
      <c r="I1950" s="17" t="s">
        <v>41</v>
      </c>
      <c r="J1950" s="17"/>
      <c r="K1950" s="17"/>
      <c r="L1950" s="17"/>
      <c r="M1950" s="17"/>
      <c r="N1950" s="17"/>
      <c r="O1950" s="17"/>
      <c r="P1950" s="17"/>
      <c r="Q1950" s="17"/>
      <c r="R1950" s="17"/>
      <c r="S1950" s="17"/>
      <c r="T1950" s="17"/>
      <c r="U1950" s="17"/>
      <c r="V1950" s="17"/>
      <c r="W1950" s="17"/>
      <c r="X1950" s="17"/>
      <c r="Y1950" s="17"/>
      <c r="Z1950" s="17"/>
      <c r="AA1950" s="17"/>
      <c r="AB1950" s="17"/>
      <c r="AC1950" s="17"/>
      <c r="AD1950" s="17"/>
      <c r="AE1950" s="17"/>
      <c r="AF1950" s="17"/>
      <c r="AG1950" s="18">
        <v>18.0</v>
      </c>
      <c r="AH1950" s="19"/>
      <c r="AI1950" s="14" t="s">
        <v>205</v>
      </c>
      <c r="AJ1950" s="19"/>
      <c r="AK1950" s="14" t="s">
        <v>206</v>
      </c>
      <c r="AL1950" s="20"/>
      <c r="AM1950" s="19"/>
    </row>
    <row r="1951" ht="30.0" customHeight="1">
      <c r="A1951" s="13">
        <v>1948.0</v>
      </c>
      <c r="B1951" s="14" t="s">
        <v>5300</v>
      </c>
      <c r="C1951" s="15">
        <v>44569.0</v>
      </c>
      <c r="D1951" s="16" t="s">
        <v>5301</v>
      </c>
      <c r="E1951" s="14" t="s">
        <v>5075</v>
      </c>
      <c r="F1951" s="14" t="s">
        <v>152</v>
      </c>
      <c r="G1951" s="17"/>
      <c r="H1951" s="17"/>
      <c r="I1951" s="17"/>
      <c r="J1951" s="17"/>
      <c r="K1951" s="17"/>
      <c r="L1951" s="17"/>
      <c r="M1951" s="17"/>
      <c r="N1951" s="17"/>
      <c r="O1951" s="17" t="s">
        <v>41</v>
      </c>
      <c r="P1951" s="17"/>
      <c r="Q1951" s="17"/>
      <c r="R1951" s="17"/>
      <c r="S1951" s="17"/>
      <c r="T1951" s="17"/>
      <c r="U1951" s="17"/>
      <c r="V1951" s="17"/>
      <c r="W1951" s="17"/>
      <c r="X1951" s="17"/>
      <c r="Y1951" s="17"/>
      <c r="Z1951" s="17"/>
      <c r="AA1951" s="17"/>
      <c r="AB1951" s="17"/>
      <c r="AC1951" s="17"/>
      <c r="AD1951" s="17"/>
      <c r="AE1951" s="17"/>
      <c r="AF1951" s="17"/>
      <c r="AG1951" s="18">
        <v>2.0</v>
      </c>
      <c r="AH1951" s="19"/>
      <c r="AI1951" s="19"/>
      <c r="AJ1951" s="19"/>
      <c r="AK1951" s="14" t="s">
        <v>5076</v>
      </c>
      <c r="AL1951" s="20"/>
      <c r="AM1951" s="19"/>
    </row>
    <row r="1952" ht="30.0" customHeight="1">
      <c r="A1952" s="13">
        <v>1949.0</v>
      </c>
      <c r="B1952" s="14" t="s">
        <v>5302</v>
      </c>
      <c r="C1952" s="15">
        <v>44567.0</v>
      </c>
      <c r="D1952" s="16" t="s">
        <v>5303</v>
      </c>
      <c r="E1952" s="14" t="s">
        <v>4486</v>
      </c>
      <c r="F1952" s="14" t="s">
        <v>152</v>
      </c>
      <c r="G1952" s="17"/>
      <c r="H1952" s="17"/>
      <c r="I1952" s="17"/>
      <c r="J1952" s="17"/>
      <c r="K1952" s="17"/>
      <c r="L1952" s="17"/>
      <c r="M1952" s="17"/>
      <c r="N1952" s="17"/>
      <c r="O1952" s="17" t="s">
        <v>41</v>
      </c>
      <c r="P1952" s="17"/>
      <c r="Q1952" s="17"/>
      <c r="R1952" s="17"/>
      <c r="S1952" s="17"/>
      <c r="T1952" s="17"/>
      <c r="U1952" s="17"/>
      <c r="V1952" s="17"/>
      <c r="W1952" s="17"/>
      <c r="X1952" s="17" t="s">
        <v>41</v>
      </c>
      <c r="Y1952" s="17"/>
      <c r="Z1952" s="17"/>
      <c r="AA1952" s="17"/>
      <c r="AB1952" s="17"/>
      <c r="AC1952" s="17"/>
      <c r="AD1952" s="17"/>
      <c r="AE1952" s="17"/>
      <c r="AF1952" s="17"/>
      <c r="AG1952" s="18">
        <v>13.0</v>
      </c>
      <c r="AH1952" s="19"/>
      <c r="AI1952" s="19"/>
      <c r="AJ1952" s="19"/>
      <c r="AK1952" s="14" t="s">
        <v>2050</v>
      </c>
      <c r="AL1952" s="20"/>
      <c r="AM1952" s="19"/>
    </row>
    <row r="1953" ht="30.0" customHeight="1">
      <c r="A1953" s="13">
        <v>1950.0</v>
      </c>
      <c r="B1953" s="14" t="s">
        <v>5304</v>
      </c>
      <c r="C1953" s="15">
        <v>44567.0</v>
      </c>
      <c r="D1953" s="16" t="s">
        <v>5305</v>
      </c>
      <c r="E1953" s="14" t="s">
        <v>5095</v>
      </c>
      <c r="F1953" s="14" t="s">
        <v>152</v>
      </c>
      <c r="G1953" s="17"/>
      <c r="H1953" s="17"/>
      <c r="I1953" s="17"/>
      <c r="J1953" s="17"/>
      <c r="K1953" s="17"/>
      <c r="L1953" s="17"/>
      <c r="M1953" s="17"/>
      <c r="N1953" s="17"/>
      <c r="O1953" s="17" t="s">
        <v>41</v>
      </c>
      <c r="P1953" s="17"/>
      <c r="Q1953" s="17"/>
      <c r="R1953" s="17"/>
      <c r="S1953" s="17"/>
      <c r="T1953" s="17"/>
      <c r="U1953" s="17"/>
      <c r="V1953" s="17"/>
      <c r="W1953" s="17"/>
      <c r="X1953" s="17"/>
      <c r="Y1953" s="17"/>
      <c r="Z1953" s="17"/>
      <c r="AA1953" s="17"/>
      <c r="AB1953" s="17"/>
      <c r="AC1953" s="17"/>
      <c r="AD1953" s="17"/>
      <c r="AE1953" s="17"/>
      <c r="AF1953" s="17"/>
      <c r="AG1953" s="18">
        <v>39.0</v>
      </c>
      <c r="AH1953" s="19"/>
      <c r="AI1953" s="19"/>
      <c r="AJ1953" s="19"/>
      <c r="AK1953" s="14" t="s">
        <v>1249</v>
      </c>
      <c r="AL1953" s="20"/>
      <c r="AM1953" s="19"/>
    </row>
    <row r="1954" ht="30.0" customHeight="1">
      <c r="A1954" s="13">
        <v>1951.0</v>
      </c>
      <c r="B1954" s="14" t="s">
        <v>5306</v>
      </c>
      <c r="C1954" s="15">
        <v>44567.0</v>
      </c>
      <c r="D1954" s="16" t="s">
        <v>5307</v>
      </c>
      <c r="E1954" s="14" t="s">
        <v>5308</v>
      </c>
      <c r="F1954" s="14" t="s">
        <v>152</v>
      </c>
      <c r="G1954" s="17" t="s">
        <v>41</v>
      </c>
      <c r="H1954" s="17"/>
      <c r="I1954" s="17"/>
      <c r="J1954" s="17"/>
      <c r="K1954" s="17"/>
      <c r="L1954" s="17"/>
      <c r="M1954" s="17"/>
      <c r="N1954" s="17"/>
      <c r="O1954" s="17"/>
      <c r="P1954" s="17"/>
      <c r="Q1954" s="17"/>
      <c r="R1954" s="17"/>
      <c r="S1954" s="17"/>
      <c r="T1954" s="17"/>
      <c r="U1954" s="17"/>
      <c r="V1954" s="17"/>
      <c r="W1954" s="17"/>
      <c r="X1954" s="17"/>
      <c r="Y1954" s="17"/>
      <c r="Z1954" s="17"/>
      <c r="AA1954" s="17"/>
      <c r="AB1954" s="17"/>
      <c r="AC1954" s="17"/>
      <c r="AD1954" s="17"/>
      <c r="AE1954" s="17"/>
      <c r="AF1954" s="17"/>
      <c r="AG1954" s="18">
        <v>3.0</v>
      </c>
      <c r="AH1954" s="19"/>
      <c r="AI1954" s="21">
        <v>45279.0</v>
      </c>
      <c r="AJ1954" s="21">
        <v>45098.0</v>
      </c>
      <c r="AK1954" s="22">
        <v>44932.0</v>
      </c>
      <c r="AL1954" s="19"/>
      <c r="AM1954" s="19"/>
    </row>
    <row r="1955" ht="30.0" customHeight="1">
      <c r="A1955" s="13">
        <v>1952.0</v>
      </c>
      <c r="B1955" s="14" t="s">
        <v>5309</v>
      </c>
      <c r="C1955" s="15">
        <v>44567.0</v>
      </c>
      <c r="D1955" s="16" t="s">
        <v>5310</v>
      </c>
      <c r="E1955" s="14" t="s">
        <v>2656</v>
      </c>
      <c r="F1955" s="14" t="s">
        <v>152</v>
      </c>
      <c r="G1955" s="17" t="s">
        <v>41</v>
      </c>
      <c r="H1955" s="17"/>
      <c r="I1955" s="17"/>
      <c r="J1955" s="17"/>
      <c r="K1955" s="17"/>
      <c r="L1955" s="17"/>
      <c r="M1955" s="17"/>
      <c r="N1955" s="17"/>
      <c r="O1955" s="17"/>
      <c r="P1955" s="17"/>
      <c r="Q1955" s="17"/>
      <c r="R1955" s="17"/>
      <c r="S1955" s="17"/>
      <c r="T1955" s="17"/>
      <c r="U1955" s="17"/>
      <c r="V1955" s="17"/>
      <c r="W1955" s="17"/>
      <c r="X1955" s="17"/>
      <c r="Y1955" s="17"/>
      <c r="Z1955" s="17"/>
      <c r="AA1955" s="17"/>
      <c r="AB1955" s="17"/>
      <c r="AC1955" s="17"/>
      <c r="AD1955" s="17"/>
      <c r="AE1955" s="17"/>
      <c r="AF1955" s="17"/>
      <c r="AG1955" s="18">
        <v>9.0</v>
      </c>
      <c r="AH1955" s="14" t="s">
        <v>2657</v>
      </c>
      <c r="AI1955" s="21">
        <v>45279.0</v>
      </c>
      <c r="AJ1955" s="14" t="s">
        <v>2658</v>
      </c>
      <c r="AK1955" s="14" t="s">
        <v>2659</v>
      </c>
      <c r="AL1955" s="19"/>
      <c r="AM1955" s="19"/>
    </row>
    <row r="1956" ht="30.0" customHeight="1">
      <c r="A1956" s="13">
        <v>1953.0</v>
      </c>
      <c r="B1956" s="14" t="s">
        <v>5311</v>
      </c>
      <c r="C1956" s="15">
        <v>44567.0</v>
      </c>
      <c r="D1956" s="16" t="s">
        <v>5312</v>
      </c>
      <c r="E1956" s="14" t="s">
        <v>5313</v>
      </c>
      <c r="F1956" s="14" t="s">
        <v>152</v>
      </c>
      <c r="G1956" s="17"/>
      <c r="H1956" s="17"/>
      <c r="I1956" s="17"/>
      <c r="J1956" s="17"/>
      <c r="K1956" s="17"/>
      <c r="L1956" s="17"/>
      <c r="M1956" s="17"/>
      <c r="N1956" s="17"/>
      <c r="O1956" s="17" t="s">
        <v>41</v>
      </c>
      <c r="P1956" s="17"/>
      <c r="Q1956" s="17"/>
      <c r="R1956" s="17"/>
      <c r="S1956" s="17"/>
      <c r="T1956" s="17"/>
      <c r="U1956" s="17"/>
      <c r="V1956" s="17"/>
      <c r="W1956" s="17"/>
      <c r="X1956" s="17"/>
      <c r="Y1956" s="17"/>
      <c r="Z1956" s="17"/>
      <c r="AA1956" s="17"/>
      <c r="AB1956" s="17"/>
      <c r="AC1956" s="17"/>
      <c r="AD1956" s="17"/>
      <c r="AE1956" s="17"/>
      <c r="AF1956" s="17"/>
      <c r="AG1956" s="18">
        <v>3.0</v>
      </c>
      <c r="AH1956" s="19"/>
      <c r="AI1956" s="19"/>
      <c r="AJ1956" s="19"/>
      <c r="AK1956" s="22">
        <v>44932.0</v>
      </c>
      <c r="AL1956" s="20"/>
      <c r="AM1956" s="19"/>
    </row>
    <row r="1957" ht="30.0" customHeight="1">
      <c r="A1957" s="13">
        <v>1954.0</v>
      </c>
      <c r="B1957" s="14" t="s">
        <v>5314</v>
      </c>
      <c r="C1957" s="15">
        <v>44567.0</v>
      </c>
      <c r="D1957" s="16" t="s">
        <v>5315</v>
      </c>
      <c r="E1957" s="14" t="s">
        <v>5313</v>
      </c>
      <c r="F1957" s="14" t="s">
        <v>152</v>
      </c>
      <c r="G1957" s="17"/>
      <c r="H1957" s="17"/>
      <c r="I1957" s="17"/>
      <c r="J1957" s="17"/>
      <c r="K1957" s="17"/>
      <c r="L1957" s="17"/>
      <c r="M1957" s="17"/>
      <c r="N1957" s="17"/>
      <c r="O1957" s="17" t="s">
        <v>41</v>
      </c>
      <c r="P1957" s="17"/>
      <c r="Q1957" s="17"/>
      <c r="R1957" s="17"/>
      <c r="S1957" s="17"/>
      <c r="T1957" s="17"/>
      <c r="U1957" s="17"/>
      <c r="V1957" s="17"/>
      <c r="W1957" s="17"/>
      <c r="X1957" s="17"/>
      <c r="Y1957" s="17"/>
      <c r="Z1957" s="17"/>
      <c r="AA1957" s="17"/>
      <c r="AB1957" s="17"/>
      <c r="AC1957" s="17"/>
      <c r="AD1957" s="17"/>
      <c r="AE1957" s="17"/>
      <c r="AF1957" s="17"/>
      <c r="AG1957" s="18">
        <v>3.0</v>
      </c>
      <c r="AH1957" s="19"/>
      <c r="AI1957" s="19"/>
      <c r="AJ1957" s="19"/>
      <c r="AK1957" s="22">
        <v>44932.0</v>
      </c>
      <c r="AL1957" s="20"/>
      <c r="AM1957" s="19"/>
    </row>
    <row r="1958" ht="30.0" customHeight="1">
      <c r="A1958" s="13">
        <v>1955.0</v>
      </c>
      <c r="B1958" s="14" t="s">
        <v>5316</v>
      </c>
      <c r="C1958" s="15">
        <v>44567.0</v>
      </c>
      <c r="D1958" s="16" t="s">
        <v>5317</v>
      </c>
      <c r="E1958" s="14" t="s">
        <v>5313</v>
      </c>
      <c r="F1958" s="14" t="s">
        <v>40</v>
      </c>
      <c r="G1958" s="17"/>
      <c r="H1958" s="17"/>
      <c r="I1958" s="17"/>
      <c r="J1958" s="17"/>
      <c r="K1958" s="17"/>
      <c r="L1958" s="17"/>
      <c r="M1958" s="17"/>
      <c r="N1958" s="17"/>
      <c r="O1958" s="17" t="s">
        <v>41</v>
      </c>
      <c r="P1958" s="17"/>
      <c r="Q1958" s="17"/>
      <c r="R1958" s="17"/>
      <c r="S1958" s="17"/>
      <c r="T1958" s="17"/>
      <c r="U1958" s="17"/>
      <c r="V1958" s="17"/>
      <c r="W1958" s="17"/>
      <c r="X1958" s="17"/>
      <c r="Y1958" s="17"/>
      <c r="Z1958" s="17"/>
      <c r="AA1958" s="17"/>
      <c r="AB1958" s="17"/>
      <c r="AC1958" s="17"/>
      <c r="AD1958" s="17"/>
      <c r="AE1958" s="17"/>
      <c r="AF1958" s="17"/>
      <c r="AG1958" s="18">
        <v>3.0</v>
      </c>
      <c r="AH1958" s="19"/>
      <c r="AI1958" s="19"/>
      <c r="AJ1958" s="19"/>
      <c r="AK1958" s="22">
        <v>44932.0</v>
      </c>
      <c r="AL1958" s="20"/>
      <c r="AM1958" s="19"/>
    </row>
    <row r="1959" ht="30.0" customHeight="1">
      <c r="A1959" s="13">
        <v>1956.0</v>
      </c>
      <c r="B1959" s="14" t="s">
        <v>5318</v>
      </c>
      <c r="C1959" s="15">
        <v>44567.0</v>
      </c>
      <c r="D1959" s="16" t="s">
        <v>5319</v>
      </c>
      <c r="E1959" s="14" t="s">
        <v>5320</v>
      </c>
      <c r="F1959" s="14" t="s">
        <v>40</v>
      </c>
      <c r="G1959" s="17"/>
      <c r="H1959" s="17"/>
      <c r="I1959" s="17"/>
      <c r="J1959" s="17"/>
      <c r="K1959" s="17"/>
      <c r="L1959" s="17"/>
      <c r="M1959" s="17"/>
      <c r="N1959" s="17"/>
      <c r="O1959" s="17"/>
      <c r="P1959" s="17"/>
      <c r="Q1959" s="17"/>
      <c r="R1959" s="17"/>
      <c r="S1959" s="17"/>
      <c r="T1959" s="17"/>
      <c r="U1959" s="17"/>
      <c r="V1959" s="17"/>
      <c r="W1959" s="17"/>
      <c r="X1959" s="17"/>
      <c r="Y1959" s="17"/>
      <c r="Z1959" s="17"/>
      <c r="AA1959" s="17"/>
      <c r="AB1959" s="17"/>
      <c r="AC1959" s="17" t="s">
        <v>41</v>
      </c>
      <c r="AD1959" s="17"/>
      <c r="AE1959" s="17"/>
      <c r="AF1959" s="17"/>
      <c r="AG1959" s="18">
        <v>2.0</v>
      </c>
      <c r="AH1959" s="19"/>
      <c r="AI1959" s="19"/>
      <c r="AJ1959" s="19"/>
      <c r="AK1959" s="14" t="s">
        <v>5321</v>
      </c>
      <c r="AL1959" s="20"/>
      <c r="AM1959" s="19"/>
    </row>
    <row r="1960" ht="30.0" customHeight="1">
      <c r="A1960" s="13">
        <v>1957.0</v>
      </c>
      <c r="B1960" s="14" t="s">
        <v>5322</v>
      </c>
      <c r="C1960" s="15">
        <v>44567.0</v>
      </c>
      <c r="D1960" s="16" t="s">
        <v>5323</v>
      </c>
      <c r="E1960" s="14" t="s">
        <v>3838</v>
      </c>
      <c r="F1960" s="14" t="s">
        <v>40</v>
      </c>
      <c r="G1960" s="17"/>
      <c r="H1960" s="17" t="s">
        <v>41</v>
      </c>
      <c r="I1960" s="17" t="s">
        <v>41</v>
      </c>
      <c r="J1960" s="17"/>
      <c r="K1960" s="17"/>
      <c r="L1960" s="17"/>
      <c r="M1960" s="17"/>
      <c r="N1960" s="17"/>
      <c r="O1960" s="17"/>
      <c r="P1960" s="17"/>
      <c r="Q1960" s="17"/>
      <c r="R1960" s="17"/>
      <c r="S1960" s="17"/>
      <c r="T1960" s="17"/>
      <c r="U1960" s="17"/>
      <c r="V1960" s="17"/>
      <c r="W1960" s="17"/>
      <c r="X1960" s="17"/>
      <c r="Y1960" s="17"/>
      <c r="Z1960" s="17"/>
      <c r="AA1960" s="17"/>
      <c r="AB1960" s="17"/>
      <c r="AC1960" s="17"/>
      <c r="AD1960" s="17"/>
      <c r="AE1960" s="17"/>
      <c r="AF1960" s="17"/>
      <c r="AG1960" s="18">
        <v>25.0</v>
      </c>
      <c r="AH1960" s="19"/>
      <c r="AI1960" s="19"/>
      <c r="AJ1960" s="14" t="s">
        <v>1899</v>
      </c>
      <c r="AK1960" s="14" t="s">
        <v>1900</v>
      </c>
      <c r="AL1960" s="20"/>
      <c r="AM1960" s="20"/>
    </row>
    <row r="1961" ht="30.0" customHeight="1">
      <c r="A1961" s="13">
        <v>1958.0</v>
      </c>
      <c r="B1961" s="14" t="s">
        <v>5324</v>
      </c>
      <c r="C1961" s="15">
        <v>44567.0</v>
      </c>
      <c r="D1961" s="16" t="s">
        <v>5325</v>
      </c>
      <c r="E1961" s="14" t="s">
        <v>5202</v>
      </c>
      <c r="F1961" s="14" t="s">
        <v>40</v>
      </c>
      <c r="G1961" s="17"/>
      <c r="H1961" s="17"/>
      <c r="I1961" s="17"/>
      <c r="J1961" s="17"/>
      <c r="K1961" s="17"/>
      <c r="L1961" s="17"/>
      <c r="M1961" s="17"/>
      <c r="N1961" s="17"/>
      <c r="O1961" s="17" t="s">
        <v>41</v>
      </c>
      <c r="P1961" s="17"/>
      <c r="Q1961" s="17"/>
      <c r="R1961" s="17"/>
      <c r="S1961" s="17"/>
      <c r="T1961" s="17"/>
      <c r="U1961" s="17"/>
      <c r="V1961" s="17"/>
      <c r="W1961" s="17"/>
      <c r="X1961" s="17"/>
      <c r="Y1961" s="17"/>
      <c r="Z1961" s="17"/>
      <c r="AA1961" s="17"/>
      <c r="AB1961" s="17"/>
      <c r="AC1961" s="17"/>
      <c r="AD1961" s="17"/>
      <c r="AE1961" s="17"/>
      <c r="AF1961" s="17"/>
      <c r="AG1961" s="18">
        <v>54.0</v>
      </c>
      <c r="AH1961" s="19"/>
      <c r="AI1961" s="19"/>
      <c r="AJ1961" s="14" t="s">
        <v>3681</v>
      </c>
      <c r="AK1961" s="14" t="s">
        <v>3682</v>
      </c>
      <c r="AL1961" s="20"/>
      <c r="AM1961" s="20"/>
    </row>
    <row r="1962" ht="30.0" customHeight="1">
      <c r="A1962" s="13">
        <v>1959.0</v>
      </c>
      <c r="B1962" s="14" t="s">
        <v>5326</v>
      </c>
      <c r="C1962" s="15">
        <v>44567.0</v>
      </c>
      <c r="D1962" s="16" t="s">
        <v>5327</v>
      </c>
      <c r="E1962" s="14" t="s">
        <v>3316</v>
      </c>
      <c r="F1962" s="14" t="s">
        <v>152</v>
      </c>
      <c r="G1962" s="17"/>
      <c r="H1962" s="17"/>
      <c r="I1962" s="17" t="s">
        <v>41</v>
      </c>
      <c r="J1962" s="17"/>
      <c r="K1962" s="17"/>
      <c r="L1962" s="17"/>
      <c r="M1962" s="17"/>
      <c r="N1962" s="17"/>
      <c r="O1962" s="17"/>
      <c r="P1962" s="17"/>
      <c r="Q1962" s="17"/>
      <c r="R1962" s="17"/>
      <c r="S1962" s="17"/>
      <c r="T1962" s="17"/>
      <c r="U1962" s="17"/>
      <c r="V1962" s="17"/>
      <c r="W1962" s="17"/>
      <c r="X1962" s="17"/>
      <c r="Y1962" s="17"/>
      <c r="Z1962" s="17"/>
      <c r="AA1962" s="17"/>
      <c r="AB1962" s="17"/>
      <c r="AC1962" s="17"/>
      <c r="AD1962" s="17"/>
      <c r="AE1962" s="17"/>
      <c r="AF1962" s="17"/>
      <c r="AG1962" s="18">
        <v>95.0</v>
      </c>
      <c r="AH1962" s="19"/>
      <c r="AI1962" s="14" t="s">
        <v>1866</v>
      </c>
      <c r="AJ1962" s="14" t="s">
        <v>1867</v>
      </c>
      <c r="AK1962" s="14" t="s">
        <v>1868</v>
      </c>
      <c r="AL1962" s="19"/>
      <c r="AM1962" s="20"/>
    </row>
    <row r="1963" ht="30.0" customHeight="1">
      <c r="A1963" s="13">
        <v>1960.0</v>
      </c>
      <c r="B1963" s="14" t="s">
        <v>5328</v>
      </c>
      <c r="C1963" s="15">
        <v>44567.0</v>
      </c>
      <c r="D1963" s="16" t="s">
        <v>5329</v>
      </c>
      <c r="E1963" s="14" t="s">
        <v>5330</v>
      </c>
      <c r="F1963" s="14" t="s">
        <v>152</v>
      </c>
      <c r="G1963" s="17"/>
      <c r="H1963" s="17"/>
      <c r="I1963" s="17" t="s">
        <v>41</v>
      </c>
      <c r="J1963" s="17"/>
      <c r="K1963" s="17"/>
      <c r="L1963" s="17"/>
      <c r="M1963" s="17"/>
      <c r="N1963" s="17"/>
      <c r="O1963" s="17"/>
      <c r="P1963" s="17"/>
      <c r="Q1963" s="17"/>
      <c r="R1963" s="17"/>
      <c r="S1963" s="17"/>
      <c r="T1963" s="17"/>
      <c r="U1963" s="17"/>
      <c r="V1963" s="17"/>
      <c r="W1963" s="17"/>
      <c r="X1963" s="17"/>
      <c r="Y1963" s="17"/>
      <c r="Z1963" s="17"/>
      <c r="AA1963" s="17"/>
      <c r="AB1963" s="17"/>
      <c r="AC1963" s="17"/>
      <c r="AD1963" s="17"/>
      <c r="AE1963" s="17"/>
      <c r="AF1963" s="17"/>
      <c r="AG1963" s="18">
        <v>11.0</v>
      </c>
      <c r="AH1963" s="19"/>
      <c r="AI1963" s="19"/>
      <c r="AJ1963" s="14" t="s">
        <v>5331</v>
      </c>
      <c r="AK1963" s="22">
        <v>44932.0</v>
      </c>
      <c r="AL1963" s="20"/>
      <c r="AM1963" s="20"/>
    </row>
    <row r="1964" ht="30.0" customHeight="1">
      <c r="A1964" s="13">
        <v>1961.0</v>
      </c>
      <c r="B1964" s="14" t="s">
        <v>5332</v>
      </c>
      <c r="C1964" s="15">
        <v>44567.0</v>
      </c>
      <c r="D1964" s="16" t="s">
        <v>5333</v>
      </c>
      <c r="E1964" s="14" t="s">
        <v>5334</v>
      </c>
      <c r="F1964" s="14" t="s">
        <v>152</v>
      </c>
      <c r="G1964" s="17"/>
      <c r="H1964" s="17"/>
      <c r="I1964" s="17"/>
      <c r="J1964" s="17"/>
      <c r="K1964" s="17"/>
      <c r="L1964" s="17"/>
      <c r="M1964" s="17"/>
      <c r="N1964" s="17"/>
      <c r="O1964" s="17" t="s">
        <v>41</v>
      </c>
      <c r="P1964" s="17"/>
      <c r="Q1964" s="17"/>
      <c r="R1964" s="17"/>
      <c r="S1964" s="17"/>
      <c r="T1964" s="17"/>
      <c r="U1964" s="17"/>
      <c r="V1964" s="17"/>
      <c r="W1964" s="17"/>
      <c r="X1964" s="17" t="s">
        <v>41</v>
      </c>
      <c r="Y1964" s="17"/>
      <c r="Z1964" s="17"/>
      <c r="AA1964" s="17"/>
      <c r="AB1964" s="17"/>
      <c r="AC1964" s="17"/>
      <c r="AD1964" s="17"/>
      <c r="AE1964" s="17"/>
      <c r="AF1964" s="17"/>
      <c r="AG1964" s="18">
        <v>25.0</v>
      </c>
      <c r="AH1964" s="19"/>
      <c r="AI1964" s="19"/>
      <c r="AJ1964" s="14" t="s">
        <v>5335</v>
      </c>
      <c r="AK1964" s="22">
        <v>44932.0</v>
      </c>
      <c r="AL1964" s="20"/>
      <c r="AM1964" s="20"/>
    </row>
    <row r="1965" ht="30.0" customHeight="1">
      <c r="A1965" s="13">
        <v>1962.0</v>
      </c>
      <c r="B1965" s="14" t="s">
        <v>5336</v>
      </c>
      <c r="C1965" s="15">
        <v>44567.0</v>
      </c>
      <c r="D1965" s="16" t="s">
        <v>5337</v>
      </c>
      <c r="E1965" s="14" t="s">
        <v>3920</v>
      </c>
      <c r="F1965" s="14" t="s">
        <v>152</v>
      </c>
      <c r="G1965" s="17"/>
      <c r="H1965" s="17"/>
      <c r="I1965" s="17"/>
      <c r="J1965" s="17"/>
      <c r="K1965" s="17"/>
      <c r="L1965" s="17"/>
      <c r="M1965" s="17"/>
      <c r="N1965" s="17"/>
      <c r="O1965" s="17"/>
      <c r="P1965" s="17"/>
      <c r="Q1965" s="17"/>
      <c r="R1965" s="17" t="s">
        <v>41</v>
      </c>
      <c r="S1965" s="17"/>
      <c r="T1965" s="17"/>
      <c r="U1965" s="17"/>
      <c r="V1965" s="17"/>
      <c r="W1965" s="17"/>
      <c r="X1965" s="17"/>
      <c r="Y1965" s="17"/>
      <c r="Z1965" s="17"/>
      <c r="AA1965" s="17"/>
      <c r="AB1965" s="17"/>
      <c r="AC1965" s="17"/>
      <c r="AD1965" s="17"/>
      <c r="AE1965" s="17"/>
      <c r="AF1965" s="17"/>
      <c r="AG1965" s="18">
        <v>73.0</v>
      </c>
      <c r="AH1965" s="14" t="s">
        <v>45</v>
      </c>
      <c r="AI1965" s="14" t="s">
        <v>46</v>
      </c>
      <c r="AJ1965" s="14" t="s">
        <v>47</v>
      </c>
      <c r="AK1965" s="14" t="s">
        <v>48</v>
      </c>
      <c r="AL1965" s="19"/>
      <c r="AM1965" s="19"/>
    </row>
    <row r="1966" ht="30.0" customHeight="1">
      <c r="A1966" s="13">
        <v>1963.0</v>
      </c>
      <c r="B1966" s="14" t="s">
        <v>5338</v>
      </c>
      <c r="C1966" s="15">
        <v>44567.0</v>
      </c>
      <c r="D1966" s="16" t="s">
        <v>5339</v>
      </c>
      <c r="E1966" s="14" t="s">
        <v>4281</v>
      </c>
      <c r="F1966" s="14" t="s">
        <v>152</v>
      </c>
      <c r="G1966" s="17"/>
      <c r="H1966" s="17"/>
      <c r="I1966" s="17"/>
      <c r="J1966" s="17" t="s">
        <v>41</v>
      </c>
      <c r="K1966" s="17"/>
      <c r="L1966" s="17"/>
      <c r="M1966" s="17"/>
      <c r="N1966" s="17"/>
      <c r="O1966" s="17"/>
      <c r="P1966" s="17"/>
      <c r="Q1966" s="17"/>
      <c r="R1966" s="17"/>
      <c r="S1966" s="17"/>
      <c r="T1966" s="17"/>
      <c r="U1966" s="17"/>
      <c r="V1966" s="17"/>
      <c r="W1966" s="17"/>
      <c r="X1966" s="17"/>
      <c r="Y1966" s="17"/>
      <c r="Z1966" s="17"/>
      <c r="AA1966" s="17"/>
      <c r="AB1966" s="17"/>
      <c r="AC1966" s="17"/>
      <c r="AD1966" s="17"/>
      <c r="AE1966" s="17"/>
      <c r="AF1966" s="17"/>
      <c r="AG1966" s="18">
        <v>249.0</v>
      </c>
      <c r="AH1966" s="14" t="s">
        <v>139</v>
      </c>
      <c r="AI1966" s="14" t="s">
        <v>140</v>
      </c>
      <c r="AJ1966" s="14" t="s">
        <v>141</v>
      </c>
      <c r="AK1966" s="14" t="s">
        <v>142</v>
      </c>
      <c r="AL1966" s="19"/>
      <c r="AM1966" s="19"/>
    </row>
    <row r="1967" ht="30.0" customHeight="1">
      <c r="A1967" s="13">
        <v>1964.0</v>
      </c>
      <c r="B1967" s="14" t="s">
        <v>5340</v>
      </c>
      <c r="C1967" s="15">
        <v>44567.0</v>
      </c>
      <c r="D1967" s="16" t="s">
        <v>5341</v>
      </c>
      <c r="E1967" s="14" t="s">
        <v>5202</v>
      </c>
      <c r="F1967" s="14" t="s">
        <v>152</v>
      </c>
      <c r="G1967" s="17"/>
      <c r="H1967" s="17"/>
      <c r="I1967" s="17"/>
      <c r="J1967" s="17"/>
      <c r="K1967" s="17"/>
      <c r="L1967" s="17"/>
      <c r="M1967" s="17"/>
      <c r="N1967" s="17"/>
      <c r="O1967" s="17" t="s">
        <v>41</v>
      </c>
      <c r="P1967" s="17"/>
      <c r="Q1967" s="17"/>
      <c r="R1967" s="17"/>
      <c r="S1967" s="17"/>
      <c r="T1967" s="17"/>
      <c r="U1967" s="17"/>
      <c r="V1967" s="17"/>
      <c r="W1967" s="17"/>
      <c r="X1967" s="17"/>
      <c r="Y1967" s="17"/>
      <c r="Z1967" s="17"/>
      <c r="AA1967" s="17"/>
      <c r="AB1967" s="17"/>
      <c r="AC1967" s="17"/>
      <c r="AD1967" s="17"/>
      <c r="AE1967" s="17"/>
      <c r="AF1967" s="17"/>
      <c r="AG1967" s="18">
        <v>54.0</v>
      </c>
      <c r="AH1967" s="19"/>
      <c r="AI1967" s="19"/>
      <c r="AJ1967" s="14" t="s">
        <v>3681</v>
      </c>
      <c r="AK1967" s="14" t="s">
        <v>3682</v>
      </c>
      <c r="AL1967" s="20"/>
      <c r="AM1967" s="19"/>
    </row>
    <row r="1968" ht="30.0" customHeight="1">
      <c r="A1968" s="13">
        <v>1965.0</v>
      </c>
      <c r="B1968" s="14" t="s">
        <v>5342</v>
      </c>
      <c r="C1968" s="15">
        <v>44567.0</v>
      </c>
      <c r="D1968" s="16" t="s">
        <v>5343</v>
      </c>
      <c r="E1968" s="14" t="s">
        <v>5344</v>
      </c>
      <c r="F1968" s="14" t="s">
        <v>152</v>
      </c>
      <c r="G1968" s="17"/>
      <c r="H1968" s="17"/>
      <c r="I1968" s="17" t="s">
        <v>41</v>
      </c>
      <c r="J1968" s="17"/>
      <c r="K1968" s="17"/>
      <c r="L1968" s="17"/>
      <c r="M1968" s="17"/>
      <c r="N1968" s="17"/>
      <c r="O1968" s="17"/>
      <c r="P1968" s="17"/>
      <c r="Q1968" s="17"/>
      <c r="R1968" s="17"/>
      <c r="S1968" s="17"/>
      <c r="T1968" s="17"/>
      <c r="U1968" s="17"/>
      <c r="V1968" s="17"/>
      <c r="W1968" s="17"/>
      <c r="X1968" s="17"/>
      <c r="Y1968" s="17"/>
      <c r="Z1968" s="17"/>
      <c r="AA1968" s="17"/>
      <c r="AB1968" s="17"/>
      <c r="AC1968" s="17"/>
      <c r="AD1968" s="17"/>
      <c r="AE1968" s="17"/>
      <c r="AF1968" s="17"/>
      <c r="AG1968" s="18">
        <v>0.0</v>
      </c>
      <c r="AH1968" s="19"/>
      <c r="AI1968" s="19"/>
      <c r="AJ1968" s="19"/>
      <c r="AK1968" s="19"/>
      <c r="AL1968" s="20"/>
      <c r="AM1968" s="19"/>
    </row>
    <row r="1969" ht="30.0" customHeight="1">
      <c r="A1969" s="13">
        <v>1966.0</v>
      </c>
      <c r="B1969" s="14" t="s">
        <v>5345</v>
      </c>
      <c r="C1969" s="15">
        <v>44567.0</v>
      </c>
      <c r="D1969" s="16" t="s">
        <v>5346</v>
      </c>
      <c r="E1969" s="14" t="s">
        <v>5264</v>
      </c>
      <c r="F1969" s="14" t="s">
        <v>40</v>
      </c>
      <c r="G1969" s="17"/>
      <c r="H1969" s="17"/>
      <c r="I1969" s="17" t="s">
        <v>41</v>
      </c>
      <c r="J1969" s="17"/>
      <c r="K1969" s="17"/>
      <c r="L1969" s="17"/>
      <c r="M1969" s="17"/>
      <c r="N1969" s="17"/>
      <c r="O1969" s="17"/>
      <c r="P1969" s="17"/>
      <c r="Q1969" s="17"/>
      <c r="R1969" s="17"/>
      <c r="S1969" s="17"/>
      <c r="T1969" s="17"/>
      <c r="U1969" s="17"/>
      <c r="V1969" s="17"/>
      <c r="W1969" s="17"/>
      <c r="X1969" s="17"/>
      <c r="Y1969" s="17"/>
      <c r="Z1969" s="17"/>
      <c r="AA1969" s="17"/>
      <c r="AB1969" s="17"/>
      <c r="AC1969" s="17"/>
      <c r="AD1969" s="17"/>
      <c r="AE1969" s="17"/>
      <c r="AF1969" s="17"/>
      <c r="AG1969" s="18">
        <v>7.0</v>
      </c>
      <c r="AH1969" s="19"/>
      <c r="AI1969" s="19"/>
      <c r="AJ1969" s="19"/>
      <c r="AK1969" s="14" t="s">
        <v>2001</v>
      </c>
      <c r="AL1969" s="20"/>
      <c r="AM1969" s="19"/>
    </row>
    <row r="1970" ht="30.0" customHeight="1">
      <c r="A1970" s="13">
        <v>1967.0</v>
      </c>
      <c r="B1970" s="14" t="s">
        <v>5347</v>
      </c>
      <c r="C1970" s="15">
        <v>44567.0</v>
      </c>
      <c r="D1970" s="16" t="s">
        <v>5348</v>
      </c>
      <c r="E1970" s="14" t="s">
        <v>5349</v>
      </c>
      <c r="F1970" s="14" t="s">
        <v>152</v>
      </c>
      <c r="G1970" s="17"/>
      <c r="H1970" s="17"/>
      <c r="I1970" s="17"/>
      <c r="J1970" s="17"/>
      <c r="K1970" s="17"/>
      <c r="L1970" s="17"/>
      <c r="M1970" s="17"/>
      <c r="N1970" s="17"/>
      <c r="O1970" s="17" t="s">
        <v>41</v>
      </c>
      <c r="P1970" s="17"/>
      <c r="Q1970" s="17"/>
      <c r="R1970" s="17"/>
      <c r="S1970" s="17"/>
      <c r="T1970" s="17"/>
      <c r="U1970" s="17"/>
      <c r="V1970" s="17"/>
      <c r="W1970" s="17"/>
      <c r="X1970" s="17"/>
      <c r="Y1970" s="17"/>
      <c r="Z1970" s="17"/>
      <c r="AA1970" s="17"/>
      <c r="AB1970" s="17"/>
      <c r="AC1970" s="17"/>
      <c r="AD1970" s="17"/>
      <c r="AE1970" s="17"/>
      <c r="AF1970" s="17"/>
      <c r="AG1970" s="18">
        <v>10.0</v>
      </c>
      <c r="AH1970" s="19"/>
      <c r="AI1970" s="14" t="s">
        <v>2756</v>
      </c>
      <c r="AJ1970" s="14" t="s">
        <v>2757</v>
      </c>
      <c r="AK1970" s="14" t="s">
        <v>2758</v>
      </c>
      <c r="AL1970" s="19"/>
      <c r="AM1970" s="19"/>
    </row>
    <row r="1971" ht="30.0" customHeight="1">
      <c r="A1971" s="13">
        <v>1968.0</v>
      </c>
      <c r="B1971" s="14" t="s">
        <v>5350</v>
      </c>
      <c r="C1971" s="15">
        <v>44567.0</v>
      </c>
      <c r="D1971" s="16" t="s">
        <v>5351</v>
      </c>
      <c r="E1971" s="14" t="s">
        <v>5352</v>
      </c>
      <c r="F1971" s="14" t="s">
        <v>152</v>
      </c>
      <c r="G1971" s="17"/>
      <c r="H1971" s="17"/>
      <c r="I1971" s="17"/>
      <c r="J1971" s="17"/>
      <c r="K1971" s="17"/>
      <c r="L1971" s="17"/>
      <c r="M1971" s="17"/>
      <c r="N1971" s="17"/>
      <c r="O1971" s="17"/>
      <c r="P1971" s="17"/>
      <c r="Q1971" s="17"/>
      <c r="R1971" s="17"/>
      <c r="S1971" s="17"/>
      <c r="T1971" s="17"/>
      <c r="U1971" s="17"/>
      <c r="V1971" s="17"/>
      <c r="W1971" s="17"/>
      <c r="X1971" s="17"/>
      <c r="Y1971" s="17"/>
      <c r="Z1971" s="17"/>
      <c r="AA1971" s="17"/>
      <c r="AB1971" s="17"/>
      <c r="AC1971" s="17"/>
      <c r="AD1971" s="17"/>
      <c r="AE1971" s="17" t="s">
        <v>41</v>
      </c>
      <c r="AF1971" s="17"/>
      <c r="AG1971" s="18">
        <v>5.0</v>
      </c>
      <c r="AH1971" s="19"/>
      <c r="AI1971" s="14" t="s">
        <v>4005</v>
      </c>
      <c r="AJ1971" s="19"/>
      <c r="AK1971" s="14" t="s">
        <v>4006</v>
      </c>
      <c r="AL1971" s="20"/>
      <c r="AM1971" s="19"/>
    </row>
    <row r="1972" ht="30.0" customHeight="1">
      <c r="A1972" s="13">
        <v>1969.0</v>
      </c>
      <c r="B1972" s="14" t="s">
        <v>5353</v>
      </c>
      <c r="C1972" s="15">
        <v>44566.0</v>
      </c>
      <c r="D1972" s="16" t="s">
        <v>5354</v>
      </c>
      <c r="E1972" s="14" t="s">
        <v>5355</v>
      </c>
      <c r="F1972" s="14" t="s">
        <v>152</v>
      </c>
      <c r="G1972" s="17"/>
      <c r="H1972" s="17"/>
      <c r="I1972" s="17"/>
      <c r="J1972" s="17"/>
      <c r="K1972" s="17"/>
      <c r="L1972" s="17"/>
      <c r="M1972" s="17"/>
      <c r="N1972" s="17"/>
      <c r="O1972" s="17" t="s">
        <v>41</v>
      </c>
      <c r="P1972" s="17"/>
      <c r="Q1972" s="17"/>
      <c r="R1972" s="17"/>
      <c r="S1972" s="17"/>
      <c r="T1972" s="17"/>
      <c r="U1972" s="17"/>
      <c r="V1972" s="17"/>
      <c r="W1972" s="17" t="s">
        <v>41</v>
      </c>
      <c r="X1972" s="17"/>
      <c r="Y1972" s="17"/>
      <c r="Z1972" s="17"/>
      <c r="AA1972" s="17"/>
      <c r="AB1972" s="17"/>
      <c r="AC1972" s="17"/>
      <c r="AD1972" s="17"/>
      <c r="AE1972" s="17"/>
      <c r="AF1972" s="17"/>
      <c r="AG1972" s="18">
        <v>0.0</v>
      </c>
      <c r="AH1972" s="19"/>
      <c r="AI1972" s="19"/>
      <c r="AJ1972" s="19"/>
      <c r="AK1972" s="19"/>
      <c r="AL1972" s="20"/>
      <c r="AM1972" s="19"/>
    </row>
    <row r="1973" ht="30.0" customHeight="1">
      <c r="A1973" s="13">
        <v>1970.0</v>
      </c>
      <c r="B1973" s="14" t="s">
        <v>5356</v>
      </c>
      <c r="C1973" s="15">
        <v>44566.0</v>
      </c>
      <c r="D1973" s="16" t="s">
        <v>5357</v>
      </c>
      <c r="E1973" s="14" t="s">
        <v>5358</v>
      </c>
      <c r="F1973" s="14" t="s">
        <v>152</v>
      </c>
      <c r="G1973" s="17"/>
      <c r="H1973" s="17"/>
      <c r="I1973" s="17"/>
      <c r="J1973" s="17"/>
      <c r="K1973" s="17"/>
      <c r="L1973" s="17"/>
      <c r="M1973" s="17"/>
      <c r="N1973" s="17"/>
      <c r="O1973" s="17"/>
      <c r="P1973" s="17"/>
      <c r="Q1973" s="17"/>
      <c r="R1973" s="17"/>
      <c r="S1973" s="17"/>
      <c r="T1973" s="17"/>
      <c r="U1973" s="17"/>
      <c r="V1973" s="17"/>
      <c r="W1973" s="17"/>
      <c r="X1973" s="17"/>
      <c r="Y1973" s="17"/>
      <c r="Z1973" s="17"/>
      <c r="AA1973" s="17"/>
      <c r="AB1973" s="17"/>
      <c r="AC1973" s="17" t="s">
        <v>41</v>
      </c>
      <c r="AD1973" s="17"/>
      <c r="AE1973" s="17"/>
      <c r="AF1973" s="17"/>
      <c r="AG1973" s="18">
        <v>2.0</v>
      </c>
      <c r="AH1973" s="19"/>
      <c r="AI1973" s="19"/>
      <c r="AJ1973" s="19"/>
      <c r="AK1973" s="14" t="s">
        <v>5321</v>
      </c>
      <c r="AL1973" s="20"/>
      <c r="AM1973" s="19"/>
    </row>
    <row r="1974" ht="30.0" customHeight="1">
      <c r="A1974" s="13">
        <v>1971.0</v>
      </c>
      <c r="B1974" s="14" t="s">
        <v>5359</v>
      </c>
      <c r="C1974" s="15">
        <v>44566.0</v>
      </c>
      <c r="D1974" s="16" t="s">
        <v>5360</v>
      </c>
      <c r="E1974" s="14" t="s">
        <v>5361</v>
      </c>
      <c r="F1974" s="14" t="s">
        <v>152</v>
      </c>
      <c r="G1974" s="17" t="s">
        <v>41</v>
      </c>
      <c r="H1974" s="17"/>
      <c r="I1974" s="17"/>
      <c r="J1974" s="17"/>
      <c r="K1974" s="17"/>
      <c r="L1974" s="17"/>
      <c r="M1974" s="17"/>
      <c r="N1974" s="17"/>
      <c r="O1974" s="17"/>
      <c r="P1974" s="17"/>
      <c r="Q1974" s="17"/>
      <c r="R1974" s="17"/>
      <c r="S1974" s="17"/>
      <c r="T1974" s="17"/>
      <c r="U1974" s="17"/>
      <c r="V1974" s="17" t="s">
        <v>41</v>
      </c>
      <c r="W1974" s="17"/>
      <c r="X1974" s="17"/>
      <c r="Y1974" s="17"/>
      <c r="Z1974" s="17"/>
      <c r="AA1974" s="17"/>
      <c r="AB1974" s="17"/>
      <c r="AC1974" s="17"/>
      <c r="AD1974" s="17"/>
      <c r="AE1974" s="17"/>
      <c r="AF1974" s="17"/>
      <c r="AG1974" s="18">
        <v>2.0</v>
      </c>
      <c r="AH1974" s="19"/>
      <c r="AI1974" s="19"/>
      <c r="AJ1974" s="19"/>
      <c r="AK1974" s="14" t="s">
        <v>3182</v>
      </c>
      <c r="AL1974" s="20"/>
      <c r="AM1974" s="19"/>
    </row>
    <row r="1975" ht="30.0" customHeight="1">
      <c r="A1975" s="13">
        <v>1972.0</v>
      </c>
      <c r="B1975" s="14" t="s">
        <v>5362</v>
      </c>
      <c r="C1975" s="15">
        <v>44566.0</v>
      </c>
      <c r="D1975" s="16" t="s">
        <v>5363</v>
      </c>
      <c r="E1975" s="14" t="s">
        <v>2656</v>
      </c>
      <c r="F1975" s="14" t="s">
        <v>152</v>
      </c>
      <c r="G1975" s="17" t="s">
        <v>41</v>
      </c>
      <c r="H1975" s="17"/>
      <c r="I1975" s="17"/>
      <c r="J1975" s="17"/>
      <c r="K1975" s="17"/>
      <c r="L1975" s="17"/>
      <c r="M1975" s="17"/>
      <c r="N1975" s="17"/>
      <c r="O1975" s="17"/>
      <c r="P1975" s="17"/>
      <c r="Q1975" s="17"/>
      <c r="R1975" s="17"/>
      <c r="S1975" s="17"/>
      <c r="T1975" s="17"/>
      <c r="U1975" s="17"/>
      <c r="V1975" s="17"/>
      <c r="W1975" s="17"/>
      <c r="X1975" s="17"/>
      <c r="Y1975" s="17"/>
      <c r="Z1975" s="17"/>
      <c r="AA1975" s="17"/>
      <c r="AB1975" s="17"/>
      <c r="AC1975" s="17"/>
      <c r="AD1975" s="17"/>
      <c r="AE1975" s="17"/>
      <c r="AF1975" s="17"/>
      <c r="AG1975" s="18">
        <v>9.0</v>
      </c>
      <c r="AH1975" s="14" t="s">
        <v>2657</v>
      </c>
      <c r="AI1975" s="21">
        <v>45279.0</v>
      </c>
      <c r="AJ1975" s="14" t="s">
        <v>2658</v>
      </c>
      <c r="AK1975" s="14" t="s">
        <v>2659</v>
      </c>
      <c r="AL1975" s="19"/>
      <c r="AM1975" s="19"/>
    </row>
    <row r="1976" ht="30.0" customHeight="1">
      <c r="A1976" s="13">
        <v>1973.0</v>
      </c>
      <c r="B1976" s="14" t="s">
        <v>5364</v>
      </c>
      <c r="C1976" s="15">
        <v>44561.0</v>
      </c>
      <c r="D1976" s="16" t="s">
        <v>5365</v>
      </c>
      <c r="E1976" s="14" t="s">
        <v>5366</v>
      </c>
      <c r="F1976" s="14" t="s">
        <v>170</v>
      </c>
      <c r="G1976" s="17"/>
      <c r="H1976" s="17"/>
      <c r="I1976" s="17" t="s">
        <v>41</v>
      </c>
      <c r="J1976" s="17"/>
      <c r="K1976" s="17"/>
      <c r="L1976" s="17"/>
      <c r="M1976" s="17"/>
      <c r="N1976" s="17"/>
      <c r="O1976" s="17" t="s">
        <v>41</v>
      </c>
      <c r="P1976" s="17"/>
      <c r="Q1976" s="17"/>
      <c r="R1976" s="17"/>
      <c r="S1976" s="17"/>
      <c r="T1976" s="17"/>
      <c r="U1976" s="17"/>
      <c r="V1976" s="17"/>
      <c r="W1976" s="17"/>
      <c r="X1976" s="17"/>
      <c r="Y1976" s="17"/>
      <c r="Z1976" s="17"/>
      <c r="AA1976" s="17"/>
      <c r="AB1976" s="17"/>
      <c r="AC1976" s="17"/>
      <c r="AD1976" s="17"/>
      <c r="AE1976" s="17"/>
      <c r="AF1976" s="17"/>
      <c r="AG1976" s="18">
        <v>36.0</v>
      </c>
      <c r="AH1976" s="19"/>
      <c r="AI1976" s="19"/>
      <c r="AJ1976" s="14" t="s">
        <v>61</v>
      </c>
      <c r="AK1976" s="14" t="s">
        <v>62</v>
      </c>
      <c r="AL1976" s="20"/>
      <c r="AM1976" s="19"/>
    </row>
    <row r="1977" ht="30.0" customHeight="1">
      <c r="A1977" s="13">
        <v>1974.0</v>
      </c>
      <c r="B1977" s="14" t="s">
        <v>5367</v>
      </c>
      <c r="C1977" s="15">
        <v>44561.0</v>
      </c>
      <c r="D1977" s="16" t="s">
        <v>5368</v>
      </c>
      <c r="E1977" s="14" t="s">
        <v>5369</v>
      </c>
      <c r="F1977" s="14" t="s">
        <v>170</v>
      </c>
      <c r="G1977" s="17"/>
      <c r="H1977" s="17"/>
      <c r="I1977" s="17" t="s">
        <v>41</v>
      </c>
      <c r="J1977" s="17"/>
      <c r="K1977" s="17"/>
      <c r="L1977" s="17"/>
      <c r="M1977" s="17"/>
      <c r="N1977" s="17"/>
      <c r="O1977" s="17" t="s">
        <v>41</v>
      </c>
      <c r="P1977" s="17"/>
      <c r="Q1977" s="17"/>
      <c r="R1977" s="17"/>
      <c r="S1977" s="17"/>
      <c r="T1977" s="17"/>
      <c r="U1977" s="17"/>
      <c r="V1977" s="17"/>
      <c r="W1977" s="17"/>
      <c r="X1977" s="17"/>
      <c r="Y1977" s="17"/>
      <c r="Z1977" s="17"/>
      <c r="AA1977" s="17"/>
      <c r="AB1977" s="17"/>
      <c r="AC1977" s="17"/>
      <c r="AD1977" s="17"/>
      <c r="AE1977" s="17"/>
      <c r="AF1977" s="17"/>
      <c r="AG1977" s="18">
        <v>36.0</v>
      </c>
      <c r="AH1977" s="19"/>
      <c r="AI1977" s="19"/>
      <c r="AJ1977" s="14" t="s">
        <v>5370</v>
      </c>
      <c r="AK1977" s="23"/>
      <c r="AL1977" s="20"/>
      <c r="AM1977" s="19"/>
    </row>
    <row r="1978" ht="30.0" customHeight="1">
      <c r="A1978" s="13">
        <v>1975.0</v>
      </c>
      <c r="B1978" s="14" t="s">
        <v>5371</v>
      </c>
      <c r="C1978" s="15">
        <v>44561.0</v>
      </c>
      <c r="D1978" s="16" t="s">
        <v>5372</v>
      </c>
      <c r="E1978" s="14" t="s">
        <v>4281</v>
      </c>
      <c r="F1978" s="14" t="s">
        <v>170</v>
      </c>
      <c r="G1978" s="17"/>
      <c r="H1978" s="17"/>
      <c r="I1978" s="17"/>
      <c r="J1978" s="17" t="s">
        <v>41</v>
      </c>
      <c r="K1978" s="17"/>
      <c r="L1978" s="17"/>
      <c r="M1978" s="17"/>
      <c r="N1978" s="17"/>
      <c r="O1978" s="17"/>
      <c r="P1978" s="17"/>
      <c r="Q1978" s="17"/>
      <c r="R1978" s="17"/>
      <c r="S1978" s="17"/>
      <c r="T1978" s="17"/>
      <c r="U1978" s="17"/>
      <c r="V1978" s="17"/>
      <c r="W1978" s="17"/>
      <c r="X1978" s="17"/>
      <c r="Y1978" s="17"/>
      <c r="Z1978" s="17"/>
      <c r="AA1978" s="17"/>
      <c r="AB1978" s="17"/>
      <c r="AC1978" s="17"/>
      <c r="AD1978" s="17"/>
      <c r="AE1978" s="17"/>
      <c r="AF1978" s="17"/>
      <c r="AG1978" s="18">
        <v>249.0</v>
      </c>
      <c r="AH1978" s="14" t="s">
        <v>139</v>
      </c>
      <c r="AI1978" s="14" t="s">
        <v>140</v>
      </c>
      <c r="AJ1978" s="14" t="s">
        <v>141</v>
      </c>
      <c r="AK1978" s="14" t="s">
        <v>142</v>
      </c>
      <c r="AL1978" s="19"/>
      <c r="AM1978" s="19"/>
    </row>
    <row r="1979" ht="30.0" customHeight="1">
      <c r="A1979" s="13">
        <v>1976.0</v>
      </c>
      <c r="B1979" s="14" t="s">
        <v>5373</v>
      </c>
      <c r="C1979" s="15">
        <v>44560.0</v>
      </c>
      <c r="D1979" s="16" t="s">
        <v>5374</v>
      </c>
      <c r="E1979" s="14" t="s">
        <v>5232</v>
      </c>
      <c r="F1979" s="14" t="s">
        <v>40</v>
      </c>
      <c r="G1979" s="17"/>
      <c r="H1979" s="17"/>
      <c r="I1979" s="17" t="s">
        <v>41</v>
      </c>
      <c r="J1979" s="17"/>
      <c r="K1979" s="17"/>
      <c r="L1979" s="17"/>
      <c r="M1979" s="17"/>
      <c r="N1979" s="17"/>
      <c r="O1979" s="17"/>
      <c r="P1979" s="17"/>
      <c r="Q1979" s="17"/>
      <c r="R1979" s="17"/>
      <c r="S1979" s="17"/>
      <c r="T1979" s="17"/>
      <c r="U1979" s="17"/>
      <c r="V1979" s="17"/>
      <c r="W1979" s="17"/>
      <c r="X1979" s="17"/>
      <c r="Y1979" s="17"/>
      <c r="Z1979" s="17"/>
      <c r="AA1979" s="17"/>
      <c r="AB1979" s="17"/>
      <c r="AC1979" s="17"/>
      <c r="AD1979" s="17"/>
      <c r="AE1979" s="17"/>
      <c r="AF1979" s="17"/>
      <c r="AG1979" s="18">
        <v>2.0</v>
      </c>
      <c r="AH1979" s="19"/>
      <c r="AI1979" s="19"/>
      <c r="AJ1979" s="21">
        <v>45290.0</v>
      </c>
      <c r="AK1979" s="21">
        <v>44938.0</v>
      </c>
      <c r="AL1979" s="20"/>
      <c r="AM1979" s="19"/>
    </row>
    <row r="1980" ht="30.0" customHeight="1">
      <c r="A1980" s="13">
        <v>1977.0</v>
      </c>
      <c r="B1980" s="14" t="s">
        <v>5375</v>
      </c>
      <c r="C1980" s="15">
        <v>44560.0</v>
      </c>
      <c r="D1980" s="16" t="s">
        <v>5376</v>
      </c>
      <c r="E1980" s="14" t="s">
        <v>5377</v>
      </c>
      <c r="F1980" s="14" t="s">
        <v>40</v>
      </c>
      <c r="G1980" s="17"/>
      <c r="H1980" s="17"/>
      <c r="I1980" s="17" t="s">
        <v>41</v>
      </c>
      <c r="J1980" s="17"/>
      <c r="K1980" s="17"/>
      <c r="L1980" s="17"/>
      <c r="M1980" s="17"/>
      <c r="N1980" s="17"/>
      <c r="O1980" s="17"/>
      <c r="P1980" s="17"/>
      <c r="Q1980" s="17"/>
      <c r="R1980" s="17"/>
      <c r="S1980" s="17"/>
      <c r="T1980" s="17"/>
      <c r="U1980" s="17"/>
      <c r="V1980" s="17"/>
      <c r="W1980" s="17"/>
      <c r="X1980" s="17"/>
      <c r="Y1980" s="17"/>
      <c r="Z1980" s="17"/>
      <c r="AA1980" s="17"/>
      <c r="AB1980" s="17"/>
      <c r="AC1980" s="17"/>
      <c r="AD1980" s="17"/>
      <c r="AE1980" s="17"/>
      <c r="AF1980" s="17"/>
      <c r="AG1980" s="18">
        <v>9.0</v>
      </c>
      <c r="AH1980" s="19"/>
      <c r="AI1980" s="21">
        <v>45213.0</v>
      </c>
      <c r="AJ1980" s="14" t="s">
        <v>5378</v>
      </c>
      <c r="AK1980" s="23"/>
      <c r="AL1980" s="19"/>
      <c r="AM1980" s="19"/>
    </row>
    <row r="1981" ht="30.0" customHeight="1">
      <c r="A1981" s="13">
        <v>1978.0</v>
      </c>
      <c r="B1981" s="14" t="s">
        <v>5379</v>
      </c>
      <c r="C1981" s="15">
        <v>44560.0</v>
      </c>
      <c r="D1981" s="16" t="s">
        <v>5380</v>
      </c>
      <c r="E1981" s="14" t="s">
        <v>5381</v>
      </c>
      <c r="F1981" s="14" t="s">
        <v>40</v>
      </c>
      <c r="G1981" s="17"/>
      <c r="H1981" s="17"/>
      <c r="I1981" s="17" t="s">
        <v>41</v>
      </c>
      <c r="J1981" s="17"/>
      <c r="K1981" s="17"/>
      <c r="L1981" s="17"/>
      <c r="M1981" s="17"/>
      <c r="N1981" s="17"/>
      <c r="O1981" s="17"/>
      <c r="P1981" s="17"/>
      <c r="Q1981" s="17"/>
      <c r="R1981" s="17"/>
      <c r="S1981" s="17"/>
      <c r="T1981" s="17"/>
      <c r="U1981" s="17"/>
      <c r="V1981" s="17"/>
      <c r="W1981" s="17"/>
      <c r="X1981" s="17"/>
      <c r="Y1981" s="17"/>
      <c r="Z1981" s="17"/>
      <c r="AA1981" s="17"/>
      <c r="AB1981" s="17"/>
      <c r="AC1981" s="17"/>
      <c r="AD1981" s="17"/>
      <c r="AE1981" s="17"/>
      <c r="AF1981" s="17"/>
      <c r="AG1981" s="18">
        <v>4.0</v>
      </c>
      <c r="AH1981" s="19"/>
      <c r="AI1981" s="14" t="s">
        <v>5382</v>
      </c>
      <c r="AJ1981" s="14" t="s">
        <v>5383</v>
      </c>
      <c r="AK1981" s="23"/>
      <c r="AL1981" s="19"/>
      <c r="AM1981" s="19"/>
    </row>
    <row r="1982" ht="30.0" customHeight="1">
      <c r="A1982" s="13">
        <v>1979.0</v>
      </c>
      <c r="B1982" s="14" t="s">
        <v>5384</v>
      </c>
      <c r="C1982" s="15">
        <v>44560.0</v>
      </c>
      <c r="D1982" s="16" t="s">
        <v>5385</v>
      </c>
      <c r="E1982" s="14" t="s">
        <v>5386</v>
      </c>
      <c r="F1982" s="14" t="s">
        <v>40</v>
      </c>
      <c r="G1982" s="17"/>
      <c r="H1982" s="17"/>
      <c r="I1982" s="17" t="s">
        <v>41</v>
      </c>
      <c r="J1982" s="17"/>
      <c r="K1982" s="17"/>
      <c r="L1982" s="17"/>
      <c r="M1982" s="17"/>
      <c r="N1982" s="17"/>
      <c r="O1982" s="17"/>
      <c r="P1982" s="17"/>
      <c r="Q1982" s="17"/>
      <c r="R1982" s="17"/>
      <c r="S1982" s="17"/>
      <c r="T1982" s="17"/>
      <c r="U1982" s="17"/>
      <c r="V1982" s="17"/>
      <c r="W1982" s="17"/>
      <c r="X1982" s="17"/>
      <c r="Y1982" s="17"/>
      <c r="Z1982" s="17"/>
      <c r="AA1982" s="17"/>
      <c r="AB1982" s="17"/>
      <c r="AC1982" s="17"/>
      <c r="AD1982" s="17"/>
      <c r="AE1982" s="17"/>
      <c r="AF1982" s="17"/>
      <c r="AG1982" s="18">
        <v>0.0</v>
      </c>
      <c r="AH1982" s="19"/>
      <c r="AI1982" s="19"/>
      <c r="AJ1982" s="19"/>
      <c r="AK1982" s="19"/>
      <c r="AL1982" s="20"/>
      <c r="AM1982" s="19"/>
    </row>
    <row r="1983" ht="30.0" customHeight="1">
      <c r="A1983" s="13">
        <v>1980.0</v>
      </c>
      <c r="B1983" s="14" t="s">
        <v>5387</v>
      </c>
      <c r="C1983" s="15">
        <v>44560.0</v>
      </c>
      <c r="D1983" s="16" t="s">
        <v>5388</v>
      </c>
      <c r="E1983" s="14" t="s">
        <v>5389</v>
      </c>
      <c r="F1983" s="14" t="s">
        <v>40</v>
      </c>
      <c r="G1983" s="17"/>
      <c r="H1983" s="17"/>
      <c r="I1983" s="17"/>
      <c r="J1983" s="17"/>
      <c r="K1983" s="17"/>
      <c r="L1983" s="17"/>
      <c r="M1983" s="17"/>
      <c r="N1983" s="17"/>
      <c r="O1983" s="17"/>
      <c r="P1983" s="17"/>
      <c r="Q1983" s="17"/>
      <c r="R1983" s="17"/>
      <c r="S1983" s="17"/>
      <c r="T1983" s="17"/>
      <c r="U1983" s="17"/>
      <c r="V1983" s="17"/>
      <c r="W1983" s="17"/>
      <c r="X1983" s="17"/>
      <c r="Y1983" s="17"/>
      <c r="Z1983" s="17"/>
      <c r="AA1983" s="17"/>
      <c r="AB1983" s="17"/>
      <c r="AC1983" s="17"/>
      <c r="AD1983" s="17"/>
      <c r="AE1983" s="17" t="s">
        <v>41</v>
      </c>
      <c r="AF1983" s="17"/>
      <c r="AG1983" s="18">
        <v>0.0</v>
      </c>
      <c r="AH1983" s="19"/>
      <c r="AI1983" s="19"/>
      <c r="AJ1983" s="19"/>
      <c r="AK1983" s="19"/>
      <c r="AL1983" s="20"/>
      <c r="AM1983" s="19"/>
    </row>
    <row r="1984" ht="30.0" customHeight="1">
      <c r="A1984" s="13">
        <v>1981.0</v>
      </c>
      <c r="B1984" s="14" t="s">
        <v>5390</v>
      </c>
      <c r="C1984" s="15">
        <v>44560.0</v>
      </c>
      <c r="D1984" s="16" t="s">
        <v>5391</v>
      </c>
      <c r="E1984" s="14" t="s">
        <v>5392</v>
      </c>
      <c r="F1984" s="14" t="s">
        <v>40</v>
      </c>
      <c r="G1984" s="17"/>
      <c r="H1984" s="17"/>
      <c r="I1984" s="17"/>
      <c r="J1984" s="17"/>
      <c r="K1984" s="17"/>
      <c r="L1984" s="17"/>
      <c r="M1984" s="17"/>
      <c r="N1984" s="17"/>
      <c r="O1984" s="17"/>
      <c r="P1984" s="17"/>
      <c r="Q1984" s="17"/>
      <c r="R1984" s="17"/>
      <c r="S1984" s="17"/>
      <c r="T1984" s="17"/>
      <c r="U1984" s="17"/>
      <c r="V1984" s="17"/>
      <c r="W1984" s="17"/>
      <c r="X1984" s="17"/>
      <c r="Y1984" s="17"/>
      <c r="Z1984" s="17"/>
      <c r="AA1984" s="17" t="s">
        <v>41</v>
      </c>
      <c r="AB1984" s="17"/>
      <c r="AC1984" s="17"/>
      <c r="AD1984" s="17"/>
      <c r="AE1984" s="17"/>
      <c r="AF1984" s="17"/>
      <c r="AG1984" s="18">
        <v>6.0</v>
      </c>
      <c r="AH1984" s="14" t="s">
        <v>5393</v>
      </c>
      <c r="AI1984" s="22">
        <v>44928.0</v>
      </c>
      <c r="AJ1984" s="14" t="s">
        <v>5394</v>
      </c>
      <c r="AK1984" s="14"/>
      <c r="AL1984" s="19"/>
      <c r="AM1984" s="19"/>
    </row>
    <row r="1985" ht="30.0" customHeight="1">
      <c r="A1985" s="13">
        <v>1982.0</v>
      </c>
      <c r="B1985" s="14" t="s">
        <v>5395</v>
      </c>
      <c r="C1985" s="15">
        <v>44560.0</v>
      </c>
      <c r="D1985" s="16" t="s">
        <v>5396</v>
      </c>
      <c r="E1985" s="14" t="s">
        <v>5397</v>
      </c>
      <c r="F1985" s="14" t="s">
        <v>40</v>
      </c>
      <c r="G1985" s="17"/>
      <c r="H1985" s="17"/>
      <c r="I1985" s="17"/>
      <c r="J1985" s="17" t="s">
        <v>41</v>
      </c>
      <c r="K1985" s="17"/>
      <c r="L1985" s="17"/>
      <c r="M1985" s="17"/>
      <c r="N1985" s="17"/>
      <c r="O1985" s="17"/>
      <c r="P1985" s="17"/>
      <c r="Q1985" s="17"/>
      <c r="R1985" s="17"/>
      <c r="S1985" s="17"/>
      <c r="T1985" s="17"/>
      <c r="U1985" s="17"/>
      <c r="V1985" s="17"/>
      <c r="W1985" s="17"/>
      <c r="X1985" s="17"/>
      <c r="Y1985" s="17"/>
      <c r="Z1985" s="17"/>
      <c r="AA1985" s="17"/>
      <c r="AB1985" s="17"/>
      <c r="AC1985" s="17"/>
      <c r="AD1985" s="17"/>
      <c r="AE1985" s="17"/>
      <c r="AF1985" s="17"/>
      <c r="AG1985" s="18">
        <v>249.0</v>
      </c>
      <c r="AH1985" s="14" t="s">
        <v>139</v>
      </c>
      <c r="AI1985" s="14" t="s">
        <v>140</v>
      </c>
      <c r="AJ1985" s="14" t="s">
        <v>141</v>
      </c>
      <c r="AK1985" s="14" t="s">
        <v>142</v>
      </c>
      <c r="AL1985" s="19"/>
      <c r="AM1985" s="19"/>
    </row>
    <row r="1986" ht="30.0" customHeight="1">
      <c r="A1986" s="13">
        <v>1983.0</v>
      </c>
      <c r="B1986" s="14" t="s">
        <v>5398</v>
      </c>
      <c r="C1986" s="15">
        <v>44560.0</v>
      </c>
      <c r="D1986" s="16" t="s">
        <v>5399</v>
      </c>
      <c r="E1986" s="14" t="s">
        <v>5397</v>
      </c>
      <c r="F1986" s="14" t="s">
        <v>40</v>
      </c>
      <c r="G1986" s="17"/>
      <c r="H1986" s="17"/>
      <c r="I1986" s="17"/>
      <c r="J1986" s="17" t="s">
        <v>41</v>
      </c>
      <c r="K1986" s="17"/>
      <c r="L1986" s="17"/>
      <c r="M1986" s="17"/>
      <c r="N1986" s="17"/>
      <c r="O1986" s="17"/>
      <c r="P1986" s="17"/>
      <c r="Q1986" s="17"/>
      <c r="R1986" s="17"/>
      <c r="S1986" s="17"/>
      <c r="T1986" s="17"/>
      <c r="U1986" s="17"/>
      <c r="V1986" s="17"/>
      <c r="W1986" s="17"/>
      <c r="X1986" s="17"/>
      <c r="Y1986" s="17"/>
      <c r="Z1986" s="17"/>
      <c r="AA1986" s="17"/>
      <c r="AB1986" s="17"/>
      <c r="AC1986" s="17"/>
      <c r="AD1986" s="17"/>
      <c r="AE1986" s="17"/>
      <c r="AF1986" s="17"/>
      <c r="AG1986" s="18">
        <v>249.0</v>
      </c>
      <c r="AH1986" s="14" t="s">
        <v>139</v>
      </c>
      <c r="AI1986" s="14" t="s">
        <v>140</v>
      </c>
      <c r="AJ1986" s="14" t="s">
        <v>141</v>
      </c>
      <c r="AK1986" s="14" t="s">
        <v>142</v>
      </c>
      <c r="AL1986" s="19"/>
      <c r="AM1986" s="19"/>
    </row>
    <row r="1987" ht="30.0" customHeight="1">
      <c r="A1987" s="13">
        <v>1984.0</v>
      </c>
      <c r="B1987" s="14" t="s">
        <v>5400</v>
      </c>
      <c r="C1987" s="15">
        <v>44557.0</v>
      </c>
      <c r="D1987" s="16" t="s">
        <v>5401</v>
      </c>
      <c r="E1987" s="14" t="s">
        <v>5402</v>
      </c>
      <c r="F1987" s="14" t="s">
        <v>152</v>
      </c>
      <c r="G1987" s="17"/>
      <c r="H1987" s="17"/>
      <c r="I1987" s="17" t="s">
        <v>41</v>
      </c>
      <c r="J1987" s="17"/>
      <c r="K1987" s="17"/>
      <c r="L1987" s="17"/>
      <c r="M1987" s="17"/>
      <c r="N1987" s="17"/>
      <c r="O1987" s="17"/>
      <c r="P1987" s="17"/>
      <c r="Q1987" s="17"/>
      <c r="R1987" s="17"/>
      <c r="S1987" s="17"/>
      <c r="T1987" s="17"/>
      <c r="U1987" s="17"/>
      <c r="V1987" s="17"/>
      <c r="W1987" s="17"/>
      <c r="X1987" s="17"/>
      <c r="Y1987" s="17"/>
      <c r="Z1987" s="17"/>
      <c r="AA1987" s="17"/>
      <c r="AB1987" s="17"/>
      <c r="AC1987" s="17"/>
      <c r="AD1987" s="17"/>
      <c r="AE1987" s="17"/>
      <c r="AF1987" s="17"/>
      <c r="AG1987" s="18">
        <v>5.0</v>
      </c>
      <c r="AH1987" s="19"/>
      <c r="AI1987" s="19"/>
      <c r="AJ1987" s="14" t="s">
        <v>1861</v>
      </c>
      <c r="AK1987" s="14" t="s">
        <v>1862</v>
      </c>
      <c r="AL1987" s="20"/>
      <c r="AM1987" s="19"/>
    </row>
    <row r="1988" ht="30.0" customHeight="1">
      <c r="A1988" s="13">
        <v>1985.0</v>
      </c>
      <c r="B1988" s="14" t="s">
        <v>5403</v>
      </c>
      <c r="C1988" s="15">
        <v>44557.0</v>
      </c>
      <c r="D1988" s="16" t="s">
        <v>5404</v>
      </c>
      <c r="E1988" s="14" t="s">
        <v>5405</v>
      </c>
      <c r="F1988" s="14" t="s">
        <v>152</v>
      </c>
      <c r="G1988" s="17"/>
      <c r="H1988" s="17"/>
      <c r="I1988" s="17" t="s">
        <v>41</v>
      </c>
      <c r="J1988" s="17"/>
      <c r="K1988" s="17"/>
      <c r="L1988" s="17"/>
      <c r="M1988" s="17"/>
      <c r="N1988" s="17"/>
      <c r="O1988" s="17" t="s">
        <v>41</v>
      </c>
      <c r="P1988" s="17"/>
      <c r="Q1988" s="17"/>
      <c r="R1988" s="17"/>
      <c r="S1988" s="17"/>
      <c r="T1988" s="17"/>
      <c r="U1988" s="17"/>
      <c r="V1988" s="17"/>
      <c r="W1988" s="17"/>
      <c r="X1988" s="17"/>
      <c r="Y1988" s="17"/>
      <c r="Z1988" s="17"/>
      <c r="AA1988" s="17"/>
      <c r="AB1988" s="17"/>
      <c r="AC1988" s="17"/>
      <c r="AD1988" s="17"/>
      <c r="AE1988" s="17"/>
      <c r="AF1988" s="17"/>
      <c r="AG1988" s="18">
        <v>115.0</v>
      </c>
      <c r="AH1988" s="19"/>
      <c r="AI1988" s="14" t="s">
        <v>1106</v>
      </c>
      <c r="AJ1988" s="14" t="s">
        <v>1107</v>
      </c>
      <c r="AK1988" s="14" t="s">
        <v>1108</v>
      </c>
      <c r="AL1988" s="19"/>
      <c r="AM1988" s="19"/>
    </row>
    <row r="1989" ht="30.0" customHeight="1">
      <c r="A1989" s="13">
        <v>1986.0</v>
      </c>
      <c r="B1989" s="14" t="s">
        <v>5406</v>
      </c>
      <c r="C1989" s="15">
        <v>44557.0</v>
      </c>
      <c r="D1989" s="16" t="s">
        <v>5407</v>
      </c>
      <c r="E1989" s="14" t="s">
        <v>4281</v>
      </c>
      <c r="F1989" s="14" t="s">
        <v>152</v>
      </c>
      <c r="G1989" s="17"/>
      <c r="H1989" s="17"/>
      <c r="I1989" s="17"/>
      <c r="J1989" s="17" t="s">
        <v>41</v>
      </c>
      <c r="K1989" s="17"/>
      <c r="L1989" s="17"/>
      <c r="M1989" s="17"/>
      <c r="N1989" s="17"/>
      <c r="O1989" s="17"/>
      <c r="P1989" s="17"/>
      <c r="Q1989" s="17"/>
      <c r="R1989" s="17"/>
      <c r="S1989" s="17"/>
      <c r="T1989" s="17"/>
      <c r="U1989" s="17"/>
      <c r="V1989" s="17"/>
      <c r="W1989" s="17"/>
      <c r="X1989" s="17"/>
      <c r="Y1989" s="17"/>
      <c r="Z1989" s="17"/>
      <c r="AA1989" s="17"/>
      <c r="AB1989" s="17"/>
      <c r="AC1989" s="17"/>
      <c r="AD1989" s="17"/>
      <c r="AE1989" s="17"/>
      <c r="AF1989" s="17"/>
      <c r="AG1989" s="18">
        <v>249.0</v>
      </c>
      <c r="AH1989" s="14" t="s">
        <v>139</v>
      </c>
      <c r="AI1989" s="14" t="s">
        <v>140</v>
      </c>
      <c r="AJ1989" s="14" t="s">
        <v>141</v>
      </c>
      <c r="AK1989" s="14" t="s">
        <v>142</v>
      </c>
      <c r="AL1989" s="19"/>
      <c r="AM1989" s="19"/>
    </row>
    <row r="1990" ht="30.0" customHeight="1">
      <c r="A1990" s="13">
        <v>1987.0</v>
      </c>
      <c r="B1990" s="14" t="s">
        <v>5408</v>
      </c>
      <c r="C1990" s="15">
        <v>44554.0</v>
      </c>
      <c r="D1990" s="16" t="s">
        <v>5409</v>
      </c>
      <c r="E1990" s="14" t="s">
        <v>5410</v>
      </c>
      <c r="F1990" s="14" t="s">
        <v>152</v>
      </c>
      <c r="G1990" s="17"/>
      <c r="H1990" s="17"/>
      <c r="I1990" s="17"/>
      <c r="J1990" s="17"/>
      <c r="K1990" s="17"/>
      <c r="L1990" s="17"/>
      <c r="M1990" s="17"/>
      <c r="N1990" s="17"/>
      <c r="O1990" s="17"/>
      <c r="P1990" s="17"/>
      <c r="Q1990" s="17" t="s">
        <v>41</v>
      </c>
      <c r="R1990" s="17"/>
      <c r="S1990" s="17"/>
      <c r="T1990" s="17"/>
      <c r="U1990" s="17"/>
      <c r="V1990" s="17"/>
      <c r="W1990" s="17"/>
      <c r="X1990" s="17"/>
      <c r="Y1990" s="17"/>
      <c r="Z1990" s="17"/>
      <c r="AA1990" s="17"/>
      <c r="AB1990" s="17"/>
      <c r="AC1990" s="17"/>
      <c r="AD1990" s="17"/>
      <c r="AE1990" s="17"/>
      <c r="AF1990" s="17"/>
      <c r="AG1990" s="18">
        <v>0.0</v>
      </c>
      <c r="AH1990" s="19"/>
      <c r="AI1990" s="19"/>
      <c r="AJ1990" s="19"/>
      <c r="AK1990" s="19"/>
      <c r="AL1990" s="20"/>
      <c r="AM1990" s="19"/>
    </row>
    <row r="1991" ht="30.0" customHeight="1">
      <c r="A1991" s="13">
        <v>1988.0</v>
      </c>
      <c r="B1991" s="14" t="s">
        <v>5411</v>
      </c>
      <c r="C1991" s="15">
        <v>44554.0</v>
      </c>
      <c r="D1991" s="16" t="s">
        <v>5412</v>
      </c>
      <c r="E1991" s="14" t="s">
        <v>4208</v>
      </c>
      <c r="F1991" s="14" t="s">
        <v>152</v>
      </c>
      <c r="G1991" s="17"/>
      <c r="H1991" s="17"/>
      <c r="I1991" s="17"/>
      <c r="J1991" s="17"/>
      <c r="K1991" s="17"/>
      <c r="L1991" s="17"/>
      <c r="M1991" s="17"/>
      <c r="N1991" s="17"/>
      <c r="O1991" s="17" t="s">
        <v>41</v>
      </c>
      <c r="P1991" s="17"/>
      <c r="Q1991" s="17"/>
      <c r="R1991" s="17"/>
      <c r="S1991" s="17"/>
      <c r="T1991" s="17"/>
      <c r="U1991" s="17"/>
      <c r="V1991" s="17"/>
      <c r="W1991" s="17"/>
      <c r="X1991" s="17"/>
      <c r="Y1991" s="17"/>
      <c r="Z1991" s="17"/>
      <c r="AA1991" s="17"/>
      <c r="AB1991" s="17"/>
      <c r="AC1991" s="17"/>
      <c r="AD1991" s="17"/>
      <c r="AE1991" s="17"/>
      <c r="AF1991" s="17"/>
      <c r="AG1991" s="18">
        <v>18.0</v>
      </c>
      <c r="AH1991" s="19"/>
      <c r="AI1991" s="22">
        <v>45200.0</v>
      </c>
      <c r="AJ1991" s="14" t="s">
        <v>1635</v>
      </c>
      <c r="AK1991" s="14" t="s">
        <v>1636</v>
      </c>
      <c r="AL1991" s="19"/>
      <c r="AM1991" s="19"/>
    </row>
    <row r="1992" ht="30.0" customHeight="1">
      <c r="A1992" s="13">
        <v>1989.0</v>
      </c>
      <c r="B1992" s="14" t="s">
        <v>5413</v>
      </c>
      <c r="C1992" s="15">
        <v>44554.0</v>
      </c>
      <c r="D1992" s="16" t="s">
        <v>5414</v>
      </c>
      <c r="E1992" s="14" t="s">
        <v>5415</v>
      </c>
      <c r="F1992" s="14" t="s">
        <v>152</v>
      </c>
      <c r="G1992" s="17"/>
      <c r="H1992" s="17"/>
      <c r="I1992" s="17"/>
      <c r="J1992" s="17"/>
      <c r="K1992" s="17"/>
      <c r="L1992" s="17"/>
      <c r="M1992" s="17"/>
      <c r="N1992" s="17"/>
      <c r="O1992" s="17" t="s">
        <v>41</v>
      </c>
      <c r="P1992" s="17"/>
      <c r="Q1992" s="17"/>
      <c r="R1992" s="17"/>
      <c r="S1992" s="17"/>
      <c r="T1992" s="17"/>
      <c r="U1992" s="17"/>
      <c r="V1992" s="17"/>
      <c r="W1992" s="17"/>
      <c r="X1992" s="17"/>
      <c r="Y1992" s="17"/>
      <c r="Z1992" s="17"/>
      <c r="AA1992" s="17"/>
      <c r="AB1992" s="17"/>
      <c r="AC1992" s="17"/>
      <c r="AD1992" s="17"/>
      <c r="AE1992" s="17"/>
      <c r="AF1992" s="17"/>
      <c r="AG1992" s="18">
        <v>11.0</v>
      </c>
      <c r="AH1992" s="19"/>
      <c r="AI1992" s="14" t="s">
        <v>3166</v>
      </c>
      <c r="AJ1992" s="14" t="s">
        <v>3167</v>
      </c>
      <c r="AK1992" s="14" t="s">
        <v>3168</v>
      </c>
      <c r="AL1992" s="19"/>
      <c r="AM1992" s="19"/>
    </row>
    <row r="1993" ht="30.0" customHeight="1">
      <c r="A1993" s="13">
        <v>1990.0</v>
      </c>
      <c r="B1993" s="14" t="s">
        <v>5416</v>
      </c>
      <c r="C1993" s="15">
        <v>44554.0</v>
      </c>
      <c r="D1993" s="16" t="s">
        <v>5417</v>
      </c>
      <c r="E1993" s="14" t="s">
        <v>3485</v>
      </c>
      <c r="F1993" s="14" t="s">
        <v>152</v>
      </c>
      <c r="G1993" s="17"/>
      <c r="H1993" s="17"/>
      <c r="I1993" s="17"/>
      <c r="J1993" s="17"/>
      <c r="K1993" s="17"/>
      <c r="L1993" s="17"/>
      <c r="M1993" s="17"/>
      <c r="N1993" s="17"/>
      <c r="O1993" s="17"/>
      <c r="P1993" s="17"/>
      <c r="Q1993" s="17"/>
      <c r="R1993" s="17"/>
      <c r="S1993" s="17"/>
      <c r="T1993" s="17"/>
      <c r="U1993" s="17"/>
      <c r="V1993" s="17"/>
      <c r="W1993" s="17"/>
      <c r="X1993" s="17"/>
      <c r="Y1993" s="17"/>
      <c r="Z1993" s="17"/>
      <c r="AA1993" s="17" t="s">
        <v>41</v>
      </c>
      <c r="AB1993" s="17"/>
      <c r="AC1993" s="17"/>
      <c r="AD1993" s="17"/>
      <c r="AE1993" s="17"/>
      <c r="AF1993" s="17"/>
      <c r="AG1993" s="18">
        <v>9.0</v>
      </c>
      <c r="AH1993" s="22">
        <v>45018.0</v>
      </c>
      <c r="AI1993" s="19"/>
      <c r="AJ1993" s="14" t="s">
        <v>2278</v>
      </c>
      <c r="AK1993" s="14" t="s">
        <v>2279</v>
      </c>
      <c r="AL1993" s="14"/>
      <c r="AM1993" s="19"/>
    </row>
    <row r="1994" ht="30.0" customHeight="1">
      <c r="A1994" s="13">
        <v>1991.0</v>
      </c>
      <c r="B1994" s="14" t="s">
        <v>5418</v>
      </c>
      <c r="C1994" s="15">
        <v>44554.0</v>
      </c>
      <c r="D1994" s="16" t="s">
        <v>5419</v>
      </c>
      <c r="E1994" s="14" t="s">
        <v>5420</v>
      </c>
      <c r="F1994" s="14" t="s">
        <v>152</v>
      </c>
      <c r="G1994" s="17"/>
      <c r="H1994" s="17"/>
      <c r="I1994" s="17"/>
      <c r="J1994" s="17"/>
      <c r="K1994" s="17"/>
      <c r="L1994" s="17"/>
      <c r="M1994" s="17"/>
      <c r="N1994" s="17"/>
      <c r="O1994" s="17" t="s">
        <v>41</v>
      </c>
      <c r="P1994" s="17"/>
      <c r="Q1994" s="17"/>
      <c r="R1994" s="17"/>
      <c r="S1994" s="17"/>
      <c r="T1994" s="17"/>
      <c r="U1994" s="17"/>
      <c r="V1994" s="17"/>
      <c r="W1994" s="17"/>
      <c r="X1994" s="17"/>
      <c r="Y1994" s="17"/>
      <c r="Z1994" s="17"/>
      <c r="AA1994" s="17"/>
      <c r="AB1994" s="17"/>
      <c r="AC1994" s="17"/>
      <c r="AD1994" s="17"/>
      <c r="AE1994" s="17"/>
      <c r="AF1994" s="17"/>
      <c r="AG1994" s="18">
        <v>8.0</v>
      </c>
      <c r="AH1994" s="14" t="s">
        <v>5421</v>
      </c>
      <c r="AI1994" s="21">
        <v>44941.0</v>
      </c>
      <c r="AJ1994" s="14" t="s">
        <v>5422</v>
      </c>
      <c r="AK1994" s="14"/>
      <c r="AL1994" s="19"/>
      <c r="AM1994" s="19"/>
    </row>
    <row r="1995" ht="30.0" customHeight="1">
      <c r="A1995" s="13">
        <v>1992.0</v>
      </c>
      <c r="B1995" s="14" t="s">
        <v>5423</v>
      </c>
      <c r="C1995" s="15">
        <v>44554.0</v>
      </c>
      <c r="D1995" s="16" t="s">
        <v>5424</v>
      </c>
      <c r="E1995" s="14" t="s">
        <v>5420</v>
      </c>
      <c r="F1995" s="14" t="s">
        <v>152</v>
      </c>
      <c r="G1995" s="17"/>
      <c r="H1995" s="17"/>
      <c r="I1995" s="17"/>
      <c r="J1995" s="17"/>
      <c r="K1995" s="17"/>
      <c r="L1995" s="17"/>
      <c r="M1995" s="17"/>
      <c r="N1995" s="17"/>
      <c r="O1995" s="17" t="s">
        <v>41</v>
      </c>
      <c r="P1995" s="17"/>
      <c r="Q1995" s="17"/>
      <c r="R1995" s="17"/>
      <c r="S1995" s="17"/>
      <c r="T1995" s="17"/>
      <c r="U1995" s="17"/>
      <c r="V1995" s="17"/>
      <c r="W1995" s="17"/>
      <c r="X1995" s="17"/>
      <c r="Y1995" s="17"/>
      <c r="Z1995" s="17"/>
      <c r="AA1995" s="17"/>
      <c r="AB1995" s="17"/>
      <c r="AC1995" s="17"/>
      <c r="AD1995" s="17"/>
      <c r="AE1995" s="17"/>
      <c r="AF1995" s="17"/>
      <c r="AG1995" s="18">
        <v>8.0</v>
      </c>
      <c r="AH1995" s="14" t="s">
        <v>5421</v>
      </c>
      <c r="AI1995" s="21">
        <v>44941.0</v>
      </c>
      <c r="AJ1995" s="14" t="s">
        <v>5422</v>
      </c>
      <c r="AK1995" s="14"/>
      <c r="AL1995" s="19"/>
      <c r="AM1995" s="19"/>
    </row>
    <row r="1996" ht="30.0" customHeight="1">
      <c r="A1996" s="13">
        <v>1993.0</v>
      </c>
      <c r="B1996" s="14" t="s">
        <v>5425</v>
      </c>
      <c r="C1996" s="15">
        <v>44553.0</v>
      </c>
      <c r="D1996" s="16" t="s">
        <v>5426</v>
      </c>
      <c r="E1996" s="14" t="s">
        <v>5427</v>
      </c>
      <c r="F1996" s="14" t="s">
        <v>448</v>
      </c>
      <c r="G1996" s="17"/>
      <c r="H1996" s="17"/>
      <c r="I1996" s="17"/>
      <c r="J1996" s="17"/>
      <c r="K1996" s="17"/>
      <c r="L1996" s="17"/>
      <c r="M1996" s="17"/>
      <c r="N1996" s="17"/>
      <c r="O1996" s="17" t="s">
        <v>41</v>
      </c>
      <c r="P1996" s="17"/>
      <c r="Q1996" s="17"/>
      <c r="R1996" s="17"/>
      <c r="S1996" s="17"/>
      <c r="T1996" s="17"/>
      <c r="U1996" s="17"/>
      <c r="V1996" s="17"/>
      <c r="W1996" s="17"/>
      <c r="X1996" s="17"/>
      <c r="Y1996" s="17"/>
      <c r="Z1996" s="17"/>
      <c r="AA1996" s="17"/>
      <c r="AB1996" s="17"/>
      <c r="AC1996" s="17"/>
      <c r="AD1996" s="17"/>
      <c r="AE1996" s="17"/>
      <c r="AF1996" s="17"/>
      <c r="AG1996" s="18">
        <v>2.0</v>
      </c>
      <c r="AH1996" s="19"/>
      <c r="AI1996" s="19"/>
      <c r="AJ1996" s="21">
        <v>45283.0</v>
      </c>
      <c r="AK1996" s="23"/>
      <c r="AL1996" s="20"/>
      <c r="AM1996" s="19"/>
    </row>
    <row r="1997" ht="30.0" customHeight="1">
      <c r="A1997" s="13">
        <v>1994.0</v>
      </c>
      <c r="B1997" s="14" t="s">
        <v>5428</v>
      </c>
      <c r="C1997" s="15">
        <v>44553.0</v>
      </c>
      <c r="D1997" s="16" t="s">
        <v>5429</v>
      </c>
      <c r="E1997" s="14" t="s">
        <v>5427</v>
      </c>
      <c r="F1997" s="14" t="s">
        <v>40</v>
      </c>
      <c r="G1997" s="17"/>
      <c r="H1997" s="17"/>
      <c r="I1997" s="17"/>
      <c r="J1997" s="17"/>
      <c r="K1997" s="17"/>
      <c r="L1997" s="17"/>
      <c r="M1997" s="17"/>
      <c r="N1997" s="17"/>
      <c r="O1997" s="17" t="s">
        <v>41</v>
      </c>
      <c r="P1997" s="17"/>
      <c r="Q1997" s="17"/>
      <c r="R1997" s="17"/>
      <c r="S1997" s="17"/>
      <c r="T1997" s="17"/>
      <c r="U1997" s="17"/>
      <c r="V1997" s="17"/>
      <c r="W1997" s="17"/>
      <c r="X1997" s="17"/>
      <c r="Y1997" s="17"/>
      <c r="Z1997" s="17"/>
      <c r="AA1997" s="17"/>
      <c r="AB1997" s="17"/>
      <c r="AC1997" s="17"/>
      <c r="AD1997" s="17"/>
      <c r="AE1997" s="17"/>
      <c r="AF1997" s="17"/>
      <c r="AG1997" s="18">
        <v>2.0</v>
      </c>
      <c r="AH1997" s="19"/>
      <c r="AI1997" s="19"/>
      <c r="AJ1997" s="21">
        <v>45283.0</v>
      </c>
      <c r="AK1997" s="23"/>
      <c r="AL1997" s="20"/>
      <c r="AM1997" s="19"/>
    </row>
    <row r="1998" ht="30.0" customHeight="1">
      <c r="A1998" s="13">
        <v>1995.0</v>
      </c>
      <c r="B1998" s="14" t="s">
        <v>5430</v>
      </c>
      <c r="C1998" s="15">
        <v>44553.0</v>
      </c>
      <c r="D1998" s="16" t="s">
        <v>5431</v>
      </c>
      <c r="E1998" s="14" t="s">
        <v>5432</v>
      </c>
      <c r="F1998" s="14" t="s">
        <v>40</v>
      </c>
      <c r="G1998" s="17"/>
      <c r="H1998" s="17" t="s">
        <v>41</v>
      </c>
      <c r="I1998" s="17" t="s">
        <v>41</v>
      </c>
      <c r="J1998" s="17"/>
      <c r="K1998" s="17"/>
      <c r="L1998" s="17"/>
      <c r="M1998" s="17"/>
      <c r="N1998" s="17"/>
      <c r="O1998" s="17"/>
      <c r="P1998" s="17"/>
      <c r="Q1998" s="17"/>
      <c r="R1998" s="17"/>
      <c r="S1998" s="17"/>
      <c r="T1998" s="17"/>
      <c r="U1998" s="17"/>
      <c r="V1998" s="17"/>
      <c r="W1998" s="17"/>
      <c r="X1998" s="17"/>
      <c r="Y1998" s="17"/>
      <c r="Z1998" s="17"/>
      <c r="AA1998" s="17"/>
      <c r="AB1998" s="17"/>
      <c r="AC1998" s="17"/>
      <c r="AD1998" s="17"/>
      <c r="AE1998" s="17"/>
      <c r="AF1998" s="17"/>
      <c r="AG1998" s="18">
        <v>25.0</v>
      </c>
      <c r="AH1998" s="19"/>
      <c r="AI1998" s="19"/>
      <c r="AJ1998" s="14" t="s">
        <v>1899</v>
      </c>
      <c r="AK1998" s="14" t="s">
        <v>1900</v>
      </c>
      <c r="AL1998" s="20"/>
      <c r="AM1998" s="19"/>
    </row>
    <row r="1999" ht="30.0" customHeight="1">
      <c r="A1999" s="13">
        <v>1996.0</v>
      </c>
      <c r="B1999" s="14" t="s">
        <v>5433</v>
      </c>
      <c r="C1999" s="15">
        <v>44553.0</v>
      </c>
      <c r="D1999" s="16" t="s">
        <v>5434</v>
      </c>
      <c r="E1999" s="14" t="s">
        <v>5090</v>
      </c>
      <c r="F1999" s="14" t="s">
        <v>40</v>
      </c>
      <c r="G1999" s="17"/>
      <c r="H1999" s="17"/>
      <c r="I1999" s="17"/>
      <c r="J1999" s="17"/>
      <c r="K1999" s="17"/>
      <c r="L1999" s="17"/>
      <c r="M1999" s="17"/>
      <c r="N1999" s="17"/>
      <c r="O1999" s="17" t="s">
        <v>41</v>
      </c>
      <c r="P1999" s="17"/>
      <c r="Q1999" s="17"/>
      <c r="R1999" s="17"/>
      <c r="S1999" s="17"/>
      <c r="T1999" s="17"/>
      <c r="U1999" s="17"/>
      <c r="V1999" s="17"/>
      <c r="W1999" s="17"/>
      <c r="X1999" s="17"/>
      <c r="Y1999" s="17"/>
      <c r="Z1999" s="17"/>
      <c r="AA1999" s="17"/>
      <c r="AB1999" s="17"/>
      <c r="AC1999" s="17" t="s">
        <v>41</v>
      </c>
      <c r="AD1999" s="17"/>
      <c r="AE1999" s="17"/>
      <c r="AF1999" s="17"/>
      <c r="AG1999" s="18">
        <v>13.0</v>
      </c>
      <c r="AH1999" s="19"/>
      <c r="AI1999" s="19"/>
      <c r="AJ1999" s="14" t="s">
        <v>554</v>
      </c>
      <c r="AK1999" s="14" t="s">
        <v>555</v>
      </c>
      <c r="AL1999" s="20"/>
      <c r="AM1999" s="19"/>
    </row>
    <row r="2000" ht="30.0" customHeight="1">
      <c r="A2000" s="13">
        <v>1997.0</v>
      </c>
      <c r="B2000" s="14" t="s">
        <v>5435</v>
      </c>
      <c r="C2000" s="15">
        <v>44553.0</v>
      </c>
      <c r="D2000" s="16" t="s">
        <v>5436</v>
      </c>
      <c r="E2000" s="14" t="s">
        <v>5202</v>
      </c>
      <c r="F2000" s="14" t="s">
        <v>40</v>
      </c>
      <c r="G2000" s="17"/>
      <c r="H2000" s="17"/>
      <c r="I2000" s="17"/>
      <c r="J2000" s="17"/>
      <c r="K2000" s="17"/>
      <c r="L2000" s="17"/>
      <c r="M2000" s="17"/>
      <c r="N2000" s="17"/>
      <c r="O2000" s="17" t="s">
        <v>41</v>
      </c>
      <c r="P2000" s="17"/>
      <c r="Q2000" s="17"/>
      <c r="R2000" s="17"/>
      <c r="S2000" s="17"/>
      <c r="T2000" s="17"/>
      <c r="U2000" s="17"/>
      <c r="V2000" s="17"/>
      <c r="W2000" s="17"/>
      <c r="X2000" s="17"/>
      <c r="Y2000" s="17" t="s">
        <v>41</v>
      </c>
      <c r="Z2000" s="17"/>
      <c r="AA2000" s="17"/>
      <c r="AB2000" s="17"/>
      <c r="AC2000" s="17"/>
      <c r="AD2000" s="17"/>
      <c r="AE2000" s="17"/>
      <c r="AF2000" s="17"/>
      <c r="AG2000" s="18">
        <v>54.0</v>
      </c>
      <c r="AH2000" s="19"/>
      <c r="AI2000" s="19"/>
      <c r="AJ2000" s="14" t="s">
        <v>3681</v>
      </c>
      <c r="AK2000" s="14" t="s">
        <v>3682</v>
      </c>
      <c r="AL2000" s="20"/>
      <c r="AM2000" s="19"/>
    </row>
    <row r="2001" ht="30.0" customHeight="1">
      <c r="A2001" s="13">
        <v>1998.0</v>
      </c>
      <c r="B2001" s="14" t="s">
        <v>5437</v>
      </c>
      <c r="C2001" s="15">
        <v>44553.0</v>
      </c>
      <c r="D2001" s="16" t="s">
        <v>5438</v>
      </c>
      <c r="E2001" s="14" t="s">
        <v>5280</v>
      </c>
      <c r="F2001" s="14" t="s">
        <v>40</v>
      </c>
      <c r="G2001" s="17"/>
      <c r="H2001" s="17"/>
      <c r="I2001" s="17" t="s">
        <v>41</v>
      </c>
      <c r="J2001" s="17"/>
      <c r="K2001" s="17"/>
      <c r="L2001" s="17"/>
      <c r="M2001" s="17"/>
      <c r="N2001" s="17"/>
      <c r="O2001" s="17" t="s">
        <v>41</v>
      </c>
      <c r="P2001" s="17"/>
      <c r="Q2001" s="17"/>
      <c r="R2001" s="17"/>
      <c r="S2001" s="17"/>
      <c r="T2001" s="17"/>
      <c r="U2001" s="17"/>
      <c r="V2001" s="17"/>
      <c r="W2001" s="17"/>
      <c r="X2001" s="17"/>
      <c r="Y2001" s="17"/>
      <c r="Z2001" s="17"/>
      <c r="AA2001" s="17"/>
      <c r="AB2001" s="17"/>
      <c r="AC2001" s="17"/>
      <c r="AD2001" s="17"/>
      <c r="AE2001" s="17"/>
      <c r="AF2001" s="17"/>
      <c r="AG2001" s="18">
        <v>36.0</v>
      </c>
      <c r="AH2001" s="19"/>
      <c r="AI2001" s="19"/>
      <c r="AJ2001" s="14" t="s">
        <v>61</v>
      </c>
      <c r="AK2001" s="14" t="s">
        <v>62</v>
      </c>
      <c r="AL2001" s="20"/>
      <c r="AM2001" s="19"/>
    </row>
    <row r="2002" ht="30.0" customHeight="1">
      <c r="A2002" s="13">
        <v>1999.0</v>
      </c>
      <c r="B2002" s="14" t="s">
        <v>5439</v>
      </c>
      <c r="C2002" s="15">
        <v>44553.0</v>
      </c>
      <c r="D2002" s="16" t="s">
        <v>5440</v>
      </c>
      <c r="E2002" s="14" t="s">
        <v>3749</v>
      </c>
      <c r="F2002" s="14" t="s">
        <v>40</v>
      </c>
      <c r="G2002" s="17"/>
      <c r="H2002" s="17"/>
      <c r="I2002" s="17"/>
      <c r="J2002" s="17"/>
      <c r="K2002" s="17"/>
      <c r="L2002" s="17"/>
      <c r="M2002" s="17"/>
      <c r="N2002" s="17"/>
      <c r="O2002" s="17" t="s">
        <v>41</v>
      </c>
      <c r="P2002" s="17"/>
      <c r="Q2002" s="17"/>
      <c r="R2002" s="17"/>
      <c r="S2002" s="17"/>
      <c r="T2002" s="17"/>
      <c r="U2002" s="17"/>
      <c r="V2002" s="17"/>
      <c r="W2002" s="17"/>
      <c r="X2002" s="17"/>
      <c r="Y2002" s="17"/>
      <c r="Z2002" s="17"/>
      <c r="AA2002" s="17"/>
      <c r="AB2002" s="17"/>
      <c r="AC2002" s="17"/>
      <c r="AD2002" s="17"/>
      <c r="AE2002" s="17"/>
      <c r="AF2002" s="17"/>
      <c r="AG2002" s="18">
        <v>11.0</v>
      </c>
      <c r="AH2002" s="19"/>
      <c r="AI2002" s="19"/>
      <c r="AJ2002" s="14" t="s">
        <v>3750</v>
      </c>
      <c r="AK2002" s="21">
        <v>45043.0</v>
      </c>
      <c r="AL2002" s="20"/>
      <c r="AM2002" s="19"/>
    </row>
    <row r="2003" ht="30.0" customHeight="1">
      <c r="A2003" s="13">
        <v>2000.0</v>
      </c>
      <c r="B2003" s="14" t="s">
        <v>5441</v>
      </c>
      <c r="C2003" s="15">
        <v>44549.0</v>
      </c>
      <c r="D2003" s="16" t="s">
        <v>5442</v>
      </c>
      <c r="E2003" s="14" t="s">
        <v>5443</v>
      </c>
      <c r="F2003" s="14" t="s">
        <v>152</v>
      </c>
      <c r="G2003" s="17"/>
      <c r="H2003" s="17"/>
      <c r="I2003" s="17"/>
      <c r="J2003" s="17"/>
      <c r="K2003" s="17"/>
      <c r="L2003" s="17"/>
      <c r="M2003" s="17"/>
      <c r="N2003" s="17"/>
      <c r="O2003" s="17" t="s">
        <v>41</v>
      </c>
      <c r="P2003" s="17"/>
      <c r="Q2003" s="17"/>
      <c r="R2003" s="17"/>
      <c r="S2003" s="17"/>
      <c r="T2003" s="17"/>
      <c r="U2003" s="17"/>
      <c r="V2003" s="17"/>
      <c r="W2003" s="17"/>
      <c r="X2003" s="17"/>
      <c r="Y2003" s="17"/>
      <c r="Z2003" s="17"/>
      <c r="AA2003" s="17"/>
      <c r="AB2003" s="17"/>
      <c r="AC2003" s="17"/>
      <c r="AD2003" s="17"/>
      <c r="AE2003" s="17"/>
      <c r="AF2003" s="17"/>
      <c r="AG2003" s="18">
        <v>0.0</v>
      </c>
      <c r="AH2003" s="19"/>
      <c r="AI2003" s="19"/>
      <c r="AJ2003" s="19"/>
      <c r="AK2003" s="19"/>
      <c r="AL2003" s="20"/>
      <c r="AM2003" s="19"/>
    </row>
    <row r="2004" ht="30.0" customHeight="1">
      <c r="A2004" s="13">
        <v>2001.0</v>
      </c>
      <c r="B2004" s="14" t="s">
        <v>5444</v>
      </c>
      <c r="C2004" s="15">
        <v>44549.0</v>
      </c>
      <c r="D2004" s="16" t="s">
        <v>5445</v>
      </c>
      <c r="E2004" s="14" t="s">
        <v>5446</v>
      </c>
      <c r="F2004" s="14" t="s">
        <v>30</v>
      </c>
      <c r="G2004" s="17"/>
      <c r="H2004" s="17"/>
      <c r="I2004" s="17" t="s">
        <v>41</v>
      </c>
      <c r="J2004" s="17"/>
      <c r="K2004" s="17"/>
      <c r="L2004" s="17"/>
      <c r="M2004" s="17"/>
      <c r="N2004" s="17"/>
      <c r="O2004" s="17"/>
      <c r="P2004" s="17"/>
      <c r="Q2004" s="17"/>
      <c r="R2004" s="17"/>
      <c r="S2004" s="17"/>
      <c r="T2004" s="17"/>
      <c r="U2004" s="17"/>
      <c r="V2004" s="17"/>
      <c r="W2004" s="17"/>
      <c r="X2004" s="17"/>
      <c r="Y2004" s="17"/>
      <c r="Z2004" s="17"/>
      <c r="AA2004" s="17"/>
      <c r="AB2004" s="17"/>
      <c r="AC2004" s="17"/>
      <c r="AD2004" s="17"/>
      <c r="AE2004" s="17"/>
      <c r="AF2004" s="17"/>
      <c r="AG2004" s="18">
        <v>0.0</v>
      </c>
      <c r="AH2004" s="19"/>
      <c r="AI2004" s="19"/>
      <c r="AJ2004" s="19"/>
      <c r="AK2004" s="19"/>
      <c r="AL2004" s="20"/>
      <c r="AM2004" s="19"/>
    </row>
    <row r="2005" ht="30.0" customHeight="1">
      <c r="A2005" s="13">
        <v>2002.0</v>
      </c>
      <c r="B2005" s="14" t="s">
        <v>5447</v>
      </c>
      <c r="C2005" s="15">
        <v>44549.0</v>
      </c>
      <c r="D2005" s="16" t="s">
        <v>5448</v>
      </c>
      <c r="E2005" s="14" t="s">
        <v>5449</v>
      </c>
      <c r="F2005" s="14" t="s">
        <v>152</v>
      </c>
      <c r="G2005" s="17"/>
      <c r="H2005" s="17"/>
      <c r="I2005" s="17" t="s">
        <v>41</v>
      </c>
      <c r="J2005" s="17"/>
      <c r="K2005" s="17"/>
      <c r="L2005" s="17"/>
      <c r="M2005" s="17"/>
      <c r="N2005" s="17"/>
      <c r="O2005" s="17"/>
      <c r="P2005" s="17"/>
      <c r="Q2005" s="17"/>
      <c r="R2005" s="17"/>
      <c r="S2005" s="17"/>
      <c r="T2005" s="17"/>
      <c r="U2005" s="17"/>
      <c r="V2005" s="17"/>
      <c r="W2005" s="17"/>
      <c r="X2005" s="17"/>
      <c r="Y2005" s="17"/>
      <c r="Z2005" s="17"/>
      <c r="AA2005" s="17"/>
      <c r="AB2005" s="17"/>
      <c r="AC2005" s="17"/>
      <c r="AD2005" s="17"/>
      <c r="AE2005" s="17"/>
      <c r="AF2005" s="17"/>
      <c r="AG2005" s="18">
        <v>9.0</v>
      </c>
      <c r="AH2005" s="19"/>
      <c r="AI2005" s="21">
        <v>45213.0</v>
      </c>
      <c r="AJ2005" s="14" t="s">
        <v>5378</v>
      </c>
      <c r="AK2005" s="23"/>
      <c r="AL2005" s="19"/>
      <c r="AM2005" s="19"/>
    </row>
    <row r="2006" ht="30.0" customHeight="1">
      <c r="A2006" s="13">
        <v>2003.0</v>
      </c>
      <c r="B2006" s="14" t="s">
        <v>5450</v>
      </c>
      <c r="C2006" s="15">
        <v>44549.0</v>
      </c>
      <c r="D2006" s="16" t="s">
        <v>5451</v>
      </c>
      <c r="E2006" s="14" t="s">
        <v>3530</v>
      </c>
      <c r="F2006" s="14" t="s">
        <v>152</v>
      </c>
      <c r="G2006" s="17"/>
      <c r="H2006" s="17"/>
      <c r="I2006" s="17" t="s">
        <v>41</v>
      </c>
      <c r="J2006" s="17"/>
      <c r="K2006" s="17"/>
      <c r="L2006" s="17"/>
      <c r="M2006" s="17"/>
      <c r="N2006" s="17"/>
      <c r="O2006" s="17"/>
      <c r="P2006" s="17"/>
      <c r="Q2006" s="17"/>
      <c r="R2006" s="17"/>
      <c r="S2006" s="17"/>
      <c r="T2006" s="17"/>
      <c r="U2006" s="17"/>
      <c r="V2006" s="17"/>
      <c r="W2006" s="17"/>
      <c r="X2006" s="17"/>
      <c r="Y2006" s="17" t="s">
        <v>41</v>
      </c>
      <c r="Z2006" s="17"/>
      <c r="AA2006" s="17"/>
      <c r="AB2006" s="17"/>
      <c r="AC2006" s="17"/>
      <c r="AD2006" s="17"/>
      <c r="AE2006" s="17"/>
      <c r="AF2006" s="17"/>
      <c r="AG2006" s="18">
        <v>139.0</v>
      </c>
      <c r="AH2006" s="19"/>
      <c r="AI2006" s="14" t="s">
        <v>1502</v>
      </c>
      <c r="AJ2006" s="14" t="s">
        <v>1503</v>
      </c>
      <c r="AK2006" s="14" t="s">
        <v>1504</v>
      </c>
      <c r="AL2006" s="19"/>
      <c r="AM2006" s="19"/>
    </row>
    <row r="2007" ht="30.0" customHeight="1">
      <c r="A2007" s="13">
        <v>2004.0</v>
      </c>
      <c r="B2007" s="14" t="s">
        <v>5452</v>
      </c>
      <c r="C2007" s="15">
        <v>44549.0</v>
      </c>
      <c r="D2007" s="16" t="s">
        <v>5453</v>
      </c>
      <c r="E2007" s="14" t="s">
        <v>3316</v>
      </c>
      <c r="F2007" s="14" t="s">
        <v>152</v>
      </c>
      <c r="G2007" s="17"/>
      <c r="H2007" s="17"/>
      <c r="I2007" s="17" t="s">
        <v>41</v>
      </c>
      <c r="J2007" s="17"/>
      <c r="K2007" s="17"/>
      <c r="L2007" s="17"/>
      <c r="M2007" s="17"/>
      <c r="N2007" s="17"/>
      <c r="O2007" s="17"/>
      <c r="P2007" s="17"/>
      <c r="Q2007" s="17"/>
      <c r="R2007" s="17"/>
      <c r="S2007" s="17"/>
      <c r="T2007" s="17"/>
      <c r="U2007" s="17"/>
      <c r="V2007" s="17"/>
      <c r="W2007" s="17"/>
      <c r="X2007" s="17"/>
      <c r="Y2007" s="17"/>
      <c r="Z2007" s="17"/>
      <c r="AA2007" s="17"/>
      <c r="AB2007" s="17"/>
      <c r="AC2007" s="17"/>
      <c r="AD2007" s="17"/>
      <c r="AE2007" s="17"/>
      <c r="AF2007" s="17"/>
      <c r="AG2007" s="18">
        <v>95.0</v>
      </c>
      <c r="AH2007" s="19"/>
      <c r="AI2007" s="14" t="s">
        <v>1866</v>
      </c>
      <c r="AJ2007" s="14" t="s">
        <v>1867</v>
      </c>
      <c r="AK2007" s="14" t="s">
        <v>1868</v>
      </c>
      <c r="AL2007" s="19"/>
      <c r="AM2007" s="19"/>
    </row>
    <row r="2008" ht="30.0" customHeight="1">
      <c r="A2008" s="13">
        <v>2005.0</v>
      </c>
      <c r="B2008" s="14" t="s">
        <v>5454</v>
      </c>
      <c r="C2008" s="15">
        <v>44549.0</v>
      </c>
      <c r="D2008" s="16" t="s">
        <v>5455</v>
      </c>
      <c r="E2008" s="14" t="s">
        <v>4048</v>
      </c>
      <c r="F2008" s="14" t="s">
        <v>152</v>
      </c>
      <c r="G2008" s="17"/>
      <c r="H2008" s="17"/>
      <c r="I2008" s="17"/>
      <c r="J2008" s="17"/>
      <c r="K2008" s="17"/>
      <c r="L2008" s="17"/>
      <c r="M2008" s="17"/>
      <c r="N2008" s="17"/>
      <c r="O2008" s="17"/>
      <c r="P2008" s="17"/>
      <c r="Q2008" s="17"/>
      <c r="R2008" s="17" t="s">
        <v>41</v>
      </c>
      <c r="S2008" s="17"/>
      <c r="T2008" s="17"/>
      <c r="U2008" s="17"/>
      <c r="V2008" s="17"/>
      <c r="W2008" s="17"/>
      <c r="X2008" s="17"/>
      <c r="Y2008" s="17"/>
      <c r="Z2008" s="17"/>
      <c r="AA2008" s="17"/>
      <c r="AB2008" s="17"/>
      <c r="AC2008" s="17"/>
      <c r="AD2008" s="17"/>
      <c r="AE2008" s="17"/>
      <c r="AF2008" s="17"/>
      <c r="AG2008" s="18">
        <v>37.0</v>
      </c>
      <c r="AH2008" s="19"/>
      <c r="AI2008" s="14" t="s">
        <v>158</v>
      </c>
      <c r="AJ2008" s="14" t="s">
        <v>159</v>
      </c>
      <c r="AK2008" s="14" t="s">
        <v>160</v>
      </c>
      <c r="AL2008" s="19"/>
      <c r="AM2008" s="19"/>
    </row>
    <row r="2009" ht="30.0" customHeight="1">
      <c r="A2009" s="13">
        <v>2006.0</v>
      </c>
      <c r="B2009" s="14" t="s">
        <v>5456</v>
      </c>
      <c r="C2009" s="15">
        <v>44549.0</v>
      </c>
      <c r="D2009" s="16" t="s">
        <v>5457</v>
      </c>
      <c r="E2009" s="14" t="s">
        <v>5458</v>
      </c>
      <c r="F2009" s="14" t="s">
        <v>152</v>
      </c>
      <c r="G2009" s="17"/>
      <c r="H2009" s="17"/>
      <c r="I2009" s="17"/>
      <c r="J2009" s="17"/>
      <c r="K2009" s="17"/>
      <c r="L2009" s="17"/>
      <c r="M2009" s="17"/>
      <c r="N2009" s="17"/>
      <c r="O2009" s="17"/>
      <c r="P2009" s="17"/>
      <c r="Q2009" s="17"/>
      <c r="R2009" s="17"/>
      <c r="S2009" s="17"/>
      <c r="T2009" s="17"/>
      <c r="U2009" s="17"/>
      <c r="V2009" s="17"/>
      <c r="W2009" s="17"/>
      <c r="X2009" s="17"/>
      <c r="Y2009" s="17"/>
      <c r="Z2009" s="17"/>
      <c r="AA2009" s="17" t="s">
        <v>41</v>
      </c>
      <c r="AB2009" s="17"/>
      <c r="AC2009" s="17"/>
      <c r="AD2009" s="17"/>
      <c r="AE2009" s="17"/>
      <c r="AF2009" s="17"/>
      <c r="AG2009" s="18">
        <v>2.0</v>
      </c>
      <c r="AH2009" s="19"/>
      <c r="AI2009" s="19"/>
      <c r="AJ2009" s="14" t="s">
        <v>5459</v>
      </c>
      <c r="AK2009" s="23"/>
      <c r="AL2009" s="20"/>
      <c r="AM2009" s="19"/>
    </row>
    <row r="2010" ht="30.0" customHeight="1">
      <c r="A2010" s="13">
        <v>2007.0</v>
      </c>
      <c r="B2010" s="14" t="s">
        <v>5460</v>
      </c>
      <c r="C2010" s="15">
        <v>44549.0</v>
      </c>
      <c r="D2010" s="16" t="s">
        <v>5461</v>
      </c>
      <c r="E2010" s="14" t="s">
        <v>5397</v>
      </c>
      <c r="F2010" s="14" t="s">
        <v>152</v>
      </c>
      <c r="G2010" s="17"/>
      <c r="H2010" s="17"/>
      <c r="I2010" s="17"/>
      <c r="J2010" s="17" t="s">
        <v>41</v>
      </c>
      <c r="K2010" s="17"/>
      <c r="L2010" s="17"/>
      <c r="M2010" s="17"/>
      <c r="N2010" s="17"/>
      <c r="O2010" s="17"/>
      <c r="P2010" s="17"/>
      <c r="Q2010" s="17"/>
      <c r="R2010" s="17"/>
      <c r="S2010" s="17"/>
      <c r="T2010" s="17"/>
      <c r="U2010" s="17"/>
      <c r="V2010" s="17"/>
      <c r="W2010" s="17"/>
      <c r="X2010" s="17"/>
      <c r="Y2010" s="17"/>
      <c r="Z2010" s="17"/>
      <c r="AA2010" s="17"/>
      <c r="AB2010" s="17"/>
      <c r="AC2010" s="17"/>
      <c r="AD2010" s="17"/>
      <c r="AE2010" s="17"/>
      <c r="AF2010" s="17"/>
      <c r="AG2010" s="18">
        <v>249.0</v>
      </c>
      <c r="AH2010" s="14" t="s">
        <v>139</v>
      </c>
      <c r="AI2010" s="14" t="s">
        <v>140</v>
      </c>
      <c r="AJ2010" s="14" t="s">
        <v>141</v>
      </c>
      <c r="AK2010" s="14" t="s">
        <v>142</v>
      </c>
      <c r="AL2010" s="19"/>
      <c r="AM2010" s="19"/>
    </row>
    <row r="2011" ht="30.0" customHeight="1">
      <c r="A2011" s="13">
        <v>2008.0</v>
      </c>
      <c r="B2011" s="14" t="s">
        <v>5462</v>
      </c>
      <c r="C2011" s="15">
        <v>44547.0</v>
      </c>
      <c r="D2011" s="16" t="s">
        <v>5463</v>
      </c>
      <c r="E2011" s="14" t="s">
        <v>5464</v>
      </c>
      <c r="F2011" s="14" t="s">
        <v>30</v>
      </c>
      <c r="G2011" s="17"/>
      <c r="H2011" s="17"/>
      <c r="I2011" s="17"/>
      <c r="J2011" s="17"/>
      <c r="K2011" s="17"/>
      <c r="L2011" s="17"/>
      <c r="M2011" s="17"/>
      <c r="N2011" s="17"/>
      <c r="O2011" s="17" t="s">
        <v>41</v>
      </c>
      <c r="P2011" s="17"/>
      <c r="Q2011" s="17"/>
      <c r="R2011" s="17"/>
      <c r="S2011" s="17"/>
      <c r="T2011" s="17"/>
      <c r="U2011" s="17"/>
      <c r="V2011" s="17"/>
      <c r="W2011" s="17"/>
      <c r="X2011" s="17"/>
      <c r="Y2011" s="17"/>
      <c r="Z2011" s="17"/>
      <c r="AA2011" s="17"/>
      <c r="AB2011" s="17"/>
      <c r="AC2011" s="17"/>
      <c r="AD2011" s="17"/>
      <c r="AE2011" s="17"/>
      <c r="AF2011" s="17"/>
      <c r="AG2011" s="18">
        <v>54.0</v>
      </c>
      <c r="AH2011" s="19"/>
      <c r="AI2011" s="19"/>
      <c r="AJ2011" s="14" t="s">
        <v>3681</v>
      </c>
      <c r="AK2011" s="14" t="s">
        <v>3682</v>
      </c>
      <c r="AL2011" s="20"/>
      <c r="AM2011" s="19"/>
    </row>
    <row r="2012" ht="30.0" customHeight="1">
      <c r="A2012" s="13">
        <v>2009.0</v>
      </c>
      <c r="B2012" s="14" t="s">
        <v>5465</v>
      </c>
      <c r="C2012" s="15">
        <v>44547.0</v>
      </c>
      <c r="D2012" s="16" t="s">
        <v>5466</v>
      </c>
      <c r="E2012" s="14" t="s">
        <v>5467</v>
      </c>
      <c r="F2012" s="14" t="s">
        <v>170</v>
      </c>
      <c r="G2012" s="17"/>
      <c r="H2012" s="17"/>
      <c r="I2012" s="17" t="s">
        <v>41</v>
      </c>
      <c r="J2012" s="17"/>
      <c r="K2012" s="17"/>
      <c r="L2012" s="17"/>
      <c r="M2012" s="17"/>
      <c r="N2012" s="17"/>
      <c r="O2012" s="17" t="s">
        <v>41</v>
      </c>
      <c r="P2012" s="17"/>
      <c r="Q2012" s="17"/>
      <c r="R2012" s="17"/>
      <c r="S2012" s="17"/>
      <c r="T2012" s="17"/>
      <c r="U2012" s="17"/>
      <c r="V2012" s="17"/>
      <c r="W2012" s="17"/>
      <c r="X2012" s="17"/>
      <c r="Y2012" s="17"/>
      <c r="Z2012" s="17"/>
      <c r="AA2012" s="17"/>
      <c r="AB2012" s="17"/>
      <c r="AC2012" s="17"/>
      <c r="AD2012" s="17"/>
      <c r="AE2012" s="17"/>
      <c r="AF2012" s="17"/>
      <c r="AG2012" s="18">
        <v>115.0</v>
      </c>
      <c r="AH2012" s="19"/>
      <c r="AI2012" s="14" t="s">
        <v>1106</v>
      </c>
      <c r="AJ2012" s="14" t="s">
        <v>1107</v>
      </c>
      <c r="AK2012" s="14" t="s">
        <v>1108</v>
      </c>
      <c r="AL2012" s="19"/>
      <c r="AM2012" s="19"/>
    </row>
    <row r="2013" ht="30.0" customHeight="1">
      <c r="A2013" s="13">
        <v>2010.0</v>
      </c>
      <c r="B2013" s="14" t="s">
        <v>5468</v>
      </c>
      <c r="C2013" s="15">
        <v>44546.0</v>
      </c>
      <c r="D2013" s="16" t="s">
        <v>5469</v>
      </c>
      <c r="E2013" s="14" t="s">
        <v>5470</v>
      </c>
      <c r="F2013" s="14" t="s">
        <v>40</v>
      </c>
      <c r="G2013" s="17"/>
      <c r="H2013" s="17"/>
      <c r="I2013" s="17"/>
      <c r="J2013" s="17"/>
      <c r="K2013" s="17"/>
      <c r="L2013" s="17"/>
      <c r="M2013" s="17"/>
      <c r="N2013" s="17"/>
      <c r="O2013" s="17" t="s">
        <v>41</v>
      </c>
      <c r="P2013" s="17"/>
      <c r="Q2013" s="17"/>
      <c r="R2013" s="17"/>
      <c r="S2013" s="17"/>
      <c r="T2013" s="17"/>
      <c r="U2013" s="17"/>
      <c r="V2013" s="17"/>
      <c r="W2013" s="17"/>
      <c r="X2013" s="17"/>
      <c r="Y2013" s="17"/>
      <c r="Z2013" s="17"/>
      <c r="AA2013" s="17"/>
      <c r="AB2013" s="17"/>
      <c r="AC2013" s="17"/>
      <c r="AD2013" s="17"/>
      <c r="AE2013" s="17"/>
      <c r="AF2013" s="17"/>
      <c r="AG2013" s="18">
        <v>0.0</v>
      </c>
      <c r="AH2013" s="19"/>
      <c r="AI2013" s="19"/>
      <c r="AJ2013" s="19"/>
      <c r="AK2013" s="19"/>
      <c r="AL2013" s="20"/>
      <c r="AM2013" s="19"/>
    </row>
    <row r="2014" ht="30.0" customHeight="1">
      <c r="A2014" s="13">
        <v>2011.0</v>
      </c>
      <c r="B2014" s="14" t="s">
        <v>5471</v>
      </c>
      <c r="C2014" s="15">
        <v>44546.0</v>
      </c>
      <c r="D2014" s="16" t="s">
        <v>5472</v>
      </c>
      <c r="E2014" s="14" t="s">
        <v>5473</v>
      </c>
      <c r="F2014" s="14" t="s">
        <v>40</v>
      </c>
      <c r="G2014" s="17"/>
      <c r="H2014" s="17"/>
      <c r="I2014" s="17"/>
      <c r="J2014" s="17"/>
      <c r="K2014" s="17"/>
      <c r="L2014" s="17"/>
      <c r="M2014" s="17"/>
      <c r="N2014" s="17"/>
      <c r="O2014" s="17" t="s">
        <v>41</v>
      </c>
      <c r="P2014" s="17"/>
      <c r="Q2014" s="17"/>
      <c r="R2014" s="17"/>
      <c r="S2014" s="17"/>
      <c r="T2014" s="17"/>
      <c r="U2014" s="17"/>
      <c r="V2014" s="17"/>
      <c r="W2014" s="17"/>
      <c r="X2014" s="17"/>
      <c r="Y2014" s="17"/>
      <c r="Z2014" s="17"/>
      <c r="AA2014" s="17"/>
      <c r="AB2014" s="17"/>
      <c r="AC2014" s="17"/>
      <c r="AD2014" s="17"/>
      <c r="AE2014" s="17"/>
      <c r="AF2014" s="17"/>
      <c r="AG2014" s="18">
        <v>0.0</v>
      </c>
      <c r="AH2014" s="19"/>
      <c r="AI2014" s="19"/>
      <c r="AJ2014" s="19"/>
      <c r="AK2014" s="19"/>
      <c r="AL2014" s="20"/>
      <c r="AM2014" s="19"/>
    </row>
    <row r="2015" ht="30.0" customHeight="1">
      <c r="A2015" s="13">
        <v>2012.0</v>
      </c>
      <c r="B2015" s="14" t="s">
        <v>5474</v>
      </c>
      <c r="C2015" s="15">
        <v>44546.0</v>
      </c>
      <c r="D2015" s="16" t="s">
        <v>5475</v>
      </c>
      <c r="E2015" s="14" t="s">
        <v>5476</v>
      </c>
      <c r="F2015" s="14" t="s">
        <v>170</v>
      </c>
      <c r="G2015" s="17"/>
      <c r="H2015" s="17"/>
      <c r="I2015" s="17"/>
      <c r="J2015" s="17"/>
      <c r="K2015" s="17"/>
      <c r="L2015" s="17"/>
      <c r="M2015" s="17"/>
      <c r="N2015" s="17"/>
      <c r="O2015" s="17"/>
      <c r="P2015" s="17"/>
      <c r="Q2015" s="17"/>
      <c r="R2015" s="17"/>
      <c r="S2015" s="17"/>
      <c r="T2015" s="17"/>
      <c r="U2015" s="17"/>
      <c r="V2015" s="17"/>
      <c r="W2015" s="17"/>
      <c r="X2015" s="17"/>
      <c r="Y2015" s="17"/>
      <c r="Z2015" s="17"/>
      <c r="AA2015" s="17" t="s">
        <v>41</v>
      </c>
      <c r="AB2015" s="17"/>
      <c r="AC2015" s="17"/>
      <c r="AD2015" s="17"/>
      <c r="AE2015" s="17"/>
      <c r="AF2015" s="17"/>
      <c r="AG2015" s="18">
        <v>2.0</v>
      </c>
      <c r="AH2015" s="19"/>
      <c r="AI2015" s="19"/>
      <c r="AJ2015" s="14" t="s">
        <v>5477</v>
      </c>
      <c r="AK2015" s="23"/>
      <c r="AL2015" s="20"/>
      <c r="AM2015" s="19"/>
    </row>
    <row r="2016" ht="30.0" customHeight="1">
      <c r="A2016" s="13">
        <v>2013.0</v>
      </c>
      <c r="B2016" s="14" t="s">
        <v>5478</v>
      </c>
      <c r="C2016" s="15">
        <v>44546.0</v>
      </c>
      <c r="D2016" s="16" t="s">
        <v>5479</v>
      </c>
      <c r="E2016" s="14" t="s">
        <v>5480</v>
      </c>
      <c r="F2016" s="14" t="s">
        <v>40</v>
      </c>
      <c r="G2016" s="17"/>
      <c r="H2016" s="17"/>
      <c r="I2016" s="17"/>
      <c r="J2016" s="17"/>
      <c r="K2016" s="17"/>
      <c r="L2016" s="17"/>
      <c r="M2016" s="17"/>
      <c r="N2016" s="17"/>
      <c r="O2016" s="17"/>
      <c r="P2016" s="17"/>
      <c r="Q2016" s="17"/>
      <c r="R2016" s="17"/>
      <c r="S2016" s="17"/>
      <c r="T2016" s="17"/>
      <c r="U2016" s="17"/>
      <c r="V2016" s="17"/>
      <c r="W2016" s="17"/>
      <c r="X2016" s="17"/>
      <c r="Y2016" s="17"/>
      <c r="Z2016" s="17"/>
      <c r="AA2016" s="17" t="s">
        <v>41</v>
      </c>
      <c r="AB2016" s="17"/>
      <c r="AC2016" s="17"/>
      <c r="AD2016" s="17"/>
      <c r="AE2016" s="17"/>
      <c r="AF2016" s="17"/>
      <c r="AG2016" s="18">
        <v>3.0</v>
      </c>
      <c r="AH2016" s="19"/>
      <c r="AI2016" s="19"/>
      <c r="AJ2016" s="14" t="s">
        <v>5481</v>
      </c>
      <c r="AK2016" s="23"/>
      <c r="AL2016" s="20"/>
      <c r="AM2016" s="19"/>
    </row>
    <row r="2017" ht="30.0" customHeight="1">
      <c r="A2017" s="13">
        <v>2014.0</v>
      </c>
      <c r="B2017" s="14" t="s">
        <v>5482</v>
      </c>
      <c r="C2017" s="15">
        <v>44546.0</v>
      </c>
      <c r="D2017" s="16" t="s">
        <v>5483</v>
      </c>
      <c r="E2017" s="14" t="s">
        <v>5484</v>
      </c>
      <c r="F2017" s="14" t="s">
        <v>40</v>
      </c>
      <c r="G2017" s="17"/>
      <c r="H2017" s="17"/>
      <c r="I2017" s="17"/>
      <c r="J2017" s="17"/>
      <c r="K2017" s="17"/>
      <c r="L2017" s="17"/>
      <c r="M2017" s="17"/>
      <c r="N2017" s="17"/>
      <c r="O2017" s="17"/>
      <c r="P2017" s="17"/>
      <c r="Q2017" s="17"/>
      <c r="R2017" s="17"/>
      <c r="S2017" s="17"/>
      <c r="T2017" s="17"/>
      <c r="U2017" s="17"/>
      <c r="V2017" s="17" t="s">
        <v>41</v>
      </c>
      <c r="W2017" s="17"/>
      <c r="X2017" s="17"/>
      <c r="Y2017" s="17"/>
      <c r="Z2017" s="17"/>
      <c r="AA2017" s="17"/>
      <c r="AB2017" s="17"/>
      <c r="AC2017" s="17"/>
      <c r="AD2017" s="17"/>
      <c r="AE2017" s="17"/>
      <c r="AF2017" s="17"/>
      <c r="AG2017" s="18">
        <v>2.0</v>
      </c>
      <c r="AH2017" s="19"/>
      <c r="AI2017" s="19"/>
      <c r="AJ2017" s="21">
        <v>45276.0</v>
      </c>
      <c r="AK2017" s="23"/>
      <c r="AL2017" s="20"/>
      <c r="AM2017" s="19"/>
    </row>
    <row r="2018" ht="30.0" customHeight="1">
      <c r="A2018" s="13">
        <v>2015.0</v>
      </c>
      <c r="B2018" s="14" t="s">
        <v>5485</v>
      </c>
      <c r="C2018" s="15">
        <v>44546.0</v>
      </c>
      <c r="D2018" s="16" t="s">
        <v>5486</v>
      </c>
      <c r="E2018" s="14" t="s">
        <v>5484</v>
      </c>
      <c r="F2018" s="14" t="s">
        <v>40</v>
      </c>
      <c r="G2018" s="17"/>
      <c r="H2018" s="17"/>
      <c r="I2018" s="17"/>
      <c r="J2018" s="17"/>
      <c r="K2018" s="17"/>
      <c r="L2018" s="17"/>
      <c r="M2018" s="17"/>
      <c r="N2018" s="17"/>
      <c r="O2018" s="17"/>
      <c r="P2018" s="17"/>
      <c r="Q2018" s="17"/>
      <c r="R2018" s="17"/>
      <c r="S2018" s="17"/>
      <c r="T2018" s="17"/>
      <c r="U2018" s="17"/>
      <c r="V2018" s="17" t="s">
        <v>41</v>
      </c>
      <c r="W2018" s="17"/>
      <c r="X2018" s="17"/>
      <c r="Y2018" s="17"/>
      <c r="Z2018" s="17"/>
      <c r="AA2018" s="17"/>
      <c r="AB2018" s="17"/>
      <c r="AC2018" s="17"/>
      <c r="AD2018" s="17"/>
      <c r="AE2018" s="17"/>
      <c r="AF2018" s="17"/>
      <c r="AG2018" s="18">
        <v>2.0</v>
      </c>
      <c r="AH2018" s="19"/>
      <c r="AI2018" s="19"/>
      <c r="AJ2018" s="21">
        <v>45276.0</v>
      </c>
      <c r="AK2018" s="23"/>
      <c r="AL2018" s="20"/>
      <c r="AM2018" s="19"/>
    </row>
    <row r="2019" ht="30.0" customHeight="1">
      <c r="A2019" s="13">
        <v>2016.0</v>
      </c>
      <c r="B2019" s="14" t="s">
        <v>5487</v>
      </c>
      <c r="C2019" s="15">
        <v>44546.0</v>
      </c>
      <c r="D2019" s="16" t="s">
        <v>5488</v>
      </c>
      <c r="E2019" s="14" t="s">
        <v>5489</v>
      </c>
      <c r="F2019" s="14" t="s">
        <v>40</v>
      </c>
      <c r="G2019" s="17"/>
      <c r="H2019" s="17"/>
      <c r="I2019" s="17" t="s">
        <v>41</v>
      </c>
      <c r="J2019" s="17"/>
      <c r="K2019" s="17"/>
      <c r="L2019" s="17"/>
      <c r="M2019" s="17"/>
      <c r="N2019" s="17"/>
      <c r="O2019" s="17"/>
      <c r="P2019" s="17"/>
      <c r="Q2019" s="17"/>
      <c r="R2019" s="17"/>
      <c r="S2019" s="17"/>
      <c r="T2019" s="17"/>
      <c r="U2019" s="17"/>
      <c r="V2019" s="17"/>
      <c r="W2019" s="17"/>
      <c r="X2019" s="17"/>
      <c r="Y2019" s="17"/>
      <c r="Z2019" s="17"/>
      <c r="AA2019" s="17"/>
      <c r="AB2019" s="17"/>
      <c r="AC2019" s="17"/>
      <c r="AD2019" s="17"/>
      <c r="AE2019" s="17"/>
      <c r="AF2019" s="17"/>
      <c r="AG2019" s="18">
        <v>38.0</v>
      </c>
      <c r="AH2019" s="19"/>
      <c r="AI2019" s="19"/>
      <c r="AJ2019" s="14" t="s">
        <v>5490</v>
      </c>
      <c r="AK2019" s="23"/>
      <c r="AL2019" s="20"/>
      <c r="AM2019" s="19"/>
    </row>
    <row r="2020" ht="30.0" customHeight="1">
      <c r="A2020" s="13">
        <v>2017.0</v>
      </c>
      <c r="B2020" s="14" t="s">
        <v>5491</v>
      </c>
      <c r="C2020" s="15">
        <v>44546.0</v>
      </c>
      <c r="D2020" s="16" t="s">
        <v>5492</v>
      </c>
      <c r="E2020" s="14" t="s">
        <v>5493</v>
      </c>
      <c r="F2020" s="14" t="s">
        <v>170</v>
      </c>
      <c r="G2020" s="17"/>
      <c r="H2020" s="17"/>
      <c r="I2020" s="17"/>
      <c r="J2020" s="17"/>
      <c r="K2020" s="17"/>
      <c r="L2020" s="17"/>
      <c r="M2020" s="17"/>
      <c r="N2020" s="17"/>
      <c r="O2020" s="17"/>
      <c r="P2020" s="17"/>
      <c r="Q2020" s="17"/>
      <c r="R2020" s="17"/>
      <c r="S2020" s="17"/>
      <c r="T2020" s="17"/>
      <c r="U2020" s="17"/>
      <c r="V2020" s="17"/>
      <c r="W2020" s="17"/>
      <c r="X2020" s="17"/>
      <c r="Y2020" s="17"/>
      <c r="Z2020" s="17"/>
      <c r="AA2020" s="17" t="s">
        <v>41</v>
      </c>
      <c r="AB2020" s="17"/>
      <c r="AC2020" s="17"/>
      <c r="AD2020" s="17"/>
      <c r="AE2020" s="17"/>
      <c r="AF2020" s="17"/>
      <c r="AG2020" s="18">
        <v>12.0</v>
      </c>
      <c r="AH2020" s="19"/>
      <c r="AI2020" s="19"/>
      <c r="AJ2020" s="14" t="s">
        <v>3739</v>
      </c>
      <c r="AK2020" s="14" t="s">
        <v>3740</v>
      </c>
      <c r="AL2020" s="20"/>
      <c r="AM2020" s="19"/>
    </row>
    <row r="2021" ht="30.0" customHeight="1">
      <c r="A2021" s="13">
        <v>2018.0</v>
      </c>
      <c r="B2021" s="14" t="s">
        <v>5494</v>
      </c>
      <c r="C2021" s="15">
        <v>44546.0</v>
      </c>
      <c r="D2021" s="16" t="s">
        <v>5495</v>
      </c>
      <c r="E2021" s="14" t="s">
        <v>1986</v>
      </c>
      <c r="F2021" s="14" t="s">
        <v>170</v>
      </c>
      <c r="G2021" s="17"/>
      <c r="H2021" s="17"/>
      <c r="I2021" s="17"/>
      <c r="J2021" s="17"/>
      <c r="K2021" s="17"/>
      <c r="L2021" s="17"/>
      <c r="M2021" s="17"/>
      <c r="N2021" s="17"/>
      <c r="O2021" s="17" t="s">
        <v>41</v>
      </c>
      <c r="P2021" s="17"/>
      <c r="Q2021" s="17"/>
      <c r="R2021" s="17"/>
      <c r="S2021" s="17"/>
      <c r="T2021" s="17"/>
      <c r="U2021" s="17"/>
      <c r="V2021" s="17"/>
      <c r="W2021" s="17"/>
      <c r="X2021" s="17"/>
      <c r="Y2021" s="17"/>
      <c r="Z2021" s="17"/>
      <c r="AA2021" s="17"/>
      <c r="AB2021" s="17"/>
      <c r="AC2021" s="17"/>
      <c r="AD2021" s="17"/>
      <c r="AE2021" s="17"/>
      <c r="AF2021" s="17"/>
      <c r="AG2021" s="18">
        <v>18.0</v>
      </c>
      <c r="AH2021" s="14" t="s">
        <v>1987</v>
      </c>
      <c r="AI2021" s="14" t="s">
        <v>1988</v>
      </c>
      <c r="AJ2021" s="14" t="s">
        <v>1989</v>
      </c>
      <c r="AK2021" s="14" t="s">
        <v>1990</v>
      </c>
      <c r="AL2021" s="19"/>
      <c r="AM2021" s="19"/>
    </row>
    <row r="2022" ht="30.0" customHeight="1">
      <c r="A2022" s="13">
        <v>2019.0</v>
      </c>
      <c r="B2022" s="14" t="s">
        <v>5496</v>
      </c>
      <c r="C2022" s="15">
        <v>44545.0</v>
      </c>
      <c r="D2022" s="16" t="s">
        <v>5497</v>
      </c>
      <c r="E2022" s="14" t="s">
        <v>5498</v>
      </c>
      <c r="F2022" s="14" t="s">
        <v>170</v>
      </c>
      <c r="G2022" s="17"/>
      <c r="H2022" s="17"/>
      <c r="I2022" s="17"/>
      <c r="J2022" s="17"/>
      <c r="K2022" s="17"/>
      <c r="L2022" s="17"/>
      <c r="M2022" s="17"/>
      <c r="N2022" s="17"/>
      <c r="O2022" s="17"/>
      <c r="P2022" s="17"/>
      <c r="Q2022" s="17"/>
      <c r="R2022" s="17"/>
      <c r="S2022" s="17"/>
      <c r="T2022" s="17"/>
      <c r="U2022" s="17"/>
      <c r="V2022" s="17"/>
      <c r="W2022" s="17"/>
      <c r="X2022" s="17"/>
      <c r="Y2022" s="17"/>
      <c r="Z2022" s="17" t="s">
        <v>41</v>
      </c>
      <c r="AA2022" s="17"/>
      <c r="AB2022" s="17"/>
      <c r="AC2022" s="17"/>
      <c r="AD2022" s="17"/>
      <c r="AE2022" s="17"/>
      <c r="AF2022" s="17"/>
      <c r="AG2022" s="18">
        <v>0.0</v>
      </c>
      <c r="AH2022" s="19"/>
      <c r="AI2022" s="19"/>
      <c r="AJ2022" s="19"/>
      <c r="AK2022" s="19"/>
      <c r="AL2022" s="20"/>
      <c r="AM2022" s="19"/>
    </row>
    <row r="2023" ht="30.0" customHeight="1">
      <c r="A2023" s="13">
        <v>2020.0</v>
      </c>
      <c r="B2023" s="14" t="s">
        <v>5499</v>
      </c>
      <c r="C2023" s="15">
        <v>44545.0</v>
      </c>
      <c r="D2023" s="16" t="s">
        <v>5500</v>
      </c>
      <c r="E2023" s="14" t="s">
        <v>5501</v>
      </c>
      <c r="F2023" s="14" t="s">
        <v>170</v>
      </c>
      <c r="G2023" s="17"/>
      <c r="H2023" s="17"/>
      <c r="I2023" s="17"/>
      <c r="J2023" s="17"/>
      <c r="K2023" s="17"/>
      <c r="L2023" s="17"/>
      <c r="M2023" s="17"/>
      <c r="N2023" s="17"/>
      <c r="O2023" s="17"/>
      <c r="P2023" s="17"/>
      <c r="Q2023" s="17"/>
      <c r="R2023" s="17"/>
      <c r="S2023" s="17"/>
      <c r="T2023" s="17"/>
      <c r="U2023" s="17"/>
      <c r="V2023" s="17"/>
      <c r="W2023" s="17" t="s">
        <v>41</v>
      </c>
      <c r="X2023" s="17"/>
      <c r="Y2023" s="17"/>
      <c r="Z2023" s="17"/>
      <c r="AA2023" s="17"/>
      <c r="AB2023" s="17"/>
      <c r="AC2023" s="17"/>
      <c r="AD2023" s="17"/>
      <c r="AE2023" s="17"/>
      <c r="AF2023" s="17"/>
      <c r="AG2023" s="18">
        <v>17.0</v>
      </c>
      <c r="AH2023" s="21">
        <v>45134.0</v>
      </c>
      <c r="AI2023" s="21">
        <v>45279.0</v>
      </c>
      <c r="AJ2023" s="14" t="s">
        <v>494</v>
      </c>
      <c r="AK2023" s="14" t="s">
        <v>495</v>
      </c>
      <c r="AL2023" s="19"/>
      <c r="AM2023" s="19"/>
    </row>
    <row r="2024" ht="30.0" customHeight="1">
      <c r="A2024" s="13">
        <v>2021.0</v>
      </c>
      <c r="B2024" s="14" t="s">
        <v>5502</v>
      </c>
      <c r="C2024" s="15">
        <v>44545.0</v>
      </c>
      <c r="D2024" s="16" t="s">
        <v>5503</v>
      </c>
      <c r="E2024" s="14" t="s">
        <v>5504</v>
      </c>
      <c r="F2024" s="14" t="s">
        <v>170</v>
      </c>
      <c r="G2024" s="17"/>
      <c r="H2024" s="17"/>
      <c r="I2024" s="17"/>
      <c r="J2024" s="17"/>
      <c r="K2024" s="17"/>
      <c r="L2024" s="17"/>
      <c r="M2024" s="17"/>
      <c r="N2024" s="17"/>
      <c r="O2024" s="17"/>
      <c r="P2024" s="17"/>
      <c r="Q2024" s="17"/>
      <c r="R2024" s="17"/>
      <c r="S2024" s="17"/>
      <c r="T2024" s="17"/>
      <c r="U2024" s="17"/>
      <c r="V2024" s="17"/>
      <c r="W2024" s="17"/>
      <c r="X2024" s="17"/>
      <c r="Y2024" s="17"/>
      <c r="Z2024" s="17"/>
      <c r="AA2024" s="17" t="s">
        <v>41</v>
      </c>
      <c r="AB2024" s="17"/>
      <c r="AC2024" s="17"/>
      <c r="AD2024" s="17"/>
      <c r="AE2024" s="17"/>
      <c r="AF2024" s="17"/>
      <c r="AG2024" s="18">
        <v>3.0</v>
      </c>
      <c r="AH2024" s="19"/>
      <c r="AI2024" s="19"/>
      <c r="AJ2024" s="14" t="s">
        <v>5481</v>
      </c>
      <c r="AK2024" s="23"/>
      <c r="AL2024" s="20"/>
      <c r="AM2024" s="19"/>
    </row>
    <row r="2025" ht="30.0" customHeight="1">
      <c r="A2025" s="13">
        <v>2022.0</v>
      </c>
      <c r="B2025" s="14" t="s">
        <v>5505</v>
      </c>
      <c r="C2025" s="15">
        <v>44545.0</v>
      </c>
      <c r="D2025" s="16" t="s">
        <v>5506</v>
      </c>
      <c r="E2025" s="14" t="s">
        <v>5202</v>
      </c>
      <c r="F2025" s="14" t="s">
        <v>170</v>
      </c>
      <c r="G2025" s="17"/>
      <c r="H2025" s="17"/>
      <c r="I2025" s="17"/>
      <c r="J2025" s="17"/>
      <c r="K2025" s="17"/>
      <c r="L2025" s="17"/>
      <c r="M2025" s="17"/>
      <c r="N2025" s="17"/>
      <c r="O2025" s="17" t="s">
        <v>41</v>
      </c>
      <c r="P2025" s="17"/>
      <c r="Q2025" s="17"/>
      <c r="R2025" s="17"/>
      <c r="S2025" s="17"/>
      <c r="T2025" s="17"/>
      <c r="U2025" s="17"/>
      <c r="V2025" s="17"/>
      <c r="W2025" s="17"/>
      <c r="X2025" s="17"/>
      <c r="Y2025" s="17" t="s">
        <v>41</v>
      </c>
      <c r="Z2025" s="17"/>
      <c r="AA2025" s="17"/>
      <c r="AB2025" s="17"/>
      <c r="AC2025" s="17"/>
      <c r="AD2025" s="17"/>
      <c r="AE2025" s="17"/>
      <c r="AF2025" s="17"/>
      <c r="AG2025" s="18">
        <v>54.0</v>
      </c>
      <c r="AH2025" s="19"/>
      <c r="AI2025" s="19"/>
      <c r="AJ2025" s="14" t="s">
        <v>3681</v>
      </c>
      <c r="AK2025" s="14" t="s">
        <v>3682</v>
      </c>
      <c r="AL2025" s="20"/>
      <c r="AM2025" s="20"/>
    </row>
    <row r="2026" ht="30.0" customHeight="1">
      <c r="A2026" s="13">
        <v>2023.0</v>
      </c>
      <c r="B2026" s="14" t="s">
        <v>5507</v>
      </c>
      <c r="C2026" s="15">
        <v>44545.0</v>
      </c>
      <c r="D2026" s="16" t="s">
        <v>5508</v>
      </c>
      <c r="E2026" s="14" t="s">
        <v>5509</v>
      </c>
      <c r="F2026" s="14" t="s">
        <v>170</v>
      </c>
      <c r="G2026" s="17"/>
      <c r="H2026" s="17"/>
      <c r="I2026" s="17"/>
      <c r="J2026" s="17"/>
      <c r="K2026" s="17"/>
      <c r="L2026" s="17"/>
      <c r="M2026" s="17"/>
      <c r="N2026" s="17"/>
      <c r="O2026" s="17"/>
      <c r="P2026" s="17"/>
      <c r="Q2026" s="17"/>
      <c r="R2026" s="17"/>
      <c r="S2026" s="17"/>
      <c r="T2026" s="17"/>
      <c r="U2026" s="17"/>
      <c r="V2026" s="17"/>
      <c r="W2026" s="17"/>
      <c r="X2026" s="17"/>
      <c r="Y2026" s="17"/>
      <c r="Z2026" s="17" t="s">
        <v>41</v>
      </c>
      <c r="AA2026" s="17"/>
      <c r="AB2026" s="17"/>
      <c r="AC2026" s="17"/>
      <c r="AD2026" s="17"/>
      <c r="AE2026" s="17"/>
      <c r="AF2026" s="17"/>
      <c r="AG2026" s="18">
        <v>9.0</v>
      </c>
      <c r="AH2026" s="21">
        <v>45230.0</v>
      </c>
      <c r="AI2026" s="14" t="s">
        <v>5510</v>
      </c>
      <c r="AJ2026" s="14" t="s">
        <v>5511</v>
      </c>
      <c r="AK2026" s="14"/>
      <c r="AL2026" s="19"/>
      <c r="AM2026" s="20"/>
    </row>
    <row r="2027" ht="30.0" customHeight="1">
      <c r="A2027" s="13">
        <v>2024.0</v>
      </c>
      <c r="B2027" s="14" t="s">
        <v>5512</v>
      </c>
      <c r="C2027" s="15">
        <v>44545.0</v>
      </c>
      <c r="D2027" s="16" t="s">
        <v>5513</v>
      </c>
      <c r="E2027" s="14" t="s">
        <v>5514</v>
      </c>
      <c r="F2027" s="14" t="s">
        <v>170</v>
      </c>
      <c r="G2027" s="17"/>
      <c r="H2027" s="17"/>
      <c r="I2027" s="17"/>
      <c r="J2027" s="17"/>
      <c r="K2027" s="17"/>
      <c r="L2027" s="17"/>
      <c r="M2027" s="17"/>
      <c r="N2027" s="17"/>
      <c r="O2027" s="17"/>
      <c r="P2027" s="17"/>
      <c r="Q2027" s="17"/>
      <c r="R2027" s="17"/>
      <c r="S2027" s="17"/>
      <c r="T2027" s="17"/>
      <c r="U2027" s="17"/>
      <c r="V2027" s="17"/>
      <c r="W2027" s="17"/>
      <c r="X2027" s="17"/>
      <c r="Y2027" s="17"/>
      <c r="Z2027" s="17" t="s">
        <v>41</v>
      </c>
      <c r="AA2027" s="17"/>
      <c r="AB2027" s="17"/>
      <c r="AC2027" s="17"/>
      <c r="AD2027" s="17"/>
      <c r="AE2027" s="17"/>
      <c r="AF2027" s="17"/>
      <c r="AG2027" s="18">
        <v>7.0</v>
      </c>
      <c r="AH2027" s="19"/>
      <c r="AI2027" s="19"/>
      <c r="AJ2027" s="14" t="s">
        <v>5155</v>
      </c>
      <c r="AK2027" s="21">
        <v>44944.0</v>
      </c>
      <c r="AL2027" s="20"/>
      <c r="AM2027" s="20"/>
    </row>
    <row r="2028" ht="30.0" customHeight="1">
      <c r="A2028" s="13">
        <v>2025.0</v>
      </c>
      <c r="B2028" s="14" t="s">
        <v>5515</v>
      </c>
      <c r="C2028" s="15">
        <v>44545.0</v>
      </c>
      <c r="D2028" s="16" t="s">
        <v>5516</v>
      </c>
      <c r="E2028" s="14" t="s">
        <v>5397</v>
      </c>
      <c r="F2028" s="14" t="s">
        <v>170</v>
      </c>
      <c r="G2028" s="17"/>
      <c r="H2028" s="17"/>
      <c r="I2028" s="17"/>
      <c r="J2028" s="17" t="s">
        <v>41</v>
      </c>
      <c r="K2028" s="17"/>
      <c r="L2028" s="17"/>
      <c r="M2028" s="17"/>
      <c r="N2028" s="17"/>
      <c r="O2028" s="17"/>
      <c r="P2028" s="17"/>
      <c r="Q2028" s="17"/>
      <c r="R2028" s="17"/>
      <c r="S2028" s="17"/>
      <c r="T2028" s="17"/>
      <c r="U2028" s="17"/>
      <c r="V2028" s="17"/>
      <c r="W2028" s="17"/>
      <c r="X2028" s="17"/>
      <c r="Y2028" s="17"/>
      <c r="Z2028" s="17"/>
      <c r="AA2028" s="17"/>
      <c r="AB2028" s="17"/>
      <c r="AC2028" s="17"/>
      <c r="AD2028" s="17"/>
      <c r="AE2028" s="17"/>
      <c r="AF2028" s="17"/>
      <c r="AG2028" s="18">
        <v>249.0</v>
      </c>
      <c r="AH2028" s="14" t="s">
        <v>139</v>
      </c>
      <c r="AI2028" s="14" t="s">
        <v>140</v>
      </c>
      <c r="AJ2028" s="14" t="s">
        <v>141</v>
      </c>
      <c r="AK2028" s="14" t="s">
        <v>142</v>
      </c>
      <c r="AL2028" s="19"/>
      <c r="AM2028" s="20"/>
    </row>
    <row r="2029" ht="30.0" customHeight="1">
      <c r="A2029" s="13">
        <v>2026.0</v>
      </c>
      <c r="B2029" s="14" t="s">
        <v>5517</v>
      </c>
      <c r="C2029" s="15">
        <v>44545.0</v>
      </c>
      <c r="D2029" s="16" t="s">
        <v>5518</v>
      </c>
      <c r="E2029" s="14" t="s">
        <v>5519</v>
      </c>
      <c r="F2029" s="14" t="s">
        <v>170</v>
      </c>
      <c r="G2029" s="17"/>
      <c r="H2029" s="17"/>
      <c r="I2029" s="17"/>
      <c r="J2029" s="17"/>
      <c r="K2029" s="17"/>
      <c r="L2029" s="17"/>
      <c r="M2029" s="17"/>
      <c r="N2029" s="17"/>
      <c r="O2029" s="17"/>
      <c r="P2029" s="17"/>
      <c r="Q2029" s="17"/>
      <c r="R2029" s="17"/>
      <c r="S2029" s="17"/>
      <c r="T2029" s="17"/>
      <c r="U2029" s="17"/>
      <c r="V2029" s="17"/>
      <c r="W2029" s="17" t="s">
        <v>41</v>
      </c>
      <c r="X2029" s="17"/>
      <c r="Y2029" s="17"/>
      <c r="Z2029" s="17"/>
      <c r="AA2029" s="17"/>
      <c r="AB2029" s="17"/>
      <c r="AC2029" s="17"/>
      <c r="AD2029" s="17"/>
      <c r="AE2029" s="17"/>
      <c r="AF2029" s="17"/>
      <c r="AG2029" s="18">
        <v>9.0</v>
      </c>
      <c r="AH2029" s="19"/>
      <c r="AI2029" s="19"/>
      <c r="AJ2029" s="21">
        <v>45275.0</v>
      </c>
      <c r="AK2029" s="14" t="s">
        <v>3102</v>
      </c>
      <c r="AL2029" s="20"/>
      <c r="AM2029" s="20"/>
    </row>
    <row r="2030" ht="30.0" customHeight="1">
      <c r="A2030" s="13">
        <v>2027.0</v>
      </c>
      <c r="B2030" s="14" t="s">
        <v>5520</v>
      </c>
      <c r="C2030" s="15">
        <v>44544.0</v>
      </c>
      <c r="D2030" s="16" t="s">
        <v>5521</v>
      </c>
      <c r="E2030" s="14" t="s">
        <v>5522</v>
      </c>
      <c r="F2030" s="14" t="s">
        <v>30</v>
      </c>
      <c r="G2030" s="17"/>
      <c r="H2030" s="17"/>
      <c r="I2030" s="17"/>
      <c r="J2030" s="17"/>
      <c r="K2030" s="17"/>
      <c r="L2030" s="17"/>
      <c r="M2030" s="17"/>
      <c r="N2030" s="17"/>
      <c r="O2030" s="17"/>
      <c r="P2030" s="17" t="s">
        <v>41</v>
      </c>
      <c r="Q2030" s="17"/>
      <c r="R2030" s="17"/>
      <c r="S2030" s="17"/>
      <c r="T2030" s="17"/>
      <c r="U2030" s="17"/>
      <c r="V2030" s="17"/>
      <c r="W2030" s="17"/>
      <c r="X2030" s="17"/>
      <c r="Y2030" s="17"/>
      <c r="Z2030" s="17"/>
      <c r="AA2030" s="17"/>
      <c r="AB2030" s="17"/>
      <c r="AC2030" s="17"/>
      <c r="AD2030" s="17"/>
      <c r="AE2030" s="17"/>
      <c r="AF2030" s="17"/>
      <c r="AG2030" s="18">
        <v>0.0</v>
      </c>
      <c r="AH2030" s="19"/>
      <c r="AI2030" s="19"/>
      <c r="AJ2030" s="19"/>
      <c r="AK2030" s="19"/>
      <c r="AL2030" s="20"/>
      <c r="AM2030" s="20"/>
    </row>
    <row r="2031" ht="30.0" customHeight="1">
      <c r="A2031" s="13">
        <v>2028.0</v>
      </c>
      <c r="B2031" s="14" t="s">
        <v>5523</v>
      </c>
      <c r="C2031" s="15">
        <v>44544.0</v>
      </c>
      <c r="D2031" s="16" t="s">
        <v>5524</v>
      </c>
      <c r="E2031" s="14" t="s">
        <v>5525</v>
      </c>
      <c r="F2031" s="14" t="s">
        <v>30</v>
      </c>
      <c r="G2031" s="17"/>
      <c r="H2031" s="17"/>
      <c r="I2031" s="17"/>
      <c r="J2031" s="17"/>
      <c r="K2031" s="17"/>
      <c r="L2031" s="17"/>
      <c r="M2031" s="17"/>
      <c r="N2031" s="17"/>
      <c r="O2031" s="17"/>
      <c r="P2031" s="17"/>
      <c r="Q2031" s="17"/>
      <c r="R2031" s="17"/>
      <c r="S2031" s="17"/>
      <c r="T2031" s="17"/>
      <c r="U2031" s="17" t="s">
        <v>41</v>
      </c>
      <c r="V2031" s="17"/>
      <c r="W2031" s="17"/>
      <c r="X2031" s="17"/>
      <c r="Y2031" s="17"/>
      <c r="Z2031" s="17"/>
      <c r="AA2031" s="17"/>
      <c r="AB2031" s="17"/>
      <c r="AC2031" s="17"/>
      <c r="AD2031" s="17"/>
      <c r="AE2031" s="17"/>
      <c r="AF2031" s="17"/>
      <c r="AG2031" s="18">
        <v>47.0</v>
      </c>
      <c r="AH2031" s="22">
        <v>44927.0</v>
      </c>
      <c r="AI2031" s="19"/>
      <c r="AJ2031" s="14" t="s">
        <v>237</v>
      </c>
      <c r="AK2031" s="14" t="s">
        <v>238</v>
      </c>
      <c r="AL2031" s="14"/>
      <c r="AM2031" s="20"/>
    </row>
    <row r="2032" ht="30.0" customHeight="1">
      <c r="A2032" s="13">
        <v>2029.0</v>
      </c>
      <c r="B2032" s="14" t="s">
        <v>5526</v>
      </c>
      <c r="C2032" s="15">
        <v>44544.0</v>
      </c>
      <c r="D2032" s="16" t="s">
        <v>5527</v>
      </c>
      <c r="E2032" s="14" t="s">
        <v>5528</v>
      </c>
      <c r="F2032" s="14" t="s">
        <v>30</v>
      </c>
      <c r="G2032" s="17"/>
      <c r="H2032" s="17"/>
      <c r="I2032" s="17"/>
      <c r="J2032" s="17"/>
      <c r="K2032" s="17"/>
      <c r="L2032" s="17"/>
      <c r="M2032" s="17"/>
      <c r="N2032" s="17"/>
      <c r="O2032" s="17"/>
      <c r="P2032" s="17"/>
      <c r="Q2032" s="17" t="s">
        <v>41</v>
      </c>
      <c r="R2032" s="17"/>
      <c r="S2032" s="17"/>
      <c r="T2032" s="17"/>
      <c r="U2032" s="17"/>
      <c r="V2032" s="17"/>
      <c r="W2032" s="17"/>
      <c r="X2032" s="17"/>
      <c r="Y2032" s="17"/>
      <c r="Z2032" s="17"/>
      <c r="AA2032" s="17"/>
      <c r="AB2032" s="17"/>
      <c r="AC2032" s="17"/>
      <c r="AD2032" s="17"/>
      <c r="AE2032" s="17"/>
      <c r="AF2032" s="17"/>
      <c r="AG2032" s="18">
        <v>3.0</v>
      </c>
      <c r="AH2032" s="19"/>
      <c r="AI2032" s="14" t="s">
        <v>5529</v>
      </c>
      <c r="AJ2032" s="21">
        <v>45274.0</v>
      </c>
      <c r="AK2032" s="23"/>
      <c r="AL2032" s="19"/>
      <c r="AM2032" s="20"/>
    </row>
    <row r="2033" ht="30.0" customHeight="1">
      <c r="A2033" s="13">
        <v>2030.0</v>
      </c>
      <c r="B2033" s="14" t="s">
        <v>5530</v>
      </c>
      <c r="C2033" s="15">
        <v>44544.0</v>
      </c>
      <c r="D2033" s="16" t="s">
        <v>5531</v>
      </c>
      <c r="E2033" s="14" t="s">
        <v>5532</v>
      </c>
      <c r="F2033" s="14" t="s">
        <v>30</v>
      </c>
      <c r="G2033" s="17"/>
      <c r="H2033" s="17"/>
      <c r="I2033" s="17"/>
      <c r="J2033" s="17"/>
      <c r="K2033" s="17"/>
      <c r="L2033" s="17"/>
      <c r="M2033" s="17"/>
      <c r="N2033" s="17"/>
      <c r="O2033" s="17"/>
      <c r="P2033" s="17"/>
      <c r="Q2033" s="17"/>
      <c r="R2033" s="17"/>
      <c r="S2033" s="17"/>
      <c r="T2033" s="17"/>
      <c r="U2033" s="17"/>
      <c r="V2033" s="17" t="s">
        <v>41</v>
      </c>
      <c r="W2033" s="17"/>
      <c r="X2033" s="17"/>
      <c r="Y2033" s="17"/>
      <c r="Z2033" s="17"/>
      <c r="AA2033" s="17"/>
      <c r="AB2033" s="17"/>
      <c r="AC2033" s="17"/>
      <c r="AD2033" s="17"/>
      <c r="AE2033" s="17"/>
      <c r="AF2033" s="17"/>
      <c r="AG2033" s="18">
        <v>0.0</v>
      </c>
      <c r="AH2033" s="19"/>
      <c r="AI2033" s="19"/>
      <c r="AJ2033" s="19"/>
      <c r="AK2033" s="19"/>
      <c r="AL2033" s="20"/>
      <c r="AM2033" s="20"/>
    </row>
    <row r="2034" ht="30.0" customHeight="1">
      <c r="A2034" s="13">
        <v>2031.0</v>
      </c>
      <c r="B2034" s="14" t="s">
        <v>5533</v>
      </c>
      <c r="C2034" s="15">
        <v>44541.0</v>
      </c>
      <c r="D2034" s="16" t="s">
        <v>5534</v>
      </c>
      <c r="E2034" s="14" t="s">
        <v>5535</v>
      </c>
      <c r="F2034" s="14" t="s">
        <v>152</v>
      </c>
      <c r="G2034" s="17"/>
      <c r="H2034" s="17"/>
      <c r="I2034" s="17" t="s">
        <v>41</v>
      </c>
      <c r="J2034" s="17"/>
      <c r="K2034" s="17"/>
      <c r="L2034" s="17"/>
      <c r="M2034" s="17"/>
      <c r="N2034" s="17"/>
      <c r="O2034" s="17"/>
      <c r="P2034" s="17"/>
      <c r="Q2034" s="17"/>
      <c r="R2034" s="17"/>
      <c r="S2034" s="17"/>
      <c r="T2034" s="17"/>
      <c r="U2034" s="17"/>
      <c r="V2034" s="17" t="s">
        <v>41</v>
      </c>
      <c r="W2034" s="17"/>
      <c r="X2034" s="17"/>
      <c r="Y2034" s="17"/>
      <c r="Z2034" s="17"/>
      <c r="AA2034" s="17"/>
      <c r="AB2034" s="17"/>
      <c r="AC2034" s="17"/>
      <c r="AD2034" s="17"/>
      <c r="AE2034" s="17"/>
      <c r="AF2034" s="17"/>
      <c r="AG2034" s="18">
        <v>5.0</v>
      </c>
      <c r="AH2034" s="19"/>
      <c r="AI2034" s="19"/>
      <c r="AJ2034" s="21">
        <v>45271.0</v>
      </c>
      <c r="AK2034" s="14" t="s">
        <v>66</v>
      </c>
      <c r="AL2034" s="20"/>
      <c r="AM2034" s="20"/>
    </row>
    <row r="2035" ht="30.0" customHeight="1">
      <c r="A2035" s="13">
        <v>2032.0</v>
      </c>
      <c r="B2035" s="14" t="s">
        <v>5536</v>
      </c>
      <c r="C2035" s="15">
        <v>44541.0</v>
      </c>
      <c r="D2035" s="16" t="s">
        <v>5537</v>
      </c>
      <c r="E2035" s="14" t="s">
        <v>5538</v>
      </c>
      <c r="F2035" s="14" t="s">
        <v>152</v>
      </c>
      <c r="G2035" s="17"/>
      <c r="H2035" s="17"/>
      <c r="I2035" s="17" t="s">
        <v>41</v>
      </c>
      <c r="J2035" s="17"/>
      <c r="K2035" s="17"/>
      <c r="L2035" s="17"/>
      <c r="M2035" s="17"/>
      <c r="N2035" s="17"/>
      <c r="O2035" s="17"/>
      <c r="P2035" s="17"/>
      <c r="Q2035" s="17"/>
      <c r="R2035" s="17"/>
      <c r="S2035" s="17"/>
      <c r="T2035" s="17"/>
      <c r="U2035" s="17"/>
      <c r="V2035" s="17"/>
      <c r="W2035" s="17"/>
      <c r="X2035" s="17"/>
      <c r="Y2035" s="17"/>
      <c r="Z2035" s="17"/>
      <c r="AA2035" s="17"/>
      <c r="AB2035" s="17"/>
      <c r="AC2035" s="17"/>
      <c r="AD2035" s="17"/>
      <c r="AE2035" s="17"/>
      <c r="AF2035" s="17"/>
      <c r="AG2035" s="18">
        <v>6.0</v>
      </c>
      <c r="AH2035" s="19"/>
      <c r="AI2035" s="19"/>
      <c r="AJ2035" s="14" t="s">
        <v>5275</v>
      </c>
      <c r="AK2035" s="21">
        <v>44936.0</v>
      </c>
      <c r="AL2035" s="20"/>
      <c r="AM2035" s="20"/>
    </row>
    <row r="2036" ht="30.0" customHeight="1">
      <c r="A2036" s="13">
        <v>2033.0</v>
      </c>
      <c r="B2036" s="14" t="s">
        <v>5539</v>
      </c>
      <c r="C2036" s="15">
        <v>44541.0</v>
      </c>
      <c r="D2036" s="16" t="s">
        <v>5540</v>
      </c>
      <c r="E2036" s="14" t="s">
        <v>5541</v>
      </c>
      <c r="F2036" s="14" t="s">
        <v>152</v>
      </c>
      <c r="G2036" s="17"/>
      <c r="H2036" s="17"/>
      <c r="I2036" s="17" t="s">
        <v>41</v>
      </c>
      <c r="J2036" s="17"/>
      <c r="K2036" s="17"/>
      <c r="L2036" s="17"/>
      <c r="M2036" s="17"/>
      <c r="N2036" s="17"/>
      <c r="O2036" s="17"/>
      <c r="P2036" s="17"/>
      <c r="Q2036" s="17"/>
      <c r="R2036" s="17"/>
      <c r="S2036" s="17"/>
      <c r="T2036" s="17"/>
      <c r="U2036" s="17"/>
      <c r="V2036" s="17" t="s">
        <v>41</v>
      </c>
      <c r="W2036" s="17"/>
      <c r="X2036" s="17"/>
      <c r="Y2036" s="17"/>
      <c r="Z2036" s="17"/>
      <c r="AA2036" s="17"/>
      <c r="AB2036" s="17"/>
      <c r="AC2036" s="17"/>
      <c r="AD2036" s="17"/>
      <c r="AE2036" s="17"/>
      <c r="AF2036" s="17"/>
      <c r="AG2036" s="18">
        <v>5.0</v>
      </c>
      <c r="AH2036" s="19"/>
      <c r="AI2036" s="19"/>
      <c r="AJ2036" s="21">
        <v>45271.0</v>
      </c>
      <c r="AK2036" s="14" t="s">
        <v>66</v>
      </c>
      <c r="AL2036" s="20"/>
      <c r="AM2036" s="20"/>
    </row>
    <row r="2037" ht="30.0" customHeight="1">
      <c r="A2037" s="13">
        <v>2034.0</v>
      </c>
      <c r="B2037" s="14" t="s">
        <v>5542</v>
      </c>
      <c r="C2037" s="15">
        <v>44541.0</v>
      </c>
      <c r="D2037" s="16" t="s">
        <v>5543</v>
      </c>
      <c r="E2037" s="14" t="s">
        <v>5052</v>
      </c>
      <c r="F2037" s="14" t="s">
        <v>152</v>
      </c>
      <c r="G2037" s="17"/>
      <c r="H2037" s="17"/>
      <c r="I2037" s="17" t="s">
        <v>41</v>
      </c>
      <c r="J2037" s="17"/>
      <c r="K2037" s="17"/>
      <c r="L2037" s="17"/>
      <c r="M2037" s="17"/>
      <c r="N2037" s="17"/>
      <c r="O2037" s="17"/>
      <c r="P2037" s="17"/>
      <c r="Q2037" s="17"/>
      <c r="R2037" s="17"/>
      <c r="S2037" s="17"/>
      <c r="T2037" s="17"/>
      <c r="U2037" s="17"/>
      <c r="V2037" s="17"/>
      <c r="W2037" s="17"/>
      <c r="X2037" s="17"/>
      <c r="Y2037" s="17" t="s">
        <v>41</v>
      </c>
      <c r="Z2037" s="17"/>
      <c r="AA2037" s="17"/>
      <c r="AB2037" s="17"/>
      <c r="AC2037" s="17"/>
      <c r="AD2037" s="17"/>
      <c r="AE2037" s="17"/>
      <c r="AF2037" s="17"/>
      <c r="AG2037" s="18">
        <v>139.0</v>
      </c>
      <c r="AH2037" s="19"/>
      <c r="AI2037" s="14" t="s">
        <v>1502</v>
      </c>
      <c r="AJ2037" s="14" t="s">
        <v>1503</v>
      </c>
      <c r="AK2037" s="14" t="s">
        <v>1504</v>
      </c>
      <c r="AL2037" s="19"/>
      <c r="AM2037" s="20"/>
    </row>
    <row r="2038" ht="30.0" customHeight="1">
      <c r="A2038" s="13">
        <v>2035.0</v>
      </c>
      <c r="B2038" s="14" t="s">
        <v>5544</v>
      </c>
      <c r="C2038" s="15">
        <v>44541.0</v>
      </c>
      <c r="D2038" s="16" t="s">
        <v>5545</v>
      </c>
      <c r="E2038" s="14" t="s">
        <v>5546</v>
      </c>
      <c r="F2038" s="14" t="s">
        <v>152</v>
      </c>
      <c r="G2038" s="17"/>
      <c r="H2038" s="17"/>
      <c r="I2038" s="17" t="s">
        <v>41</v>
      </c>
      <c r="J2038" s="17"/>
      <c r="K2038" s="17"/>
      <c r="L2038" s="17"/>
      <c r="M2038" s="17"/>
      <c r="N2038" s="17"/>
      <c r="O2038" s="17" t="s">
        <v>41</v>
      </c>
      <c r="P2038" s="17"/>
      <c r="Q2038" s="17"/>
      <c r="R2038" s="17"/>
      <c r="S2038" s="17"/>
      <c r="T2038" s="17"/>
      <c r="U2038" s="17"/>
      <c r="V2038" s="17"/>
      <c r="W2038" s="17"/>
      <c r="X2038" s="17"/>
      <c r="Y2038" s="17"/>
      <c r="Z2038" s="17"/>
      <c r="AA2038" s="17"/>
      <c r="AB2038" s="17"/>
      <c r="AC2038" s="17"/>
      <c r="AD2038" s="17"/>
      <c r="AE2038" s="17"/>
      <c r="AF2038" s="17"/>
      <c r="AG2038" s="18">
        <v>0.0</v>
      </c>
      <c r="AH2038" s="19"/>
      <c r="AI2038" s="19"/>
      <c r="AJ2038" s="19"/>
      <c r="AK2038" s="19"/>
      <c r="AL2038" s="20"/>
      <c r="AM2038" s="20"/>
    </row>
    <row r="2039" ht="30.0" customHeight="1">
      <c r="A2039" s="13">
        <v>2036.0</v>
      </c>
      <c r="B2039" s="14" t="s">
        <v>5547</v>
      </c>
      <c r="C2039" s="15">
        <v>44541.0</v>
      </c>
      <c r="D2039" s="16" t="s">
        <v>5548</v>
      </c>
      <c r="E2039" s="14" t="s">
        <v>5549</v>
      </c>
      <c r="F2039" s="14" t="s">
        <v>152</v>
      </c>
      <c r="G2039" s="17"/>
      <c r="H2039" s="17"/>
      <c r="I2039" s="17" t="s">
        <v>41</v>
      </c>
      <c r="J2039" s="17"/>
      <c r="K2039" s="17"/>
      <c r="L2039" s="17"/>
      <c r="M2039" s="17"/>
      <c r="N2039" s="17"/>
      <c r="O2039" s="17" t="s">
        <v>41</v>
      </c>
      <c r="P2039" s="17"/>
      <c r="Q2039" s="17"/>
      <c r="R2039" s="17"/>
      <c r="S2039" s="17"/>
      <c r="T2039" s="17"/>
      <c r="U2039" s="17"/>
      <c r="V2039" s="17"/>
      <c r="W2039" s="17"/>
      <c r="X2039" s="17"/>
      <c r="Y2039" s="17"/>
      <c r="Z2039" s="17"/>
      <c r="AA2039" s="17"/>
      <c r="AB2039" s="17"/>
      <c r="AC2039" s="17"/>
      <c r="AD2039" s="17"/>
      <c r="AE2039" s="17"/>
      <c r="AF2039" s="17"/>
      <c r="AG2039" s="18">
        <v>28.0</v>
      </c>
      <c r="AH2039" s="19"/>
      <c r="AI2039" s="19"/>
      <c r="AJ2039" s="14" t="s">
        <v>210</v>
      </c>
      <c r="AK2039" s="14" t="s">
        <v>211</v>
      </c>
      <c r="AL2039" s="20"/>
      <c r="AM2039" s="20"/>
    </row>
    <row r="2040" ht="30.0" customHeight="1">
      <c r="A2040" s="13">
        <v>2037.0</v>
      </c>
      <c r="B2040" s="14" t="s">
        <v>5550</v>
      </c>
      <c r="C2040" s="15">
        <v>44541.0</v>
      </c>
      <c r="D2040" s="16" t="s">
        <v>5551</v>
      </c>
      <c r="E2040" s="14" t="s">
        <v>5552</v>
      </c>
      <c r="F2040" s="14" t="s">
        <v>152</v>
      </c>
      <c r="G2040" s="17"/>
      <c r="H2040" s="17" t="s">
        <v>41</v>
      </c>
      <c r="I2040" s="17" t="s">
        <v>41</v>
      </c>
      <c r="J2040" s="17"/>
      <c r="K2040" s="17"/>
      <c r="L2040" s="17"/>
      <c r="M2040" s="17"/>
      <c r="N2040" s="17"/>
      <c r="O2040" s="17"/>
      <c r="P2040" s="17"/>
      <c r="Q2040" s="17"/>
      <c r="R2040" s="17"/>
      <c r="S2040" s="17"/>
      <c r="T2040" s="17"/>
      <c r="U2040" s="17"/>
      <c r="V2040" s="17"/>
      <c r="W2040" s="17"/>
      <c r="X2040" s="17"/>
      <c r="Y2040" s="17"/>
      <c r="Z2040" s="17"/>
      <c r="AA2040" s="17"/>
      <c r="AB2040" s="17"/>
      <c r="AC2040" s="17"/>
      <c r="AD2040" s="17"/>
      <c r="AE2040" s="17"/>
      <c r="AF2040" s="17"/>
      <c r="AG2040" s="18">
        <v>26.0</v>
      </c>
      <c r="AH2040" s="19"/>
      <c r="AI2040" s="19"/>
      <c r="AJ2040" s="14" t="s">
        <v>667</v>
      </c>
      <c r="AK2040" s="14" t="s">
        <v>668</v>
      </c>
      <c r="AL2040" s="20"/>
      <c r="AM2040" s="20"/>
    </row>
    <row r="2041" ht="30.0" customHeight="1">
      <c r="A2041" s="13">
        <v>2038.0</v>
      </c>
      <c r="B2041" s="14" t="s">
        <v>5553</v>
      </c>
      <c r="C2041" s="15">
        <v>44541.0</v>
      </c>
      <c r="D2041" s="16" t="s">
        <v>5554</v>
      </c>
      <c r="E2041" s="14" t="s">
        <v>5280</v>
      </c>
      <c r="F2041" s="14" t="s">
        <v>152</v>
      </c>
      <c r="G2041" s="17"/>
      <c r="H2041" s="17"/>
      <c r="I2041" s="17" t="s">
        <v>41</v>
      </c>
      <c r="J2041" s="17"/>
      <c r="K2041" s="17"/>
      <c r="L2041" s="17"/>
      <c r="M2041" s="17"/>
      <c r="N2041" s="17"/>
      <c r="O2041" s="17" t="s">
        <v>41</v>
      </c>
      <c r="P2041" s="17"/>
      <c r="Q2041" s="17"/>
      <c r="R2041" s="17"/>
      <c r="S2041" s="17"/>
      <c r="T2041" s="17"/>
      <c r="U2041" s="17"/>
      <c r="V2041" s="17"/>
      <c r="W2041" s="17"/>
      <c r="X2041" s="17"/>
      <c r="Y2041" s="17"/>
      <c r="Z2041" s="17"/>
      <c r="AA2041" s="17"/>
      <c r="AB2041" s="17"/>
      <c r="AC2041" s="17"/>
      <c r="AD2041" s="17"/>
      <c r="AE2041" s="17"/>
      <c r="AF2041" s="17"/>
      <c r="AG2041" s="18">
        <v>36.0</v>
      </c>
      <c r="AH2041" s="19"/>
      <c r="AI2041" s="19"/>
      <c r="AJ2041" s="14" t="s">
        <v>61</v>
      </c>
      <c r="AK2041" s="14" t="s">
        <v>62</v>
      </c>
      <c r="AL2041" s="20"/>
      <c r="AM2041" s="20"/>
    </row>
    <row r="2042" ht="30.0" customHeight="1">
      <c r="A2042" s="13">
        <v>2039.0</v>
      </c>
      <c r="B2042" s="14" t="s">
        <v>5555</v>
      </c>
      <c r="C2042" s="15">
        <v>44541.0</v>
      </c>
      <c r="D2042" s="16" t="s">
        <v>5556</v>
      </c>
      <c r="E2042" s="14" t="s">
        <v>3316</v>
      </c>
      <c r="F2042" s="14" t="s">
        <v>152</v>
      </c>
      <c r="G2042" s="17"/>
      <c r="H2042" s="17"/>
      <c r="I2042" s="17" t="s">
        <v>41</v>
      </c>
      <c r="J2042" s="17"/>
      <c r="K2042" s="17"/>
      <c r="L2042" s="17"/>
      <c r="M2042" s="17"/>
      <c r="N2042" s="17"/>
      <c r="O2042" s="17"/>
      <c r="P2042" s="17"/>
      <c r="Q2042" s="17"/>
      <c r="R2042" s="17"/>
      <c r="S2042" s="17"/>
      <c r="T2042" s="17"/>
      <c r="U2042" s="17"/>
      <c r="V2042" s="17"/>
      <c r="W2042" s="17"/>
      <c r="X2042" s="17"/>
      <c r="Y2042" s="17"/>
      <c r="Z2042" s="17"/>
      <c r="AA2042" s="17"/>
      <c r="AB2042" s="17"/>
      <c r="AC2042" s="17"/>
      <c r="AD2042" s="17"/>
      <c r="AE2042" s="17"/>
      <c r="AF2042" s="17"/>
      <c r="AG2042" s="18">
        <v>95.0</v>
      </c>
      <c r="AH2042" s="19"/>
      <c r="AI2042" s="14" t="s">
        <v>1866</v>
      </c>
      <c r="AJ2042" s="14" t="s">
        <v>1867</v>
      </c>
      <c r="AK2042" s="14" t="s">
        <v>1868</v>
      </c>
      <c r="AL2042" s="19"/>
      <c r="AM2042" s="20"/>
    </row>
    <row r="2043" ht="30.0" customHeight="1">
      <c r="A2043" s="13">
        <v>2040.0</v>
      </c>
      <c r="B2043" s="14" t="s">
        <v>5557</v>
      </c>
      <c r="C2043" s="15">
        <v>44541.0</v>
      </c>
      <c r="D2043" s="16" t="s">
        <v>5558</v>
      </c>
      <c r="E2043" s="14" t="s">
        <v>3313</v>
      </c>
      <c r="F2043" s="14" t="s">
        <v>152</v>
      </c>
      <c r="G2043" s="17"/>
      <c r="H2043" s="17"/>
      <c r="I2043" s="17"/>
      <c r="J2043" s="17"/>
      <c r="K2043" s="17"/>
      <c r="L2043" s="17"/>
      <c r="M2043" s="17"/>
      <c r="N2043" s="17"/>
      <c r="O2043" s="17"/>
      <c r="P2043" s="17"/>
      <c r="Q2043" s="17"/>
      <c r="R2043" s="17"/>
      <c r="S2043" s="17"/>
      <c r="T2043" s="17"/>
      <c r="U2043" s="17"/>
      <c r="V2043" s="17"/>
      <c r="W2043" s="17"/>
      <c r="X2043" s="17"/>
      <c r="Y2043" s="17"/>
      <c r="Z2043" s="17"/>
      <c r="AA2043" s="17"/>
      <c r="AB2043" s="17"/>
      <c r="AC2043" s="17"/>
      <c r="AD2043" s="17" t="s">
        <v>41</v>
      </c>
      <c r="AE2043" s="17"/>
      <c r="AF2043" s="17"/>
      <c r="AG2043" s="18">
        <v>47.0</v>
      </c>
      <c r="AH2043" s="19"/>
      <c r="AI2043" s="14" t="s">
        <v>1893</v>
      </c>
      <c r="AJ2043" s="14" t="s">
        <v>1894</v>
      </c>
      <c r="AK2043" s="14" t="s">
        <v>1895</v>
      </c>
      <c r="AL2043" s="19"/>
      <c r="AM2043" s="19"/>
    </row>
    <row r="2044" ht="30.0" customHeight="1">
      <c r="A2044" s="13">
        <v>2041.0</v>
      </c>
      <c r="B2044" s="14" t="s">
        <v>5559</v>
      </c>
      <c r="C2044" s="15">
        <v>44541.0</v>
      </c>
      <c r="D2044" s="16" t="s">
        <v>5560</v>
      </c>
      <c r="E2044" s="14" t="s">
        <v>5561</v>
      </c>
      <c r="F2044" s="14" t="s">
        <v>152</v>
      </c>
      <c r="G2044" s="17"/>
      <c r="H2044" s="17"/>
      <c r="I2044" s="17"/>
      <c r="J2044" s="17"/>
      <c r="K2044" s="17"/>
      <c r="L2044" s="17"/>
      <c r="M2044" s="17"/>
      <c r="N2044" s="17"/>
      <c r="O2044" s="17"/>
      <c r="P2044" s="17" t="s">
        <v>41</v>
      </c>
      <c r="Q2044" s="17"/>
      <c r="R2044" s="17"/>
      <c r="S2044" s="17"/>
      <c r="T2044" s="17" t="s">
        <v>41</v>
      </c>
      <c r="U2044" s="17"/>
      <c r="V2044" s="17"/>
      <c r="W2044" s="17"/>
      <c r="X2044" s="17"/>
      <c r="Y2044" s="17"/>
      <c r="Z2044" s="17"/>
      <c r="AA2044" s="17"/>
      <c r="AB2044" s="17"/>
      <c r="AC2044" s="17"/>
      <c r="AD2044" s="17"/>
      <c r="AE2044" s="17"/>
      <c r="AF2044" s="17"/>
      <c r="AG2044" s="18">
        <v>3.0</v>
      </c>
      <c r="AH2044" s="22">
        <v>45174.0</v>
      </c>
      <c r="AI2044" s="19"/>
      <c r="AJ2044" s="14" t="s">
        <v>5562</v>
      </c>
      <c r="AK2044" s="14"/>
      <c r="AL2044" s="14"/>
      <c r="AM2044" s="19"/>
    </row>
    <row r="2045" ht="30.0" customHeight="1">
      <c r="A2045" s="13">
        <v>2042.0</v>
      </c>
      <c r="B2045" s="14" t="s">
        <v>5563</v>
      </c>
      <c r="C2045" s="15">
        <v>44541.0</v>
      </c>
      <c r="D2045" s="16" t="s">
        <v>5564</v>
      </c>
      <c r="E2045" s="14" t="s">
        <v>3775</v>
      </c>
      <c r="F2045" s="14" t="s">
        <v>152</v>
      </c>
      <c r="G2045" s="17"/>
      <c r="H2045" s="17"/>
      <c r="I2045" s="17" t="s">
        <v>41</v>
      </c>
      <c r="J2045" s="17"/>
      <c r="K2045" s="17"/>
      <c r="L2045" s="17"/>
      <c r="M2045" s="17"/>
      <c r="N2045" s="17"/>
      <c r="O2045" s="17"/>
      <c r="P2045" s="17"/>
      <c r="Q2045" s="17"/>
      <c r="R2045" s="17"/>
      <c r="S2045" s="17"/>
      <c r="T2045" s="17"/>
      <c r="U2045" s="17"/>
      <c r="V2045" s="17"/>
      <c r="W2045" s="17"/>
      <c r="X2045" s="17"/>
      <c r="Y2045" s="17"/>
      <c r="Z2045" s="17"/>
      <c r="AA2045" s="17"/>
      <c r="AB2045" s="17"/>
      <c r="AC2045" s="17"/>
      <c r="AD2045" s="17"/>
      <c r="AE2045" s="17"/>
      <c r="AF2045" s="17"/>
      <c r="AG2045" s="18">
        <v>18.0</v>
      </c>
      <c r="AH2045" s="19"/>
      <c r="AI2045" s="19"/>
      <c r="AJ2045" s="21">
        <v>45271.0</v>
      </c>
      <c r="AK2045" s="14" t="s">
        <v>92</v>
      </c>
      <c r="AL2045" s="20"/>
      <c r="AM2045" s="20"/>
    </row>
    <row r="2046" ht="30.0" customHeight="1">
      <c r="A2046" s="13">
        <v>2043.0</v>
      </c>
      <c r="B2046" s="14" t="s">
        <v>5565</v>
      </c>
      <c r="C2046" s="15">
        <v>44540.0</v>
      </c>
      <c r="D2046" s="16" t="s">
        <v>5566</v>
      </c>
      <c r="E2046" s="14" t="s">
        <v>4281</v>
      </c>
      <c r="F2046" s="14" t="s">
        <v>170</v>
      </c>
      <c r="G2046" s="17"/>
      <c r="H2046" s="17"/>
      <c r="I2046" s="17"/>
      <c r="J2046" s="17" t="s">
        <v>41</v>
      </c>
      <c r="K2046" s="17"/>
      <c r="L2046" s="17"/>
      <c r="M2046" s="17"/>
      <c r="N2046" s="17"/>
      <c r="O2046" s="17"/>
      <c r="P2046" s="17"/>
      <c r="Q2046" s="17"/>
      <c r="R2046" s="17"/>
      <c r="S2046" s="17"/>
      <c r="T2046" s="17"/>
      <c r="U2046" s="17"/>
      <c r="V2046" s="17"/>
      <c r="W2046" s="17"/>
      <c r="X2046" s="17"/>
      <c r="Y2046" s="17"/>
      <c r="Z2046" s="17"/>
      <c r="AA2046" s="17"/>
      <c r="AB2046" s="17"/>
      <c r="AC2046" s="17"/>
      <c r="AD2046" s="17"/>
      <c r="AE2046" s="17"/>
      <c r="AF2046" s="17"/>
      <c r="AG2046" s="18">
        <v>249.0</v>
      </c>
      <c r="AH2046" s="14" t="s">
        <v>139</v>
      </c>
      <c r="AI2046" s="14" t="s">
        <v>140</v>
      </c>
      <c r="AJ2046" s="14" t="s">
        <v>141</v>
      </c>
      <c r="AK2046" s="14" t="s">
        <v>142</v>
      </c>
      <c r="AL2046" s="19"/>
      <c r="AM2046" s="20"/>
    </row>
    <row r="2047" ht="30.0" customHeight="1">
      <c r="A2047" s="13">
        <v>2044.0</v>
      </c>
      <c r="B2047" s="14" t="s">
        <v>5567</v>
      </c>
      <c r="C2047" s="15">
        <v>44539.0</v>
      </c>
      <c r="D2047" s="16" t="s">
        <v>5568</v>
      </c>
      <c r="E2047" s="14" t="s">
        <v>4929</v>
      </c>
      <c r="F2047" s="14" t="s">
        <v>40</v>
      </c>
      <c r="G2047" s="17"/>
      <c r="H2047" s="17"/>
      <c r="I2047" s="17"/>
      <c r="J2047" s="17"/>
      <c r="K2047" s="17"/>
      <c r="L2047" s="17"/>
      <c r="M2047" s="17"/>
      <c r="N2047" s="17"/>
      <c r="O2047" s="17" t="s">
        <v>41</v>
      </c>
      <c r="P2047" s="17"/>
      <c r="Q2047" s="17"/>
      <c r="R2047" s="17"/>
      <c r="S2047" s="17"/>
      <c r="T2047" s="17"/>
      <c r="U2047" s="17"/>
      <c r="V2047" s="17"/>
      <c r="W2047" s="17"/>
      <c r="X2047" s="17" t="s">
        <v>41</v>
      </c>
      <c r="Y2047" s="17"/>
      <c r="Z2047" s="17"/>
      <c r="AA2047" s="17"/>
      <c r="AB2047" s="17"/>
      <c r="AC2047" s="17"/>
      <c r="AD2047" s="17"/>
      <c r="AE2047" s="17"/>
      <c r="AF2047" s="17"/>
      <c r="AG2047" s="18">
        <v>6.0</v>
      </c>
      <c r="AH2047" s="19"/>
      <c r="AI2047" s="19"/>
      <c r="AJ2047" s="22">
        <v>45269.0</v>
      </c>
      <c r="AK2047" s="14" t="s">
        <v>2956</v>
      </c>
      <c r="AL2047" s="20"/>
      <c r="AM2047" s="20"/>
    </row>
    <row r="2048" ht="30.0" customHeight="1">
      <c r="A2048" s="13">
        <v>2045.0</v>
      </c>
      <c r="B2048" s="14" t="s">
        <v>5569</v>
      </c>
      <c r="C2048" s="15">
        <v>44539.0</v>
      </c>
      <c r="D2048" s="16" t="s">
        <v>5570</v>
      </c>
      <c r="E2048" s="14" t="s">
        <v>5571</v>
      </c>
      <c r="F2048" s="14" t="s">
        <v>40</v>
      </c>
      <c r="G2048" s="17"/>
      <c r="H2048" s="17"/>
      <c r="I2048" s="17"/>
      <c r="J2048" s="17"/>
      <c r="K2048" s="17"/>
      <c r="L2048" s="17"/>
      <c r="M2048" s="17"/>
      <c r="N2048" s="17"/>
      <c r="O2048" s="17" t="s">
        <v>41</v>
      </c>
      <c r="P2048" s="17"/>
      <c r="Q2048" s="17"/>
      <c r="R2048" s="17"/>
      <c r="S2048" s="17"/>
      <c r="T2048" s="17"/>
      <c r="U2048" s="17"/>
      <c r="V2048" s="17"/>
      <c r="W2048" s="17"/>
      <c r="X2048" s="17"/>
      <c r="Y2048" s="17"/>
      <c r="Z2048" s="17"/>
      <c r="AA2048" s="17"/>
      <c r="AB2048" s="17"/>
      <c r="AC2048" s="17"/>
      <c r="AD2048" s="17"/>
      <c r="AE2048" s="17"/>
      <c r="AF2048" s="17"/>
      <c r="AG2048" s="18">
        <v>2.0</v>
      </c>
      <c r="AH2048" s="19"/>
      <c r="AI2048" s="19"/>
      <c r="AJ2048" s="14" t="s">
        <v>5572</v>
      </c>
      <c r="AK2048" s="23"/>
      <c r="AL2048" s="20"/>
      <c r="AM2048" s="20"/>
    </row>
    <row r="2049" ht="30.0" customHeight="1">
      <c r="A2049" s="13">
        <v>2046.0</v>
      </c>
      <c r="B2049" s="14" t="s">
        <v>5573</v>
      </c>
      <c r="C2049" s="15">
        <v>44539.0</v>
      </c>
      <c r="D2049" s="16" t="s">
        <v>5574</v>
      </c>
      <c r="E2049" s="14" t="s">
        <v>5575</v>
      </c>
      <c r="F2049" s="14" t="s">
        <v>170</v>
      </c>
      <c r="G2049" s="17"/>
      <c r="H2049" s="17"/>
      <c r="I2049" s="17"/>
      <c r="J2049" s="17"/>
      <c r="K2049" s="17"/>
      <c r="L2049" s="17"/>
      <c r="M2049" s="17"/>
      <c r="N2049" s="17"/>
      <c r="O2049" s="17"/>
      <c r="P2049" s="17"/>
      <c r="Q2049" s="17" t="s">
        <v>41</v>
      </c>
      <c r="R2049" s="17"/>
      <c r="S2049" s="17"/>
      <c r="T2049" s="17"/>
      <c r="U2049" s="17"/>
      <c r="V2049" s="17"/>
      <c r="W2049" s="17"/>
      <c r="X2049" s="17"/>
      <c r="Y2049" s="17" t="s">
        <v>41</v>
      </c>
      <c r="Z2049" s="17"/>
      <c r="AA2049" s="17"/>
      <c r="AB2049" s="17"/>
      <c r="AC2049" s="17"/>
      <c r="AD2049" s="17"/>
      <c r="AE2049" s="17"/>
      <c r="AF2049" s="17"/>
      <c r="AG2049" s="18">
        <v>0.0</v>
      </c>
      <c r="AH2049" s="19"/>
      <c r="AI2049" s="19"/>
      <c r="AJ2049" s="19"/>
      <c r="AK2049" s="19"/>
      <c r="AL2049" s="20"/>
      <c r="AM2049" s="20"/>
    </row>
    <row r="2050" ht="30.0" customHeight="1">
      <c r="A2050" s="13">
        <v>2047.0</v>
      </c>
      <c r="B2050" s="14" t="s">
        <v>5576</v>
      </c>
      <c r="C2050" s="15">
        <v>44539.0</v>
      </c>
      <c r="D2050" s="16" t="s">
        <v>5577</v>
      </c>
      <c r="E2050" s="14" t="s">
        <v>5578</v>
      </c>
      <c r="F2050" s="14" t="s">
        <v>30</v>
      </c>
      <c r="G2050" s="17"/>
      <c r="H2050" s="17"/>
      <c r="I2050" s="17"/>
      <c r="J2050" s="17"/>
      <c r="K2050" s="17"/>
      <c r="L2050" s="17"/>
      <c r="M2050" s="17"/>
      <c r="N2050" s="17"/>
      <c r="O2050" s="17" t="s">
        <v>41</v>
      </c>
      <c r="P2050" s="17"/>
      <c r="Q2050" s="17"/>
      <c r="R2050" s="17"/>
      <c r="S2050" s="17"/>
      <c r="T2050" s="17"/>
      <c r="U2050" s="17"/>
      <c r="V2050" s="17"/>
      <c r="W2050" s="17"/>
      <c r="X2050" s="17" t="s">
        <v>41</v>
      </c>
      <c r="Y2050" s="17"/>
      <c r="Z2050" s="17"/>
      <c r="AA2050" s="17"/>
      <c r="AB2050" s="17"/>
      <c r="AC2050" s="17"/>
      <c r="AD2050" s="17"/>
      <c r="AE2050" s="17"/>
      <c r="AF2050" s="17"/>
      <c r="AG2050" s="18">
        <v>0.0</v>
      </c>
      <c r="AH2050" s="19"/>
      <c r="AI2050" s="19"/>
      <c r="AJ2050" s="19"/>
      <c r="AK2050" s="19"/>
      <c r="AL2050" s="20"/>
      <c r="AM2050" s="20"/>
    </row>
    <row r="2051" ht="30.0" customHeight="1">
      <c r="A2051" s="13">
        <v>2048.0</v>
      </c>
      <c r="B2051" s="14" t="s">
        <v>5579</v>
      </c>
      <c r="C2051" s="15">
        <v>44539.0</v>
      </c>
      <c r="D2051" s="16" t="s">
        <v>5580</v>
      </c>
      <c r="E2051" s="14" t="s">
        <v>5581</v>
      </c>
      <c r="F2051" s="14" t="s">
        <v>170</v>
      </c>
      <c r="G2051" s="17"/>
      <c r="H2051" s="17"/>
      <c r="I2051" s="17"/>
      <c r="J2051" s="17"/>
      <c r="K2051" s="17"/>
      <c r="L2051" s="17"/>
      <c r="M2051" s="17"/>
      <c r="N2051" s="17"/>
      <c r="O2051" s="17" t="s">
        <v>41</v>
      </c>
      <c r="P2051" s="17"/>
      <c r="Q2051" s="17"/>
      <c r="R2051" s="17"/>
      <c r="S2051" s="17"/>
      <c r="T2051" s="17"/>
      <c r="U2051" s="17"/>
      <c r="V2051" s="17"/>
      <c r="W2051" s="17"/>
      <c r="X2051" s="17" t="s">
        <v>41</v>
      </c>
      <c r="Y2051" s="17"/>
      <c r="Z2051" s="17"/>
      <c r="AA2051" s="17"/>
      <c r="AB2051" s="17"/>
      <c r="AC2051" s="17"/>
      <c r="AD2051" s="17"/>
      <c r="AE2051" s="17"/>
      <c r="AF2051" s="17"/>
      <c r="AG2051" s="18">
        <v>16.0</v>
      </c>
      <c r="AH2051" s="19"/>
      <c r="AI2051" s="19"/>
      <c r="AJ2051" s="14" t="s">
        <v>2508</v>
      </c>
      <c r="AK2051" s="14" t="s">
        <v>2509</v>
      </c>
      <c r="AL2051" s="20"/>
      <c r="AM2051" s="20"/>
    </row>
    <row r="2052" ht="30.0" customHeight="1">
      <c r="A2052" s="13">
        <v>2049.0</v>
      </c>
      <c r="B2052" s="14" t="s">
        <v>5582</v>
      </c>
      <c r="C2052" s="15">
        <v>44539.0</v>
      </c>
      <c r="D2052" s="16" t="s">
        <v>5583</v>
      </c>
      <c r="E2052" s="14" t="s">
        <v>5584</v>
      </c>
      <c r="F2052" s="14" t="s">
        <v>170</v>
      </c>
      <c r="G2052" s="17"/>
      <c r="H2052" s="17"/>
      <c r="I2052" s="17"/>
      <c r="J2052" s="17"/>
      <c r="K2052" s="17"/>
      <c r="L2052" s="17"/>
      <c r="M2052" s="17"/>
      <c r="N2052" s="17"/>
      <c r="O2052" s="17"/>
      <c r="P2052" s="17"/>
      <c r="Q2052" s="17"/>
      <c r="R2052" s="17" t="s">
        <v>41</v>
      </c>
      <c r="S2052" s="17"/>
      <c r="T2052" s="17"/>
      <c r="U2052" s="17"/>
      <c r="V2052" s="17"/>
      <c r="W2052" s="17"/>
      <c r="X2052" s="17"/>
      <c r="Y2052" s="17"/>
      <c r="Z2052" s="17"/>
      <c r="AA2052" s="17"/>
      <c r="AB2052" s="17"/>
      <c r="AC2052" s="17"/>
      <c r="AD2052" s="17"/>
      <c r="AE2052" s="17"/>
      <c r="AF2052" s="17"/>
      <c r="AG2052" s="18">
        <v>37.0</v>
      </c>
      <c r="AH2052" s="19"/>
      <c r="AI2052" s="14" t="s">
        <v>158</v>
      </c>
      <c r="AJ2052" s="14" t="s">
        <v>159</v>
      </c>
      <c r="AK2052" s="14" t="s">
        <v>160</v>
      </c>
      <c r="AL2052" s="19"/>
      <c r="AM2052" s="20"/>
    </row>
    <row r="2053" ht="30.0" customHeight="1">
      <c r="A2053" s="13">
        <v>2050.0</v>
      </c>
      <c r="B2053" s="14" t="s">
        <v>5585</v>
      </c>
      <c r="C2053" s="15">
        <v>44539.0</v>
      </c>
      <c r="D2053" s="16" t="s">
        <v>5586</v>
      </c>
      <c r="E2053" s="14" t="s">
        <v>5587</v>
      </c>
      <c r="F2053" s="14" t="s">
        <v>170</v>
      </c>
      <c r="G2053" s="17"/>
      <c r="H2053" s="17"/>
      <c r="I2053" s="17"/>
      <c r="J2053" s="17"/>
      <c r="K2053" s="17"/>
      <c r="L2053" s="17"/>
      <c r="M2053" s="17"/>
      <c r="N2053" s="17"/>
      <c r="O2053" s="17" t="s">
        <v>41</v>
      </c>
      <c r="P2053" s="17"/>
      <c r="Q2053" s="17"/>
      <c r="R2053" s="17"/>
      <c r="S2053" s="17"/>
      <c r="T2053" s="17"/>
      <c r="U2053" s="17"/>
      <c r="V2053" s="17"/>
      <c r="W2053" s="17"/>
      <c r="X2053" s="17" t="s">
        <v>41</v>
      </c>
      <c r="Y2053" s="17"/>
      <c r="Z2053" s="17"/>
      <c r="AA2053" s="17"/>
      <c r="AB2053" s="17"/>
      <c r="AC2053" s="17"/>
      <c r="AD2053" s="17"/>
      <c r="AE2053" s="17"/>
      <c r="AF2053" s="17"/>
      <c r="AG2053" s="18">
        <v>25.0</v>
      </c>
      <c r="AH2053" s="19"/>
      <c r="AI2053" s="19"/>
      <c r="AJ2053" s="14" t="s">
        <v>5335</v>
      </c>
      <c r="AK2053" s="22">
        <v>44932.0</v>
      </c>
      <c r="AL2053" s="20"/>
      <c r="AM2053" s="19"/>
    </row>
    <row r="2054" ht="30.0" customHeight="1">
      <c r="A2054" s="13">
        <v>2051.0</v>
      </c>
      <c r="B2054" s="14" t="s">
        <v>5588</v>
      </c>
      <c r="C2054" s="15">
        <v>44539.0</v>
      </c>
      <c r="D2054" s="16" t="s">
        <v>5589</v>
      </c>
      <c r="E2054" s="14" t="s">
        <v>5590</v>
      </c>
      <c r="F2054" s="14" t="s">
        <v>40</v>
      </c>
      <c r="G2054" s="17"/>
      <c r="H2054" s="17"/>
      <c r="I2054" s="17"/>
      <c r="J2054" s="17"/>
      <c r="K2054" s="17"/>
      <c r="L2054" s="17"/>
      <c r="M2054" s="17"/>
      <c r="N2054" s="17"/>
      <c r="O2054" s="17"/>
      <c r="P2054" s="17"/>
      <c r="Q2054" s="17"/>
      <c r="R2054" s="17"/>
      <c r="S2054" s="17"/>
      <c r="T2054" s="17"/>
      <c r="U2054" s="17"/>
      <c r="V2054" s="17"/>
      <c r="W2054" s="17"/>
      <c r="X2054" s="17"/>
      <c r="Y2054" s="17"/>
      <c r="Z2054" s="17" t="s">
        <v>41</v>
      </c>
      <c r="AA2054" s="17"/>
      <c r="AB2054" s="17"/>
      <c r="AC2054" s="17"/>
      <c r="AD2054" s="17"/>
      <c r="AE2054" s="17"/>
      <c r="AF2054" s="17"/>
      <c r="AG2054" s="18">
        <v>2.0</v>
      </c>
      <c r="AH2054" s="19"/>
      <c r="AI2054" s="19"/>
      <c r="AJ2054" s="22">
        <v>45269.0</v>
      </c>
      <c r="AK2054" s="23"/>
      <c r="AL2054" s="20"/>
      <c r="AM2054" s="19"/>
    </row>
    <row r="2055" ht="30.0" customHeight="1">
      <c r="A2055" s="13">
        <v>2052.0</v>
      </c>
      <c r="B2055" s="14" t="s">
        <v>5591</v>
      </c>
      <c r="C2055" s="15">
        <v>44539.0</v>
      </c>
      <c r="D2055" s="16" t="s">
        <v>5592</v>
      </c>
      <c r="E2055" s="14" t="s">
        <v>5546</v>
      </c>
      <c r="F2055" s="14" t="s">
        <v>170</v>
      </c>
      <c r="G2055" s="17"/>
      <c r="H2055" s="17"/>
      <c r="I2055" s="17" t="s">
        <v>41</v>
      </c>
      <c r="J2055" s="17"/>
      <c r="K2055" s="17"/>
      <c r="L2055" s="17"/>
      <c r="M2055" s="17"/>
      <c r="N2055" s="17"/>
      <c r="O2055" s="17" t="s">
        <v>41</v>
      </c>
      <c r="P2055" s="17"/>
      <c r="Q2055" s="17"/>
      <c r="R2055" s="17"/>
      <c r="S2055" s="17"/>
      <c r="T2055" s="17"/>
      <c r="U2055" s="17"/>
      <c r="V2055" s="17"/>
      <c r="W2055" s="17"/>
      <c r="X2055" s="17"/>
      <c r="Y2055" s="17"/>
      <c r="Z2055" s="17"/>
      <c r="AA2055" s="17"/>
      <c r="AB2055" s="17"/>
      <c r="AC2055" s="17"/>
      <c r="AD2055" s="17"/>
      <c r="AE2055" s="17"/>
      <c r="AF2055" s="17"/>
      <c r="AG2055" s="18">
        <v>115.0</v>
      </c>
      <c r="AH2055" s="19"/>
      <c r="AI2055" s="14" t="s">
        <v>1106</v>
      </c>
      <c r="AJ2055" s="14" t="s">
        <v>1107</v>
      </c>
      <c r="AK2055" s="14" t="s">
        <v>1108</v>
      </c>
      <c r="AL2055" s="19"/>
      <c r="AM2055" s="19"/>
    </row>
    <row r="2056" ht="30.0" customHeight="1">
      <c r="A2056" s="13">
        <v>2053.0</v>
      </c>
      <c r="B2056" s="14" t="s">
        <v>5593</v>
      </c>
      <c r="C2056" s="15">
        <v>44539.0</v>
      </c>
      <c r="D2056" s="16" t="s">
        <v>5594</v>
      </c>
      <c r="E2056" s="14" t="s">
        <v>4760</v>
      </c>
      <c r="F2056" s="14" t="s">
        <v>40</v>
      </c>
      <c r="G2056" s="17"/>
      <c r="H2056" s="17"/>
      <c r="I2056" s="17" t="s">
        <v>41</v>
      </c>
      <c r="J2056" s="17"/>
      <c r="K2056" s="17"/>
      <c r="L2056" s="17"/>
      <c r="M2056" s="17"/>
      <c r="N2056" s="17"/>
      <c r="O2056" s="17" t="s">
        <v>41</v>
      </c>
      <c r="P2056" s="17"/>
      <c r="Q2056" s="17"/>
      <c r="R2056" s="17"/>
      <c r="S2056" s="17"/>
      <c r="T2056" s="17"/>
      <c r="U2056" s="17"/>
      <c r="V2056" s="17"/>
      <c r="W2056" s="17"/>
      <c r="X2056" s="17"/>
      <c r="Y2056" s="17"/>
      <c r="Z2056" s="17"/>
      <c r="AA2056" s="17"/>
      <c r="AB2056" s="17"/>
      <c r="AC2056" s="17"/>
      <c r="AD2056" s="17"/>
      <c r="AE2056" s="17"/>
      <c r="AF2056" s="17"/>
      <c r="AG2056" s="18">
        <v>36.0</v>
      </c>
      <c r="AH2056" s="19"/>
      <c r="AI2056" s="19"/>
      <c r="AJ2056" s="14" t="s">
        <v>61</v>
      </c>
      <c r="AK2056" s="14" t="s">
        <v>62</v>
      </c>
      <c r="AL2056" s="20"/>
      <c r="AM2056" s="19"/>
    </row>
    <row r="2057" ht="30.0" customHeight="1">
      <c r="A2057" s="13">
        <v>2054.0</v>
      </c>
      <c r="B2057" s="14" t="s">
        <v>5595</v>
      </c>
      <c r="C2057" s="15">
        <v>44539.0</v>
      </c>
      <c r="D2057" s="16" t="s">
        <v>5596</v>
      </c>
      <c r="E2057" s="14" t="s">
        <v>5597</v>
      </c>
      <c r="F2057" s="14" t="s">
        <v>40</v>
      </c>
      <c r="G2057" s="17"/>
      <c r="H2057" s="17"/>
      <c r="I2057" s="17" t="s">
        <v>41</v>
      </c>
      <c r="J2057" s="17"/>
      <c r="K2057" s="17"/>
      <c r="L2057" s="17"/>
      <c r="M2057" s="17"/>
      <c r="N2057" s="17"/>
      <c r="O2057" s="17"/>
      <c r="P2057" s="17"/>
      <c r="Q2057" s="17"/>
      <c r="R2057" s="17"/>
      <c r="S2057" s="17"/>
      <c r="T2057" s="17"/>
      <c r="U2057" s="17"/>
      <c r="V2057" s="17"/>
      <c r="W2057" s="17"/>
      <c r="X2057" s="17"/>
      <c r="Y2057" s="17"/>
      <c r="Z2057" s="17"/>
      <c r="AA2057" s="17"/>
      <c r="AB2057" s="17"/>
      <c r="AC2057" s="17"/>
      <c r="AD2057" s="17"/>
      <c r="AE2057" s="17"/>
      <c r="AF2057" s="17"/>
      <c r="AG2057" s="18">
        <v>0.0</v>
      </c>
      <c r="AH2057" s="19"/>
      <c r="AI2057" s="19"/>
      <c r="AJ2057" s="19"/>
      <c r="AK2057" s="19"/>
      <c r="AL2057" s="20"/>
      <c r="AM2057" s="19"/>
    </row>
    <row r="2058" ht="30.0" customHeight="1">
      <c r="A2058" s="13">
        <v>2055.0</v>
      </c>
      <c r="B2058" s="14" t="s">
        <v>5598</v>
      </c>
      <c r="C2058" s="15">
        <v>44539.0</v>
      </c>
      <c r="D2058" s="16" t="s">
        <v>5599</v>
      </c>
      <c r="E2058" s="14" t="s">
        <v>5600</v>
      </c>
      <c r="F2058" s="14" t="s">
        <v>40</v>
      </c>
      <c r="G2058" s="17"/>
      <c r="H2058" s="17"/>
      <c r="I2058" s="17"/>
      <c r="J2058" s="17"/>
      <c r="K2058" s="17"/>
      <c r="L2058" s="17"/>
      <c r="M2058" s="17"/>
      <c r="N2058" s="17"/>
      <c r="O2058" s="17"/>
      <c r="P2058" s="17"/>
      <c r="Q2058" s="17"/>
      <c r="R2058" s="17"/>
      <c r="S2058" s="17"/>
      <c r="T2058" s="17"/>
      <c r="U2058" s="17"/>
      <c r="V2058" s="17"/>
      <c r="W2058" s="17"/>
      <c r="X2058" s="17"/>
      <c r="Y2058" s="17"/>
      <c r="Z2058" s="17" t="s">
        <v>41</v>
      </c>
      <c r="AA2058" s="17"/>
      <c r="AB2058" s="17"/>
      <c r="AC2058" s="17"/>
      <c r="AD2058" s="17"/>
      <c r="AE2058" s="17"/>
      <c r="AF2058" s="17"/>
      <c r="AG2058" s="18">
        <v>9.0</v>
      </c>
      <c r="AH2058" s="19"/>
      <c r="AI2058" s="14" t="s">
        <v>1580</v>
      </c>
      <c r="AJ2058" s="22">
        <v>45269.0</v>
      </c>
      <c r="AK2058" s="14" t="s">
        <v>1581</v>
      </c>
      <c r="AL2058" s="19"/>
      <c r="AM2058" s="19"/>
    </row>
    <row r="2059" ht="30.0" customHeight="1">
      <c r="A2059" s="13">
        <v>2056.0</v>
      </c>
      <c r="B2059" s="14" t="s">
        <v>5601</v>
      </c>
      <c r="C2059" s="15">
        <v>44539.0</v>
      </c>
      <c r="D2059" s="16" t="s">
        <v>5602</v>
      </c>
      <c r="E2059" s="14" t="s">
        <v>5603</v>
      </c>
      <c r="F2059" s="14" t="s">
        <v>40</v>
      </c>
      <c r="G2059" s="17"/>
      <c r="H2059" s="17"/>
      <c r="I2059" s="17"/>
      <c r="J2059" s="17"/>
      <c r="K2059" s="17"/>
      <c r="L2059" s="17"/>
      <c r="M2059" s="17"/>
      <c r="N2059" s="17"/>
      <c r="O2059" s="17"/>
      <c r="P2059" s="17"/>
      <c r="Q2059" s="17"/>
      <c r="R2059" s="17"/>
      <c r="S2059" s="17"/>
      <c r="T2059" s="17"/>
      <c r="U2059" s="17"/>
      <c r="V2059" s="17"/>
      <c r="W2059" s="17"/>
      <c r="X2059" s="17"/>
      <c r="Y2059" s="17"/>
      <c r="Z2059" s="17" t="s">
        <v>41</v>
      </c>
      <c r="AA2059" s="17"/>
      <c r="AB2059" s="17"/>
      <c r="AC2059" s="17"/>
      <c r="AD2059" s="17"/>
      <c r="AE2059" s="17"/>
      <c r="AF2059" s="17"/>
      <c r="AG2059" s="18">
        <v>7.0</v>
      </c>
      <c r="AH2059" s="19"/>
      <c r="AI2059" s="19"/>
      <c r="AJ2059" s="14" t="s">
        <v>1056</v>
      </c>
      <c r="AK2059" s="14" t="s">
        <v>1057</v>
      </c>
      <c r="AL2059" s="20"/>
      <c r="AM2059" s="19"/>
    </row>
    <row r="2060" ht="30.0" customHeight="1">
      <c r="A2060" s="13">
        <v>2057.0</v>
      </c>
      <c r="B2060" s="14" t="s">
        <v>5604</v>
      </c>
      <c r="C2060" s="15">
        <v>44539.0</v>
      </c>
      <c r="D2060" s="16" t="s">
        <v>5605</v>
      </c>
      <c r="E2060" s="14" t="s">
        <v>3380</v>
      </c>
      <c r="F2060" s="14" t="s">
        <v>40</v>
      </c>
      <c r="G2060" s="17"/>
      <c r="H2060" s="17"/>
      <c r="I2060" s="17"/>
      <c r="J2060" s="17"/>
      <c r="K2060" s="17"/>
      <c r="L2060" s="17"/>
      <c r="M2060" s="17"/>
      <c r="N2060" s="17"/>
      <c r="O2060" s="17"/>
      <c r="P2060" s="17"/>
      <c r="Q2060" s="17"/>
      <c r="R2060" s="17"/>
      <c r="S2060" s="17"/>
      <c r="T2060" s="17"/>
      <c r="U2060" s="17"/>
      <c r="V2060" s="17"/>
      <c r="W2060" s="17"/>
      <c r="X2060" s="17"/>
      <c r="Y2060" s="17"/>
      <c r="Z2060" s="17" t="s">
        <v>41</v>
      </c>
      <c r="AA2060" s="17"/>
      <c r="AB2060" s="17"/>
      <c r="AC2060" s="17"/>
      <c r="AD2060" s="17"/>
      <c r="AE2060" s="17"/>
      <c r="AF2060" s="17"/>
      <c r="AG2060" s="18">
        <v>50.0</v>
      </c>
      <c r="AH2060" s="19"/>
      <c r="AI2060" s="14" t="s">
        <v>273</v>
      </c>
      <c r="AJ2060" s="14" t="s">
        <v>274</v>
      </c>
      <c r="AK2060" s="14" t="s">
        <v>275</v>
      </c>
      <c r="AL2060" s="19"/>
      <c r="AM2060" s="19"/>
    </row>
    <row r="2061" ht="30.0" customHeight="1">
      <c r="A2061" s="13">
        <v>2058.0</v>
      </c>
      <c r="B2061" s="14" t="s">
        <v>5606</v>
      </c>
      <c r="C2061" s="15">
        <v>44539.0</v>
      </c>
      <c r="D2061" s="16" t="s">
        <v>5607</v>
      </c>
      <c r="E2061" s="14" t="s">
        <v>5202</v>
      </c>
      <c r="F2061" s="14" t="s">
        <v>40</v>
      </c>
      <c r="G2061" s="17"/>
      <c r="H2061" s="17"/>
      <c r="I2061" s="17"/>
      <c r="J2061" s="17"/>
      <c r="K2061" s="17"/>
      <c r="L2061" s="17"/>
      <c r="M2061" s="17"/>
      <c r="N2061" s="17"/>
      <c r="O2061" s="17" t="s">
        <v>41</v>
      </c>
      <c r="P2061" s="17"/>
      <c r="Q2061" s="17"/>
      <c r="R2061" s="17"/>
      <c r="S2061" s="17"/>
      <c r="T2061" s="17"/>
      <c r="U2061" s="17"/>
      <c r="V2061" s="17"/>
      <c r="W2061" s="17"/>
      <c r="X2061" s="17"/>
      <c r="Y2061" s="17"/>
      <c r="Z2061" s="17"/>
      <c r="AA2061" s="17"/>
      <c r="AB2061" s="17"/>
      <c r="AC2061" s="17"/>
      <c r="AD2061" s="17"/>
      <c r="AE2061" s="17"/>
      <c r="AF2061" s="17"/>
      <c r="AG2061" s="18">
        <v>54.0</v>
      </c>
      <c r="AH2061" s="19"/>
      <c r="AI2061" s="19"/>
      <c r="AJ2061" s="14" t="s">
        <v>3681</v>
      </c>
      <c r="AK2061" s="14" t="s">
        <v>3682</v>
      </c>
      <c r="AL2061" s="20"/>
      <c r="AM2061" s="19"/>
    </row>
    <row r="2062" ht="30.0" customHeight="1">
      <c r="A2062" s="13">
        <v>2059.0</v>
      </c>
      <c r="B2062" s="14" t="s">
        <v>5608</v>
      </c>
      <c r="C2062" s="15">
        <v>44539.0</v>
      </c>
      <c r="D2062" s="16" t="s">
        <v>5609</v>
      </c>
      <c r="E2062" s="14" t="s">
        <v>4281</v>
      </c>
      <c r="F2062" s="14" t="s">
        <v>40</v>
      </c>
      <c r="G2062" s="17"/>
      <c r="H2062" s="17"/>
      <c r="I2062" s="17"/>
      <c r="J2062" s="17" t="s">
        <v>41</v>
      </c>
      <c r="K2062" s="17"/>
      <c r="L2062" s="17"/>
      <c r="M2062" s="17"/>
      <c r="N2062" s="17"/>
      <c r="O2062" s="17"/>
      <c r="P2062" s="17"/>
      <c r="Q2062" s="17"/>
      <c r="R2062" s="17"/>
      <c r="S2062" s="17"/>
      <c r="T2062" s="17"/>
      <c r="U2062" s="17"/>
      <c r="V2062" s="17"/>
      <c r="W2062" s="17"/>
      <c r="X2062" s="17"/>
      <c r="Y2062" s="17"/>
      <c r="Z2062" s="17"/>
      <c r="AA2062" s="17"/>
      <c r="AB2062" s="17"/>
      <c r="AC2062" s="17"/>
      <c r="AD2062" s="17"/>
      <c r="AE2062" s="17"/>
      <c r="AF2062" s="17"/>
      <c r="AG2062" s="18">
        <v>249.0</v>
      </c>
      <c r="AH2062" s="14" t="s">
        <v>139</v>
      </c>
      <c r="AI2062" s="14" t="s">
        <v>140</v>
      </c>
      <c r="AJ2062" s="14" t="s">
        <v>141</v>
      </c>
      <c r="AK2062" s="14" t="s">
        <v>142</v>
      </c>
      <c r="AL2062" s="19"/>
      <c r="AM2062" s="19"/>
    </row>
    <row r="2063" ht="30.0" customHeight="1">
      <c r="A2063" s="13">
        <v>2060.0</v>
      </c>
      <c r="B2063" s="14" t="s">
        <v>5610</v>
      </c>
      <c r="C2063" s="15">
        <v>44539.0</v>
      </c>
      <c r="D2063" s="16" t="s">
        <v>5611</v>
      </c>
      <c r="E2063" s="14" t="s">
        <v>5612</v>
      </c>
      <c r="F2063" s="14" t="s">
        <v>40</v>
      </c>
      <c r="G2063" s="17"/>
      <c r="H2063" s="17"/>
      <c r="I2063" s="17"/>
      <c r="J2063" s="17"/>
      <c r="K2063" s="17"/>
      <c r="L2063" s="17"/>
      <c r="M2063" s="17"/>
      <c r="N2063" s="17"/>
      <c r="O2063" s="17"/>
      <c r="P2063" s="17"/>
      <c r="Q2063" s="17"/>
      <c r="R2063" s="17" t="s">
        <v>41</v>
      </c>
      <c r="S2063" s="17"/>
      <c r="T2063" s="17"/>
      <c r="U2063" s="17"/>
      <c r="V2063" s="17"/>
      <c r="W2063" s="17"/>
      <c r="X2063" s="17"/>
      <c r="Y2063" s="17"/>
      <c r="Z2063" s="17"/>
      <c r="AA2063" s="17"/>
      <c r="AB2063" s="17"/>
      <c r="AC2063" s="17"/>
      <c r="AD2063" s="17"/>
      <c r="AE2063" s="17"/>
      <c r="AF2063" s="17"/>
      <c r="AG2063" s="18">
        <v>19.0</v>
      </c>
      <c r="AH2063" s="14" t="s">
        <v>3910</v>
      </c>
      <c r="AI2063" s="19"/>
      <c r="AJ2063" s="14" t="s">
        <v>3911</v>
      </c>
      <c r="AK2063" s="14" t="s">
        <v>3912</v>
      </c>
      <c r="AL2063" s="14"/>
      <c r="AM2063" s="19"/>
    </row>
    <row r="2064" ht="30.0" customHeight="1">
      <c r="A2064" s="13">
        <v>2061.0</v>
      </c>
      <c r="B2064" s="14" t="s">
        <v>5613</v>
      </c>
      <c r="C2064" s="15">
        <v>44539.0</v>
      </c>
      <c r="D2064" s="16" t="s">
        <v>5614</v>
      </c>
      <c r="E2064" s="14" t="s">
        <v>5615</v>
      </c>
      <c r="F2064" s="14" t="s">
        <v>40</v>
      </c>
      <c r="G2064" s="17"/>
      <c r="H2064" s="17"/>
      <c r="I2064" s="17"/>
      <c r="J2064" s="17"/>
      <c r="K2064" s="17"/>
      <c r="L2064" s="17"/>
      <c r="M2064" s="17"/>
      <c r="N2064" s="17"/>
      <c r="O2064" s="17"/>
      <c r="P2064" s="17"/>
      <c r="Q2064" s="17"/>
      <c r="R2064" s="17"/>
      <c r="S2064" s="17"/>
      <c r="T2064" s="17"/>
      <c r="U2064" s="17"/>
      <c r="V2064" s="17"/>
      <c r="W2064" s="17"/>
      <c r="X2064" s="17" t="s">
        <v>41</v>
      </c>
      <c r="Y2064" s="17"/>
      <c r="Z2064" s="17"/>
      <c r="AA2064" s="17"/>
      <c r="AB2064" s="17"/>
      <c r="AC2064" s="17"/>
      <c r="AD2064" s="17"/>
      <c r="AE2064" s="17"/>
      <c r="AF2064" s="17"/>
      <c r="AG2064" s="18">
        <v>32.0</v>
      </c>
      <c r="AH2064" s="19"/>
      <c r="AI2064" s="19"/>
      <c r="AJ2064" s="14" t="s">
        <v>1348</v>
      </c>
      <c r="AK2064" s="14" t="s">
        <v>1349</v>
      </c>
      <c r="AL2064" s="20"/>
      <c r="AM2064" s="19"/>
    </row>
    <row r="2065" ht="30.0" customHeight="1">
      <c r="A2065" s="13">
        <v>2062.0</v>
      </c>
      <c r="B2065" s="14" t="s">
        <v>5616</v>
      </c>
      <c r="C2065" s="15">
        <v>44539.0</v>
      </c>
      <c r="D2065" s="16" t="s">
        <v>5617</v>
      </c>
      <c r="E2065" s="14" t="s">
        <v>5581</v>
      </c>
      <c r="F2065" s="14" t="s">
        <v>40</v>
      </c>
      <c r="G2065" s="17"/>
      <c r="H2065" s="17"/>
      <c r="I2065" s="17"/>
      <c r="J2065" s="17"/>
      <c r="K2065" s="17"/>
      <c r="L2065" s="17"/>
      <c r="M2065" s="17"/>
      <c r="N2065" s="17"/>
      <c r="O2065" s="17" t="s">
        <v>41</v>
      </c>
      <c r="P2065" s="17"/>
      <c r="Q2065" s="17"/>
      <c r="R2065" s="17"/>
      <c r="S2065" s="17"/>
      <c r="T2065" s="17"/>
      <c r="U2065" s="17"/>
      <c r="V2065" s="17"/>
      <c r="W2065" s="17"/>
      <c r="X2065" s="17" t="s">
        <v>41</v>
      </c>
      <c r="Y2065" s="17"/>
      <c r="Z2065" s="17"/>
      <c r="AA2065" s="17"/>
      <c r="AB2065" s="17"/>
      <c r="AC2065" s="17"/>
      <c r="AD2065" s="17"/>
      <c r="AE2065" s="17"/>
      <c r="AF2065" s="17"/>
      <c r="AG2065" s="18">
        <v>16.0</v>
      </c>
      <c r="AH2065" s="19"/>
      <c r="AI2065" s="19"/>
      <c r="AJ2065" s="14" t="s">
        <v>2508</v>
      </c>
      <c r="AK2065" s="14" t="s">
        <v>2509</v>
      </c>
      <c r="AL2065" s="20"/>
      <c r="AM2065" s="19"/>
    </row>
    <row r="2066" ht="30.0" customHeight="1">
      <c r="A2066" s="13">
        <v>2063.0</v>
      </c>
      <c r="B2066" s="14" t="s">
        <v>5618</v>
      </c>
      <c r="C2066" s="15">
        <v>44539.0</v>
      </c>
      <c r="D2066" s="16" t="s">
        <v>5619</v>
      </c>
      <c r="E2066" s="14" t="s">
        <v>5620</v>
      </c>
      <c r="F2066" s="14" t="s">
        <v>40</v>
      </c>
      <c r="G2066" s="17"/>
      <c r="H2066" s="17"/>
      <c r="I2066" s="17"/>
      <c r="J2066" s="17"/>
      <c r="K2066" s="17"/>
      <c r="L2066" s="17"/>
      <c r="M2066" s="17"/>
      <c r="N2066" s="17"/>
      <c r="O2066" s="17" t="s">
        <v>41</v>
      </c>
      <c r="P2066" s="17"/>
      <c r="Q2066" s="17"/>
      <c r="R2066" s="17"/>
      <c r="S2066" s="17"/>
      <c r="T2066" s="17"/>
      <c r="U2066" s="17"/>
      <c r="V2066" s="17"/>
      <c r="W2066" s="17"/>
      <c r="X2066" s="17" t="s">
        <v>41</v>
      </c>
      <c r="Y2066" s="17"/>
      <c r="Z2066" s="17"/>
      <c r="AA2066" s="17"/>
      <c r="AB2066" s="17"/>
      <c r="AC2066" s="17"/>
      <c r="AD2066" s="17"/>
      <c r="AE2066" s="17"/>
      <c r="AF2066" s="17"/>
      <c r="AG2066" s="18">
        <v>25.0</v>
      </c>
      <c r="AH2066" s="19"/>
      <c r="AI2066" s="19"/>
      <c r="AJ2066" s="14" t="s">
        <v>5335</v>
      </c>
      <c r="AK2066" s="22">
        <v>44932.0</v>
      </c>
      <c r="AL2066" s="20"/>
      <c r="AM2066" s="20"/>
    </row>
    <row r="2067" ht="30.0" customHeight="1">
      <c r="A2067" s="13">
        <v>2064.0</v>
      </c>
      <c r="B2067" s="14" t="s">
        <v>5621</v>
      </c>
      <c r="C2067" s="15">
        <v>44539.0</v>
      </c>
      <c r="D2067" s="16" t="s">
        <v>5622</v>
      </c>
      <c r="E2067" s="14" t="s">
        <v>5590</v>
      </c>
      <c r="F2067" s="14" t="s">
        <v>448</v>
      </c>
      <c r="G2067" s="17"/>
      <c r="H2067" s="17"/>
      <c r="I2067" s="17"/>
      <c r="J2067" s="17"/>
      <c r="K2067" s="17"/>
      <c r="L2067" s="17"/>
      <c r="M2067" s="17"/>
      <c r="N2067" s="17"/>
      <c r="O2067" s="17"/>
      <c r="P2067" s="17"/>
      <c r="Q2067" s="17"/>
      <c r="R2067" s="17"/>
      <c r="S2067" s="17"/>
      <c r="T2067" s="17"/>
      <c r="U2067" s="17"/>
      <c r="V2067" s="17"/>
      <c r="W2067" s="17"/>
      <c r="X2067" s="17"/>
      <c r="Y2067" s="17"/>
      <c r="Z2067" s="17" t="s">
        <v>41</v>
      </c>
      <c r="AA2067" s="17"/>
      <c r="AB2067" s="17"/>
      <c r="AC2067" s="17"/>
      <c r="AD2067" s="17"/>
      <c r="AE2067" s="17"/>
      <c r="AF2067" s="17"/>
      <c r="AG2067" s="18">
        <v>2.0</v>
      </c>
      <c r="AH2067" s="19"/>
      <c r="AI2067" s="19"/>
      <c r="AJ2067" s="22">
        <v>45269.0</v>
      </c>
      <c r="AK2067" s="23"/>
      <c r="AL2067" s="20"/>
      <c r="AM2067" s="20"/>
    </row>
    <row r="2068" ht="30.0" customHeight="1">
      <c r="A2068" s="13">
        <v>2065.0</v>
      </c>
      <c r="B2068" s="14" t="s">
        <v>5623</v>
      </c>
      <c r="C2068" s="15">
        <v>44539.0</v>
      </c>
      <c r="D2068" s="16" t="s">
        <v>5624</v>
      </c>
      <c r="E2068" s="14" t="s">
        <v>4281</v>
      </c>
      <c r="F2068" s="14" t="s">
        <v>448</v>
      </c>
      <c r="G2068" s="17"/>
      <c r="H2068" s="17"/>
      <c r="I2068" s="17"/>
      <c r="J2068" s="17" t="s">
        <v>41</v>
      </c>
      <c r="K2068" s="17"/>
      <c r="L2068" s="17"/>
      <c r="M2068" s="17"/>
      <c r="N2068" s="17"/>
      <c r="O2068" s="17"/>
      <c r="P2068" s="17"/>
      <c r="Q2068" s="17"/>
      <c r="R2068" s="17"/>
      <c r="S2068" s="17"/>
      <c r="T2068" s="17"/>
      <c r="U2068" s="17"/>
      <c r="V2068" s="17"/>
      <c r="W2068" s="17"/>
      <c r="X2068" s="17"/>
      <c r="Y2068" s="17"/>
      <c r="Z2068" s="17"/>
      <c r="AA2068" s="17"/>
      <c r="AB2068" s="17"/>
      <c r="AC2068" s="17"/>
      <c r="AD2068" s="17"/>
      <c r="AE2068" s="17"/>
      <c r="AF2068" s="17"/>
      <c r="AG2068" s="18">
        <v>249.0</v>
      </c>
      <c r="AH2068" s="14" t="s">
        <v>139</v>
      </c>
      <c r="AI2068" s="14" t="s">
        <v>140</v>
      </c>
      <c r="AJ2068" s="14" t="s">
        <v>141</v>
      </c>
      <c r="AK2068" s="14" t="s">
        <v>142</v>
      </c>
      <c r="AL2068" s="19"/>
      <c r="AM2068" s="20"/>
    </row>
    <row r="2069" ht="30.0" customHeight="1">
      <c r="A2069" s="13">
        <v>2066.0</v>
      </c>
      <c r="B2069" s="14" t="s">
        <v>5625</v>
      </c>
      <c r="C2069" s="15">
        <v>44539.0</v>
      </c>
      <c r="D2069" s="16" t="s">
        <v>5626</v>
      </c>
      <c r="E2069" s="14" t="s">
        <v>5627</v>
      </c>
      <c r="F2069" s="14" t="s">
        <v>170</v>
      </c>
      <c r="G2069" s="17"/>
      <c r="H2069" s="17"/>
      <c r="I2069" s="17"/>
      <c r="J2069" s="17"/>
      <c r="K2069" s="17"/>
      <c r="L2069" s="17"/>
      <c r="M2069" s="17"/>
      <c r="N2069" s="17"/>
      <c r="O2069" s="17"/>
      <c r="P2069" s="17"/>
      <c r="Q2069" s="17" t="s">
        <v>41</v>
      </c>
      <c r="R2069" s="17"/>
      <c r="S2069" s="17"/>
      <c r="T2069" s="17"/>
      <c r="U2069" s="17"/>
      <c r="V2069" s="17"/>
      <c r="W2069" s="17"/>
      <c r="X2069" s="17"/>
      <c r="Y2069" s="17"/>
      <c r="Z2069" s="17"/>
      <c r="AA2069" s="17"/>
      <c r="AB2069" s="17"/>
      <c r="AC2069" s="17"/>
      <c r="AD2069" s="17"/>
      <c r="AE2069" s="17"/>
      <c r="AF2069" s="17"/>
      <c r="AG2069" s="18">
        <v>15.0</v>
      </c>
      <c r="AH2069" s="19"/>
      <c r="AI2069" s="14" t="s">
        <v>1475</v>
      </c>
      <c r="AJ2069" s="14" t="s">
        <v>1476</v>
      </c>
      <c r="AK2069" s="14" t="s">
        <v>1477</v>
      </c>
      <c r="AL2069" s="19"/>
      <c r="AM2069" s="20"/>
    </row>
    <row r="2070" ht="30.0" customHeight="1">
      <c r="A2070" s="13">
        <v>2067.0</v>
      </c>
      <c r="B2070" s="14" t="s">
        <v>5628</v>
      </c>
      <c r="C2070" s="15">
        <v>44539.0</v>
      </c>
      <c r="D2070" s="16" t="s">
        <v>5629</v>
      </c>
      <c r="E2070" s="14" t="s">
        <v>3838</v>
      </c>
      <c r="F2070" s="14" t="s">
        <v>170</v>
      </c>
      <c r="G2070" s="17"/>
      <c r="H2070" s="17" t="s">
        <v>41</v>
      </c>
      <c r="I2070" s="17" t="s">
        <v>41</v>
      </c>
      <c r="J2070" s="17"/>
      <c r="K2070" s="17"/>
      <c r="L2070" s="17"/>
      <c r="M2070" s="17"/>
      <c r="N2070" s="17"/>
      <c r="O2070" s="17"/>
      <c r="P2070" s="17"/>
      <c r="Q2070" s="17"/>
      <c r="R2070" s="17"/>
      <c r="S2070" s="17"/>
      <c r="T2070" s="17"/>
      <c r="U2070" s="17"/>
      <c r="V2070" s="17"/>
      <c r="W2070" s="17"/>
      <c r="X2070" s="17"/>
      <c r="Y2070" s="17"/>
      <c r="Z2070" s="17"/>
      <c r="AA2070" s="17"/>
      <c r="AB2070" s="17"/>
      <c r="AC2070" s="17"/>
      <c r="AD2070" s="17"/>
      <c r="AE2070" s="17"/>
      <c r="AF2070" s="17"/>
      <c r="AG2070" s="18">
        <v>25.0</v>
      </c>
      <c r="AH2070" s="19"/>
      <c r="AI2070" s="19"/>
      <c r="AJ2070" s="14" t="s">
        <v>1899</v>
      </c>
      <c r="AK2070" s="14" t="s">
        <v>1900</v>
      </c>
      <c r="AL2070" s="20"/>
      <c r="AM2070" s="20"/>
    </row>
    <row r="2071" ht="30.0" customHeight="1">
      <c r="A2071" s="13">
        <v>2068.0</v>
      </c>
      <c r="B2071" s="14" t="s">
        <v>5630</v>
      </c>
      <c r="C2071" s="15">
        <v>44539.0</v>
      </c>
      <c r="D2071" s="16" t="s">
        <v>5631</v>
      </c>
      <c r="E2071" s="14" t="s">
        <v>5632</v>
      </c>
      <c r="F2071" s="14" t="s">
        <v>170</v>
      </c>
      <c r="G2071" s="17"/>
      <c r="H2071" s="17" t="s">
        <v>41</v>
      </c>
      <c r="I2071" s="17"/>
      <c r="J2071" s="17"/>
      <c r="K2071" s="17"/>
      <c r="L2071" s="17"/>
      <c r="M2071" s="17"/>
      <c r="N2071" s="17"/>
      <c r="O2071" s="17"/>
      <c r="P2071" s="17"/>
      <c r="Q2071" s="17"/>
      <c r="R2071" s="17"/>
      <c r="S2071" s="17"/>
      <c r="T2071" s="17"/>
      <c r="U2071" s="17"/>
      <c r="V2071" s="17"/>
      <c r="W2071" s="17"/>
      <c r="X2071" s="17"/>
      <c r="Y2071" s="17"/>
      <c r="Z2071" s="17"/>
      <c r="AA2071" s="17"/>
      <c r="AB2071" s="17"/>
      <c r="AC2071" s="17"/>
      <c r="AD2071" s="17"/>
      <c r="AE2071" s="17"/>
      <c r="AF2071" s="17"/>
      <c r="AG2071" s="18">
        <v>0.0</v>
      </c>
      <c r="AH2071" s="19"/>
      <c r="AI2071" s="19"/>
      <c r="AJ2071" s="19"/>
      <c r="AK2071" s="19"/>
      <c r="AL2071" s="20"/>
      <c r="AM2071" s="20"/>
    </row>
    <row r="2072" ht="30.0" customHeight="1">
      <c r="A2072" s="13">
        <v>2069.0</v>
      </c>
      <c r="B2072" s="14" t="s">
        <v>5633</v>
      </c>
      <c r="C2072" s="15">
        <v>44539.0</v>
      </c>
      <c r="D2072" s="16" t="s">
        <v>5634</v>
      </c>
      <c r="E2072" s="14" t="s">
        <v>3316</v>
      </c>
      <c r="F2072" s="14" t="s">
        <v>170</v>
      </c>
      <c r="G2072" s="17"/>
      <c r="H2072" s="17"/>
      <c r="I2072" s="17" t="s">
        <v>41</v>
      </c>
      <c r="J2072" s="17"/>
      <c r="K2072" s="17"/>
      <c r="L2072" s="17"/>
      <c r="M2072" s="17"/>
      <c r="N2072" s="17"/>
      <c r="O2072" s="17"/>
      <c r="P2072" s="17"/>
      <c r="Q2072" s="17"/>
      <c r="R2072" s="17"/>
      <c r="S2072" s="17"/>
      <c r="T2072" s="17"/>
      <c r="U2072" s="17"/>
      <c r="V2072" s="17"/>
      <c r="W2072" s="17"/>
      <c r="X2072" s="17"/>
      <c r="Y2072" s="17"/>
      <c r="Z2072" s="17"/>
      <c r="AA2072" s="17"/>
      <c r="AB2072" s="17"/>
      <c r="AC2072" s="17"/>
      <c r="AD2072" s="17"/>
      <c r="AE2072" s="17"/>
      <c r="AF2072" s="17"/>
      <c r="AG2072" s="18">
        <v>95.0</v>
      </c>
      <c r="AH2072" s="19"/>
      <c r="AI2072" s="14" t="s">
        <v>1866</v>
      </c>
      <c r="AJ2072" s="14" t="s">
        <v>1867</v>
      </c>
      <c r="AK2072" s="14" t="s">
        <v>1868</v>
      </c>
      <c r="AL2072" s="19"/>
      <c r="AM2072" s="20"/>
    </row>
    <row r="2073" ht="30.0" customHeight="1">
      <c r="A2073" s="13">
        <v>2070.0</v>
      </c>
      <c r="B2073" s="14" t="s">
        <v>5635</v>
      </c>
      <c r="C2073" s="15">
        <v>44539.0</v>
      </c>
      <c r="D2073" s="16" t="s">
        <v>5636</v>
      </c>
      <c r="E2073" s="14" t="s">
        <v>3786</v>
      </c>
      <c r="F2073" s="14" t="s">
        <v>170</v>
      </c>
      <c r="G2073" s="17"/>
      <c r="H2073" s="17"/>
      <c r="I2073" s="17"/>
      <c r="J2073" s="17"/>
      <c r="K2073" s="17"/>
      <c r="L2073" s="17"/>
      <c r="M2073" s="17"/>
      <c r="N2073" s="17"/>
      <c r="O2073" s="17"/>
      <c r="P2073" s="17" t="s">
        <v>41</v>
      </c>
      <c r="Q2073" s="17"/>
      <c r="R2073" s="17"/>
      <c r="S2073" s="17"/>
      <c r="T2073" s="17"/>
      <c r="U2073" s="17"/>
      <c r="V2073" s="17"/>
      <c r="W2073" s="17"/>
      <c r="X2073" s="17"/>
      <c r="Y2073" s="17"/>
      <c r="Z2073" s="17"/>
      <c r="AA2073" s="17"/>
      <c r="AB2073" s="17"/>
      <c r="AC2073" s="17"/>
      <c r="AD2073" s="17"/>
      <c r="AE2073" s="17"/>
      <c r="AF2073" s="17"/>
      <c r="AG2073" s="18">
        <v>19.0</v>
      </c>
      <c r="AH2073" s="19"/>
      <c r="AI2073" s="19"/>
      <c r="AJ2073" s="14" t="s">
        <v>3787</v>
      </c>
      <c r="AK2073" s="21">
        <v>45036.0</v>
      </c>
      <c r="AL2073" s="20"/>
      <c r="AM2073" s="14"/>
    </row>
    <row r="2074" ht="30.0" customHeight="1">
      <c r="A2074" s="13">
        <v>2071.0</v>
      </c>
      <c r="B2074" s="14" t="s">
        <v>5637</v>
      </c>
      <c r="C2074" s="15">
        <v>44539.0</v>
      </c>
      <c r="D2074" s="16" t="s">
        <v>5638</v>
      </c>
      <c r="E2074" s="14" t="s">
        <v>5639</v>
      </c>
      <c r="F2074" s="14" t="s">
        <v>170</v>
      </c>
      <c r="G2074" s="17"/>
      <c r="H2074" s="17"/>
      <c r="I2074" s="17"/>
      <c r="J2074" s="17"/>
      <c r="K2074" s="17"/>
      <c r="L2074" s="17"/>
      <c r="M2074" s="17"/>
      <c r="N2074" s="17"/>
      <c r="O2074" s="17"/>
      <c r="P2074" s="17"/>
      <c r="Q2074" s="17"/>
      <c r="R2074" s="17"/>
      <c r="S2074" s="17"/>
      <c r="T2074" s="17"/>
      <c r="U2074" s="17"/>
      <c r="V2074" s="17"/>
      <c r="W2074" s="17" t="s">
        <v>41</v>
      </c>
      <c r="X2074" s="17"/>
      <c r="Y2074" s="17"/>
      <c r="Z2074" s="17"/>
      <c r="AA2074" s="17"/>
      <c r="AB2074" s="17"/>
      <c r="AC2074" s="17"/>
      <c r="AD2074" s="17"/>
      <c r="AE2074" s="17"/>
      <c r="AF2074" s="17"/>
      <c r="AG2074" s="18">
        <v>17.0</v>
      </c>
      <c r="AH2074" s="21">
        <v>45134.0</v>
      </c>
      <c r="AI2074" s="21">
        <v>45279.0</v>
      </c>
      <c r="AJ2074" s="14" t="s">
        <v>494</v>
      </c>
      <c r="AK2074" s="14" t="s">
        <v>495</v>
      </c>
      <c r="AL2074" s="19"/>
      <c r="AM2074" s="14"/>
    </row>
    <row r="2075" ht="30.0" customHeight="1">
      <c r="A2075" s="13">
        <v>2072.0</v>
      </c>
      <c r="B2075" s="14" t="s">
        <v>5640</v>
      </c>
      <c r="C2075" s="15">
        <v>44538.0</v>
      </c>
      <c r="D2075" s="16" t="s">
        <v>5641</v>
      </c>
      <c r="E2075" s="14" t="s">
        <v>5642</v>
      </c>
      <c r="F2075" s="14" t="s">
        <v>152</v>
      </c>
      <c r="G2075" s="17"/>
      <c r="H2075" s="17"/>
      <c r="I2075" s="17" t="s">
        <v>41</v>
      </c>
      <c r="J2075" s="17"/>
      <c r="K2075" s="17"/>
      <c r="L2075" s="17"/>
      <c r="M2075" s="17"/>
      <c r="N2075" s="17"/>
      <c r="O2075" s="17"/>
      <c r="P2075" s="17"/>
      <c r="Q2075" s="17"/>
      <c r="R2075" s="17"/>
      <c r="S2075" s="17"/>
      <c r="T2075" s="17"/>
      <c r="U2075" s="17"/>
      <c r="V2075" s="17"/>
      <c r="W2075" s="17"/>
      <c r="X2075" s="17"/>
      <c r="Y2075" s="17"/>
      <c r="Z2075" s="17"/>
      <c r="AA2075" s="17"/>
      <c r="AB2075" s="17"/>
      <c r="AC2075" s="17"/>
      <c r="AD2075" s="17"/>
      <c r="AE2075" s="17"/>
      <c r="AF2075" s="17"/>
      <c r="AG2075" s="18">
        <v>5.0</v>
      </c>
      <c r="AH2075" s="19"/>
      <c r="AI2075" s="19"/>
      <c r="AJ2075" s="14" t="s">
        <v>1861</v>
      </c>
      <c r="AK2075" s="14" t="s">
        <v>1862</v>
      </c>
      <c r="AL2075" s="20"/>
      <c r="AM2075" s="14"/>
    </row>
    <row r="2076" ht="30.0" customHeight="1">
      <c r="A2076" s="13">
        <v>2073.0</v>
      </c>
      <c r="B2076" s="14" t="s">
        <v>5643</v>
      </c>
      <c r="C2076" s="15">
        <v>44538.0</v>
      </c>
      <c r="D2076" s="16" t="s">
        <v>5644</v>
      </c>
      <c r="E2076" s="14" t="s">
        <v>5645</v>
      </c>
      <c r="F2076" s="14" t="s">
        <v>152</v>
      </c>
      <c r="G2076" s="17"/>
      <c r="H2076" s="17"/>
      <c r="I2076" s="17" t="s">
        <v>41</v>
      </c>
      <c r="J2076" s="17"/>
      <c r="K2076" s="17"/>
      <c r="L2076" s="17"/>
      <c r="M2076" s="17"/>
      <c r="N2076" s="17"/>
      <c r="O2076" s="17"/>
      <c r="P2076" s="17"/>
      <c r="Q2076" s="17"/>
      <c r="R2076" s="17"/>
      <c r="S2076" s="17"/>
      <c r="T2076" s="17"/>
      <c r="U2076" s="17"/>
      <c r="V2076" s="17"/>
      <c r="W2076" s="17"/>
      <c r="X2076" s="17"/>
      <c r="Y2076" s="17"/>
      <c r="Z2076" s="17"/>
      <c r="AA2076" s="17"/>
      <c r="AB2076" s="17"/>
      <c r="AC2076" s="17"/>
      <c r="AD2076" s="17"/>
      <c r="AE2076" s="17"/>
      <c r="AF2076" s="17"/>
      <c r="AG2076" s="18">
        <v>6.0</v>
      </c>
      <c r="AH2076" s="19"/>
      <c r="AI2076" s="19"/>
      <c r="AJ2076" s="14" t="s">
        <v>5275</v>
      </c>
      <c r="AK2076" s="21">
        <v>44936.0</v>
      </c>
      <c r="AL2076" s="20"/>
      <c r="AM2076" s="14"/>
    </row>
    <row r="2077" ht="30.0" customHeight="1">
      <c r="A2077" s="13">
        <v>2074.0</v>
      </c>
      <c r="B2077" s="14" t="s">
        <v>5646</v>
      </c>
      <c r="C2077" s="15">
        <v>44538.0</v>
      </c>
      <c r="D2077" s="16" t="s">
        <v>5647</v>
      </c>
      <c r="E2077" s="14" t="s">
        <v>3530</v>
      </c>
      <c r="F2077" s="14" t="s">
        <v>152</v>
      </c>
      <c r="G2077" s="17"/>
      <c r="H2077" s="17"/>
      <c r="I2077" s="17" t="s">
        <v>41</v>
      </c>
      <c r="J2077" s="17"/>
      <c r="K2077" s="17"/>
      <c r="L2077" s="17"/>
      <c r="M2077" s="17"/>
      <c r="N2077" s="17"/>
      <c r="O2077" s="17"/>
      <c r="P2077" s="17"/>
      <c r="Q2077" s="17"/>
      <c r="R2077" s="17"/>
      <c r="S2077" s="17"/>
      <c r="T2077" s="17"/>
      <c r="U2077" s="17"/>
      <c r="V2077" s="17"/>
      <c r="W2077" s="17"/>
      <c r="X2077" s="17"/>
      <c r="Y2077" s="17" t="s">
        <v>41</v>
      </c>
      <c r="Z2077" s="17"/>
      <c r="AA2077" s="17"/>
      <c r="AB2077" s="17"/>
      <c r="AC2077" s="17"/>
      <c r="AD2077" s="17"/>
      <c r="AE2077" s="17"/>
      <c r="AF2077" s="17"/>
      <c r="AG2077" s="18">
        <v>139.0</v>
      </c>
      <c r="AH2077" s="19"/>
      <c r="AI2077" s="14" t="s">
        <v>1502</v>
      </c>
      <c r="AJ2077" s="14" t="s">
        <v>1503</v>
      </c>
      <c r="AK2077" s="14" t="s">
        <v>1504</v>
      </c>
      <c r="AL2077" s="19"/>
      <c r="AM2077" s="14"/>
    </row>
    <row r="2078" ht="30.0" customHeight="1">
      <c r="A2078" s="13">
        <v>2075.0</v>
      </c>
      <c r="B2078" s="14" t="s">
        <v>5648</v>
      </c>
      <c r="C2078" s="15">
        <v>44538.0</v>
      </c>
      <c r="D2078" s="16" t="s">
        <v>5649</v>
      </c>
      <c r="E2078" s="14" t="s">
        <v>5650</v>
      </c>
      <c r="F2078" s="14" t="s">
        <v>152</v>
      </c>
      <c r="G2078" s="17"/>
      <c r="H2078" s="17"/>
      <c r="I2078" s="17" t="s">
        <v>41</v>
      </c>
      <c r="J2078" s="17"/>
      <c r="K2078" s="17"/>
      <c r="L2078" s="17"/>
      <c r="M2078" s="17"/>
      <c r="N2078" s="17"/>
      <c r="O2078" s="17" t="s">
        <v>41</v>
      </c>
      <c r="P2078" s="17"/>
      <c r="Q2078" s="17"/>
      <c r="R2078" s="17"/>
      <c r="S2078" s="17"/>
      <c r="T2078" s="17"/>
      <c r="U2078" s="17"/>
      <c r="V2078" s="17"/>
      <c r="W2078" s="17"/>
      <c r="X2078" s="17"/>
      <c r="Y2078" s="17"/>
      <c r="Z2078" s="17"/>
      <c r="AA2078" s="17"/>
      <c r="AB2078" s="17"/>
      <c r="AC2078" s="17"/>
      <c r="AD2078" s="17"/>
      <c r="AE2078" s="17"/>
      <c r="AF2078" s="17"/>
      <c r="AG2078" s="18">
        <v>7.0</v>
      </c>
      <c r="AH2078" s="19"/>
      <c r="AI2078" s="19"/>
      <c r="AJ2078" s="14" t="s">
        <v>5651</v>
      </c>
      <c r="AK2078" s="23"/>
      <c r="AL2078" s="20"/>
      <c r="AM2078" s="14"/>
    </row>
    <row r="2079" ht="30.0" customHeight="1">
      <c r="A2079" s="13">
        <v>2076.0</v>
      </c>
      <c r="B2079" s="14" t="s">
        <v>5652</v>
      </c>
      <c r="C2079" s="15">
        <v>44538.0</v>
      </c>
      <c r="D2079" s="16" t="s">
        <v>5653</v>
      </c>
      <c r="E2079" s="14" t="s">
        <v>5654</v>
      </c>
      <c r="F2079" s="14" t="s">
        <v>152</v>
      </c>
      <c r="G2079" s="17"/>
      <c r="H2079" s="17"/>
      <c r="I2079" s="17"/>
      <c r="J2079" s="17"/>
      <c r="K2079" s="17"/>
      <c r="L2079" s="17"/>
      <c r="M2079" s="17"/>
      <c r="N2079" s="17"/>
      <c r="O2079" s="17" t="s">
        <v>41</v>
      </c>
      <c r="P2079" s="17"/>
      <c r="Q2079" s="17"/>
      <c r="R2079" s="17"/>
      <c r="S2079" s="17"/>
      <c r="T2079" s="17"/>
      <c r="U2079" s="17"/>
      <c r="V2079" s="17"/>
      <c r="W2079" s="17"/>
      <c r="X2079" s="17"/>
      <c r="Y2079" s="17"/>
      <c r="Z2079" s="17"/>
      <c r="AA2079" s="17"/>
      <c r="AB2079" s="17"/>
      <c r="AC2079" s="17"/>
      <c r="AD2079" s="17"/>
      <c r="AE2079" s="17"/>
      <c r="AF2079" s="17"/>
      <c r="AG2079" s="18">
        <v>2.0</v>
      </c>
      <c r="AH2079" s="19"/>
      <c r="AI2079" s="19"/>
      <c r="AJ2079" s="22">
        <v>45268.0</v>
      </c>
      <c r="AK2079" s="22">
        <v>45023.0</v>
      </c>
      <c r="AL2079" s="20"/>
      <c r="AM2079" s="20"/>
    </row>
    <row r="2080" ht="30.0" customHeight="1">
      <c r="A2080" s="13">
        <v>2077.0</v>
      </c>
      <c r="B2080" s="14" t="s">
        <v>5655</v>
      </c>
      <c r="C2080" s="15">
        <v>44538.0</v>
      </c>
      <c r="D2080" s="16" t="s">
        <v>5656</v>
      </c>
      <c r="E2080" s="14" t="s">
        <v>5657</v>
      </c>
      <c r="F2080" s="14" t="s">
        <v>152</v>
      </c>
      <c r="G2080" s="17"/>
      <c r="H2080" s="17"/>
      <c r="I2080" s="17"/>
      <c r="J2080" s="17"/>
      <c r="K2080" s="17"/>
      <c r="L2080" s="17"/>
      <c r="M2080" s="17"/>
      <c r="N2080" s="17"/>
      <c r="O2080" s="17" t="s">
        <v>41</v>
      </c>
      <c r="P2080" s="17"/>
      <c r="Q2080" s="17"/>
      <c r="R2080" s="17"/>
      <c r="S2080" s="17"/>
      <c r="T2080" s="17"/>
      <c r="U2080" s="17"/>
      <c r="V2080" s="17"/>
      <c r="W2080" s="17"/>
      <c r="X2080" s="17"/>
      <c r="Y2080" s="17"/>
      <c r="Z2080" s="17"/>
      <c r="AA2080" s="17"/>
      <c r="AB2080" s="17"/>
      <c r="AC2080" s="17"/>
      <c r="AD2080" s="17"/>
      <c r="AE2080" s="17"/>
      <c r="AF2080" s="17" t="s">
        <v>41</v>
      </c>
      <c r="AG2080" s="18">
        <v>2.0</v>
      </c>
      <c r="AH2080" s="22">
        <v>44928.0</v>
      </c>
      <c r="AI2080" s="19"/>
      <c r="AJ2080" s="22">
        <v>45268.0</v>
      </c>
      <c r="AK2080" s="14"/>
      <c r="AL2080" s="14"/>
      <c r="AM2080" s="20"/>
    </row>
    <row r="2081" ht="30.0" customHeight="1">
      <c r="A2081" s="13">
        <v>2078.0</v>
      </c>
      <c r="B2081" s="14" t="s">
        <v>5658</v>
      </c>
      <c r="C2081" s="15">
        <v>44538.0</v>
      </c>
      <c r="D2081" s="16" t="s">
        <v>5659</v>
      </c>
      <c r="E2081" s="14" t="s">
        <v>5660</v>
      </c>
      <c r="F2081" s="14" t="s">
        <v>152</v>
      </c>
      <c r="G2081" s="17"/>
      <c r="H2081" s="17"/>
      <c r="I2081" s="17"/>
      <c r="J2081" s="17"/>
      <c r="K2081" s="17"/>
      <c r="L2081" s="17"/>
      <c r="M2081" s="17"/>
      <c r="N2081" s="17"/>
      <c r="O2081" s="17"/>
      <c r="P2081" s="17"/>
      <c r="Q2081" s="17"/>
      <c r="R2081" s="17"/>
      <c r="S2081" s="17"/>
      <c r="T2081" s="17"/>
      <c r="U2081" s="17"/>
      <c r="V2081" s="17"/>
      <c r="W2081" s="17"/>
      <c r="X2081" s="17"/>
      <c r="Y2081" s="17"/>
      <c r="Z2081" s="17"/>
      <c r="AA2081" s="17" t="s">
        <v>41</v>
      </c>
      <c r="AB2081" s="17"/>
      <c r="AC2081" s="17"/>
      <c r="AD2081" s="17"/>
      <c r="AE2081" s="17"/>
      <c r="AF2081" s="17"/>
      <c r="AG2081" s="18">
        <v>2.0</v>
      </c>
      <c r="AH2081" s="19"/>
      <c r="AI2081" s="19"/>
      <c r="AJ2081" s="14" t="s">
        <v>5459</v>
      </c>
      <c r="AK2081" s="23"/>
      <c r="AL2081" s="20"/>
      <c r="AM2081" s="20"/>
    </row>
    <row r="2082" ht="30.0" customHeight="1">
      <c r="A2082" s="13">
        <v>2079.0</v>
      </c>
      <c r="B2082" s="14" t="s">
        <v>5661</v>
      </c>
      <c r="C2082" s="15">
        <v>44538.0</v>
      </c>
      <c r="D2082" s="16" t="s">
        <v>5662</v>
      </c>
      <c r="E2082" s="14" t="s">
        <v>5639</v>
      </c>
      <c r="F2082" s="14" t="s">
        <v>152</v>
      </c>
      <c r="G2082" s="17"/>
      <c r="H2082" s="17"/>
      <c r="I2082" s="17"/>
      <c r="J2082" s="17"/>
      <c r="K2082" s="17"/>
      <c r="L2082" s="17"/>
      <c r="M2082" s="17"/>
      <c r="N2082" s="17"/>
      <c r="O2082" s="17"/>
      <c r="P2082" s="17"/>
      <c r="Q2082" s="17"/>
      <c r="R2082" s="17"/>
      <c r="S2082" s="17"/>
      <c r="T2082" s="17"/>
      <c r="U2082" s="17"/>
      <c r="V2082" s="17"/>
      <c r="W2082" s="17" t="s">
        <v>41</v>
      </c>
      <c r="X2082" s="17"/>
      <c r="Y2082" s="17"/>
      <c r="Z2082" s="17"/>
      <c r="AA2082" s="17"/>
      <c r="AB2082" s="17"/>
      <c r="AC2082" s="17"/>
      <c r="AD2082" s="17"/>
      <c r="AE2082" s="17"/>
      <c r="AF2082" s="17"/>
      <c r="AG2082" s="18">
        <v>17.0</v>
      </c>
      <c r="AH2082" s="21">
        <v>45134.0</v>
      </c>
      <c r="AI2082" s="21">
        <v>45279.0</v>
      </c>
      <c r="AJ2082" s="14" t="s">
        <v>494</v>
      </c>
      <c r="AK2082" s="14" t="s">
        <v>495</v>
      </c>
      <c r="AL2082" s="19"/>
      <c r="AM2082" s="20"/>
    </row>
    <row r="2083" ht="30.0" customHeight="1">
      <c r="A2083" s="13">
        <v>2080.0</v>
      </c>
      <c r="B2083" s="14" t="s">
        <v>5663</v>
      </c>
      <c r="C2083" s="15">
        <v>44538.0</v>
      </c>
      <c r="D2083" s="16" t="s">
        <v>5664</v>
      </c>
      <c r="E2083" s="14" t="s">
        <v>5280</v>
      </c>
      <c r="F2083" s="14" t="s">
        <v>152</v>
      </c>
      <c r="G2083" s="17"/>
      <c r="H2083" s="17"/>
      <c r="I2083" s="17" t="s">
        <v>41</v>
      </c>
      <c r="J2083" s="17"/>
      <c r="K2083" s="17"/>
      <c r="L2083" s="17"/>
      <c r="M2083" s="17"/>
      <c r="N2083" s="17"/>
      <c r="O2083" s="17"/>
      <c r="P2083" s="17"/>
      <c r="Q2083" s="17"/>
      <c r="R2083" s="17"/>
      <c r="S2083" s="17"/>
      <c r="T2083" s="17"/>
      <c r="U2083" s="17"/>
      <c r="V2083" s="17"/>
      <c r="W2083" s="17"/>
      <c r="X2083" s="17"/>
      <c r="Y2083" s="17"/>
      <c r="Z2083" s="17"/>
      <c r="AA2083" s="17"/>
      <c r="AB2083" s="17"/>
      <c r="AC2083" s="17"/>
      <c r="AD2083" s="17"/>
      <c r="AE2083" s="17"/>
      <c r="AF2083" s="17"/>
      <c r="AG2083" s="18">
        <v>36.0</v>
      </c>
      <c r="AH2083" s="19"/>
      <c r="AI2083" s="19"/>
      <c r="AJ2083" s="14" t="s">
        <v>61</v>
      </c>
      <c r="AK2083" s="14" t="s">
        <v>62</v>
      </c>
      <c r="AL2083" s="20"/>
      <c r="AM2083" s="19"/>
    </row>
    <row r="2084" ht="30.0" customHeight="1">
      <c r="A2084" s="13">
        <v>2081.0</v>
      </c>
      <c r="B2084" s="14" t="s">
        <v>5665</v>
      </c>
      <c r="C2084" s="15">
        <v>44537.0</v>
      </c>
      <c r="D2084" s="16" t="s">
        <v>5666</v>
      </c>
      <c r="E2084" s="14" t="s">
        <v>5667</v>
      </c>
      <c r="F2084" s="14" t="s">
        <v>170</v>
      </c>
      <c r="G2084" s="17"/>
      <c r="H2084" s="17"/>
      <c r="I2084" s="17" t="s">
        <v>41</v>
      </c>
      <c r="J2084" s="17"/>
      <c r="K2084" s="17"/>
      <c r="L2084" s="17"/>
      <c r="M2084" s="17"/>
      <c r="N2084" s="17"/>
      <c r="O2084" s="17" t="s">
        <v>41</v>
      </c>
      <c r="P2084" s="17"/>
      <c r="Q2084" s="17"/>
      <c r="R2084" s="17"/>
      <c r="S2084" s="17"/>
      <c r="T2084" s="17"/>
      <c r="U2084" s="17"/>
      <c r="V2084" s="17"/>
      <c r="W2084" s="17"/>
      <c r="X2084" s="17"/>
      <c r="Y2084" s="17"/>
      <c r="Z2084" s="17"/>
      <c r="AA2084" s="17"/>
      <c r="AB2084" s="17"/>
      <c r="AC2084" s="17"/>
      <c r="AD2084" s="17"/>
      <c r="AE2084" s="17"/>
      <c r="AF2084" s="17"/>
      <c r="AG2084" s="18">
        <v>13.0</v>
      </c>
      <c r="AH2084" s="19"/>
      <c r="AI2084" s="19"/>
      <c r="AJ2084" s="14" t="s">
        <v>2045</v>
      </c>
      <c r="AK2084" s="14" t="s">
        <v>2046</v>
      </c>
      <c r="AL2084" s="20"/>
      <c r="AM2084" s="20"/>
    </row>
    <row r="2085" ht="30.0" customHeight="1">
      <c r="A2085" s="13">
        <v>2082.0</v>
      </c>
      <c r="B2085" s="14" t="s">
        <v>5668</v>
      </c>
      <c r="C2085" s="15">
        <v>44537.0</v>
      </c>
      <c r="D2085" s="16" t="s">
        <v>5669</v>
      </c>
      <c r="E2085" s="14" t="s">
        <v>3530</v>
      </c>
      <c r="F2085" s="14" t="s">
        <v>170</v>
      </c>
      <c r="G2085" s="17"/>
      <c r="H2085" s="17"/>
      <c r="I2085" s="17" t="s">
        <v>41</v>
      </c>
      <c r="J2085" s="17"/>
      <c r="K2085" s="17"/>
      <c r="L2085" s="17"/>
      <c r="M2085" s="17"/>
      <c r="N2085" s="17"/>
      <c r="O2085" s="17"/>
      <c r="P2085" s="17"/>
      <c r="Q2085" s="17"/>
      <c r="R2085" s="17"/>
      <c r="S2085" s="17"/>
      <c r="T2085" s="17"/>
      <c r="U2085" s="17"/>
      <c r="V2085" s="17"/>
      <c r="W2085" s="17"/>
      <c r="X2085" s="17"/>
      <c r="Y2085" s="17" t="s">
        <v>41</v>
      </c>
      <c r="Z2085" s="17"/>
      <c r="AA2085" s="17"/>
      <c r="AB2085" s="17"/>
      <c r="AC2085" s="17"/>
      <c r="AD2085" s="17"/>
      <c r="AE2085" s="17"/>
      <c r="AF2085" s="17"/>
      <c r="AG2085" s="18">
        <v>139.0</v>
      </c>
      <c r="AH2085" s="19"/>
      <c r="AI2085" s="14" t="s">
        <v>1502</v>
      </c>
      <c r="AJ2085" s="14" t="s">
        <v>1503</v>
      </c>
      <c r="AK2085" s="14" t="s">
        <v>1504</v>
      </c>
      <c r="AL2085" s="19"/>
      <c r="AM2085" s="20"/>
    </row>
    <row r="2086" ht="30.0" customHeight="1">
      <c r="A2086" s="13">
        <v>2083.0</v>
      </c>
      <c r="B2086" s="14" t="s">
        <v>5670</v>
      </c>
      <c r="C2086" s="15">
        <v>44537.0</v>
      </c>
      <c r="D2086" s="16" t="s">
        <v>5671</v>
      </c>
      <c r="E2086" s="14" t="s">
        <v>5672</v>
      </c>
      <c r="F2086" s="14" t="s">
        <v>170</v>
      </c>
      <c r="G2086" s="17"/>
      <c r="H2086" s="17"/>
      <c r="I2086" s="17"/>
      <c r="J2086" s="17"/>
      <c r="K2086" s="17"/>
      <c r="L2086" s="17"/>
      <c r="M2086" s="17"/>
      <c r="N2086" s="17"/>
      <c r="O2086" s="17"/>
      <c r="P2086" s="17"/>
      <c r="Q2086" s="17"/>
      <c r="R2086" s="17"/>
      <c r="S2086" s="17"/>
      <c r="T2086" s="17"/>
      <c r="U2086" s="17"/>
      <c r="V2086" s="17"/>
      <c r="W2086" s="17" t="s">
        <v>41</v>
      </c>
      <c r="X2086" s="17"/>
      <c r="Y2086" s="17" t="s">
        <v>41</v>
      </c>
      <c r="Z2086" s="17"/>
      <c r="AA2086" s="17"/>
      <c r="AB2086" s="17"/>
      <c r="AC2086" s="17"/>
      <c r="AD2086" s="17"/>
      <c r="AE2086" s="17"/>
      <c r="AF2086" s="17"/>
      <c r="AG2086" s="18">
        <v>11.0</v>
      </c>
      <c r="AH2086" s="19"/>
      <c r="AI2086" s="19"/>
      <c r="AJ2086" s="14" t="s">
        <v>2536</v>
      </c>
      <c r="AK2086" s="14" t="s">
        <v>2537</v>
      </c>
      <c r="AL2086" s="20"/>
      <c r="AM2086" s="20"/>
    </row>
    <row r="2087" ht="30.0" customHeight="1">
      <c r="A2087" s="13">
        <v>2084.0</v>
      </c>
      <c r="B2087" s="14" t="s">
        <v>5673</v>
      </c>
      <c r="C2087" s="15">
        <v>44537.0</v>
      </c>
      <c r="D2087" s="16" t="s">
        <v>5674</v>
      </c>
      <c r="E2087" s="14" t="s">
        <v>5546</v>
      </c>
      <c r="F2087" s="14" t="s">
        <v>170</v>
      </c>
      <c r="G2087" s="17"/>
      <c r="H2087" s="17"/>
      <c r="I2087" s="17" t="s">
        <v>41</v>
      </c>
      <c r="J2087" s="17"/>
      <c r="K2087" s="17"/>
      <c r="L2087" s="17"/>
      <c r="M2087" s="17"/>
      <c r="N2087" s="17"/>
      <c r="O2087" s="17" t="s">
        <v>41</v>
      </c>
      <c r="P2087" s="17"/>
      <c r="Q2087" s="17"/>
      <c r="R2087" s="17"/>
      <c r="S2087" s="17"/>
      <c r="T2087" s="17"/>
      <c r="U2087" s="17"/>
      <c r="V2087" s="17"/>
      <c r="W2087" s="17"/>
      <c r="X2087" s="17"/>
      <c r="Y2087" s="17"/>
      <c r="Z2087" s="17"/>
      <c r="AA2087" s="17"/>
      <c r="AB2087" s="17"/>
      <c r="AC2087" s="17"/>
      <c r="AD2087" s="17"/>
      <c r="AE2087" s="17"/>
      <c r="AF2087" s="17"/>
      <c r="AG2087" s="18">
        <v>115.0</v>
      </c>
      <c r="AH2087" s="19"/>
      <c r="AI2087" s="14" t="s">
        <v>1106</v>
      </c>
      <c r="AJ2087" s="14" t="s">
        <v>1107</v>
      </c>
      <c r="AK2087" s="14" t="s">
        <v>1108</v>
      </c>
      <c r="AL2087" s="19"/>
      <c r="AM2087" s="19"/>
    </row>
    <row r="2088" ht="30.0" customHeight="1">
      <c r="A2088" s="13">
        <v>2085.0</v>
      </c>
      <c r="B2088" s="14" t="s">
        <v>5675</v>
      </c>
      <c r="C2088" s="15">
        <v>44537.0</v>
      </c>
      <c r="D2088" s="16" t="s">
        <v>5676</v>
      </c>
      <c r="E2088" s="14" t="s">
        <v>3786</v>
      </c>
      <c r="F2088" s="14" t="s">
        <v>170</v>
      </c>
      <c r="G2088" s="17"/>
      <c r="H2088" s="17"/>
      <c r="I2088" s="17"/>
      <c r="J2088" s="17"/>
      <c r="K2088" s="17"/>
      <c r="L2088" s="17"/>
      <c r="M2088" s="17"/>
      <c r="N2088" s="17"/>
      <c r="O2088" s="17"/>
      <c r="P2088" s="17" t="s">
        <v>41</v>
      </c>
      <c r="Q2088" s="17"/>
      <c r="R2088" s="17"/>
      <c r="S2088" s="17"/>
      <c r="T2088" s="17"/>
      <c r="U2088" s="17"/>
      <c r="V2088" s="17"/>
      <c r="W2088" s="17"/>
      <c r="X2088" s="17"/>
      <c r="Y2088" s="17"/>
      <c r="Z2088" s="17"/>
      <c r="AA2088" s="17"/>
      <c r="AB2088" s="17"/>
      <c r="AC2088" s="17"/>
      <c r="AD2088" s="17"/>
      <c r="AE2088" s="17"/>
      <c r="AF2088" s="17"/>
      <c r="AG2088" s="18">
        <v>19.0</v>
      </c>
      <c r="AH2088" s="19"/>
      <c r="AI2088" s="19"/>
      <c r="AJ2088" s="14" t="s">
        <v>3787</v>
      </c>
      <c r="AK2088" s="21">
        <v>45036.0</v>
      </c>
      <c r="AL2088" s="20"/>
      <c r="AM2088" s="20"/>
    </row>
    <row r="2089" ht="30.0" customHeight="1">
      <c r="A2089" s="13">
        <v>2086.0</v>
      </c>
      <c r="B2089" s="14" t="s">
        <v>5677</v>
      </c>
      <c r="C2089" s="15">
        <v>44537.0</v>
      </c>
      <c r="D2089" s="16" t="s">
        <v>5678</v>
      </c>
      <c r="E2089" s="14" t="s">
        <v>3313</v>
      </c>
      <c r="F2089" s="14" t="s">
        <v>170</v>
      </c>
      <c r="G2089" s="17"/>
      <c r="H2089" s="17"/>
      <c r="I2089" s="17"/>
      <c r="J2089" s="17"/>
      <c r="K2089" s="17"/>
      <c r="L2089" s="17"/>
      <c r="M2089" s="17"/>
      <c r="N2089" s="17"/>
      <c r="O2089" s="17"/>
      <c r="P2089" s="17"/>
      <c r="Q2089" s="17"/>
      <c r="R2089" s="17"/>
      <c r="S2089" s="17"/>
      <c r="T2089" s="17"/>
      <c r="U2089" s="17"/>
      <c r="V2089" s="17"/>
      <c r="W2089" s="17"/>
      <c r="X2089" s="17"/>
      <c r="Y2089" s="17"/>
      <c r="Z2089" s="17"/>
      <c r="AA2089" s="17"/>
      <c r="AB2089" s="17"/>
      <c r="AC2089" s="17"/>
      <c r="AD2089" s="17" t="s">
        <v>41</v>
      </c>
      <c r="AE2089" s="17"/>
      <c r="AF2089" s="17"/>
      <c r="AG2089" s="18">
        <v>47.0</v>
      </c>
      <c r="AH2089" s="19"/>
      <c r="AI2089" s="14" t="s">
        <v>1893</v>
      </c>
      <c r="AJ2089" s="14" t="s">
        <v>1894</v>
      </c>
      <c r="AK2089" s="14" t="s">
        <v>1895</v>
      </c>
      <c r="AL2089" s="19"/>
      <c r="AM2089" s="20"/>
    </row>
    <row r="2090" ht="30.0" customHeight="1">
      <c r="A2090" s="13">
        <v>2087.0</v>
      </c>
      <c r="B2090" s="14" t="s">
        <v>5679</v>
      </c>
      <c r="C2090" s="15">
        <v>44537.0</v>
      </c>
      <c r="D2090" s="16" t="s">
        <v>5680</v>
      </c>
      <c r="E2090" s="14" t="s">
        <v>3316</v>
      </c>
      <c r="F2090" s="14" t="s">
        <v>170</v>
      </c>
      <c r="G2090" s="17"/>
      <c r="H2090" s="17"/>
      <c r="I2090" s="17" t="s">
        <v>41</v>
      </c>
      <c r="J2090" s="17"/>
      <c r="K2090" s="17"/>
      <c r="L2090" s="17"/>
      <c r="M2090" s="17"/>
      <c r="N2090" s="17"/>
      <c r="O2090" s="17"/>
      <c r="P2090" s="17"/>
      <c r="Q2090" s="17"/>
      <c r="R2090" s="17"/>
      <c r="S2090" s="17"/>
      <c r="T2090" s="17"/>
      <c r="U2090" s="17"/>
      <c r="V2090" s="17"/>
      <c r="W2090" s="17"/>
      <c r="X2090" s="17"/>
      <c r="Y2090" s="17"/>
      <c r="Z2090" s="17"/>
      <c r="AA2090" s="17"/>
      <c r="AB2090" s="17"/>
      <c r="AC2090" s="17"/>
      <c r="AD2090" s="17"/>
      <c r="AE2090" s="17"/>
      <c r="AF2090" s="17"/>
      <c r="AG2090" s="18">
        <v>95.0</v>
      </c>
      <c r="AH2090" s="19"/>
      <c r="AI2090" s="14" t="s">
        <v>1866</v>
      </c>
      <c r="AJ2090" s="14" t="s">
        <v>1867</v>
      </c>
      <c r="AK2090" s="14" t="s">
        <v>1868</v>
      </c>
      <c r="AL2090" s="19"/>
      <c r="AM2090" s="20"/>
    </row>
    <row r="2091" ht="30.0" customHeight="1">
      <c r="A2091" s="13">
        <v>2088.0</v>
      </c>
      <c r="B2091" s="14" t="s">
        <v>5681</v>
      </c>
      <c r="C2091" s="15">
        <v>44537.0</v>
      </c>
      <c r="D2091" s="16" t="s">
        <v>5682</v>
      </c>
      <c r="E2091" s="14" t="s">
        <v>5546</v>
      </c>
      <c r="F2091" s="14" t="s">
        <v>170</v>
      </c>
      <c r="G2091" s="17"/>
      <c r="H2091" s="17"/>
      <c r="I2091" s="17" t="s">
        <v>41</v>
      </c>
      <c r="J2091" s="17"/>
      <c r="K2091" s="17"/>
      <c r="L2091" s="17"/>
      <c r="M2091" s="17"/>
      <c r="N2091" s="17"/>
      <c r="O2091" s="17" t="s">
        <v>41</v>
      </c>
      <c r="P2091" s="17"/>
      <c r="Q2091" s="17"/>
      <c r="R2091" s="17"/>
      <c r="S2091" s="17"/>
      <c r="T2091" s="17"/>
      <c r="U2091" s="17"/>
      <c r="V2091" s="17"/>
      <c r="W2091" s="17"/>
      <c r="X2091" s="17"/>
      <c r="Y2091" s="17"/>
      <c r="Z2091" s="17"/>
      <c r="AA2091" s="17"/>
      <c r="AB2091" s="17"/>
      <c r="AC2091" s="17"/>
      <c r="AD2091" s="17"/>
      <c r="AE2091" s="17"/>
      <c r="AF2091" s="17"/>
      <c r="AG2091" s="18">
        <v>115.0</v>
      </c>
      <c r="AH2091" s="19"/>
      <c r="AI2091" s="14" t="s">
        <v>1106</v>
      </c>
      <c r="AJ2091" s="14" t="s">
        <v>1107</v>
      </c>
      <c r="AK2091" s="14" t="s">
        <v>1108</v>
      </c>
      <c r="AL2091" s="19"/>
      <c r="AM2091" s="14"/>
    </row>
    <row r="2092" ht="30.0" customHeight="1">
      <c r="A2092" s="13">
        <v>2089.0</v>
      </c>
      <c r="B2092" s="14" t="s">
        <v>5683</v>
      </c>
      <c r="C2092" s="15">
        <v>44537.0</v>
      </c>
      <c r="D2092" s="16" t="s">
        <v>5684</v>
      </c>
      <c r="E2092" s="14" t="s">
        <v>5105</v>
      </c>
      <c r="F2092" s="14" t="s">
        <v>30</v>
      </c>
      <c r="G2092" s="17"/>
      <c r="H2092" s="17"/>
      <c r="I2092" s="17"/>
      <c r="J2092" s="17"/>
      <c r="K2092" s="17"/>
      <c r="L2092" s="17"/>
      <c r="M2092" s="17"/>
      <c r="N2092" s="17"/>
      <c r="O2092" s="17"/>
      <c r="P2092" s="17"/>
      <c r="Q2092" s="17"/>
      <c r="R2092" s="17"/>
      <c r="S2092" s="17"/>
      <c r="T2092" s="17"/>
      <c r="U2092" s="17"/>
      <c r="V2092" s="17"/>
      <c r="W2092" s="17"/>
      <c r="X2092" s="17" t="s">
        <v>41</v>
      </c>
      <c r="Y2092" s="17"/>
      <c r="Z2092" s="17"/>
      <c r="AA2092" s="17"/>
      <c r="AB2092" s="17"/>
      <c r="AC2092" s="17"/>
      <c r="AD2092" s="17"/>
      <c r="AE2092" s="17"/>
      <c r="AF2092" s="17"/>
      <c r="AG2092" s="18">
        <v>32.0</v>
      </c>
      <c r="AH2092" s="19"/>
      <c r="AI2092" s="19"/>
      <c r="AJ2092" s="14" t="s">
        <v>1348</v>
      </c>
      <c r="AK2092" s="14" t="s">
        <v>1349</v>
      </c>
      <c r="AL2092" s="20"/>
      <c r="AM2092" s="20"/>
    </row>
    <row r="2093" ht="30.0" customHeight="1">
      <c r="A2093" s="13">
        <v>2090.0</v>
      </c>
      <c r="B2093" s="14" t="s">
        <v>5685</v>
      </c>
      <c r="C2093" s="15">
        <v>44537.0</v>
      </c>
      <c r="D2093" s="16" t="s">
        <v>5686</v>
      </c>
      <c r="E2093" s="14" t="s">
        <v>4281</v>
      </c>
      <c r="F2093" s="14" t="s">
        <v>30</v>
      </c>
      <c r="G2093" s="17"/>
      <c r="H2093" s="17"/>
      <c r="I2093" s="17"/>
      <c r="J2093" s="17" t="s">
        <v>41</v>
      </c>
      <c r="K2093" s="17"/>
      <c r="L2093" s="17"/>
      <c r="M2093" s="17"/>
      <c r="N2093" s="17"/>
      <c r="O2093" s="17"/>
      <c r="P2093" s="17"/>
      <c r="Q2093" s="17"/>
      <c r="R2093" s="17"/>
      <c r="S2093" s="17"/>
      <c r="T2093" s="17"/>
      <c r="U2093" s="17"/>
      <c r="V2093" s="17"/>
      <c r="W2093" s="17"/>
      <c r="X2093" s="17"/>
      <c r="Y2093" s="17"/>
      <c r="Z2093" s="17"/>
      <c r="AA2093" s="17"/>
      <c r="AB2093" s="17"/>
      <c r="AC2093" s="17"/>
      <c r="AD2093" s="17"/>
      <c r="AE2093" s="17"/>
      <c r="AF2093" s="17"/>
      <c r="AG2093" s="18">
        <v>249.0</v>
      </c>
      <c r="AH2093" s="14" t="s">
        <v>139</v>
      </c>
      <c r="AI2093" s="14" t="s">
        <v>140</v>
      </c>
      <c r="AJ2093" s="14" t="s">
        <v>141</v>
      </c>
      <c r="AK2093" s="14" t="s">
        <v>142</v>
      </c>
      <c r="AL2093" s="19"/>
      <c r="AM2093" s="20"/>
    </row>
    <row r="2094" ht="30.0" customHeight="1">
      <c r="A2094" s="13">
        <v>2091.0</v>
      </c>
      <c r="B2094" s="14" t="s">
        <v>5687</v>
      </c>
      <c r="C2094" s="15">
        <v>44536.0</v>
      </c>
      <c r="D2094" s="16" t="s">
        <v>5688</v>
      </c>
      <c r="E2094" s="14" t="s">
        <v>5689</v>
      </c>
      <c r="F2094" s="14" t="s">
        <v>30</v>
      </c>
      <c r="G2094" s="17"/>
      <c r="H2094" s="17"/>
      <c r="I2094" s="17"/>
      <c r="J2094" s="17" t="s">
        <v>41</v>
      </c>
      <c r="K2094" s="17"/>
      <c r="L2094" s="17"/>
      <c r="M2094" s="17"/>
      <c r="N2094" s="17"/>
      <c r="O2094" s="17"/>
      <c r="P2094" s="17"/>
      <c r="Q2094" s="17"/>
      <c r="R2094" s="17"/>
      <c r="S2094" s="17"/>
      <c r="T2094" s="17"/>
      <c r="U2094" s="17"/>
      <c r="V2094" s="17"/>
      <c r="W2094" s="17"/>
      <c r="X2094" s="17"/>
      <c r="Y2094" s="17"/>
      <c r="Z2094" s="17"/>
      <c r="AA2094" s="17"/>
      <c r="AB2094" s="17"/>
      <c r="AC2094" s="17"/>
      <c r="AD2094" s="17"/>
      <c r="AE2094" s="17"/>
      <c r="AF2094" s="17"/>
      <c r="AG2094" s="18">
        <v>0.0</v>
      </c>
      <c r="AH2094" s="19"/>
      <c r="AI2094" s="19"/>
      <c r="AJ2094" s="19"/>
      <c r="AK2094" s="19"/>
      <c r="AL2094" s="20"/>
      <c r="AM2094" s="20"/>
    </row>
    <row r="2095" ht="30.0" customHeight="1">
      <c r="A2095" s="13">
        <v>2092.0</v>
      </c>
      <c r="B2095" s="14" t="s">
        <v>5690</v>
      </c>
      <c r="C2095" s="15">
        <v>44536.0</v>
      </c>
      <c r="D2095" s="16" t="s">
        <v>5691</v>
      </c>
      <c r="E2095" s="14" t="s">
        <v>5639</v>
      </c>
      <c r="F2095" s="14" t="s">
        <v>30</v>
      </c>
      <c r="G2095" s="17"/>
      <c r="H2095" s="17"/>
      <c r="I2095" s="17"/>
      <c r="J2095" s="17"/>
      <c r="K2095" s="17"/>
      <c r="L2095" s="17"/>
      <c r="M2095" s="17"/>
      <c r="N2095" s="17"/>
      <c r="O2095" s="17"/>
      <c r="P2095" s="17"/>
      <c r="Q2095" s="17"/>
      <c r="R2095" s="17"/>
      <c r="S2095" s="17"/>
      <c r="T2095" s="17"/>
      <c r="U2095" s="17"/>
      <c r="V2095" s="17"/>
      <c r="W2095" s="17" t="s">
        <v>41</v>
      </c>
      <c r="X2095" s="17"/>
      <c r="Y2095" s="17"/>
      <c r="Z2095" s="17"/>
      <c r="AA2095" s="17"/>
      <c r="AB2095" s="17"/>
      <c r="AC2095" s="17"/>
      <c r="AD2095" s="17"/>
      <c r="AE2095" s="17"/>
      <c r="AF2095" s="17"/>
      <c r="AG2095" s="18">
        <v>17.0</v>
      </c>
      <c r="AH2095" s="21">
        <v>45134.0</v>
      </c>
      <c r="AI2095" s="21">
        <v>45279.0</v>
      </c>
      <c r="AJ2095" s="14" t="s">
        <v>494</v>
      </c>
      <c r="AK2095" s="14" t="s">
        <v>495</v>
      </c>
      <c r="AL2095" s="19"/>
      <c r="AM2095" s="14"/>
    </row>
    <row r="2096" ht="30.0" customHeight="1">
      <c r="A2096" s="13">
        <v>2093.0</v>
      </c>
      <c r="B2096" s="14" t="s">
        <v>5692</v>
      </c>
      <c r="C2096" s="15">
        <v>44535.0</v>
      </c>
      <c r="D2096" s="16" t="s">
        <v>5693</v>
      </c>
      <c r="E2096" s="14" t="s">
        <v>5694</v>
      </c>
      <c r="F2096" s="14" t="s">
        <v>152</v>
      </c>
      <c r="G2096" s="17"/>
      <c r="H2096" s="17"/>
      <c r="I2096" s="17" t="s">
        <v>41</v>
      </c>
      <c r="J2096" s="17"/>
      <c r="K2096" s="17"/>
      <c r="L2096" s="17"/>
      <c r="M2096" s="17"/>
      <c r="N2096" s="17"/>
      <c r="O2096" s="17"/>
      <c r="P2096" s="17"/>
      <c r="Q2096" s="17"/>
      <c r="R2096" s="17"/>
      <c r="S2096" s="17"/>
      <c r="T2096" s="17"/>
      <c r="U2096" s="17"/>
      <c r="V2096" s="17"/>
      <c r="W2096" s="17"/>
      <c r="X2096" s="17"/>
      <c r="Y2096" s="17"/>
      <c r="Z2096" s="17"/>
      <c r="AA2096" s="17"/>
      <c r="AB2096" s="17"/>
      <c r="AC2096" s="17"/>
      <c r="AD2096" s="17"/>
      <c r="AE2096" s="17"/>
      <c r="AF2096" s="17"/>
      <c r="AG2096" s="18">
        <v>0.0</v>
      </c>
      <c r="AH2096" s="19"/>
      <c r="AI2096" s="19"/>
      <c r="AJ2096" s="19"/>
      <c r="AK2096" s="19"/>
      <c r="AL2096" s="20"/>
      <c r="AM2096" s="14"/>
    </row>
    <row r="2097" ht="30.0" customHeight="1">
      <c r="A2097" s="13">
        <v>2094.0</v>
      </c>
      <c r="B2097" s="14" t="s">
        <v>5695</v>
      </c>
      <c r="C2097" s="15">
        <v>44535.0</v>
      </c>
      <c r="D2097" s="16" t="s">
        <v>5696</v>
      </c>
      <c r="E2097" s="14" t="s">
        <v>5697</v>
      </c>
      <c r="F2097" s="14" t="s">
        <v>152</v>
      </c>
      <c r="G2097" s="17"/>
      <c r="H2097" s="17"/>
      <c r="I2097" s="17" t="s">
        <v>41</v>
      </c>
      <c r="J2097" s="17"/>
      <c r="K2097" s="17"/>
      <c r="L2097" s="17"/>
      <c r="M2097" s="17"/>
      <c r="N2097" s="17"/>
      <c r="O2097" s="17"/>
      <c r="P2097" s="17"/>
      <c r="Q2097" s="17"/>
      <c r="R2097" s="17"/>
      <c r="S2097" s="17"/>
      <c r="T2097" s="17"/>
      <c r="U2097" s="17"/>
      <c r="V2097" s="17"/>
      <c r="W2097" s="17"/>
      <c r="X2097" s="17"/>
      <c r="Y2097" s="17"/>
      <c r="Z2097" s="17"/>
      <c r="AA2097" s="17"/>
      <c r="AB2097" s="17"/>
      <c r="AC2097" s="17"/>
      <c r="AD2097" s="17" t="s">
        <v>41</v>
      </c>
      <c r="AE2097" s="17"/>
      <c r="AF2097" s="17"/>
      <c r="AG2097" s="18">
        <v>0.0</v>
      </c>
      <c r="AH2097" s="19"/>
      <c r="AI2097" s="19"/>
      <c r="AJ2097" s="19"/>
      <c r="AK2097" s="19"/>
      <c r="AL2097" s="20"/>
      <c r="AM2097" s="20"/>
    </row>
    <row r="2098" ht="30.0" customHeight="1">
      <c r="A2098" s="13">
        <v>2095.0</v>
      </c>
      <c r="B2098" s="14" t="s">
        <v>5698</v>
      </c>
      <c r="C2098" s="15">
        <v>44535.0</v>
      </c>
      <c r="D2098" s="16" t="s">
        <v>5699</v>
      </c>
      <c r="E2098" s="14" t="s">
        <v>5700</v>
      </c>
      <c r="F2098" s="14" t="s">
        <v>152</v>
      </c>
      <c r="G2098" s="17"/>
      <c r="H2098" s="17"/>
      <c r="I2098" s="17" t="s">
        <v>41</v>
      </c>
      <c r="J2098" s="17"/>
      <c r="K2098" s="17"/>
      <c r="L2098" s="17"/>
      <c r="M2098" s="17"/>
      <c r="N2098" s="17"/>
      <c r="O2098" s="17"/>
      <c r="P2098" s="17"/>
      <c r="Q2098" s="17"/>
      <c r="R2098" s="17"/>
      <c r="S2098" s="17"/>
      <c r="T2098" s="17"/>
      <c r="U2098" s="17"/>
      <c r="V2098" s="17"/>
      <c r="W2098" s="17"/>
      <c r="X2098" s="17"/>
      <c r="Y2098" s="17"/>
      <c r="Z2098" s="17"/>
      <c r="AA2098" s="17"/>
      <c r="AB2098" s="17"/>
      <c r="AC2098" s="17"/>
      <c r="AD2098" s="17"/>
      <c r="AE2098" s="17"/>
      <c r="AF2098" s="17"/>
      <c r="AG2098" s="18">
        <v>5.0</v>
      </c>
      <c r="AH2098" s="19"/>
      <c r="AI2098" s="19"/>
      <c r="AJ2098" s="14" t="s">
        <v>1861</v>
      </c>
      <c r="AK2098" s="14" t="s">
        <v>1862</v>
      </c>
      <c r="AL2098" s="20"/>
      <c r="AM2098" s="20"/>
    </row>
    <row r="2099" ht="30.0" customHeight="1">
      <c r="A2099" s="13">
        <v>2096.0</v>
      </c>
      <c r="B2099" s="14" t="s">
        <v>5701</v>
      </c>
      <c r="C2099" s="15">
        <v>44535.0</v>
      </c>
      <c r="D2099" s="16" t="s">
        <v>5702</v>
      </c>
      <c r="E2099" s="14" t="s">
        <v>5703</v>
      </c>
      <c r="F2099" s="14" t="s">
        <v>152</v>
      </c>
      <c r="G2099" s="17"/>
      <c r="H2099" s="17"/>
      <c r="I2099" s="17"/>
      <c r="J2099" s="17"/>
      <c r="K2099" s="17"/>
      <c r="L2099" s="17"/>
      <c r="M2099" s="17"/>
      <c r="N2099" s="17"/>
      <c r="O2099" s="17" t="s">
        <v>41</v>
      </c>
      <c r="P2099" s="17"/>
      <c r="Q2099" s="17"/>
      <c r="R2099" s="17"/>
      <c r="S2099" s="17"/>
      <c r="T2099" s="17"/>
      <c r="U2099" s="17"/>
      <c r="V2099" s="17"/>
      <c r="W2099" s="17"/>
      <c r="X2099" s="17"/>
      <c r="Y2099" s="17"/>
      <c r="Z2099" s="17"/>
      <c r="AA2099" s="17"/>
      <c r="AB2099" s="17"/>
      <c r="AC2099" s="17"/>
      <c r="AD2099" s="17"/>
      <c r="AE2099" s="17"/>
      <c r="AF2099" s="17"/>
      <c r="AG2099" s="18">
        <v>2.0</v>
      </c>
      <c r="AH2099" s="19"/>
      <c r="AI2099" s="19"/>
      <c r="AJ2099" s="14" t="s">
        <v>5572</v>
      </c>
      <c r="AK2099" s="23"/>
      <c r="AL2099" s="20"/>
      <c r="AM2099" s="20"/>
    </row>
    <row r="2100" ht="30.0" customHeight="1">
      <c r="A2100" s="13">
        <v>2097.0</v>
      </c>
      <c r="B2100" s="14" t="s">
        <v>5704</v>
      </c>
      <c r="C2100" s="15">
        <v>44535.0</v>
      </c>
      <c r="D2100" s="16" t="s">
        <v>5705</v>
      </c>
      <c r="E2100" s="14" t="s">
        <v>5706</v>
      </c>
      <c r="F2100" s="14" t="s">
        <v>152</v>
      </c>
      <c r="G2100" s="17"/>
      <c r="H2100" s="17" t="s">
        <v>41</v>
      </c>
      <c r="I2100" s="17" t="s">
        <v>41</v>
      </c>
      <c r="J2100" s="17"/>
      <c r="K2100" s="17"/>
      <c r="L2100" s="17"/>
      <c r="M2100" s="17"/>
      <c r="N2100" s="17"/>
      <c r="O2100" s="17"/>
      <c r="P2100" s="17"/>
      <c r="Q2100" s="17"/>
      <c r="R2100" s="17"/>
      <c r="S2100" s="17"/>
      <c r="T2100" s="17"/>
      <c r="U2100" s="17"/>
      <c r="V2100" s="17"/>
      <c r="W2100" s="17"/>
      <c r="X2100" s="17"/>
      <c r="Y2100" s="17"/>
      <c r="Z2100" s="17"/>
      <c r="AA2100" s="17"/>
      <c r="AB2100" s="17"/>
      <c r="AC2100" s="17"/>
      <c r="AD2100" s="17"/>
      <c r="AE2100" s="17"/>
      <c r="AF2100" s="17"/>
      <c r="AG2100" s="18">
        <v>17.0</v>
      </c>
      <c r="AH2100" s="19"/>
      <c r="AI2100" s="19"/>
      <c r="AJ2100" s="14" t="s">
        <v>2308</v>
      </c>
      <c r="AK2100" s="14" t="s">
        <v>2309</v>
      </c>
      <c r="AL2100" s="20"/>
      <c r="AM2100" s="20"/>
    </row>
    <row r="2101" ht="30.0" customHeight="1">
      <c r="A2101" s="13">
        <v>2098.0</v>
      </c>
      <c r="B2101" s="14" t="s">
        <v>5707</v>
      </c>
      <c r="C2101" s="15">
        <v>44532.0</v>
      </c>
      <c r="D2101" s="16" t="s">
        <v>5708</v>
      </c>
      <c r="E2101" s="14" t="s">
        <v>3530</v>
      </c>
      <c r="F2101" s="14" t="s">
        <v>40</v>
      </c>
      <c r="G2101" s="17"/>
      <c r="H2101" s="17"/>
      <c r="I2101" s="17" t="s">
        <v>41</v>
      </c>
      <c r="J2101" s="17"/>
      <c r="K2101" s="17"/>
      <c r="L2101" s="17"/>
      <c r="M2101" s="17"/>
      <c r="N2101" s="17"/>
      <c r="O2101" s="17"/>
      <c r="P2101" s="17"/>
      <c r="Q2101" s="17"/>
      <c r="R2101" s="17"/>
      <c r="S2101" s="17"/>
      <c r="T2101" s="17"/>
      <c r="U2101" s="17"/>
      <c r="V2101" s="17"/>
      <c r="W2101" s="17"/>
      <c r="X2101" s="17"/>
      <c r="Y2101" s="17" t="s">
        <v>41</v>
      </c>
      <c r="Z2101" s="17"/>
      <c r="AA2101" s="17"/>
      <c r="AB2101" s="17"/>
      <c r="AC2101" s="17"/>
      <c r="AD2101" s="17"/>
      <c r="AE2101" s="17"/>
      <c r="AF2101" s="17"/>
      <c r="AG2101" s="18">
        <v>139.0</v>
      </c>
      <c r="AH2101" s="19"/>
      <c r="AI2101" s="14" t="s">
        <v>1502</v>
      </c>
      <c r="AJ2101" s="14" t="s">
        <v>1503</v>
      </c>
      <c r="AK2101" s="14" t="s">
        <v>1504</v>
      </c>
      <c r="AL2101" s="19"/>
      <c r="AM2101" s="20"/>
    </row>
    <row r="2102" ht="30.0" customHeight="1">
      <c r="A2102" s="13">
        <v>2099.0</v>
      </c>
      <c r="B2102" s="14" t="s">
        <v>5709</v>
      </c>
      <c r="C2102" s="15">
        <v>44532.0</v>
      </c>
      <c r="D2102" s="16" t="s">
        <v>5710</v>
      </c>
      <c r="E2102" s="14" t="s">
        <v>5711</v>
      </c>
      <c r="F2102" s="14" t="s">
        <v>40</v>
      </c>
      <c r="G2102" s="17"/>
      <c r="H2102" s="17"/>
      <c r="I2102" s="17"/>
      <c r="J2102" s="17"/>
      <c r="K2102" s="17"/>
      <c r="L2102" s="17"/>
      <c r="M2102" s="17"/>
      <c r="N2102" s="17"/>
      <c r="O2102" s="17" t="s">
        <v>41</v>
      </c>
      <c r="P2102" s="17"/>
      <c r="Q2102" s="17"/>
      <c r="R2102" s="17"/>
      <c r="S2102" s="17"/>
      <c r="T2102" s="17"/>
      <c r="U2102" s="17"/>
      <c r="V2102" s="17"/>
      <c r="W2102" s="17"/>
      <c r="X2102" s="17"/>
      <c r="Y2102" s="17"/>
      <c r="Z2102" s="17"/>
      <c r="AA2102" s="17"/>
      <c r="AB2102" s="17"/>
      <c r="AC2102" s="17"/>
      <c r="AD2102" s="17"/>
      <c r="AE2102" s="17"/>
      <c r="AF2102" s="17"/>
      <c r="AG2102" s="18">
        <v>0.0</v>
      </c>
      <c r="AH2102" s="19"/>
      <c r="AI2102" s="19"/>
      <c r="AJ2102" s="19"/>
      <c r="AK2102" s="19"/>
      <c r="AL2102" s="20"/>
      <c r="AM2102" s="20"/>
    </row>
    <row r="2103" ht="30.0" customHeight="1">
      <c r="A2103" s="13">
        <v>2100.0</v>
      </c>
      <c r="B2103" s="14" t="s">
        <v>5712</v>
      </c>
      <c r="C2103" s="15">
        <v>44532.0</v>
      </c>
      <c r="D2103" s="16" t="s">
        <v>5713</v>
      </c>
      <c r="E2103" s="14" t="s">
        <v>5714</v>
      </c>
      <c r="F2103" s="14" t="s">
        <v>170</v>
      </c>
      <c r="G2103" s="17"/>
      <c r="H2103" s="17"/>
      <c r="I2103" s="17"/>
      <c r="J2103" s="17"/>
      <c r="K2103" s="17"/>
      <c r="L2103" s="17"/>
      <c r="M2103" s="17"/>
      <c r="N2103" s="17"/>
      <c r="O2103" s="17"/>
      <c r="P2103" s="17"/>
      <c r="Q2103" s="17"/>
      <c r="R2103" s="17"/>
      <c r="S2103" s="17"/>
      <c r="T2103" s="17"/>
      <c r="U2103" s="17"/>
      <c r="V2103" s="17"/>
      <c r="W2103" s="17"/>
      <c r="X2103" s="17"/>
      <c r="Y2103" s="17"/>
      <c r="Z2103" s="17"/>
      <c r="AA2103" s="17" t="s">
        <v>41</v>
      </c>
      <c r="AB2103" s="17"/>
      <c r="AC2103" s="17"/>
      <c r="AD2103" s="17"/>
      <c r="AE2103" s="17"/>
      <c r="AF2103" s="17"/>
      <c r="AG2103" s="18">
        <v>9.0</v>
      </c>
      <c r="AH2103" s="19"/>
      <c r="AI2103" s="19"/>
      <c r="AJ2103" s="14" t="s">
        <v>5715</v>
      </c>
      <c r="AK2103" s="23"/>
      <c r="AL2103" s="20"/>
      <c r="AM2103" s="20"/>
    </row>
    <row r="2104" ht="30.0" customHeight="1">
      <c r="A2104" s="13">
        <v>2101.0</v>
      </c>
      <c r="B2104" s="14" t="s">
        <v>5716</v>
      </c>
      <c r="C2104" s="15">
        <v>44532.0</v>
      </c>
      <c r="D2104" s="16" t="s">
        <v>5717</v>
      </c>
      <c r="E2104" s="14" t="s">
        <v>5718</v>
      </c>
      <c r="F2104" s="14" t="s">
        <v>40</v>
      </c>
      <c r="G2104" s="17"/>
      <c r="H2104" s="17"/>
      <c r="I2104" s="17"/>
      <c r="J2104" s="17"/>
      <c r="K2104" s="17"/>
      <c r="L2104" s="17"/>
      <c r="M2104" s="17"/>
      <c r="N2104" s="17"/>
      <c r="O2104" s="17" t="s">
        <v>41</v>
      </c>
      <c r="P2104" s="17"/>
      <c r="Q2104" s="17"/>
      <c r="R2104" s="17"/>
      <c r="S2104" s="17"/>
      <c r="T2104" s="17"/>
      <c r="U2104" s="17"/>
      <c r="V2104" s="17"/>
      <c r="W2104" s="17"/>
      <c r="X2104" s="17"/>
      <c r="Y2104" s="17"/>
      <c r="Z2104" s="17"/>
      <c r="AA2104" s="17"/>
      <c r="AB2104" s="17"/>
      <c r="AC2104" s="17"/>
      <c r="AD2104" s="17"/>
      <c r="AE2104" s="17"/>
      <c r="AF2104" s="17"/>
      <c r="AG2104" s="18">
        <v>0.0</v>
      </c>
      <c r="AH2104" s="19"/>
      <c r="AI2104" s="19"/>
      <c r="AJ2104" s="19"/>
      <c r="AK2104" s="19"/>
      <c r="AL2104" s="20"/>
      <c r="AM2104" s="20"/>
    </row>
    <row r="2105" ht="30.0" customHeight="1">
      <c r="A2105" s="13">
        <v>2102.0</v>
      </c>
      <c r="B2105" s="14" t="s">
        <v>5719</v>
      </c>
      <c r="C2105" s="15">
        <v>44532.0</v>
      </c>
      <c r="D2105" s="16" t="s">
        <v>5720</v>
      </c>
      <c r="E2105" s="14" t="s">
        <v>5721</v>
      </c>
      <c r="F2105" s="14" t="s">
        <v>40</v>
      </c>
      <c r="G2105" s="17"/>
      <c r="H2105" s="17"/>
      <c r="I2105" s="17" t="s">
        <v>41</v>
      </c>
      <c r="J2105" s="17"/>
      <c r="K2105" s="17"/>
      <c r="L2105" s="17"/>
      <c r="M2105" s="17"/>
      <c r="N2105" s="17"/>
      <c r="O2105" s="17"/>
      <c r="P2105" s="17"/>
      <c r="Q2105" s="17"/>
      <c r="R2105" s="17"/>
      <c r="S2105" s="17"/>
      <c r="T2105" s="17"/>
      <c r="U2105" s="17"/>
      <c r="V2105" s="17"/>
      <c r="W2105" s="17"/>
      <c r="X2105" s="17"/>
      <c r="Y2105" s="17"/>
      <c r="Z2105" s="17"/>
      <c r="AA2105" s="17"/>
      <c r="AB2105" s="17"/>
      <c r="AC2105" s="17"/>
      <c r="AD2105" s="17"/>
      <c r="AE2105" s="17"/>
      <c r="AF2105" s="17"/>
      <c r="AG2105" s="18">
        <v>7.0</v>
      </c>
      <c r="AH2105" s="19"/>
      <c r="AI2105" s="14" t="s">
        <v>5722</v>
      </c>
      <c r="AJ2105" s="14" t="s">
        <v>5723</v>
      </c>
      <c r="AK2105" s="23"/>
      <c r="AL2105" s="19"/>
      <c r="AM2105" s="20"/>
    </row>
    <row r="2106" ht="30.0" customHeight="1">
      <c r="A2106" s="13">
        <v>2103.0</v>
      </c>
      <c r="B2106" s="14" t="s">
        <v>5724</v>
      </c>
      <c r="C2106" s="15">
        <v>44532.0</v>
      </c>
      <c r="D2106" s="16" t="s">
        <v>5725</v>
      </c>
      <c r="E2106" s="14" t="s">
        <v>5552</v>
      </c>
      <c r="F2106" s="14" t="s">
        <v>40</v>
      </c>
      <c r="G2106" s="17"/>
      <c r="H2106" s="17" t="s">
        <v>41</v>
      </c>
      <c r="I2106" s="17" t="s">
        <v>41</v>
      </c>
      <c r="J2106" s="17"/>
      <c r="K2106" s="17"/>
      <c r="L2106" s="17"/>
      <c r="M2106" s="17"/>
      <c r="N2106" s="17"/>
      <c r="O2106" s="17"/>
      <c r="P2106" s="17"/>
      <c r="Q2106" s="17"/>
      <c r="R2106" s="17"/>
      <c r="S2106" s="17"/>
      <c r="T2106" s="17"/>
      <c r="U2106" s="17"/>
      <c r="V2106" s="17"/>
      <c r="W2106" s="17"/>
      <c r="X2106" s="17"/>
      <c r="Y2106" s="17"/>
      <c r="Z2106" s="17"/>
      <c r="AA2106" s="17"/>
      <c r="AB2106" s="17"/>
      <c r="AC2106" s="17"/>
      <c r="AD2106" s="17"/>
      <c r="AE2106" s="17"/>
      <c r="AF2106" s="17"/>
      <c r="AG2106" s="18">
        <v>26.0</v>
      </c>
      <c r="AH2106" s="19"/>
      <c r="AI2106" s="19"/>
      <c r="AJ2106" s="14" t="s">
        <v>667</v>
      </c>
      <c r="AK2106" s="14" t="s">
        <v>668</v>
      </c>
      <c r="AL2106" s="20"/>
      <c r="AM2106" s="20"/>
    </row>
    <row r="2107" ht="30.0" customHeight="1">
      <c r="A2107" s="13">
        <v>2104.0</v>
      </c>
      <c r="B2107" s="14" t="s">
        <v>5726</v>
      </c>
      <c r="C2107" s="15">
        <v>44532.0</v>
      </c>
      <c r="D2107" s="16" t="s">
        <v>5727</v>
      </c>
      <c r="E2107" s="14" t="s">
        <v>5706</v>
      </c>
      <c r="F2107" s="14" t="s">
        <v>40</v>
      </c>
      <c r="G2107" s="17"/>
      <c r="H2107" s="17" t="s">
        <v>41</v>
      </c>
      <c r="I2107" s="17" t="s">
        <v>41</v>
      </c>
      <c r="J2107" s="17"/>
      <c r="K2107" s="17"/>
      <c r="L2107" s="17"/>
      <c r="M2107" s="17"/>
      <c r="N2107" s="17"/>
      <c r="O2107" s="17"/>
      <c r="P2107" s="17"/>
      <c r="Q2107" s="17"/>
      <c r="R2107" s="17"/>
      <c r="S2107" s="17"/>
      <c r="T2107" s="17"/>
      <c r="U2107" s="17"/>
      <c r="V2107" s="17"/>
      <c r="W2107" s="17"/>
      <c r="X2107" s="17"/>
      <c r="Y2107" s="17"/>
      <c r="Z2107" s="17"/>
      <c r="AA2107" s="17"/>
      <c r="AB2107" s="17"/>
      <c r="AC2107" s="17"/>
      <c r="AD2107" s="17"/>
      <c r="AE2107" s="17"/>
      <c r="AF2107" s="17"/>
      <c r="AG2107" s="18">
        <v>17.0</v>
      </c>
      <c r="AH2107" s="19"/>
      <c r="AI2107" s="19"/>
      <c r="AJ2107" s="14" t="s">
        <v>2308</v>
      </c>
      <c r="AK2107" s="14" t="s">
        <v>2309</v>
      </c>
      <c r="AL2107" s="20"/>
      <c r="AM2107" s="20"/>
    </row>
    <row r="2108" ht="30.0" customHeight="1">
      <c r="A2108" s="13">
        <v>2105.0</v>
      </c>
      <c r="B2108" s="14" t="s">
        <v>5728</v>
      </c>
      <c r="C2108" s="15">
        <v>44532.0</v>
      </c>
      <c r="D2108" s="16" t="s">
        <v>5729</v>
      </c>
      <c r="E2108" s="14" t="s">
        <v>5489</v>
      </c>
      <c r="F2108" s="14" t="s">
        <v>40</v>
      </c>
      <c r="G2108" s="17"/>
      <c r="H2108" s="17"/>
      <c r="I2108" s="17" t="s">
        <v>41</v>
      </c>
      <c r="J2108" s="17"/>
      <c r="K2108" s="17"/>
      <c r="L2108" s="17"/>
      <c r="M2108" s="17"/>
      <c r="N2108" s="17"/>
      <c r="O2108" s="17"/>
      <c r="P2108" s="17"/>
      <c r="Q2108" s="17"/>
      <c r="R2108" s="17"/>
      <c r="S2108" s="17"/>
      <c r="T2108" s="17"/>
      <c r="U2108" s="17"/>
      <c r="V2108" s="17"/>
      <c r="W2108" s="17"/>
      <c r="X2108" s="17"/>
      <c r="Y2108" s="17"/>
      <c r="Z2108" s="17"/>
      <c r="AA2108" s="17"/>
      <c r="AB2108" s="17"/>
      <c r="AC2108" s="17"/>
      <c r="AD2108" s="17"/>
      <c r="AE2108" s="17"/>
      <c r="AF2108" s="17"/>
      <c r="AG2108" s="18">
        <v>38.0</v>
      </c>
      <c r="AH2108" s="19"/>
      <c r="AI2108" s="19"/>
      <c r="AJ2108" s="14" t="s">
        <v>5490</v>
      </c>
      <c r="AK2108" s="23"/>
      <c r="AL2108" s="20"/>
      <c r="AM2108" s="20"/>
    </row>
    <row r="2109" ht="30.0" customHeight="1">
      <c r="A2109" s="13">
        <v>2106.0</v>
      </c>
      <c r="B2109" s="14" t="s">
        <v>5730</v>
      </c>
      <c r="C2109" s="15">
        <v>44532.0</v>
      </c>
      <c r="D2109" s="16" t="s">
        <v>5731</v>
      </c>
      <c r="E2109" s="14" t="s">
        <v>5253</v>
      </c>
      <c r="F2109" s="14" t="s">
        <v>40</v>
      </c>
      <c r="G2109" s="17"/>
      <c r="H2109" s="17"/>
      <c r="I2109" s="17"/>
      <c r="J2109" s="17"/>
      <c r="K2109" s="17"/>
      <c r="L2109" s="17"/>
      <c r="M2109" s="17"/>
      <c r="N2109" s="17"/>
      <c r="O2109" s="17"/>
      <c r="P2109" s="17"/>
      <c r="Q2109" s="17"/>
      <c r="R2109" s="17"/>
      <c r="S2109" s="17"/>
      <c r="T2109" s="17"/>
      <c r="U2109" s="17" t="s">
        <v>41</v>
      </c>
      <c r="V2109" s="17"/>
      <c r="W2109" s="17"/>
      <c r="X2109" s="17"/>
      <c r="Y2109" s="17"/>
      <c r="Z2109" s="17"/>
      <c r="AA2109" s="17"/>
      <c r="AB2109" s="17"/>
      <c r="AC2109" s="17" t="s">
        <v>41</v>
      </c>
      <c r="AD2109" s="17"/>
      <c r="AE2109" s="17"/>
      <c r="AF2109" s="17"/>
      <c r="AG2109" s="18">
        <v>10.0</v>
      </c>
      <c r="AH2109" s="22">
        <v>44928.0</v>
      </c>
      <c r="AI2109" s="21">
        <v>44942.0</v>
      </c>
      <c r="AJ2109" s="14" t="s">
        <v>618</v>
      </c>
      <c r="AK2109" s="14" t="s">
        <v>619</v>
      </c>
      <c r="AL2109" s="19"/>
      <c r="AM2109" s="20"/>
    </row>
    <row r="2110" ht="30.0" customHeight="1">
      <c r="A2110" s="13">
        <v>2107.0</v>
      </c>
      <c r="B2110" s="14" t="s">
        <v>5732</v>
      </c>
      <c r="C2110" s="15">
        <v>44532.0</v>
      </c>
      <c r="D2110" s="16" t="s">
        <v>5733</v>
      </c>
      <c r="E2110" s="14" t="s">
        <v>5202</v>
      </c>
      <c r="F2110" s="14" t="s">
        <v>40</v>
      </c>
      <c r="G2110" s="17"/>
      <c r="H2110" s="17"/>
      <c r="I2110" s="17"/>
      <c r="J2110" s="17"/>
      <c r="K2110" s="17"/>
      <c r="L2110" s="17"/>
      <c r="M2110" s="17"/>
      <c r="N2110" s="17"/>
      <c r="O2110" s="17" t="s">
        <v>41</v>
      </c>
      <c r="P2110" s="17"/>
      <c r="Q2110" s="17"/>
      <c r="R2110" s="17"/>
      <c r="S2110" s="17"/>
      <c r="T2110" s="17"/>
      <c r="U2110" s="17"/>
      <c r="V2110" s="17"/>
      <c r="W2110" s="17"/>
      <c r="X2110" s="17"/>
      <c r="Y2110" s="17"/>
      <c r="Z2110" s="17"/>
      <c r="AA2110" s="17"/>
      <c r="AB2110" s="17"/>
      <c r="AC2110" s="17"/>
      <c r="AD2110" s="17"/>
      <c r="AE2110" s="17"/>
      <c r="AF2110" s="17"/>
      <c r="AG2110" s="18">
        <v>54.0</v>
      </c>
      <c r="AH2110" s="19"/>
      <c r="AI2110" s="19"/>
      <c r="AJ2110" s="14" t="s">
        <v>3681</v>
      </c>
      <c r="AK2110" s="14" t="s">
        <v>3682</v>
      </c>
      <c r="AL2110" s="20"/>
      <c r="AM2110" s="20"/>
    </row>
    <row r="2111" ht="30.0" customHeight="1">
      <c r="A2111" s="13">
        <v>2108.0</v>
      </c>
      <c r="B2111" s="14" t="s">
        <v>5734</v>
      </c>
      <c r="C2111" s="15">
        <v>44532.0</v>
      </c>
      <c r="D2111" s="16" t="s">
        <v>5735</v>
      </c>
      <c r="E2111" s="14" t="s">
        <v>5736</v>
      </c>
      <c r="F2111" s="14" t="s">
        <v>170</v>
      </c>
      <c r="G2111" s="17"/>
      <c r="H2111" s="17"/>
      <c r="I2111" s="17" t="s">
        <v>41</v>
      </c>
      <c r="J2111" s="17"/>
      <c r="K2111" s="17"/>
      <c r="L2111" s="17"/>
      <c r="M2111" s="17"/>
      <c r="N2111" s="17"/>
      <c r="O2111" s="17" t="s">
        <v>41</v>
      </c>
      <c r="P2111" s="17"/>
      <c r="Q2111" s="17"/>
      <c r="R2111" s="17"/>
      <c r="S2111" s="17"/>
      <c r="T2111" s="17"/>
      <c r="U2111" s="17"/>
      <c r="V2111" s="17"/>
      <c r="W2111" s="17"/>
      <c r="X2111" s="17"/>
      <c r="Y2111" s="17"/>
      <c r="Z2111" s="17"/>
      <c r="AA2111" s="17"/>
      <c r="AB2111" s="17"/>
      <c r="AC2111" s="17"/>
      <c r="AD2111" s="17"/>
      <c r="AE2111" s="17"/>
      <c r="AF2111" s="17"/>
      <c r="AG2111" s="18">
        <v>0.0</v>
      </c>
      <c r="AH2111" s="19"/>
      <c r="AI2111" s="19"/>
      <c r="AJ2111" s="19"/>
      <c r="AK2111" s="19"/>
      <c r="AL2111" s="20"/>
      <c r="AM2111" s="20"/>
    </row>
    <row r="2112" ht="30.0" customHeight="1">
      <c r="A2112" s="13">
        <v>2109.0</v>
      </c>
      <c r="B2112" s="14" t="s">
        <v>5737</v>
      </c>
      <c r="C2112" s="15">
        <v>44532.0</v>
      </c>
      <c r="D2112" s="16" t="s">
        <v>5738</v>
      </c>
      <c r="E2112" s="14" t="s">
        <v>5397</v>
      </c>
      <c r="F2112" s="14" t="s">
        <v>40</v>
      </c>
      <c r="G2112" s="17"/>
      <c r="H2112" s="17"/>
      <c r="I2112" s="17"/>
      <c r="J2112" s="17" t="s">
        <v>41</v>
      </c>
      <c r="K2112" s="17"/>
      <c r="L2112" s="17"/>
      <c r="M2112" s="17"/>
      <c r="N2112" s="17"/>
      <c r="O2112" s="17"/>
      <c r="P2112" s="17"/>
      <c r="Q2112" s="17"/>
      <c r="R2112" s="17"/>
      <c r="S2112" s="17"/>
      <c r="T2112" s="17"/>
      <c r="U2112" s="17"/>
      <c r="V2112" s="17"/>
      <c r="W2112" s="17"/>
      <c r="X2112" s="17"/>
      <c r="Y2112" s="17"/>
      <c r="Z2112" s="17"/>
      <c r="AA2112" s="17"/>
      <c r="AB2112" s="17"/>
      <c r="AC2112" s="17"/>
      <c r="AD2112" s="17"/>
      <c r="AE2112" s="17"/>
      <c r="AF2112" s="17"/>
      <c r="AG2112" s="18">
        <v>249.0</v>
      </c>
      <c r="AH2112" s="14" t="s">
        <v>139</v>
      </c>
      <c r="AI2112" s="14" t="s">
        <v>140</v>
      </c>
      <c r="AJ2112" s="14" t="s">
        <v>141</v>
      </c>
      <c r="AK2112" s="14" t="s">
        <v>142</v>
      </c>
      <c r="AL2112" s="19"/>
      <c r="AM2112" s="20"/>
    </row>
    <row r="2113" ht="30.0" customHeight="1">
      <c r="A2113" s="13">
        <v>2110.0</v>
      </c>
      <c r="B2113" s="14" t="s">
        <v>5739</v>
      </c>
      <c r="C2113" s="15">
        <v>44532.0</v>
      </c>
      <c r="D2113" s="16" t="s">
        <v>5740</v>
      </c>
      <c r="E2113" s="14" t="s">
        <v>5546</v>
      </c>
      <c r="F2113" s="14" t="s">
        <v>170</v>
      </c>
      <c r="G2113" s="17"/>
      <c r="H2113" s="17"/>
      <c r="I2113" s="17" t="s">
        <v>41</v>
      </c>
      <c r="J2113" s="17"/>
      <c r="K2113" s="17"/>
      <c r="L2113" s="17"/>
      <c r="M2113" s="17"/>
      <c r="N2113" s="17"/>
      <c r="O2113" s="17" t="s">
        <v>41</v>
      </c>
      <c r="P2113" s="17"/>
      <c r="Q2113" s="17"/>
      <c r="R2113" s="17"/>
      <c r="S2113" s="17"/>
      <c r="T2113" s="17"/>
      <c r="U2113" s="17"/>
      <c r="V2113" s="17"/>
      <c r="W2113" s="17"/>
      <c r="X2113" s="17"/>
      <c r="Y2113" s="17"/>
      <c r="Z2113" s="17"/>
      <c r="AA2113" s="17"/>
      <c r="AB2113" s="17"/>
      <c r="AC2113" s="17"/>
      <c r="AD2113" s="17"/>
      <c r="AE2113" s="17"/>
      <c r="AF2113" s="17"/>
      <c r="AG2113" s="18">
        <v>115.0</v>
      </c>
      <c r="AH2113" s="19"/>
      <c r="AI2113" s="14" t="s">
        <v>1106</v>
      </c>
      <c r="AJ2113" s="14" t="s">
        <v>1107</v>
      </c>
      <c r="AK2113" s="14" t="s">
        <v>1108</v>
      </c>
      <c r="AL2113" s="19"/>
      <c r="AM2113" s="20"/>
    </row>
    <row r="2114" ht="30.0" customHeight="1">
      <c r="A2114" s="13">
        <v>2111.0</v>
      </c>
      <c r="B2114" s="14" t="s">
        <v>5741</v>
      </c>
      <c r="C2114" s="15">
        <v>44532.0</v>
      </c>
      <c r="D2114" s="16" t="s">
        <v>5742</v>
      </c>
      <c r="E2114" s="14" t="s">
        <v>5546</v>
      </c>
      <c r="F2114" s="14" t="s">
        <v>170</v>
      </c>
      <c r="G2114" s="17"/>
      <c r="H2114" s="17"/>
      <c r="I2114" s="17" t="s">
        <v>41</v>
      </c>
      <c r="J2114" s="17"/>
      <c r="K2114" s="17"/>
      <c r="L2114" s="17"/>
      <c r="M2114" s="17"/>
      <c r="N2114" s="17"/>
      <c r="O2114" s="17" t="s">
        <v>41</v>
      </c>
      <c r="P2114" s="17"/>
      <c r="Q2114" s="17"/>
      <c r="R2114" s="17"/>
      <c r="S2114" s="17"/>
      <c r="T2114" s="17"/>
      <c r="U2114" s="17"/>
      <c r="V2114" s="17"/>
      <c r="W2114" s="17"/>
      <c r="X2114" s="17"/>
      <c r="Y2114" s="17"/>
      <c r="Z2114" s="17"/>
      <c r="AA2114" s="17"/>
      <c r="AB2114" s="17"/>
      <c r="AC2114" s="17"/>
      <c r="AD2114" s="17"/>
      <c r="AE2114" s="17"/>
      <c r="AF2114" s="17"/>
      <c r="AG2114" s="18">
        <v>115.0</v>
      </c>
      <c r="AH2114" s="19"/>
      <c r="AI2114" s="14" t="s">
        <v>1106</v>
      </c>
      <c r="AJ2114" s="14" t="s">
        <v>1107</v>
      </c>
      <c r="AK2114" s="14" t="s">
        <v>1108</v>
      </c>
      <c r="AL2114" s="19"/>
      <c r="AM2114" s="20"/>
    </row>
    <row r="2115" ht="30.0" customHeight="1">
      <c r="A2115" s="13">
        <v>2112.0</v>
      </c>
      <c r="B2115" s="14" t="s">
        <v>5743</v>
      </c>
      <c r="C2115" s="15">
        <v>44530.0</v>
      </c>
      <c r="D2115" s="16" t="s">
        <v>5744</v>
      </c>
      <c r="E2115" s="14" t="s">
        <v>5745</v>
      </c>
      <c r="F2115" s="14" t="s">
        <v>170</v>
      </c>
      <c r="G2115" s="17"/>
      <c r="H2115" s="17"/>
      <c r="I2115" s="17"/>
      <c r="J2115" s="17"/>
      <c r="K2115" s="17"/>
      <c r="L2115" s="17"/>
      <c r="M2115" s="17"/>
      <c r="N2115" s="17"/>
      <c r="O2115" s="17"/>
      <c r="P2115" s="17" t="s">
        <v>41</v>
      </c>
      <c r="Q2115" s="17"/>
      <c r="R2115" s="17"/>
      <c r="S2115" s="17"/>
      <c r="T2115" s="17"/>
      <c r="U2115" s="17"/>
      <c r="V2115" s="17"/>
      <c r="W2115" s="17"/>
      <c r="X2115" s="17"/>
      <c r="Y2115" s="17"/>
      <c r="Z2115" s="17"/>
      <c r="AA2115" s="17"/>
      <c r="AB2115" s="17"/>
      <c r="AC2115" s="17"/>
      <c r="AD2115" s="17"/>
      <c r="AE2115" s="17"/>
      <c r="AF2115" s="17"/>
      <c r="AG2115" s="18">
        <v>19.0</v>
      </c>
      <c r="AH2115" s="19"/>
      <c r="AI2115" s="19"/>
      <c r="AJ2115" s="14" t="s">
        <v>3787</v>
      </c>
      <c r="AK2115" s="21">
        <v>45036.0</v>
      </c>
      <c r="AL2115" s="20"/>
      <c r="AM2115" s="20"/>
    </row>
    <row r="2116" ht="30.0" customHeight="1">
      <c r="A2116" s="13">
        <v>2113.0</v>
      </c>
      <c r="B2116" s="14" t="s">
        <v>5746</v>
      </c>
      <c r="C2116" s="15">
        <v>44529.0</v>
      </c>
      <c r="D2116" s="16" t="s">
        <v>5747</v>
      </c>
      <c r="E2116" s="14" t="s">
        <v>5748</v>
      </c>
      <c r="F2116" s="14" t="s">
        <v>30</v>
      </c>
      <c r="G2116" s="17"/>
      <c r="H2116" s="17"/>
      <c r="I2116" s="17"/>
      <c r="J2116" s="17"/>
      <c r="K2116" s="17"/>
      <c r="L2116" s="17"/>
      <c r="M2116" s="17"/>
      <c r="N2116" s="17"/>
      <c r="O2116" s="17"/>
      <c r="P2116" s="17"/>
      <c r="Q2116" s="17"/>
      <c r="R2116" s="17"/>
      <c r="S2116" s="17"/>
      <c r="T2116" s="17"/>
      <c r="U2116" s="17"/>
      <c r="V2116" s="17"/>
      <c r="W2116" s="17"/>
      <c r="X2116" s="17"/>
      <c r="Y2116" s="17"/>
      <c r="Z2116" s="17" t="s">
        <v>41</v>
      </c>
      <c r="AA2116" s="17"/>
      <c r="AB2116" s="17"/>
      <c r="AC2116" s="17"/>
      <c r="AD2116" s="17"/>
      <c r="AE2116" s="17"/>
      <c r="AF2116" s="17"/>
      <c r="AG2116" s="18">
        <v>40.0</v>
      </c>
      <c r="AH2116" s="14" t="s">
        <v>1366</v>
      </c>
      <c r="AI2116" s="14" t="s">
        <v>1367</v>
      </c>
      <c r="AJ2116" s="14" t="s">
        <v>1368</v>
      </c>
      <c r="AK2116" s="14" t="s">
        <v>1369</v>
      </c>
      <c r="AL2116" s="19"/>
      <c r="AM2116" s="20"/>
    </row>
    <row r="2117" ht="30.0" customHeight="1">
      <c r="A2117" s="13">
        <v>2114.0</v>
      </c>
      <c r="B2117" s="14" t="s">
        <v>5749</v>
      </c>
      <c r="C2117" s="15">
        <v>44526.0</v>
      </c>
      <c r="D2117" s="16" t="s">
        <v>5750</v>
      </c>
      <c r="E2117" s="14" t="s">
        <v>5751</v>
      </c>
      <c r="F2117" s="14" t="s">
        <v>30</v>
      </c>
      <c r="G2117" s="17"/>
      <c r="H2117" s="17"/>
      <c r="I2117" s="17"/>
      <c r="J2117" s="17"/>
      <c r="K2117" s="17"/>
      <c r="L2117" s="17"/>
      <c r="M2117" s="17"/>
      <c r="N2117" s="17"/>
      <c r="O2117" s="17" t="s">
        <v>41</v>
      </c>
      <c r="P2117" s="17"/>
      <c r="Q2117" s="17"/>
      <c r="R2117" s="17"/>
      <c r="S2117" s="17"/>
      <c r="T2117" s="17"/>
      <c r="U2117" s="17"/>
      <c r="V2117" s="17"/>
      <c r="W2117" s="17"/>
      <c r="X2117" s="17"/>
      <c r="Y2117" s="17"/>
      <c r="Z2117" s="17"/>
      <c r="AA2117" s="17"/>
      <c r="AB2117" s="17"/>
      <c r="AC2117" s="17"/>
      <c r="AD2117" s="17"/>
      <c r="AE2117" s="17"/>
      <c r="AF2117" s="17"/>
      <c r="AG2117" s="18">
        <v>0.0</v>
      </c>
      <c r="AH2117" s="19"/>
      <c r="AI2117" s="19"/>
      <c r="AJ2117" s="19"/>
      <c r="AK2117" s="19"/>
      <c r="AL2117" s="20"/>
      <c r="AM2117" s="20"/>
    </row>
    <row r="2118" ht="30.0" customHeight="1">
      <c r="A2118" s="13">
        <v>2115.0</v>
      </c>
      <c r="B2118" s="14" t="s">
        <v>5752</v>
      </c>
      <c r="C2118" s="15">
        <v>44526.0</v>
      </c>
      <c r="D2118" s="16" t="s">
        <v>5753</v>
      </c>
      <c r="E2118" s="14" t="s">
        <v>5667</v>
      </c>
      <c r="F2118" s="14" t="s">
        <v>30</v>
      </c>
      <c r="G2118" s="17"/>
      <c r="H2118" s="17"/>
      <c r="I2118" s="17" t="s">
        <v>41</v>
      </c>
      <c r="J2118" s="17"/>
      <c r="K2118" s="17"/>
      <c r="L2118" s="17"/>
      <c r="M2118" s="17"/>
      <c r="N2118" s="17"/>
      <c r="O2118" s="17" t="s">
        <v>41</v>
      </c>
      <c r="P2118" s="17"/>
      <c r="Q2118" s="17"/>
      <c r="R2118" s="17"/>
      <c r="S2118" s="17"/>
      <c r="T2118" s="17"/>
      <c r="U2118" s="17"/>
      <c r="V2118" s="17"/>
      <c r="W2118" s="17"/>
      <c r="X2118" s="17"/>
      <c r="Y2118" s="17"/>
      <c r="Z2118" s="17"/>
      <c r="AA2118" s="17"/>
      <c r="AB2118" s="17"/>
      <c r="AC2118" s="17"/>
      <c r="AD2118" s="17"/>
      <c r="AE2118" s="17"/>
      <c r="AF2118" s="17"/>
      <c r="AG2118" s="18">
        <v>13.0</v>
      </c>
      <c r="AH2118" s="19"/>
      <c r="AI2118" s="19"/>
      <c r="AJ2118" s="14" t="s">
        <v>2045</v>
      </c>
      <c r="AK2118" s="14" t="s">
        <v>2046</v>
      </c>
      <c r="AL2118" s="20"/>
      <c r="AM2118" s="20"/>
    </row>
    <row r="2119" ht="30.0" customHeight="1">
      <c r="A2119" s="13">
        <v>2116.0</v>
      </c>
      <c r="B2119" s="14" t="s">
        <v>5754</v>
      </c>
      <c r="C2119" s="15">
        <v>44526.0</v>
      </c>
      <c r="D2119" s="16" t="s">
        <v>5755</v>
      </c>
      <c r="E2119" s="14" t="s">
        <v>5667</v>
      </c>
      <c r="F2119" s="14" t="s">
        <v>30</v>
      </c>
      <c r="G2119" s="17"/>
      <c r="H2119" s="17"/>
      <c r="I2119" s="17" t="s">
        <v>41</v>
      </c>
      <c r="J2119" s="17"/>
      <c r="K2119" s="17"/>
      <c r="L2119" s="17"/>
      <c r="M2119" s="17"/>
      <c r="N2119" s="17"/>
      <c r="O2119" s="17" t="s">
        <v>41</v>
      </c>
      <c r="P2119" s="17"/>
      <c r="Q2119" s="17"/>
      <c r="R2119" s="17"/>
      <c r="S2119" s="17"/>
      <c r="T2119" s="17"/>
      <c r="U2119" s="17"/>
      <c r="V2119" s="17"/>
      <c r="W2119" s="17"/>
      <c r="X2119" s="17"/>
      <c r="Y2119" s="17"/>
      <c r="Z2119" s="17"/>
      <c r="AA2119" s="17"/>
      <c r="AB2119" s="17"/>
      <c r="AC2119" s="17"/>
      <c r="AD2119" s="17"/>
      <c r="AE2119" s="17"/>
      <c r="AF2119" s="17"/>
      <c r="AG2119" s="18">
        <v>13.0</v>
      </c>
      <c r="AH2119" s="19"/>
      <c r="AI2119" s="19"/>
      <c r="AJ2119" s="14" t="s">
        <v>2045</v>
      </c>
      <c r="AK2119" s="14" t="s">
        <v>2046</v>
      </c>
      <c r="AL2119" s="20"/>
      <c r="AM2119" s="20"/>
    </row>
    <row r="2120" ht="30.0" customHeight="1">
      <c r="A2120" s="13">
        <v>2117.0</v>
      </c>
      <c r="B2120" s="14" t="s">
        <v>5756</v>
      </c>
      <c r="C2120" s="15">
        <v>44526.0</v>
      </c>
      <c r="D2120" s="16" t="s">
        <v>5757</v>
      </c>
      <c r="E2120" s="14" t="s">
        <v>5758</v>
      </c>
      <c r="F2120" s="14" t="s">
        <v>30</v>
      </c>
      <c r="G2120" s="17"/>
      <c r="H2120" s="17"/>
      <c r="I2120" s="17"/>
      <c r="J2120" s="17" t="s">
        <v>41</v>
      </c>
      <c r="K2120" s="17"/>
      <c r="L2120" s="17"/>
      <c r="M2120" s="17"/>
      <c r="N2120" s="17"/>
      <c r="O2120" s="17"/>
      <c r="P2120" s="17"/>
      <c r="Q2120" s="17"/>
      <c r="R2120" s="17"/>
      <c r="S2120" s="17"/>
      <c r="T2120" s="17"/>
      <c r="U2120" s="17"/>
      <c r="V2120" s="17"/>
      <c r="W2120" s="17"/>
      <c r="X2120" s="17"/>
      <c r="Y2120" s="17"/>
      <c r="Z2120" s="17"/>
      <c r="AA2120" s="17"/>
      <c r="AB2120" s="17"/>
      <c r="AC2120" s="17"/>
      <c r="AD2120" s="17"/>
      <c r="AE2120" s="17"/>
      <c r="AF2120" s="17"/>
      <c r="AG2120" s="18">
        <v>249.0</v>
      </c>
      <c r="AH2120" s="14" t="s">
        <v>139</v>
      </c>
      <c r="AI2120" s="14" t="s">
        <v>140</v>
      </c>
      <c r="AJ2120" s="14" t="s">
        <v>141</v>
      </c>
      <c r="AK2120" s="14" t="s">
        <v>142</v>
      </c>
      <c r="AL2120" s="19"/>
      <c r="AM2120" s="20"/>
    </row>
    <row r="2121" ht="30.0" customHeight="1">
      <c r="A2121" s="13">
        <v>2118.0</v>
      </c>
      <c r="B2121" s="14" t="s">
        <v>5759</v>
      </c>
      <c r="C2121" s="15">
        <v>44526.0</v>
      </c>
      <c r="D2121" s="16" t="s">
        <v>5760</v>
      </c>
      <c r="E2121" s="14" t="s">
        <v>5761</v>
      </c>
      <c r="F2121" s="14" t="s">
        <v>30</v>
      </c>
      <c r="G2121" s="17"/>
      <c r="H2121" s="17"/>
      <c r="I2121" s="17"/>
      <c r="J2121" s="17"/>
      <c r="K2121" s="17"/>
      <c r="L2121" s="17"/>
      <c r="M2121" s="17"/>
      <c r="N2121" s="17"/>
      <c r="O2121" s="17" t="s">
        <v>41</v>
      </c>
      <c r="P2121" s="17"/>
      <c r="Q2121" s="17"/>
      <c r="R2121" s="17"/>
      <c r="S2121" s="17"/>
      <c r="T2121" s="17"/>
      <c r="U2121" s="17"/>
      <c r="V2121" s="17"/>
      <c r="W2121" s="17"/>
      <c r="X2121" s="17"/>
      <c r="Y2121" s="17"/>
      <c r="Z2121" s="17"/>
      <c r="AA2121" s="17"/>
      <c r="AB2121" s="17"/>
      <c r="AC2121" s="17" t="s">
        <v>41</v>
      </c>
      <c r="AD2121" s="17"/>
      <c r="AE2121" s="17"/>
      <c r="AF2121" s="17"/>
      <c r="AG2121" s="18">
        <v>13.0</v>
      </c>
      <c r="AH2121" s="19"/>
      <c r="AI2121" s="19"/>
      <c r="AJ2121" s="14" t="s">
        <v>554</v>
      </c>
      <c r="AK2121" s="14" t="s">
        <v>555</v>
      </c>
      <c r="AL2121" s="20"/>
      <c r="AM2121" s="20"/>
    </row>
    <row r="2122" ht="30.0" customHeight="1">
      <c r="A2122" s="13">
        <v>2119.0</v>
      </c>
      <c r="B2122" s="14" t="s">
        <v>5762</v>
      </c>
      <c r="C2122" s="15">
        <v>44526.0</v>
      </c>
      <c r="D2122" s="16" t="s">
        <v>5763</v>
      </c>
      <c r="E2122" s="14" t="s">
        <v>5764</v>
      </c>
      <c r="F2122" s="14" t="s">
        <v>30</v>
      </c>
      <c r="G2122" s="17"/>
      <c r="H2122" s="17"/>
      <c r="I2122" s="17"/>
      <c r="J2122" s="17"/>
      <c r="K2122" s="17"/>
      <c r="L2122" s="17"/>
      <c r="M2122" s="17"/>
      <c r="N2122" s="17"/>
      <c r="O2122" s="17" t="s">
        <v>41</v>
      </c>
      <c r="P2122" s="17"/>
      <c r="Q2122" s="17"/>
      <c r="R2122" s="17"/>
      <c r="S2122" s="17"/>
      <c r="T2122" s="17"/>
      <c r="U2122" s="17"/>
      <c r="V2122" s="17"/>
      <c r="W2122" s="17"/>
      <c r="X2122" s="17"/>
      <c r="Y2122" s="17"/>
      <c r="Z2122" s="17"/>
      <c r="AA2122" s="17"/>
      <c r="AB2122" s="17"/>
      <c r="AC2122" s="17"/>
      <c r="AD2122" s="17"/>
      <c r="AE2122" s="17"/>
      <c r="AF2122" s="17"/>
      <c r="AG2122" s="18">
        <v>58.0</v>
      </c>
      <c r="AH2122" s="19"/>
      <c r="AI2122" s="19"/>
      <c r="AJ2122" s="14" t="s">
        <v>5765</v>
      </c>
      <c r="AK2122" s="23"/>
      <c r="AL2122" s="20"/>
      <c r="AM2122" s="19"/>
    </row>
    <row r="2123" ht="30.0" customHeight="1">
      <c r="A2123" s="13">
        <v>2120.0</v>
      </c>
      <c r="B2123" s="14" t="s">
        <v>5766</v>
      </c>
      <c r="C2123" s="15">
        <v>44526.0</v>
      </c>
      <c r="D2123" s="16" t="s">
        <v>5767</v>
      </c>
      <c r="E2123" s="14" t="s">
        <v>3530</v>
      </c>
      <c r="F2123" s="14" t="s">
        <v>30</v>
      </c>
      <c r="G2123" s="17"/>
      <c r="H2123" s="17"/>
      <c r="I2123" s="17" t="s">
        <v>41</v>
      </c>
      <c r="J2123" s="17"/>
      <c r="K2123" s="17"/>
      <c r="L2123" s="17"/>
      <c r="M2123" s="17"/>
      <c r="N2123" s="17"/>
      <c r="O2123" s="17"/>
      <c r="P2123" s="17"/>
      <c r="Q2123" s="17"/>
      <c r="R2123" s="17"/>
      <c r="S2123" s="17"/>
      <c r="T2123" s="17"/>
      <c r="U2123" s="17"/>
      <c r="V2123" s="17"/>
      <c r="W2123" s="17"/>
      <c r="X2123" s="17"/>
      <c r="Y2123" s="17" t="s">
        <v>41</v>
      </c>
      <c r="Z2123" s="17"/>
      <c r="AA2123" s="17"/>
      <c r="AB2123" s="17"/>
      <c r="AC2123" s="17"/>
      <c r="AD2123" s="17"/>
      <c r="AE2123" s="17"/>
      <c r="AF2123" s="17"/>
      <c r="AG2123" s="18">
        <v>139.0</v>
      </c>
      <c r="AH2123" s="19"/>
      <c r="AI2123" s="14" t="s">
        <v>1502</v>
      </c>
      <c r="AJ2123" s="14" t="s">
        <v>1503</v>
      </c>
      <c r="AK2123" s="14" t="s">
        <v>1504</v>
      </c>
      <c r="AL2123" s="19"/>
      <c r="AM2123" s="19"/>
    </row>
    <row r="2124" ht="30.0" customHeight="1">
      <c r="A2124" s="13">
        <v>2121.0</v>
      </c>
      <c r="B2124" s="14" t="s">
        <v>5768</v>
      </c>
      <c r="C2124" s="15">
        <v>44526.0</v>
      </c>
      <c r="D2124" s="16" t="s">
        <v>5769</v>
      </c>
      <c r="E2124" s="14" t="s">
        <v>3530</v>
      </c>
      <c r="F2124" s="14" t="s">
        <v>30</v>
      </c>
      <c r="G2124" s="17"/>
      <c r="H2124" s="17"/>
      <c r="I2124" s="17" t="s">
        <v>41</v>
      </c>
      <c r="J2124" s="17"/>
      <c r="K2124" s="17"/>
      <c r="L2124" s="17"/>
      <c r="M2124" s="17"/>
      <c r="N2124" s="17"/>
      <c r="O2124" s="17"/>
      <c r="P2124" s="17"/>
      <c r="Q2124" s="17"/>
      <c r="R2124" s="17"/>
      <c r="S2124" s="17"/>
      <c r="T2124" s="17"/>
      <c r="U2124" s="17"/>
      <c r="V2124" s="17"/>
      <c r="W2124" s="17"/>
      <c r="X2124" s="17"/>
      <c r="Y2124" s="17" t="s">
        <v>41</v>
      </c>
      <c r="Z2124" s="17"/>
      <c r="AA2124" s="17"/>
      <c r="AB2124" s="17"/>
      <c r="AC2124" s="17"/>
      <c r="AD2124" s="17"/>
      <c r="AE2124" s="17"/>
      <c r="AF2124" s="17"/>
      <c r="AG2124" s="18">
        <v>139.0</v>
      </c>
      <c r="AH2124" s="19"/>
      <c r="AI2124" s="14" t="s">
        <v>1502</v>
      </c>
      <c r="AJ2124" s="14" t="s">
        <v>1503</v>
      </c>
      <c r="AK2124" s="14" t="s">
        <v>1504</v>
      </c>
      <c r="AL2124" s="19"/>
      <c r="AM2124" s="19"/>
    </row>
    <row r="2125" ht="30.0" customHeight="1">
      <c r="A2125" s="13">
        <v>2122.0</v>
      </c>
      <c r="B2125" s="14" t="s">
        <v>5770</v>
      </c>
      <c r="C2125" s="15">
        <v>44526.0</v>
      </c>
      <c r="D2125" s="16" t="s">
        <v>5771</v>
      </c>
      <c r="E2125" s="14" t="s">
        <v>4633</v>
      </c>
      <c r="F2125" s="14" t="s">
        <v>30</v>
      </c>
      <c r="G2125" s="17"/>
      <c r="H2125" s="17"/>
      <c r="I2125" s="17"/>
      <c r="J2125" s="17"/>
      <c r="K2125" s="17"/>
      <c r="L2125" s="17"/>
      <c r="M2125" s="17"/>
      <c r="N2125" s="17"/>
      <c r="O2125" s="17"/>
      <c r="P2125" s="17"/>
      <c r="Q2125" s="17"/>
      <c r="R2125" s="17"/>
      <c r="S2125" s="17"/>
      <c r="T2125" s="17"/>
      <c r="U2125" s="17"/>
      <c r="V2125" s="17"/>
      <c r="W2125" s="17"/>
      <c r="X2125" s="17"/>
      <c r="Y2125" s="17"/>
      <c r="Z2125" s="17"/>
      <c r="AA2125" s="17" t="s">
        <v>41</v>
      </c>
      <c r="AB2125" s="17"/>
      <c r="AC2125" s="17"/>
      <c r="AD2125" s="17"/>
      <c r="AE2125" s="17"/>
      <c r="AF2125" s="17"/>
      <c r="AG2125" s="18">
        <v>16.0</v>
      </c>
      <c r="AH2125" s="19"/>
      <c r="AI2125" s="14" t="s">
        <v>4634</v>
      </c>
      <c r="AJ2125" s="14" t="s">
        <v>4635</v>
      </c>
      <c r="AK2125" s="14" t="s">
        <v>4636</v>
      </c>
      <c r="AL2125" s="19"/>
      <c r="AM2125" s="19"/>
    </row>
    <row r="2126" ht="30.0" customHeight="1">
      <c r="A2126" s="13">
        <v>2123.0</v>
      </c>
      <c r="B2126" s="14" t="s">
        <v>5772</v>
      </c>
      <c r="C2126" s="15">
        <v>44525.0</v>
      </c>
      <c r="D2126" s="16" t="s">
        <v>5773</v>
      </c>
      <c r="E2126" s="14" t="s">
        <v>5774</v>
      </c>
      <c r="F2126" s="14" t="s">
        <v>152</v>
      </c>
      <c r="G2126" s="17"/>
      <c r="H2126" s="17"/>
      <c r="I2126" s="17"/>
      <c r="J2126" s="17"/>
      <c r="K2126" s="17"/>
      <c r="L2126" s="17"/>
      <c r="M2126" s="17"/>
      <c r="N2126" s="17"/>
      <c r="O2126" s="17"/>
      <c r="P2126" s="17"/>
      <c r="Q2126" s="17" t="s">
        <v>41</v>
      </c>
      <c r="R2126" s="17"/>
      <c r="S2126" s="17"/>
      <c r="T2126" s="17"/>
      <c r="U2126" s="17"/>
      <c r="V2126" s="17"/>
      <c r="W2126" s="17"/>
      <c r="X2126" s="17"/>
      <c r="Y2126" s="17"/>
      <c r="Z2126" s="17"/>
      <c r="AA2126" s="17"/>
      <c r="AB2126" s="17"/>
      <c r="AC2126" s="17"/>
      <c r="AD2126" s="17"/>
      <c r="AE2126" s="17"/>
      <c r="AF2126" s="17"/>
      <c r="AG2126" s="18">
        <v>5.0</v>
      </c>
      <c r="AH2126" s="21">
        <v>45251.0</v>
      </c>
      <c r="AI2126" s="19"/>
      <c r="AJ2126" s="14" t="s">
        <v>2024</v>
      </c>
      <c r="AK2126" s="22">
        <v>45146.0</v>
      </c>
      <c r="AL2126" s="14"/>
      <c r="AM2126" s="19"/>
    </row>
    <row r="2127" ht="30.0" customHeight="1">
      <c r="A2127" s="13">
        <v>2124.0</v>
      </c>
      <c r="B2127" s="14" t="s">
        <v>5775</v>
      </c>
      <c r="C2127" s="15">
        <v>44525.0</v>
      </c>
      <c r="D2127" s="16" t="s">
        <v>5776</v>
      </c>
      <c r="E2127" s="14" t="s">
        <v>5667</v>
      </c>
      <c r="F2127" s="14" t="s">
        <v>152</v>
      </c>
      <c r="G2127" s="17"/>
      <c r="H2127" s="17"/>
      <c r="I2127" s="17" t="s">
        <v>41</v>
      </c>
      <c r="J2127" s="17"/>
      <c r="K2127" s="17"/>
      <c r="L2127" s="17"/>
      <c r="M2127" s="17"/>
      <c r="N2127" s="17"/>
      <c r="O2127" s="17" t="s">
        <v>41</v>
      </c>
      <c r="P2127" s="17"/>
      <c r="Q2127" s="17"/>
      <c r="R2127" s="17"/>
      <c r="S2127" s="17"/>
      <c r="T2127" s="17"/>
      <c r="U2127" s="17"/>
      <c r="V2127" s="17"/>
      <c r="W2127" s="17"/>
      <c r="X2127" s="17"/>
      <c r="Y2127" s="17"/>
      <c r="Z2127" s="17"/>
      <c r="AA2127" s="17"/>
      <c r="AB2127" s="17"/>
      <c r="AC2127" s="17"/>
      <c r="AD2127" s="17"/>
      <c r="AE2127" s="17"/>
      <c r="AF2127" s="17"/>
      <c r="AG2127" s="18">
        <v>13.0</v>
      </c>
      <c r="AH2127" s="19"/>
      <c r="AI2127" s="19"/>
      <c r="AJ2127" s="14" t="s">
        <v>2045</v>
      </c>
      <c r="AK2127" s="14" t="s">
        <v>2046</v>
      </c>
      <c r="AL2127" s="20"/>
      <c r="AM2127" s="19"/>
    </row>
    <row r="2128" ht="30.0" customHeight="1">
      <c r="A2128" s="13">
        <v>2125.0</v>
      </c>
      <c r="B2128" s="14" t="s">
        <v>5777</v>
      </c>
      <c r="C2128" s="15">
        <v>44525.0</v>
      </c>
      <c r="D2128" s="16" t="s">
        <v>5778</v>
      </c>
      <c r="E2128" s="14" t="s">
        <v>5779</v>
      </c>
      <c r="F2128" s="14" t="s">
        <v>152</v>
      </c>
      <c r="G2128" s="17"/>
      <c r="H2128" s="17"/>
      <c r="I2128" s="17"/>
      <c r="J2128" s="17"/>
      <c r="K2128" s="17"/>
      <c r="L2128" s="17"/>
      <c r="M2128" s="17"/>
      <c r="N2128" s="17"/>
      <c r="O2128" s="17"/>
      <c r="P2128" s="17"/>
      <c r="Q2128" s="17"/>
      <c r="R2128" s="17"/>
      <c r="S2128" s="17"/>
      <c r="T2128" s="17"/>
      <c r="U2128" s="17"/>
      <c r="V2128" s="17"/>
      <c r="W2128" s="17"/>
      <c r="X2128" s="17"/>
      <c r="Y2128" s="17"/>
      <c r="Z2128" s="17" t="s">
        <v>41</v>
      </c>
      <c r="AA2128" s="17"/>
      <c r="AB2128" s="17"/>
      <c r="AC2128" s="17"/>
      <c r="AD2128" s="17"/>
      <c r="AE2128" s="17"/>
      <c r="AF2128" s="17"/>
      <c r="AG2128" s="18">
        <v>6.0</v>
      </c>
      <c r="AH2128" s="19"/>
      <c r="AI2128" s="19"/>
      <c r="AJ2128" s="14" t="s">
        <v>3038</v>
      </c>
      <c r="AK2128" s="21">
        <v>45087.0</v>
      </c>
      <c r="AL2128" s="20"/>
      <c r="AM2128" s="19"/>
    </row>
    <row r="2129" ht="30.0" customHeight="1">
      <c r="A2129" s="13">
        <v>2126.0</v>
      </c>
      <c r="B2129" s="14" t="s">
        <v>5780</v>
      </c>
      <c r="C2129" s="15">
        <v>44525.0</v>
      </c>
      <c r="D2129" s="16" t="s">
        <v>5781</v>
      </c>
      <c r="E2129" s="14" t="s">
        <v>5782</v>
      </c>
      <c r="F2129" s="14" t="s">
        <v>152</v>
      </c>
      <c r="G2129" s="17"/>
      <c r="H2129" s="17"/>
      <c r="I2129" s="17"/>
      <c r="J2129" s="17"/>
      <c r="K2129" s="17"/>
      <c r="L2129" s="17"/>
      <c r="M2129" s="17"/>
      <c r="N2129" s="17"/>
      <c r="O2129" s="17"/>
      <c r="P2129" s="17"/>
      <c r="Q2129" s="17"/>
      <c r="R2129" s="17"/>
      <c r="S2129" s="17"/>
      <c r="T2129" s="17"/>
      <c r="U2129" s="17"/>
      <c r="V2129" s="17"/>
      <c r="W2129" s="17"/>
      <c r="X2129" s="17"/>
      <c r="Y2129" s="17"/>
      <c r="Z2129" s="17"/>
      <c r="AA2129" s="17" t="s">
        <v>41</v>
      </c>
      <c r="AB2129" s="17"/>
      <c r="AC2129" s="17"/>
      <c r="AD2129" s="17"/>
      <c r="AE2129" s="17"/>
      <c r="AF2129" s="17"/>
      <c r="AG2129" s="18">
        <v>6.0</v>
      </c>
      <c r="AH2129" s="19"/>
      <c r="AI2129" s="19"/>
      <c r="AJ2129" s="14" t="s">
        <v>4349</v>
      </c>
      <c r="AK2129" s="14" t="s">
        <v>4350</v>
      </c>
      <c r="AL2129" s="20"/>
      <c r="AM2129" s="19"/>
    </row>
    <row r="2130" ht="30.0" customHeight="1">
      <c r="A2130" s="13">
        <v>2127.0</v>
      </c>
      <c r="B2130" s="14" t="s">
        <v>5783</v>
      </c>
      <c r="C2130" s="15">
        <v>44525.0</v>
      </c>
      <c r="D2130" s="16" t="s">
        <v>5784</v>
      </c>
      <c r="E2130" s="14" t="s">
        <v>5785</v>
      </c>
      <c r="F2130" s="14" t="s">
        <v>152</v>
      </c>
      <c r="G2130" s="17"/>
      <c r="H2130" s="17"/>
      <c r="I2130" s="17"/>
      <c r="J2130" s="17"/>
      <c r="K2130" s="17"/>
      <c r="L2130" s="17"/>
      <c r="M2130" s="17"/>
      <c r="N2130" s="17"/>
      <c r="O2130" s="17"/>
      <c r="P2130" s="17"/>
      <c r="Q2130" s="17"/>
      <c r="R2130" s="17"/>
      <c r="S2130" s="17"/>
      <c r="T2130" s="17"/>
      <c r="U2130" s="17"/>
      <c r="V2130" s="17"/>
      <c r="W2130" s="17"/>
      <c r="X2130" s="17"/>
      <c r="Y2130" s="17"/>
      <c r="Z2130" s="17"/>
      <c r="AA2130" s="17" t="s">
        <v>41</v>
      </c>
      <c r="AB2130" s="17"/>
      <c r="AC2130" s="17"/>
      <c r="AD2130" s="17"/>
      <c r="AE2130" s="17"/>
      <c r="AF2130" s="17"/>
      <c r="AG2130" s="18">
        <v>3.0</v>
      </c>
      <c r="AH2130" s="21">
        <v>45216.0</v>
      </c>
      <c r="AI2130" s="19"/>
      <c r="AJ2130" s="14" t="s">
        <v>5786</v>
      </c>
      <c r="AK2130" s="14"/>
      <c r="AL2130" s="14"/>
      <c r="AM2130" s="19"/>
    </row>
    <row r="2131" ht="30.0" customHeight="1">
      <c r="A2131" s="13">
        <v>2128.0</v>
      </c>
      <c r="B2131" s="14" t="s">
        <v>5787</v>
      </c>
      <c r="C2131" s="15">
        <v>44525.0</v>
      </c>
      <c r="D2131" s="16" t="s">
        <v>5788</v>
      </c>
      <c r="E2131" s="14" t="s">
        <v>1986</v>
      </c>
      <c r="F2131" s="14" t="s">
        <v>152</v>
      </c>
      <c r="G2131" s="17"/>
      <c r="H2131" s="17"/>
      <c r="I2131" s="17"/>
      <c r="J2131" s="17"/>
      <c r="K2131" s="17"/>
      <c r="L2131" s="17"/>
      <c r="M2131" s="17"/>
      <c r="N2131" s="17"/>
      <c r="O2131" s="17" t="s">
        <v>41</v>
      </c>
      <c r="P2131" s="17"/>
      <c r="Q2131" s="17"/>
      <c r="R2131" s="17"/>
      <c r="S2131" s="17"/>
      <c r="T2131" s="17"/>
      <c r="U2131" s="17"/>
      <c r="V2131" s="17"/>
      <c r="W2131" s="17"/>
      <c r="X2131" s="17"/>
      <c r="Y2131" s="17"/>
      <c r="Z2131" s="17"/>
      <c r="AA2131" s="17"/>
      <c r="AB2131" s="17"/>
      <c r="AC2131" s="17"/>
      <c r="AD2131" s="17"/>
      <c r="AE2131" s="17"/>
      <c r="AF2131" s="17"/>
      <c r="AG2131" s="18">
        <v>18.0</v>
      </c>
      <c r="AH2131" s="14" t="s">
        <v>1987</v>
      </c>
      <c r="AI2131" s="14" t="s">
        <v>1988</v>
      </c>
      <c r="AJ2131" s="14" t="s">
        <v>1989</v>
      </c>
      <c r="AK2131" s="14" t="s">
        <v>1990</v>
      </c>
      <c r="AL2131" s="19"/>
      <c r="AM2131" s="19"/>
    </row>
    <row r="2132" ht="30.0" customHeight="1">
      <c r="A2132" s="13">
        <v>2129.0</v>
      </c>
      <c r="B2132" s="14" t="s">
        <v>5789</v>
      </c>
      <c r="C2132" s="15">
        <v>44525.0</v>
      </c>
      <c r="D2132" s="16" t="s">
        <v>5790</v>
      </c>
      <c r="E2132" s="14" t="s">
        <v>5667</v>
      </c>
      <c r="F2132" s="14" t="s">
        <v>152</v>
      </c>
      <c r="G2132" s="17"/>
      <c r="H2132" s="17"/>
      <c r="I2132" s="17" t="s">
        <v>41</v>
      </c>
      <c r="J2132" s="17"/>
      <c r="K2132" s="17"/>
      <c r="L2132" s="17"/>
      <c r="M2132" s="17"/>
      <c r="N2132" s="17"/>
      <c r="O2132" s="17" t="s">
        <v>41</v>
      </c>
      <c r="P2132" s="17"/>
      <c r="Q2132" s="17"/>
      <c r="R2132" s="17"/>
      <c r="S2132" s="17"/>
      <c r="T2132" s="17"/>
      <c r="U2132" s="17"/>
      <c r="V2132" s="17"/>
      <c r="W2132" s="17"/>
      <c r="X2132" s="17"/>
      <c r="Y2132" s="17"/>
      <c r="Z2132" s="17"/>
      <c r="AA2132" s="17"/>
      <c r="AB2132" s="17"/>
      <c r="AC2132" s="17"/>
      <c r="AD2132" s="17"/>
      <c r="AE2132" s="17"/>
      <c r="AF2132" s="17"/>
      <c r="AG2132" s="18">
        <v>13.0</v>
      </c>
      <c r="AH2132" s="19"/>
      <c r="AI2132" s="19"/>
      <c r="AJ2132" s="14" t="s">
        <v>2045</v>
      </c>
      <c r="AK2132" s="14" t="s">
        <v>2046</v>
      </c>
      <c r="AL2132" s="20"/>
      <c r="AM2132" s="19"/>
    </row>
    <row r="2133" ht="30.0" customHeight="1">
      <c r="A2133" s="13">
        <v>2130.0</v>
      </c>
      <c r="B2133" s="14" t="s">
        <v>5791</v>
      </c>
      <c r="C2133" s="15">
        <v>44525.0</v>
      </c>
      <c r="D2133" s="16" t="s">
        <v>5792</v>
      </c>
      <c r="E2133" s="14" t="s">
        <v>5793</v>
      </c>
      <c r="F2133" s="14" t="s">
        <v>152</v>
      </c>
      <c r="G2133" s="17"/>
      <c r="H2133" s="17"/>
      <c r="I2133" s="17"/>
      <c r="J2133" s="17"/>
      <c r="K2133" s="17"/>
      <c r="L2133" s="17"/>
      <c r="M2133" s="17"/>
      <c r="N2133" s="17"/>
      <c r="O2133" s="17"/>
      <c r="P2133" s="17"/>
      <c r="Q2133" s="17"/>
      <c r="R2133" s="17"/>
      <c r="S2133" s="17"/>
      <c r="T2133" s="17"/>
      <c r="U2133" s="17"/>
      <c r="V2133" s="17"/>
      <c r="W2133" s="17"/>
      <c r="X2133" s="17"/>
      <c r="Y2133" s="17"/>
      <c r="Z2133" s="17" t="s">
        <v>41</v>
      </c>
      <c r="AA2133" s="17"/>
      <c r="AB2133" s="17"/>
      <c r="AC2133" s="17"/>
      <c r="AD2133" s="17"/>
      <c r="AE2133" s="17"/>
      <c r="AF2133" s="17"/>
      <c r="AG2133" s="18">
        <v>0.0</v>
      </c>
      <c r="AH2133" s="19"/>
      <c r="AI2133" s="19"/>
      <c r="AJ2133" s="19"/>
      <c r="AK2133" s="19"/>
      <c r="AL2133" s="20"/>
      <c r="AM2133" s="19"/>
    </row>
    <row r="2134" ht="30.0" customHeight="1">
      <c r="A2134" s="13">
        <v>2131.0</v>
      </c>
      <c r="B2134" s="14" t="s">
        <v>5794</v>
      </c>
      <c r="C2134" s="15">
        <v>44525.0</v>
      </c>
      <c r="D2134" s="16" t="s">
        <v>5795</v>
      </c>
      <c r="E2134" s="14" t="s">
        <v>5796</v>
      </c>
      <c r="F2134" s="14" t="s">
        <v>152</v>
      </c>
      <c r="G2134" s="17"/>
      <c r="H2134" s="17"/>
      <c r="I2134" s="17"/>
      <c r="J2134" s="17"/>
      <c r="K2134" s="17"/>
      <c r="L2134" s="17"/>
      <c r="M2134" s="17"/>
      <c r="N2134" s="17"/>
      <c r="O2134" s="17"/>
      <c r="P2134" s="17"/>
      <c r="Q2134" s="17"/>
      <c r="R2134" s="17"/>
      <c r="S2134" s="17"/>
      <c r="T2134" s="17"/>
      <c r="U2134" s="17"/>
      <c r="V2134" s="17"/>
      <c r="W2134" s="17"/>
      <c r="X2134" s="17"/>
      <c r="Y2134" s="17"/>
      <c r="Z2134" s="17" t="s">
        <v>41</v>
      </c>
      <c r="AA2134" s="17"/>
      <c r="AB2134" s="17"/>
      <c r="AC2134" s="17"/>
      <c r="AD2134" s="17"/>
      <c r="AE2134" s="17"/>
      <c r="AF2134" s="17"/>
      <c r="AG2134" s="18">
        <v>0.0</v>
      </c>
      <c r="AH2134" s="19"/>
      <c r="AI2134" s="19"/>
      <c r="AJ2134" s="19"/>
      <c r="AK2134" s="19"/>
      <c r="AL2134" s="20"/>
      <c r="AM2134" s="19"/>
    </row>
    <row r="2135" ht="30.0" customHeight="1">
      <c r="A2135" s="13">
        <v>2132.0</v>
      </c>
      <c r="B2135" s="14" t="s">
        <v>5797</v>
      </c>
      <c r="C2135" s="15">
        <v>44525.0</v>
      </c>
      <c r="D2135" s="16" t="s">
        <v>5798</v>
      </c>
      <c r="E2135" s="14" t="s">
        <v>5799</v>
      </c>
      <c r="F2135" s="14" t="s">
        <v>152</v>
      </c>
      <c r="G2135" s="17"/>
      <c r="H2135" s="17"/>
      <c r="I2135" s="17" t="s">
        <v>41</v>
      </c>
      <c r="J2135" s="17"/>
      <c r="K2135" s="17"/>
      <c r="L2135" s="17"/>
      <c r="M2135" s="17"/>
      <c r="N2135" s="17"/>
      <c r="O2135" s="17" t="s">
        <v>41</v>
      </c>
      <c r="P2135" s="17"/>
      <c r="Q2135" s="17"/>
      <c r="R2135" s="17"/>
      <c r="S2135" s="17"/>
      <c r="T2135" s="17"/>
      <c r="U2135" s="17"/>
      <c r="V2135" s="17"/>
      <c r="W2135" s="17"/>
      <c r="X2135" s="17"/>
      <c r="Y2135" s="17"/>
      <c r="Z2135" s="17"/>
      <c r="AA2135" s="17"/>
      <c r="AB2135" s="17"/>
      <c r="AC2135" s="17"/>
      <c r="AD2135" s="17"/>
      <c r="AE2135" s="17"/>
      <c r="AF2135" s="17"/>
      <c r="AG2135" s="18">
        <v>7.0</v>
      </c>
      <c r="AH2135" s="19"/>
      <c r="AI2135" s="19"/>
      <c r="AJ2135" s="14" t="s">
        <v>5800</v>
      </c>
      <c r="AK2135" s="23"/>
      <c r="AL2135" s="20"/>
      <c r="AM2135" s="19"/>
    </row>
    <row r="2136" ht="30.0" customHeight="1">
      <c r="A2136" s="13">
        <v>2133.0</v>
      </c>
      <c r="B2136" s="14" t="s">
        <v>5801</v>
      </c>
      <c r="C2136" s="15">
        <v>44525.0</v>
      </c>
      <c r="D2136" s="16" t="s">
        <v>5802</v>
      </c>
      <c r="E2136" s="14" t="s">
        <v>5803</v>
      </c>
      <c r="F2136" s="14" t="s">
        <v>152</v>
      </c>
      <c r="G2136" s="17"/>
      <c r="H2136" s="17"/>
      <c r="I2136" s="17"/>
      <c r="J2136" s="17"/>
      <c r="K2136" s="17"/>
      <c r="L2136" s="17"/>
      <c r="M2136" s="17"/>
      <c r="N2136" s="17"/>
      <c r="O2136" s="17"/>
      <c r="P2136" s="17"/>
      <c r="Q2136" s="17"/>
      <c r="R2136" s="17"/>
      <c r="S2136" s="17"/>
      <c r="T2136" s="17"/>
      <c r="U2136" s="17"/>
      <c r="V2136" s="17"/>
      <c r="W2136" s="17"/>
      <c r="X2136" s="17"/>
      <c r="Y2136" s="17"/>
      <c r="Z2136" s="17" t="s">
        <v>41</v>
      </c>
      <c r="AA2136" s="17"/>
      <c r="AB2136" s="17"/>
      <c r="AC2136" s="17"/>
      <c r="AD2136" s="17"/>
      <c r="AE2136" s="17"/>
      <c r="AF2136" s="17"/>
      <c r="AG2136" s="18">
        <v>2.0</v>
      </c>
      <c r="AH2136" s="19"/>
      <c r="AI2136" s="19"/>
      <c r="AJ2136" s="14" t="s">
        <v>5804</v>
      </c>
      <c r="AK2136" s="23"/>
      <c r="AL2136" s="20"/>
      <c r="AM2136" s="19"/>
    </row>
    <row r="2137" ht="30.0" customHeight="1">
      <c r="A2137" s="13">
        <v>2134.0</v>
      </c>
      <c r="B2137" s="14" t="s">
        <v>5805</v>
      </c>
      <c r="C2137" s="15">
        <v>44525.0</v>
      </c>
      <c r="D2137" s="16" t="s">
        <v>5806</v>
      </c>
      <c r="E2137" s="14" t="s">
        <v>5253</v>
      </c>
      <c r="F2137" s="14" t="s">
        <v>152</v>
      </c>
      <c r="G2137" s="17"/>
      <c r="H2137" s="17"/>
      <c r="I2137" s="17"/>
      <c r="J2137" s="17"/>
      <c r="K2137" s="17"/>
      <c r="L2137" s="17"/>
      <c r="M2137" s="17"/>
      <c r="N2137" s="17"/>
      <c r="O2137" s="17"/>
      <c r="P2137" s="17"/>
      <c r="Q2137" s="17"/>
      <c r="R2137" s="17"/>
      <c r="S2137" s="17"/>
      <c r="T2137" s="17"/>
      <c r="U2137" s="17" t="s">
        <v>41</v>
      </c>
      <c r="V2137" s="17"/>
      <c r="W2137" s="17"/>
      <c r="X2137" s="17"/>
      <c r="Y2137" s="17"/>
      <c r="Z2137" s="17"/>
      <c r="AA2137" s="17"/>
      <c r="AB2137" s="17"/>
      <c r="AC2137" s="17"/>
      <c r="AD2137" s="17"/>
      <c r="AE2137" s="17"/>
      <c r="AF2137" s="17"/>
      <c r="AG2137" s="18">
        <v>10.0</v>
      </c>
      <c r="AH2137" s="22">
        <v>44928.0</v>
      </c>
      <c r="AI2137" s="21">
        <v>44942.0</v>
      </c>
      <c r="AJ2137" s="14" t="s">
        <v>618</v>
      </c>
      <c r="AK2137" s="14" t="s">
        <v>619</v>
      </c>
      <c r="AL2137" s="19"/>
      <c r="AM2137" s="19"/>
    </row>
    <row r="2138" ht="30.0" customHeight="1">
      <c r="A2138" s="13">
        <v>2135.0</v>
      </c>
      <c r="B2138" s="14" t="s">
        <v>5807</v>
      </c>
      <c r="C2138" s="15">
        <v>44525.0</v>
      </c>
      <c r="D2138" s="16" t="s">
        <v>5808</v>
      </c>
      <c r="E2138" s="14" t="s">
        <v>5761</v>
      </c>
      <c r="F2138" s="14" t="s">
        <v>152</v>
      </c>
      <c r="G2138" s="17"/>
      <c r="H2138" s="17"/>
      <c r="I2138" s="17"/>
      <c r="J2138" s="17"/>
      <c r="K2138" s="17"/>
      <c r="L2138" s="17"/>
      <c r="M2138" s="17"/>
      <c r="N2138" s="17"/>
      <c r="O2138" s="17" t="s">
        <v>41</v>
      </c>
      <c r="P2138" s="17"/>
      <c r="Q2138" s="17"/>
      <c r="R2138" s="17"/>
      <c r="S2138" s="17"/>
      <c r="T2138" s="17"/>
      <c r="U2138" s="17"/>
      <c r="V2138" s="17"/>
      <c r="W2138" s="17"/>
      <c r="X2138" s="17"/>
      <c r="Y2138" s="17"/>
      <c r="Z2138" s="17"/>
      <c r="AA2138" s="17"/>
      <c r="AB2138" s="17"/>
      <c r="AC2138" s="17" t="s">
        <v>41</v>
      </c>
      <c r="AD2138" s="17"/>
      <c r="AE2138" s="17"/>
      <c r="AF2138" s="17"/>
      <c r="AG2138" s="18">
        <v>13.0</v>
      </c>
      <c r="AH2138" s="19"/>
      <c r="AI2138" s="19"/>
      <c r="AJ2138" s="14" t="s">
        <v>554</v>
      </c>
      <c r="AK2138" s="14" t="s">
        <v>555</v>
      </c>
      <c r="AL2138" s="20"/>
      <c r="AM2138" s="19"/>
    </row>
    <row r="2139" ht="30.0" customHeight="1">
      <c r="A2139" s="13">
        <v>2136.0</v>
      </c>
      <c r="B2139" s="14" t="s">
        <v>5809</v>
      </c>
      <c r="C2139" s="15">
        <v>44525.0</v>
      </c>
      <c r="D2139" s="16" t="s">
        <v>5810</v>
      </c>
      <c r="E2139" s="14" t="s">
        <v>5811</v>
      </c>
      <c r="F2139" s="14" t="s">
        <v>152</v>
      </c>
      <c r="G2139" s="17"/>
      <c r="H2139" s="17"/>
      <c r="I2139" s="17"/>
      <c r="J2139" s="17"/>
      <c r="K2139" s="17"/>
      <c r="L2139" s="17"/>
      <c r="M2139" s="17"/>
      <c r="N2139" s="17"/>
      <c r="O2139" s="17" t="s">
        <v>41</v>
      </c>
      <c r="P2139" s="17"/>
      <c r="Q2139" s="17"/>
      <c r="R2139" s="17"/>
      <c r="S2139" s="17"/>
      <c r="T2139" s="17"/>
      <c r="U2139" s="17"/>
      <c r="V2139" s="17"/>
      <c r="W2139" s="17"/>
      <c r="X2139" s="17" t="s">
        <v>41</v>
      </c>
      <c r="Y2139" s="17"/>
      <c r="Z2139" s="17"/>
      <c r="AA2139" s="17"/>
      <c r="AB2139" s="17"/>
      <c r="AC2139" s="17"/>
      <c r="AD2139" s="17"/>
      <c r="AE2139" s="17"/>
      <c r="AF2139" s="17"/>
      <c r="AG2139" s="18">
        <v>25.0</v>
      </c>
      <c r="AH2139" s="19"/>
      <c r="AI2139" s="19"/>
      <c r="AJ2139" s="14" t="s">
        <v>5335</v>
      </c>
      <c r="AK2139" s="22">
        <v>44932.0</v>
      </c>
      <c r="AL2139" s="20"/>
      <c r="AM2139" s="19"/>
    </row>
    <row r="2140" ht="30.0" customHeight="1">
      <c r="A2140" s="13">
        <v>2137.0</v>
      </c>
      <c r="B2140" s="14" t="s">
        <v>5812</v>
      </c>
      <c r="C2140" s="15">
        <v>44525.0</v>
      </c>
      <c r="D2140" s="16" t="s">
        <v>5813</v>
      </c>
      <c r="E2140" s="14" t="s">
        <v>5814</v>
      </c>
      <c r="F2140" s="14" t="s">
        <v>152</v>
      </c>
      <c r="G2140" s="17"/>
      <c r="H2140" s="17"/>
      <c r="I2140" s="17" t="s">
        <v>41</v>
      </c>
      <c r="J2140" s="17"/>
      <c r="K2140" s="17"/>
      <c r="L2140" s="17"/>
      <c r="M2140" s="17"/>
      <c r="N2140" s="17"/>
      <c r="O2140" s="17"/>
      <c r="P2140" s="17"/>
      <c r="Q2140" s="17"/>
      <c r="R2140" s="17"/>
      <c r="S2140" s="17"/>
      <c r="T2140" s="17"/>
      <c r="U2140" s="17"/>
      <c r="V2140" s="17"/>
      <c r="W2140" s="17"/>
      <c r="X2140" s="17"/>
      <c r="Y2140" s="17"/>
      <c r="Z2140" s="17"/>
      <c r="AA2140" s="17"/>
      <c r="AB2140" s="17"/>
      <c r="AC2140" s="17"/>
      <c r="AD2140" s="17"/>
      <c r="AE2140" s="17"/>
      <c r="AF2140" s="17"/>
      <c r="AG2140" s="18">
        <v>95.0</v>
      </c>
      <c r="AH2140" s="19"/>
      <c r="AI2140" s="14" t="s">
        <v>1866</v>
      </c>
      <c r="AJ2140" s="14" t="s">
        <v>1867</v>
      </c>
      <c r="AK2140" s="14" t="s">
        <v>1868</v>
      </c>
      <c r="AL2140" s="19"/>
      <c r="AM2140" s="19"/>
    </row>
    <row r="2141" ht="30.0" customHeight="1">
      <c r="A2141" s="13">
        <v>2138.0</v>
      </c>
      <c r="B2141" s="14" t="s">
        <v>5815</v>
      </c>
      <c r="C2141" s="15">
        <v>44525.0</v>
      </c>
      <c r="D2141" s="16" t="s">
        <v>5816</v>
      </c>
      <c r="E2141" s="14" t="s">
        <v>3530</v>
      </c>
      <c r="F2141" s="14" t="s">
        <v>152</v>
      </c>
      <c r="G2141" s="17"/>
      <c r="H2141" s="17"/>
      <c r="I2141" s="17" t="s">
        <v>41</v>
      </c>
      <c r="J2141" s="17"/>
      <c r="K2141" s="17"/>
      <c r="L2141" s="17"/>
      <c r="M2141" s="17"/>
      <c r="N2141" s="17"/>
      <c r="O2141" s="17"/>
      <c r="P2141" s="17"/>
      <c r="Q2141" s="17"/>
      <c r="R2141" s="17"/>
      <c r="S2141" s="17"/>
      <c r="T2141" s="17"/>
      <c r="U2141" s="17"/>
      <c r="V2141" s="17"/>
      <c r="W2141" s="17"/>
      <c r="X2141" s="17"/>
      <c r="Y2141" s="17" t="s">
        <v>41</v>
      </c>
      <c r="Z2141" s="17"/>
      <c r="AA2141" s="17"/>
      <c r="AB2141" s="17"/>
      <c r="AC2141" s="17"/>
      <c r="AD2141" s="17"/>
      <c r="AE2141" s="17"/>
      <c r="AF2141" s="17"/>
      <c r="AG2141" s="18">
        <v>139.0</v>
      </c>
      <c r="AH2141" s="19"/>
      <c r="AI2141" s="14" t="s">
        <v>1502</v>
      </c>
      <c r="AJ2141" s="14" t="s">
        <v>1503</v>
      </c>
      <c r="AK2141" s="14" t="s">
        <v>1504</v>
      </c>
      <c r="AL2141" s="19"/>
      <c r="AM2141" s="19"/>
    </row>
    <row r="2142" ht="30.0" customHeight="1">
      <c r="A2142" s="13">
        <v>2139.0</v>
      </c>
      <c r="B2142" s="14" t="s">
        <v>5817</v>
      </c>
      <c r="C2142" s="15">
        <v>44525.0</v>
      </c>
      <c r="D2142" s="16" t="s">
        <v>5818</v>
      </c>
      <c r="E2142" s="14" t="s">
        <v>5549</v>
      </c>
      <c r="F2142" s="14" t="s">
        <v>152</v>
      </c>
      <c r="G2142" s="17"/>
      <c r="H2142" s="17"/>
      <c r="I2142" s="17" t="s">
        <v>41</v>
      </c>
      <c r="J2142" s="17"/>
      <c r="K2142" s="17"/>
      <c r="L2142" s="17"/>
      <c r="M2142" s="17"/>
      <c r="N2142" s="17"/>
      <c r="O2142" s="17" t="s">
        <v>41</v>
      </c>
      <c r="P2142" s="17"/>
      <c r="Q2142" s="17"/>
      <c r="R2142" s="17"/>
      <c r="S2142" s="17"/>
      <c r="T2142" s="17"/>
      <c r="U2142" s="17"/>
      <c r="V2142" s="17"/>
      <c r="W2142" s="17"/>
      <c r="X2142" s="17"/>
      <c r="Y2142" s="17"/>
      <c r="Z2142" s="17"/>
      <c r="AA2142" s="17"/>
      <c r="AB2142" s="17"/>
      <c r="AC2142" s="17"/>
      <c r="AD2142" s="17"/>
      <c r="AE2142" s="17"/>
      <c r="AF2142" s="17"/>
      <c r="AG2142" s="18">
        <v>28.0</v>
      </c>
      <c r="AH2142" s="19"/>
      <c r="AI2142" s="19"/>
      <c r="AJ2142" s="14" t="s">
        <v>210</v>
      </c>
      <c r="AK2142" s="14" t="s">
        <v>211</v>
      </c>
      <c r="AL2142" s="20"/>
      <c r="AM2142" s="19"/>
    </row>
    <row r="2143" ht="30.0" customHeight="1">
      <c r="A2143" s="13">
        <v>2140.0</v>
      </c>
      <c r="B2143" s="14" t="s">
        <v>5819</v>
      </c>
      <c r="C2143" s="15">
        <v>44525.0</v>
      </c>
      <c r="D2143" s="16" t="s">
        <v>5820</v>
      </c>
      <c r="E2143" s="14" t="s">
        <v>3530</v>
      </c>
      <c r="F2143" s="14" t="s">
        <v>152</v>
      </c>
      <c r="G2143" s="17"/>
      <c r="H2143" s="17"/>
      <c r="I2143" s="17" t="s">
        <v>41</v>
      </c>
      <c r="J2143" s="17"/>
      <c r="K2143" s="17"/>
      <c r="L2143" s="17"/>
      <c r="M2143" s="17"/>
      <c r="N2143" s="17"/>
      <c r="O2143" s="17"/>
      <c r="P2143" s="17"/>
      <c r="Q2143" s="17"/>
      <c r="R2143" s="17"/>
      <c r="S2143" s="17"/>
      <c r="T2143" s="17"/>
      <c r="U2143" s="17"/>
      <c r="V2143" s="17"/>
      <c r="W2143" s="17"/>
      <c r="X2143" s="17"/>
      <c r="Y2143" s="17" t="s">
        <v>41</v>
      </c>
      <c r="Z2143" s="17"/>
      <c r="AA2143" s="17"/>
      <c r="AB2143" s="17"/>
      <c r="AC2143" s="17"/>
      <c r="AD2143" s="17"/>
      <c r="AE2143" s="17"/>
      <c r="AF2143" s="17"/>
      <c r="AG2143" s="18">
        <v>139.0</v>
      </c>
      <c r="AH2143" s="19"/>
      <c r="AI2143" s="14" t="s">
        <v>1502</v>
      </c>
      <c r="AJ2143" s="14" t="s">
        <v>1503</v>
      </c>
      <c r="AK2143" s="14" t="s">
        <v>1504</v>
      </c>
      <c r="AL2143" s="19"/>
      <c r="AM2143" s="19"/>
    </row>
    <row r="2144" ht="30.0" customHeight="1">
      <c r="A2144" s="13">
        <v>2141.0</v>
      </c>
      <c r="B2144" s="14" t="s">
        <v>5821</v>
      </c>
      <c r="C2144" s="15">
        <v>44525.0</v>
      </c>
      <c r="D2144" s="16" t="s">
        <v>5822</v>
      </c>
      <c r="E2144" s="14" t="s">
        <v>5764</v>
      </c>
      <c r="F2144" s="14" t="s">
        <v>152</v>
      </c>
      <c r="G2144" s="17"/>
      <c r="H2144" s="17"/>
      <c r="I2144" s="17"/>
      <c r="J2144" s="17"/>
      <c r="K2144" s="17"/>
      <c r="L2144" s="17"/>
      <c r="M2144" s="17"/>
      <c r="N2144" s="17"/>
      <c r="O2144" s="17" t="s">
        <v>41</v>
      </c>
      <c r="P2144" s="17"/>
      <c r="Q2144" s="17"/>
      <c r="R2144" s="17"/>
      <c r="S2144" s="17"/>
      <c r="T2144" s="17"/>
      <c r="U2144" s="17"/>
      <c r="V2144" s="17"/>
      <c r="W2144" s="17"/>
      <c r="X2144" s="17"/>
      <c r="Y2144" s="17"/>
      <c r="Z2144" s="17"/>
      <c r="AA2144" s="17"/>
      <c r="AB2144" s="17"/>
      <c r="AC2144" s="17"/>
      <c r="AD2144" s="17"/>
      <c r="AE2144" s="17"/>
      <c r="AF2144" s="17"/>
      <c r="AG2144" s="18">
        <v>58.0</v>
      </c>
      <c r="AH2144" s="19"/>
      <c r="AI2144" s="19"/>
      <c r="AJ2144" s="14" t="s">
        <v>5765</v>
      </c>
      <c r="AK2144" s="23"/>
      <c r="AL2144" s="20"/>
      <c r="AM2144" s="19"/>
    </row>
    <row r="2145" ht="30.0" customHeight="1">
      <c r="A2145" s="13">
        <v>2142.0</v>
      </c>
      <c r="B2145" s="14" t="s">
        <v>5823</v>
      </c>
      <c r="C2145" s="15">
        <v>44525.0</v>
      </c>
      <c r="D2145" s="16" t="s">
        <v>5824</v>
      </c>
      <c r="E2145" s="14" t="s">
        <v>4208</v>
      </c>
      <c r="F2145" s="14" t="s">
        <v>40</v>
      </c>
      <c r="G2145" s="17"/>
      <c r="H2145" s="17"/>
      <c r="I2145" s="17"/>
      <c r="J2145" s="17"/>
      <c r="K2145" s="17"/>
      <c r="L2145" s="17"/>
      <c r="M2145" s="17"/>
      <c r="N2145" s="17"/>
      <c r="O2145" s="17" t="s">
        <v>41</v>
      </c>
      <c r="P2145" s="17"/>
      <c r="Q2145" s="17"/>
      <c r="R2145" s="17"/>
      <c r="S2145" s="17"/>
      <c r="T2145" s="17"/>
      <c r="U2145" s="17"/>
      <c r="V2145" s="17"/>
      <c r="W2145" s="17"/>
      <c r="X2145" s="17"/>
      <c r="Y2145" s="17"/>
      <c r="Z2145" s="17"/>
      <c r="AA2145" s="17"/>
      <c r="AB2145" s="17"/>
      <c r="AC2145" s="17"/>
      <c r="AD2145" s="17"/>
      <c r="AE2145" s="17"/>
      <c r="AF2145" s="17"/>
      <c r="AG2145" s="18">
        <v>18.0</v>
      </c>
      <c r="AH2145" s="19"/>
      <c r="AI2145" s="22">
        <v>45200.0</v>
      </c>
      <c r="AJ2145" s="14" t="s">
        <v>1635</v>
      </c>
      <c r="AK2145" s="14" t="s">
        <v>1636</v>
      </c>
      <c r="AL2145" s="19"/>
      <c r="AM2145" s="19"/>
    </row>
    <row r="2146" ht="30.0" customHeight="1">
      <c r="A2146" s="13">
        <v>2143.0</v>
      </c>
      <c r="B2146" s="14" t="s">
        <v>5825</v>
      </c>
      <c r="C2146" s="15">
        <v>44525.0</v>
      </c>
      <c r="D2146" s="16" t="s">
        <v>5826</v>
      </c>
      <c r="E2146" s="14" t="s">
        <v>5415</v>
      </c>
      <c r="F2146" s="14" t="s">
        <v>40</v>
      </c>
      <c r="G2146" s="17"/>
      <c r="H2146" s="17"/>
      <c r="I2146" s="17"/>
      <c r="J2146" s="17"/>
      <c r="K2146" s="17"/>
      <c r="L2146" s="17"/>
      <c r="M2146" s="17"/>
      <c r="N2146" s="17"/>
      <c r="O2146" s="17" t="s">
        <v>41</v>
      </c>
      <c r="P2146" s="17"/>
      <c r="Q2146" s="17"/>
      <c r="R2146" s="17"/>
      <c r="S2146" s="17"/>
      <c r="T2146" s="17"/>
      <c r="U2146" s="17"/>
      <c r="V2146" s="17"/>
      <c r="W2146" s="17"/>
      <c r="X2146" s="17"/>
      <c r="Y2146" s="17"/>
      <c r="Z2146" s="17"/>
      <c r="AA2146" s="17"/>
      <c r="AB2146" s="17"/>
      <c r="AC2146" s="17"/>
      <c r="AD2146" s="17"/>
      <c r="AE2146" s="17"/>
      <c r="AF2146" s="17"/>
      <c r="AG2146" s="18">
        <v>11.0</v>
      </c>
      <c r="AH2146" s="19"/>
      <c r="AI2146" s="14" t="s">
        <v>3166</v>
      </c>
      <c r="AJ2146" s="14" t="s">
        <v>3167</v>
      </c>
      <c r="AK2146" s="14" t="s">
        <v>3168</v>
      </c>
      <c r="AL2146" s="19"/>
      <c r="AM2146" s="19"/>
    </row>
    <row r="2147" ht="30.0" customHeight="1">
      <c r="A2147" s="13">
        <v>2144.0</v>
      </c>
      <c r="B2147" s="14" t="s">
        <v>5827</v>
      </c>
      <c r="C2147" s="15">
        <v>44525.0</v>
      </c>
      <c r="D2147" s="16" t="s">
        <v>5828</v>
      </c>
      <c r="E2147" s="14" t="s">
        <v>5105</v>
      </c>
      <c r="F2147" s="14" t="s">
        <v>40</v>
      </c>
      <c r="G2147" s="17"/>
      <c r="H2147" s="17"/>
      <c r="I2147" s="17"/>
      <c r="J2147" s="17"/>
      <c r="K2147" s="17"/>
      <c r="L2147" s="17"/>
      <c r="M2147" s="17"/>
      <c r="N2147" s="17"/>
      <c r="O2147" s="17"/>
      <c r="P2147" s="17"/>
      <c r="Q2147" s="17"/>
      <c r="R2147" s="17"/>
      <c r="S2147" s="17"/>
      <c r="T2147" s="17"/>
      <c r="U2147" s="17"/>
      <c r="V2147" s="17"/>
      <c r="W2147" s="17"/>
      <c r="X2147" s="17" t="s">
        <v>41</v>
      </c>
      <c r="Y2147" s="17"/>
      <c r="Z2147" s="17"/>
      <c r="AA2147" s="17"/>
      <c r="AB2147" s="17"/>
      <c r="AC2147" s="17"/>
      <c r="AD2147" s="17"/>
      <c r="AE2147" s="17"/>
      <c r="AF2147" s="17"/>
      <c r="AG2147" s="18">
        <v>32.0</v>
      </c>
      <c r="AH2147" s="19"/>
      <c r="AI2147" s="19"/>
      <c r="AJ2147" s="14" t="s">
        <v>1348</v>
      </c>
      <c r="AK2147" s="14" t="s">
        <v>1349</v>
      </c>
      <c r="AL2147" s="20"/>
      <c r="AM2147" s="19"/>
    </row>
    <row r="2148" ht="30.0" customHeight="1">
      <c r="A2148" s="13">
        <v>2145.0</v>
      </c>
      <c r="B2148" s="14" t="s">
        <v>5829</v>
      </c>
      <c r="C2148" s="15">
        <v>44525.0</v>
      </c>
      <c r="D2148" s="16" t="s">
        <v>5830</v>
      </c>
      <c r="E2148" s="14" t="s">
        <v>5581</v>
      </c>
      <c r="F2148" s="14" t="s">
        <v>40</v>
      </c>
      <c r="G2148" s="17"/>
      <c r="H2148" s="17"/>
      <c r="I2148" s="17"/>
      <c r="J2148" s="17"/>
      <c r="K2148" s="17"/>
      <c r="L2148" s="17"/>
      <c r="M2148" s="17"/>
      <c r="N2148" s="17"/>
      <c r="O2148" s="17" t="s">
        <v>41</v>
      </c>
      <c r="P2148" s="17"/>
      <c r="Q2148" s="17"/>
      <c r="R2148" s="17"/>
      <c r="S2148" s="17"/>
      <c r="T2148" s="17"/>
      <c r="U2148" s="17"/>
      <c r="V2148" s="17"/>
      <c r="W2148" s="17"/>
      <c r="X2148" s="17" t="s">
        <v>41</v>
      </c>
      <c r="Y2148" s="17"/>
      <c r="Z2148" s="17"/>
      <c r="AA2148" s="17"/>
      <c r="AB2148" s="17"/>
      <c r="AC2148" s="17"/>
      <c r="AD2148" s="17"/>
      <c r="AE2148" s="17"/>
      <c r="AF2148" s="17"/>
      <c r="AG2148" s="18">
        <v>16.0</v>
      </c>
      <c r="AH2148" s="19"/>
      <c r="AI2148" s="19"/>
      <c r="AJ2148" s="14" t="s">
        <v>2508</v>
      </c>
      <c r="AK2148" s="14" t="s">
        <v>2509</v>
      </c>
      <c r="AL2148" s="20"/>
      <c r="AM2148" s="19"/>
    </row>
    <row r="2149" ht="30.0" customHeight="1">
      <c r="A2149" s="13">
        <v>2146.0</v>
      </c>
      <c r="B2149" s="14" t="s">
        <v>5831</v>
      </c>
      <c r="C2149" s="15">
        <v>44525.0</v>
      </c>
      <c r="D2149" s="16" t="s">
        <v>5832</v>
      </c>
      <c r="E2149" s="14" t="s">
        <v>5811</v>
      </c>
      <c r="F2149" s="14" t="s">
        <v>40</v>
      </c>
      <c r="G2149" s="17"/>
      <c r="H2149" s="17"/>
      <c r="I2149" s="17"/>
      <c r="J2149" s="17"/>
      <c r="K2149" s="17"/>
      <c r="L2149" s="17"/>
      <c r="M2149" s="17"/>
      <c r="N2149" s="17"/>
      <c r="O2149" s="17" t="s">
        <v>41</v>
      </c>
      <c r="P2149" s="17"/>
      <c r="Q2149" s="17"/>
      <c r="R2149" s="17"/>
      <c r="S2149" s="17"/>
      <c r="T2149" s="17"/>
      <c r="U2149" s="17"/>
      <c r="V2149" s="17"/>
      <c r="W2149" s="17"/>
      <c r="X2149" s="17" t="s">
        <v>41</v>
      </c>
      <c r="Y2149" s="17"/>
      <c r="Z2149" s="17"/>
      <c r="AA2149" s="17"/>
      <c r="AB2149" s="17"/>
      <c r="AC2149" s="17"/>
      <c r="AD2149" s="17"/>
      <c r="AE2149" s="17"/>
      <c r="AF2149" s="17"/>
      <c r="AG2149" s="18">
        <v>25.0</v>
      </c>
      <c r="AH2149" s="19"/>
      <c r="AI2149" s="19"/>
      <c r="AJ2149" s="14" t="s">
        <v>5335</v>
      </c>
      <c r="AK2149" s="22">
        <v>44932.0</v>
      </c>
      <c r="AL2149" s="20"/>
      <c r="AM2149" s="19"/>
    </row>
    <row r="2150" ht="30.0" customHeight="1">
      <c r="A2150" s="13">
        <v>2147.0</v>
      </c>
      <c r="B2150" s="14" t="s">
        <v>5833</v>
      </c>
      <c r="C2150" s="15">
        <v>44525.0</v>
      </c>
      <c r="D2150" s="16" t="s">
        <v>5834</v>
      </c>
      <c r="E2150" s="14" t="s">
        <v>5835</v>
      </c>
      <c r="F2150" s="14" t="s">
        <v>152</v>
      </c>
      <c r="G2150" s="17"/>
      <c r="H2150" s="17"/>
      <c r="I2150" s="17"/>
      <c r="J2150" s="17"/>
      <c r="K2150" s="17"/>
      <c r="L2150" s="17"/>
      <c r="M2150" s="17"/>
      <c r="N2150" s="17"/>
      <c r="O2150" s="17"/>
      <c r="P2150" s="17"/>
      <c r="Q2150" s="17" t="s">
        <v>41</v>
      </c>
      <c r="R2150" s="17"/>
      <c r="S2150" s="17"/>
      <c r="T2150" s="17"/>
      <c r="U2150" s="17"/>
      <c r="V2150" s="17"/>
      <c r="W2150" s="17"/>
      <c r="X2150" s="17"/>
      <c r="Y2150" s="17"/>
      <c r="Z2150" s="17"/>
      <c r="AA2150" s="17"/>
      <c r="AB2150" s="17"/>
      <c r="AC2150" s="17"/>
      <c r="AD2150" s="17"/>
      <c r="AE2150" s="17"/>
      <c r="AF2150" s="17"/>
      <c r="AG2150" s="18">
        <v>16.0</v>
      </c>
      <c r="AH2150" s="14" t="s">
        <v>1845</v>
      </c>
      <c r="AI2150" s="21">
        <v>44942.0</v>
      </c>
      <c r="AJ2150" s="14" t="s">
        <v>1846</v>
      </c>
      <c r="AK2150" s="14" t="s">
        <v>1847</v>
      </c>
      <c r="AL2150" s="19"/>
      <c r="AM2150" s="20"/>
    </row>
    <row r="2151" ht="30.0" customHeight="1">
      <c r="A2151" s="13">
        <v>2148.0</v>
      </c>
      <c r="B2151" s="14" t="s">
        <v>5836</v>
      </c>
      <c r="C2151" s="15">
        <v>44525.0</v>
      </c>
      <c r="D2151" s="16" t="s">
        <v>5837</v>
      </c>
      <c r="E2151" s="14" t="s">
        <v>5581</v>
      </c>
      <c r="F2151" s="14" t="s">
        <v>152</v>
      </c>
      <c r="G2151" s="17"/>
      <c r="H2151" s="17"/>
      <c r="I2151" s="17"/>
      <c r="J2151" s="17"/>
      <c r="K2151" s="17"/>
      <c r="L2151" s="17"/>
      <c r="M2151" s="17"/>
      <c r="N2151" s="17"/>
      <c r="O2151" s="17" t="s">
        <v>41</v>
      </c>
      <c r="P2151" s="17"/>
      <c r="Q2151" s="17"/>
      <c r="R2151" s="17"/>
      <c r="S2151" s="17"/>
      <c r="T2151" s="17"/>
      <c r="U2151" s="17"/>
      <c r="V2151" s="17"/>
      <c r="W2151" s="17"/>
      <c r="X2151" s="17" t="s">
        <v>41</v>
      </c>
      <c r="Y2151" s="17"/>
      <c r="Z2151" s="17"/>
      <c r="AA2151" s="17"/>
      <c r="AB2151" s="17"/>
      <c r="AC2151" s="17"/>
      <c r="AD2151" s="17"/>
      <c r="AE2151" s="17"/>
      <c r="AF2151" s="17"/>
      <c r="AG2151" s="18">
        <v>16.0</v>
      </c>
      <c r="AH2151" s="19"/>
      <c r="AI2151" s="19"/>
      <c r="AJ2151" s="14" t="s">
        <v>2508</v>
      </c>
      <c r="AK2151" s="14" t="s">
        <v>2509</v>
      </c>
      <c r="AL2151" s="20"/>
      <c r="AM2151" s="20"/>
    </row>
    <row r="2152" ht="30.0" customHeight="1">
      <c r="A2152" s="13">
        <v>2149.0</v>
      </c>
      <c r="B2152" s="14" t="s">
        <v>5838</v>
      </c>
      <c r="C2152" s="15">
        <v>44525.0</v>
      </c>
      <c r="D2152" s="16" t="s">
        <v>5839</v>
      </c>
      <c r="E2152" s="14" t="s">
        <v>5811</v>
      </c>
      <c r="F2152" s="14" t="s">
        <v>152</v>
      </c>
      <c r="G2152" s="17"/>
      <c r="H2152" s="17"/>
      <c r="I2152" s="17"/>
      <c r="J2152" s="17"/>
      <c r="K2152" s="17"/>
      <c r="L2152" s="17"/>
      <c r="M2152" s="17"/>
      <c r="N2152" s="17"/>
      <c r="O2152" s="17" t="s">
        <v>41</v>
      </c>
      <c r="P2152" s="17"/>
      <c r="Q2152" s="17"/>
      <c r="R2152" s="17"/>
      <c r="S2152" s="17"/>
      <c r="T2152" s="17"/>
      <c r="U2152" s="17"/>
      <c r="V2152" s="17"/>
      <c r="W2152" s="17"/>
      <c r="X2152" s="17" t="s">
        <v>41</v>
      </c>
      <c r="Y2152" s="17"/>
      <c r="Z2152" s="17"/>
      <c r="AA2152" s="17"/>
      <c r="AB2152" s="17"/>
      <c r="AC2152" s="17"/>
      <c r="AD2152" s="17"/>
      <c r="AE2152" s="17"/>
      <c r="AF2152" s="17"/>
      <c r="AG2152" s="18">
        <v>25.0</v>
      </c>
      <c r="AH2152" s="19"/>
      <c r="AI2152" s="19"/>
      <c r="AJ2152" s="14" t="s">
        <v>5335</v>
      </c>
      <c r="AK2152" s="22">
        <v>44932.0</v>
      </c>
      <c r="AL2152" s="20"/>
      <c r="AM2152" s="19"/>
    </row>
    <row r="2153" ht="30.0" customHeight="1">
      <c r="A2153" s="13">
        <v>2150.0</v>
      </c>
      <c r="B2153" s="14" t="s">
        <v>5249</v>
      </c>
      <c r="C2153" s="15">
        <v>44525.0</v>
      </c>
      <c r="D2153" s="16" t="s">
        <v>5840</v>
      </c>
      <c r="E2153" s="14" t="s">
        <v>5397</v>
      </c>
      <c r="F2153" s="14" t="s">
        <v>152</v>
      </c>
      <c r="G2153" s="17"/>
      <c r="H2153" s="17"/>
      <c r="I2153" s="17"/>
      <c r="J2153" s="17" t="s">
        <v>41</v>
      </c>
      <c r="K2153" s="17"/>
      <c r="L2153" s="17"/>
      <c r="M2153" s="17"/>
      <c r="N2153" s="17"/>
      <c r="O2153" s="17"/>
      <c r="P2153" s="17"/>
      <c r="Q2153" s="17"/>
      <c r="R2153" s="17"/>
      <c r="S2153" s="17"/>
      <c r="T2153" s="17"/>
      <c r="U2153" s="17"/>
      <c r="V2153" s="17"/>
      <c r="W2153" s="17"/>
      <c r="X2153" s="17"/>
      <c r="Y2153" s="17"/>
      <c r="Z2153" s="17"/>
      <c r="AA2153" s="17"/>
      <c r="AB2153" s="17"/>
      <c r="AC2153" s="17"/>
      <c r="AD2153" s="17"/>
      <c r="AE2153" s="17"/>
      <c r="AF2153" s="17"/>
      <c r="AG2153" s="18">
        <v>249.0</v>
      </c>
      <c r="AH2153" s="14" t="s">
        <v>139</v>
      </c>
      <c r="AI2153" s="14" t="s">
        <v>140</v>
      </c>
      <c r="AJ2153" s="14" t="s">
        <v>141</v>
      </c>
      <c r="AK2153" s="14" t="s">
        <v>142</v>
      </c>
      <c r="AL2153" s="19"/>
      <c r="AM2153" s="19"/>
    </row>
    <row r="2154" ht="30.0" customHeight="1">
      <c r="A2154" s="13">
        <v>2151.0</v>
      </c>
      <c r="B2154" s="14" t="s">
        <v>5841</v>
      </c>
      <c r="C2154" s="15">
        <v>44525.0</v>
      </c>
      <c r="D2154" s="16" t="s">
        <v>5842</v>
      </c>
      <c r="E2154" s="14" t="s">
        <v>5843</v>
      </c>
      <c r="F2154" s="14" t="s">
        <v>152</v>
      </c>
      <c r="G2154" s="17"/>
      <c r="H2154" s="17"/>
      <c r="I2154" s="17"/>
      <c r="J2154" s="17"/>
      <c r="K2154" s="17"/>
      <c r="L2154" s="17"/>
      <c r="M2154" s="17"/>
      <c r="N2154" s="17"/>
      <c r="O2154" s="17" t="s">
        <v>41</v>
      </c>
      <c r="P2154" s="17"/>
      <c r="Q2154" s="17"/>
      <c r="R2154" s="17"/>
      <c r="S2154" s="17"/>
      <c r="T2154" s="17"/>
      <c r="U2154" s="17"/>
      <c r="V2154" s="17"/>
      <c r="W2154" s="17"/>
      <c r="X2154" s="17"/>
      <c r="Y2154" s="17"/>
      <c r="Z2154" s="17"/>
      <c r="AA2154" s="17"/>
      <c r="AB2154" s="17"/>
      <c r="AC2154" s="17"/>
      <c r="AD2154" s="17"/>
      <c r="AE2154" s="17"/>
      <c r="AF2154" s="17"/>
      <c r="AG2154" s="18">
        <v>17.0</v>
      </c>
      <c r="AH2154" s="19"/>
      <c r="AI2154" s="19"/>
      <c r="AJ2154" s="14" t="s">
        <v>2933</v>
      </c>
      <c r="AK2154" s="14" t="s">
        <v>2934</v>
      </c>
      <c r="AL2154" s="20"/>
      <c r="AM2154" s="19"/>
    </row>
    <row r="2155" ht="30.0" customHeight="1">
      <c r="A2155" s="13">
        <v>2152.0</v>
      </c>
      <c r="B2155" s="14" t="s">
        <v>5844</v>
      </c>
      <c r="C2155" s="15">
        <v>44525.0</v>
      </c>
      <c r="D2155" s="16" t="s">
        <v>5845</v>
      </c>
      <c r="E2155" s="14" t="s">
        <v>5672</v>
      </c>
      <c r="F2155" s="14" t="s">
        <v>152</v>
      </c>
      <c r="G2155" s="17"/>
      <c r="H2155" s="17"/>
      <c r="I2155" s="17"/>
      <c r="J2155" s="17"/>
      <c r="K2155" s="17"/>
      <c r="L2155" s="17"/>
      <c r="M2155" s="17"/>
      <c r="N2155" s="17"/>
      <c r="O2155" s="17"/>
      <c r="P2155" s="17"/>
      <c r="Q2155" s="17"/>
      <c r="R2155" s="17"/>
      <c r="S2155" s="17"/>
      <c r="T2155" s="17"/>
      <c r="U2155" s="17"/>
      <c r="V2155" s="17"/>
      <c r="W2155" s="17" t="s">
        <v>41</v>
      </c>
      <c r="X2155" s="17"/>
      <c r="Y2155" s="17" t="s">
        <v>41</v>
      </c>
      <c r="Z2155" s="17"/>
      <c r="AA2155" s="17"/>
      <c r="AB2155" s="17"/>
      <c r="AC2155" s="17"/>
      <c r="AD2155" s="17"/>
      <c r="AE2155" s="17"/>
      <c r="AF2155" s="17"/>
      <c r="AG2155" s="18">
        <v>11.0</v>
      </c>
      <c r="AH2155" s="19"/>
      <c r="AI2155" s="19"/>
      <c r="AJ2155" s="14" t="s">
        <v>2536</v>
      </c>
      <c r="AK2155" s="14" t="s">
        <v>2537</v>
      </c>
      <c r="AL2155" s="20"/>
      <c r="AM2155" s="19"/>
    </row>
    <row r="2156" ht="30.0" customHeight="1">
      <c r="A2156" s="13">
        <v>2153.0</v>
      </c>
      <c r="B2156" s="14" t="s">
        <v>3126</v>
      </c>
      <c r="C2156" s="15">
        <v>44525.0</v>
      </c>
      <c r="D2156" s="16" t="s">
        <v>5846</v>
      </c>
      <c r="E2156" s="14" t="s">
        <v>3380</v>
      </c>
      <c r="F2156" s="14" t="s">
        <v>152</v>
      </c>
      <c r="G2156" s="17"/>
      <c r="H2156" s="17"/>
      <c r="I2156" s="17"/>
      <c r="J2156" s="17"/>
      <c r="K2156" s="17"/>
      <c r="L2156" s="17"/>
      <c r="M2156" s="17"/>
      <c r="N2156" s="17"/>
      <c r="O2156" s="17"/>
      <c r="P2156" s="17"/>
      <c r="Q2156" s="17"/>
      <c r="R2156" s="17"/>
      <c r="S2156" s="17"/>
      <c r="T2156" s="17"/>
      <c r="U2156" s="17"/>
      <c r="V2156" s="17"/>
      <c r="W2156" s="17"/>
      <c r="X2156" s="17"/>
      <c r="Y2156" s="17"/>
      <c r="Z2156" s="17" t="s">
        <v>41</v>
      </c>
      <c r="AA2156" s="17"/>
      <c r="AB2156" s="17"/>
      <c r="AC2156" s="17"/>
      <c r="AD2156" s="17"/>
      <c r="AE2156" s="17"/>
      <c r="AF2156" s="17"/>
      <c r="AG2156" s="18">
        <v>50.0</v>
      </c>
      <c r="AH2156" s="19"/>
      <c r="AI2156" s="14" t="s">
        <v>273</v>
      </c>
      <c r="AJ2156" s="14" t="s">
        <v>274</v>
      </c>
      <c r="AK2156" s="14" t="s">
        <v>275</v>
      </c>
      <c r="AL2156" s="19"/>
      <c r="AM2156" s="19"/>
    </row>
    <row r="2157" ht="30.0" customHeight="1">
      <c r="A2157" s="13">
        <v>2154.0</v>
      </c>
      <c r="B2157" s="14" t="s">
        <v>5847</v>
      </c>
      <c r="C2157" s="15">
        <v>44525.0</v>
      </c>
      <c r="D2157" s="16" t="s">
        <v>5848</v>
      </c>
      <c r="E2157" s="14" t="s">
        <v>4208</v>
      </c>
      <c r="F2157" s="14" t="s">
        <v>30</v>
      </c>
      <c r="G2157" s="17"/>
      <c r="H2157" s="17"/>
      <c r="I2157" s="17"/>
      <c r="J2157" s="17"/>
      <c r="K2157" s="17"/>
      <c r="L2157" s="17"/>
      <c r="M2157" s="17"/>
      <c r="N2157" s="17"/>
      <c r="O2157" s="17" t="s">
        <v>41</v>
      </c>
      <c r="P2157" s="17"/>
      <c r="Q2157" s="17"/>
      <c r="R2157" s="17"/>
      <c r="S2157" s="17"/>
      <c r="T2157" s="17"/>
      <c r="U2157" s="17"/>
      <c r="V2157" s="17"/>
      <c r="W2157" s="17"/>
      <c r="X2157" s="17"/>
      <c r="Y2157" s="17"/>
      <c r="Z2157" s="17"/>
      <c r="AA2157" s="17"/>
      <c r="AB2157" s="17"/>
      <c r="AC2157" s="17"/>
      <c r="AD2157" s="17"/>
      <c r="AE2157" s="17"/>
      <c r="AF2157" s="17"/>
      <c r="AG2157" s="18">
        <v>18.0</v>
      </c>
      <c r="AH2157" s="19"/>
      <c r="AI2157" s="22">
        <v>45200.0</v>
      </c>
      <c r="AJ2157" s="14" t="s">
        <v>1635</v>
      </c>
      <c r="AK2157" s="14" t="s">
        <v>1636</v>
      </c>
      <c r="AL2157" s="19"/>
      <c r="AM2157" s="19"/>
    </row>
    <row r="2158" ht="30.0" customHeight="1">
      <c r="A2158" s="13">
        <v>2155.0</v>
      </c>
      <c r="B2158" s="14" t="s">
        <v>5849</v>
      </c>
      <c r="C2158" s="15">
        <v>44525.0</v>
      </c>
      <c r="D2158" s="16" t="s">
        <v>5850</v>
      </c>
      <c r="E2158" s="14" t="s">
        <v>1690</v>
      </c>
      <c r="F2158" s="14" t="s">
        <v>30</v>
      </c>
      <c r="G2158" s="17"/>
      <c r="H2158" s="17"/>
      <c r="I2158" s="17"/>
      <c r="J2158" s="17"/>
      <c r="K2158" s="17"/>
      <c r="L2158" s="17"/>
      <c r="M2158" s="17"/>
      <c r="N2158" s="17"/>
      <c r="O2158" s="17"/>
      <c r="P2158" s="17"/>
      <c r="Q2158" s="17"/>
      <c r="R2158" s="17"/>
      <c r="S2158" s="17"/>
      <c r="T2158" s="17"/>
      <c r="U2158" s="17"/>
      <c r="V2158" s="17"/>
      <c r="W2158" s="17"/>
      <c r="X2158" s="17"/>
      <c r="Y2158" s="17"/>
      <c r="Z2158" s="17" t="s">
        <v>41</v>
      </c>
      <c r="AA2158" s="17"/>
      <c r="AB2158" s="17"/>
      <c r="AC2158" s="17"/>
      <c r="AD2158" s="17"/>
      <c r="AE2158" s="17"/>
      <c r="AF2158" s="17"/>
      <c r="AG2158" s="18">
        <v>23.0</v>
      </c>
      <c r="AH2158" s="14" t="s">
        <v>1691</v>
      </c>
      <c r="AI2158" s="14" t="s">
        <v>1692</v>
      </c>
      <c r="AJ2158" s="14" t="s">
        <v>1693</v>
      </c>
      <c r="AK2158" s="14" t="s">
        <v>1694</v>
      </c>
      <c r="AL2158" s="19"/>
      <c r="AM2158" s="19"/>
    </row>
    <row r="2159" ht="30.0" customHeight="1">
      <c r="A2159" s="13">
        <v>2156.0</v>
      </c>
      <c r="B2159" s="14" t="s">
        <v>5851</v>
      </c>
      <c r="C2159" s="15">
        <v>44525.0</v>
      </c>
      <c r="D2159" s="16" t="s">
        <v>5852</v>
      </c>
      <c r="E2159" s="14" t="s">
        <v>4590</v>
      </c>
      <c r="F2159" s="14" t="s">
        <v>30</v>
      </c>
      <c r="G2159" s="17"/>
      <c r="H2159" s="17"/>
      <c r="I2159" s="17"/>
      <c r="J2159" s="17"/>
      <c r="K2159" s="17"/>
      <c r="L2159" s="17"/>
      <c r="M2159" s="17"/>
      <c r="N2159" s="17"/>
      <c r="O2159" s="17" t="s">
        <v>41</v>
      </c>
      <c r="P2159" s="17"/>
      <c r="Q2159" s="17"/>
      <c r="R2159" s="17"/>
      <c r="S2159" s="17"/>
      <c r="T2159" s="17"/>
      <c r="U2159" s="17"/>
      <c r="V2159" s="17"/>
      <c r="W2159" s="17"/>
      <c r="X2159" s="17"/>
      <c r="Y2159" s="17"/>
      <c r="Z2159" s="17"/>
      <c r="AA2159" s="17"/>
      <c r="AB2159" s="17"/>
      <c r="AC2159" s="17"/>
      <c r="AD2159" s="17"/>
      <c r="AE2159" s="17"/>
      <c r="AF2159" s="17"/>
      <c r="AG2159" s="18">
        <v>5.0</v>
      </c>
      <c r="AH2159" s="19"/>
      <c r="AI2159" s="19"/>
      <c r="AJ2159" s="14" t="s">
        <v>4591</v>
      </c>
      <c r="AK2159" s="14" t="s">
        <v>4592</v>
      </c>
      <c r="AL2159" s="20"/>
      <c r="AM2159" s="19"/>
    </row>
    <row r="2160" ht="30.0" customHeight="1">
      <c r="A2160" s="13">
        <v>2157.0</v>
      </c>
      <c r="B2160" s="14" t="s">
        <v>5853</v>
      </c>
      <c r="C2160" s="15">
        <v>44525.0</v>
      </c>
      <c r="D2160" s="16" t="s">
        <v>5854</v>
      </c>
      <c r="E2160" s="14" t="s">
        <v>5855</v>
      </c>
      <c r="F2160" s="14" t="s">
        <v>30</v>
      </c>
      <c r="G2160" s="17"/>
      <c r="H2160" s="17"/>
      <c r="I2160" s="17"/>
      <c r="J2160" s="17"/>
      <c r="K2160" s="17"/>
      <c r="L2160" s="17"/>
      <c r="M2160" s="17"/>
      <c r="N2160" s="17"/>
      <c r="O2160" s="17"/>
      <c r="P2160" s="17" t="s">
        <v>41</v>
      </c>
      <c r="Q2160" s="17"/>
      <c r="R2160" s="17"/>
      <c r="S2160" s="17"/>
      <c r="T2160" s="17"/>
      <c r="U2160" s="17"/>
      <c r="V2160" s="17"/>
      <c r="W2160" s="17"/>
      <c r="X2160" s="17"/>
      <c r="Y2160" s="17"/>
      <c r="Z2160" s="17"/>
      <c r="AA2160" s="17"/>
      <c r="AB2160" s="17"/>
      <c r="AC2160" s="17"/>
      <c r="AD2160" s="17"/>
      <c r="AE2160" s="17"/>
      <c r="AF2160" s="17"/>
      <c r="AG2160" s="18">
        <v>19.0</v>
      </c>
      <c r="AH2160" s="19"/>
      <c r="AI2160" s="19"/>
      <c r="AJ2160" s="14" t="s">
        <v>3787</v>
      </c>
      <c r="AK2160" s="21">
        <v>45036.0</v>
      </c>
      <c r="AL2160" s="20"/>
      <c r="AM2160" s="19"/>
    </row>
    <row r="2161" ht="30.0" customHeight="1">
      <c r="A2161" s="13">
        <v>2158.0</v>
      </c>
      <c r="B2161" s="14" t="s">
        <v>5856</v>
      </c>
      <c r="C2161" s="15">
        <v>44525.0</v>
      </c>
      <c r="D2161" s="16" t="s">
        <v>5857</v>
      </c>
      <c r="E2161" s="14" t="s">
        <v>5546</v>
      </c>
      <c r="F2161" s="14" t="s">
        <v>30</v>
      </c>
      <c r="G2161" s="17"/>
      <c r="H2161" s="17"/>
      <c r="I2161" s="17" t="s">
        <v>41</v>
      </c>
      <c r="J2161" s="17"/>
      <c r="K2161" s="17"/>
      <c r="L2161" s="17"/>
      <c r="M2161" s="17"/>
      <c r="N2161" s="17"/>
      <c r="O2161" s="17" t="s">
        <v>41</v>
      </c>
      <c r="P2161" s="17"/>
      <c r="Q2161" s="17"/>
      <c r="R2161" s="17"/>
      <c r="S2161" s="17"/>
      <c r="T2161" s="17"/>
      <c r="U2161" s="17"/>
      <c r="V2161" s="17"/>
      <c r="W2161" s="17"/>
      <c r="X2161" s="17"/>
      <c r="Y2161" s="17"/>
      <c r="Z2161" s="17"/>
      <c r="AA2161" s="17"/>
      <c r="AB2161" s="17"/>
      <c r="AC2161" s="17"/>
      <c r="AD2161" s="17"/>
      <c r="AE2161" s="17"/>
      <c r="AF2161" s="17"/>
      <c r="AG2161" s="18">
        <v>115.0</v>
      </c>
      <c r="AH2161" s="19"/>
      <c r="AI2161" s="14" t="s">
        <v>1106</v>
      </c>
      <c r="AJ2161" s="14" t="s">
        <v>1107</v>
      </c>
      <c r="AK2161" s="14" t="s">
        <v>1108</v>
      </c>
      <c r="AL2161" s="19"/>
      <c r="AM2161" s="19"/>
    </row>
    <row r="2162" ht="30.0" customHeight="1">
      <c r="A2162" s="13">
        <v>2159.0</v>
      </c>
      <c r="B2162" s="14" t="s">
        <v>5858</v>
      </c>
      <c r="C2162" s="15">
        <v>44525.0</v>
      </c>
      <c r="D2162" s="16" t="s">
        <v>5859</v>
      </c>
      <c r="E2162" s="14" t="s">
        <v>5860</v>
      </c>
      <c r="F2162" s="14" t="s">
        <v>30</v>
      </c>
      <c r="G2162" s="17"/>
      <c r="H2162" s="17"/>
      <c r="I2162" s="17"/>
      <c r="J2162" s="17"/>
      <c r="K2162" s="17"/>
      <c r="L2162" s="17"/>
      <c r="M2162" s="17"/>
      <c r="N2162" s="17"/>
      <c r="O2162" s="17"/>
      <c r="P2162" s="17"/>
      <c r="Q2162" s="17"/>
      <c r="R2162" s="17"/>
      <c r="S2162" s="17"/>
      <c r="T2162" s="17"/>
      <c r="U2162" s="17"/>
      <c r="V2162" s="17"/>
      <c r="W2162" s="17"/>
      <c r="X2162" s="17"/>
      <c r="Y2162" s="17"/>
      <c r="Z2162" s="17"/>
      <c r="AA2162" s="17"/>
      <c r="AB2162" s="17"/>
      <c r="AC2162" s="17"/>
      <c r="AD2162" s="17" t="s">
        <v>41</v>
      </c>
      <c r="AE2162" s="17"/>
      <c r="AF2162" s="17"/>
      <c r="AG2162" s="18">
        <v>2.0</v>
      </c>
      <c r="AH2162" s="19"/>
      <c r="AI2162" s="19"/>
      <c r="AJ2162" s="14" t="s">
        <v>5861</v>
      </c>
      <c r="AK2162" s="23"/>
      <c r="AL2162" s="20"/>
      <c r="AM2162" s="20"/>
    </row>
    <row r="2163" ht="30.0" customHeight="1">
      <c r="A2163" s="13">
        <v>2160.0</v>
      </c>
      <c r="B2163" s="14" t="s">
        <v>5862</v>
      </c>
      <c r="C2163" s="15">
        <v>44525.0</v>
      </c>
      <c r="D2163" s="16" t="s">
        <v>5863</v>
      </c>
      <c r="E2163" s="14" t="s">
        <v>5493</v>
      </c>
      <c r="F2163" s="14" t="s">
        <v>30</v>
      </c>
      <c r="G2163" s="17"/>
      <c r="H2163" s="17"/>
      <c r="I2163" s="17"/>
      <c r="J2163" s="17"/>
      <c r="K2163" s="17"/>
      <c r="L2163" s="17"/>
      <c r="M2163" s="17"/>
      <c r="N2163" s="17"/>
      <c r="O2163" s="17"/>
      <c r="P2163" s="17"/>
      <c r="Q2163" s="17"/>
      <c r="R2163" s="17"/>
      <c r="S2163" s="17"/>
      <c r="T2163" s="17"/>
      <c r="U2163" s="17"/>
      <c r="V2163" s="17"/>
      <c r="W2163" s="17"/>
      <c r="X2163" s="17"/>
      <c r="Y2163" s="17"/>
      <c r="Z2163" s="17"/>
      <c r="AA2163" s="17" t="s">
        <v>41</v>
      </c>
      <c r="AB2163" s="17"/>
      <c r="AC2163" s="17"/>
      <c r="AD2163" s="17"/>
      <c r="AE2163" s="17"/>
      <c r="AF2163" s="17"/>
      <c r="AG2163" s="18">
        <v>12.0</v>
      </c>
      <c r="AH2163" s="19"/>
      <c r="AI2163" s="19"/>
      <c r="AJ2163" s="14" t="s">
        <v>3739</v>
      </c>
      <c r="AK2163" s="14" t="s">
        <v>3740</v>
      </c>
      <c r="AL2163" s="20"/>
      <c r="AM2163" s="20"/>
    </row>
    <row r="2164" ht="30.0" customHeight="1">
      <c r="A2164" s="13">
        <v>2161.0</v>
      </c>
      <c r="B2164" s="14" t="s">
        <v>5864</v>
      </c>
      <c r="C2164" s="15">
        <v>44525.0</v>
      </c>
      <c r="D2164" s="16" t="s">
        <v>5865</v>
      </c>
      <c r="E2164" s="14" t="s">
        <v>1690</v>
      </c>
      <c r="F2164" s="14" t="s">
        <v>152</v>
      </c>
      <c r="G2164" s="17"/>
      <c r="H2164" s="17"/>
      <c r="I2164" s="17"/>
      <c r="J2164" s="17"/>
      <c r="K2164" s="17"/>
      <c r="L2164" s="17"/>
      <c r="M2164" s="17"/>
      <c r="N2164" s="17"/>
      <c r="O2164" s="17"/>
      <c r="P2164" s="17"/>
      <c r="Q2164" s="17"/>
      <c r="R2164" s="17"/>
      <c r="S2164" s="17"/>
      <c r="T2164" s="17"/>
      <c r="U2164" s="17"/>
      <c r="V2164" s="17"/>
      <c r="W2164" s="17"/>
      <c r="X2164" s="17"/>
      <c r="Y2164" s="17"/>
      <c r="Z2164" s="17" t="s">
        <v>41</v>
      </c>
      <c r="AA2164" s="17"/>
      <c r="AB2164" s="17"/>
      <c r="AC2164" s="17"/>
      <c r="AD2164" s="17"/>
      <c r="AE2164" s="17"/>
      <c r="AF2164" s="17"/>
      <c r="AG2164" s="18">
        <v>23.0</v>
      </c>
      <c r="AH2164" s="14" t="s">
        <v>1691</v>
      </c>
      <c r="AI2164" s="14" t="s">
        <v>1692</v>
      </c>
      <c r="AJ2164" s="14" t="s">
        <v>1693</v>
      </c>
      <c r="AK2164" s="14" t="s">
        <v>1694</v>
      </c>
      <c r="AL2164" s="19"/>
      <c r="AM2164" s="20"/>
    </row>
    <row r="2165" ht="30.0" customHeight="1">
      <c r="A2165" s="13">
        <v>2162.0</v>
      </c>
      <c r="B2165" s="14" t="s">
        <v>5866</v>
      </c>
      <c r="C2165" s="15">
        <v>44524.0</v>
      </c>
      <c r="D2165" s="16" t="s">
        <v>5867</v>
      </c>
      <c r="E2165" s="14" t="s">
        <v>5868</v>
      </c>
      <c r="F2165" s="14" t="s">
        <v>170</v>
      </c>
      <c r="G2165" s="17"/>
      <c r="H2165" s="17" t="s">
        <v>41</v>
      </c>
      <c r="I2165" s="17"/>
      <c r="J2165" s="17"/>
      <c r="K2165" s="17"/>
      <c r="L2165" s="17"/>
      <c r="M2165" s="17"/>
      <c r="N2165" s="17" t="s">
        <v>41</v>
      </c>
      <c r="O2165" s="17"/>
      <c r="P2165" s="17"/>
      <c r="Q2165" s="17"/>
      <c r="R2165" s="17"/>
      <c r="S2165" s="17"/>
      <c r="T2165" s="17"/>
      <c r="U2165" s="17"/>
      <c r="V2165" s="17"/>
      <c r="W2165" s="17"/>
      <c r="X2165" s="17"/>
      <c r="Y2165" s="17"/>
      <c r="Z2165" s="17"/>
      <c r="AA2165" s="17"/>
      <c r="AB2165" s="17"/>
      <c r="AC2165" s="17"/>
      <c r="AD2165" s="17"/>
      <c r="AE2165" s="17"/>
      <c r="AF2165" s="17"/>
      <c r="AG2165" s="18">
        <v>10.0</v>
      </c>
      <c r="AH2165" s="21">
        <v>45012.0</v>
      </c>
      <c r="AI2165" s="19"/>
      <c r="AJ2165" s="14" t="s">
        <v>1391</v>
      </c>
      <c r="AK2165" s="14" t="s">
        <v>1375</v>
      </c>
      <c r="AL2165" s="14"/>
      <c r="AM2165" s="20"/>
    </row>
    <row r="2166" ht="30.0" customHeight="1">
      <c r="A2166" s="13">
        <v>2163.0</v>
      </c>
      <c r="B2166" s="14" t="s">
        <v>5869</v>
      </c>
      <c r="C2166" s="15">
        <v>44524.0</v>
      </c>
      <c r="D2166" s="16" t="s">
        <v>5870</v>
      </c>
      <c r="E2166" s="14" t="s">
        <v>5871</v>
      </c>
      <c r="F2166" s="14" t="s">
        <v>170</v>
      </c>
      <c r="G2166" s="17"/>
      <c r="H2166" s="17"/>
      <c r="I2166" s="17"/>
      <c r="J2166" s="17"/>
      <c r="K2166" s="17"/>
      <c r="L2166" s="17"/>
      <c r="M2166" s="17"/>
      <c r="N2166" s="17"/>
      <c r="O2166" s="17" t="s">
        <v>41</v>
      </c>
      <c r="P2166" s="17"/>
      <c r="Q2166" s="17"/>
      <c r="R2166" s="17"/>
      <c r="S2166" s="17"/>
      <c r="T2166" s="17"/>
      <c r="U2166" s="17"/>
      <c r="V2166" s="17"/>
      <c r="W2166" s="17"/>
      <c r="X2166" s="17"/>
      <c r="Y2166" s="17"/>
      <c r="Z2166" s="17"/>
      <c r="AA2166" s="17"/>
      <c r="AB2166" s="17"/>
      <c r="AC2166" s="17"/>
      <c r="AD2166" s="17"/>
      <c r="AE2166" s="17"/>
      <c r="AF2166" s="17"/>
      <c r="AG2166" s="18">
        <v>8.0</v>
      </c>
      <c r="AH2166" s="19"/>
      <c r="AI2166" s="19"/>
      <c r="AJ2166" s="14" t="s">
        <v>5872</v>
      </c>
      <c r="AK2166" s="23"/>
      <c r="AL2166" s="20"/>
      <c r="AM2166" s="20"/>
    </row>
    <row r="2167" ht="30.0" customHeight="1">
      <c r="A2167" s="13">
        <v>2164.0</v>
      </c>
      <c r="B2167" s="14" t="s">
        <v>5873</v>
      </c>
      <c r="C2167" s="15">
        <v>44524.0</v>
      </c>
      <c r="D2167" s="16" t="s">
        <v>5874</v>
      </c>
      <c r="E2167" s="14" t="s">
        <v>5561</v>
      </c>
      <c r="F2167" s="14" t="s">
        <v>170</v>
      </c>
      <c r="G2167" s="17"/>
      <c r="H2167" s="17"/>
      <c r="I2167" s="17"/>
      <c r="J2167" s="17"/>
      <c r="K2167" s="17"/>
      <c r="L2167" s="17"/>
      <c r="M2167" s="17"/>
      <c r="N2167" s="17"/>
      <c r="O2167" s="17"/>
      <c r="P2167" s="17" t="s">
        <v>41</v>
      </c>
      <c r="Q2167" s="17"/>
      <c r="R2167" s="17"/>
      <c r="S2167" s="17"/>
      <c r="T2167" s="17" t="s">
        <v>41</v>
      </c>
      <c r="U2167" s="17"/>
      <c r="V2167" s="17"/>
      <c r="W2167" s="17"/>
      <c r="X2167" s="17"/>
      <c r="Y2167" s="17"/>
      <c r="Z2167" s="17"/>
      <c r="AA2167" s="17"/>
      <c r="AB2167" s="17"/>
      <c r="AC2167" s="17"/>
      <c r="AD2167" s="17"/>
      <c r="AE2167" s="17"/>
      <c r="AF2167" s="17"/>
      <c r="AG2167" s="18">
        <v>3.0</v>
      </c>
      <c r="AH2167" s="22">
        <v>45174.0</v>
      </c>
      <c r="AI2167" s="19"/>
      <c r="AJ2167" s="14" t="s">
        <v>5562</v>
      </c>
      <c r="AK2167" s="14"/>
      <c r="AL2167" s="14"/>
      <c r="AM2167" s="20"/>
    </row>
    <row r="2168" ht="30.0" customHeight="1">
      <c r="A2168" s="13">
        <v>2165.0</v>
      </c>
      <c r="B2168" s="14" t="s">
        <v>5875</v>
      </c>
      <c r="C2168" s="15">
        <v>44524.0</v>
      </c>
      <c r="D2168" s="16" t="s">
        <v>5876</v>
      </c>
      <c r="E2168" s="14" t="s">
        <v>3604</v>
      </c>
      <c r="F2168" s="14" t="s">
        <v>170</v>
      </c>
      <c r="G2168" s="17"/>
      <c r="H2168" s="17"/>
      <c r="I2168" s="17"/>
      <c r="J2168" s="17"/>
      <c r="K2168" s="17"/>
      <c r="L2168" s="17"/>
      <c r="M2168" s="17"/>
      <c r="N2168" s="17"/>
      <c r="O2168" s="17"/>
      <c r="P2168" s="17"/>
      <c r="Q2168" s="17"/>
      <c r="R2168" s="17"/>
      <c r="S2168" s="17"/>
      <c r="T2168" s="17"/>
      <c r="U2168" s="17"/>
      <c r="V2168" s="17"/>
      <c r="W2168" s="17" t="s">
        <v>41</v>
      </c>
      <c r="X2168" s="17"/>
      <c r="Y2168" s="17"/>
      <c r="Z2168" s="17"/>
      <c r="AA2168" s="17"/>
      <c r="AB2168" s="17"/>
      <c r="AC2168" s="17"/>
      <c r="AD2168" s="17"/>
      <c r="AE2168" s="17"/>
      <c r="AF2168" s="17"/>
      <c r="AG2168" s="18">
        <v>48.0</v>
      </c>
      <c r="AH2168" s="14" t="s">
        <v>1329</v>
      </c>
      <c r="AI2168" s="14" t="s">
        <v>1330</v>
      </c>
      <c r="AJ2168" s="14" t="s">
        <v>1331</v>
      </c>
      <c r="AK2168" s="14" t="s">
        <v>1332</v>
      </c>
      <c r="AL2168" s="19"/>
      <c r="AM2168" s="20"/>
    </row>
    <row r="2169" ht="30.0" customHeight="1">
      <c r="A2169" s="13">
        <v>2166.0</v>
      </c>
      <c r="B2169" s="14" t="s">
        <v>5877</v>
      </c>
      <c r="C2169" s="15">
        <v>44524.0</v>
      </c>
      <c r="D2169" s="16" t="s">
        <v>5878</v>
      </c>
      <c r="E2169" s="14" t="s">
        <v>5879</v>
      </c>
      <c r="F2169" s="14" t="s">
        <v>170</v>
      </c>
      <c r="G2169" s="17"/>
      <c r="H2169" s="17"/>
      <c r="I2169" s="17"/>
      <c r="J2169" s="17"/>
      <c r="K2169" s="17"/>
      <c r="L2169" s="17"/>
      <c r="M2169" s="17"/>
      <c r="N2169" s="17" t="s">
        <v>41</v>
      </c>
      <c r="O2169" s="17"/>
      <c r="P2169" s="17"/>
      <c r="Q2169" s="17"/>
      <c r="R2169" s="17"/>
      <c r="S2169" s="17"/>
      <c r="T2169" s="17"/>
      <c r="U2169" s="17"/>
      <c r="V2169" s="17"/>
      <c r="W2169" s="17"/>
      <c r="X2169" s="17"/>
      <c r="Y2169" s="17"/>
      <c r="Z2169" s="17"/>
      <c r="AA2169" s="17"/>
      <c r="AB2169" s="17"/>
      <c r="AC2169" s="17"/>
      <c r="AD2169" s="17"/>
      <c r="AE2169" s="17"/>
      <c r="AF2169" s="17"/>
      <c r="AG2169" s="18">
        <v>10.0</v>
      </c>
      <c r="AH2169" s="14" t="s">
        <v>1379</v>
      </c>
      <c r="AI2169" s="21">
        <v>45016.0</v>
      </c>
      <c r="AJ2169" s="14" t="s">
        <v>1380</v>
      </c>
      <c r="AK2169" s="14" t="s">
        <v>1381</v>
      </c>
      <c r="AL2169" s="19"/>
      <c r="AM2169" s="20"/>
    </row>
    <row r="2170" ht="30.0" customHeight="1">
      <c r="A2170" s="13">
        <v>2167.0</v>
      </c>
      <c r="B2170" s="14" t="s">
        <v>5880</v>
      </c>
      <c r="C2170" s="15">
        <v>44524.0</v>
      </c>
      <c r="D2170" s="16" t="s">
        <v>5881</v>
      </c>
      <c r="E2170" s="14" t="s">
        <v>5882</v>
      </c>
      <c r="F2170" s="14" t="s">
        <v>30</v>
      </c>
      <c r="G2170" s="17"/>
      <c r="H2170" s="17"/>
      <c r="I2170" s="17"/>
      <c r="J2170" s="17"/>
      <c r="K2170" s="17"/>
      <c r="L2170" s="17"/>
      <c r="M2170" s="17"/>
      <c r="N2170" s="17"/>
      <c r="O2170" s="17"/>
      <c r="P2170" s="17"/>
      <c r="Q2170" s="17"/>
      <c r="R2170" s="17"/>
      <c r="S2170" s="17"/>
      <c r="T2170" s="17"/>
      <c r="U2170" s="17"/>
      <c r="V2170" s="17"/>
      <c r="W2170" s="17"/>
      <c r="X2170" s="17"/>
      <c r="Y2170" s="17"/>
      <c r="Z2170" s="17"/>
      <c r="AA2170" s="17" t="s">
        <v>41</v>
      </c>
      <c r="AB2170" s="17"/>
      <c r="AC2170" s="17"/>
      <c r="AD2170" s="17"/>
      <c r="AE2170" s="17"/>
      <c r="AF2170" s="17"/>
      <c r="AG2170" s="18">
        <v>12.0</v>
      </c>
      <c r="AH2170" s="19"/>
      <c r="AI2170" s="19"/>
      <c r="AJ2170" s="14" t="s">
        <v>3739</v>
      </c>
      <c r="AK2170" s="14" t="s">
        <v>3740</v>
      </c>
      <c r="AL2170" s="20"/>
      <c r="AM2170" s="20"/>
    </row>
    <row r="2171" ht="30.0" customHeight="1">
      <c r="A2171" s="13">
        <v>2168.0</v>
      </c>
      <c r="B2171" s="14" t="s">
        <v>5883</v>
      </c>
      <c r="C2171" s="15">
        <v>44523.0</v>
      </c>
      <c r="D2171" s="16" t="s">
        <v>5884</v>
      </c>
      <c r="E2171" s="14" t="s">
        <v>5885</v>
      </c>
      <c r="F2171" s="14" t="s">
        <v>152</v>
      </c>
      <c r="G2171" s="17"/>
      <c r="H2171" s="17"/>
      <c r="I2171" s="17"/>
      <c r="J2171" s="17"/>
      <c r="K2171" s="17"/>
      <c r="L2171" s="17"/>
      <c r="M2171" s="17"/>
      <c r="N2171" s="17"/>
      <c r="O2171" s="17" t="s">
        <v>41</v>
      </c>
      <c r="P2171" s="17"/>
      <c r="Q2171" s="17"/>
      <c r="R2171" s="17"/>
      <c r="S2171" s="17"/>
      <c r="T2171" s="17"/>
      <c r="U2171" s="17"/>
      <c r="V2171" s="17"/>
      <c r="W2171" s="17"/>
      <c r="X2171" s="17"/>
      <c r="Y2171" s="17"/>
      <c r="Z2171" s="17"/>
      <c r="AA2171" s="17"/>
      <c r="AB2171" s="17"/>
      <c r="AC2171" s="17" t="s">
        <v>41</v>
      </c>
      <c r="AD2171" s="17"/>
      <c r="AE2171" s="17"/>
      <c r="AF2171" s="17"/>
      <c r="AG2171" s="18">
        <v>2.0</v>
      </c>
      <c r="AH2171" s="19"/>
      <c r="AI2171" s="19"/>
      <c r="AJ2171" s="14" t="s">
        <v>5886</v>
      </c>
      <c r="AK2171" s="23"/>
      <c r="AL2171" s="20"/>
      <c r="AM2171" s="20"/>
    </row>
    <row r="2172" ht="30.0" customHeight="1">
      <c r="A2172" s="13">
        <v>2169.0</v>
      </c>
      <c r="B2172" s="14" t="s">
        <v>5887</v>
      </c>
      <c r="C2172" s="15">
        <v>44523.0</v>
      </c>
      <c r="D2172" s="16" t="s">
        <v>5888</v>
      </c>
      <c r="E2172" s="14" t="s">
        <v>5889</v>
      </c>
      <c r="F2172" s="14" t="s">
        <v>152</v>
      </c>
      <c r="G2172" s="17"/>
      <c r="H2172" s="17"/>
      <c r="I2172" s="17" t="s">
        <v>41</v>
      </c>
      <c r="J2172" s="17"/>
      <c r="K2172" s="17"/>
      <c r="L2172" s="17"/>
      <c r="M2172" s="17"/>
      <c r="N2172" s="17"/>
      <c r="O2172" s="17" t="s">
        <v>41</v>
      </c>
      <c r="P2172" s="17"/>
      <c r="Q2172" s="17"/>
      <c r="R2172" s="17"/>
      <c r="S2172" s="17"/>
      <c r="T2172" s="17"/>
      <c r="U2172" s="17"/>
      <c r="V2172" s="17"/>
      <c r="W2172" s="17"/>
      <c r="X2172" s="17"/>
      <c r="Y2172" s="17"/>
      <c r="Z2172" s="17"/>
      <c r="AA2172" s="17"/>
      <c r="AB2172" s="17"/>
      <c r="AC2172" s="17"/>
      <c r="AD2172" s="17"/>
      <c r="AE2172" s="17"/>
      <c r="AF2172" s="17"/>
      <c r="AG2172" s="18">
        <v>13.0</v>
      </c>
      <c r="AH2172" s="19"/>
      <c r="AI2172" s="19"/>
      <c r="AJ2172" s="14" t="s">
        <v>2045</v>
      </c>
      <c r="AK2172" s="14" t="s">
        <v>2046</v>
      </c>
      <c r="AL2172" s="20"/>
      <c r="AM2172" s="20"/>
    </row>
    <row r="2173" ht="30.0" customHeight="1">
      <c r="A2173" s="13">
        <v>2170.0</v>
      </c>
      <c r="B2173" s="14" t="s">
        <v>5890</v>
      </c>
      <c r="C2173" s="15">
        <v>44523.0</v>
      </c>
      <c r="D2173" s="16" t="s">
        <v>5891</v>
      </c>
      <c r="E2173" s="14" t="s">
        <v>5882</v>
      </c>
      <c r="F2173" s="14" t="s">
        <v>30</v>
      </c>
      <c r="G2173" s="17"/>
      <c r="H2173" s="17"/>
      <c r="I2173" s="17"/>
      <c r="J2173" s="17"/>
      <c r="K2173" s="17"/>
      <c r="L2173" s="17"/>
      <c r="M2173" s="17"/>
      <c r="N2173" s="17"/>
      <c r="O2173" s="17"/>
      <c r="P2173" s="17"/>
      <c r="Q2173" s="17"/>
      <c r="R2173" s="17"/>
      <c r="S2173" s="17"/>
      <c r="T2173" s="17"/>
      <c r="U2173" s="17"/>
      <c r="V2173" s="17"/>
      <c r="W2173" s="17"/>
      <c r="X2173" s="17"/>
      <c r="Y2173" s="17"/>
      <c r="Z2173" s="17"/>
      <c r="AA2173" s="17" t="s">
        <v>41</v>
      </c>
      <c r="AB2173" s="17"/>
      <c r="AC2173" s="17"/>
      <c r="AD2173" s="17"/>
      <c r="AE2173" s="17"/>
      <c r="AF2173" s="17"/>
      <c r="AG2173" s="18">
        <v>12.0</v>
      </c>
      <c r="AH2173" s="19"/>
      <c r="AI2173" s="19"/>
      <c r="AJ2173" s="14" t="s">
        <v>3739</v>
      </c>
      <c r="AK2173" s="14" t="s">
        <v>3740</v>
      </c>
      <c r="AL2173" s="20"/>
      <c r="AM2173" s="19"/>
    </row>
    <row r="2174" ht="30.0" customHeight="1">
      <c r="A2174" s="13">
        <v>2171.0</v>
      </c>
      <c r="B2174" s="14" t="s">
        <v>5892</v>
      </c>
      <c r="C2174" s="15">
        <v>44523.0</v>
      </c>
      <c r="D2174" s="16" t="s">
        <v>5893</v>
      </c>
      <c r="E2174" s="14" t="s">
        <v>3838</v>
      </c>
      <c r="F2174" s="14" t="s">
        <v>152</v>
      </c>
      <c r="G2174" s="17"/>
      <c r="H2174" s="17" t="s">
        <v>41</v>
      </c>
      <c r="I2174" s="17" t="s">
        <v>41</v>
      </c>
      <c r="J2174" s="17"/>
      <c r="K2174" s="17"/>
      <c r="L2174" s="17"/>
      <c r="M2174" s="17"/>
      <c r="N2174" s="17"/>
      <c r="O2174" s="17"/>
      <c r="P2174" s="17"/>
      <c r="Q2174" s="17"/>
      <c r="R2174" s="17"/>
      <c r="S2174" s="17"/>
      <c r="T2174" s="17"/>
      <c r="U2174" s="17"/>
      <c r="V2174" s="17"/>
      <c r="W2174" s="17"/>
      <c r="X2174" s="17"/>
      <c r="Y2174" s="17"/>
      <c r="Z2174" s="17"/>
      <c r="AA2174" s="17"/>
      <c r="AB2174" s="17"/>
      <c r="AC2174" s="17"/>
      <c r="AD2174" s="17"/>
      <c r="AE2174" s="17"/>
      <c r="AF2174" s="17"/>
      <c r="AG2174" s="18">
        <v>25.0</v>
      </c>
      <c r="AH2174" s="19"/>
      <c r="AI2174" s="19"/>
      <c r="AJ2174" s="14" t="s">
        <v>1899</v>
      </c>
      <c r="AK2174" s="14" t="s">
        <v>1900</v>
      </c>
      <c r="AL2174" s="20"/>
      <c r="AM2174" s="19"/>
    </row>
    <row r="2175" ht="30.0" customHeight="1">
      <c r="A2175" s="13">
        <v>2172.0</v>
      </c>
      <c r="B2175" s="14" t="s">
        <v>5894</v>
      </c>
      <c r="C2175" s="15">
        <v>44523.0</v>
      </c>
      <c r="D2175" s="16" t="s">
        <v>5895</v>
      </c>
      <c r="E2175" s="14" t="s">
        <v>5896</v>
      </c>
      <c r="F2175" s="14" t="s">
        <v>152</v>
      </c>
      <c r="G2175" s="17"/>
      <c r="H2175" s="17"/>
      <c r="I2175" s="17" t="s">
        <v>41</v>
      </c>
      <c r="J2175" s="17" t="s">
        <v>41</v>
      </c>
      <c r="K2175" s="17"/>
      <c r="L2175" s="17"/>
      <c r="M2175" s="17"/>
      <c r="N2175" s="17"/>
      <c r="O2175" s="17"/>
      <c r="P2175" s="17"/>
      <c r="Q2175" s="17"/>
      <c r="R2175" s="17"/>
      <c r="S2175" s="17"/>
      <c r="T2175" s="17"/>
      <c r="U2175" s="17"/>
      <c r="V2175" s="17"/>
      <c r="W2175" s="17"/>
      <c r="X2175" s="17"/>
      <c r="Y2175" s="17"/>
      <c r="Z2175" s="17"/>
      <c r="AA2175" s="17"/>
      <c r="AB2175" s="17"/>
      <c r="AC2175" s="17"/>
      <c r="AD2175" s="17"/>
      <c r="AE2175" s="17"/>
      <c r="AF2175" s="17"/>
      <c r="AG2175" s="18">
        <v>69.0</v>
      </c>
      <c r="AH2175" s="19"/>
      <c r="AI2175" s="19"/>
      <c r="AJ2175" s="14" t="s">
        <v>627</v>
      </c>
      <c r="AK2175" s="14" t="s">
        <v>628</v>
      </c>
      <c r="AL2175" s="20"/>
      <c r="AM2175" s="19"/>
    </row>
    <row r="2176" ht="30.0" customHeight="1">
      <c r="A2176" s="13">
        <v>2173.0</v>
      </c>
      <c r="B2176" s="14" t="s">
        <v>5897</v>
      </c>
      <c r="C2176" s="15">
        <v>44523.0</v>
      </c>
      <c r="D2176" s="16" t="s">
        <v>5898</v>
      </c>
      <c r="E2176" s="14" t="s">
        <v>5899</v>
      </c>
      <c r="F2176" s="14" t="s">
        <v>152</v>
      </c>
      <c r="G2176" s="17"/>
      <c r="H2176" s="17"/>
      <c r="I2176" s="17"/>
      <c r="J2176" s="17"/>
      <c r="K2176" s="17"/>
      <c r="L2176" s="17"/>
      <c r="M2176" s="17"/>
      <c r="N2176" s="17"/>
      <c r="O2176" s="17"/>
      <c r="P2176" s="17" t="s">
        <v>41</v>
      </c>
      <c r="Q2176" s="17"/>
      <c r="R2176" s="17"/>
      <c r="S2176" s="17"/>
      <c r="T2176" s="17"/>
      <c r="U2176" s="17"/>
      <c r="V2176" s="17"/>
      <c r="W2176" s="17"/>
      <c r="X2176" s="17"/>
      <c r="Y2176" s="17"/>
      <c r="Z2176" s="17"/>
      <c r="AA2176" s="17"/>
      <c r="AB2176" s="17"/>
      <c r="AC2176" s="17"/>
      <c r="AD2176" s="17"/>
      <c r="AE2176" s="17"/>
      <c r="AF2176" s="17"/>
      <c r="AG2176" s="18">
        <v>39.0</v>
      </c>
      <c r="AH2176" s="19"/>
      <c r="AI2176" s="14" t="s">
        <v>284</v>
      </c>
      <c r="AJ2176" s="14" t="s">
        <v>285</v>
      </c>
      <c r="AK2176" s="14" t="s">
        <v>286</v>
      </c>
      <c r="AL2176" s="19"/>
      <c r="AM2176" s="19"/>
    </row>
    <row r="2177" ht="30.0" customHeight="1">
      <c r="A2177" s="13">
        <v>2174.0</v>
      </c>
      <c r="B2177" s="14" t="s">
        <v>5900</v>
      </c>
      <c r="C2177" s="15">
        <v>44523.0</v>
      </c>
      <c r="D2177" s="16" t="s">
        <v>5901</v>
      </c>
      <c r="E2177" s="14" t="s">
        <v>5902</v>
      </c>
      <c r="F2177" s="14" t="s">
        <v>152</v>
      </c>
      <c r="G2177" s="17"/>
      <c r="H2177" s="17"/>
      <c r="I2177" s="17" t="s">
        <v>41</v>
      </c>
      <c r="J2177" s="17"/>
      <c r="K2177" s="17"/>
      <c r="L2177" s="17"/>
      <c r="M2177" s="17"/>
      <c r="N2177" s="17"/>
      <c r="O2177" s="17"/>
      <c r="P2177" s="17"/>
      <c r="Q2177" s="17"/>
      <c r="R2177" s="17"/>
      <c r="S2177" s="17"/>
      <c r="T2177" s="17"/>
      <c r="U2177" s="17"/>
      <c r="V2177" s="17"/>
      <c r="W2177" s="17"/>
      <c r="X2177" s="17"/>
      <c r="Y2177" s="17"/>
      <c r="Z2177" s="17"/>
      <c r="AA2177" s="17"/>
      <c r="AB2177" s="17"/>
      <c r="AC2177" s="17"/>
      <c r="AD2177" s="17"/>
      <c r="AE2177" s="17"/>
      <c r="AF2177" s="17"/>
      <c r="AG2177" s="18">
        <v>33.0</v>
      </c>
      <c r="AH2177" s="19"/>
      <c r="AI2177" s="14" t="s">
        <v>2668</v>
      </c>
      <c r="AJ2177" s="14" t="s">
        <v>2669</v>
      </c>
      <c r="AK2177" s="21">
        <v>45107.0</v>
      </c>
      <c r="AL2177" s="19"/>
      <c r="AM2177" s="19"/>
    </row>
    <row r="2178" ht="30.0" customHeight="1">
      <c r="A2178" s="13">
        <v>2175.0</v>
      </c>
      <c r="B2178" s="14" t="s">
        <v>5903</v>
      </c>
      <c r="C2178" s="15">
        <v>44523.0</v>
      </c>
      <c r="D2178" s="16" t="s">
        <v>5904</v>
      </c>
      <c r="E2178" s="14" t="s">
        <v>3530</v>
      </c>
      <c r="F2178" s="14" t="s">
        <v>152</v>
      </c>
      <c r="G2178" s="17"/>
      <c r="H2178" s="17"/>
      <c r="I2178" s="17" t="s">
        <v>41</v>
      </c>
      <c r="J2178" s="17"/>
      <c r="K2178" s="17"/>
      <c r="L2178" s="17"/>
      <c r="M2178" s="17"/>
      <c r="N2178" s="17"/>
      <c r="O2178" s="17"/>
      <c r="P2178" s="17"/>
      <c r="Q2178" s="17"/>
      <c r="R2178" s="17"/>
      <c r="S2178" s="17"/>
      <c r="T2178" s="17"/>
      <c r="U2178" s="17"/>
      <c r="V2178" s="17"/>
      <c r="W2178" s="17"/>
      <c r="X2178" s="17"/>
      <c r="Y2178" s="17" t="s">
        <v>41</v>
      </c>
      <c r="Z2178" s="17"/>
      <c r="AA2178" s="17"/>
      <c r="AB2178" s="17"/>
      <c r="AC2178" s="17"/>
      <c r="AD2178" s="17"/>
      <c r="AE2178" s="17"/>
      <c r="AF2178" s="17"/>
      <c r="AG2178" s="18">
        <v>139.0</v>
      </c>
      <c r="AH2178" s="19"/>
      <c r="AI2178" s="14" t="s">
        <v>1502</v>
      </c>
      <c r="AJ2178" s="14" t="s">
        <v>1503</v>
      </c>
      <c r="AK2178" s="14" t="s">
        <v>1504</v>
      </c>
      <c r="AL2178" s="19"/>
      <c r="AM2178" s="19"/>
    </row>
    <row r="2179" ht="30.0" customHeight="1">
      <c r="A2179" s="13">
        <v>2176.0</v>
      </c>
      <c r="B2179" s="14" t="s">
        <v>5905</v>
      </c>
      <c r="C2179" s="15">
        <v>44523.0</v>
      </c>
      <c r="D2179" s="16" t="s">
        <v>5906</v>
      </c>
      <c r="E2179" s="14" t="s">
        <v>5280</v>
      </c>
      <c r="F2179" s="14" t="s">
        <v>152</v>
      </c>
      <c r="G2179" s="17"/>
      <c r="H2179" s="17"/>
      <c r="I2179" s="17" t="s">
        <v>41</v>
      </c>
      <c r="J2179" s="17"/>
      <c r="K2179" s="17"/>
      <c r="L2179" s="17"/>
      <c r="M2179" s="17"/>
      <c r="N2179" s="17"/>
      <c r="O2179" s="17"/>
      <c r="P2179" s="17"/>
      <c r="Q2179" s="17"/>
      <c r="R2179" s="17"/>
      <c r="S2179" s="17"/>
      <c r="T2179" s="17"/>
      <c r="U2179" s="17"/>
      <c r="V2179" s="17"/>
      <c r="W2179" s="17"/>
      <c r="X2179" s="17"/>
      <c r="Y2179" s="17"/>
      <c r="Z2179" s="17"/>
      <c r="AA2179" s="17"/>
      <c r="AB2179" s="17"/>
      <c r="AC2179" s="17"/>
      <c r="AD2179" s="17"/>
      <c r="AE2179" s="17"/>
      <c r="AF2179" s="17"/>
      <c r="AG2179" s="18">
        <v>36.0</v>
      </c>
      <c r="AH2179" s="19"/>
      <c r="AI2179" s="19"/>
      <c r="AJ2179" s="14" t="s">
        <v>61</v>
      </c>
      <c r="AK2179" s="14" t="s">
        <v>62</v>
      </c>
      <c r="AL2179" s="20"/>
      <c r="AM2179" s="19"/>
    </row>
    <row r="2180" ht="30.0" customHeight="1">
      <c r="A2180" s="13">
        <v>2177.0</v>
      </c>
      <c r="B2180" s="14" t="s">
        <v>5907</v>
      </c>
      <c r="C2180" s="15">
        <v>44523.0</v>
      </c>
      <c r="D2180" s="16" t="s">
        <v>5908</v>
      </c>
      <c r="E2180" s="14" t="s">
        <v>5909</v>
      </c>
      <c r="F2180" s="14" t="s">
        <v>152</v>
      </c>
      <c r="G2180" s="17"/>
      <c r="H2180" s="17"/>
      <c r="I2180" s="17" t="s">
        <v>41</v>
      </c>
      <c r="J2180" s="17"/>
      <c r="K2180" s="17"/>
      <c r="L2180" s="17"/>
      <c r="M2180" s="17"/>
      <c r="N2180" s="17"/>
      <c r="O2180" s="17"/>
      <c r="P2180" s="17"/>
      <c r="Q2180" s="17"/>
      <c r="R2180" s="17"/>
      <c r="S2180" s="17"/>
      <c r="T2180" s="17"/>
      <c r="U2180" s="17"/>
      <c r="V2180" s="17"/>
      <c r="W2180" s="17"/>
      <c r="X2180" s="17"/>
      <c r="Y2180" s="17"/>
      <c r="Z2180" s="17"/>
      <c r="AA2180" s="17"/>
      <c r="AB2180" s="17"/>
      <c r="AC2180" s="17"/>
      <c r="AD2180" s="17"/>
      <c r="AE2180" s="17"/>
      <c r="AF2180" s="17"/>
      <c r="AG2180" s="18">
        <v>95.0</v>
      </c>
      <c r="AH2180" s="19"/>
      <c r="AI2180" s="14" t="s">
        <v>1866</v>
      </c>
      <c r="AJ2180" s="14" t="s">
        <v>1867</v>
      </c>
      <c r="AK2180" s="14" t="s">
        <v>1868</v>
      </c>
      <c r="AL2180" s="19"/>
      <c r="AM2180" s="19"/>
    </row>
    <row r="2181" ht="30.0" customHeight="1">
      <c r="A2181" s="13">
        <v>2178.0</v>
      </c>
      <c r="B2181" s="14" t="s">
        <v>5910</v>
      </c>
      <c r="C2181" s="15">
        <v>44523.0</v>
      </c>
      <c r="D2181" s="16" t="s">
        <v>5911</v>
      </c>
      <c r="E2181" s="14" t="s">
        <v>5912</v>
      </c>
      <c r="F2181" s="14" t="s">
        <v>152</v>
      </c>
      <c r="G2181" s="17"/>
      <c r="H2181" s="17"/>
      <c r="I2181" s="17" t="s">
        <v>41</v>
      </c>
      <c r="J2181" s="17"/>
      <c r="K2181" s="17"/>
      <c r="L2181" s="17"/>
      <c r="M2181" s="17"/>
      <c r="N2181" s="17"/>
      <c r="O2181" s="17" t="s">
        <v>41</v>
      </c>
      <c r="P2181" s="17"/>
      <c r="Q2181" s="17"/>
      <c r="R2181" s="17"/>
      <c r="S2181" s="17"/>
      <c r="T2181" s="17"/>
      <c r="U2181" s="17"/>
      <c r="V2181" s="17"/>
      <c r="W2181" s="17"/>
      <c r="X2181" s="17"/>
      <c r="Y2181" s="17"/>
      <c r="Z2181" s="17"/>
      <c r="AA2181" s="17"/>
      <c r="AB2181" s="17"/>
      <c r="AC2181" s="17"/>
      <c r="AD2181" s="17"/>
      <c r="AE2181" s="17"/>
      <c r="AF2181" s="17"/>
      <c r="AG2181" s="18">
        <v>36.0</v>
      </c>
      <c r="AH2181" s="19"/>
      <c r="AI2181" s="19"/>
      <c r="AJ2181" s="14" t="s">
        <v>5370</v>
      </c>
      <c r="AK2181" s="23"/>
      <c r="AL2181" s="20"/>
      <c r="AM2181" s="19"/>
    </row>
    <row r="2182" ht="30.0" customHeight="1">
      <c r="A2182" s="13">
        <v>2179.0</v>
      </c>
      <c r="B2182" s="14" t="s">
        <v>5913</v>
      </c>
      <c r="C2182" s="15">
        <v>44523.0</v>
      </c>
      <c r="D2182" s="16" t="s">
        <v>5914</v>
      </c>
      <c r="E2182" s="14" t="s">
        <v>5397</v>
      </c>
      <c r="F2182" s="14" t="s">
        <v>152</v>
      </c>
      <c r="G2182" s="17"/>
      <c r="H2182" s="17"/>
      <c r="I2182" s="17"/>
      <c r="J2182" s="17" t="s">
        <v>41</v>
      </c>
      <c r="K2182" s="17"/>
      <c r="L2182" s="17"/>
      <c r="M2182" s="17"/>
      <c r="N2182" s="17"/>
      <c r="O2182" s="17"/>
      <c r="P2182" s="17"/>
      <c r="Q2182" s="17"/>
      <c r="R2182" s="17"/>
      <c r="S2182" s="17"/>
      <c r="T2182" s="17"/>
      <c r="U2182" s="17"/>
      <c r="V2182" s="17"/>
      <c r="W2182" s="17"/>
      <c r="X2182" s="17"/>
      <c r="Y2182" s="17"/>
      <c r="Z2182" s="17"/>
      <c r="AA2182" s="17"/>
      <c r="AB2182" s="17"/>
      <c r="AC2182" s="17"/>
      <c r="AD2182" s="17"/>
      <c r="AE2182" s="17"/>
      <c r="AF2182" s="17"/>
      <c r="AG2182" s="18">
        <v>249.0</v>
      </c>
      <c r="AH2182" s="14" t="s">
        <v>139</v>
      </c>
      <c r="AI2182" s="14" t="s">
        <v>140</v>
      </c>
      <c r="AJ2182" s="14" t="s">
        <v>141</v>
      </c>
      <c r="AK2182" s="14" t="s">
        <v>142</v>
      </c>
      <c r="AL2182" s="19"/>
      <c r="AM2182" s="20"/>
    </row>
    <row r="2183" ht="30.0" customHeight="1">
      <c r="A2183" s="13">
        <v>2180.0</v>
      </c>
      <c r="B2183" s="14" t="s">
        <v>5915</v>
      </c>
      <c r="C2183" s="15">
        <v>44522.0</v>
      </c>
      <c r="D2183" s="16" t="s">
        <v>5916</v>
      </c>
      <c r="E2183" s="14" t="s">
        <v>5917</v>
      </c>
      <c r="F2183" s="14" t="s">
        <v>30</v>
      </c>
      <c r="G2183" s="17"/>
      <c r="H2183" s="17"/>
      <c r="I2183" s="17" t="s">
        <v>41</v>
      </c>
      <c r="J2183" s="17"/>
      <c r="K2183" s="17"/>
      <c r="L2183" s="17"/>
      <c r="M2183" s="17"/>
      <c r="N2183" s="17"/>
      <c r="O2183" s="17" t="s">
        <v>41</v>
      </c>
      <c r="P2183" s="17"/>
      <c r="Q2183" s="17"/>
      <c r="R2183" s="17"/>
      <c r="S2183" s="17"/>
      <c r="T2183" s="17"/>
      <c r="U2183" s="17"/>
      <c r="V2183" s="17"/>
      <c r="W2183" s="17"/>
      <c r="X2183" s="17"/>
      <c r="Y2183" s="17"/>
      <c r="Z2183" s="17"/>
      <c r="AA2183" s="17"/>
      <c r="AB2183" s="17"/>
      <c r="AC2183" s="17"/>
      <c r="AD2183" s="17"/>
      <c r="AE2183" s="17"/>
      <c r="AF2183" s="17"/>
      <c r="AG2183" s="18">
        <v>2.0</v>
      </c>
      <c r="AH2183" s="19"/>
      <c r="AI2183" s="19"/>
      <c r="AJ2183" s="14" t="s">
        <v>5918</v>
      </c>
      <c r="AK2183" s="23"/>
      <c r="AL2183" s="20"/>
      <c r="AM2183" s="20"/>
    </row>
    <row r="2184" ht="30.0" customHeight="1">
      <c r="A2184" s="13">
        <v>2181.0</v>
      </c>
      <c r="B2184" s="14" t="s">
        <v>5919</v>
      </c>
      <c r="C2184" s="15">
        <v>44522.0</v>
      </c>
      <c r="D2184" s="16" t="s">
        <v>5920</v>
      </c>
      <c r="E2184" s="14" t="s">
        <v>5921</v>
      </c>
      <c r="F2184" s="14" t="s">
        <v>30</v>
      </c>
      <c r="G2184" s="17"/>
      <c r="H2184" s="17"/>
      <c r="I2184" s="17" t="s">
        <v>41</v>
      </c>
      <c r="J2184" s="17"/>
      <c r="K2184" s="17"/>
      <c r="L2184" s="17"/>
      <c r="M2184" s="17"/>
      <c r="N2184" s="17"/>
      <c r="O2184" s="17"/>
      <c r="P2184" s="17"/>
      <c r="Q2184" s="17"/>
      <c r="R2184" s="17"/>
      <c r="S2184" s="17"/>
      <c r="T2184" s="17"/>
      <c r="U2184" s="17"/>
      <c r="V2184" s="17"/>
      <c r="W2184" s="17"/>
      <c r="X2184" s="17"/>
      <c r="Y2184" s="17"/>
      <c r="Z2184" s="17"/>
      <c r="AA2184" s="17"/>
      <c r="AB2184" s="17"/>
      <c r="AC2184" s="17"/>
      <c r="AD2184" s="17"/>
      <c r="AE2184" s="17"/>
      <c r="AF2184" s="17"/>
      <c r="AG2184" s="18">
        <v>0.0</v>
      </c>
      <c r="AH2184" s="19"/>
      <c r="AI2184" s="19"/>
      <c r="AJ2184" s="19"/>
      <c r="AK2184" s="19"/>
      <c r="AL2184" s="20"/>
      <c r="AM2184" s="19"/>
    </row>
    <row r="2185" ht="30.0" customHeight="1">
      <c r="A2185" s="13">
        <v>2182.0</v>
      </c>
      <c r="B2185" s="14" t="s">
        <v>5922</v>
      </c>
      <c r="C2185" s="15">
        <v>44522.0</v>
      </c>
      <c r="D2185" s="16" t="s">
        <v>5923</v>
      </c>
      <c r="E2185" s="14" t="s">
        <v>5889</v>
      </c>
      <c r="F2185" s="14" t="s">
        <v>30</v>
      </c>
      <c r="G2185" s="17"/>
      <c r="H2185" s="17"/>
      <c r="I2185" s="17"/>
      <c r="J2185" s="17"/>
      <c r="K2185" s="17"/>
      <c r="L2185" s="17"/>
      <c r="M2185" s="17"/>
      <c r="N2185" s="17"/>
      <c r="O2185" s="17" t="s">
        <v>41</v>
      </c>
      <c r="P2185" s="17"/>
      <c r="Q2185" s="17"/>
      <c r="R2185" s="17"/>
      <c r="S2185" s="17"/>
      <c r="T2185" s="17"/>
      <c r="U2185" s="17"/>
      <c r="V2185" s="17"/>
      <c r="W2185" s="17"/>
      <c r="X2185" s="17"/>
      <c r="Y2185" s="17"/>
      <c r="Z2185" s="17"/>
      <c r="AA2185" s="17"/>
      <c r="AB2185" s="17"/>
      <c r="AC2185" s="17"/>
      <c r="AD2185" s="17"/>
      <c r="AE2185" s="17"/>
      <c r="AF2185" s="17"/>
      <c r="AG2185" s="18">
        <v>24.0</v>
      </c>
      <c r="AH2185" s="19"/>
      <c r="AI2185" s="19"/>
      <c r="AJ2185" s="14" t="s">
        <v>5924</v>
      </c>
      <c r="AK2185" s="23"/>
      <c r="AL2185" s="20"/>
      <c r="AM2185" s="19"/>
    </row>
    <row r="2186" ht="30.0" customHeight="1">
      <c r="A2186" s="13">
        <v>2183.0</v>
      </c>
      <c r="B2186" s="14" t="s">
        <v>5925</v>
      </c>
      <c r="C2186" s="15">
        <v>44522.0</v>
      </c>
      <c r="D2186" s="16" t="s">
        <v>5926</v>
      </c>
      <c r="E2186" s="14" t="s">
        <v>5721</v>
      </c>
      <c r="F2186" s="14" t="s">
        <v>30</v>
      </c>
      <c r="G2186" s="17"/>
      <c r="H2186" s="17"/>
      <c r="I2186" s="17" t="s">
        <v>41</v>
      </c>
      <c r="J2186" s="17"/>
      <c r="K2186" s="17"/>
      <c r="L2186" s="17"/>
      <c r="M2186" s="17"/>
      <c r="N2186" s="17"/>
      <c r="O2186" s="17"/>
      <c r="P2186" s="17"/>
      <c r="Q2186" s="17"/>
      <c r="R2186" s="17"/>
      <c r="S2186" s="17"/>
      <c r="T2186" s="17"/>
      <c r="U2186" s="17"/>
      <c r="V2186" s="17"/>
      <c r="W2186" s="17"/>
      <c r="X2186" s="17"/>
      <c r="Y2186" s="17"/>
      <c r="Z2186" s="17"/>
      <c r="AA2186" s="17"/>
      <c r="AB2186" s="17"/>
      <c r="AC2186" s="17"/>
      <c r="AD2186" s="17"/>
      <c r="AE2186" s="17"/>
      <c r="AF2186" s="17"/>
      <c r="AG2186" s="18">
        <v>7.0</v>
      </c>
      <c r="AH2186" s="19"/>
      <c r="AI2186" s="14" t="s">
        <v>5722</v>
      </c>
      <c r="AJ2186" s="14" t="s">
        <v>5723</v>
      </c>
      <c r="AK2186" s="23"/>
      <c r="AL2186" s="19"/>
      <c r="AM2186" s="19"/>
    </row>
    <row r="2187" ht="30.0" customHeight="1">
      <c r="A2187" s="13">
        <v>2184.0</v>
      </c>
      <c r="B2187" s="14" t="s">
        <v>5927</v>
      </c>
      <c r="C2187" s="15">
        <v>44522.0</v>
      </c>
      <c r="D2187" s="16" t="s">
        <v>5928</v>
      </c>
      <c r="E2187" s="14" t="s">
        <v>5929</v>
      </c>
      <c r="F2187" s="14" t="s">
        <v>30</v>
      </c>
      <c r="G2187" s="17"/>
      <c r="H2187" s="17"/>
      <c r="I2187" s="17"/>
      <c r="J2187" s="17"/>
      <c r="K2187" s="17"/>
      <c r="L2187" s="17"/>
      <c r="M2187" s="17"/>
      <c r="N2187" s="17"/>
      <c r="O2187" s="17" t="s">
        <v>41</v>
      </c>
      <c r="P2187" s="17"/>
      <c r="Q2187" s="17"/>
      <c r="R2187" s="17"/>
      <c r="S2187" s="17"/>
      <c r="T2187" s="17"/>
      <c r="U2187" s="17"/>
      <c r="V2187" s="17"/>
      <c r="W2187" s="17"/>
      <c r="X2187" s="17"/>
      <c r="Y2187" s="17"/>
      <c r="Z2187" s="17"/>
      <c r="AA2187" s="17"/>
      <c r="AB2187" s="17"/>
      <c r="AC2187" s="17" t="s">
        <v>41</v>
      </c>
      <c r="AD2187" s="17"/>
      <c r="AE2187" s="17"/>
      <c r="AF2187" s="17"/>
      <c r="AG2187" s="18">
        <v>2.0</v>
      </c>
      <c r="AH2187" s="19"/>
      <c r="AI2187" s="19"/>
      <c r="AJ2187" s="14" t="s">
        <v>5886</v>
      </c>
      <c r="AK2187" s="23"/>
      <c r="AL2187" s="20"/>
      <c r="AM2187" s="19"/>
    </row>
    <row r="2188" ht="30.0" customHeight="1">
      <c r="A2188" s="13">
        <v>2185.0</v>
      </c>
      <c r="B2188" s="14" t="s">
        <v>5930</v>
      </c>
      <c r="C2188" s="15">
        <v>44522.0</v>
      </c>
      <c r="D2188" s="16" t="s">
        <v>5931</v>
      </c>
      <c r="E2188" s="14" t="s">
        <v>5397</v>
      </c>
      <c r="F2188" s="14" t="s">
        <v>30</v>
      </c>
      <c r="G2188" s="17"/>
      <c r="H2188" s="17"/>
      <c r="I2188" s="17"/>
      <c r="J2188" s="17" t="s">
        <v>41</v>
      </c>
      <c r="K2188" s="17"/>
      <c r="L2188" s="17"/>
      <c r="M2188" s="17"/>
      <c r="N2188" s="17"/>
      <c r="O2188" s="17"/>
      <c r="P2188" s="17"/>
      <c r="Q2188" s="17"/>
      <c r="R2188" s="17"/>
      <c r="S2188" s="17"/>
      <c r="T2188" s="17"/>
      <c r="U2188" s="17"/>
      <c r="V2188" s="17"/>
      <c r="W2188" s="17"/>
      <c r="X2188" s="17"/>
      <c r="Y2188" s="17"/>
      <c r="Z2188" s="17"/>
      <c r="AA2188" s="17"/>
      <c r="AB2188" s="17"/>
      <c r="AC2188" s="17"/>
      <c r="AD2188" s="17"/>
      <c r="AE2188" s="17"/>
      <c r="AF2188" s="17"/>
      <c r="AG2188" s="18">
        <v>249.0</v>
      </c>
      <c r="AH2188" s="14" t="s">
        <v>139</v>
      </c>
      <c r="AI2188" s="14" t="s">
        <v>140</v>
      </c>
      <c r="AJ2188" s="14" t="s">
        <v>141</v>
      </c>
      <c r="AK2188" s="14" t="s">
        <v>142</v>
      </c>
      <c r="AL2188" s="19"/>
      <c r="AM2188" s="19"/>
    </row>
    <row r="2189" ht="30.0" customHeight="1">
      <c r="A2189" s="13">
        <v>2186.0</v>
      </c>
      <c r="B2189" s="14" t="s">
        <v>5932</v>
      </c>
      <c r="C2189" s="15">
        <v>44522.0</v>
      </c>
      <c r="D2189" s="16" t="s">
        <v>5933</v>
      </c>
      <c r="E2189" s="14" t="s">
        <v>5934</v>
      </c>
      <c r="F2189" s="14" t="s">
        <v>30</v>
      </c>
      <c r="G2189" s="17"/>
      <c r="H2189" s="17"/>
      <c r="I2189" s="17"/>
      <c r="J2189" s="17"/>
      <c r="K2189" s="17"/>
      <c r="L2189" s="17"/>
      <c r="M2189" s="17"/>
      <c r="N2189" s="17"/>
      <c r="O2189" s="17"/>
      <c r="P2189" s="17"/>
      <c r="Q2189" s="17"/>
      <c r="R2189" s="17"/>
      <c r="S2189" s="17"/>
      <c r="T2189" s="17"/>
      <c r="U2189" s="17" t="s">
        <v>41</v>
      </c>
      <c r="V2189" s="17"/>
      <c r="W2189" s="17"/>
      <c r="X2189" s="17"/>
      <c r="Y2189" s="17"/>
      <c r="Z2189" s="17"/>
      <c r="AA2189" s="17"/>
      <c r="AB2189" s="17"/>
      <c r="AC2189" s="17"/>
      <c r="AD2189" s="17"/>
      <c r="AE2189" s="17"/>
      <c r="AF2189" s="17"/>
      <c r="AG2189" s="18">
        <v>10.0</v>
      </c>
      <c r="AH2189" s="19"/>
      <c r="AI2189" s="19"/>
      <c r="AJ2189" s="14" t="s">
        <v>1973</v>
      </c>
      <c r="AK2189" s="14" t="s">
        <v>1974</v>
      </c>
      <c r="AL2189" s="20"/>
      <c r="AM2189" s="19"/>
    </row>
    <row r="2190" ht="30.0" customHeight="1">
      <c r="A2190" s="13">
        <v>2187.0</v>
      </c>
      <c r="B2190" s="14" t="s">
        <v>5935</v>
      </c>
      <c r="C2190" s="15">
        <v>44522.0</v>
      </c>
      <c r="D2190" s="16" t="s">
        <v>5936</v>
      </c>
      <c r="E2190" s="14" t="s">
        <v>5899</v>
      </c>
      <c r="F2190" s="14" t="s">
        <v>30</v>
      </c>
      <c r="G2190" s="17"/>
      <c r="H2190" s="17"/>
      <c r="I2190" s="17"/>
      <c r="J2190" s="17"/>
      <c r="K2190" s="17"/>
      <c r="L2190" s="17"/>
      <c r="M2190" s="17"/>
      <c r="N2190" s="17"/>
      <c r="O2190" s="17"/>
      <c r="P2190" s="17" t="s">
        <v>41</v>
      </c>
      <c r="Q2190" s="17"/>
      <c r="R2190" s="17"/>
      <c r="S2190" s="17"/>
      <c r="T2190" s="17"/>
      <c r="U2190" s="17"/>
      <c r="V2190" s="17"/>
      <c r="W2190" s="17"/>
      <c r="X2190" s="17"/>
      <c r="Y2190" s="17"/>
      <c r="Z2190" s="17"/>
      <c r="AA2190" s="17"/>
      <c r="AB2190" s="17"/>
      <c r="AC2190" s="17"/>
      <c r="AD2190" s="17"/>
      <c r="AE2190" s="17"/>
      <c r="AF2190" s="17"/>
      <c r="AG2190" s="18">
        <v>39.0</v>
      </c>
      <c r="AH2190" s="19"/>
      <c r="AI2190" s="14" t="s">
        <v>284</v>
      </c>
      <c r="AJ2190" s="14" t="s">
        <v>285</v>
      </c>
      <c r="AK2190" s="14" t="s">
        <v>286</v>
      </c>
      <c r="AL2190" s="19"/>
      <c r="AM2190" s="19"/>
    </row>
    <row r="2191" ht="30.0" customHeight="1">
      <c r="A2191" s="13">
        <v>2188.0</v>
      </c>
      <c r="B2191" s="14" t="s">
        <v>5937</v>
      </c>
      <c r="C2191" s="15">
        <v>44522.0</v>
      </c>
      <c r="D2191" s="16" t="s">
        <v>5938</v>
      </c>
      <c r="E2191" s="14" t="s">
        <v>5939</v>
      </c>
      <c r="F2191" s="14" t="s">
        <v>30</v>
      </c>
      <c r="G2191" s="17"/>
      <c r="H2191" s="17"/>
      <c r="I2191" s="17"/>
      <c r="J2191" s="17"/>
      <c r="K2191" s="17"/>
      <c r="L2191" s="17"/>
      <c r="M2191" s="17"/>
      <c r="N2191" s="17"/>
      <c r="O2191" s="17"/>
      <c r="P2191" s="17" t="s">
        <v>41</v>
      </c>
      <c r="Q2191" s="17"/>
      <c r="R2191" s="17"/>
      <c r="S2191" s="17"/>
      <c r="T2191" s="17"/>
      <c r="U2191" s="17" t="s">
        <v>41</v>
      </c>
      <c r="V2191" s="17"/>
      <c r="W2191" s="17"/>
      <c r="X2191" s="17"/>
      <c r="Y2191" s="17"/>
      <c r="Z2191" s="17"/>
      <c r="AA2191" s="17"/>
      <c r="AB2191" s="17"/>
      <c r="AC2191" s="17"/>
      <c r="AD2191" s="17"/>
      <c r="AE2191" s="17"/>
      <c r="AF2191" s="17"/>
      <c r="AG2191" s="18">
        <v>47.0</v>
      </c>
      <c r="AH2191" s="22">
        <v>44927.0</v>
      </c>
      <c r="AI2191" s="19"/>
      <c r="AJ2191" s="14" t="s">
        <v>237</v>
      </c>
      <c r="AK2191" s="14" t="s">
        <v>238</v>
      </c>
      <c r="AL2191" s="14"/>
      <c r="AM2191" s="19"/>
    </row>
    <row r="2192" ht="30.0" customHeight="1">
      <c r="A2192" s="13">
        <v>2189.0</v>
      </c>
      <c r="B2192" s="14" t="s">
        <v>5940</v>
      </c>
      <c r="C2192" s="15">
        <v>44522.0</v>
      </c>
      <c r="D2192" s="16" t="s">
        <v>5941</v>
      </c>
      <c r="E2192" s="14" t="s">
        <v>5855</v>
      </c>
      <c r="F2192" s="14" t="s">
        <v>30</v>
      </c>
      <c r="G2192" s="17"/>
      <c r="H2192" s="17"/>
      <c r="I2192" s="17"/>
      <c r="J2192" s="17"/>
      <c r="K2192" s="17"/>
      <c r="L2192" s="17"/>
      <c r="M2192" s="17"/>
      <c r="N2192" s="17"/>
      <c r="O2192" s="17"/>
      <c r="P2192" s="17" t="s">
        <v>41</v>
      </c>
      <c r="Q2192" s="17"/>
      <c r="R2192" s="17"/>
      <c r="S2192" s="17"/>
      <c r="T2192" s="17"/>
      <c r="U2192" s="17"/>
      <c r="V2192" s="17"/>
      <c r="W2192" s="17"/>
      <c r="X2192" s="17"/>
      <c r="Y2192" s="17"/>
      <c r="Z2192" s="17"/>
      <c r="AA2192" s="17"/>
      <c r="AB2192" s="17"/>
      <c r="AC2192" s="17"/>
      <c r="AD2192" s="17"/>
      <c r="AE2192" s="17"/>
      <c r="AF2192" s="17"/>
      <c r="AG2192" s="18">
        <v>19.0</v>
      </c>
      <c r="AH2192" s="19"/>
      <c r="AI2192" s="19"/>
      <c r="AJ2192" s="14" t="s">
        <v>3787</v>
      </c>
      <c r="AK2192" s="21">
        <v>45036.0</v>
      </c>
      <c r="AL2192" s="20"/>
      <c r="AM2192" s="19"/>
    </row>
    <row r="2193" ht="30.0" customHeight="1">
      <c r="A2193" s="13">
        <v>2190.0</v>
      </c>
      <c r="B2193" s="14" t="s">
        <v>5942</v>
      </c>
      <c r="C2193" s="15">
        <v>44522.0</v>
      </c>
      <c r="D2193" s="16" t="s">
        <v>5943</v>
      </c>
      <c r="E2193" s="14" t="s">
        <v>5111</v>
      </c>
      <c r="F2193" s="14" t="s">
        <v>30</v>
      </c>
      <c r="G2193" s="17"/>
      <c r="H2193" s="17"/>
      <c r="I2193" s="17"/>
      <c r="J2193" s="17"/>
      <c r="K2193" s="17"/>
      <c r="L2193" s="17"/>
      <c r="M2193" s="17"/>
      <c r="N2193" s="17"/>
      <c r="O2193" s="17" t="s">
        <v>41</v>
      </c>
      <c r="P2193" s="17"/>
      <c r="Q2193" s="17"/>
      <c r="R2193" s="17"/>
      <c r="S2193" s="17"/>
      <c r="T2193" s="17"/>
      <c r="U2193" s="17"/>
      <c r="V2193" s="17"/>
      <c r="W2193" s="17"/>
      <c r="X2193" s="17"/>
      <c r="Y2193" s="17"/>
      <c r="Z2193" s="17"/>
      <c r="AA2193" s="17"/>
      <c r="AB2193" s="17"/>
      <c r="AC2193" s="17"/>
      <c r="AD2193" s="17"/>
      <c r="AE2193" s="17"/>
      <c r="AF2193" s="17"/>
      <c r="AG2193" s="18">
        <v>17.0</v>
      </c>
      <c r="AH2193" s="19"/>
      <c r="AI2193" s="19"/>
      <c r="AJ2193" s="14" t="s">
        <v>2933</v>
      </c>
      <c r="AK2193" s="14" t="s">
        <v>2934</v>
      </c>
      <c r="AL2193" s="20"/>
      <c r="AM2193" s="19"/>
    </row>
    <row r="2194" ht="30.0" customHeight="1">
      <c r="A2194" s="13">
        <v>2191.0</v>
      </c>
      <c r="B2194" s="14" t="s">
        <v>5944</v>
      </c>
      <c r="C2194" s="15">
        <v>44522.0</v>
      </c>
      <c r="D2194" s="16" t="s">
        <v>5945</v>
      </c>
      <c r="E2194" s="14" t="s">
        <v>1690</v>
      </c>
      <c r="F2194" s="14" t="s">
        <v>30</v>
      </c>
      <c r="G2194" s="17"/>
      <c r="H2194" s="17"/>
      <c r="I2194" s="17"/>
      <c r="J2194" s="17"/>
      <c r="K2194" s="17"/>
      <c r="L2194" s="17"/>
      <c r="M2194" s="17"/>
      <c r="N2194" s="17"/>
      <c r="O2194" s="17"/>
      <c r="P2194" s="17"/>
      <c r="Q2194" s="17"/>
      <c r="R2194" s="17"/>
      <c r="S2194" s="17"/>
      <c r="T2194" s="17"/>
      <c r="U2194" s="17"/>
      <c r="V2194" s="17"/>
      <c r="W2194" s="17"/>
      <c r="X2194" s="17"/>
      <c r="Y2194" s="17"/>
      <c r="Z2194" s="17" t="s">
        <v>41</v>
      </c>
      <c r="AA2194" s="17"/>
      <c r="AB2194" s="17"/>
      <c r="AC2194" s="17"/>
      <c r="AD2194" s="17"/>
      <c r="AE2194" s="17"/>
      <c r="AF2194" s="17"/>
      <c r="AG2194" s="18">
        <v>23.0</v>
      </c>
      <c r="AH2194" s="14" t="s">
        <v>1691</v>
      </c>
      <c r="AI2194" s="14" t="s">
        <v>1692</v>
      </c>
      <c r="AJ2194" s="14" t="s">
        <v>1693</v>
      </c>
      <c r="AK2194" s="14" t="s">
        <v>1694</v>
      </c>
      <c r="AL2194" s="19"/>
      <c r="AM2194" s="19"/>
    </row>
    <row r="2195" ht="30.0" customHeight="1">
      <c r="A2195" s="13">
        <v>2192.0</v>
      </c>
      <c r="B2195" s="14" t="s">
        <v>5946</v>
      </c>
      <c r="C2195" s="15">
        <v>44519.0</v>
      </c>
      <c r="D2195" s="16" t="s">
        <v>5947</v>
      </c>
      <c r="E2195" s="14" t="s">
        <v>5889</v>
      </c>
      <c r="F2195" s="14" t="s">
        <v>40</v>
      </c>
      <c r="G2195" s="17"/>
      <c r="H2195" s="17"/>
      <c r="I2195" s="17"/>
      <c r="J2195" s="17"/>
      <c r="K2195" s="17"/>
      <c r="L2195" s="17"/>
      <c r="M2195" s="17"/>
      <c r="N2195" s="17"/>
      <c r="O2195" s="17" t="s">
        <v>41</v>
      </c>
      <c r="P2195" s="17"/>
      <c r="Q2195" s="17"/>
      <c r="R2195" s="17"/>
      <c r="S2195" s="17"/>
      <c r="T2195" s="17"/>
      <c r="U2195" s="17"/>
      <c r="V2195" s="17"/>
      <c r="W2195" s="17"/>
      <c r="X2195" s="17"/>
      <c r="Y2195" s="17"/>
      <c r="Z2195" s="17"/>
      <c r="AA2195" s="17"/>
      <c r="AB2195" s="17"/>
      <c r="AC2195" s="17"/>
      <c r="AD2195" s="17"/>
      <c r="AE2195" s="17"/>
      <c r="AF2195" s="17"/>
      <c r="AG2195" s="18">
        <v>24.0</v>
      </c>
      <c r="AH2195" s="19"/>
      <c r="AI2195" s="19"/>
      <c r="AJ2195" s="14" t="s">
        <v>5924</v>
      </c>
      <c r="AK2195" s="23"/>
      <c r="AL2195" s="20"/>
      <c r="AM2195" s="19"/>
    </row>
    <row r="2196" ht="30.0" customHeight="1">
      <c r="A2196" s="13">
        <v>2193.0</v>
      </c>
      <c r="B2196" s="14" t="s">
        <v>5948</v>
      </c>
      <c r="C2196" s="15">
        <v>44519.0</v>
      </c>
      <c r="D2196" s="16" t="s">
        <v>5949</v>
      </c>
      <c r="E2196" s="14" t="s">
        <v>5603</v>
      </c>
      <c r="F2196" s="14" t="s">
        <v>40</v>
      </c>
      <c r="G2196" s="17"/>
      <c r="H2196" s="17"/>
      <c r="I2196" s="17"/>
      <c r="J2196" s="17"/>
      <c r="K2196" s="17"/>
      <c r="L2196" s="17"/>
      <c r="M2196" s="17"/>
      <c r="N2196" s="17"/>
      <c r="O2196" s="17"/>
      <c r="P2196" s="17"/>
      <c r="Q2196" s="17"/>
      <c r="R2196" s="17"/>
      <c r="S2196" s="17"/>
      <c r="T2196" s="17"/>
      <c r="U2196" s="17"/>
      <c r="V2196" s="17"/>
      <c r="W2196" s="17"/>
      <c r="X2196" s="17"/>
      <c r="Y2196" s="17"/>
      <c r="Z2196" s="17" t="s">
        <v>41</v>
      </c>
      <c r="AA2196" s="17"/>
      <c r="AB2196" s="17"/>
      <c r="AC2196" s="17"/>
      <c r="AD2196" s="17"/>
      <c r="AE2196" s="17"/>
      <c r="AF2196" s="17"/>
      <c r="AG2196" s="18">
        <v>7.0</v>
      </c>
      <c r="AH2196" s="19"/>
      <c r="AI2196" s="19"/>
      <c r="AJ2196" s="14" t="s">
        <v>1056</v>
      </c>
      <c r="AK2196" s="14" t="s">
        <v>1057</v>
      </c>
      <c r="AL2196" s="20"/>
      <c r="AM2196" s="19"/>
    </row>
    <row r="2197" ht="30.0" customHeight="1">
      <c r="A2197" s="13">
        <v>2194.0</v>
      </c>
      <c r="B2197" s="14" t="s">
        <v>5950</v>
      </c>
      <c r="C2197" s="15">
        <v>44519.0</v>
      </c>
      <c r="D2197" s="16" t="s">
        <v>5951</v>
      </c>
      <c r="E2197" s="14" t="s">
        <v>5952</v>
      </c>
      <c r="F2197" s="14" t="s">
        <v>40</v>
      </c>
      <c r="G2197" s="17"/>
      <c r="H2197" s="17"/>
      <c r="I2197" s="17"/>
      <c r="J2197" s="17"/>
      <c r="K2197" s="17"/>
      <c r="L2197" s="17"/>
      <c r="M2197" s="17"/>
      <c r="N2197" s="17"/>
      <c r="O2197" s="17"/>
      <c r="P2197" s="17"/>
      <c r="Q2197" s="17"/>
      <c r="R2197" s="17"/>
      <c r="S2197" s="17"/>
      <c r="T2197" s="17"/>
      <c r="U2197" s="17"/>
      <c r="V2197" s="17"/>
      <c r="W2197" s="17"/>
      <c r="X2197" s="17"/>
      <c r="Y2197" s="17"/>
      <c r="Z2197" s="17" t="s">
        <v>41</v>
      </c>
      <c r="AA2197" s="17"/>
      <c r="AB2197" s="17"/>
      <c r="AC2197" s="17"/>
      <c r="AD2197" s="17"/>
      <c r="AE2197" s="17"/>
      <c r="AF2197" s="17"/>
      <c r="AG2197" s="18">
        <v>5.0</v>
      </c>
      <c r="AH2197" s="19"/>
      <c r="AI2197" s="14" t="s">
        <v>5953</v>
      </c>
      <c r="AJ2197" s="14" t="s">
        <v>5954</v>
      </c>
      <c r="AK2197" s="23"/>
      <c r="AL2197" s="19"/>
      <c r="AM2197" s="20"/>
    </row>
    <row r="2198" ht="30.0" customHeight="1">
      <c r="A2198" s="13">
        <v>2195.0</v>
      </c>
      <c r="B2198" s="14" t="s">
        <v>5955</v>
      </c>
      <c r="C2198" s="15">
        <v>44519.0</v>
      </c>
      <c r="D2198" s="16" t="s">
        <v>5956</v>
      </c>
      <c r="E2198" s="14" t="s">
        <v>5957</v>
      </c>
      <c r="F2198" s="14" t="s">
        <v>40</v>
      </c>
      <c r="G2198" s="17"/>
      <c r="H2198" s="17"/>
      <c r="I2198" s="17"/>
      <c r="J2198" s="17"/>
      <c r="K2198" s="17"/>
      <c r="L2198" s="17"/>
      <c r="M2198" s="17"/>
      <c r="N2198" s="17"/>
      <c r="O2198" s="17"/>
      <c r="P2198" s="17"/>
      <c r="Q2198" s="17"/>
      <c r="R2198" s="17"/>
      <c r="S2198" s="17"/>
      <c r="T2198" s="17"/>
      <c r="U2198" s="17"/>
      <c r="V2198" s="17"/>
      <c r="W2198" s="17"/>
      <c r="X2198" s="17"/>
      <c r="Y2198" s="17"/>
      <c r="Z2198" s="17" t="s">
        <v>41</v>
      </c>
      <c r="AA2198" s="17"/>
      <c r="AB2198" s="17"/>
      <c r="AC2198" s="17"/>
      <c r="AD2198" s="17"/>
      <c r="AE2198" s="17"/>
      <c r="AF2198" s="17"/>
      <c r="AG2198" s="18">
        <v>3.0</v>
      </c>
      <c r="AH2198" s="19"/>
      <c r="AI2198" s="19"/>
      <c r="AJ2198" s="21">
        <v>45249.0</v>
      </c>
      <c r="AK2198" s="14" t="s">
        <v>3024</v>
      </c>
      <c r="AL2198" s="20"/>
      <c r="AM2198" s="20"/>
    </row>
    <row r="2199" ht="30.0" customHeight="1">
      <c r="A2199" s="13">
        <v>2196.0</v>
      </c>
      <c r="B2199" s="14" t="s">
        <v>5958</v>
      </c>
      <c r="C2199" s="15">
        <v>44519.0</v>
      </c>
      <c r="D2199" s="16" t="s">
        <v>5959</v>
      </c>
      <c r="E2199" s="14" t="s">
        <v>5960</v>
      </c>
      <c r="F2199" s="14" t="s">
        <v>40</v>
      </c>
      <c r="G2199" s="17"/>
      <c r="H2199" s="17"/>
      <c r="I2199" s="17"/>
      <c r="J2199" s="17"/>
      <c r="K2199" s="17"/>
      <c r="L2199" s="17"/>
      <c r="M2199" s="17"/>
      <c r="N2199" s="17"/>
      <c r="O2199" s="17"/>
      <c r="P2199" s="17"/>
      <c r="Q2199" s="17"/>
      <c r="R2199" s="17"/>
      <c r="S2199" s="17"/>
      <c r="T2199" s="17"/>
      <c r="U2199" s="17"/>
      <c r="V2199" s="17"/>
      <c r="W2199" s="17"/>
      <c r="X2199" s="17"/>
      <c r="Y2199" s="17"/>
      <c r="Z2199" s="17" t="s">
        <v>41</v>
      </c>
      <c r="AA2199" s="17"/>
      <c r="AB2199" s="17"/>
      <c r="AC2199" s="17"/>
      <c r="AD2199" s="17"/>
      <c r="AE2199" s="17"/>
      <c r="AF2199" s="17"/>
      <c r="AG2199" s="18">
        <v>5.0</v>
      </c>
      <c r="AH2199" s="19"/>
      <c r="AI2199" s="14" t="s">
        <v>5953</v>
      </c>
      <c r="AJ2199" s="14" t="s">
        <v>5954</v>
      </c>
      <c r="AK2199" s="23"/>
      <c r="AL2199" s="19"/>
      <c r="AM2199" s="19"/>
    </row>
    <row r="2200" ht="30.0" customHeight="1">
      <c r="A2200" s="13">
        <v>2197.0</v>
      </c>
      <c r="B2200" s="14" t="s">
        <v>5961</v>
      </c>
      <c r="C2200" s="15">
        <v>44519.0</v>
      </c>
      <c r="D2200" s="16" t="s">
        <v>5962</v>
      </c>
      <c r="E2200" s="14" t="s">
        <v>5963</v>
      </c>
      <c r="F2200" s="14" t="s">
        <v>40</v>
      </c>
      <c r="G2200" s="17"/>
      <c r="H2200" s="17" t="s">
        <v>41</v>
      </c>
      <c r="I2200" s="17"/>
      <c r="J2200" s="17"/>
      <c r="K2200" s="17"/>
      <c r="L2200" s="17"/>
      <c r="M2200" s="17"/>
      <c r="N2200" s="17"/>
      <c r="O2200" s="17"/>
      <c r="P2200" s="17"/>
      <c r="Q2200" s="17"/>
      <c r="R2200" s="17"/>
      <c r="S2200" s="17"/>
      <c r="T2200" s="17"/>
      <c r="U2200" s="17"/>
      <c r="V2200" s="17"/>
      <c r="W2200" s="17"/>
      <c r="X2200" s="17"/>
      <c r="Y2200" s="17"/>
      <c r="Z2200" s="17" t="s">
        <v>41</v>
      </c>
      <c r="AA2200" s="17"/>
      <c r="AB2200" s="17"/>
      <c r="AC2200" s="17"/>
      <c r="AD2200" s="17"/>
      <c r="AE2200" s="17"/>
      <c r="AF2200" s="17"/>
      <c r="AG2200" s="18">
        <v>28.0</v>
      </c>
      <c r="AH2200" s="19"/>
      <c r="AI2200" s="14" t="s">
        <v>292</v>
      </c>
      <c r="AJ2200" s="14" t="s">
        <v>293</v>
      </c>
      <c r="AK2200" s="14" t="s">
        <v>294</v>
      </c>
      <c r="AL2200" s="19"/>
      <c r="AM2200" s="19"/>
    </row>
    <row r="2201" ht="30.0" customHeight="1">
      <c r="A2201" s="13">
        <v>2198.0</v>
      </c>
      <c r="B2201" s="14" t="s">
        <v>5964</v>
      </c>
      <c r="C2201" s="15">
        <v>44519.0</v>
      </c>
      <c r="D2201" s="16" t="s">
        <v>5965</v>
      </c>
      <c r="E2201" s="14" t="s">
        <v>3380</v>
      </c>
      <c r="F2201" s="14" t="s">
        <v>40</v>
      </c>
      <c r="G2201" s="17"/>
      <c r="H2201" s="17"/>
      <c r="I2201" s="17"/>
      <c r="J2201" s="17"/>
      <c r="K2201" s="17"/>
      <c r="L2201" s="17"/>
      <c r="M2201" s="17"/>
      <c r="N2201" s="17"/>
      <c r="O2201" s="17"/>
      <c r="P2201" s="17"/>
      <c r="Q2201" s="17"/>
      <c r="R2201" s="17"/>
      <c r="S2201" s="17"/>
      <c r="T2201" s="17"/>
      <c r="U2201" s="17"/>
      <c r="V2201" s="17"/>
      <c r="W2201" s="17"/>
      <c r="X2201" s="17"/>
      <c r="Y2201" s="17"/>
      <c r="Z2201" s="17" t="s">
        <v>41</v>
      </c>
      <c r="AA2201" s="17"/>
      <c r="AB2201" s="17"/>
      <c r="AC2201" s="17"/>
      <c r="AD2201" s="17"/>
      <c r="AE2201" s="17"/>
      <c r="AF2201" s="17"/>
      <c r="AG2201" s="18">
        <v>50.0</v>
      </c>
      <c r="AH2201" s="19"/>
      <c r="AI2201" s="14" t="s">
        <v>273</v>
      </c>
      <c r="AJ2201" s="14" t="s">
        <v>274</v>
      </c>
      <c r="AK2201" s="14" t="s">
        <v>275</v>
      </c>
      <c r="AL2201" s="19"/>
      <c r="AM2201" s="19"/>
    </row>
    <row r="2202" ht="30.0" customHeight="1">
      <c r="A2202" s="13">
        <v>2199.0</v>
      </c>
      <c r="B2202" s="14" t="s">
        <v>5966</v>
      </c>
      <c r="C2202" s="15">
        <v>44519.0</v>
      </c>
      <c r="D2202" s="16" t="s">
        <v>5967</v>
      </c>
      <c r="E2202" s="14" t="s">
        <v>5968</v>
      </c>
      <c r="F2202" s="14" t="s">
        <v>40</v>
      </c>
      <c r="G2202" s="17"/>
      <c r="H2202" s="17"/>
      <c r="I2202" s="17"/>
      <c r="J2202" s="17"/>
      <c r="K2202" s="17"/>
      <c r="L2202" s="17"/>
      <c r="M2202" s="17"/>
      <c r="N2202" s="17"/>
      <c r="O2202" s="17"/>
      <c r="P2202" s="17"/>
      <c r="Q2202" s="17"/>
      <c r="R2202" s="17"/>
      <c r="S2202" s="17"/>
      <c r="T2202" s="17"/>
      <c r="U2202" s="17"/>
      <c r="V2202" s="17"/>
      <c r="W2202" s="17"/>
      <c r="X2202" s="17"/>
      <c r="Y2202" s="17"/>
      <c r="Z2202" s="17" t="s">
        <v>41</v>
      </c>
      <c r="AA2202" s="17"/>
      <c r="AB2202" s="17"/>
      <c r="AC2202" s="17"/>
      <c r="AD2202" s="17"/>
      <c r="AE2202" s="17"/>
      <c r="AF2202" s="17"/>
      <c r="AG2202" s="18">
        <v>50.0</v>
      </c>
      <c r="AH2202" s="19"/>
      <c r="AI2202" s="14" t="s">
        <v>273</v>
      </c>
      <c r="AJ2202" s="14" t="s">
        <v>274</v>
      </c>
      <c r="AK2202" s="14" t="s">
        <v>275</v>
      </c>
      <c r="AL2202" s="19"/>
      <c r="AM2202" s="19"/>
    </row>
    <row r="2203" ht="30.0" customHeight="1">
      <c r="A2203" s="13">
        <v>2200.0</v>
      </c>
      <c r="B2203" s="14" t="s">
        <v>5969</v>
      </c>
      <c r="C2203" s="15">
        <v>44519.0</v>
      </c>
      <c r="D2203" s="16" t="s">
        <v>5970</v>
      </c>
      <c r="E2203" s="14" t="s">
        <v>5397</v>
      </c>
      <c r="F2203" s="14" t="s">
        <v>40</v>
      </c>
      <c r="G2203" s="17"/>
      <c r="H2203" s="17"/>
      <c r="I2203" s="17"/>
      <c r="J2203" s="17" t="s">
        <v>41</v>
      </c>
      <c r="K2203" s="17"/>
      <c r="L2203" s="17"/>
      <c r="M2203" s="17"/>
      <c r="N2203" s="17"/>
      <c r="O2203" s="17"/>
      <c r="P2203" s="17"/>
      <c r="Q2203" s="17"/>
      <c r="R2203" s="17"/>
      <c r="S2203" s="17"/>
      <c r="T2203" s="17"/>
      <c r="U2203" s="17"/>
      <c r="V2203" s="17"/>
      <c r="W2203" s="17"/>
      <c r="X2203" s="17"/>
      <c r="Y2203" s="17"/>
      <c r="Z2203" s="17"/>
      <c r="AA2203" s="17"/>
      <c r="AB2203" s="17"/>
      <c r="AC2203" s="17"/>
      <c r="AD2203" s="17"/>
      <c r="AE2203" s="17"/>
      <c r="AF2203" s="17"/>
      <c r="AG2203" s="18">
        <v>249.0</v>
      </c>
      <c r="AH2203" s="14" t="s">
        <v>139</v>
      </c>
      <c r="AI2203" s="14" t="s">
        <v>140</v>
      </c>
      <c r="AJ2203" s="14" t="s">
        <v>141</v>
      </c>
      <c r="AK2203" s="14" t="s">
        <v>142</v>
      </c>
      <c r="AL2203" s="19"/>
      <c r="AM2203" s="19"/>
    </row>
    <row r="2204" ht="30.0" customHeight="1">
      <c r="A2204" s="13">
        <v>2201.0</v>
      </c>
      <c r="B2204" s="14" t="s">
        <v>5971</v>
      </c>
      <c r="C2204" s="15">
        <v>44519.0</v>
      </c>
      <c r="D2204" s="16" t="s">
        <v>5972</v>
      </c>
      <c r="E2204" s="14" t="s">
        <v>5397</v>
      </c>
      <c r="F2204" s="14" t="s">
        <v>40</v>
      </c>
      <c r="G2204" s="17"/>
      <c r="H2204" s="17"/>
      <c r="I2204" s="17"/>
      <c r="J2204" s="17" t="s">
        <v>41</v>
      </c>
      <c r="K2204" s="17"/>
      <c r="L2204" s="17"/>
      <c r="M2204" s="17"/>
      <c r="N2204" s="17"/>
      <c r="O2204" s="17"/>
      <c r="P2204" s="17"/>
      <c r="Q2204" s="17"/>
      <c r="R2204" s="17"/>
      <c r="S2204" s="17"/>
      <c r="T2204" s="17"/>
      <c r="U2204" s="17"/>
      <c r="V2204" s="17"/>
      <c r="W2204" s="17"/>
      <c r="X2204" s="17"/>
      <c r="Y2204" s="17"/>
      <c r="Z2204" s="17"/>
      <c r="AA2204" s="17"/>
      <c r="AB2204" s="17"/>
      <c r="AC2204" s="17"/>
      <c r="AD2204" s="17"/>
      <c r="AE2204" s="17"/>
      <c r="AF2204" s="17"/>
      <c r="AG2204" s="18">
        <v>249.0</v>
      </c>
      <c r="AH2204" s="14" t="s">
        <v>139</v>
      </c>
      <c r="AI2204" s="14" t="s">
        <v>140</v>
      </c>
      <c r="AJ2204" s="14" t="s">
        <v>141</v>
      </c>
      <c r="AK2204" s="14" t="s">
        <v>142</v>
      </c>
      <c r="AL2204" s="19"/>
      <c r="AM2204" s="19"/>
    </row>
    <row r="2205" ht="30.0" customHeight="1">
      <c r="A2205" s="13">
        <v>2202.0</v>
      </c>
      <c r="B2205" s="14" t="s">
        <v>5973</v>
      </c>
      <c r="C2205" s="15">
        <v>44519.0</v>
      </c>
      <c r="D2205" s="16" t="s">
        <v>5974</v>
      </c>
      <c r="E2205" s="14" t="s">
        <v>4208</v>
      </c>
      <c r="F2205" s="14" t="s">
        <v>40</v>
      </c>
      <c r="G2205" s="17"/>
      <c r="H2205" s="17"/>
      <c r="I2205" s="17"/>
      <c r="J2205" s="17"/>
      <c r="K2205" s="17"/>
      <c r="L2205" s="17"/>
      <c r="M2205" s="17"/>
      <c r="N2205" s="17"/>
      <c r="O2205" s="17" t="s">
        <v>41</v>
      </c>
      <c r="P2205" s="17"/>
      <c r="Q2205" s="17"/>
      <c r="R2205" s="17"/>
      <c r="S2205" s="17"/>
      <c r="T2205" s="17"/>
      <c r="U2205" s="17"/>
      <c r="V2205" s="17"/>
      <c r="W2205" s="17"/>
      <c r="X2205" s="17"/>
      <c r="Y2205" s="17"/>
      <c r="Z2205" s="17"/>
      <c r="AA2205" s="17"/>
      <c r="AB2205" s="17"/>
      <c r="AC2205" s="17"/>
      <c r="AD2205" s="17"/>
      <c r="AE2205" s="17"/>
      <c r="AF2205" s="17"/>
      <c r="AG2205" s="18">
        <v>18.0</v>
      </c>
      <c r="AH2205" s="19"/>
      <c r="AI2205" s="22">
        <v>45200.0</v>
      </c>
      <c r="AJ2205" s="14" t="s">
        <v>1635</v>
      </c>
      <c r="AK2205" s="14" t="s">
        <v>1636</v>
      </c>
      <c r="AL2205" s="19"/>
      <c r="AM2205" s="20"/>
    </row>
    <row r="2206" ht="30.0" customHeight="1">
      <c r="A2206" s="13">
        <v>2203.0</v>
      </c>
      <c r="B2206" s="14" t="s">
        <v>5975</v>
      </c>
      <c r="C2206" s="15">
        <v>44519.0</v>
      </c>
      <c r="D2206" s="16" t="s">
        <v>5976</v>
      </c>
      <c r="E2206" s="14" t="s">
        <v>1629</v>
      </c>
      <c r="F2206" s="14" t="s">
        <v>40</v>
      </c>
      <c r="G2206" s="17"/>
      <c r="H2206" s="17"/>
      <c r="I2206" s="17"/>
      <c r="J2206" s="17"/>
      <c r="K2206" s="17"/>
      <c r="L2206" s="17"/>
      <c r="M2206" s="17"/>
      <c r="N2206" s="17"/>
      <c r="O2206" s="17" t="s">
        <v>41</v>
      </c>
      <c r="P2206" s="17"/>
      <c r="Q2206" s="17"/>
      <c r="R2206" s="17"/>
      <c r="S2206" s="17"/>
      <c r="T2206" s="17"/>
      <c r="U2206" s="17"/>
      <c r="V2206" s="17"/>
      <c r="W2206" s="17"/>
      <c r="X2206" s="17"/>
      <c r="Y2206" s="17"/>
      <c r="Z2206" s="17"/>
      <c r="AA2206" s="17"/>
      <c r="AB2206" s="17"/>
      <c r="AC2206" s="17"/>
      <c r="AD2206" s="17"/>
      <c r="AE2206" s="17"/>
      <c r="AF2206" s="17"/>
      <c r="AG2206" s="18">
        <v>9.0</v>
      </c>
      <c r="AH2206" s="19"/>
      <c r="AI2206" s="22">
        <v>45235.0</v>
      </c>
      <c r="AJ2206" s="14" t="s">
        <v>1630</v>
      </c>
      <c r="AK2206" s="14" t="s">
        <v>1631</v>
      </c>
      <c r="AL2206" s="19"/>
      <c r="AM2206" s="20"/>
    </row>
    <row r="2207" ht="30.0" customHeight="1">
      <c r="A2207" s="13">
        <v>2204.0</v>
      </c>
      <c r="B2207" s="14" t="s">
        <v>5977</v>
      </c>
      <c r="C2207" s="15">
        <v>44519.0</v>
      </c>
      <c r="D2207" s="16" t="s">
        <v>5978</v>
      </c>
      <c r="E2207" s="14" t="s">
        <v>1781</v>
      </c>
      <c r="F2207" s="14" t="s">
        <v>40</v>
      </c>
      <c r="G2207" s="17"/>
      <c r="H2207" s="17"/>
      <c r="I2207" s="17"/>
      <c r="J2207" s="17"/>
      <c r="K2207" s="17"/>
      <c r="L2207" s="17"/>
      <c r="M2207" s="17"/>
      <c r="N2207" s="17"/>
      <c r="O2207" s="17"/>
      <c r="P2207" s="17"/>
      <c r="Q2207" s="17"/>
      <c r="R2207" s="17"/>
      <c r="S2207" s="17"/>
      <c r="T2207" s="17"/>
      <c r="U2207" s="17"/>
      <c r="V2207" s="17"/>
      <c r="W2207" s="17"/>
      <c r="X2207" s="17"/>
      <c r="Y2207" s="17"/>
      <c r="Z2207" s="17" t="s">
        <v>41</v>
      </c>
      <c r="AA2207" s="17"/>
      <c r="AB2207" s="17"/>
      <c r="AC2207" s="17"/>
      <c r="AD2207" s="17"/>
      <c r="AE2207" s="17"/>
      <c r="AF2207" s="17"/>
      <c r="AG2207" s="18">
        <v>18.0</v>
      </c>
      <c r="AH2207" s="19"/>
      <c r="AI2207" s="19"/>
      <c r="AJ2207" s="14" t="s">
        <v>279</v>
      </c>
      <c r="AK2207" s="14" t="s">
        <v>280</v>
      </c>
      <c r="AL2207" s="20"/>
      <c r="AM2207" s="20"/>
    </row>
    <row r="2208" ht="30.0" customHeight="1">
      <c r="A2208" s="13">
        <v>2205.0</v>
      </c>
      <c r="B2208" s="14" t="s">
        <v>5979</v>
      </c>
      <c r="C2208" s="15">
        <v>44516.0</v>
      </c>
      <c r="D2208" s="16" t="s">
        <v>5980</v>
      </c>
      <c r="E2208" s="14" t="s">
        <v>5785</v>
      </c>
      <c r="F2208" s="14" t="s">
        <v>170</v>
      </c>
      <c r="G2208" s="17"/>
      <c r="H2208" s="17"/>
      <c r="I2208" s="17"/>
      <c r="J2208" s="17"/>
      <c r="K2208" s="17"/>
      <c r="L2208" s="17"/>
      <c r="M2208" s="17"/>
      <c r="N2208" s="17"/>
      <c r="O2208" s="17"/>
      <c r="P2208" s="17"/>
      <c r="Q2208" s="17"/>
      <c r="R2208" s="17"/>
      <c r="S2208" s="17"/>
      <c r="T2208" s="17"/>
      <c r="U2208" s="17"/>
      <c r="V2208" s="17"/>
      <c r="W2208" s="17"/>
      <c r="X2208" s="17"/>
      <c r="Y2208" s="17"/>
      <c r="Z2208" s="17"/>
      <c r="AA2208" s="17" t="s">
        <v>41</v>
      </c>
      <c r="AB2208" s="17"/>
      <c r="AC2208" s="17"/>
      <c r="AD2208" s="17"/>
      <c r="AE2208" s="17"/>
      <c r="AF2208" s="17"/>
      <c r="AG2208" s="18">
        <v>3.0</v>
      </c>
      <c r="AH2208" s="21">
        <v>45216.0</v>
      </c>
      <c r="AI2208" s="19"/>
      <c r="AJ2208" s="14" t="s">
        <v>5786</v>
      </c>
      <c r="AK2208" s="14"/>
      <c r="AL2208" s="14"/>
      <c r="AM2208" s="20"/>
    </row>
    <row r="2209" ht="30.0" customHeight="1">
      <c r="A2209" s="13">
        <v>2206.0</v>
      </c>
      <c r="B2209" s="14" t="s">
        <v>5981</v>
      </c>
      <c r="C2209" s="15">
        <v>44516.0</v>
      </c>
      <c r="D2209" s="16" t="s">
        <v>5982</v>
      </c>
      <c r="E2209" s="14" t="s">
        <v>5764</v>
      </c>
      <c r="F2209" s="14" t="s">
        <v>170</v>
      </c>
      <c r="G2209" s="17"/>
      <c r="H2209" s="17"/>
      <c r="I2209" s="17" t="s">
        <v>41</v>
      </c>
      <c r="J2209" s="17"/>
      <c r="K2209" s="17"/>
      <c r="L2209" s="17"/>
      <c r="M2209" s="17"/>
      <c r="N2209" s="17"/>
      <c r="O2209" s="17" t="s">
        <v>41</v>
      </c>
      <c r="P2209" s="17"/>
      <c r="Q2209" s="17"/>
      <c r="R2209" s="17"/>
      <c r="S2209" s="17"/>
      <c r="T2209" s="17"/>
      <c r="U2209" s="17"/>
      <c r="V2209" s="17"/>
      <c r="W2209" s="17"/>
      <c r="X2209" s="17"/>
      <c r="Y2209" s="17"/>
      <c r="Z2209" s="17"/>
      <c r="AA2209" s="17"/>
      <c r="AB2209" s="17"/>
      <c r="AC2209" s="17"/>
      <c r="AD2209" s="17"/>
      <c r="AE2209" s="17"/>
      <c r="AF2209" s="17"/>
      <c r="AG2209" s="18">
        <v>58.0</v>
      </c>
      <c r="AH2209" s="19"/>
      <c r="AI2209" s="19"/>
      <c r="AJ2209" s="14" t="s">
        <v>5765</v>
      </c>
      <c r="AK2209" s="23"/>
      <c r="AL2209" s="20"/>
      <c r="AM2209" s="20"/>
    </row>
    <row r="2210" ht="30.0" customHeight="1">
      <c r="A2210" s="13">
        <v>2207.0</v>
      </c>
      <c r="B2210" s="14" t="s">
        <v>5983</v>
      </c>
      <c r="C2210" s="15">
        <v>44516.0</v>
      </c>
      <c r="D2210" s="16" t="s">
        <v>5984</v>
      </c>
      <c r="E2210" s="14" t="s">
        <v>5985</v>
      </c>
      <c r="F2210" s="14" t="s">
        <v>170</v>
      </c>
      <c r="G2210" s="17"/>
      <c r="H2210" s="17"/>
      <c r="I2210" s="17" t="s">
        <v>41</v>
      </c>
      <c r="J2210" s="17"/>
      <c r="K2210" s="17"/>
      <c r="L2210" s="17"/>
      <c r="M2210" s="17"/>
      <c r="N2210" s="17"/>
      <c r="O2210" s="17" t="s">
        <v>41</v>
      </c>
      <c r="P2210" s="17"/>
      <c r="Q2210" s="17"/>
      <c r="R2210" s="17"/>
      <c r="S2210" s="17"/>
      <c r="T2210" s="17"/>
      <c r="U2210" s="17"/>
      <c r="V2210" s="17"/>
      <c r="W2210" s="17"/>
      <c r="X2210" s="17"/>
      <c r="Y2210" s="17"/>
      <c r="Z2210" s="17"/>
      <c r="AA2210" s="17"/>
      <c r="AB2210" s="17"/>
      <c r="AC2210" s="17"/>
      <c r="AD2210" s="17"/>
      <c r="AE2210" s="17"/>
      <c r="AF2210" s="17"/>
      <c r="AG2210" s="18">
        <v>24.0</v>
      </c>
      <c r="AH2210" s="19"/>
      <c r="AI2210" s="19"/>
      <c r="AJ2210" s="14" t="s">
        <v>5924</v>
      </c>
      <c r="AK2210" s="23"/>
      <c r="AL2210" s="20"/>
      <c r="AM2210" s="20"/>
    </row>
    <row r="2211" ht="30.0" customHeight="1">
      <c r="A2211" s="13">
        <v>2208.0</v>
      </c>
      <c r="B2211" s="14" t="s">
        <v>5986</v>
      </c>
      <c r="C2211" s="15">
        <v>44516.0</v>
      </c>
      <c r="D2211" s="16" t="s">
        <v>5987</v>
      </c>
      <c r="E2211" s="14" t="s">
        <v>3592</v>
      </c>
      <c r="F2211" s="14" t="s">
        <v>170</v>
      </c>
      <c r="G2211" s="17"/>
      <c r="H2211" s="17"/>
      <c r="I2211" s="17"/>
      <c r="J2211" s="17"/>
      <c r="K2211" s="17"/>
      <c r="L2211" s="17"/>
      <c r="M2211" s="17"/>
      <c r="N2211" s="17"/>
      <c r="O2211" s="17" t="s">
        <v>41</v>
      </c>
      <c r="P2211" s="17"/>
      <c r="Q2211" s="17"/>
      <c r="R2211" s="17"/>
      <c r="S2211" s="17"/>
      <c r="T2211" s="17"/>
      <c r="U2211" s="17"/>
      <c r="V2211" s="17"/>
      <c r="W2211" s="17"/>
      <c r="X2211" s="17"/>
      <c r="Y2211" s="17"/>
      <c r="Z2211" s="17"/>
      <c r="AA2211" s="17"/>
      <c r="AB2211" s="17"/>
      <c r="AC2211" s="17"/>
      <c r="AD2211" s="17"/>
      <c r="AE2211" s="17"/>
      <c r="AF2211" s="17"/>
      <c r="AG2211" s="18">
        <v>50.0</v>
      </c>
      <c r="AH2211" s="19"/>
      <c r="AI2211" s="19"/>
      <c r="AJ2211" s="14" t="s">
        <v>56</v>
      </c>
      <c r="AK2211" s="14" t="s">
        <v>57</v>
      </c>
      <c r="AL2211" s="20"/>
      <c r="AM2211" s="19"/>
    </row>
    <row r="2212" ht="30.0" customHeight="1">
      <c r="A2212" s="13">
        <v>2209.0</v>
      </c>
      <c r="B2212" s="14" t="s">
        <v>5988</v>
      </c>
      <c r="C2212" s="15">
        <v>44516.0</v>
      </c>
      <c r="D2212" s="16" t="s">
        <v>5989</v>
      </c>
      <c r="E2212" s="14" t="s">
        <v>5990</v>
      </c>
      <c r="F2212" s="14" t="s">
        <v>170</v>
      </c>
      <c r="G2212" s="17"/>
      <c r="H2212" s="17"/>
      <c r="I2212" s="17" t="s">
        <v>41</v>
      </c>
      <c r="J2212" s="17"/>
      <c r="K2212" s="17"/>
      <c r="L2212" s="17"/>
      <c r="M2212" s="17"/>
      <c r="N2212" s="17"/>
      <c r="O2212" s="17"/>
      <c r="P2212" s="17"/>
      <c r="Q2212" s="17"/>
      <c r="R2212" s="17"/>
      <c r="S2212" s="17"/>
      <c r="T2212" s="17"/>
      <c r="U2212" s="17"/>
      <c r="V2212" s="17"/>
      <c r="W2212" s="17"/>
      <c r="X2212" s="17"/>
      <c r="Y2212" s="17"/>
      <c r="Z2212" s="17"/>
      <c r="AA2212" s="17"/>
      <c r="AB2212" s="17"/>
      <c r="AC2212" s="17"/>
      <c r="AD2212" s="17"/>
      <c r="AE2212" s="17"/>
      <c r="AF2212" s="17"/>
      <c r="AG2212" s="18">
        <v>50.0</v>
      </c>
      <c r="AH2212" s="19"/>
      <c r="AI2212" s="14" t="s">
        <v>1572</v>
      </c>
      <c r="AJ2212" s="14" t="s">
        <v>1573</v>
      </c>
      <c r="AK2212" s="14" t="s">
        <v>1574</v>
      </c>
      <c r="AL2212" s="19"/>
      <c r="AM2212" s="19"/>
    </row>
    <row r="2213" ht="30.0" customHeight="1">
      <c r="A2213" s="13">
        <v>2210.0</v>
      </c>
      <c r="B2213" s="14" t="s">
        <v>5991</v>
      </c>
      <c r="C2213" s="15">
        <v>44515.0</v>
      </c>
      <c r="D2213" s="16" t="s">
        <v>5992</v>
      </c>
      <c r="E2213" s="14" t="s">
        <v>3592</v>
      </c>
      <c r="F2213" s="14" t="s">
        <v>170</v>
      </c>
      <c r="G2213" s="17"/>
      <c r="H2213" s="17"/>
      <c r="I2213" s="17"/>
      <c r="J2213" s="17"/>
      <c r="K2213" s="17"/>
      <c r="L2213" s="17"/>
      <c r="M2213" s="17"/>
      <c r="N2213" s="17"/>
      <c r="O2213" s="17" t="s">
        <v>41</v>
      </c>
      <c r="P2213" s="17"/>
      <c r="Q2213" s="17"/>
      <c r="R2213" s="17"/>
      <c r="S2213" s="17"/>
      <c r="T2213" s="17"/>
      <c r="U2213" s="17"/>
      <c r="V2213" s="17"/>
      <c r="W2213" s="17"/>
      <c r="X2213" s="17"/>
      <c r="Y2213" s="17"/>
      <c r="Z2213" s="17"/>
      <c r="AA2213" s="17"/>
      <c r="AB2213" s="17"/>
      <c r="AC2213" s="17"/>
      <c r="AD2213" s="17"/>
      <c r="AE2213" s="17"/>
      <c r="AF2213" s="17"/>
      <c r="AG2213" s="18">
        <v>50.0</v>
      </c>
      <c r="AH2213" s="19"/>
      <c r="AI2213" s="19"/>
      <c r="AJ2213" s="14" t="s">
        <v>56</v>
      </c>
      <c r="AK2213" s="14" t="s">
        <v>57</v>
      </c>
      <c r="AL2213" s="20"/>
      <c r="AM2213" s="14"/>
    </row>
    <row r="2214" ht="30.0" customHeight="1">
      <c r="A2214" s="13">
        <v>2211.0</v>
      </c>
      <c r="B2214" s="14" t="s">
        <v>53</v>
      </c>
      <c r="C2214" s="15">
        <v>44515.0</v>
      </c>
      <c r="D2214" s="16" t="s">
        <v>5993</v>
      </c>
      <c r="E2214" s="14" t="s">
        <v>3592</v>
      </c>
      <c r="F2214" s="14" t="s">
        <v>170</v>
      </c>
      <c r="G2214" s="17"/>
      <c r="H2214" s="17"/>
      <c r="I2214" s="17"/>
      <c r="J2214" s="17"/>
      <c r="K2214" s="17"/>
      <c r="L2214" s="17"/>
      <c r="M2214" s="17"/>
      <c r="N2214" s="17"/>
      <c r="O2214" s="17" t="s">
        <v>41</v>
      </c>
      <c r="P2214" s="17"/>
      <c r="Q2214" s="17"/>
      <c r="R2214" s="17"/>
      <c r="S2214" s="17"/>
      <c r="T2214" s="17"/>
      <c r="U2214" s="17"/>
      <c r="V2214" s="17"/>
      <c r="W2214" s="17"/>
      <c r="X2214" s="17"/>
      <c r="Y2214" s="17"/>
      <c r="Z2214" s="17"/>
      <c r="AA2214" s="17"/>
      <c r="AB2214" s="17"/>
      <c r="AC2214" s="17"/>
      <c r="AD2214" s="17"/>
      <c r="AE2214" s="17"/>
      <c r="AF2214" s="17"/>
      <c r="AG2214" s="18">
        <v>50.0</v>
      </c>
      <c r="AH2214" s="19"/>
      <c r="AI2214" s="19"/>
      <c r="AJ2214" s="14" t="s">
        <v>56</v>
      </c>
      <c r="AK2214" s="14" t="s">
        <v>57</v>
      </c>
      <c r="AL2214" s="20"/>
      <c r="AM2214" s="14"/>
    </row>
    <row r="2215" ht="30.0" customHeight="1">
      <c r="A2215" s="13">
        <v>2212.0</v>
      </c>
      <c r="B2215" s="14" t="s">
        <v>5994</v>
      </c>
      <c r="C2215" s="15">
        <v>44515.0</v>
      </c>
      <c r="D2215" s="16" t="s">
        <v>5995</v>
      </c>
      <c r="E2215" s="14" t="s">
        <v>3380</v>
      </c>
      <c r="F2215" s="14" t="s">
        <v>170</v>
      </c>
      <c r="G2215" s="17"/>
      <c r="H2215" s="17"/>
      <c r="I2215" s="17"/>
      <c r="J2215" s="17"/>
      <c r="K2215" s="17"/>
      <c r="L2215" s="17"/>
      <c r="M2215" s="17"/>
      <c r="N2215" s="17"/>
      <c r="O2215" s="17"/>
      <c r="P2215" s="17"/>
      <c r="Q2215" s="17"/>
      <c r="R2215" s="17"/>
      <c r="S2215" s="17"/>
      <c r="T2215" s="17"/>
      <c r="U2215" s="17"/>
      <c r="V2215" s="17"/>
      <c r="W2215" s="17"/>
      <c r="X2215" s="17"/>
      <c r="Y2215" s="17"/>
      <c r="Z2215" s="17" t="s">
        <v>41</v>
      </c>
      <c r="AA2215" s="17"/>
      <c r="AB2215" s="17"/>
      <c r="AC2215" s="17"/>
      <c r="AD2215" s="17"/>
      <c r="AE2215" s="17"/>
      <c r="AF2215" s="17"/>
      <c r="AG2215" s="18">
        <v>50.0</v>
      </c>
      <c r="AH2215" s="19"/>
      <c r="AI2215" s="14" t="s">
        <v>273</v>
      </c>
      <c r="AJ2215" s="14" t="s">
        <v>274</v>
      </c>
      <c r="AK2215" s="14" t="s">
        <v>275</v>
      </c>
      <c r="AL2215" s="19"/>
      <c r="AM2215" s="20"/>
    </row>
    <row r="2216" ht="30.0" customHeight="1">
      <c r="A2216" s="13">
        <v>2213.0</v>
      </c>
      <c r="B2216" s="14" t="s">
        <v>5996</v>
      </c>
      <c r="C2216" s="15">
        <v>44514.0</v>
      </c>
      <c r="D2216" s="16" t="s">
        <v>5997</v>
      </c>
      <c r="E2216" s="14" t="s">
        <v>5998</v>
      </c>
      <c r="F2216" s="14" t="s">
        <v>30</v>
      </c>
      <c r="G2216" s="17"/>
      <c r="H2216" s="17"/>
      <c r="I2216" s="17"/>
      <c r="J2216" s="17"/>
      <c r="K2216" s="17"/>
      <c r="L2216" s="17"/>
      <c r="M2216" s="17"/>
      <c r="N2216" s="17"/>
      <c r="O2216" s="17"/>
      <c r="P2216" s="17"/>
      <c r="Q2216" s="17"/>
      <c r="R2216" s="17"/>
      <c r="S2216" s="17"/>
      <c r="T2216" s="17"/>
      <c r="U2216" s="17"/>
      <c r="V2216" s="17"/>
      <c r="W2216" s="17"/>
      <c r="X2216" s="17"/>
      <c r="Y2216" s="17"/>
      <c r="Z2216" s="17"/>
      <c r="AA2216" s="17"/>
      <c r="AB2216" s="17"/>
      <c r="AC2216" s="17"/>
      <c r="AD2216" s="17"/>
      <c r="AE2216" s="17" t="s">
        <v>41</v>
      </c>
      <c r="AF2216" s="17"/>
      <c r="AG2216" s="18">
        <v>3.0</v>
      </c>
      <c r="AH2216" s="19"/>
      <c r="AI2216" s="19"/>
      <c r="AJ2216" s="21">
        <v>45244.0</v>
      </c>
      <c r="AK2216" s="14" t="s">
        <v>3754</v>
      </c>
      <c r="AL2216" s="20"/>
      <c r="AM2216" s="20"/>
    </row>
    <row r="2217" ht="30.0" customHeight="1">
      <c r="A2217" s="13">
        <v>2214.0</v>
      </c>
      <c r="B2217" s="14" t="s">
        <v>5999</v>
      </c>
      <c r="C2217" s="15">
        <v>44511.0</v>
      </c>
      <c r="D2217" s="16" t="s">
        <v>6000</v>
      </c>
      <c r="E2217" s="14" t="s">
        <v>5779</v>
      </c>
      <c r="F2217" s="14" t="s">
        <v>40</v>
      </c>
      <c r="G2217" s="17"/>
      <c r="H2217" s="17"/>
      <c r="I2217" s="17"/>
      <c r="J2217" s="17"/>
      <c r="K2217" s="17"/>
      <c r="L2217" s="17"/>
      <c r="M2217" s="17"/>
      <c r="N2217" s="17"/>
      <c r="O2217" s="17"/>
      <c r="P2217" s="17"/>
      <c r="Q2217" s="17"/>
      <c r="R2217" s="17"/>
      <c r="S2217" s="17"/>
      <c r="T2217" s="17"/>
      <c r="U2217" s="17"/>
      <c r="V2217" s="17"/>
      <c r="W2217" s="17"/>
      <c r="X2217" s="17"/>
      <c r="Y2217" s="17"/>
      <c r="Z2217" s="17" t="s">
        <v>41</v>
      </c>
      <c r="AA2217" s="17"/>
      <c r="AB2217" s="17"/>
      <c r="AC2217" s="17"/>
      <c r="AD2217" s="17"/>
      <c r="AE2217" s="17"/>
      <c r="AF2217" s="17"/>
      <c r="AG2217" s="18">
        <v>0.0</v>
      </c>
      <c r="AH2217" s="19"/>
      <c r="AI2217" s="19"/>
      <c r="AJ2217" s="19"/>
      <c r="AK2217" s="19"/>
      <c r="AL2217" s="20"/>
      <c r="AM2217" s="20"/>
    </row>
    <row r="2218" ht="30.0" customHeight="1">
      <c r="A2218" s="13">
        <v>2215.0</v>
      </c>
      <c r="B2218" s="14" t="s">
        <v>6001</v>
      </c>
      <c r="C2218" s="15">
        <v>44511.0</v>
      </c>
      <c r="D2218" s="16" t="s">
        <v>6002</v>
      </c>
      <c r="E2218" s="14" t="s">
        <v>4208</v>
      </c>
      <c r="F2218" s="14" t="s">
        <v>170</v>
      </c>
      <c r="G2218" s="17"/>
      <c r="H2218" s="17"/>
      <c r="I2218" s="17"/>
      <c r="J2218" s="17"/>
      <c r="K2218" s="17"/>
      <c r="L2218" s="17"/>
      <c r="M2218" s="17"/>
      <c r="N2218" s="17"/>
      <c r="O2218" s="17" t="s">
        <v>41</v>
      </c>
      <c r="P2218" s="17"/>
      <c r="Q2218" s="17"/>
      <c r="R2218" s="17"/>
      <c r="S2218" s="17"/>
      <c r="T2218" s="17"/>
      <c r="U2218" s="17"/>
      <c r="V2218" s="17"/>
      <c r="W2218" s="17"/>
      <c r="X2218" s="17"/>
      <c r="Y2218" s="17"/>
      <c r="Z2218" s="17"/>
      <c r="AA2218" s="17"/>
      <c r="AB2218" s="17"/>
      <c r="AC2218" s="17"/>
      <c r="AD2218" s="17"/>
      <c r="AE2218" s="17"/>
      <c r="AF2218" s="17"/>
      <c r="AG2218" s="18">
        <v>18.0</v>
      </c>
      <c r="AH2218" s="19"/>
      <c r="AI2218" s="22">
        <v>45200.0</v>
      </c>
      <c r="AJ2218" s="14" t="s">
        <v>1635</v>
      </c>
      <c r="AK2218" s="14" t="s">
        <v>1636</v>
      </c>
      <c r="AL2218" s="19"/>
      <c r="AM2218" s="20"/>
    </row>
    <row r="2219" ht="30.0" customHeight="1">
      <c r="A2219" s="13">
        <v>2216.0</v>
      </c>
      <c r="B2219" s="14" t="s">
        <v>6003</v>
      </c>
      <c r="C2219" s="15">
        <v>44511.0</v>
      </c>
      <c r="D2219" s="16" t="s">
        <v>6004</v>
      </c>
      <c r="E2219" s="14" t="s">
        <v>4208</v>
      </c>
      <c r="F2219" s="14" t="s">
        <v>40</v>
      </c>
      <c r="G2219" s="17"/>
      <c r="H2219" s="17"/>
      <c r="I2219" s="17"/>
      <c r="J2219" s="17"/>
      <c r="K2219" s="17"/>
      <c r="L2219" s="17"/>
      <c r="M2219" s="17"/>
      <c r="N2219" s="17"/>
      <c r="O2219" s="17" t="s">
        <v>41</v>
      </c>
      <c r="P2219" s="17"/>
      <c r="Q2219" s="17"/>
      <c r="R2219" s="17"/>
      <c r="S2219" s="17"/>
      <c r="T2219" s="17"/>
      <c r="U2219" s="17"/>
      <c r="V2219" s="17"/>
      <c r="W2219" s="17"/>
      <c r="X2219" s="17"/>
      <c r="Y2219" s="17"/>
      <c r="Z2219" s="17"/>
      <c r="AA2219" s="17"/>
      <c r="AB2219" s="17"/>
      <c r="AC2219" s="17"/>
      <c r="AD2219" s="17"/>
      <c r="AE2219" s="17"/>
      <c r="AF2219" s="17"/>
      <c r="AG2219" s="18">
        <v>18.0</v>
      </c>
      <c r="AH2219" s="19"/>
      <c r="AI2219" s="22">
        <v>45200.0</v>
      </c>
      <c r="AJ2219" s="14" t="s">
        <v>1635</v>
      </c>
      <c r="AK2219" s="14" t="s">
        <v>1636</v>
      </c>
      <c r="AL2219" s="19"/>
      <c r="AM2219" s="19"/>
    </row>
    <row r="2220" ht="30.0" customHeight="1">
      <c r="A2220" s="13">
        <v>2217.0</v>
      </c>
      <c r="B2220" s="14" t="s">
        <v>6005</v>
      </c>
      <c r="C2220" s="15">
        <v>44511.0</v>
      </c>
      <c r="D2220" s="16" t="s">
        <v>6006</v>
      </c>
      <c r="E2220" s="14" t="s">
        <v>5889</v>
      </c>
      <c r="F2220" s="14" t="s">
        <v>40</v>
      </c>
      <c r="G2220" s="17"/>
      <c r="H2220" s="17"/>
      <c r="I2220" s="17" t="s">
        <v>41</v>
      </c>
      <c r="J2220" s="17"/>
      <c r="K2220" s="17"/>
      <c r="L2220" s="17"/>
      <c r="M2220" s="17"/>
      <c r="N2220" s="17"/>
      <c r="O2220" s="17" t="s">
        <v>41</v>
      </c>
      <c r="P2220" s="17"/>
      <c r="Q2220" s="17"/>
      <c r="R2220" s="17"/>
      <c r="S2220" s="17"/>
      <c r="T2220" s="17"/>
      <c r="U2220" s="17"/>
      <c r="V2220" s="17"/>
      <c r="W2220" s="17"/>
      <c r="X2220" s="17"/>
      <c r="Y2220" s="17"/>
      <c r="Z2220" s="17"/>
      <c r="AA2220" s="17"/>
      <c r="AB2220" s="17"/>
      <c r="AC2220" s="17"/>
      <c r="AD2220" s="17"/>
      <c r="AE2220" s="17"/>
      <c r="AF2220" s="17"/>
      <c r="AG2220" s="18">
        <v>24.0</v>
      </c>
      <c r="AH2220" s="19"/>
      <c r="AI2220" s="19"/>
      <c r="AJ2220" s="14" t="s">
        <v>5924</v>
      </c>
      <c r="AK2220" s="23"/>
      <c r="AL2220" s="20"/>
      <c r="AM2220" s="19"/>
    </row>
    <row r="2221" ht="30.0" customHeight="1">
      <c r="A2221" s="13">
        <v>2218.0</v>
      </c>
      <c r="B2221" s="14" t="s">
        <v>6007</v>
      </c>
      <c r="C2221" s="15">
        <v>44511.0</v>
      </c>
      <c r="D2221" s="16" t="s">
        <v>6008</v>
      </c>
      <c r="E2221" s="14" t="s">
        <v>5889</v>
      </c>
      <c r="F2221" s="14" t="s">
        <v>170</v>
      </c>
      <c r="G2221" s="17"/>
      <c r="H2221" s="17"/>
      <c r="I2221" s="17" t="s">
        <v>41</v>
      </c>
      <c r="J2221" s="17"/>
      <c r="K2221" s="17"/>
      <c r="L2221" s="17"/>
      <c r="M2221" s="17"/>
      <c r="N2221" s="17"/>
      <c r="O2221" s="17" t="s">
        <v>41</v>
      </c>
      <c r="P2221" s="17"/>
      <c r="Q2221" s="17"/>
      <c r="R2221" s="17"/>
      <c r="S2221" s="17"/>
      <c r="T2221" s="17"/>
      <c r="U2221" s="17"/>
      <c r="V2221" s="17"/>
      <c r="W2221" s="17"/>
      <c r="X2221" s="17"/>
      <c r="Y2221" s="17"/>
      <c r="Z2221" s="17"/>
      <c r="AA2221" s="17"/>
      <c r="AB2221" s="17"/>
      <c r="AC2221" s="17"/>
      <c r="AD2221" s="17"/>
      <c r="AE2221" s="17"/>
      <c r="AF2221" s="17"/>
      <c r="AG2221" s="18">
        <v>24.0</v>
      </c>
      <c r="AH2221" s="19"/>
      <c r="AI2221" s="19"/>
      <c r="AJ2221" s="14" t="s">
        <v>5924</v>
      </c>
      <c r="AK2221" s="23"/>
      <c r="AL2221" s="20"/>
      <c r="AM2221" s="19"/>
    </row>
    <row r="2222" ht="30.0" customHeight="1">
      <c r="A2222" s="13">
        <v>2219.0</v>
      </c>
      <c r="B2222" s="14" t="s">
        <v>6009</v>
      </c>
      <c r="C2222" s="15">
        <v>44511.0</v>
      </c>
      <c r="D2222" s="16" t="s">
        <v>6010</v>
      </c>
      <c r="E2222" s="14" t="s">
        <v>5889</v>
      </c>
      <c r="F2222" s="14" t="s">
        <v>30</v>
      </c>
      <c r="G2222" s="17"/>
      <c r="H2222" s="17"/>
      <c r="I2222" s="17" t="s">
        <v>41</v>
      </c>
      <c r="J2222" s="17"/>
      <c r="K2222" s="17"/>
      <c r="L2222" s="17"/>
      <c r="M2222" s="17"/>
      <c r="N2222" s="17"/>
      <c r="O2222" s="17" t="s">
        <v>41</v>
      </c>
      <c r="P2222" s="17"/>
      <c r="Q2222" s="17"/>
      <c r="R2222" s="17"/>
      <c r="S2222" s="17"/>
      <c r="T2222" s="17"/>
      <c r="U2222" s="17"/>
      <c r="V2222" s="17"/>
      <c r="W2222" s="17"/>
      <c r="X2222" s="17"/>
      <c r="Y2222" s="17"/>
      <c r="Z2222" s="17"/>
      <c r="AA2222" s="17"/>
      <c r="AB2222" s="17"/>
      <c r="AC2222" s="17"/>
      <c r="AD2222" s="17"/>
      <c r="AE2222" s="17"/>
      <c r="AF2222" s="17"/>
      <c r="AG2222" s="18">
        <v>24.0</v>
      </c>
      <c r="AH2222" s="19"/>
      <c r="AI2222" s="19"/>
      <c r="AJ2222" s="14" t="s">
        <v>5924</v>
      </c>
      <c r="AK2222" s="23"/>
      <c r="AL2222" s="20"/>
      <c r="AM2222" s="19"/>
    </row>
    <row r="2223" ht="30.0" customHeight="1">
      <c r="A2223" s="13">
        <v>2220.0</v>
      </c>
      <c r="B2223" s="14" t="s">
        <v>6011</v>
      </c>
      <c r="C2223" s="15">
        <v>44511.0</v>
      </c>
      <c r="D2223" s="16" t="s">
        <v>6012</v>
      </c>
      <c r="E2223" s="14" t="s">
        <v>1629</v>
      </c>
      <c r="F2223" s="14" t="s">
        <v>40</v>
      </c>
      <c r="G2223" s="17"/>
      <c r="H2223" s="17"/>
      <c r="I2223" s="17"/>
      <c r="J2223" s="17"/>
      <c r="K2223" s="17"/>
      <c r="L2223" s="17"/>
      <c r="M2223" s="17"/>
      <c r="N2223" s="17"/>
      <c r="O2223" s="17" t="s">
        <v>41</v>
      </c>
      <c r="P2223" s="17"/>
      <c r="Q2223" s="17"/>
      <c r="R2223" s="17"/>
      <c r="S2223" s="17"/>
      <c r="T2223" s="17"/>
      <c r="U2223" s="17"/>
      <c r="V2223" s="17"/>
      <c r="W2223" s="17"/>
      <c r="X2223" s="17"/>
      <c r="Y2223" s="17"/>
      <c r="Z2223" s="17"/>
      <c r="AA2223" s="17"/>
      <c r="AB2223" s="17"/>
      <c r="AC2223" s="17"/>
      <c r="AD2223" s="17"/>
      <c r="AE2223" s="17"/>
      <c r="AF2223" s="17"/>
      <c r="AG2223" s="18">
        <v>9.0</v>
      </c>
      <c r="AH2223" s="19"/>
      <c r="AI2223" s="22">
        <v>45235.0</v>
      </c>
      <c r="AJ2223" s="14" t="s">
        <v>1630</v>
      </c>
      <c r="AK2223" s="14" t="s">
        <v>1631</v>
      </c>
      <c r="AL2223" s="19"/>
      <c r="AM2223" s="19"/>
    </row>
    <row r="2224" ht="30.0" customHeight="1">
      <c r="A2224" s="13">
        <v>2221.0</v>
      </c>
      <c r="B2224" s="14" t="s">
        <v>6013</v>
      </c>
      <c r="C2224" s="15">
        <v>44511.0</v>
      </c>
      <c r="D2224" s="16" t="s">
        <v>6014</v>
      </c>
      <c r="E2224" s="14" t="s">
        <v>3917</v>
      </c>
      <c r="F2224" s="14" t="s">
        <v>170</v>
      </c>
      <c r="G2224" s="17"/>
      <c r="H2224" s="17"/>
      <c r="I2224" s="17"/>
      <c r="J2224" s="17"/>
      <c r="K2224" s="17"/>
      <c r="L2224" s="17"/>
      <c r="M2224" s="17"/>
      <c r="N2224" s="17"/>
      <c r="O2224" s="17"/>
      <c r="P2224" s="17"/>
      <c r="Q2224" s="17"/>
      <c r="R2224" s="17"/>
      <c r="S2224" s="17"/>
      <c r="T2224" s="17"/>
      <c r="U2224" s="17"/>
      <c r="V2224" s="17"/>
      <c r="W2224" s="17"/>
      <c r="X2224" s="17"/>
      <c r="Y2224" s="17"/>
      <c r="Z2224" s="17"/>
      <c r="AA2224" s="17" t="s">
        <v>41</v>
      </c>
      <c r="AB2224" s="17"/>
      <c r="AC2224" s="17"/>
      <c r="AD2224" s="17"/>
      <c r="AE2224" s="17"/>
      <c r="AF2224" s="17"/>
      <c r="AG2224" s="18">
        <v>18.0</v>
      </c>
      <c r="AH2224" s="14" t="s">
        <v>434</v>
      </c>
      <c r="AI2224" s="14" t="s">
        <v>435</v>
      </c>
      <c r="AJ2224" s="14" t="s">
        <v>436</v>
      </c>
      <c r="AK2224" s="14" t="s">
        <v>437</v>
      </c>
      <c r="AL2224" s="19"/>
      <c r="AM2224" s="19"/>
    </row>
    <row r="2225" ht="30.0" customHeight="1">
      <c r="A2225" s="13">
        <v>2222.0</v>
      </c>
      <c r="B2225" s="14" t="s">
        <v>6015</v>
      </c>
      <c r="C2225" s="15">
        <v>44511.0</v>
      </c>
      <c r="D2225" s="16" t="s">
        <v>6016</v>
      </c>
      <c r="E2225" s="14" t="s">
        <v>5764</v>
      </c>
      <c r="F2225" s="14" t="s">
        <v>170</v>
      </c>
      <c r="G2225" s="17"/>
      <c r="H2225" s="17"/>
      <c r="I2225" s="17"/>
      <c r="J2225" s="17"/>
      <c r="K2225" s="17"/>
      <c r="L2225" s="17"/>
      <c r="M2225" s="17"/>
      <c r="N2225" s="17"/>
      <c r="O2225" s="17" t="s">
        <v>41</v>
      </c>
      <c r="P2225" s="17"/>
      <c r="Q2225" s="17"/>
      <c r="R2225" s="17"/>
      <c r="S2225" s="17"/>
      <c r="T2225" s="17"/>
      <c r="U2225" s="17"/>
      <c r="V2225" s="17"/>
      <c r="W2225" s="17"/>
      <c r="X2225" s="17"/>
      <c r="Y2225" s="17"/>
      <c r="Z2225" s="17"/>
      <c r="AA2225" s="17"/>
      <c r="AB2225" s="17"/>
      <c r="AC2225" s="17"/>
      <c r="AD2225" s="17"/>
      <c r="AE2225" s="17"/>
      <c r="AF2225" s="17"/>
      <c r="AG2225" s="18">
        <v>58.0</v>
      </c>
      <c r="AH2225" s="19"/>
      <c r="AI2225" s="19"/>
      <c r="AJ2225" s="14" t="s">
        <v>5765</v>
      </c>
      <c r="AK2225" s="23"/>
      <c r="AL2225" s="20"/>
      <c r="AM2225" s="19"/>
    </row>
    <row r="2226" ht="30.0" customHeight="1">
      <c r="A2226" s="13">
        <v>2223.0</v>
      </c>
      <c r="B2226" s="14" t="s">
        <v>6017</v>
      </c>
      <c r="C2226" s="15">
        <v>44511.0</v>
      </c>
      <c r="D2226" s="16" t="s">
        <v>6018</v>
      </c>
      <c r="E2226" s="14" t="s">
        <v>5546</v>
      </c>
      <c r="F2226" s="14" t="s">
        <v>170</v>
      </c>
      <c r="G2226" s="17"/>
      <c r="H2226" s="17"/>
      <c r="I2226" s="17" t="s">
        <v>41</v>
      </c>
      <c r="J2226" s="17"/>
      <c r="K2226" s="17"/>
      <c r="L2226" s="17"/>
      <c r="M2226" s="17"/>
      <c r="N2226" s="17"/>
      <c r="O2226" s="17" t="s">
        <v>41</v>
      </c>
      <c r="P2226" s="17"/>
      <c r="Q2226" s="17"/>
      <c r="R2226" s="17"/>
      <c r="S2226" s="17"/>
      <c r="T2226" s="17"/>
      <c r="U2226" s="17"/>
      <c r="V2226" s="17"/>
      <c r="W2226" s="17"/>
      <c r="X2226" s="17"/>
      <c r="Y2226" s="17"/>
      <c r="Z2226" s="17"/>
      <c r="AA2226" s="17"/>
      <c r="AB2226" s="17"/>
      <c r="AC2226" s="17"/>
      <c r="AD2226" s="17"/>
      <c r="AE2226" s="17"/>
      <c r="AF2226" s="17"/>
      <c r="AG2226" s="18">
        <v>115.0</v>
      </c>
      <c r="AH2226" s="19"/>
      <c r="AI2226" s="14" t="s">
        <v>1106</v>
      </c>
      <c r="AJ2226" s="14" t="s">
        <v>1107</v>
      </c>
      <c r="AK2226" s="14" t="s">
        <v>1108</v>
      </c>
      <c r="AL2226" s="19"/>
      <c r="AM2226" s="19"/>
    </row>
    <row r="2227" ht="30.0" customHeight="1">
      <c r="A2227" s="13">
        <v>2224.0</v>
      </c>
      <c r="B2227" s="14" t="s">
        <v>6019</v>
      </c>
      <c r="C2227" s="15">
        <v>44511.0</v>
      </c>
      <c r="D2227" s="16" t="s">
        <v>6020</v>
      </c>
      <c r="E2227" s="14" t="s">
        <v>1629</v>
      </c>
      <c r="F2227" s="14" t="s">
        <v>170</v>
      </c>
      <c r="G2227" s="17"/>
      <c r="H2227" s="17"/>
      <c r="I2227" s="17"/>
      <c r="J2227" s="17"/>
      <c r="K2227" s="17"/>
      <c r="L2227" s="17"/>
      <c r="M2227" s="17"/>
      <c r="N2227" s="17"/>
      <c r="O2227" s="17" t="s">
        <v>41</v>
      </c>
      <c r="P2227" s="17"/>
      <c r="Q2227" s="17"/>
      <c r="R2227" s="17"/>
      <c r="S2227" s="17"/>
      <c r="T2227" s="17"/>
      <c r="U2227" s="17"/>
      <c r="V2227" s="17"/>
      <c r="W2227" s="17"/>
      <c r="X2227" s="17"/>
      <c r="Y2227" s="17"/>
      <c r="Z2227" s="17"/>
      <c r="AA2227" s="17"/>
      <c r="AB2227" s="17"/>
      <c r="AC2227" s="17"/>
      <c r="AD2227" s="17"/>
      <c r="AE2227" s="17"/>
      <c r="AF2227" s="17"/>
      <c r="AG2227" s="18">
        <v>9.0</v>
      </c>
      <c r="AH2227" s="19"/>
      <c r="AI2227" s="22">
        <v>45235.0</v>
      </c>
      <c r="AJ2227" s="14" t="s">
        <v>1630</v>
      </c>
      <c r="AK2227" s="14" t="s">
        <v>1631</v>
      </c>
      <c r="AL2227" s="19"/>
      <c r="AM2227" s="19"/>
    </row>
    <row r="2228" ht="30.0" customHeight="1">
      <c r="A2228" s="13">
        <v>2225.0</v>
      </c>
      <c r="B2228" s="14" t="s">
        <v>6021</v>
      </c>
      <c r="C2228" s="15">
        <v>44511.0</v>
      </c>
      <c r="D2228" s="16" t="s">
        <v>6022</v>
      </c>
      <c r="E2228" s="14" t="s">
        <v>6023</v>
      </c>
      <c r="F2228" s="14" t="s">
        <v>30</v>
      </c>
      <c r="G2228" s="17"/>
      <c r="H2228" s="17"/>
      <c r="I2228" s="17" t="s">
        <v>41</v>
      </c>
      <c r="J2228" s="17"/>
      <c r="K2228" s="17"/>
      <c r="L2228" s="17"/>
      <c r="M2228" s="17"/>
      <c r="N2228" s="17"/>
      <c r="O2228" s="17" t="s">
        <v>41</v>
      </c>
      <c r="P2228" s="17"/>
      <c r="Q2228" s="17"/>
      <c r="R2228" s="17"/>
      <c r="S2228" s="17"/>
      <c r="T2228" s="17"/>
      <c r="U2228" s="17"/>
      <c r="V2228" s="17"/>
      <c r="W2228" s="17"/>
      <c r="X2228" s="17"/>
      <c r="Y2228" s="17"/>
      <c r="Z2228" s="17"/>
      <c r="AA2228" s="17"/>
      <c r="AB2228" s="17"/>
      <c r="AC2228" s="17"/>
      <c r="AD2228" s="17"/>
      <c r="AE2228" s="17"/>
      <c r="AF2228" s="17"/>
      <c r="AG2228" s="18">
        <v>20.0</v>
      </c>
      <c r="AH2228" s="19"/>
      <c r="AI2228" s="19"/>
      <c r="AJ2228" s="14" t="s">
        <v>3534</v>
      </c>
      <c r="AK2228" s="14" t="s">
        <v>3535</v>
      </c>
      <c r="AL2228" s="20"/>
      <c r="AM2228" s="19"/>
    </row>
    <row r="2229" ht="30.0" customHeight="1">
      <c r="A2229" s="13">
        <v>2226.0</v>
      </c>
      <c r="B2229" s="14" t="s">
        <v>6024</v>
      </c>
      <c r="C2229" s="15">
        <v>44511.0</v>
      </c>
      <c r="D2229" s="16" t="s">
        <v>6025</v>
      </c>
      <c r="E2229" s="14" t="s">
        <v>6026</v>
      </c>
      <c r="F2229" s="14" t="s">
        <v>30</v>
      </c>
      <c r="G2229" s="17"/>
      <c r="H2229" s="17"/>
      <c r="I2229" s="17"/>
      <c r="J2229" s="17"/>
      <c r="K2229" s="17"/>
      <c r="L2229" s="17"/>
      <c r="M2229" s="17"/>
      <c r="N2229" s="17"/>
      <c r="O2229" s="17" t="s">
        <v>41</v>
      </c>
      <c r="P2229" s="17"/>
      <c r="Q2229" s="17"/>
      <c r="R2229" s="17"/>
      <c r="S2229" s="17"/>
      <c r="T2229" s="17"/>
      <c r="U2229" s="17"/>
      <c r="V2229" s="17"/>
      <c r="W2229" s="17"/>
      <c r="X2229" s="17"/>
      <c r="Y2229" s="17"/>
      <c r="Z2229" s="17"/>
      <c r="AA2229" s="17"/>
      <c r="AB2229" s="17"/>
      <c r="AC2229" s="17"/>
      <c r="AD2229" s="17"/>
      <c r="AE2229" s="17"/>
      <c r="AF2229" s="17"/>
      <c r="AG2229" s="18">
        <v>11.0</v>
      </c>
      <c r="AH2229" s="19"/>
      <c r="AI2229" s="19"/>
      <c r="AJ2229" s="14" t="s">
        <v>3750</v>
      </c>
      <c r="AK2229" s="21">
        <v>45043.0</v>
      </c>
      <c r="AL2229" s="20"/>
      <c r="AM2229" s="19"/>
    </row>
    <row r="2230" ht="30.0" customHeight="1">
      <c r="A2230" s="13">
        <v>2227.0</v>
      </c>
      <c r="B2230" s="14" t="s">
        <v>6027</v>
      </c>
      <c r="C2230" s="15">
        <v>44511.0</v>
      </c>
      <c r="D2230" s="16" t="s">
        <v>6028</v>
      </c>
      <c r="E2230" s="14" t="s">
        <v>5764</v>
      </c>
      <c r="F2230" s="14" t="s">
        <v>30</v>
      </c>
      <c r="G2230" s="17"/>
      <c r="H2230" s="17"/>
      <c r="I2230" s="17"/>
      <c r="J2230" s="17"/>
      <c r="K2230" s="17"/>
      <c r="L2230" s="17"/>
      <c r="M2230" s="17"/>
      <c r="N2230" s="17"/>
      <c r="O2230" s="17" t="s">
        <v>41</v>
      </c>
      <c r="P2230" s="17"/>
      <c r="Q2230" s="17"/>
      <c r="R2230" s="17"/>
      <c r="S2230" s="17"/>
      <c r="T2230" s="17"/>
      <c r="U2230" s="17"/>
      <c r="V2230" s="17"/>
      <c r="W2230" s="17"/>
      <c r="X2230" s="17"/>
      <c r="Y2230" s="17"/>
      <c r="Z2230" s="17"/>
      <c r="AA2230" s="17"/>
      <c r="AB2230" s="17"/>
      <c r="AC2230" s="17"/>
      <c r="AD2230" s="17"/>
      <c r="AE2230" s="17"/>
      <c r="AF2230" s="17"/>
      <c r="AG2230" s="18">
        <v>58.0</v>
      </c>
      <c r="AH2230" s="19"/>
      <c r="AI2230" s="19"/>
      <c r="AJ2230" s="14" t="s">
        <v>5765</v>
      </c>
      <c r="AK2230" s="23"/>
      <c r="AL2230" s="20"/>
      <c r="AM2230" s="19"/>
    </row>
    <row r="2231" ht="30.0" customHeight="1">
      <c r="A2231" s="13">
        <v>2228.0</v>
      </c>
      <c r="B2231" s="14" t="s">
        <v>6029</v>
      </c>
      <c r="C2231" s="15">
        <v>44510.0</v>
      </c>
      <c r="D2231" s="16" t="s">
        <v>6030</v>
      </c>
      <c r="E2231" s="14" t="s">
        <v>6031</v>
      </c>
      <c r="F2231" s="14" t="s">
        <v>152</v>
      </c>
      <c r="G2231" s="17"/>
      <c r="H2231" s="17" t="s">
        <v>41</v>
      </c>
      <c r="I2231" s="17"/>
      <c r="J2231" s="17"/>
      <c r="K2231" s="17"/>
      <c r="L2231" s="17"/>
      <c r="M2231" s="17" t="s">
        <v>41</v>
      </c>
      <c r="N2231" s="17"/>
      <c r="O2231" s="17"/>
      <c r="P2231" s="17"/>
      <c r="Q2231" s="17"/>
      <c r="R2231" s="17"/>
      <c r="S2231" s="17"/>
      <c r="T2231" s="17"/>
      <c r="U2231" s="17"/>
      <c r="V2231" s="17"/>
      <c r="W2231" s="17"/>
      <c r="X2231" s="17"/>
      <c r="Y2231" s="17"/>
      <c r="Z2231" s="17"/>
      <c r="AA2231" s="17"/>
      <c r="AB2231" s="17"/>
      <c r="AC2231" s="17"/>
      <c r="AD2231" s="17"/>
      <c r="AE2231" s="17"/>
      <c r="AF2231" s="17"/>
      <c r="AG2231" s="18">
        <v>4.0</v>
      </c>
      <c r="AH2231" s="19"/>
      <c r="AI2231" s="19"/>
      <c r="AJ2231" s="21">
        <v>45240.0</v>
      </c>
      <c r="AK2231" s="14" t="s">
        <v>3016</v>
      </c>
      <c r="AL2231" s="20"/>
      <c r="AM2231" s="19"/>
    </row>
    <row r="2232" ht="30.0" customHeight="1">
      <c r="A2232" s="13">
        <v>2229.0</v>
      </c>
      <c r="B2232" s="14" t="s">
        <v>6032</v>
      </c>
      <c r="C2232" s="15">
        <v>44510.0</v>
      </c>
      <c r="D2232" s="16" t="s">
        <v>6033</v>
      </c>
      <c r="E2232" s="14" t="s">
        <v>6034</v>
      </c>
      <c r="F2232" s="14" t="s">
        <v>152</v>
      </c>
      <c r="G2232" s="17"/>
      <c r="H2232" s="17"/>
      <c r="I2232" s="17"/>
      <c r="J2232" s="17"/>
      <c r="K2232" s="17"/>
      <c r="L2232" s="17"/>
      <c r="M2232" s="17"/>
      <c r="N2232" s="17"/>
      <c r="O2232" s="17"/>
      <c r="P2232" s="17"/>
      <c r="Q2232" s="17"/>
      <c r="R2232" s="17"/>
      <c r="S2232" s="17"/>
      <c r="T2232" s="17"/>
      <c r="U2232" s="17" t="s">
        <v>41</v>
      </c>
      <c r="V2232" s="17"/>
      <c r="W2232" s="17"/>
      <c r="X2232" s="17"/>
      <c r="Y2232" s="17"/>
      <c r="Z2232" s="17"/>
      <c r="AA2232" s="17"/>
      <c r="AB2232" s="17"/>
      <c r="AC2232" s="17"/>
      <c r="AD2232" s="17"/>
      <c r="AE2232" s="17"/>
      <c r="AF2232" s="17"/>
      <c r="AG2232" s="18">
        <v>47.0</v>
      </c>
      <c r="AH2232" s="22">
        <v>44927.0</v>
      </c>
      <c r="AI2232" s="19"/>
      <c r="AJ2232" s="14" t="s">
        <v>237</v>
      </c>
      <c r="AK2232" s="14" t="s">
        <v>238</v>
      </c>
      <c r="AL2232" s="14"/>
      <c r="AM2232" s="19"/>
    </row>
    <row r="2233" ht="30.0" customHeight="1">
      <c r="A2233" s="13">
        <v>2230.0</v>
      </c>
      <c r="B2233" s="14" t="s">
        <v>6035</v>
      </c>
      <c r="C2233" s="15">
        <v>44510.0</v>
      </c>
      <c r="D2233" s="16" t="s">
        <v>6036</v>
      </c>
      <c r="E2233" s="14" t="s">
        <v>5889</v>
      </c>
      <c r="F2233" s="14" t="s">
        <v>152</v>
      </c>
      <c r="G2233" s="17"/>
      <c r="H2233" s="17"/>
      <c r="I2233" s="17"/>
      <c r="J2233" s="17"/>
      <c r="K2233" s="17"/>
      <c r="L2233" s="17"/>
      <c r="M2233" s="17"/>
      <c r="N2233" s="17"/>
      <c r="O2233" s="17" t="s">
        <v>41</v>
      </c>
      <c r="P2233" s="17"/>
      <c r="Q2233" s="17"/>
      <c r="R2233" s="17"/>
      <c r="S2233" s="17"/>
      <c r="T2233" s="17"/>
      <c r="U2233" s="17"/>
      <c r="V2233" s="17"/>
      <c r="W2233" s="17"/>
      <c r="X2233" s="17"/>
      <c r="Y2233" s="17"/>
      <c r="Z2233" s="17"/>
      <c r="AA2233" s="17"/>
      <c r="AB2233" s="17"/>
      <c r="AC2233" s="17"/>
      <c r="AD2233" s="17"/>
      <c r="AE2233" s="17"/>
      <c r="AF2233" s="17"/>
      <c r="AG2233" s="18">
        <v>13.0</v>
      </c>
      <c r="AH2233" s="19"/>
      <c r="AI2233" s="19"/>
      <c r="AJ2233" s="14" t="s">
        <v>2045</v>
      </c>
      <c r="AK2233" s="14" t="s">
        <v>2046</v>
      </c>
      <c r="AL2233" s="20"/>
      <c r="AM2233" s="19"/>
    </row>
    <row r="2234" ht="30.0" customHeight="1">
      <c r="A2234" s="13">
        <v>2231.0</v>
      </c>
      <c r="B2234" s="14" t="s">
        <v>6037</v>
      </c>
      <c r="C2234" s="15">
        <v>44510.0</v>
      </c>
      <c r="D2234" s="16" t="s">
        <v>6038</v>
      </c>
      <c r="E2234" s="14" t="s">
        <v>5761</v>
      </c>
      <c r="F2234" s="14" t="s">
        <v>152</v>
      </c>
      <c r="G2234" s="17"/>
      <c r="H2234" s="17"/>
      <c r="I2234" s="17"/>
      <c r="J2234" s="17"/>
      <c r="K2234" s="17"/>
      <c r="L2234" s="17"/>
      <c r="M2234" s="17"/>
      <c r="N2234" s="17"/>
      <c r="O2234" s="17" t="s">
        <v>41</v>
      </c>
      <c r="P2234" s="17"/>
      <c r="Q2234" s="17"/>
      <c r="R2234" s="17"/>
      <c r="S2234" s="17"/>
      <c r="T2234" s="17"/>
      <c r="U2234" s="17"/>
      <c r="V2234" s="17"/>
      <c r="W2234" s="17"/>
      <c r="X2234" s="17"/>
      <c r="Y2234" s="17"/>
      <c r="Z2234" s="17"/>
      <c r="AA2234" s="17"/>
      <c r="AB2234" s="17"/>
      <c r="AC2234" s="17" t="s">
        <v>41</v>
      </c>
      <c r="AD2234" s="17"/>
      <c r="AE2234" s="17"/>
      <c r="AF2234" s="17"/>
      <c r="AG2234" s="18">
        <v>13.0</v>
      </c>
      <c r="AH2234" s="19"/>
      <c r="AI2234" s="19"/>
      <c r="AJ2234" s="14" t="s">
        <v>554</v>
      </c>
      <c r="AK2234" s="14" t="s">
        <v>555</v>
      </c>
      <c r="AL2234" s="20"/>
      <c r="AM2234" s="19"/>
    </row>
    <row r="2235" ht="30.0" customHeight="1">
      <c r="A2235" s="13">
        <v>2232.0</v>
      </c>
      <c r="B2235" s="14" t="s">
        <v>6039</v>
      </c>
      <c r="C2235" s="15">
        <v>44510.0</v>
      </c>
      <c r="D2235" s="16" t="s">
        <v>6040</v>
      </c>
      <c r="E2235" s="14" t="s">
        <v>6041</v>
      </c>
      <c r="F2235" s="14" t="s">
        <v>152</v>
      </c>
      <c r="G2235" s="17"/>
      <c r="H2235" s="17"/>
      <c r="I2235" s="17"/>
      <c r="J2235" s="17"/>
      <c r="K2235" s="17"/>
      <c r="L2235" s="17"/>
      <c r="M2235" s="17"/>
      <c r="N2235" s="17"/>
      <c r="O2235" s="17" t="s">
        <v>41</v>
      </c>
      <c r="P2235" s="17"/>
      <c r="Q2235" s="17"/>
      <c r="R2235" s="17"/>
      <c r="S2235" s="17"/>
      <c r="T2235" s="17"/>
      <c r="U2235" s="17"/>
      <c r="V2235" s="17"/>
      <c r="W2235" s="17"/>
      <c r="X2235" s="17"/>
      <c r="Y2235" s="17"/>
      <c r="Z2235" s="17"/>
      <c r="AA2235" s="17"/>
      <c r="AB2235" s="17"/>
      <c r="AC2235" s="17"/>
      <c r="AD2235" s="17"/>
      <c r="AE2235" s="17"/>
      <c r="AF2235" s="17"/>
      <c r="AG2235" s="18">
        <v>25.0</v>
      </c>
      <c r="AH2235" s="19"/>
      <c r="AI2235" s="19"/>
      <c r="AJ2235" s="14" t="s">
        <v>5335</v>
      </c>
      <c r="AK2235" s="22">
        <v>44932.0</v>
      </c>
      <c r="AL2235" s="20"/>
      <c r="AM2235" s="19"/>
    </row>
    <row r="2236" ht="30.0" customHeight="1">
      <c r="A2236" s="13">
        <v>2233.0</v>
      </c>
      <c r="B2236" s="14" t="s">
        <v>6042</v>
      </c>
      <c r="C2236" s="15">
        <v>44510.0</v>
      </c>
      <c r="D2236" s="16" t="s">
        <v>6043</v>
      </c>
      <c r="E2236" s="14" t="s">
        <v>5202</v>
      </c>
      <c r="F2236" s="14" t="s">
        <v>152</v>
      </c>
      <c r="G2236" s="17"/>
      <c r="H2236" s="17"/>
      <c r="I2236" s="17"/>
      <c r="J2236" s="17"/>
      <c r="K2236" s="17"/>
      <c r="L2236" s="17"/>
      <c r="M2236" s="17"/>
      <c r="N2236" s="17"/>
      <c r="O2236" s="17" t="s">
        <v>41</v>
      </c>
      <c r="P2236" s="17"/>
      <c r="Q2236" s="17"/>
      <c r="R2236" s="17"/>
      <c r="S2236" s="17"/>
      <c r="T2236" s="17"/>
      <c r="U2236" s="17"/>
      <c r="V2236" s="17"/>
      <c r="W2236" s="17"/>
      <c r="X2236" s="17"/>
      <c r="Y2236" s="17"/>
      <c r="Z2236" s="17"/>
      <c r="AA2236" s="17"/>
      <c r="AB2236" s="17"/>
      <c r="AC2236" s="17"/>
      <c r="AD2236" s="17"/>
      <c r="AE2236" s="17"/>
      <c r="AF2236" s="17"/>
      <c r="AG2236" s="18">
        <v>54.0</v>
      </c>
      <c r="AH2236" s="19"/>
      <c r="AI2236" s="19"/>
      <c r="AJ2236" s="14" t="s">
        <v>3681</v>
      </c>
      <c r="AK2236" s="14" t="s">
        <v>3682</v>
      </c>
      <c r="AL2236" s="20"/>
      <c r="AM2236" s="19"/>
    </row>
    <row r="2237" ht="30.0" customHeight="1">
      <c r="A2237" s="13">
        <v>2234.0</v>
      </c>
      <c r="B2237" s="14" t="s">
        <v>6044</v>
      </c>
      <c r="C2237" s="15">
        <v>44510.0</v>
      </c>
      <c r="D2237" s="16" t="s">
        <v>6045</v>
      </c>
      <c r="E2237" s="14" t="s">
        <v>5764</v>
      </c>
      <c r="F2237" s="14" t="s">
        <v>170</v>
      </c>
      <c r="G2237" s="17"/>
      <c r="H2237" s="17"/>
      <c r="I2237" s="17"/>
      <c r="J2237" s="17"/>
      <c r="K2237" s="17"/>
      <c r="L2237" s="17"/>
      <c r="M2237" s="17"/>
      <c r="N2237" s="17"/>
      <c r="O2237" s="17" t="s">
        <v>41</v>
      </c>
      <c r="P2237" s="17"/>
      <c r="Q2237" s="17"/>
      <c r="R2237" s="17"/>
      <c r="S2237" s="17"/>
      <c r="T2237" s="17"/>
      <c r="U2237" s="17"/>
      <c r="V2237" s="17"/>
      <c r="W2237" s="17"/>
      <c r="X2237" s="17"/>
      <c r="Y2237" s="17"/>
      <c r="Z2237" s="17"/>
      <c r="AA2237" s="17"/>
      <c r="AB2237" s="17"/>
      <c r="AC2237" s="17"/>
      <c r="AD2237" s="17"/>
      <c r="AE2237" s="17"/>
      <c r="AF2237" s="17"/>
      <c r="AG2237" s="18">
        <v>58.0</v>
      </c>
      <c r="AH2237" s="19"/>
      <c r="AI2237" s="19"/>
      <c r="AJ2237" s="14" t="s">
        <v>5765</v>
      </c>
      <c r="AK2237" s="23"/>
      <c r="AL2237" s="20"/>
      <c r="AM2237" s="19"/>
    </row>
    <row r="2238" ht="30.0" customHeight="1">
      <c r="A2238" s="13">
        <v>2235.0</v>
      </c>
      <c r="B2238" s="14" t="s">
        <v>6046</v>
      </c>
      <c r="C2238" s="15">
        <v>44510.0</v>
      </c>
      <c r="D2238" s="16" t="s">
        <v>6047</v>
      </c>
      <c r="E2238" s="14" t="s">
        <v>6048</v>
      </c>
      <c r="F2238" s="14" t="s">
        <v>152</v>
      </c>
      <c r="G2238" s="17"/>
      <c r="H2238" s="17"/>
      <c r="I2238" s="17"/>
      <c r="J2238" s="17"/>
      <c r="K2238" s="17"/>
      <c r="L2238" s="17"/>
      <c r="M2238" s="17"/>
      <c r="N2238" s="17"/>
      <c r="O2238" s="17"/>
      <c r="P2238" s="17"/>
      <c r="Q2238" s="17"/>
      <c r="R2238" s="17"/>
      <c r="S2238" s="17"/>
      <c r="T2238" s="17"/>
      <c r="U2238" s="17"/>
      <c r="V2238" s="17"/>
      <c r="W2238" s="17" t="s">
        <v>41</v>
      </c>
      <c r="X2238" s="17"/>
      <c r="Y2238" s="17"/>
      <c r="Z2238" s="17"/>
      <c r="AA2238" s="17"/>
      <c r="AB2238" s="17"/>
      <c r="AC2238" s="17"/>
      <c r="AD2238" s="17"/>
      <c r="AE2238" s="17"/>
      <c r="AF2238" s="17"/>
      <c r="AG2238" s="18">
        <v>0.0</v>
      </c>
      <c r="AH2238" s="19"/>
      <c r="AI2238" s="19"/>
      <c r="AJ2238" s="19"/>
      <c r="AK2238" s="19"/>
      <c r="AL2238" s="20"/>
      <c r="AM2238" s="19"/>
    </row>
    <row r="2239" ht="30.0" customHeight="1">
      <c r="A2239" s="13">
        <v>2236.0</v>
      </c>
      <c r="B2239" s="14" t="s">
        <v>6049</v>
      </c>
      <c r="C2239" s="15">
        <v>44510.0</v>
      </c>
      <c r="D2239" s="16" t="s">
        <v>6050</v>
      </c>
      <c r="E2239" s="14" t="s">
        <v>5581</v>
      </c>
      <c r="F2239" s="14" t="s">
        <v>152</v>
      </c>
      <c r="G2239" s="17"/>
      <c r="H2239" s="17"/>
      <c r="I2239" s="17"/>
      <c r="J2239" s="17"/>
      <c r="K2239" s="17"/>
      <c r="L2239" s="17"/>
      <c r="M2239" s="17"/>
      <c r="N2239" s="17"/>
      <c r="O2239" s="17" t="s">
        <v>41</v>
      </c>
      <c r="P2239" s="17"/>
      <c r="Q2239" s="17"/>
      <c r="R2239" s="17"/>
      <c r="S2239" s="17"/>
      <c r="T2239" s="17"/>
      <c r="U2239" s="17"/>
      <c r="V2239" s="17"/>
      <c r="W2239" s="17"/>
      <c r="X2239" s="17" t="s">
        <v>41</v>
      </c>
      <c r="Y2239" s="17"/>
      <c r="Z2239" s="17"/>
      <c r="AA2239" s="17"/>
      <c r="AB2239" s="17"/>
      <c r="AC2239" s="17"/>
      <c r="AD2239" s="17"/>
      <c r="AE2239" s="17"/>
      <c r="AF2239" s="17"/>
      <c r="AG2239" s="18">
        <v>16.0</v>
      </c>
      <c r="AH2239" s="19"/>
      <c r="AI2239" s="19"/>
      <c r="AJ2239" s="14" t="s">
        <v>2508</v>
      </c>
      <c r="AK2239" s="14" t="s">
        <v>2509</v>
      </c>
      <c r="AL2239" s="20"/>
      <c r="AM2239" s="19"/>
    </row>
    <row r="2240" ht="30.0" customHeight="1">
      <c r="A2240" s="13">
        <v>2237.0</v>
      </c>
      <c r="B2240" s="14" t="s">
        <v>6051</v>
      </c>
      <c r="C2240" s="15">
        <v>44510.0</v>
      </c>
      <c r="D2240" s="16" t="s">
        <v>6052</v>
      </c>
      <c r="E2240" s="14" t="s">
        <v>5280</v>
      </c>
      <c r="F2240" s="14" t="s">
        <v>152</v>
      </c>
      <c r="G2240" s="17"/>
      <c r="H2240" s="17"/>
      <c r="I2240" s="17" t="s">
        <v>41</v>
      </c>
      <c r="J2240" s="17"/>
      <c r="K2240" s="17"/>
      <c r="L2240" s="17"/>
      <c r="M2240" s="17"/>
      <c r="N2240" s="17"/>
      <c r="O2240" s="17"/>
      <c r="P2240" s="17"/>
      <c r="Q2240" s="17"/>
      <c r="R2240" s="17"/>
      <c r="S2240" s="17"/>
      <c r="T2240" s="17"/>
      <c r="U2240" s="17"/>
      <c r="V2240" s="17"/>
      <c r="W2240" s="17"/>
      <c r="X2240" s="17"/>
      <c r="Y2240" s="17"/>
      <c r="Z2240" s="17"/>
      <c r="AA2240" s="17"/>
      <c r="AB2240" s="17"/>
      <c r="AC2240" s="17"/>
      <c r="AD2240" s="17"/>
      <c r="AE2240" s="17"/>
      <c r="AF2240" s="17"/>
      <c r="AG2240" s="18">
        <v>36.0</v>
      </c>
      <c r="AH2240" s="19"/>
      <c r="AI2240" s="19"/>
      <c r="AJ2240" s="14" t="s">
        <v>61</v>
      </c>
      <c r="AK2240" s="14" t="s">
        <v>62</v>
      </c>
      <c r="AL2240" s="20"/>
      <c r="AM2240" s="19"/>
    </row>
    <row r="2241" ht="30.0" customHeight="1">
      <c r="A2241" s="13">
        <v>2238.0</v>
      </c>
      <c r="B2241" s="14" t="s">
        <v>6053</v>
      </c>
      <c r="C2241" s="15">
        <v>44510.0</v>
      </c>
      <c r="D2241" s="16" t="s">
        <v>6054</v>
      </c>
      <c r="E2241" s="14" t="s">
        <v>5855</v>
      </c>
      <c r="F2241" s="14" t="s">
        <v>152</v>
      </c>
      <c r="G2241" s="17"/>
      <c r="H2241" s="17"/>
      <c r="I2241" s="17"/>
      <c r="J2241" s="17"/>
      <c r="K2241" s="17"/>
      <c r="L2241" s="17"/>
      <c r="M2241" s="17"/>
      <c r="N2241" s="17"/>
      <c r="O2241" s="17"/>
      <c r="P2241" s="17" t="s">
        <v>41</v>
      </c>
      <c r="Q2241" s="17"/>
      <c r="R2241" s="17"/>
      <c r="S2241" s="17"/>
      <c r="T2241" s="17"/>
      <c r="U2241" s="17"/>
      <c r="V2241" s="17"/>
      <c r="W2241" s="17"/>
      <c r="X2241" s="17"/>
      <c r="Y2241" s="17"/>
      <c r="Z2241" s="17"/>
      <c r="AA2241" s="17"/>
      <c r="AB2241" s="17"/>
      <c r="AC2241" s="17"/>
      <c r="AD2241" s="17"/>
      <c r="AE2241" s="17"/>
      <c r="AF2241" s="17"/>
      <c r="AG2241" s="18">
        <v>19.0</v>
      </c>
      <c r="AH2241" s="19"/>
      <c r="AI2241" s="19"/>
      <c r="AJ2241" s="14" t="s">
        <v>3787</v>
      </c>
      <c r="AK2241" s="21">
        <v>45036.0</v>
      </c>
      <c r="AL2241" s="20"/>
      <c r="AM2241" s="19"/>
    </row>
    <row r="2242" ht="30.0" customHeight="1">
      <c r="A2242" s="13">
        <v>2239.0</v>
      </c>
      <c r="B2242" s="14" t="s">
        <v>6055</v>
      </c>
      <c r="C2242" s="15">
        <v>44510.0</v>
      </c>
      <c r="D2242" s="16" t="s">
        <v>6056</v>
      </c>
      <c r="E2242" s="14" t="s">
        <v>5899</v>
      </c>
      <c r="F2242" s="14" t="s">
        <v>152</v>
      </c>
      <c r="G2242" s="17"/>
      <c r="H2242" s="17"/>
      <c r="I2242" s="17"/>
      <c r="J2242" s="17"/>
      <c r="K2242" s="17"/>
      <c r="L2242" s="17"/>
      <c r="M2242" s="17"/>
      <c r="N2242" s="17"/>
      <c r="O2242" s="17"/>
      <c r="P2242" s="17" t="s">
        <v>41</v>
      </c>
      <c r="Q2242" s="17"/>
      <c r="R2242" s="17"/>
      <c r="S2242" s="17"/>
      <c r="T2242" s="17"/>
      <c r="U2242" s="17"/>
      <c r="V2242" s="17"/>
      <c r="W2242" s="17"/>
      <c r="X2242" s="17"/>
      <c r="Y2242" s="17"/>
      <c r="Z2242" s="17"/>
      <c r="AA2242" s="17"/>
      <c r="AB2242" s="17"/>
      <c r="AC2242" s="17"/>
      <c r="AD2242" s="17"/>
      <c r="AE2242" s="17"/>
      <c r="AF2242" s="17"/>
      <c r="AG2242" s="18">
        <v>39.0</v>
      </c>
      <c r="AH2242" s="19"/>
      <c r="AI2242" s="14" t="s">
        <v>284</v>
      </c>
      <c r="AJ2242" s="14" t="s">
        <v>285</v>
      </c>
      <c r="AK2242" s="14" t="s">
        <v>286</v>
      </c>
      <c r="AL2242" s="19"/>
      <c r="AM2242" s="19"/>
    </row>
    <row r="2243" ht="30.0" customHeight="1">
      <c r="A2243" s="13">
        <v>2240.0</v>
      </c>
      <c r="B2243" s="14" t="s">
        <v>6057</v>
      </c>
      <c r="C2243" s="15">
        <v>44510.0</v>
      </c>
      <c r="D2243" s="16" t="s">
        <v>6058</v>
      </c>
      <c r="E2243" s="14" t="s">
        <v>5714</v>
      </c>
      <c r="F2243" s="14" t="s">
        <v>152</v>
      </c>
      <c r="G2243" s="17"/>
      <c r="H2243" s="17"/>
      <c r="I2243" s="17"/>
      <c r="J2243" s="17"/>
      <c r="K2243" s="17"/>
      <c r="L2243" s="17"/>
      <c r="M2243" s="17"/>
      <c r="N2243" s="17"/>
      <c r="O2243" s="17" t="s">
        <v>41</v>
      </c>
      <c r="P2243" s="17"/>
      <c r="Q2243" s="17"/>
      <c r="R2243" s="17"/>
      <c r="S2243" s="17"/>
      <c r="T2243" s="17"/>
      <c r="U2243" s="17"/>
      <c r="V2243" s="17"/>
      <c r="W2243" s="17"/>
      <c r="X2243" s="17"/>
      <c r="Y2243" s="17"/>
      <c r="Z2243" s="17"/>
      <c r="AA2243" s="17"/>
      <c r="AB2243" s="17"/>
      <c r="AC2243" s="17"/>
      <c r="AD2243" s="17"/>
      <c r="AE2243" s="17"/>
      <c r="AF2243" s="17"/>
      <c r="AG2243" s="18">
        <v>9.0</v>
      </c>
      <c r="AH2243" s="19"/>
      <c r="AI2243" s="19"/>
      <c r="AJ2243" s="14" t="s">
        <v>5715</v>
      </c>
      <c r="AK2243" s="23"/>
      <c r="AL2243" s="20"/>
      <c r="AM2243" s="19"/>
    </row>
    <row r="2244" ht="30.0" customHeight="1">
      <c r="A2244" s="13">
        <v>2241.0</v>
      </c>
      <c r="B2244" s="14" t="s">
        <v>6059</v>
      </c>
      <c r="C2244" s="15">
        <v>44510.0</v>
      </c>
      <c r="D2244" s="16" t="s">
        <v>6060</v>
      </c>
      <c r="E2244" s="14" t="s">
        <v>5584</v>
      </c>
      <c r="F2244" s="14" t="s">
        <v>152</v>
      </c>
      <c r="G2244" s="17"/>
      <c r="H2244" s="17"/>
      <c r="I2244" s="17"/>
      <c r="J2244" s="17"/>
      <c r="K2244" s="17"/>
      <c r="L2244" s="17"/>
      <c r="M2244" s="17"/>
      <c r="N2244" s="17"/>
      <c r="O2244" s="17"/>
      <c r="P2244" s="17"/>
      <c r="Q2244" s="17"/>
      <c r="R2244" s="17" t="s">
        <v>41</v>
      </c>
      <c r="S2244" s="17"/>
      <c r="T2244" s="17"/>
      <c r="U2244" s="17"/>
      <c r="V2244" s="17"/>
      <c r="W2244" s="17"/>
      <c r="X2244" s="17"/>
      <c r="Y2244" s="17"/>
      <c r="Z2244" s="17"/>
      <c r="AA2244" s="17"/>
      <c r="AB2244" s="17"/>
      <c r="AC2244" s="17"/>
      <c r="AD2244" s="17"/>
      <c r="AE2244" s="17"/>
      <c r="AF2244" s="17"/>
      <c r="AG2244" s="18">
        <v>37.0</v>
      </c>
      <c r="AH2244" s="19"/>
      <c r="AI2244" s="14" t="s">
        <v>158</v>
      </c>
      <c r="AJ2244" s="14" t="s">
        <v>159</v>
      </c>
      <c r="AK2244" s="14" t="s">
        <v>160</v>
      </c>
      <c r="AL2244" s="19"/>
      <c r="AM2244" s="19"/>
    </row>
    <row r="2245" ht="30.0" customHeight="1">
      <c r="A2245" s="13">
        <v>2242.0</v>
      </c>
      <c r="B2245" s="14" t="s">
        <v>5913</v>
      </c>
      <c r="C2245" s="15">
        <v>44510.0</v>
      </c>
      <c r="D2245" s="16" t="s">
        <v>6061</v>
      </c>
      <c r="E2245" s="14" t="s">
        <v>5397</v>
      </c>
      <c r="F2245" s="14" t="s">
        <v>152</v>
      </c>
      <c r="G2245" s="17"/>
      <c r="H2245" s="17"/>
      <c r="I2245" s="17"/>
      <c r="J2245" s="17" t="s">
        <v>41</v>
      </c>
      <c r="K2245" s="17"/>
      <c r="L2245" s="17"/>
      <c r="M2245" s="17"/>
      <c r="N2245" s="17"/>
      <c r="O2245" s="17"/>
      <c r="P2245" s="17"/>
      <c r="Q2245" s="17"/>
      <c r="R2245" s="17"/>
      <c r="S2245" s="17"/>
      <c r="T2245" s="17"/>
      <c r="U2245" s="17"/>
      <c r="V2245" s="17"/>
      <c r="W2245" s="17"/>
      <c r="X2245" s="17"/>
      <c r="Y2245" s="17"/>
      <c r="Z2245" s="17"/>
      <c r="AA2245" s="17"/>
      <c r="AB2245" s="17"/>
      <c r="AC2245" s="17"/>
      <c r="AD2245" s="17"/>
      <c r="AE2245" s="17"/>
      <c r="AF2245" s="17"/>
      <c r="AG2245" s="18">
        <v>249.0</v>
      </c>
      <c r="AH2245" s="14" t="s">
        <v>139</v>
      </c>
      <c r="AI2245" s="14" t="s">
        <v>140</v>
      </c>
      <c r="AJ2245" s="14" t="s">
        <v>141</v>
      </c>
      <c r="AK2245" s="14" t="s">
        <v>142</v>
      </c>
      <c r="AL2245" s="19"/>
      <c r="AM2245" s="19"/>
    </row>
    <row r="2246" ht="30.0" customHeight="1">
      <c r="A2246" s="13">
        <v>2243.0</v>
      </c>
      <c r="B2246" s="14" t="s">
        <v>6062</v>
      </c>
      <c r="C2246" s="15">
        <v>44509.0</v>
      </c>
      <c r="D2246" s="16" t="s">
        <v>6063</v>
      </c>
      <c r="E2246" s="14" t="s">
        <v>6064</v>
      </c>
      <c r="F2246" s="14" t="s">
        <v>152</v>
      </c>
      <c r="G2246" s="17"/>
      <c r="H2246" s="17"/>
      <c r="I2246" s="17"/>
      <c r="J2246" s="17"/>
      <c r="K2246" s="17"/>
      <c r="L2246" s="17"/>
      <c r="M2246" s="17"/>
      <c r="N2246" s="17"/>
      <c r="O2246" s="17"/>
      <c r="P2246" s="17"/>
      <c r="Q2246" s="17"/>
      <c r="R2246" s="17"/>
      <c r="S2246" s="17"/>
      <c r="T2246" s="17"/>
      <c r="U2246" s="17"/>
      <c r="V2246" s="17"/>
      <c r="W2246" s="17"/>
      <c r="X2246" s="17"/>
      <c r="Y2246" s="17"/>
      <c r="Z2246" s="17"/>
      <c r="AA2246" s="17" t="s">
        <v>41</v>
      </c>
      <c r="AB2246" s="17"/>
      <c r="AC2246" s="17"/>
      <c r="AD2246" s="17"/>
      <c r="AE2246" s="17"/>
      <c r="AF2246" s="17"/>
      <c r="AG2246" s="18">
        <v>9.0</v>
      </c>
      <c r="AH2246" s="22">
        <v>45018.0</v>
      </c>
      <c r="AI2246" s="19"/>
      <c r="AJ2246" s="14" t="s">
        <v>2278</v>
      </c>
      <c r="AK2246" s="14" t="s">
        <v>2279</v>
      </c>
      <c r="AL2246" s="14"/>
      <c r="AM2246" s="19"/>
    </row>
    <row r="2247" ht="30.0" customHeight="1">
      <c r="A2247" s="13">
        <v>2244.0</v>
      </c>
      <c r="B2247" s="14" t="s">
        <v>6065</v>
      </c>
      <c r="C2247" s="15">
        <v>44509.0</v>
      </c>
      <c r="D2247" s="16" t="s">
        <v>6066</v>
      </c>
      <c r="E2247" s="14" t="s">
        <v>6067</v>
      </c>
      <c r="F2247" s="14" t="s">
        <v>152</v>
      </c>
      <c r="G2247" s="17"/>
      <c r="H2247" s="17"/>
      <c r="I2247" s="17"/>
      <c r="J2247" s="17"/>
      <c r="K2247" s="17"/>
      <c r="L2247" s="17"/>
      <c r="M2247" s="17" t="s">
        <v>41</v>
      </c>
      <c r="N2247" s="17"/>
      <c r="O2247" s="17"/>
      <c r="P2247" s="17"/>
      <c r="Q2247" s="17"/>
      <c r="R2247" s="17"/>
      <c r="S2247" s="17"/>
      <c r="T2247" s="17"/>
      <c r="U2247" s="17"/>
      <c r="V2247" s="17"/>
      <c r="W2247" s="17"/>
      <c r="X2247" s="17"/>
      <c r="Y2247" s="17"/>
      <c r="Z2247" s="17"/>
      <c r="AA2247" s="17"/>
      <c r="AB2247" s="17"/>
      <c r="AC2247" s="17"/>
      <c r="AD2247" s="17"/>
      <c r="AE2247" s="17"/>
      <c r="AF2247" s="17"/>
      <c r="AG2247" s="18">
        <v>10.0</v>
      </c>
      <c r="AH2247" s="19"/>
      <c r="AI2247" s="14" t="s">
        <v>2756</v>
      </c>
      <c r="AJ2247" s="14" t="s">
        <v>2757</v>
      </c>
      <c r="AK2247" s="14" t="s">
        <v>2758</v>
      </c>
      <c r="AL2247" s="19"/>
      <c r="AM2247" s="19"/>
    </row>
    <row r="2248" ht="30.0" customHeight="1">
      <c r="A2248" s="13">
        <v>2245.0</v>
      </c>
      <c r="B2248" s="14" t="s">
        <v>6068</v>
      </c>
      <c r="C2248" s="15">
        <v>44509.0</v>
      </c>
      <c r="D2248" s="16" t="s">
        <v>6069</v>
      </c>
      <c r="E2248" s="14" t="s">
        <v>6070</v>
      </c>
      <c r="F2248" s="14" t="s">
        <v>152</v>
      </c>
      <c r="G2248" s="17"/>
      <c r="H2248" s="17"/>
      <c r="I2248" s="17"/>
      <c r="J2248" s="17"/>
      <c r="K2248" s="17"/>
      <c r="L2248" s="17"/>
      <c r="M2248" s="17"/>
      <c r="N2248" s="17"/>
      <c r="O2248" s="17" t="s">
        <v>41</v>
      </c>
      <c r="P2248" s="17"/>
      <c r="Q2248" s="17"/>
      <c r="R2248" s="17"/>
      <c r="S2248" s="17"/>
      <c r="T2248" s="17"/>
      <c r="U2248" s="17"/>
      <c r="V2248" s="17"/>
      <c r="W2248" s="17"/>
      <c r="X2248" s="17"/>
      <c r="Y2248" s="17"/>
      <c r="Z2248" s="17"/>
      <c r="AA2248" s="17"/>
      <c r="AB2248" s="17"/>
      <c r="AC2248" s="17"/>
      <c r="AD2248" s="17"/>
      <c r="AE2248" s="17"/>
      <c r="AF2248" s="17"/>
      <c r="AG2248" s="18">
        <v>7.0</v>
      </c>
      <c r="AH2248" s="19"/>
      <c r="AI2248" s="19"/>
      <c r="AJ2248" s="14" t="s">
        <v>5155</v>
      </c>
      <c r="AK2248" s="21">
        <v>44944.0</v>
      </c>
      <c r="AL2248" s="20"/>
      <c r="AM2248" s="19"/>
    </row>
    <row r="2249" ht="30.0" customHeight="1">
      <c r="A2249" s="13">
        <v>2246.0</v>
      </c>
      <c r="B2249" s="14" t="s">
        <v>6071</v>
      </c>
      <c r="C2249" s="15">
        <v>44509.0</v>
      </c>
      <c r="D2249" s="16" t="s">
        <v>6072</v>
      </c>
      <c r="E2249" s="14" t="s">
        <v>5493</v>
      </c>
      <c r="F2249" s="14" t="s">
        <v>152</v>
      </c>
      <c r="G2249" s="17"/>
      <c r="H2249" s="17"/>
      <c r="I2249" s="17"/>
      <c r="J2249" s="17"/>
      <c r="K2249" s="17"/>
      <c r="L2249" s="17"/>
      <c r="M2249" s="17"/>
      <c r="N2249" s="17"/>
      <c r="O2249" s="17"/>
      <c r="P2249" s="17"/>
      <c r="Q2249" s="17"/>
      <c r="R2249" s="17"/>
      <c r="S2249" s="17"/>
      <c r="T2249" s="17"/>
      <c r="U2249" s="17"/>
      <c r="V2249" s="17"/>
      <c r="W2249" s="17"/>
      <c r="X2249" s="17"/>
      <c r="Y2249" s="17"/>
      <c r="Z2249" s="17"/>
      <c r="AA2249" s="17" t="s">
        <v>41</v>
      </c>
      <c r="AB2249" s="17"/>
      <c r="AC2249" s="17"/>
      <c r="AD2249" s="17"/>
      <c r="AE2249" s="17"/>
      <c r="AF2249" s="17"/>
      <c r="AG2249" s="18">
        <v>12.0</v>
      </c>
      <c r="AH2249" s="19"/>
      <c r="AI2249" s="19"/>
      <c r="AJ2249" s="14" t="s">
        <v>3739</v>
      </c>
      <c r="AK2249" s="14" t="s">
        <v>3740</v>
      </c>
      <c r="AL2249" s="20"/>
      <c r="AM2249" s="19"/>
    </row>
    <row r="2250" ht="30.0" customHeight="1">
      <c r="A2250" s="13">
        <v>2247.0</v>
      </c>
      <c r="B2250" s="14" t="s">
        <v>6073</v>
      </c>
      <c r="C2250" s="15">
        <v>44509.0</v>
      </c>
      <c r="D2250" s="16" t="s">
        <v>6074</v>
      </c>
      <c r="E2250" s="14" t="s">
        <v>4633</v>
      </c>
      <c r="F2250" s="14" t="s">
        <v>152</v>
      </c>
      <c r="G2250" s="17"/>
      <c r="H2250" s="17"/>
      <c r="I2250" s="17"/>
      <c r="J2250" s="17"/>
      <c r="K2250" s="17"/>
      <c r="L2250" s="17"/>
      <c r="M2250" s="17"/>
      <c r="N2250" s="17"/>
      <c r="O2250" s="17"/>
      <c r="P2250" s="17"/>
      <c r="Q2250" s="17"/>
      <c r="R2250" s="17"/>
      <c r="S2250" s="17"/>
      <c r="T2250" s="17"/>
      <c r="U2250" s="17"/>
      <c r="V2250" s="17"/>
      <c r="W2250" s="17"/>
      <c r="X2250" s="17"/>
      <c r="Y2250" s="17"/>
      <c r="Z2250" s="17"/>
      <c r="AA2250" s="17" t="s">
        <v>41</v>
      </c>
      <c r="AB2250" s="17"/>
      <c r="AC2250" s="17"/>
      <c r="AD2250" s="17"/>
      <c r="AE2250" s="17"/>
      <c r="AF2250" s="17"/>
      <c r="AG2250" s="18">
        <v>16.0</v>
      </c>
      <c r="AH2250" s="19"/>
      <c r="AI2250" s="14" t="s">
        <v>4634</v>
      </c>
      <c r="AJ2250" s="14" t="s">
        <v>4635</v>
      </c>
      <c r="AK2250" s="14" t="s">
        <v>4636</v>
      </c>
      <c r="AL2250" s="19"/>
      <c r="AM2250" s="19"/>
    </row>
    <row r="2251" ht="30.0" customHeight="1">
      <c r="A2251" s="13">
        <v>2248.0</v>
      </c>
      <c r="B2251" s="14" t="s">
        <v>6075</v>
      </c>
      <c r="C2251" s="15">
        <v>44509.0</v>
      </c>
      <c r="D2251" s="16" t="s">
        <v>6076</v>
      </c>
      <c r="E2251" s="14" t="s">
        <v>6077</v>
      </c>
      <c r="F2251" s="14" t="s">
        <v>152</v>
      </c>
      <c r="G2251" s="17"/>
      <c r="H2251" s="17"/>
      <c r="I2251" s="17"/>
      <c r="J2251" s="17"/>
      <c r="K2251" s="17"/>
      <c r="L2251" s="17"/>
      <c r="M2251" s="17"/>
      <c r="N2251" s="17"/>
      <c r="O2251" s="17"/>
      <c r="P2251" s="17"/>
      <c r="Q2251" s="17"/>
      <c r="R2251" s="17"/>
      <c r="S2251" s="17"/>
      <c r="T2251" s="17"/>
      <c r="U2251" s="17"/>
      <c r="V2251" s="17"/>
      <c r="W2251" s="17"/>
      <c r="X2251" s="17"/>
      <c r="Y2251" s="17"/>
      <c r="Z2251" s="17"/>
      <c r="AA2251" s="17" t="s">
        <v>41</v>
      </c>
      <c r="AB2251" s="17"/>
      <c r="AC2251" s="17"/>
      <c r="AD2251" s="17"/>
      <c r="AE2251" s="17"/>
      <c r="AF2251" s="17"/>
      <c r="AG2251" s="18">
        <v>15.0</v>
      </c>
      <c r="AH2251" s="19"/>
      <c r="AI2251" s="14" t="s">
        <v>1020</v>
      </c>
      <c r="AJ2251" s="14" t="s">
        <v>1021</v>
      </c>
      <c r="AK2251" s="14" t="s">
        <v>1022</v>
      </c>
      <c r="AL2251" s="19"/>
      <c r="AM2251" s="19"/>
    </row>
    <row r="2252" ht="30.0" customHeight="1">
      <c r="A2252" s="13">
        <v>2249.0</v>
      </c>
      <c r="B2252" s="14" t="s">
        <v>6078</v>
      </c>
      <c r="C2252" s="15">
        <v>44509.0</v>
      </c>
      <c r="D2252" s="16" t="s">
        <v>6079</v>
      </c>
      <c r="E2252" s="14" t="s">
        <v>1986</v>
      </c>
      <c r="F2252" s="14" t="s">
        <v>152</v>
      </c>
      <c r="G2252" s="17"/>
      <c r="H2252" s="17"/>
      <c r="I2252" s="17"/>
      <c r="J2252" s="17"/>
      <c r="K2252" s="17"/>
      <c r="L2252" s="17"/>
      <c r="M2252" s="17"/>
      <c r="N2252" s="17"/>
      <c r="O2252" s="17" t="s">
        <v>41</v>
      </c>
      <c r="P2252" s="17"/>
      <c r="Q2252" s="17"/>
      <c r="R2252" s="17"/>
      <c r="S2252" s="17"/>
      <c r="T2252" s="17"/>
      <c r="U2252" s="17"/>
      <c r="V2252" s="17"/>
      <c r="W2252" s="17"/>
      <c r="X2252" s="17"/>
      <c r="Y2252" s="17"/>
      <c r="Z2252" s="17"/>
      <c r="AA2252" s="17"/>
      <c r="AB2252" s="17"/>
      <c r="AC2252" s="17"/>
      <c r="AD2252" s="17"/>
      <c r="AE2252" s="17"/>
      <c r="AF2252" s="17"/>
      <c r="AG2252" s="18">
        <v>18.0</v>
      </c>
      <c r="AH2252" s="14" t="s">
        <v>1987</v>
      </c>
      <c r="AI2252" s="14" t="s">
        <v>1988</v>
      </c>
      <c r="AJ2252" s="14" t="s">
        <v>1989</v>
      </c>
      <c r="AK2252" s="14" t="s">
        <v>1990</v>
      </c>
      <c r="AL2252" s="19"/>
      <c r="AM2252" s="19"/>
    </row>
    <row r="2253" ht="30.0" customHeight="1">
      <c r="A2253" s="13">
        <v>2250.0</v>
      </c>
      <c r="B2253" s="14" t="s">
        <v>6080</v>
      </c>
      <c r="C2253" s="15">
        <v>44509.0</v>
      </c>
      <c r="D2253" s="16" t="s">
        <v>6081</v>
      </c>
      <c r="E2253" s="14" t="s">
        <v>5855</v>
      </c>
      <c r="F2253" s="14" t="s">
        <v>152</v>
      </c>
      <c r="G2253" s="17"/>
      <c r="H2253" s="17"/>
      <c r="I2253" s="17"/>
      <c r="J2253" s="17"/>
      <c r="K2253" s="17"/>
      <c r="L2253" s="17"/>
      <c r="M2253" s="17"/>
      <c r="N2253" s="17"/>
      <c r="O2253" s="17"/>
      <c r="P2253" s="17" t="s">
        <v>41</v>
      </c>
      <c r="Q2253" s="17"/>
      <c r="R2253" s="17"/>
      <c r="S2253" s="17"/>
      <c r="T2253" s="17"/>
      <c r="U2253" s="17"/>
      <c r="V2253" s="17"/>
      <c r="W2253" s="17"/>
      <c r="X2253" s="17"/>
      <c r="Y2253" s="17"/>
      <c r="Z2253" s="17"/>
      <c r="AA2253" s="17"/>
      <c r="AB2253" s="17"/>
      <c r="AC2253" s="17"/>
      <c r="AD2253" s="17"/>
      <c r="AE2253" s="17"/>
      <c r="AF2253" s="17"/>
      <c r="AG2253" s="18">
        <v>19.0</v>
      </c>
      <c r="AH2253" s="19"/>
      <c r="AI2253" s="19"/>
      <c r="AJ2253" s="14" t="s">
        <v>3787</v>
      </c>
      <c r="AK2253" s="21">
        <v>45036.0</v>
      </c>
      <c r="AL2253" s="20"/>
      <c r="AM2253" s="19"/>
    </row>
    <row r="2254" ht="30.0" customHeight="1">
      <c r="A2254" s="13">
        <v>2251.0</v>
      </c>
      <c r="B2254" s="14" t="s">
        <v>6082</v>
      </c>
      <c r="C2254" s="15">
        <v>44509.0</v>
      </c>
      <c r="D2254" s="16" t="s">
        <v>6083</v>
      </c>
      <c r="E2254" s="14" t="s">
        <v>5899</v>
      </c>
      <c r="F2254" s="14" t="s">
        <v>152</v>
      </c>
      <c r="G2254" s="17"/>
      <c r="H2254" s="17"/>
      <c r="I2254" s="17"/>
      <c r="J2254" s="17"/>
      <c r="K2254" s="17"/>
      <c r="L2254" s="17"/>
      <c r="M2254" s="17"/>
      <c r="N2254" s="17"/>
      <c r="O2254" s="17"/>
      <c r="P2254" s="17" t="s">
        <v>41</v>
      </c>
      <c r="Q2254" s="17"/>
      <c r="R2254" s="17"/>
      <c r="S2254" s="17"/>
      <c r="T2254" s="17"/>
      <c r="U2254" s="17"/>
      <c r="V2254" s="17"/>
      <c r="W2254" s="17"/>
      <c r="X2254" s="17"/>
      <c r="Y2254" s="17"/>
      <c r="Z2254" s="17"/>
      <c r="AA2254" s="17"/>
      <c r="AB2254" s="17"/>
      <c r="AC2254" s="17"/>
      <c r="AD2254" s="17"/>
      <c r="AE2254" s="17"/>
      <c r="AF2254" s="17"/>
      <c r="AG2254" s="18">
        <v>39.0</v>
      </c>
      <c r="AH2254" s="19"/>
      <c r="AI2254" s="14" t="s">
        <v>284</v>
      </c>
      <c r="AJ2254" s="14" t="s">
        <v>285</v>
      </c>
      <c r="AK2254" s="14" t="s">
        <v>286</v>
      </c>
      <c r="AL2254" s="19"/>
      <c r="AM2254" s="19"/>
    </row>
    <row r="2255" ht="30.0" customHeight="1">
      <c r="A2255" s="13">
        <v>2252.0</v>
      </c>
      <c r="B2255" s="14" t="s">
        <v>6084</v>
      </c>
      <c r="C2255" s="15">
        <v>44509.0</v>
      </c>
      <c r="D2255" s="16" t="s">
        <v>6085</v>
      </c>
      <c r="E2255" s="14" t="s">
        <v>5764</v>
      </c>
      <c r="F2255" s="14" t="s">
        <v>152</v>
      </c>
      <c r="G2255" s="17"/>
      <c r="H2255" s="17"/>
      <c r="I2255" s="17"/>
      <c r="J2255" s="17"/>
      <c r="K2255" s="17"/>
      <c r="L2255" s="17"/>
      <c r="M2255" s="17"/>
      <c r="N2255" s="17"/>
      <c r="O2255" s="17" t="s">
        <v>41</v>
      </c>
      <c r="P2255" s="17"/>
      <c r="Q2255" s="17"/>
      <c r="R2255" s="17"/>
      <c r="S2255" s="17"/>
      <c r="T2255" s="17"/>
      <c r="U2255" s="17"/>
      <c r="V2255" s="17"/>
      <c r="W2255" s="17"/>
      <c r="X2255" s="17"/>
      <c r="Y2255" s="17"/>
      <c r="Z2255" s="17"/>
      <c r="AA2255" s="17"/>
      <c r="AB2255" s="17"/>
      <c r="AC2255" s="17"/>
      <c r="AD2255" s="17"/>
      <c r="AE2255" s="17"/>
      <c r="AF2255" s="17"/>
      <c r="AG2255" s="18">
        <v>58.0</v>
      </c>
      <c r="AH2255" s="19"/>
      <c r="AI2255" s="19"/>
      <c r="AJ2255" s="14" t="s">
        <v>5765</v>
      </c>
      <c r="AK2255" s="23"/>
      <c r="AL2255" s="20"/>
      <c r="AM2255" s="19"/>
    </row>
    <row r="2256" ht="30.0" customHeight="1">
      <c r="A2256" s="13">
        <v>2253.0</v>
      </c>
      <c r="B2256" s="14" t="s">
        <v>6086</v>
      </c>
      <c r="C2256" s="15">
        <v>44509.0</v>
      </c>
      <c r="D2256" s="16" t="s">
        <v>6087</v>
      </c>
      <c r="E2256" s="14" t="s">
        <v>5397</v>
      </c>
      <c r="F2256" s="14" t="s">
        <v>152</v>
      </c>
      <c r="G2256" s="17"/>
      <c r="H2256" s="17"/>
      <c r="I2256" s="17"/>
      <c r="J2256" s="17" t="s">
        <v>41</v>
      </c>
      <c r="K2256" s="17"/>
      <c r="L2256" s="17"/>
      <c r="M2256" s="17"/>
      <c r="N2256" s="17"/>
      <c r="O2256" s="17"/>
      <c r="P2256" s="17"/>
      <c r="Q2256" s="17"/>
      <c r="R2256" s="17"/>
      <c r="S2256" s="17"/>
      <c r="T2256" s="17"/>
      <c r="U2256" s="17"/>
      <c r="V2256" s="17"/>
      <c r="W2256" s="17"/>
      <c r="X2256" s="17"/>
      <c r="Y2256" s="17"/>
      <c r="Z2256" s="17"/>
      <c r="AA2256" s="17"/>
      <c r="AB2256" s="17"/>
      <c r="AC2256" s="17"/>
      <c r="AD2256" s="17"/>
      <c r="AE2256" s="17"/>
      <c r="AF2256" s="17"/>
      <c r="AG2256" s="18">
        <v>249.0</v>
      </c>
      <c r="AH2256" s="14" t="s">
        <v>139</v>
      </c>
      <c r="AI2256" s="14" t="s">
        <v>140</v>
      </c>
      <c r="AJ2256" s="14" t="s">
        <v>141</v>
      </c>
      <c r="AK2256" s="14" t="s">
        <v>142</v>
      </c>
      <c r="AL2256" s="19"/>
      <c r="AM2256" s="19"/>
    </row>
    <row r="2257" ht="30.0" customHeight="1">
      <c r="A2257" s="13">
        <v>2254.0</v>
      </c>
      <c r="B2257" s="14" t="s">
        <v>6088</v>
      </c>
      <c r="C2257" s="15">
        <v>44509.0</v>
      </c>
      <c r="D2257" s="16" t="s">
        <v>6089</v>
      </c>
      <c r="E2257" s="14" t="s">
        <v>5912</v>
      </c>
      <c r="F2257" s="14" t="s">
        <v>152</v>
      </c>
      <c r="G2257" s="17"/>
      <c r="H2257" s="17"/>
      <c r="I2257" s="17" t="s">
        <v>41</v>
      </c>
      <c r="J2257" s="17"/>
      <c r="K2257" s="17"/>
      <c r="L2257" s="17"/>
      <c r="M2257" s="17"/>
      <c r="N2257" s="17"/>
      <c r="O2257" s="17" t="s">
        <v>41</v>
      </c>
      <c r="P2257" s="17"/>
      <c r="Q2257" s="17"/>
      <c r="R2257" s="17"/>
      <c r="S2257" s="17"/>
      <c r="T2257" s="17"/>
      <c r="U2257" s="17"/>
      <c r="V2257" s="17"/>
      <c r="W2257" s="17"/>
      <c r="X2257" s="17"/>
      <c r="Y2257" s="17"/>
      <c r="Z2257" s="17"/>
      <c r="AA2257" s="17"/>
      <c r="AB2257" s="17"/>
      <c r="AC2257" s="17"/>
      <c r="AD2257" s="17"/>
      <c r="AE2257" s="17"/>
      <c r="AF2257" s="17"/>
      <c r="AG2257" s="18">
        <v>36.0</v>
      </c>
      <c r="AH2257" s="19"/>
      <c r="AI2257" s="19"/>
      <c r="AJ2257" s="14" t="s">
        <v>5370</v>
      </c>
      <c r="AK2257" s="23"/>
      <c r="AL2257" s="20"/>
      <c r="AM2257" s="19"/>
    </row>
    <row r="2258" ht="30.0" customHeight="1">
      <c r="A2258" s="13">
        <v>2255.0</v>
      </c>
      <c r="B2258" s="14" t="s">
        <v>6090</v>
      </c>
      <c r="C2258" s="15">
        <v>44509.0</v>
      </c>
      <c r="D2258" s="16" t="s">
        <v>6091</v>
      </c>
      <c r="E2258" s="14" t="s">
        <v>6092</v>
      </c>
      <c r="F2258" s="14" t="s">
        <v>30</v>
      </c>
      <c r="G2258" s="17"/>
      <c r="H2258" s="17"/>
      <c r="I2258" s="17"/>
      <c r="J2258" s="17"/>
      <c r="K2258" s="17"/>
      <c r="L2258" s="17"/>
      <c r="M2258" s="17"/>
      <c r="N2258" s="17"/>
      <c r="O2258" s="17" t="s">
        <v>41</v>
      </c>
      <c r="P2258" s="17"/>
      <c r="Q2258" s="17"/>
      <c r="R2258" s="17"/>
      <c r="S2258" s="17"/>
      <c r="T2258" s="17"/>
      <c r="U2258" s="17"/>
      <c r="V2258" s="17"/>
      <c r="W2258" s="17"/>
      <c r="X2258" s="17"/>
      <c r="Y2258" s="17"/>
      <c r="Z2258" s="17"/>
      <c r="AA2258" s="17"/>
      <c r="AB2258" s="17"/>
      <c r="AC2258" s="17"/>
      <c r="AD2258" s="17"/>
      <c r="AE2258" s="17"/>
      <c r="AF2258" s="17"/>
      <c r="AG2258" s="18">
        <v>5.0</v>
      </c>
      <c r="AH2258" s="19"/>
      <c r="AI2258" s="19"/>
      <c r="AJ2258" s="14" t="s">
        <v>4591</v>
      </c>
      <c r="AK2258" s="14" t="s">
        <v>4592</v>
      </c>
      <c r="AL2258" s="20"/>
      <c r="AM2258" s="19"/>
    </row>
    <row r="2259" ht="30.0" customHeight="1">
      <c r="A2259" s="13">
        <v>2256.0</v>
      </c>
      <c r="B2259" s="14" t="s">
        <v>6093</v>
      </c>
      <c r="C2259" s="15">
        <v>44509.0</v>
      </c>
      <c r="D2259" s="16" t="s">
        <v>6094</v>
      </c>
      <c r="E2259" s="14" t="s">
        <v>5714</v>
      </c>
      <c r="F2259" s="14" t="s">
        <v>30</v>
      </c>
      <c r="G2259" s="17"/>
      <c r="H2259" s="17"/>
      <c r="I2259" s="17"/>
      <c r="J2259" s="17"/>
      <c r="K2259" s="17"/>
      <c r="L2259" s="17"/>
      <c r="M2259" s="17"/>
      <c r="N2259" s="17"/>
      <c r="O2259" s="17" t="s">
        <v>41</v>
      </c>
      <c r="P2259" s="17"/>
      <c r="Q2259" s="17"/>
      <c r="R2259" s="17"/>
      <c r="S2259" s="17"/>
      <c r="T2259" s="17"/>
      <c r="U2259" s="17"/>
      <c r="V2259" s="17"/>
      <c r="W2259" s="17"/>
      <c r="X2259" s="17"/>
      <c r="Y2259" s="17"/>
      <c r="Z2259" s="17"/>
      <c r="AA2259" s="17"/>
      <c r="AB2259" s="17"/>
      <c r="AC2259" s="17"/>
      <c r="AD2259" s="17"/>
      <c r="AE2259" s="17"/>
      <c r="AF2259" s="17"/>
      <c r="AG2259" s="18">
        <v>9.0</v>
      </c>
      <c r="AH2259" s="19"/>
      <c r="AI2259" s="19"/>
      <c r="AJ2259" s="14" t="s">
        <v>5715</v>
      </c>
      <c r="AK2259" s="23"/>
      <c r="AL2259" s="20"/>
      <c r="AM2259" s="19"/>
    </row>
    <row r="2260" ht="30.0" customHeight="1">
      <c r="A2260" s="13">
        <v>2257.0</v>
      </c>
      <c r="B2260" s="14" t="s">
        <v>6095</v>
      </c>
      <c r="C2260" s="15">
        <v>44509.0</v>
      </c>
      <c r="D2260" s="16" t="s">
        <v>6096</v>
      </c>
      <c r="E2260" s="14" t="s">
        <v>5397</v>
      </c>
      <c r="F2260" s="14" t="s">
        <v>30</v>
      </c>
      <c r="G2260" s="17"/>
      <c r="H2260" s="17"/>
      <c r="I2260" s="17"/>
      <c r="J2260" s="17" t="s">
        <v>41</v>
      </c>
      <c r="K2260" s="17"/>
      <c r="L2260" s="17"/>
      <c r="M2260" s="17"/>
      <c r="N2260" s="17"/>
      <c r="O2260" s="17"/>
      <c r="P2260" s="17"/>
      <c r="Q2260" s="17"/>
      <c r="R2260" s="17"/>
      <c r="S2260" s="17"/>
      <c r="T2260" s="17"/>
      <c r="U2260" s="17"/>
      <c r="V2260" s="17"/>
      <c r="W2260" s="17"/>
      <c r="X2260" s="17"/>
      <c r="Y2260" s="17"/>
      <c r="Z2260" s="17"/>
      <c r="AA2260" s="17"/>
      <c r="AB2260" s="17"/>
      <c r="AC2260" s="17"/>
      <c r="AD2260" s="17"/>
      <c r="AE2260" s="17"/>
      <c r="AF2260" s="17"/>
      <c r="AG2260" s="18">
        <v>249.0</v>
      </c>
      <c r="AH2260" s="14" t="s">
        <v>139</v>
      </c>
      <c r="AI2260" s="14" t="s">
        <v>140</v>
      </c>
      <c r="AJ2260" s="14" t="s">
        <v>141</v>
      </c>
      <c r="AK2260" s="14" t="s">
        <v>142</v>
      </c>
      <c r="AL2260" s="19"/>
      <c r="AM2260" s="19"/>
    </row>
    <row r="2261" ht="30.0" customHeight="1">
      <c r="A2261" s="13">
        <v>2258.0</v>
      </c>
      <c r="B2261" s="14" t="s">
        <v>6097</v>
      </c>
      <c r="C2261" s="15">
        <v>44509.0</v>
      </c>
      <c r="D2261" s="16" t="s">
        <v>6098</v>
      </c>
      <c r="E2261" s="14" t="s">
        <v>5774</v>
      </c>
      <c r="F2261" s="14" t="s">
        <v>152</v>
      </c>
      <c r="G2261" s="17"/>
      <c r="H2261" s="17"/>
      <c r="I2261" s="17"/>
      <c r="J2261" s="17"/>
      <c r="K2261" s="17"/>
      <c r="L2261" s="17"/>
      <c r="M2261" s="17"/>
      <c r="N2261" s="17"/>
      <c r="O2261" s="17"/>
      <c r="P2261" s="17"/>
      <c r="Q2261" s="17" t="s">
        <v>41</v>
      </c>
      <c r="R2261" s="17"/>
      <c r="S2261" s="17"/>
      <c r="T2261" s="17"/>
      <c r="U2261" s="17"/>
      <c r="V2261" s="17"/>
      <c r="W2261" s="17"/>
      <c r="X2261" s="17"/>
      <c r="Y2261" s="17"/>
      <c r="Z2261" s="17"/>
      <c r="AA2261" s="17"/>
      <c r="AB2261" s="17"/>
      <c r="AC2261" s="17"/>
      <c r="AD2261" s="17"/>
      <c r="AE2261" s="17"/>
      <c r="AF2261" s="17"/>
      <c r="AG2261" s="18">
        <v>5.0</v>
      </c>
      <c r="AH2261" s="21">
        <v>45251.0</v>
      </c>
      <c r="AI2261" s="19"/>
      <c r="AJ2261" s="14" t="s">
        <v>2024</v>
      </c>
      <c r="AK2261" s="22">
        <v>45146.0</v>
      </c>
      <c r="AL2261" s="14"/>
      <c r="AM2261" s="19"/>
    </row>
    <row r="2262" ht="30.0" customHeight="1">
      <c r="A2262" s="13">
        <v>2259.0</v>
      </c>
      <c r="B2262" s="14" t="s">
        <v>6099</v>
      </c>
      <c r="C2262" s="15">
        <v>44508.0</v>
      </c>
      <c r="D2262" s="16" t="s">
        <v>6100</v>
      </c>
      <c r="E2262" s="14" t="s">
        <v>6101</v>
      </c>
      <c r="F2262" s="14" t="s">
        <v>152</v>
      </c>
      <c r="G2262" s="17"/>
      <c r="H2262" s="17"/>
      <c r="I2262" s="17"/>
      <c r="J2262" s="17"/>
      <c r="K2262" s="17"/>
      <c r="L2262" s="17"/>
      <c r="M2262" s="17"/>
      <c r="N2262" s="17"/>
      <c r="O2262" s="17"/>
      <c r="P2262" s="17"/>
      <c r="Q2262" s="17" t="s">
        <v>41</v>
      </c>
      <c r="R2262" s="17"/>
      <c r="S2262" s="17"/>
      <c r="T2262" s="17"/>
      <c r="U2262" s="17"/>
      <c r="V2262" s="17"/>
      <c r="W2262" s="17"/>
      <c r="X2262" s="17"/>
      <c r="Y2262" s="17"/>
      <c r="Z2262" s="17"/>
      <c r="AA2262" s="17"/>
      <c r="AB2262" s="17"/>
      <c r="AC2262" s="17"/>
      <c r="AD2262" s="17"/>
      <c r="AE2262" s="17"/>
      <c r="AF2262" s="17"/>
      <c r="AG2262" s="18">
        <v>0.0</v>
      </c>
      <c r="AH2262" s="19"/>
      <c r="AI2262" s="19"/>
      <c r="AJ2262" s="19"/>
      <c r="AK2262" s="19"/>
      <c r="AL2262" s="20"/>
      <c r="AM2262" s="19"/>
    </row>
    <row r="2263" ht="30.0" customHeight="1">
      <c r="A2263" s="13">
        <v>2260.0</v>
      </c>
      <c r="B2263" s="14" t="s">
        <v>6102</v>
      </c>
      <c r="C2263" s="15">
        <v>44508.0</v>
      </c>
      <c r="D2263" s="16" t="s">
        <v>6103</v>
      </c>
      <c r="E2263" s="14" t="s">
        <v>6104</v>
      </c>
      <c r="F2263" s="14" t="s">
        <v>152</v>
      </c>
      <c r="G2263" s="17"/>
      <c r="H2263" s="17"/>
      <c r="I2263" s="17" t="s">
        <v>41</v>
      </c>
      <c r="J2263" s="17"/>
      <c r="K2263" s="17"/>
      <c r="L2263" s="17"/>
      <c r="M2263" s="17"/>
      <c r="N2263" s="17"/>
      <c r="O2263" s="17"/>
      <c r="P2263" s="17"/>
      <c r="Q2263" s="17"/>
      <c r="R2263" s="17"/>
      <c r="S2263" s="17"/>
      <c r="T2263" s="17"/>
      <c r="U2263" s="17"/>
      <c r="V2263" s="17"/>
      <c r="W2263" s="17"/>
      <c r="X2263" s="17"/>
      <c r="Y2263" s="17"/>
      <c r="Z2263" s="17"/>
      <c r="AA2263" s="17"/>
      <c r="AB2263" s="17"/>
      <c r="AC2263" s="17"/>
      <c r="AD2263" s="17"/>
      <c r="AE2263" s="17"/>
      <c r="AF2263" s="17"/>
      <c r="AG2263" s="18">
        <v>2.0</v>
      </c>
      <c r="AH2263" s="19"/>
      <c r="AI2263" s="19"/>
      <c r="AJ2263" s="22">
        <v>45238.0</v>
      </c>
      <c r="AK2263" s="21">
        <v>45122.0</v>
      </c>
      <c r="AL2263" s="20"/>
      <c r="AM2263" s="19"/>
    </row>
    <row r="2264" ht="30.0" customHeight="1">
      <c r="A2264" s="13">
        <v>2261.0</v>
      </c>
      <c r="B2264" s="14" t="s">
        <v>6105</v>
      </c>
      <c r="C2264" s="15">
        <v>44508.0</v>
      </c>
      <c r="D2264" s="16" t="s">
        <v>6106</v>
      </c>
      <c r="E2264" s="14" t="s">
        <v>6107</v>
      </c>
      <c r="F2264" s="14" t="s">
        <v>152</v>
      </c>
      <c r="G2264" s="17"/>
      <c r="H2264" s="17"/>
      <c r="I2264" s="17"/>
      <c r="J2264" s="17"/>
      <c r="K2264" s="17"/>
      <c r="L2264" s="17"/>
      <c r="M2264" s="17"/>
      <c r="N2264" s="17"/>
      <c r="O2264" s="17"/>
      <c r="P2264" s="17"/>
      <c r="Q2264" s="17"/>
      <c r="R2264" s="17"/>
      <c r="S2264" s="17"/>
      <c r="T2264" s="17"/>
      <c r="U2264" s="17"/>
      <c r="V2264" s="17"/>
      <c r="W2264" s="17"/>
      <c r="X2264" s="17"/>
      <c r="Y2264" s="17" t="s">
        <v>41</v>
      </c>
      <c r="Z2264" s="17"/>
      <c r="AA2264" s="17"/>
      <c r="AB2264" s="17"/>
      <c r="AC2264" s="17"/>
      <c r="AD2264" s="17"/>
      <c r="AE2264" s="17" t="s">
        <v>41</v>
      </c>
      <c r="AF2264" s="17"/>
      <c r="AG2264" s="18">
        <v>0.0</v>
      </c>
      <c r="AH2264" s="19"/>
      <c r="AI2264" s="19"/>
      <c r="AJ2264" s="19"/>
      <c r="AK2264" s="19"/>
      <c r="AL2264" s="20"/>
      <c r="AM2264" s="19"/>
    </row>
    <row r="2265" ht="30.0" customHeight="1">
      <c r="A2265" s="13">
        <v>2262.0</v>
      </c>
      <c r="B2265" s="14" t="s">
        <v>6108</v>
      </c>
      <c r="C2265" s="15">
        <v>44508.0</v>
      </c>
      <c r="D2265" s="16" t="s">
        <v>6109</v>
      </c>
      <c r="E2265" s="14" t="s">
        <v>5909</v>
      </c>
      <c r="F2265" s="14" t="s">
        <v>152</v>
      </c>
      <c r="G2265" s="17"/>
      <c r="H2265" s="17"/>
      <c r="I2265" s="17" t="s">
        <v>41</v>
      </c>
      <c r="J2265" s="17"/>
      <c r="K2265" s="17"/>
      <c r="L2265" s="17"/>
      <c r="M2265" s="17"/>
      <c r="N2265" s="17"/>
      <c r="O2265" s="17"/>
      <c r="P2265" s="17"/>
      <c r="Q2265" s="17"/>
      <c r="R2265" s="17"/>
      <c r="S2265" s="17"/>
      <c r="T2265" s="17"/>
      <c r="U2265" s="17"/>
      <c r="V2265" s="17"/>
      <c r="W2265" s="17"/>
      <c r="X2265" s="17"/>
      <c r="Y2265" s="17"/>
      <c r="Z2265" s="17"/>
      <c r="AA2265" s="17"/>
      <c r="AB2265" s="17"/>
      <c r="AC2265" s="17"/>
      <c r="AD2265" s="17"/>
      <c r="AE2265" s="17"/>
      <c r="AF2265" s="17"/>
      <c r="AG2265" s="18">
        <v>95.0</v>
      </c>
      <c r="AH2265" s="19"/>
      <c r="AI2265" s="14" t="s">
        <v>1866</v>
      </c>
      <c r="AJ2265" s="14" t="s">
        <v>1867</v>
      </c>
      <c r="AK2265" s="14" t="s">
        <v>1868</v>
      </c>
      <c r="AL2265" s="19"/>
      <c r="AM2265" s="19"/>
    </row>
    <row r="2266" ht="30.0" customHeight="1">
      <c r="A2266" s="13">
        <v>2263.0</v>
      </c>
      <c r="B2266" s="14" t="s">
        <v>6110</v>
      </c>
      <c r="C2266" s="15">
        <v>44508.0</v>
      </c>
      <c r="D2266" s="16" t="s">
        <v>6111</v>
      </c>
      <c r="E2266" s="14" t="s">
        <v>6112</v>
      </c>
      <c r="F2266" s="14" t="s">
        <v>152</v>
      </c>
      <c r="G2266" s="17"/>
      <c r="H2266" s="17"/>
      <c r="I2266" s="17" t="s">
        <v>41</v>
      </c>
      <c r="J2266" s="17"/>
      <c r="K2266" s="17"/>
      <c r="L2266" s="17"/>
      <c r="M2266" s="17"/>
      <c r="N2266" s="17"/>
      <c r="O2266" s="17" t="s">
        <v>41</v>
      </c>
      <c r="P2266" s="17"/>
      <c r="Q2266" s="17"/>
      <c r="R2266" s="17"/>
      <c r="S2266" s="17"/>
      <c r="T2266" s="17"/>
      <c r="U2266" s="17"/>
      <c r="V2266" s="17"/>
      <c r="W2266" s="17"/>
      <c r="X2266" s="17"/>
      <c r="Y2266" s="17"/>
      <c r="Z2266" s="17"/>
      <c r="AA2266" s="17"/>
      <c r="AB2266" s="17"/>
      <c r="AC2266" s="17"/>
      <c r="AD2266" s="17"/>
      <c r="AE2266" s="17"/>
      <c r="AF2266" s="17"/>
      <c r="AG2266" s="18">
        <v>7.0</v>
      </c>
      <c r="AH2266" s="19"/>
      <c r="AI2266" s="19"/>
      <c r="AJ2266" s="14" t="s">
        <v>314</v>
      </c>
      <c r="AK2266" s="14" t="s">
        <v>315</v>
      </c>
      <c r="AL2266" s="20"/>
      <c r="AM2266" s="19"/>
    </row>
    <row r="2267" ht="30.0" customHeight="1">
      <c r="A2267" s="13">
        <v>2264.0</v>
      </c>
      <c r="B2267" s="14" t="s">
        <v>6113</v>
      </c>
      <c r="C2267" s="15">
        <v>44508.0</v>
      </c>
      <c r="D2267" s="16" t="s">
        <v>6114</v>
      </c>
      <c r="E2267" s="14" t="s">
        <v>5549</v>
      </c>
      <c r="F2267" s="14" t="s">
        <v>152</v>
      </c>
      <c r="G2267" s="17"/>
      <c r="H2267" s="17"/>
      <c r="I2267" s="17" t="s">
        <v>41</v>
      </c>
      <c r="J2267" s="17"/>
      <c r="K2267" s="17"/>
      <c r="L2267" s="17"/>
      <c r="M2267" s="17"/>
      <c r="N2267" s="17"/>
      <c r="O2267" s="17" t="s">
        <v>41</v>
      </c>
      <c r="P2267" s="17"/>
      <c r="Q2267" s="17"/>
      <c r="R2267" s="17"/>
      <c r="S2267" s="17"/>
      <c r="T2267" s="17"/>
      <c r="U2267" s="17"/>
      <c r="V2267" s="17"/>
      <c r="W2267" s="17"/>
      <c r="X2267" s="17"/>
      <c r="Y2267" s="17"/>
      <c r="Z2267" s="17"/>
      <c r="AA2267" s="17"/>
      <c r="AB2267" s="17"/>
      <c r="AC2267" s="17"/>
      <c r="AD2267" s="17"/>
      <c r="AE2267" s="17"/>
      <c r="AF2267" s="17"/>
      <c r="AG2267" s="18">
        <v>28.0</v>
      </c>
      <c r="AH2267" s="19"/>
      <c r="AI2267" s="19"/>
      <c r="AJ2267" s="14" t="s">
        <v>210</v>
      </c>
      <c r="AK2267" s="14" t="s">
        <v>211</v>
      </c>
      <c r="AL2267" s="20"/>
      <c r="AM2267" s="19"/>
    </row>
    <row r="2268" ht="30.0" customHeight="1">
      <c r="A2268" s="13">
        <v>2265.0</v>
      </c>
      <c r="B2268" s="14" t="s">
        <v>6115</v>
      </c>
      <c r="C2268" s="15">
        <v>44508.0</v>
      </c>
      <c r="D2268" s="16" t="s">
        <v>6116</v>
      </c>
      <c r="E2268" s="14" t="s">
        <v>6117</v>
      </c>
      <c r="F2268" s="14" t="s">
        <v>30</v>
      </c>
      <c r="G2268" s="17"/>
      <c r="H2268" s="17"/>
      <c r="I2268" s="17"/>
      <c r="J2268" s="17"/>
      <c r="K2268" s="17"/>
      <c r="L2268" s="17"/>
      <c r="M2268" s="17"/>
      <c r="N2268" s="17"/>
      <c r="O2268" s="17"/>
      <c r="P2268" s="17"/>
      <c r="Q2268" s="17"/>
      <c r="R2268" s="17"/>
      <c r="S2268" s="17"/>
      <c r="T2268" s="17"/>
      <c r="U2268" s="17"/>
      <c r="V2268" s="17"/>
      <c r="W2268" s="17"/>
      <c r="X2268" s="17"/>
      <c r="Y2268" s="17"/>
      <c r="Z2268" s="17"/>
      <c r="AA2268" s="17"/>
      <c r="AB2268" s="17"/>
      <c r="AC2268" s="17"/>
      <c r="AD2268" s="17" t="s">
        <v>41</v>
      </c>
      <c r="AE2268" s="17"/>
      <c r="AF2268" s="17"/>
      <c r="AG2268" s="18">
        <v>0.0</v>
      </c>
      <c r="AH2268" s="19"/>
      <c r="AI2268" s="19"/>
      <c r="AJ2268" s="19"/>
      <c r="AK2268" s="19"/>
      <c r="AL2268" s="20"/>
      <c r="AM2268" s="19"/>
    </row>
    <row r="2269" ht="30.0" customHeight="1">
      <c r="A2269" s="13">
        <v>2266.0</v>
      </c>
      <c r="B2269" s="14" t="s">
        <v>6118</v>
      </c>
      <c r="C2269" s="15">
        <v>44508.0</v>
      </c>
      <c r="D2269" s="16" t="s">
        <v>6119</v>
      </c>
      <c r="E2269" s="14" t="s">
        <v>4514</v>
      </c>
      <c r="F2269" s="14" t="s">
        <v>152</v>
      </c>
      <c r="G2269" s="17"/>
      <c r="H2269" s="17"/>
      <c r="I2269" s="17"/>
      <c r="J2269" s="17"/>
      <c r="K2269" s="17"/>
      <c r="L2269" s="17"/>
      <c r="M2269" s="17"/>
      <c r="N2269" s="17"/>
      <c r="O2269" s="17"/>
      <c r="P2269" s="17"/>
      <c r="Q2269" s="17" t="s">
        <v>41</v>
      </c>
      <c r="R2269" s="17"/>
      <c r="S2269" s="17"/>
      <c r="T2269" s="17"/>
      <c r="U2269" s="17"/>
      <c r="V2269" s="17"/>
      <c r="W2269" s="17"/>
      <c r="X2269" s="17"/>
      <c r="Y2269" s="17"/>
      <c r="Z2269" s="17"/>
      <c r="AA2269" s="17"/>
      <c r="AB2269" s="17"/>
      <c r="AC2269" s="17"/>
      <c r="AD2269" s="17"/>
      <c r="AE2269" s="17"/>
      <c r="AF2269" s="17"/>
      <c r="AG2269" s="18">
        <v>4.0</v>
      </c>
      <c r="AH2269" s="19"/>
      <c r="AI2269" s="19"/>
      <c r="AJ2269" s="22">
        <v>45238.0</v>
      </c>
      <c r="AK2269" s="14" t="s">
        <v>3548</v>
      </c>
      <c r="AL2269" s="20"/>
      <c r="AM2269" s="19"/>
    </row>
    <row r="2270" ht="30.0" customHeight="1">
      <c r="A2270" s="13">
        <v>2267.0</v>
      </c>
      <c r="B2270" s="14" t="s">
        <v>6120</v>
      </c>
      <c r="C2270" s="15">
        <v>44508.0</v>
      </c>
      <c r="D2270" s="16" t="s">
        <v>6121</v>
      </c>
      <c r="E2270" s="14" t="s">
        <v>6122</v>
      </c>
      <c r="F2270" s="14" t="s">
        <v>152</v>
      </c>
      <c r="G2270" s="17"/>
      <c r="H2270" s="17"/>
      <c r="I2270" s="17"/>
      <c r="J2270" s="17"/>
      <c r="K2270" s="17"/>
      <c r="L2270" s="17"/>
      <c r="M2270" s="17"/>
      <c r="N2270" s="17"/>
      <c r="O2270" s="17"/>
      <c r="P2270" s="17"/>
      <c r="Q2270" s="17" t="s">
        <v>41</v>
      </c>
      <c r="R2270" s="17"/>
      <c r="S2270" s="17"/>
      <c r="T2270" s="17"/>
      <c r="U2270" s="17"/>
      <c r="V2270" s="17"/>
      <c r="W2270" s="17"/>
      <c r="X2270" s="17"/>
      <c r="Y2270" s="17"/>
      <c r="Z2270" s="17"/>
      <c r="AA2270" s="17"/>
      <c r="AB2270" s="17"/>
      <c r="AC2270" s="17"/>
      <c r="AD2270" s="17"/>
      <c r="AE2270" s="17"/>
      <c r="AF2270" s="17"/>
      <c r="AG2270" s="18">
        <v>2.0</v>
      </c>
      <c r="AH2270" s="19"/>
      <c r="AI2270" s="19"/>
      <c r="AJ2270" s="14" t="s">
        <v>6123</v>
      </c>
      <c r="AK2270" s="23"/>
      <c r="AL2270" s="20"/>
      <c r="AM2270" s="19"/>
    </row>
    <row r="2271" ht="30.0" customHeight="1">
      <c r="A2271" s="13">
        <v>2268.0</v>
      </c>
      <c r="B2271" s="14" t="s">
        <v>6124</v>
      </c>
      <c r="C2271" s="15">
        <v>44507.0</v>
      </c>
      <c r="D2271" s="16" t="s">
        <v>6125</v>
      </c>
      <c r="E2271" s="14" t="s">
        <v>6126</v>
      </c>
      <c r="F2271" s="14" t="s">
        <v>170</v>
      </c>
      <c r="G2271" s="17"/>
      <c r="H2271" s="17"/>
      <c r="I2271" s="17"/>
      <c r="J2271" s="17"/>
      <c r="K2271" s="17"/>
      <c r="L2271" s="17"/>
      <c r="M2271" s="17"/>
      <c r="N2271" s="17"/>
      <c r="O2271" s="17"/>
      <c r="P2271" s="17"/>
      <c r="Q2271" s="17"/>
      <c r="R2271" s="17"/>
      <c r="S2271" s="17"/>
      <c r="T2271" s="17"/>
      <c r="U2271" s="17"/>
      <c r="V2271" s="17"/>
      <c r="W2271" s="17"/>
      <c r="X2271" s="17"/>
      <c r="Y2271" s="17"/>
      <c r="Z2271" s="17" t="s">
        <v>41</v>
      </c>
      <c r="AA2271" s="17"/>
      <c r="AB2271" s="17"/>
      <c r="AC2271" s="17"/>
      <c r="AD2271" s="17"/>
      <c r="AE2271" s="17"/>
      <c r="AF2271" s="17"/>
      <c r="AG2271" s="18">
        <v>2.0</v>
      </c>
      <c r="AH2271" s="19"/>
      <c r="AI2271" s="19"/>
      <c r="AJ2271" s="14" t="s">
        <v>6127</v>
      </c>
      <c r="AK2271" s="23"/>
      <c r="AL2271" s="20"/>
      <c r="AM2271" s="19"/>
    </row>
    <row r="2272" ht="30.0" customHeight="1">
      <c r="A2272" s="13">
        <v>2269.0</v>
      </c>
      <c r="B2272" s="14" t="s">
        <v>6128</v>
      </c>
      <c r="C2272" s="15">
        <v>44507.0</v>
      </c>
      <c r="D2272" s="16" t="s">
        <v>6129</v>
      </c>
      <c r="E2272" s="14" t="s">
        <v>5811</v>
      </c>
      <c r="F2272" s="14" t="s">
        <v>170</v>
      </c>
      <c r="G2272" s="17"/>
      <c r="H2272" s="17"/>
      <c r="I2272" s="17"/>
      <c r="J2272" s="17"/>
      <c r="K2272" s="17"/>
      <c r="L2272" s="17"/>
      <c r="M2272" s="17"/>
      <c r="N2272" s="17"/>
      <c r="O2272" s="17" t="s">
        <v>41</v>
      </c>
      <c r="P2272" s="17"/>
      <c r="Q2272" s="17"/>
      <c r="R2272" s="17"/>
      <c r="S2272" s="17"/>
      <c r="T2272" s="17"/>
      <c r="U2272" s="17"/>
      <c r="V2272" s="17"/>
      <c r="W2272" s="17"/>
      <c r="X2272" s="17" t="s">
        <v>41</v>
      </c>
      <c r="Y2272" s="17"/>
      <c r="Z2272" s="17"/>
      <c r="AA2272" s="17"/>
      <c r="AB2272" s="17"/>
      <c r="AC2272" s="17"/>
      <c r="AD2272" s="17"/>
      <c r="AE2272" s="17"/>
      <c r="AF2272" s="17"/>
      <c r="AG2272" s="18">
        <v>25.0</v>
      </c>
      <c r="AH2272" s="19"/>
      <c r="AI2272" s="19"/>
      <c r="AJ2272" s="14" t="s">
        <v>5335</v>
      </c>
      <c r="AK2272" s="22">
        <v>44932.0</v>
      </c>
      <c r="AL2272" s="20"/>
      <c r="AM2272" s="19"/>
    </row>
    <row r="2273" ht="30.0" customHeight="1">
      <c r="A2273" s="13">
        <v>2270.0</v>
      </c>
      <c r="B2273" s="14" t="s">
        <v>6130</v>
      </c>
      <c r="C2273" s="15">
        <v>44507.0</v>
      </c>
      <c r="D2273" s="16" t="s">
        <v>6131</v>
      </c>
      <c r="E2273" s="14" t="s">
        <v>6023</v>
      </c>
      <c r="F2273" s="14" t="s">
        <v>170</v>
      </c>
      <c r="G2273" s="17"/>
      <c r="H2273" s="17"/>
      <c r="I2273" s="17" t="s">
        <v>41</v>
      </c>
      <c r="J2273" s="17"/>
      <c r="K2273" s="17"/>
      <c r="L2273" s="17"/>
      <c r="M2273" s="17"/>
      <c r="N2273" s="17"/>
      <c r="O2273" s="17" t="s">
        <v>41</v>
      </c>
      <c r="P2273" s="17"/>
      <c r="Q2273" s="17"/>
      <c r="R2273" s="17"/>
      <c r="S2273" s="17"/>
      <c r="T2273" s="17"/>
      <c r="U2273" s="17"/>
      <c r="V2273" s="17"/>
      <c r="W2273" s="17"/>
      <c r="X2273" s="17"/>
      <c r="Y2273" s="17"/>
      <c r="Z2273" s="17"/>
      <c r="AA2273" s="17"/>
      <c r="AB2273" s="17"/>
      <c r="AC2273" s="17"/>
      <c r="AD2273" s="17"/>
      <c r="AE2273" s="17"/>
      <c r="AF2273" s="17"/>
      <c r="AG2273" s="18">
        <v>20.0</v>
      </c>
      <c r="AH2273" s="19"/>
      <c r="AI2273" s="19"/>
      <c r="AJ2273" s="14" t="s">
        <v>3534</v>
      </c>
      <c r="AK2273" s="14" t="s">
        <v>3535</v>
      </c>
      <c r="AL2273" s="20"/>
      <c r="AM2273" s="19"/>
    </row>
    <row r="2274" ht="30.0" customHeight="1">
      <c r="A2274" s="13">
        <v>2271.0</v>
      </c>
      <c r="B2274" s="14" t="s">
        <v>6132</v>
      </c>
      <c r="C2274" s="15">
        <v>44507.0</v>
      </c>
      <c r="D2274" s="16" t="s">
        <v>6133</v>
      </c>
      <c r="E2274" s="14" t="s">
        <v>6134</v>
      </c>
      <c r="F2274" s="14" t="s">
        <v>170</v>
      </c>
      <c r="G2274" s="17"/>
      <c r="H2274" s="17"/>
      <c r="I2274" s="17"/>
      <c r="J2274" s="17"/>
      <c r="K2274" s="17"/>
      <c r="L2274" s="17"/>
      <c r="M2274" s="17"/>
      <c r="N2274" s="17"/>
      <c r="O2274" s="17" t="s">
        <v>41</v>
      </c>
      <c r="P2274" s="17"/>
      <c r="Q2274" s="17"/>
      <c r="R2274" s="17"/>
      <c r="S2274" s="17"/>
      <c r="T2274" s="17"/>
      <c r="U2274" s="17"/>
      <c r="V2274" s="17"/>
      <c r="W2274" s="17"/>
      <c r="X2274" s="17"/>
      <c r="Y2274" s="17"/>
      <c r="Z2274" s="17"/>
      <c r="AA2274" s="17"/>
      <c r="AB2274" s="17"/>
      <c r="AC2274" s="17"/>
      <c r="AD2274" s="17"/>
      <c r="AE2274" s="17"/>
      <c r="AF2274" s="17"/>
      <c r="AG2274" s="18">
        <v>0.0</v>
      </c>
      <c r="AH2274" s="19"/>
      <c r="AI2274" s="19"/>
      <c r="AJ2274" s="19"/>
      <c r="AK2274" s="19"/>
      <c r="AL2274" s="20"/>
      <c r="AM2274" s="19"/>
    </row>
    <row r="2275" ht="30.0" customHeight="1">
      <c r="A2275" s="13">
        <v>2272.0</v>
      </c>
      <c r="B2275" s="14" t="s">
        <v>6135</v>
      </c>
      <c r="C2275" s="15">
        <v>44507.0</v>
      </c>
      <c r="D2275" s="16" t="s">
        <v>6136</v>
      </c>
      <c r="E2275" s="14" t="s">
        <v>5764</v>
      </c>
      <c r="F2275" s="14" t="s">
        <v>170</v>
      </c>
      <c r="G2275" s="17"/>
      <c r="H2275" s="17"/>
      <c r="I2275" s="17"/>
      <c r="J2275" s="17"/>
      <c r="K2275" s="17"/>
      <c r="L2275" s="17"/>
      <c r="M2275" s="17"/>
      <c r="N2275" s="17"/>
      <c r="O2275" s="17" t="s">
        <v>41</v>
      </c>
      <c r="P2275" s="17"/>
      <c r="Q2275" s="17"/>
      <c r="R2275" s="17"/>
      <c r="S2275" s="17"/>
      <c r="T2275" s="17"/>
      <c r="U2275" s="17"/>
      <c r="V2275" s="17"/>
      <c r="W2275" s="17"/>
      <c r="X2275" s="17"/>
      <c r="Y2275" s="17"/>
      <c r="Z2275" s="17"/>
      <c r="AA2275" s="17"/>
      <c r="AB2275" s="17"/>
      <c r="AC2275" s="17"/>
      <c r="AD2275" s="17"/>
      <c r="AE2275" s="17"/>
      <c r="AF2275" s="17"/>
      <c r="AG2275" s="18">
        <v>58.0</v>
      </c>
      <c r="AH2275" s="19"/>
      <c r="AI2275" s="19"/>
      <c r="AJ2275" s="14" t="s">
        <v>5765</v>
      </c>
      <c r="AK2275" s="23"/>
      <c r="AL2275" s="20"/>
      <c r="AM2275" s="19"/>
    </row>
    <row r="2276" ht="30.0" customHeight="1">
      <c r="A2276" s="13">
        <v>2273.0</v>
      </c>
      <c r="B2276" s="14" t="s">
        <v>6137</v>
      </c>
      <c r="C2276" s="15">
        <v>44507.0</v>
      </c>
      <c r="D2276" s="16" t="s">
        <v>6138</v>
      </c>
      <c r="E2276" s="14" t="s">
        <v>6139</v>
      </c>
      <c r="F2276" s="14" t="s">
        <v>170</v>
      </c>
      <c r="G2276" s="17"/>
      <c r="H2276" s="17"/>
      <c r="I2276" s="17" t="s">
        <v>41</v>
      </c>
      <c r="J2276" s="17"/>
      <c r="K2276" s="17"/>
      <c r="L2276" s="17"/>
      <c r="M2276" s="17"/>
      <c r="N2276" s="17"/>
      <c r="O2276" s="17" t="s">
        <v>41</v>
      </c>
      <c r="P2276" s="17"/>
      <c r="Q2276" s="17"/>
      <c r="R2276" s="17"/>
      <c r="S2276" s="17"/>
      <c r="T2276" s="17"/>
      <c r="U2276" s="17"/>
      <c r="V2276" s="17"/>
      <c r="W2276" s="17"/>
      <c r="X2276" s="17"/>
      <c r="Y2276" s="17"/>
      <c r="Z2276" s="17"/>
      <c r="AA2276" s="17"/>
      <c r="AB2276" s="17"/>
      <c r="AC2276" s="17"/>
      <c r="AD2276" s="17"/>
      <c r="AE2276" s="17"/>
      <c r="AF2276" s="17"/>
      <c r="AG2276" s="18">
        <v>115.0</v>
      </c>
      <c r="AH2276" s="19"/>
      <c r="AI2276" s="14" t="s">
        <v>1106</v>
      </c>
      <c r="AJ2276" s="14" t="s">
        <v>1107</v>
      </c>
      <c r="AK2276" s="14" t="s">
        <v>1108</v>
      </c>
      <c r="AL2276" s="19"/>
      <c r="AM2276" s="19"/>
    </row>
    <row r="2277" ht="30.0" customHeight="1">
      <c r="A2277" s="13">
        <v>2274.0</v>
      </c>
      <c r="B2277" s="14" t="s">
        <v>5913</v>
      </c>
      <c r="C2277" s="15">
        <v>44507.0</v>
      </c>
      <c r="D2277" s="16" t="s">
        <v>6140</v>
      </c>
      <c r="E2277" s="14" t="s">
        <v>5397</v>
      </c>
      <c r="F2277" s="14" t="s">
        <v>170</v>
      </c>
      <c r="G2277" s="17"/>
      <c r="H2277" s="17"/>
      <c r="I2277" s="17"/>
      <c r="J2277" s="17" t="s">
        <v>41</v>
      </c>
      <c r="K2277" s="17"/>
      <c r="L2277" s="17"/>
      <c r="M2277" s="17"/>
      <c r="N2277" s="17"/>
      <c r="O2277" s="17"/>
      <c r="P2277" s="17"/>
      <c r="Q2277" s="17"/>
      <c r="R2277" s="17"/>
      <c r="S2277" s="17"/>
      <c r="T2277" s="17"/>
      <c r="U2277" s="17"/>
      <c r="V2277" s="17"/>
      <c r="W2277" s="17"/>
      <c r="X2277" s="17"/>
      <c r="Y2277" s="17"/>
      <c r="Z2277" s="17"/>
      <c r="AA2277" s="17"/>
      <c r="AB2277" s="17"/>
      <c r="AC2277" s="17"/>
      <c r="AD2277" s="17"/>
      <c r="AE2277" s="17"/>
      <c r="AF2277" s="17"/>
      <c r="AG2277" s="18">
        <v>249.0</v>
      </c>
      <c r="AH2277" s="14" t="s">
        <v>139</v>
      </c>
      <c r="AI2277" s="14" t="s">
        <v>140</v>
      </c>
      <c r="AJ2277" s="14" t="s">
        <v>141</v>
      </c>
      <c r="AK2277" s="14" t="s">
        <v>142</v>
      </c>
      <c r="AL2277" s="19"/>
      <c r="AM2277" s="19"/>
    </row>
    <row r="2278" ht="30.0" customHeight="1">
      <c r="A2278" s="13">
        <v>2275.0</v>
      </c>
      <c r="B2278" s="14" t="s">
        <v>6141</v>
      </c>
      <c r="C2278" s="15">
        <v>44507.0</v>
      </c>
      <c r="D2278" s="16" t="s">
        <v>6142</v>
      </c>
      <c r="E2278" s="14" t="s">
        <v>6143</v>
      </c>
      <c r="F2278" s="14" t="s">
        <v>170</v>
      </c>
      <c r="G2278" s="17"/>
      <c r="H2278" s="17"/>
      <c r="I2278" s="17"/>
      <c r="J2278" s="17"/>
      <c r="K2278" s="17"/>
      <c r="L2278" s="17"/>
      <c r="M2278" s="17"/>
      <c r="N2278" s="17"/>
      <c r="O2278" s="17" t="s">
        <v>41</v>
      </c>
      <c r="P2278" s="17"/>
      <c r="Q2278" s="17"/>
      <c r="R2278" s="17"/>
      <c r="S2278" s="17"/>
      <c r="T2278" s="17"/>
      <c r="U2278" s="17"/>
      <c r="V2278" s="17"/>
      <c r="W2278" s="17"/>
      <c r="X2278" s="17"/>
      <c r="Y2278" s="17"/>
      <c r="Z2278" s="17"/>
      <c r="AA2278" s="17"/>
      <c r="AB2278" s="17"/>
      <c r="AC2278" s="17"/>
      <c r="AD2278" s="17"/>
      <c r="AE2278" s="17"/>
      <c r="AF2278" s="17"/>
      <c r="AG2278" s="18">
        <v>54.0</v>
      </c>
      <c r="AH2278" s="19"/>
      <c r="AI2278" s="19"/>
      <c r="AJ2278" s="14" t="s">
        <v>3681</v>
      </c>
      <c r="AK2278" s="14" t="s">
        <v>3682</v>
      </c>
      <c r="AL2278" s="20"/>
      <c r="AM2278" s="19"/>
    </row>
    <row r="2279" ht="30.0" customHeight="1">
      <c r="A2279" s="13">
        <v>2276.0</v>
      </c>
      <c r="B2279" s="14" t="s">
        <v>6144</v>
      </c>
      <c r="C2279" s="15">
        <v>44507.0</v>
      </c>
      <c r="D2279" s="16" t="s">
        <v>6145</v>
      </c>
      <c r="E2279" s="14" t="s">
        <v>5105</v>
      </c>
      <c r="F2279" s="14" t="s">
        <v>170</v>
      </c>
      <c r="G2279" s="17"/>
      <c r="H2279" s="17"/>
      <c r="I2279" s="17"/>
      <c r="J2279" s="17"/>
      <c r="K2279" s="17"/>
      <c r="L2279" s="17"/>
      <c r="M2279" s="17"/>
      <c r="N2279" s="17"/>
      <c r="O2279" s="17"/>
      <c r="P2279" s="17"/>
      <c r="Q2279" s="17"/>
      <c r="R2279" s="17"/>
      <c r="S2279" s="17"/>
      <c r="T2279" s="17"/>
      <c r="U2279" s="17"/>
      <c r="V2279" s="17"/>
      <c r="W2279" s="17"/>
      <c r="X2279" s="17" t="s">
        <v>41</v>
      </c>
      <c r="Y2279" s="17"/>
      <c r="Z2279" s="17"/>
      <c r="AA2279" s="17"/>
      <c r="AB2279" s="17"/>
      <c r="AC2279" s="17"/>
      <c r="AD2279" s="17"/>
      <c r="AE2279" s="17"/>
      <c r="AF2279" s="17"/>
      <c r="AG2279" s="18">
        <v>32.0</v>
      </c>
      <c r="AH2279" s="19"/>
      <c r="AI2279" s="19"/>
      <c r="AJ2279" s="14" t="s">
        <v>1348</v>
      </c>
      <c r="AK2279" s="14" t="s">
        <v>1349</v>
      </c>
      <c r="AL2279" s="20"/>
      <c r="AM2279" s="19"/>
    </row>
    <row r="2280" ht="30.0" customHeight="1">
      <c r="A2280" s="13">
        <v>2277.0</v>
      </c>
      <c r="B2280" s="14" t="s">
        <v>6146</v>
      </c>
      <c r="C2280" s="15">
        <v>44507.0</v>
      </c>
      <c r="D2280" s="16" t="s">
        <v>6147</v>
      </c>
      <c r="E2280" s="14" t="s">
        <v>3604</v>
      </c>
      <c r="F2280" s="14" t="s">
        <v>170</v>
      </c>
      <c r="G2280" s="17"/>
      <c r="H2280" s="17"/>
      <c r="I2280" s="17"/>
      <c r="J2280" s="17"/>
      <c r="K2280" s="17"/>
      <c r="L2280" s="17"/>
      <c r="M2280" s="17"/>
      <c r="N2280" s="17"/>
      <c r="O2280" s="17"/>
      <c r="P2280" s="17"/>
      <c r="Q2280" s="17"/>
      <c r="R2280" s="17"/>
      <c r="S2280" s="17"/>
      <c r="T2280" s="17"/>
      <c r="U2280" s="17"/>
      <c r="V2280" s="17"/>
      <c r="W2280" s="17" t="s">
        <v>41</v>
      </c>
      <c r="X2280" s="17"/>
      <c r="Y2280" s="17"/>
      <c r="Z2280" s="17"/>
      <c r="AA2280" s="17"/>
      <c r="AB2280" s="17"/>
      <c r="AC2280" s="17"/>
      <c r="AD2280" s="17"/>
      <c r="AE2280" s="17"/>
      <c r="AF2280" s="17"/>
      <c r="AG2280" s="18">
        <v>48.0</v>
      </c>
      <c r="AH2280" s="14" t="s">
        <v>1329</v>
      </c>
      <c r="AI2280" s="14" t="s">
        <v>1330</v>
      </c>
      <c r="AJ2280" s="14" t="s">
        <v>1331</v>
      </c>
      <c r="AK2280" s="14" t="s">
        <v>1332</v>
      </c>
      <c r="AL2280" s="19"/>
      <c r="AM2280" s="19"/>
    </row>
    <row r="2281" ht="30.0" customHeight="1">
      <c r="A2281" s="13">
        <v>2278.0</v>
      </c>
      <c r="B2281" s="14" t="s">
        <v>6148</v>
      </c>
      <c r="C2281" s="15">
        <v>44507.0</v>
      </c>
      <c r="D2281" s="16" t="s">
        <v>6149</v>
      </c>
      <c r="E2281" s="14" t="s">
        <v>4118</v>
      </c>
      <c r="F2281" s="14" t="s">
        <v>170</v>
      </c>
      <c r="G2281" s="17"/>
      <c r="H2281" s="17"/>
      <c r="I2281" s="17"/>
      <c r="J2281" s="17"/>
      <c r="K2281" s="17"/>
      <c r="L2281" s="17"/>
      <c r="M2281" s="17"/>
      <c r="N2281" s="17"/>
      <c r="O2281" s="17" t="s">
        <v>41</v>
      </c>
      <c r="P2281" s="17"/>
      <c r="Q2281" s="17"/>
      <c r="R2281" s="17"/>
      <c r="S2281" s="17"/>
      <c r="T2281" s="17"/>
      <c r="U2281" s="17"/>
      <c r="V2281" s="17"/>
      <c r="W2281" s="17"/>
      <c r="X2281" s="17"/>
      <c r="Y2281" s="17"/>
      <c r="Z2281" s="17"/>
      <c r="AA2281" s="17"/>
      <c r="AB2281" s="17"/>
      <c r="AC2281" s="17"/>
      <c r="AD2281" s="17"/>
      <c r="AE2281" s="17"/>
      <c r="AF2281" s="17"/>
      <c r="AG2281" s="18">
        <v>8.0</v>
      </c>
      <c r="AH2281" s="19"/>
      <c r="AI2281" s="22">
        <v>45200.0</v>
      </c>
      <c r="AJ2281" s="14" t="s">
        <v>1698</v>
      </c>
      <c r="AK2281" s="14" t="s">
        <v>1699</v>
      </c>
      <c r="AL2281" s="19"/>
      <c r="AM2281" s="19"/>
    </row>
    <row r="2282" ht="30.0" customHeight="1">
      <c r="A2282" s="13">
        <v>2279.0</v>
      </c>
      <c r="B2282" s="14" t="s">
        <v>6150</v>
      </c>
      <c r="C2282" s="15">
        <v>44507.0</v>
      </c>
      <c r="D2282" s="16" t="s">
        <v>6151</v>
      </c>
      <c r="E2282" s="14" t="s">
        <v>5612</v>
      </c>
      <c r="F2282" s="14" t="s">
        <v>170</v>
      </c>
      <c r="G2282" s="17"/>
      <c r="H2282" s="17"/>
      <c r="I2282" s="17"/>
      <c r="J2282" s="17"/>
      <c r="K2282" s="17"/>
      <c r="L2282" s="17"/>
      <c r="M2282" s="17"/>
      <c r="N2282" s="17"/>
      <c r="O2282" s="17"/>
      <c r="P2282" s="17"/>
      <c r="Q2282" s="17"/>
      <c r="R2282" s="17" t="s">
        <v>41</v>
      </c>
      <c r="S2282" s="17"/>
      <c r="T2282" s="17"/>
      <c r="U2282" s="17"/>
      <c r="V2282" s="17"/>
      <c r="W2282" s="17"/>
      <c r="X2282" s="17"/>
      <c r="Y2282" s="17"/>
      <c r="Z2282" s="17"/>
      <c r="AA2282" s="17"/>
      <c r="AB2282" s="17"/>
      <c r="AC2282" s="17"/>
      <c r="AD2282" s="17"/>
      <c r="AE2282" s="17"/>
      <c r="AF2282" s="17"/>
      <c r="AG2282" s="18">
        <v>19.0</v>
      </c>
      <c r="AH2282" s="14" t="s">
        <v>3910</v>
      </c>
      <c r="AI2282" s="19"/>
      <c r="AJ2282" s="14" t="s">
        <v>3911</v>
      </c>
      <c r="AK2282" s="14" t="s">
        <v>3912</v>
      </c>
      <c r="AL2282" s="14"/>
      <c r="AM2282" s="19"/>
    </row>
    <row r="2283" ht="30.0" customHeight="1">
      <c r="A2283" s="13">
        <v>2280.0</v>
      </c>
      <c r="B2283" s="14" t="s">
        <v>6152</v>
      </c>
      <c r="C2283" s="15">
        <v>44507.0</v>
      </c>
      <c r="D2283" s="16" t="s">
        <v>6153</v>
      </c>
      <c r="E2283" s="14" t="s">
        <v>3450</v>
      </c>
      <c r="F2283" s="14" t="s">
        <v>170</v>
      </c>
      <c r="G2283" s="17"/>
      <c r="H2283" s="17"/>
      <c r="I2283" s="17"/>
      <c r="J2283" s="17"/>
      <c r="K2283" s="17"/>
      <c r="L2283" s="17"/>
      <c r="M2283" s="17"/>
      <c r="N2283" s="17"/>
      <c r="O2283" s="17" t="s">
        <v>41</v>
      </c>
      <c r="P2283" s="17"/>
      <c r="Q2283" s="17"/>
      <c r="R2283" s="17"/>
      <c r="S2283" s="17"/>
      <c r="T2283" s="17"/>
      <c r="U2283" s="17"/>
      <c r="V2283" s="17"/>
      <c r="W2283" s="17"/>
      <c r="X2283" s="17"/>
      <c r="Y2283" s="17"/>
      <c r="Z2283" s="17"/>
      <c r="AA2283" s="17"/>
      <c r="AB2283" s="17"/>
      <c r="AC2283" s="17"/>
      <c r="AD2283" s="17"/>
      <c r="AE2283" s="17"/>
      <c r="AF2283" s="17"/>
      <c r="AG2283" s="18">
        <v>18.0</v>
      </c>
      <c r="AH2283" s="19"/>
      <c r="AI2283" s="19"/>
      <c r="AJ2283" s="14" t="s">
        <v>2407</v>
      </c>
      <c r="AK2283" s="14" t="s">
        <v>2408</v>
      </c>
      <c r="AL2283" s="20"/>
      <c r="AM2283" s="19"/>
    </row>
    <row r="2284" ht="30.0" customHeight="1">
      <c r="A2284" s="13">
        <v>2281.0</v>
      </c>
      <c r="B2284" s="14" t="s">
        <v>6154</v>
      </c>
      <c r="C2284" s="15">
        <v>44507.0</v>
      </c>
      <c r="D2284" s="16" t="s">
        <v>6155</v>
      </c>
      <c r="E2284" s="14" t="s">
        <v>6156</v>
      </c>
      <c r="F2284" s="14" t="s">
        <v>170</v>
      </c>
      <c r="G2284" s="17"/>
      <c r="H2284" s="17"/>
      <c r="I2284" s="17"/>
      <c r="J2284" s="17"/>
      <c r="K2284" s="17"/>
      <c r="L2284" s="17"/>
      <c r="M2284" s="17"/>
      <c r="N2284" s="17"/>
      <c r="O2284" s="17"/>
      <c r="P2284" s="17"/>
      <c r="Q2284" s="17" t="s">
        <v>41</v>
      </c>
      <c r="R2284" s="17"/>
      <c r="S2284" s="17"/>
      <c r="T2284" s="17"/>
      <c r="U2284" s="17"/>
      <c r="V2284" s="17"/>
      <c r="W2284" s="17"/>
      <c r="X2284" s="17"/>
      <c r="Y2284" s="17"/>
      <c r="Z2284" s="17"/>
      <c r="AA2284" s="17"/>
      <c r="AB2284" s="17"/>
      <c r="AC2284" s="17"/>
      <c r="AD2284" s="17"/>
      <c r="AE2284" s="17"/>
      <c r="AF2284" s="17"/>
      <c r="AG2284" s="18">
        <v>0.0</v>
      </c>
      <c r="AH2284" s="19"/>
      <c r="AI2284" s="19"/>
      <c r="AJ2284" s="19"/>
      <c r="AK2284" s="19"/>
      <c r="AL2284" s="20"/>
      <c r="AM2284" s="19"/>
    </row>
    <row r="2285" ht="30.0" customHeight="1">
      <c r="A2285" s="13">
        <v>2282.0</v>
      </c>
      <c r="B2285" s="14" t="s">
        <v>6157</v>
      </c>
      <c r="C2285" s="15">
        <v>44505.0</v>
      </c>
      <c r="D2285" s="16" t="s">
        <v>6158</v>
      </c>
      <c r="E2285" s="14" t="s">
        <v>6159</v>
      </c>
      <c r="F2285" s="14" t="s">
        <v>170</v>
      </c>
      <c r="G2285" s="17"/>
      <c r="H2285" s="17"/>
      <c r="I2285" s="17" t="s">
        <v>41</v>
      </c>
      <c r="J2285" s="17"/>
      <c r="K2285" s="17"/>
      <c r="L2285" s="17"/>
      <c r="M2285" s="17"/>
      <c r="N2285" s="17"/>
      <c r="O2285" s="17"/>
      <c r="P2285" s="17"/>
      <c r="Q2285" s="17"/>
      <c r="R2285" s="17"/>
      <c r="S2285" s="17"/>
      <c r="T2285" s="17"/>
      <c r="U2285" s="17"/>
      <c r="V2285" s="17"/>
      <c r="W2285" s="17"/>
      <c r="X2285" s="17"/>
      <c r="Y2285" s="17"/>
      <c r="Z2285" s="17"/>
      <c r="AA2285" s="17"/>
      <c r="AB2285" s="17"/>
      <c r="AC2285" s="17"/>
      <c r="AD2285" s="17"/>
      <c r="AE2285" s="17"/>
      <c r="AF2285" s="17"/>
      <c r="AG2285" s="18">
        <v>95.0</v>
      </c>
      <c r="AH2285" s="19"/>
      <c r="AI2285" s="14" t="s">
        <v>1866</v>
      </c>
      <c r="AJ2285" s="14" t="s">
        <v>1867</v>
      </c>
      <c r="AK2285" s="14" t="s">
        <v>1868</v>
      </c>
      <c r="AL2285" s="19"/>
      <c r="AM2285" s="19"/>
    </row>
    <row r="2286" ht="30.0" customHeight="1">
      <c r="A2286" s="13">
        <v>2283.0</v>
      </c>
      <c r="B2286" s="14" t="s">
        <v>6160</v>
      </c>
      <c r="C2286" s="15">
        <v>44504.0</v>
      </c>
      <c r="D2286" s="16" t="s">
        <v>6161</v>
      </c>
      <c r="E2286" s="14" t="s">
        <v>4208</v>
      </c>
      <c r="F2286" s="14" t="s">
        <v>170</v>
      </c>
      <c r="G2286" s="17"/>
      <c r="H2286" s="17"/>
      <c r="I2286" s="17"/>
      <c r="J2286" s="17"/>
      <c r="K2286" s="17"/>
      <c r="L2286" s="17"/>
      <c r="M2286" s="17"/>
      <c r="N2286" s="17"/>
      <c r="O2286" s="17" t="s">
        <v>41</v>
      </c>
      <c r="P2286" s="17"/>
      <c r="Q2286" s="17"/>
      <c r="R2286" s="17"/>
      <c r="S2286" s="17"/>
      <c r="T2286" s="17"/>
      <c r="U2286" s="17"/>
      <c r="V2286" s="17"/>
      <c r="W2286" s="17"/>
      <c r="X2286" s="17"/>
      <c r="Y2286" s="17"/>
      <c r="Z2286" s="17"/>
      <c r="AA2286" s="17"/>
      <c r="AB2286" s="17"/>
      <c r="AC2286" s="17"/>
      <c r="AD2286" s="17"/>
      <c r="AE2286" s="17"/>
      <c r="AF2286" s="17"/>
      <c r="AG2286" s="18">
        <v>18.0</v>
      </c>
      <c r="AH2286" s="19"/>
      <c r="AI2286" s="22">
        <v>45200.0</v>
      </c>
      <c r="AJ2286" s="14" t="s">
        <v>1635</v>
      </c>
      <c r="AK2286" s="14" t="s">
        <v>1636</v>
      </c>
      <c r="AL2286" s="19"/>
      <c r="AM2286" s="19"/>
    </row>
    <row r="2287" ht="30.0" customHeight="1">
      <c r="A2287" s="13">
        <v>2284.0</v>
      </c>
      <c r="B2287" s="14" t="s">
        <v>6162</v>
      </c>
      <c r="C2287" s="15">
        <v>44504.0</v>
      </c>
      <c r="D2287" s="16" t="s">
        <v>6163</v>
      </c>
      <c r="E2287" s="14" t="s">
        <v>6164</v>
      </c>
      <c r="F2287" s="14" t="s">
        <v>40</v>
      </c>
      <c r="G2287" s="17"/>
      <c r="H2287" s="17"/>
      <c r="I2287" s="17"/>
      <c r="J2287" s="17"/>
      <c r="K2287" s="17"/>
      <c r="L2287" s="17"/>
      <c r="M2287" s="17"/>
      <c r="N2287" s="17"/>
      <c r="O2287" s="17"/>
      <c r="P2287" s="17"/>
      <c r="Q2287" s="17"/>
      <c r="R2287" s="17"/>
      <c r="S2287" s="17"/>
      <c r="T2287" s="17"/>
      <c r="U2287" s="17"/>
      <c r="V2287" s="17"/>
      <c r="W2287" s="17"/>
      <c r="X2287" s="17"/>
      <c r="Y2287" s="17"/>
      <c r="Z2287" s="17" t="s">
        <v>41</v>
      </c>
      <c r="AA2287" s="17"/>
      <c r="AB2287" s="17"/>
      <c r="AC2287" s="17"/>
      <c r="AD2287" s="17"/>
      <c r="AE2287" s="17"/>
      <c r="AF2287" s="17"/>
      <c r="AG2287" s="18">
        <v>40.0</v>
      </c>
      <c r="AH2287" s="14" t="s">
        <v>1366</v>
      </c>
      <c r="AI2287" s="14" t="s">
        <v>1367</v>
      </c>
      <c r="AJ2287" s="14" t="s">
        <v>1368</v>
      </c>
      <c r="AK2287" s="14" t="s">
        <v>1369</v>
      </c>
      <c r="AL2287" s="19"/>
      <c r="AM2287" s="19"/>
    </row>
    <row r="2288" ht="30.0" customHeight="1">
      <c r="A2288" s="13">
        <v>2285.0</v>
      </c>
      <c r="B2288" s="14" t="s">
        <v>6165</v>
      </c>
      <c r="C2288" s="15">
        <v>44503.0</v>
      </c>
      <c r="D2288" s="16" t="s">
        <v>6166</v>
      </c>
      <c r="E2288" s="14" t="s">
        <v>6167</v>
      </c>
      <c r="F2288" s="14" t="s">
        <v>30</v>
      </c>
      <c r="G2288" s="17"/>
      <c r="H2288" s="17"/>
      <c r="I2288" s="17"/>
      <c r="J2288" s="17"/>
      <c r="K2288" s="17"/>
      <c r="L2288" s="17"/>
      <c r="M2288" s="17"/>
      <c r="N2288" s="17"/>
      <c r="O2288" s="17" t="s">
        <v>41</v>
      </c>
      <c r="P2288" s="17"/>
      <c r="Q2288" s="17"/>
      <c r="R2288" s="17"/>
      <c r="S2288" s="17"/>
      <c r="T2288" s="17"/>
      <c r="U2288" s="17"/>
      <c r="V2288" s="17"/>
      <c r="W2288" s="17"/>
      <c r="X2288" s="17"/>
      <c r="Y2288" s="17"/>
      <c r="Z2288" s="17"/>
      <c r="AA2288" s="17"/>
      <c r="AB2288" s="17"/>
      <c r="AC2288" s="17"/>
      <c r="AD2288" s="17"/>
      <c r="AE2288" s="17"/>
      <c r="AF2288" s="17"/>
      <c r="AG2288" s="18">
        <v>4.0</v>
      </c>
      <c r="AH2288" s="19"/>
      <c r="AI2288" s="19"/>
      <c r="AJ2288" s="14" t="s">
        <v>6168</v>
      </c>
      <c r="AK2288" s="23"/>
      <c r="AL2288" s="20"/>
      <c r="AM2288" s="19"/>
    </row>
    <row r="2289" ht="30.0" customHeight="1">
      <c r="A2289" s="13">
        <v>2286.0</v>
      </c>
      <c r="B2289" s="14" t="s">
        <v>6169</v>
      </c>
      <c r="C2289" s="15">
        <v>44503.0</v>
      </c>
      <c r="D2289" s="16" t="s">
        <v>6170</v>
      </c>
      <c r="E2289" s="14" t="s">
        <v>6171</v>
      </c>
      <c r="F2289" s="14" t="s">
        <v>30</v>
      </c>
      <c r="G2289" s="17"/>
      <c r="H2289" s="17"/>
      <c r="I2289" s="17"/>
      <c r="J2289" s="17"/>
      <c r="K2289" s="17"/>
      <c r="L2289" s="17"/>
      <c r="M2289" s="17"/>
      <c r="N2289" s="17"/>
      <c r="O2289" s="17" t="s">
        <v>41</v>
      </c>
      <c r="P2289" s="17"/>
      <c r="Q2289" s="17"/>
      <c r="R2289" s="17"/>
      <c r="S2289" s="17"/>
      <c r="T2289" s="17"/>
      <c r="U2289" s="17"/>
      <c r="V2289" s="17"/>
      <c r="W2289" s="17"/>
      <c r="X2289" s="17"/>
      <c r="Y2289" s="17"/>
      <c r="Z2289" s="17"/>
      <c r="AA2289" s="17"/>
      <c r="AB2289" s="17"/>
      <c r="AC2289" s="17"/>
      <c r="AD2289" s="17"/>
      <c r="AE2289" s="17"/>
      <c r="AF2289" s="17"/>
      <c r="AG2289" s="18">
        <v>12.0</v>
      </c>
      <c r="AH2289" s="19"/>
      <c r="AI2289" s="19"/>
      <c r="AJ2289" s="14" t="s">
        <v>6172</v>
      </c>
      <c r="AK2289" s="23"/>
      <c r="AL2289" s="20"/>
      <c r="AM2289" s="19"/>
    </row>
    <row r="2290" ht="30.0" customHeight="1">
      <c r="A2290" s="13">
        <v>2287.0</v>
      </c>
      <c r="B2290" s="14" t="s">
        <v>6173</v>
      </c>
      <c r="C2290" s="15">
        <v>44503.0</v>
      </c>
      <c r="D2290" s="16" t="s">
        <v>6174</v>
      </c>
      <c r="E2290" s="14" t="s">
        <v>3450</v>
      </c>
      <c r="F2290" s="14" t="s">
        <v>30</v>
      </c>
      <c r="G2290" s="17"/>
      <c r="H2290" s="17"/>
      <c r="I2290" s="17"/>
      <c r="J2290" s="17"/>
      <c r="K2290" s="17"/>
      <c r="L2290" s="17"/>
      <c r="M2290" s="17"/>
      <c r="N2290" s="17"/>
      <c r="O2290" s="17" t="s">
        <v>41</v>
      </c>
      <c r="P2290" s="17"/>
      <c r="Q2290" s="17"/>
      <c r="R2290" s="17"/>
      <c r="S2290" s="17"/>
      <c r="T2290" s="17"/>
      <c r="U2290" s="17"/>
      <c r="V2290" s="17"/>
      <c r="W2290" s="17"/>
      <c r="X2290" s="17"/>
      <c r="Y2290" s="17"/>
      <c r="Z2290" s="17"/>
      <c r="AA2290" s="17"/>
      <c r="AB2290" s="17"/>
      <c r="AC2290" s="17"/>
      <c r="AD2290" s="17"/>
      <c r="AE2290" s="17"/>
      <c r="AF2290" s="17"/>
      <c r="AG2290" s="18">
        <v>18.0</v>
      </c>
      <c r="AH2290" s="19"/>
      <c r="AI2290" s="19"/>
      <c r="AJ2290" s="14" t="s">
        <v>2407</v>
      </c>
      <c r="AK2290" s="14" t="s">
        <v>2408</v>
      </c>
      <c r="AL2290" s="20"/>
      <c r="AM2290" s="19"/>
    </row>
    <row r="2291" ht="30.0" customHeight="1">
      <c r="A2291" s="13">
        <v>2288.0</v>
      </c>
      <c r="B2291" s="14" t="s">
        <v>6175</v>
      </c>
      <c r="C2291" s="15">
        <v>44501.0</v>
      </c>
      <c r="D2291" s="16" t="s">
        <v>6176</v>
      </c>
      <c r="E2291" s="14" t="s">
        <v>6126</v>
      </c>
      <c r="F2291" s="14" t="s">
        <v>152</v>
      </c>
      <c r="G2291" s="17"/>
      <c r="H2291" s="17"/>
      <c r="I2291" s="17"/>
      <c r="J2291" s="17"/>
      <c r="K2291" s="17"/>
      <c r="L2291" s="17"/>
      <c r="M2291" s="17"/>
      <c r="N2291" s="17"/>
      <c r="O2291" s="17"/>
      <c r="P2291" s="17"/>
      <c r="Q2291" s="17"/>
      <c r="R2291" s="17"/>
      <c r="S2291" s="17"/>
      <c r="T2291" s="17"/>
      <c r="U2291" s="17"/>
      <c r="V2291" s="17"/>
      <c r="W2291" s="17"/>
      <c r="X2291" s="17"/>
      <c r="Y2291" s="17"/>
      <c r="Z2291" s="17" t="s">
        <v>41</v>
      </c>
      <c r="AA2291" s="17"/>
      <c r="AB2291" s="17"/>
      <c r="AC2291" s="17"/>
      <c r="AD2291" s="17"/>
      <c r="AE2291" s="17"/>
      <c r="AF2291" s="17"/>
      <c r="AG2291" s="18">
        <v>2.0</v>
      </c>
      <c r="AH2291" s="19"/>
      <c r="AI2291" s="19"/>
      <c r="AJ2291" s="14" t="s">
        <v>6127</v>
      </c>
      <c r="AK2291" s="23"/>
      <c r="AL2291" s="20"/>
      <c r="AM2291" s="19"/>
    </row>
    <row r="2292" ht="30.0" customHeight="1">
      <c r="A2292" s="13">
        <v>2289.0</v>
      </c>
      <c r="B2292" s="14" t="s">
        <v>6177</v>
      </c>
      <c r="C2292" s="15">
        <v>44501.0</v>
      </c>
      <c r="D2292" s="16" t="s">
        <v>6178</v>
      </c>
      <c r="E2292" s="14" t="s">
        <v>6179</v>
      </c>
      <c r="F2292" s="14" t="s">
        <v>152</v>
      </c>
      <c r="G2292" s="17"/>
      <c r="H2292" s="17"/>
      <c r="I2292" s="17"/>
      <c r="J2292" s="17"/>
      <c r="K2292" s="17"/>
      <c r="L2292" s="17"/>
      <c r="M2292" s="17"/>
      <c r="N2292" s="17"/>
      <c r="O2292" s="17"/>
      <c r="P2292" s="17"/>
      <c r="Q2292" s="17"/>
      <c r="R2292" s="17"/>
      <c r="S2292" s="17"/>
      <c r="T2292" s="17"/>
      <c r="U2292" s="17"/>
      <c r="V2292" s="17"/>
      <c r="W2292" s="17"/>
      <c r="X2292" s="17"/>
      <c r="Y2292" s="17"/>
      <c r="Z2292" s="17" t="s">
        <v>41</v>
      </c>
      <c r="AA2292" s="17"/>
      <c r="AB2292" s="17"/>
      <c r="AC2292" s="17"/>
      <c r="AD2292" s="17"/>
      <c r="AE2292" s="17"/>
      <c r="AF2292" s="17"/>
      <c r="AG2292" s="18">
        <v>7.0</v>
      </c>
      <c r="AH2292" s="19"/>
      <c r="AI2292" s="19"/>
      <c r="AJ2292" s="14" t="s">
        <v>1056</v>
      </c>
      <c r="AK2292" s="14" t="s">
        <v>1057</v>
      </c>
      <c r="AL2292" s="20"/>
      <c r="AM2292" s="19"/>
    </row>
    <row r="2293" ht="30.0" customHeight="1">
      <c r="A2293" s="13">
        <v>2290.0</v>
      </c>
      <c r="B2293" s="14" t="s">
        <v>6180</v>
      </c>
      <c r="C2293" s="15">
        <v>44501.0</v>
      </c>
      <c r="D2293" s="16" t="s">
        <v>6181</v>
      </c>
      <c r="E2293" s="14" t="s">
        <v>6182</v>
      </c>
      <c r="F2293" s="14" t="s">
        <v>152</v>
      </c>
      <c r="G2293" s="17"/>
      <c r="H2293" s="17"/>
      <c r="I2293" s="17"/>
      <c r="J2293" s="17"/>
      <c r="K2293" s="17"/>
      <c r="L2293" s="17"/>
      <c r="M2293" s="17"/>
      <c r="N2293" s="17"/>
      <c r="O2293" s="17" t="s">
        <v>41</v>
      </c>
      <c r="P2293" s="17"/>
      <c r="Q2293" s="17"/>
      <c r="R2293" s="17"/>
      <c r="S2293" s="17"/>
      <c r="T2293" s="17"/>
      <c r="U2293" s="17"/>
      <c r="V2293" s="17"/>
      <c r="W2293" s="17"/>
      <c r="X2293" s="17"/>
      <c r="Y2293" s="17"/>
      <c r="Z2293" s="17"/>
      <c r="AA2293" s="17"/>
      <c r="AB2293" s="17"/>
      <c r="AC2293" s="17"/>
      <c r="AD2293" s="17"/>
      <c r="AE2293" s="17"/>
      <c r="AF2293" s="17"/>
      <c r="AG2293" s="18">
        <v>4.0</v>
      </c>
      <c r="AH2293" s="19"/>
      <c r="AI2293" s="19"/>
      <c r="AJ2293" s="14" t="s">
        <v>6168</v>
      </c>
      <c r="AK2293" s="23"/>
      <c r="AL2293" s="20"/>
      <c r="AM2293" s="19"/>
    </row>
    <row r="2294" ht="30.0" customHeight="1">
      <c r="A2294" s="13">
        <v>2291.0</v>
      </c>
      <c r="B2294" s="14" t="s">
        <v>6183</v>
      </c>
      <c r="C2294" s="15">
        <v>44501.0</v>
      </c>
      <c r="D2294" s="16" t="s">
        <v>6184</v>
      </c>
      <c r="E2294" s="14" t="s">
        <v>6185</v>
      </c>
      <c r="F2294" s="14" t="s">
        <v>152</v>
      </c>
      <c r="G2294" s="17"/>
      <c r="H2294" s="17" t="s">
        <v>41</v>
      </c>
      <c r="I2294" s="17"/>
      <c r="J2294" s="17"/>
      <c r="K2294" s="17"/>
      <c r="L2294" s="17"/>
      <c r="M2294" s="17"/>
      <c r="N2294" s="17"/>
      <c r="O2294" s="17"/>
      <c r="P2294" s="17"/>
      <c r="Q2294" s="17"/>
      <c r="R2294" s="17"/>
      <c r="S2294" s="17"/>
      <c r="T2294" s="17"/>
      <c r="U2294" s="17"/>
      <c r="V2294" s="17"/>
      <c r="W2294" s="17"/>
      <c r="X2294" s="17"/>
      <c r="Y2294" s="17"/>
      <c r="Z2294" s="17" t="s">
        <v>41</v>
      </c>
      <c r="AA2294" s="17"/>
      <c r="AB2294" s="17"/>
      <c r="AC2294" s="17"/>
      <c r="AD2294" s="17"/>
      <c r="AE2294" s="17"/>
      <c r="AF2294" s="17"/>
      <c r="AG2294" s="18">
        <v>28.0</v>
      </c>
      <c r="AH2294" s="19"/>
      <c r="AI2294" s="14" t="s">
        <v>292</v>
      </c>
      <c r="AJ2294" s="14" t="s">
        <v>293</v>
      </c>
      <c r="AK2294" s="14" t="s">
        <v>294</v>
      </c>
      <c r="AL2294" s="19"/>
      <c r="AM2294" s="19"/>
    </row>
    <row r="2295" ht="30.0" customHeight="1">
      <c r="A2295" s="13">
        <v>2292.0</v>
      </c>
      <c r="B2295" s="14" t="s">
        <v>6186</v>
      </c>
      <c r="C2295" s="15">
        <v>44501.0</v>
      </c>
      <c r="D2295" s="16" t="s">
        <v>6187</v>
      </c>
      <c r="E2295" s="14" t="s">
        <v>6188</v>
      </c>
      <c r="F2295" s="14" t="s">
        <v>170</v>
      </c>
      <c r="G2295" s="17"/>
      <c r="H2295" s="17"/>
      <c r="I2295" s="17"/>
      <c r="J2295" s="17"/>
      <c r="K2295" s="17"/>
      <c r="L2295" s="17"/>
      <c r="M2295" s="17"/>
      <c r="N2295" s="17"/>
      <c r="O2295" s="17"/>
      <c r="P2295" s="17"/>
      <c r="Q2295" s="17"/>
      <c r="R2295" s="17"/>
      <c r="S2295" s="17"/>
      <c r="T2295" s="17"/>
      <c r="U2295" s="17"/>
      <c r="V2295" s="17"/>
      <c r="W2295" s="17"/>
      <c r="X2295" s="17"/>
      <c r="Y2295" s="17"/>
      <c r="Z2295" s="17" t="s">
        <v>41</v>
      </c>
      <c r="AA2295" s="17"/>
      <c r="AB2295" s="17"/>
      <c r="AC2295" s="17"/>
      <c r="AD2295" s="17"/>
      <c r="AE2295" s="17"/>
      <c r="AF2295" s="17"/>
      <c r="AG2295" s="18">
        <v>0.0</v>
      </c>
      <c r="AH2295" s="19"/>
      <c r="AI2295" s="19"/>
      <c r="AJ2295" s="19"/>
      <c r="AK2295" s="19"/>
      <c r="AL2295" s="20"/>
      <c r="AM2295" s="19"/>
    </row>
    <row r="2296" ht="30.0" customHeight="1">
      <c r="A2296" s="13">
        <v>2293.0</v>
      </c>
      <c r="B2296" s="14" t="s">
        <v>6189</v>
      </c>
      <c r="C2296" s="15">
        <v>44501.0</v>
      </c>
      <c r="D2296" s="16" t="s">
        <v>6190</v>
      </c>
      <c r="E2296" s="14" t="s">
        <v>6191</v>
      </c>
      <c r="F2296" s="14" t="s">
        <v>152</v>
      </c>
      <c r="G2296" s="17"/>
      <c r="H2296" s="17"/>
      <c r="I2296" s="17"/>
      <c r="J2296" s="17"/>
      <c r="K2296" s="17"/>
      <c r="L2296" s="17"/>
      <c r="M2296" s="17"/>
      <c r="N2296" s="17"/>
      <c r="O2296" s="17" t="s">
        <v>41</v>
      </c>
      <c r="P2296" s="17"/>
      <c r="Q2296" s="17"/>
      <c r="R2296" s="17"/>
      <c r="S2296" s="17"/>
      <c r="T2296" s="17"/>
      <c r="U2296" s="17"/>
      <c r="V2296" s="17"/>
      <c r="W2296" s="17"/>
      <c r="X2296" s="17"/>
      <c r="Y2296" s="17"/>
      <c r="Z2296" s="17"/>
      <c r="AA2296" s="17"/>
      <c r="AB2296" s="17"/>
      <c r="AC2296" s="17" t="s">
        <v>41</v>
      </c>
      <c r="AD2296" s="17"/>
      <c r="AE2296" s="17"/>
      <c r="AF2296" s="17"/>
      <c r="AG2296" s="18">
        <v>0.0</v>
      </c>
      <c r="AH2296" s="19"/>
      <c r="AI2296" s="19"/>
      <c r="AJ2296" s="19"/>
      <c r="AK2296" s="19"/>
      <c r="AL2296" s="20"/>
      <c r="AM2296" s="19"/>
    </row>
    <row r="2297" ht="30.0" customHeight="1">
      <c r="A2297" s="13">
        <v>2294.0</v>
      </c>
      <c r="B2297" s="14" t="s">
        <v>6192</v>
      </c>
      <c r="C2297" s="15">
        <v>44501.0</v>
      </c>
      <c r="D2297" s="16" t="s">
        <v>6193</v>
      </c>
      <c r="E2297" s="14" t="s">
        <v>6194</v>
      </c>
      <c r="F2297" s="14" t="s">
        <v>170</v>
      </c>
      <c r="G2297" s="17"/>
      <c r="H2297" s="17"/>
      <c r="I2297" s="17"/>
      <c r="J2297" s="17"/>
      <c r="K2297" s="17"/>
      <c r="L2297" s="17"/>
      <c r="M2297" s="17"/>
      <c r="N2297" s="17"/>
      <c r="O2297" s="17"/>
      <c r="P2297" s="17"/>
      <c r="Q2297" s="17"/>
      <c r="R2297" s="17"/>
      <c r="S2297" s="17"/>
      <c r="T2297" s="17"/>
      <c r="U2297" s="17"/>
      <c r="V2297" s="17"/>
      <c r="W2297" s="17"/>
      <c r="X2297" s="17"/>
      <c r="Y2297" s="17"/>
      <c r="Z2297" s="17" t="s">
        <v>41</v>
      </c>
      <c r="AA2297" s="17"/>
      <c r="AB2297" s="17"/>
      <c r="AC2297" s="17"/>
      <c r="AD2297" s="17"/>
      <c r="AE2297" s="17"/>
      <c r="AF2297" s="17"/>
      <c r="AG2297" s="18">
        <v>4.0</v>
      </c>
      <c r="AH2297" s="19"/>
      <c r="AI2297" s="19"/>
      <c r="AJ2297" s="14" t="s">
        <v>2697</v>
      </c>
      <c r="AK2297" s="21">
        <v>45107.0</v>
      </c>
      <c r="AL2297" s="20"/>
      <c r="AM2297" s="19"/>
    </row>
    <row r="2298" ht="30.0" customHeight="1">
      <c r="A2298" s="13">
        <v>2295.0</v>
      </c>
      <c r="B2298" s="14" t="s">
        <v>6195</v>
      </c>
      <c r="C2298" s="15">
        <v>44501.0</v>
      </c>
      <c r="D2298" s="16" t="s">
        <v>6196</v>
      </c>
      <c r="E2298" s="14" t="s">
        <v>3592</v>
      </c>
      <c r="F2298" s="14" t="s">
        <v>152</v>
      </c>
      <c r="G2298" s="17"/>
      <c r="H2298" s="17"/>
      <c r="I2298" s="17"/>
      <c r="J2298" s="17"/>
      <c r="K2298" s="17"/>
      <c r="L2298" s="17"/>
      <c r="M2298" s="17"/>
      <c r="N2298" s="17"/>
      <c r="O2298" s="17" t="s">
        <v>41</v>
      </c>
      <c r="P2298" s="17"/>
      <c r="Q2298" s="17"/>
      <c r="R2298" s="17"/>
      <c r="S2298" s="17"/>
      <c r="T2298" s="17"/>
      <c r="U2298" s="17"/>
      <c r="V2298" s="17"/>
      <c r="W2298" s="17"/>
      <c r="X2298" s="17"/>
      <c r="Y2298" s="17"/>
      <c r="Z2298" s="17"/>
      <c r="AA2298" s="17"/>
      <c r="AB2298" s="17"/>
      <c r="AC2298" s="17"/>
      <c r="AD2298" s="17"/>
      <c r="AE2298" s="17"/>
      <c r="AF2298" s="17"/>
      <c r="AG2298" s="18">
        <v>50.0</v>
      </c>
      <c r="AH2298" s="19"/>
      <c r="AI2298" s="19"/>
      <c r="AJ2298" s="14" t="s">
        <v>56</v>
      </c>
      <c r="AK2298" s="14" t="s">
        <v>57</v>
      </c>
      <c r="AL2298" s="20"/>
      <c r="AM2298" s="19"/>
    </row>
    <row r="2299" ht="30.0" customHeight="1">
      <c r="A2299" s="13">
        <v>2296.0</v>
      </c>
      <c r="B2299" s="14" t="s">
        <v>6197</v>
      </c>
      <c r="C2299" s="15">
        <v>44500.0</v>
      </c>
      <c r="D2299" s="16" t="s">
        <v>6198</v>
      </c>
      <c r="E2299" s="14" t="s">
        <v>5889</v>
      </c>
      <c r="F2299" s="14" t="s">
        <v>30</v>
      </c>
      <c r="G2299" s="17"/>
      <c r="H2299" s="17"/>
      <c r="I2299" s="17" t="s">
        <v>41</v>
      </c>
      <c r="J2299" s="17"/>
      <c r="K2299" s="17"/>
      <c r="L2299" s="17"/>
      <c r="M2299" s="17"/>
      <c r="N2299" s="17"/>
      <c r="O2299" s="17" t="s">
        <v>41</v>
      </c>
      <c r="P2299" s="17"/>
      <c r="Q2299" s="17"/>
      <c r="R2299" s="17"/>
      <c r="S2299" s="17"/>
      <c r="T2299" s="17"/>
      <c r="U2299" s="17"/>
      <c r="V2299" s="17"/>
      <c r="W2299" s="17"/>
      <c r="X2299" s="17"/>
      <c r="Y2299" s="17"/>
      <c r="Z2299" s="17"/>
      <c r="AA2299" s="17"/>
      <c r="AB2299" s="17"/>
      <c r="AC2299" s="17"/>
      <c r="AD2299" s="17"/>
      <c r="AE2299" s="17"/>
      <c r="AF2299" s="17"/>
      <c r="AG2299" s="18">
        <v>24.0</v>
      </c>
      <c r="AH2299" s="19"/>
      <c r="AI2299" s="19"/>
      <c r="AJ2299" s="14" t="s">
        <v>5924</v>
      </c>
      <c r="AK2299" s="23"/>
      <c r="AL2299" s="20"/>
      <c r="AM2299" s="19"/>
    </row>
    <row r="2300" ht="30.0" customHeight="1">
      <c r="A2300" s="13">
        <v>2297.0</v>
      </c>
      <c r="B2300" s="14" t="s">
        <v>6199</v>
      </c>
      <c r="C2300" s="15">
        <v>44500.0</v>
      </c>
      <c r="D2300" s="16" t="s">
        <v>6200</v>
      </c>
      <c r="E2300" s="14" t="s">
        <v>6201</v>
      </c>
      <c r="F2300" s="14" t="s">
        <v>30</v>
      </c>
      <c r="G2300" s="17"/>
      <c r="H2300" s="17"/>
      <c r="I2300" s="17" t="s">
        <v>41</v>
      </c>
      <c r="J2300" s="17"/>
      <c r="K2300" s="17"/>
      <c r="L2300" s="17"/>
      <c r="M2300" s="17"/>
      <c r="N2300" s="17"/>
      <c r="O2300" s="17"/>
      <c r="P2300" s="17"/>
      <c r="Q2300" s="17"/>
      <c r="R2300" s="17"/>
      <c r="S2300" s="17"/>
      <c r="T2300" s="17"/>
      <c r="U2300" s="17"/>
      <c r="V2300" s="17"/>
      <c r="W2300" s="17"/>
      <c r="X2300" s="17"/>
      <c r="Y2300" s="17"/>
      <c r="Z2300" s="17"/>
      <c r="AA2300" s="17"/>
      <c r="AB2300" s="17"/>
      <c r="AC2300" s="17"/>
      <c r="AD2300" s="17"/>
      <c r="AE2300" s="17"/>
      <c r="AF2300" s="17"/>
      <c r="AG2300" s="18">
        <v>57.0</v>
      </c>
      <c r="AH2300" s="19"/>
      <c r="AI2300" s="19"/>
      <c r="AJ2300" s="14" t="s">
        <v>96</v>
      </c>
      <c r="AK2300" s="14" t="s">
        <v>97</v>
      </c>
      <c r="AL2300" s="20"/>
      <c r="AM2300" s="19"/>
    </row>
    <row r="2301" ht="30.0" customHeight="1">
      <c r="A2301" s="13">
        <v>2298.0</v>
      </c>
      <c r="B2301" s="14" t="s">
        <v>6202</v>
      </c>
      <c r="C2301" s="15">
        <v>44500.0</v>
      </c>
      <c r="D2301" s="16" t="s">
        <v>6203</v>
      </c>
      <c r="E2301" s="14" t="s">
        <v>3530</v>
      </c>
      <c r="F2301" s="14" t="s">
        <v>30</v>
      </c>
      <c r="G2301" s="17"/>
      <c r="H2301" s="17"/>
      <c r="I2301" s="17" t="s">
        <v>41</v>
      </c>
      <c r="J2301" s="17"/>
      <c r="K2301" s="17"/>
      <c r="L2301" s="17"/>
      <c r="M2301" s="17"/>
      <c r="N2301" s="17"/>
      <c r="O2301" s="17"/>
      <c r="P2301" s="17"/>
      <c r="Q2301" s="17"/>
      <c r="R2301" s="17"/>
      <c r="S2301" s="17"/>
      <c r="T2301" s="17"/>
      <c r="U2301" s="17"/>
      <c r="V2301" s="17"/>
      <c r="W2301" s="17"/>
      <c r="X2301" s="17"/>
      <c r="Y2301" s="17" t="s">
        <v>41</v>
      </c>
      <c r="Z2301" s="17"/>
      <c r="AA2301" s="17"/>
      <c r="AB2301" s="17"/>
      <c r="AC2301" s="17"/>
      <c r="AD2301" s="17"/>
      <c r="AE2301" s="17"/>
      <c r="AF2301" s="17"/>
      <c r="AG2301" s="18">
        <v>139.0</v>
      </c>
      <c r="AH2301" s="19"/>
      <c r="AI2301" s="14" t="s">
        <v>1502</v>
      </c>
      <c r="AJ2301" s="14" t="s">
        <v>1503</v>
      </c>
      <c r="AK2301" s="14" t="s">
        <v>1504</v>
      </c>
      <c r="AL2301" s="19"/>
      <c r="AM2301" s="19"/>
    </row>
    <row r="2302" ht="30.0" customHeight="1">
      <c r="A2302" s="13">
        <v>2299.0</v>
      </c>
      <c r="B2302" s="14" t="s">
        <v>6204</v>
      </c>
      <c r="C2302" s="15">
        <v>44497.0</v>
      </c>
      <c r="D2302" s="16" t="s">
        <v>6205</v>
      </c>
      <c r="E2302" s="14" t="s">
        <v>6206</v>
      </c>
      <c r="F2302" s="14" t="s">
        <v>40</v>
      </c>
      <c r="G2302" s="17"/>
      <c r="H2302" s="17"/>
      <c r="I2302" s="17" t="s">
        <v>41</v>
      </c>
      <c r="J2302" s="17"/>
      <c r="K2302" s="17"/>
      <c r="L2302" s="17"/>
      <c r="M2302" s="17"/>
      <c r="N2302" s="17"/>
      <c r="O2302" s="17"/>
      <c r="P2302" s="17"/>
      <c r="Q2302" s="17"/>
      <c r="R2302" s="17"/>
      <c r="S2302" s="17"/>
      <c r="T2302" s="17"/>
      <c r="U2302" s="17"/>
      <c r="V2302" s="17" t="s">
        <v>41</v>
      </c>
      <c r="W2302" s="17"/>
      <c r="X2302" s="17"/>
      <c r="Y2302" s="17"/>
      <c r="Z2302" s="17"/>
      <c r="AA2302" s="17"/>
      <c r="AB2302" s="17"/>
      <c r="AC2302" s="17"/>
      <c r="AD2302" s="17"/>
      <c r="AE2302" s="17"/>
      <c r="AF2302" s="17"/>
      <c r="AG2302" s="18">
        <v>2.0</v>
      </c>
      <c r="AH2302" s="19"/>
      <c r="AI2302" s="19"/>
      <c r="AJ2302" s="14" t="s">
        <v>6207</v>
      </c>
      <c r="AK2302" s="23"/>
      <c r="AL2302" s="20"/>
      <c r="AM2302" s="19"/>
    </row>
    <row r="2303" ht="30.0" customHeight="1">
      <c r="A2303" s="13">
        <v>2300.0</v>
      </c>
      <c r="B2303" s="14" t="s">
        <v>6208</v>
      </c>
      <c r="C2303" s="15">
        <v>44497.0</v>
      </c>
      <c r="D2303" s="16" t="s">
        <v>6209</v>
      </c>
      <c r="E2303" s="14" t="s">
        <v>6210</v>
      </c>
      <c r="F2303" s="14" t="s">
        <v>40</v>
      </c>
      <c r="G2303" s="17"/>
      <c r="H2303" s="17"/>
      <c r="I2303" s="17"/>
      <c r="J2303" s="17"/>
      <c r="K2303" s="17"/>
      <c r="L2303" s="17"/>
      <c r="M2303" s="17"/>
      <c r="N2303" s="17"/>
      <c r="O2303" s="17" t="s">
        <v>41</v>
      </c>
      <c r="P2303" s="17"/>
      <c r="Q2303" s="17"/>
      <c r="R2303" s="17"/>
      <c r="S2303" s="17"/>
      <c r="T2303" s="17"/>
      <c r="U2303" s="17"/>
      <c r="V2303" s="17"/>
      <c r="W2303" s="17"/>
      <c r="X2303" s="17"/>
      <c r="Y2303" s="17"/>
      <c r="Z2303" s="17"/>
      <c r="AA2303" s="17"/>
      <c r="AB2303" s="17"/>
      <c r="AC2303" s="17"/>
      <c r="AD2303" s="17"/>
      <c r="AE2303" s="17"/>
      <c r="AF2303" s="17"/>
      <c r="AG2303" s="18">
        <v>2.0</v>
      </c>
      <c r="AH2303" s="19"/>
      <c r="AI2303" s="19"/>
      <c r="AJ2303" s="21">
        <v>45227.0</v>
      </c>
      <c r="AK2303" s="23"/>
      <c r="AL2303" s="20"/>
      <c r="AM2303" s="19"/>
    </row>
    <row r="2304" ht="30.0" customHeight="1">
      <c r="A2304" s="13">
        <v>2301.0</v>
      </c>
      <c r="B2304" s="14" t="s">
        <v>6211</v>
      </c>
      <c r="C2304" s="15">
        <v>44497.0</v>
      </c>
      <c r="D2304" s="16" t="s">
        <v>6212</v>
      </c>
      <c r="E2304" s="14" t="s">
        <v>6210</v>
      </c>
      <c r="F2304" s="14" t="s">
        <v>40</v>
      </c>
      <c r="G2304" s="17"/>
      <c r="H2304" s="17"/>
      <c r="I2304" s="17"/>
      <c r="J2304" s="17"/>
      <c r="K2304" s="17"/>
      <c r="L2304" s="17"/>
      <c r="M2304" s="17"/>
      <c r="N2304" s="17"/>
      <c r="O2304" s="17" t="s">
        <v>41</v>
      </c>
      <c r="P2304" s="17"/>
      <c r="Q2304" s="17"/>
      <c r="R2304" s="17"/>
      <c r="S2304" s="17"/>
      <c r="T2304" s="17"/>
      <c r="U2304" s="17"/>
      <c r="V2304" s="17"/>
      <c r="W2304" s="17"/>
      <c r="X2304" s="17"/>
      <c r="Y2304" s="17"/>
      <c r="Z2304" s="17"/>
      <c r="AA2304" s="17"/>
      <c r="AB2304" s="17"/>
      <c r="AC2304" s="17"/>
      <c r="AD2304" s="17"/>
      <c r="AE2304" s="17"/>
      <c r="AF2304" s="17"/>
      <c r="AG2304" s="18">
        <v>2.0</v>
      </c>
      <c r="AH2304" s="19"/>
      <c r="AI2304" s="19"/>
      <c r="AJ2304" s="21">
        <v>45227.0</v>
      </c>
      <c r="AK2304" s="23"/>
      <c r="AL2304" s="20"/>
      <c r="AM2304" s="19"/>
    </row>
    <row r="2305" ht="30.0" customHeight="1">
      <c r="A2305" s="13">
        <v>2302.0</v>
      </c>
      <c r="B2305" s="14" t="s">
        <v>6213</v>
      </c>
      <c r="C2305" s="15">
        <v>44497.0</v>
      </c>
      <c r="D2305" s="16" t="s">
        <v>6214</v>
      </c>
      <c r="E2305" s="14" t="s">
        <v>6215</v>
      </c>
      <c r="F2305" s="14" t="s">
        <v>40</v>
      </c>
      <c r="G2305" s="17"/>
      <c r="H2305" s="17"/>
      <c r="I2305" s="17" t="s">
        <v>41</v>
      </c>
      <c r="J2305" s="17"/>
      <c r="K2305" s="17"/>
      <c r="L2305" s="17"/>
      <c r="M2305" s="17"/>
      <c r="N2305" s="17"/>
      <c r="O2305" s="17" t="s">
        <v>41</v>
      </c>
      <c r="P2305" s="17"/>
      <c r="Q2305" s="17"/>
      <c r="R2305" s="17"/>
      <c r="S2305" s="17"/>
      <c r="T2305" s="17"/>
      <c r="U2305" s="17"/>
      <c r="V2305" s="17"/>
      <c r="W2305" s="17"/>
      <c r="X2305" s="17"/>
      <c r="Y2305" s="17"/>
      <c r="Z2305" s="17"/>
      <c r="AA2305" s="17"/>
      <c r="AB2305" s="17"/>
      <c r="AC2305" s="17"/>
      <c r="AD2305" s="17"/>
      <c r="AE2305" s="17"/>
      <c r="AF2305" s="17"/>
      <c r="AG2305" s="18">
        <v>24.0</v>
      </c>
      <c r="AH2305" s="19"/>
      <c r="AI2305" s="19"/>
      <c r="AJ2305" s="14" t="s">
        <v>5924</v>
      </c>
      <c r="AK2305" s="23"/>
      <c r="AL2305" s="20"/>
      <c r="AM2305" s="19"/>
    </row>
    <row r="2306" ht="30.0" customHeight="1">
      <c r="A2306" s="13">
        <v>2303.0</v>
      </c>
      <c r="B2306" s="14" t="s">
        <v>6216</v>
      </c>
      <c r="C2306" s="15">
        <v>44497.0</v>
      </c>
      <c r="D2306" s="16" t="s">
        <v>6217</v>
      </c>
      <c r="E2306" s="14" t="s">
        <v>6026</v>
      </c>
      <c r="F2306" s="14" t="s">
        <v>40</v>
      </c>
      <c r="G2306" s="17"/>
      <c r="H2306" s="17"/>
      <c r="I2306" s="17"/>
      <c r="J2306" s="17"/>
      <c r="K2306" s="17"/>
      <c r="L2306" s="17"/>
      <c r="M2306" s="17"/>
      <c r="N2306" s="17"/>
      <c r="O2306" s="17" t="s">
        <v>41</v>
      </c>
      <c r="P2306" s="17"/>
      <c r="Q2306" s="17"/>
      <c r="R2306" s="17"/>
      <c r="S2306" s="17"/>
      <c r="T2306" s="17"/>
      <c r="U2306" s="17"/>
      <c r="V2306" s="17"/>
      <c r="W2306" s="17"/>
      <c r="X2306" s="17"/>
      <c r="Y2306" s="17"/>
      <c r="Z2306" s="17"/>
      <c r="AA2306" s="17"/>
      <c r="AB2306" s="17"/>
      <c r="AC2306" s="17"/>
      <c r="AD2306" s="17"/>
      <c r="AE2306" s="17"/>
      <c r="AF2306" s="17"/>
      <c r="AG2306" s="18">
        <v>11.0</v>
      </c>
      <c r="AH2306" s="19"/>
      <c r="AI2306" s="19"/>
      <c r="AJ2306" s="14" t="s">
        <v>3750</v>
      </c>
      <c r="AK2306" s="21">
        <v>45043.0</v>
      </c>
      <c r="AL2306" s="20"/>
      <c r="AM2306" s="19"/>
    </row>
    <row r="2307" ht="30.0" customHeight="1">
      <c r="A2307" s="13">
        <v>2304.0</v>
      </c>
      <c r="B2307" s="14" t="s">
        <v>6218</v>
      </c>
      <c r="C2307" s="15">
        <v>44497.0</v>
      </c>
      <c r="D2307" s="16" t="s">
        <v>6219</v>
      </c>
      <c r="E2307" s="14" t="s">
        <v>5889</v>
      </c>
      <c r="F2307" s="14" t="s">
        <v>40</v>
      </c>
      <c r="G2307" s="17"/>
      <c r="H2307" s="17"/>
      <c r="I2307" s="17" t="s">
        <v>41</v>
      </c>
      <c r="J2307" s="17"/>
      <c r="K2307" s="17"/>
      <c r="L2307" s="17"/>
      <c r="M2307" s="17"/>
      <c r="N2307" s="17"/>
      <c r="O2307" s="17" t="s">
        <v>41</v>
      </c>
      <c r="P2307" s="17"/>
      <c r="Q2307" s="17"/>
      <c r="R2307" s="17"/>
      <c r="S2307" s="17"/>
      <c r="T2307" s="17"/>
      <c r="U2307" s="17"/>
      <c r="V2307" s="17"/>
      <c r="W2307" s="17"/>
      <c r="X2307" s="17"/>
      <c r="Y2307" s="17"/>
      <c r="Z2307" s="17"/>
      <c r="AA2307" s="17"/>
      <c r="AB2307" s="17"/>
      <c r="AC2307" s="17"/>
      <c r="AD2307" s="17"/>
      <c r="AE2307" s="17"/>
      <c r="AF2307" s="17"/>
      <c r="AG2307" s="18">
        <v>24.0</v>
      </c>
      <c r="AH2307" s="19"/>
      <c r="AI2307" s="19"/>
      <c r="AJ2307" s="14" t="s">
        <v>5924</v>
      </c>
      <c r="AK2307" s="23"/>
      <c r="AL2307" s="20"/>
      <c r="AM2307" s="19"/>
    </row>
    <row r="2308" ht="30.0" customHeight="1">
      <c r="A2308" s="13">
        <v>2305.0</v>
      </c>
      <c r="B2308" s="14" t="s">
        <v>6220</v>
      </c>
      <c r="C2308" s="15">
        <v>44496.0</v>
      </c>
      <c r="D2308" s="16" t="s">
        <v>6221</v>
      </c>
      <c r="E2308" s="14" t="s">
        <v>5811</v>
      </c>
      <c r="F2308" s="14" t="s">
        <v>170</v>
      </c>
      <c r="G2308" s="17"/>
      <c r="H2308" s="17"/>
      <c r="I2308" s="17"/>
      <c r="J2308" s="17"/>
      <c r="K2308" s="17"/>
      <c r="L2308" s="17"/>
      <c r="M2308" s="17"/>
      <c r="N2308" s="17"/>
      <c r="O2308" s="17" t="s">
        <v>41</v>
      </c>
      <c r="P2308" s="17"/>
      <c r="Q2308" s="17"/>
      <c r="R2308" s="17"/>
      <c r="S2308" s="17"/>
      <c r="T2308" s="17"/>
      <c r="U2308" s="17"/>
      <c r="V2308" s="17"/>
      <c r="W2308" s="17"/>
      <c r="X2308" s="17" t="s">
        <v>41</v>
      </c>
      <c r="Y2308" s="17"/>
      <c r="Z2308" s="17"/>
      <c r="AA2308" s="17"/>
      <c r="AB2308" s="17"/>
      <c r="AC2308" s="17"/>
      <c r="AD2308" s="17"/>
      <c r="AE2308" s="17"/>
      <c r="AF2308" s="17"/>
      <c r="AG2308" s="18">
        <v>25.0</v>
      </c>
      <c r="AH2308" s="19"/>
      <c r="AI2308" s="19"/>
      <c r="AJ2308" s="14" t="s">
        <v>5335</v>
      </c>
      <c r="AK2308" s="22">
        <v>44932.0</v>
      </c>
      <c r="AL2308" s="20"/>
      <c r="AM2308" s="19"/>
    </row>
    <row r="2309" ht="30.0" customHeight="1">
      <c r="A2309" s="13">
        <v>2306.0</v>
      </c>
      <c r="B2309" s="14" t="s">
        <v>6222</v>
      </c>
      <c r="C2309" s="15">
        <v>44496.0</v>
      </c>
      <c r="D2309" s="16" t="s">
        <v>6223</v>
      </c>
      <c r="E2309" s="14" t="s">
        <v>5811</v>
      </c>
      <c r="F2309" s="14" t="s">
        <v>152</v>
      </c>
      <c r="G2309" s="17"/>
      <c r="H2309" s="17"/>
      <c r="I2309" s="17"/>
      <c r="J2309" s="17"/>
      <c r="K2309" s="17"/>
      <c r="L2309" s="17"/>
      <c r="M2309" s="17"/>
      <c r="N2309" s="17"/>
      <c r="O2309" s="17" t="s">
        <v>41</v>
      </c>
      <c r="P2309" s="17"/>
      <c r="Q2309" s="17"/>
      <c r="R2309" s="17"/>
      <c r="S2309" s="17"/>
      <c r="T2309" s="17"/>
      <c r="U2309" s="17"/>
      <c r="V2309" s="17"/>
      <c r="W2309" s="17"/>
      <c r="X2309" s="17" t="s">
        <v>41</v>
      </c>
      <c r="Y2309" s="17"/>
      <c r="Z2309" s="17"/>
      <c r="AA2309" s="17"/>
      <c r="AB2309" s="17"/>
      <c r="AC2309" s="17"/>
      <c r="AD2309" s="17"/>
      <c r="AE2309" s="17"/>
      <c r="AF2309" s="17"/>
      <c r="AG2309" s="18">
        <v>25.0</v>
      </c>
      <c r="AH2309" s="19"/>
      <c r="AI2309" s="19"/>
      <c r="AJ2309" s="14" t="s">
        <v>5335</v>
      </c>
      <c r="AK2309" s="22">
        <v>44932.0</v>
      </c>
      <c r="AL2309" s="20"/>
      <c r="AM2309" s="19"/>
    </row>
    <row r="2310" ht="30.0" customHeight="1">
      <c r="A2310" s="13">
        <v>2307.0</v>
      </c>
      <c r="B2310" s="14" t="s">
        <v>6224</v>
      </c>
      <c r="C2310" s="15">
        <v>44496.0</v>
      </c>
      <c r="D2310" s="16" t="s">
        <v>6225</v>
      </c>
      <c r="E2310" s="14" t="s">
        <v>5581</v>
      </c>
      <c r="F2310" s="14" t="s">
        <v>152</v>
      </c>
      <c r="G2310" s="17"/>
      <c r="H2310" s="17"/>
      <c r="I2310" s="17"/>
      <c r="J2310" s="17"/>
      <c r="K2310" s="17"/>
      <c r="L2310" s="17"/>
      <c r="M2310" s="17"/>
      <c r="N2310" s="17"/>
      <c r="O2310" s="17" t="s">
        <v>41</v>
      </c>
      <c r="P2310" s="17"/>
      <c r="Q2310" s="17"/>
      <c r="R2310" s="17"/>
      <c r="S2310" s="17"/>
      <c r="T2310" s="17"/>
      <c r="U2310" s="17"/>
      <c r="V2310" s="17"/>
      <c r="W2310" s="17"/>
      <c r="X2310" s="17" t="s">
        <v>41</v>
      </c>
      <c r="Y2310" s="17"/>
      <c r="Z2310" s="17"/>
      <c r="AA2310" s="17"/>
      <c r="AB2310" s="17"/>
      <c r="AC2310" s="17"/>
      <c r="AD2310" s="17"/>
      <c r="AE2310" s="17"/>
      <c r="AF2310" s="17"/>
      <c r="AG2310" s="18">
        <v>16.0</v>
      </c>
      <c r="AH2310" s="19"/>
      <c r="AI2310" s="19"/>
      <c r="AJ2310" s="14" t="s">
        <v>2508</v>
      </c>
      <c r="AK2310" s="14" t="s">
        <v>2509</v>
      </c>
      <c r="AL2310" s="20"/>
      <c r="AM2310" s="19"/>
    </row>
    <row r="2311" ht="30.0" customHeight="1">
      <c r="A2311" s="13">
        <v>2308.0</v>
      </c>
      <c r="B2311" s="14" t="s">
        <v>6226</v>
      </c>
      <c r="C2311" s="15">
        <v>44496.0</v>
      </c>
      <c r="D2311" s="16" t="s">
        <v>6227</v>
      </c>
      <c r="E2311" s="14" t="s">
        <v>5811</v>
      </c>
      <c r="F2311" s="14" t="s">
        <v>152</v>
      </c>
      <c r="G2311" s="17"/>
      <c r="H2311" s="17"/>
      <c r="I2311" s="17"/>
      <c r="J2311" s="17"/>
      <c r="K2311" s="17"/>
      <c r="L2311" s="17"/>
      <c r="M2311" s="17"/>
      <c r="N2311" s="17"/>
      <c r="O2311" s="17" t="s">
        <v>41</v>
      </c>
      <c r="P2311" s="17"/>
      <c r="Q2311" s="17"/>
      <c r="R2311" s="17"/>
      <c r="S2311" s="17"/>
      <c r="T2311" s="17"/>
      <c r="U2311" s="17"/>
      <c r="V2311" s="17"/>
      <c r="W2311" s="17"/>
      <c r="X2311" s="17" t="s">
        <v>41</v>
      </c>
      <c r="Y2311" s="17"/>
      <c r="Z2311" s="17"/>
      <c r="AA2311" s="17"/>
      <c r="AB2311" s="17"/>
      <c r="AC2311" s="17"/>
      <c r="AD2311" s="17"/>
      <c r="AE2311" s="17"/>
      <c r="AF2311" s="17"/>
      <c r="AG2311" s="18">
        <v>25.0</v>
      </c>
      <c r="AH2311" s="19"/>
      <c r="AI2311" s="19"/>
      <c r="AJ2311" s="14" t="s">
        <v>5335</v>
      </c>
      <c r="AK2311" s="22">
        <v>44932.0</v>
      </c>
      <c r="AL2311" s="20"/>
      <c r="AM2311" s="19"/>
    </row>
    <row r="2312" ht="30.0" customHeight="1">
      <c r="A2312" s="13">
        <v>2309.0</v>
      </c>
      <c r="B2312" s="14" t="s">
        <v>6228</v>
      </c>
      <c r="C2312" s="15">
        <v>44496.0</v>
      </c>
      <c r="D2312" s="16" t="s">
        <v>6229</v>
      </c>
      <c r="E2312" s="14" t="s">
        <v>6230</v>
      </c>
      <c r="F2312" s="14" t="s">
        <v>152</v>
      </c>
      <c r="G2312" s="17"/>
      <c r="H2312" s="17"/>
      <c r="I2312" s="17"/>
      <c r="J2312" s="17"/>
      <c r="K2312" s="17"/>
      <c r="L2312" s="17"/>
      <c r="M2312" s="17" t="s">
        <v>41</v>
      </c>
      <c r="N2312" s="17"/>
      <c r="O2312" s="17"/>
      <c r="P2312" s="17"/>
      <c r="Q2312" s="17"/>
      <c r="R2312" s="17"/>
      <c r="S2312" s="17"/>
      <c r="T2312" s="17"/>
      <c r="U2312" s="17"/>
      <c r="V2312" s="17"/>
      <c r="W2312" s="17"/>
      <c r="X2312" s="17"/>
      <c r="Y2312" s="17"/>
      <c r="Z2312" s="17"/>
      <c r="AA2312" s="17"/>
      <c r="AB2312" s="17"/>
      <c r="AC2312" s="17"/>
      <c r="AD2312" s="17"/>
      <c r="AE2312" s="17"/>
      <c r="AF2312" s="17"/>
      <c r="AG2312" s="18">
        <v>10.0</v>
      </c>
      <c r="AH2312" s="19"/>
      <c r="AI2312" s="14" t="s">
        <v>2756</v>
      </c>
      <c r="AJ2312" s="14" t="s">
        <v>2757</v>
      </c>
      <c r="AK2312" s="14" t="s">
        <v>2758</v>
      </c>
      <c r="AL2312" s="19"/>
      <c r="AM2312" s="19"/>
    </row>
    <row r="2313" ht="30.0" customHeight="1">
      <c r="A2313" s="13">
        <v>2310.0</v>
      </c>
      <c r="B2313" s="14" t="s">
        <v>6231</v>
      </c>
      <c r="C2313" s="15">
        <v>44496.0</v>
      </c>
      <c r="D2313" s="16" t="s">
        <v>6232</v>
      </c>
      <c r="E2313" s="14" t="s">
        <v>6233</v>
      </c>
      <c r="F2313" s="14" t="s">
        <v>170</v>
      </c>
      <c r="G2313" s="17"/>
      <c r="H2313" s="17"/>
      <c r="I2313" s="17"/>
      <c r="J2313" s="17"/>
      <c r="K2313" s="17"/>
      <c r="L2313" s="17"/>
      <c r="M2313" s="17"/>
      <c r="N2313" s="17"/>
      <c r="O2313" s="17"/>
      <c r="P2313" s="17"/>
      <c r="Q2313" s="17"/>
      <c r="R2313" s="17"/>
      <c r="S2313" s="17"/>
      <c r="T2313" s="17"/>
      <c r="U2313" s="17" t="s">
        <v>41</v>
      </c>
      <c r="V2313" s="17"/>
      <c r="W2313" s="17"/>
      <c r="X2313" s="17"/>
      <c r="Y2313" s="17"/>
      <c r="Z2313" s="17"/>
      <c r="AA2313" s="17"/>
      <c r="AB2313" s="17"/>
      <c r="AC2313" s="17"/>
      <c r="AD2313" s="17"/>
      <c r="AE2313" s="17" t="s">
        <v>41</v>
      </c>
      <c r="AF2313" s="17"/>
      <c r="AG2313" s="18">
        <v>15.0</v>
      </c>
      <c r="AH2313" s="21">
        <v>45272.0</v>
      </c>
      <c r="AI2313" s="19"/>
      <c r="AJ2313" s="14" t="s">
        <v>697</v>
      </c>
      <c r="AK2313" s="14" t="s">
        <v>698</v>
      </c>
      <c r="AL2313" s="14"/>
      <c r="AM2313" s="19"/>
    </row>
    <row r="2314" ht="30.0" customHeight="1">
      <c r="A2314" s="13">
        <v>2311.0</v>
      </c>
      <c r="B2314" s="14" t="s">
        <v>6234</v>
      </c>
      <c r="C2314" s="15">
        <v>44496.0</v>
      </c>
      <c r="D2314" s="16" t="s">
        <v>6235</v>
      </c>
      <c r="E2314" s="14" t="s">
        <v>6236</v>
      </c>
      <c r="F2314" s="14" t="s">
        <v>170</v>
      </c>
      <c r="G2314" s="17"/>
      <c r="H2314" s="17"/>
      <c r="I2314" s="17"/>
      <c r="J2314" s="17"/>
      <c r="K2314" s="17"/>
      <c r="L2314" s="17"/>
      <c r="M2314" s="17" t="s">
        <v>41</v>
      </c>
      <c r="N2314" s="17"/>
      <c r="O2314" s="17"/>
      <c r="P2314" s="17"/>
      <c r="Q2314" s="17"/>
      <c r="R2314" s="17"/>
      <c r="S2314" s="17"/>
      <c r="T2314" s="17"/>
      <c r="U2314" s="17"/>
      <c r="V2314" s="17"/>
      <c r="W2314" s="17"/>
      <c r="X2314" s="17"/>
      <c r="Y2314" s="17"/>
      <c r="Z2314" s="17"/>
      <c r="AA2314" s="17"/>
      <c r="AB2314" s="17"/>
      <c r="AC2314" s="17"/>
      <c r="AD2314" s="17"/>
      <c r="AE2314" s="17"/>
      <c r="AF2314" s="17"/>
      <c r="AG2314" s="18">
        <v>10.0</v>
      </c>
      <c r="AH2314" s="19"/>
      <c r="AI2314" s="19"/>
      <c r="AJ2314" s="14" t="s">
        <v>1973</v>
      </c>
      <c r="AK2314" s="14" t="s">
        <v>1974</v>
      </c>
      <c r="AL2314" s="20"/>
      <c r="AM2314" s="19"/>
    </row>
    <row r="2315" ht="30.0" customHeight="1">
      <c r="A2315" s="13">
        <v>2312.0</v>
      </c>
      <c r="B2315" s="14" t="s">
        <v>6237</v>
      </c>
      <c r="C2315" s="15">
        <v>44496.0</v>
      </c>
      <c r="D2315" s="16" t="s">
        <v>6238</v>
      </c>
      <c r="E2315" s="14" t="s">
        <v>5397</v>
      </c>
      <c r="F2315" s="14" t="s">
        <v>152</v>
      </c>
      <c r="G2315" s="17"/>
      <c r="H2315" s="17"/>
      <c r="I2315" s="17"/>
      <c r="J2315" s="17" t="s">
        <v>41</v>
      </c>
      <c r="K2315" s="17"/>
      <c r="L2315" s="17"/>
      <c r="M2315" s="17"/>
      <c r="N2315" s="17"/>
      <c r="O2315" s="17"/>
      <c r="P2315" s="17"/>
      <c r="Q2315" s="17"/>
      <c r="R2315" s="17"/>
      <c r="S2315" s="17"/>
      <c r="T2315" s="17"/>
      <c r="U2315" s="17"/>
      <c r="V2315" s="17"/>
      <c r="W2315" s="17"/>
      <c r="X2315" s="17"/>
      <c r="Y2315" s="17"/>
      <c r="Z2315" s="17"/>
      <c r="AA2315" s="17"/>
      <c r="AB2315" s="17"/>
      <c r="AC2315" s="17"/>
      <c r="AD2315" s="17"/>
      <c r="AE2315" s="17"/>
      <c r="AF2315" s="17"/>
      <c r="AG2315" s="18">
        <v>249.0</v>
      </c>
      <c r="AH2315" s="14" t="s">
        <v>139</v>
      </c>
      <c r="AI2315" s="14" t="s">
        <v>140</v>
      </c>
      <c r="AJ2315" s="14" t="s">
        <v>141</v>
      </c>
      <c r="AK2315" s="14" t="s">
        <v>142</v>
      </c>
      <c r="AL2315" s="19"/>
      <c r="AM2315" s="19"/>
    </row>
    <row r="2316" ht="30.0" customHeight="1">
      <c r="A2316" s="13">
        <v>2313.0</v>
      </c>
      <c r="B2316" s="14" t="s">
        <v>6239</v>
      </c>
      <c r="C2316" s="15">
        <v>44496.0</v>
      </c>
      <c r="D2316" s="16" t="s">
        <v>6240</v>
      </c>
      <c r="E2316" s="14" t="s">
        <v>5672</v>
      </c>
      <c r="F2316" s="14" t="s">
        <v>152</v>
      </c>
      <c r="G2316" s="17"/>
      <c r="H2316" s="17"/>
      <c r="I2316" s="17"/>
      <c r="J2316" s="17"/>
      <c r="K2316" s="17"/>
      <c r="L2316" s="17"/>
      <c r="M2316" s="17"/>
      <c r="N2316" s="17"/>
      <c r="O2316" s="17"/>
      <c r="P2316" s="17"/>
      <c r="Q2316" s="17"/>
      <c r="R2316" s="17"/>
      <c r="S2316" s="17"/>
      <c r="T2316" s="17"/>
      <c r="U2316" s="17"/>
      <c r="V2316" s="17"/>
      <c r="W2316" s="17" t="s">
        <v>41</v>
      </c>
      <c r="X2316" s="17"/>
      <c r="Y2316" s="17"/>
      <c r="Z2316" s="17"/>
      <c r="AA2316" s="17"/>
      <c r="AB2316" s="17"/>
      <c r="AC2316" s="17"/>
      <c r="AD2316" s="17"/>
      <c r="AE2316" s="17"/>
      <c r="AF2316" s="17"/>
      <c r="AG2316" s="18">
        <v>11.0</v>
      </c>
      <c r="AH2316" s="19"/>
      <c r="AI2316" s="19"/>
      <c r="AJ2316" s="14" t="s">
        <v>2536</v>
      </c>
      <c r="AK2316" s="14" t="s">
        <v>2537</v>
      </c>
      <c r="AL2316" s="20"/>
      <c r="AM2316" s="19"/>
    </row>
    <row r="2317" ht="30.0" customHeight="1">
      <c r="A2317" s="13">
        <v>2314.0</v>
      </c>
      <c r="B2317" s="14" t="s">
        <v>6241</v>
      </c>
      <c r="C2317" s="15">
        <v>44496.0</v>
      </c>
      <c r="D2317" s="16" t="s">
        <v>6242</v>
      </c>
      <c r="E2317" s="14" t="s">
        <v>6070</v>
      </c>
      <c r="F2317" s="14" t="s">
        <v>152</v>
      </c>
      <c r="G2317" s="17"/>
      <c r="H2317" s="17"/>
      <c r="I2317" s="17"/>
      <c r="J2317" s="17"/>
      <c r="K2317" s="17"/>
      <c r="L2317" s="17"/>
      <c r="M2317" s="17"/>
      <c r="N2317" s="17"/>
      <c r="O2317" s="17" t="s">
        <v>41</v>
      </c>
      <c r="P2317" s="17"/>
      <c r="Q2317" s="17"/>
      <c r="R2317" s="17"/>
      <c r="S2317" s="17"/>
      <c r="T2317" s="17"/>
      <c r="U2317" s="17"/>
      <c r="V2317" s="17"/>
      <c r="W2317" s="17"/>
      <c r="X2317" s="17"/>
      <c r="Y2317" s="17"/>
      <c r="Z2317" s="17"/>
      <c r="AA2317" s="17"/>
      <c r="AB2317" s="17"/>
      <c r="AC2317" s="17"/>
      <c r="AD2317" s="17"/>
      <c r="AE2317" s="17"/>
      <c r="AF2317" s="17"/>
      <c r="AG2317" s="18">
        <v>7.0</v>
      </c>
      <c r="AH2317" s="19"/>
      <c r="AI2317" s="19"/>
      <c r="AJ2317" s="14" t="s">
        <v>5155</v>
      </c>
      <c r="AK2317" s="21">
        <v>44944.0</v>
      </c>
      <c r="AL2317" s="20"/>
      <c r="AM2317" s="19"/>
    </row>
    <row r="2318" ht="30.0" customHeight="1">
      <c r="A2318" s="13">
        <v>2315.0</v>
      </c>
      <c r="B2318" s="14" t="s">
        <v>6243</v>
      </c>
      <c r="C2318" s="15">
        <v>44496.0</v>
      </c>
      <c r="D2318" s="16" t="s">
        <v>6244</v>
      </c>
      <c r="E2318" s="14" t="s">
        <v>5546</v>
      </c>
      <c r="F2318" s="14" t="s">
        <v>152</v>
      </c>
      <c r="G2318" s="17"/>
      <c r="H2318" s="17"/>
      <c r="I2318" s="17" t="s">
        <v>41</v>
      </c>
      <c r="J2318" s="17"/>
      <c r="K2318" s="17"/>
      <c r="L2318" s="17"/>
      <c r="M2318" s="17"/>
      <c r="N2318" s="17"/>
      <c r="O2318" s="17" t="s">
        <v>41</v>
      </c>
      <c r="P2318" s="17"/>
      <c r="Q2318" s="17"/>
      <c r="R2318" s="17"/>
      <c r="S2318" s="17"/>
      <c r="T2318" s="17"/>
      <c r="U2318" s="17"/>
      <c r="V2318" s="17"/>
      <c r="W2318" s="17"/>
      <c r="X2318" s="17"/>
      <c r="Y2318" s="17"/>
      <c r="Z2318" s="17"/>
      <c r="AA2318" s="17"/>
      <c r="AB2318" s="17"/>
      <c r="AC2318" s="17"/>
      <c r="AD2318" s="17"/>
      <c r="AE2318" s="17"/>
      <c r="AF2318" s="17"/>
      <c r="AG2318" s="18">
        <v>115.0</v>
      </c>
      <c r="AH2318" s="19"/>
      <c r="AI2318" s="14" t="s">
        <v>1106</v>
      </c>
      <c r="AJ2318" s="14" t="s">
        <v>1107</v>
      </c>
      <c r="AK2318" s="14" t="s">
        <v>1108</v>
      </c>
      <c r="AL2318" s="19"/>
      <c r="AM2318" s="19"/>
    </row>
    <row r="2319" ht="30.0" customHeight="1">
      <c r="A2319" s="13">
        <v>2316.0</v>
      </c>
      <c r="B2319" s="14" t="s">
        <v>6245</v>
      </c>
      <c r="C2319" s="15">
        <v>44496.0</v>
      </c>
      <c r="D2319" s="16" t="s">
        <v>6246</v>
      </c>
      <c r="E2319" s="14" t="s">
        <v>5552</v>
      </c>
      <c r="F2319" s="14" t="s">
        <v>152</v>
      </c>
      <c r="G2319" s="17"/>
      <c r="H2319" s="17" t="s">
        <v>41</v>
      </c>
      <c r="I2319" s="17" t="s">
        <v>41</v>
      </c>
      <c r="J2319" s="17"/>
      <c r="K2319" s="17"/>
      <c r="L2319" s="17"/>
      <c r="M2319" s="17"/>
      <c r="N2319" s="17"/>
      <c r="O2319" s="17"/>
      <c r="P2319" s="17"/>
      <c r="Q2319" s="17"/>
      <c r="R2319" s="17"/>
      <c r="S2319" s="17"/>
      <c r="T2319" s="17"/>
      <c r="U2319" s="17"/>
      <c r="V2319" s="17"/>
      <c r="W2319" s="17"/>
      <c r="X2319" s="17"/>
      <c r="Y2319" s="17"/>
      <c r="Z2319" s="17"/>
      <c r="AA2319" s="17"/>
      <c r="AB2319" s="17"/>
      <c r="AC2319" s="17"/>
      <c r="AD2319" s="17"/>
      <c r="AE2319" s="17"/>
      <c r="AF2319" s="17"/>
      <c r="AG2319" s="18">
        <v>26.0</v>
      </c>
      <c r="AH2319" s="19"/>
      <c r="AI2319" s="19"/>
      <c r="AJ2319" s="14" t="s">
        <v>667</v>
      </c>
      <c r="AK2319" s="14" t="s">
        <v>668</v>
      </c>
      <c r="AL2319" s="20"/>
      <c r="AM2319" s="19"/>
    </row>
    <row r="2320" ht="30.0" customHeight="1">
      <c r="A2320" s="13">
        <v>2317.0</v>
      </c>
      <c r="B2320" s="14" t="s">
        <v>6247</v>
      </c>
      <c r="C2320" s="15">
        <v>44496.0</v>
      </c>
      <c r="D2320" s="16" t="s">
        <v>6248</v>
      </c>
      <c r="E2320" s="14" t="s">
        <v>6249</v>
      </c>
      <c r="F2320" s="14" t="s">
        <v>170</v>
      </c>
      <c r="G2320" s="17"/>
      <c r="H2320" s="17"/>
      <c r="I2320" s="17"/>
      <c r="J2320" s="17"/>
      <c r="K2320" s="17"/>
      <c r="L2320" s="17"/>
      <c r="M2320" s="17"/>
      <c r="N2320" s="17"/>
      <c r="O2320" s="17"/>
      <c r="P2320" s="17" t="s">
        <v>41</v>
      </c>
      <c r="Q2320" s="17"/>
      <c r="R2320" s="17"/>
      <c r="S2320" s="17"/>
      <c r="T2320" s="17"/>
      <c r="U2320" s="17"/>
      <c r="V2320" s="17"/>
      <c r="W2320" s="17"/>
      <c r="X2320" s="17"/>
      <c r="Y2320" s="17"/>
      <c r="Z2320" s="17"/>
      <c r="AA2320" s="17"/>
      <c r="AB2320" s="17" t="s">
        <v>41</v>
      </c>
      <c r="AC2320" s="17"/>
      <c r="AD2320" s="17"/>
      <c r="AE2320" s="17"/>
      <c r="AF2320" s="17"/>
      <c r="AG2320" s="18">
        <v>3.0</v>
      </c>
      <c r="AH2320" s="19"/>
      <c r="AI2320" s="19"/>
      <c r="AJ2320" s="14" t="s">
        <v>3307</v>
      </c>
      <c r="AK2320" s="21">
        <v>45073.0</v>
      </c>
      <c r="AL2320" s="20"/>
      <c r="AM2320" s="19"/>
    </row>
    <row r="2321" ht="30.0" customHeight="1">
      <c r="A2321" s="13">
        <v>2318.0</v>
      </c>
      <c r="B2321" s="14" t="s">
        <v>6250</v>
      </c>
      <c r="C2321" s="15">
        <v>44496.0</v>
      </c>
      <c r="D2321" s="16" t="s">
        <v>6251</v>
      </c>
      <c r="E2321" s="14" t="s">
        <v>5672</v>
      </c>
      <c r="F2321" s="14" t="s">
        <v>152</v>
      </c>
      <c r="G2321" s="17"/>
      <c r="H2321" s="17"/>
      <c r="I2321" s="17"/>
      <c r="J2321" s="17"/>
      <c r="K2321" s="17"/>
      <c r="L2321" s="17"/>
      <c r="M2321" s="17"/>
      <c r="N2321" s="17"/>
      <c r="O2321" s="17"/>
      <c r="P2321" s="17"/>
      <c r="Q2321" s="17"/>
      <c r="R2321" s="17"/>
      <c r="S2321" s="17"/>
      <c r="T2321" s="17"/>
      <c r="U2321" s="17"/>
      <c r="V2321" s="17"/>
      <c r="W2321" s="17" t="s">
        <v>41</v>
      </c>
      <c r="X2321" s="17"/>
      <c r="Y2321" s="17"/>
      <c r="Z2321" s="17"/>
      <c r="AA2321" s="17"/>
      <c r="AB2321" s="17"/>
      <c r="AC2321" s="17"/>
      <c r="AD2321" s="17"/>
      <c r="AE2321" s="17"/>
      <c r="AF2321" s="17"/>
      <c r="AG2321" s="18">
        <v>11.0</v>
      </c>
      <c r="AH2321" s="19"/>
      <c r="AI2321" s="19"/>
      <c r="AJ2321" s="14" t="s">
        <v>2536</v>
      </c>
      <c r="AK2321" s="14" t="s">
        <v>2537</v>
      </c>
      <c r="AL2321" s="20"/>
      <c r="AM2321" s="19"/>
    </row>
    <row r="2322" ht="30.0" customHeight="1">
      <c r="A2322" s="13">
        <v>2319.0</v>
      </c>
      <c r="B2322" s="14" t="s">
        <v>6252</v>
      </c>
      <c r="C2322" s="15">
        <v>44496.0</v>
      </c>
      <c r="D2322" s="16" t="s">
        <v>6253</v>
      </c>
      <c r="E2322" s="14" t="s">
        <v>5899</v>
      </c>
      <c r="F2322" s="14" t="s">
        <v>152</v>
      </c>
      <c r="G2322" s="17"/>
      <c r="H2322" s="17"/>
      <c r="I2322" s="17"/>
      <c r="J2322" s="17"/>
      <c r="K2322" s="17"/>
      <c r="L2322" s="17"/>
      <c r="M2322" s="17"/>
      <c r="N2322" s="17"/>
      <c r="O2322" s="17"/>
      <c r="P2322" s="17" t="s">
        <v>41</v>
      </c>
      <c r="Q2322" s="17"/>
      <c r="R2322" s="17"/>
      <c r="S2322" s="17"/>
      <c r="T2322" s="17"/>
      <c r="U2322" s="17"/>
      <c r="V2322" s="17"/>
      <c r="W2322" s="17"/>
      <c r="X2322" s="17"/>
      <c r="Y2322" s="17"/>
      <c r="Z2322" s="17"/>
      <c r="AA2322" s="17"/>
      <c r="AB2322" s="17"/>
      <c r="AC2322" s="17"/>
      <c r="AD2322" s="17"/>
      <c r="AE2322" s="17"/>
      <c r="AF2322" s="17"/>
      <c r="AG2322" s="18">
        <v>39.0</v>
      </c>
      <c r="AH2322" s="19"/>
      <c r="AI2322" s="14" t="s">
        <v>284</v>
      </c>
      <c r="AJ2322" s="14" t="s">
        <v>285</v>
      </c>
      <c r="AK2322" s="14" t="s">
        <v>286</v>
      </c>
      <c r="AL2322" s="19"/>
      <c r="AM2322" s="19"/>
    </row>
    <row r="2323" ht="30.0" customHeight="1">
      <c r="A2323" s="13">
        <v>2320.0</v>
      </c>
      <c r="B2323" s="14" t="s">
        <v>6254</v>
      </c>
      <c r="C2323" s="15">
        <v>44496.0</v>
      </c>
      <c r="D2323" s="16" t="s">
        <v>6255</v>
      </c>
      <c r="E2323" s="14" t="s">
        <v>6256</v>
      </c>
      <c r="F2323" s="14" t="s">
        <v>152</v>
      </c>
      <c r="G2323" s="17"/>
      <c r="H2323" s="17"/>
      <c r="I2323" s="17" t="s">
        <v>41</v>
      </c>
      <c r="J2323" s="17"/>
      <c r="K2323" s="17"/>
      <c r="L2323" s="17"/>
      <c r="M2323" s="17"/>
      <c r="N2323" s="17"/>
      <c r="O2323" s="17"/>
      <c r="P2323" s="17"/>
      <c r="Q2323" s="17"/>
      <c r="R2323" s="17"/>
      <c r="S2323" s="17"/>
      <c r="T2323" s="17"/>
      <c r="U2323" s="17"/>
      <c r="V2323" s="17"/>
      <c r="W2323" s="17"/>
      <c r="X2323" s="17"/>
      <c r="Y2323" s="17"/>
      <c r="Z2323" s="17"/>
      <c r="AA2323" s="17"/>
      <c r="AB2323" s="17"/>
      <c r="AC2323" s="17"/>
      <c r="AD2323" s="17"/>
      <c r="AE2323" s="17"/>
      <c r="AF2323" s="17"/>
      <c r="AG2323" s="18">
        <v>11.0</v>
      </c>
      <c r="AH2323" s="19"/>
      <c r="AI2323" s="19"/>
      <c r="AJ2323" s="14" t="s">
        <v>1721</v>
      </c>
      <c r="AK2323" s="14" t="s">
        <v>1722</v>
      </c>
      <c r="AL2323" s="20"/>
      <c r="AM2323" s="19"/>
    </row>
    <row r="2324" ht="30.0" customHeight="1">
      <c r="A2324" s="13">
        <v>2321.0</v>
      </c>
      <c r="B2324" s="14" t="s">
        <v>6257</v>
      </c>
      <c r="C2324" s="15">
        <v>44496.0</v>
      </c>
      <c r="D2324" s="16" t="s">
        <v>6258</v>
      </c>
      <c r="E2324" s="14" t="s">
        <v>5909</v>
      </c>
      <c r="F2324" s="14" t="s">
        <v>152</v>
      </c>
      <c r="G2324" s="17"/>
      <c r="H2324" s="17"/>
      <c r="I2324" s="17" t="s">
        <v>41</v>
      </c>
      <c r="J2324" s="17"/>
      <c r="K2324" s="17"/>
      <c r="L2324" s="17"/>
      <c r="M2324" s="17"/>
      <c r="N2324" s="17"/>
      <c r="O2324" s="17"/>
      <c r="P2324" s="17"/>
      <c r="Q2324" s="17"/>
      <c r="R2324" s="17"/>
      <c r="S2324" s="17"/>
      <c r="T2324" s="17"/>
      <c r="U2324" s="17"/>
      <c r="V2324" s="17"/>
      <c r="W2324" s="17"/>
      <c r="X2324" s="17"/>
      <c r="Y2324" s="17"/>
      <c r="Z2324" s="17"/>
      <c r="AA2324" s="17"/>
      <c r="AB2324" s="17"/>
      <c r="AC2324" s="17"/>
      <c r="AD2324" s="17"/>
      <c r="AE2324" s="17"/>
      <c r="AF2324" s="17"/>
      <c r="AG2324" s="18">
        <v>95.0</v>
      </c>
      <c r="AH2324" s="19"/>
      <c r="AI2324" s="14" t="s">
        <v>1866</v>
      </c>
      <c r="AJ2324" s="14" t="s">
        <v>1867</v>
      </c>
      <c r="AK2324" s="14" t="s">
        <v>1868</v>
      </c>
      <c r="AL2324" s="19"/>
      <c r="AM2324" s="19"/>
    </row>
    <row r="2325" ht="30.0" customHeight="1">
      <c r="A2325" s="13">
        <v>2322.0</v>
      </c>
      <c r="B2325" s="14" t="s">
        <v>6259</v>
      </c>
      <c r="C2325" s="15">
        <v>44496.0</v>
      </c>
      <c r="D2325" s="16" t="s">
        <v>6260</v>
      </c>
      <c r="E2325" s="14" t="s">
        <v>4941</v>
      </c>
      <c r="F2325" s="14" t="s">
        <v>152</v>
      </c>
      <c r="G2325" s="17"/>
      <c r="H2325" s="17"/>
      <c r="I2325" s="17"/>
      <c r="J2325" s="17"/>
      <c r="K2325" s="17"/>
      <c r="L2325" s="17"/>
      <c r="M2325" s="17"/>
      <c r="N2325" s="17"/>
      <c r="O2325" s="17"/>
      <c r="P2325" s="17"/>
      <c r="Q2325" s="17"/>
      <c r="R2325" s="17"/>
      <c r="S2325" s="17"/>
      <c r="T2325" s="17"/>
      <c r="U2325" s="17"/>
      <c r="V2325" s="17"/>
      <c r="W2325" s="17"/>
      <c r="X2325" s="17"/>
      <c r="Y2325" s="17"/>
      <c r="Z2325" s="17"/>
      <c r="AA2325" s="17" t="s">
        <v>41</v>
      </c>
      <c r="AB2325" s="17"/>
      <c r="AC2325" s="17"/>
      <c r="AD2325" s="17"/>
      <c r="AE2325" s="17"/>
      <c r="AF2325" s="17"/>
      <c r="AG2325" s="18">
        <v>30.0</v>
      </c>
      <c r="AH2325" s="19"/>
      <c r="AI2325" s="19"/>
      <c r="AJ2325" s="14" t="s">
        <v>87</v>
      </c>
      <c r="AK2325" s="14" t="s">
        <v>88</v>
      </c>
      <c r="AL2325" s="20"/>
      <c r="AM2325" s="19"/>
    </row>
    <row r="2326" ht="30.0" customHeight="1">
      <c r="A2326" s="13">
        <v>2323.0</v>
      </c>
      <c r="B2326" s="14" t="s">
        <v>6261</v>
      </c>
      <c r="C2326" s="15">
        <v>44496.0</v>
      </c>
      <c r="D2326" s="16" t="s">
        <v>6262</v>
      </c>
      <c r="E2326" s="14" t="s">
        <v>3920</v>
      </c>
      <c r="F2326" s="14" t="s">
        <v>152</v>
      </c>
      <c r="G2326" s="17"/>
      <c r="H2326" s="17"/>
      <c r="I2326" s="17"/>
      <c r="J2326" s="17"/>
      <c r="K2326" s="17"/>
      <c r="L2326" s="17"/>
      <c r="M2326" s="17"/>
      <c r="N2326" s="17"/>
      <c r="O2326" s="17"/>
      <c r="P2326" s="17"/>
      <c r="Q2326" s="17"/>
      <c r="R2326" s="17" t="s">
        <v>41</v>
      </c>
      <c r="S2326" s="17"/>
      <c r="T2326" s="17"/>
      <c r="U2326" s="17"/>
      <c r="V2326" s="17"/>
      <c r="W2326" s="17"/>
      <c r="X2326" s="17"/>
      <c r="Y2326" s="17"/>
      <c r="Z2326" s="17"/>
      <c r="AA2326" s="17"/>
      <c r="AB2326" s="17"/>
      <c r="AC2326" s="17"/>
      <c r="AD2326" s="17"/>
      <c r="AE2326" s="17"/>
      <c r="AF2326" s="17"/>
      <c r="AG2326" s="18">
        <v>73.0</v>
      </c>
      <c r="AH2326" s="14" t="s">
        <v>45</v>
      </c>
      <c r="AI2326" s="14" t="s">
        <v>46</v>
      </c>
      <c r="AJ2326" s="14" t="s">
        <v>47</v>
      </c>
      <c r="AK2326" s="14" t="s">
        <v>48</v>
      </c>
      <c r="AL2326" s="19"/>
      <c r="AM2326" s="19"/>
    </row>
    <row r="2327" ht="30.0" customHeight="1">
      <c r="A2327" s="13">
        <v>2324.0</v>
      </c>
      <c r="B2327" s="14" t="s">
        <v>6263</v>
      </c>
      <c r="C2327" s="15">
        <v>44496.0</v>
      </c>
      <c r="D2327" s="16" t="s">
        <v>6264</v>
      </c>
      <c r="E2327" s="14" t="s">
        <v>5397</v>
      </c>
      <c r="F2327" s="14" t="s">
        <v>152</v>
      </c>
      <c r="G2327" s="17"/>
      <c r="H2327" s="17"/>
      <c r="I2327" s="17"/>
      <c r="J2327" s="17" t="s">
        <v>41</v>
      </c>
      <c r="K2327" s="17"/>
      <c r="L2327" s="17"/>
      <c r="M2327" s="17"/>
      <c r="N2327" s="17"/>
      <c r="O2327" s="17"/>
      <c r="P2327" s="17"/>
      <c r="Q2327" s="17"/>
      <c r="R2327" s="17"/>
      <c r="S2327" s="17"/>
      <c r="T2327" s="17"/>
      <c r="U2327" s="17"/>
      <c r="V2327" s="17"/>
      <c r="W2327" s="17"/>
      <c r="X2327" s="17"/>
      <c r="Y2327" s="17"/>
      <c r="Z2327" s="17"/>
      <c r="AA2327" s="17"/>
      <c r="AB2327" s="17"/>
      <c r="AC2327" s="17"/>
      <c r="AD2327" s="17"/>
      <c r="AE2327" s="17"/>
      <c r="AF2327" s="17"/>
      <c r="AG2327" s="18">
        <v>249.0</v>
      </c>
      <c r="AH2327" s="14" t="s">
        <v>139</v>
      </c>
      <c r="AI2327" s="14" t="s">
        <v>140</v>
      </c>
      <c r="AJ2327" s="14" t="s">
        <v>141</v>
      </c>
      <c r="AK2327" s="14" t="s">
        <v>142</v>
      </c>
      <c r="AL2327" s="19"/>
      <c r="AM2327" s="19"/>
    </row>
    <row r="2328" ht="30.0" customHeight="1">
      <c r="A2328" s="13">
        <v>2325.0</v>
      </c>
      <c r="B2328" s="14" t="s">
        <v>6265</v>
      </c>
      <c r="C2328" s="15">
        <v>44496.0</v>
      </c>
      <c r="D2328" s="16" t="s">
        <v>6266</v>
      </c>
      <c r="E2328" s="14" t="s">
        <v>5612</v>
      </c>
      <c r="F2328" s="14" t="s">
        <v>170</v>
      </c>
      <c r="G2328" s="17"/>
      <c r="H2328" s="17"/>
      <c r="I2328" s="17"/>
      <c r="J2328" s="17"/>
      <c r="K2328" s="17"/>
      <c r="L2328" s="17"/>
      <c r="M2328" s="17"/>
      <c r="N2328" s="17"/>
      <c r="O2328" s="17"/>
      <c r="P2328" s="17"/>
      <c r="Q2328" s="17"/>
      <c r="R2328" s="17" t="s">
        <v>41</v>
      </c>
      <c r="S2328" s="17"/>
      <c r="T2328" s="17"/>
      <c r="U2328" s="17"/>
      <c r="V2328" s="17"/>
      <c r="W2328" s="17"/>
      <c r="X2328" s="17"/>
      <c r="Y2328" s="17"/>
      <c r="Z2328" s="17"/>
      <c r="AA2328" s="17"/>
      <c r="AB2328" s="17"/>
      <c r="AC2328" s="17"/>
      <c r="AD2328" s="17"/>
      <c r="AE2328" s="17"/>
      <c r="AF2328" s="17"/>
      <c r="AG2328" s="18">
        <v>19.0</v>
      </c>
      <c r="AH2328" s="14" t="s">
        <v>3910</v>
      </c>
      <c r="AI2328" s="19"/>
      <c r="AJ2328" s="14" t="s">
        <v>3911</v>
      </c>
      <c r="AK2328" s="14" t="s">
        <v>3912</v>
      </c>
      <c r="AL2328" s="14"/>
      <c r="AM2328" s="19"/>
    </row>
    <row r="2329" ht="30.0" customHeight="1">
      <c r="A2329" s="13">
        <v>2326.0</v>
      </c>
      <c r="B2329" s="14" t="s">
        <v>6267</v>
      </c>
      <c r="C2329" s="15">
        <v>44496.0</v>
      </c>
      <c r="D2329" s="16" t="s">
        <v>6268</v>
      </c>
      <c r="E2329" s="14" t="s">
        <v>6269</v>
      </c>
      <c r="F2329" s="14" t="s">
        <v>152</v>
      </c>
      <c r="G2329" s="17"/>
      <c r="H2329" s="17"/>
      <c r="I2329" s="17"/>
      <c r="J2329" s="17"/>
      <c r="K2329" s="17"/>
      <c r="L2329" s="17"/>
      <c r="M2329" s="17"/>
      <c r="N2329" s="17"/>
      <c r="O2329" s="17"/>
      <c r="P2329" s="17"/>
      <c r="Q2329" s="17"/>
      <c r="R2329" s="17"/>
      <c r="S2329" s="17"/>
      <c r="T2329" s="17"/>
      <c r="U2329" s="17"/>
      <c r="V2329" s="17"/>
      <c r="W2329" s="17"/>
      <c r="X2329" s="17" t="s">
        <v>41</v>
      </c>
      <c r="Y2329" s="17"/>
      <c r="Z2329" s="17"/>
      <c r="AA2329" s="17"/>
      <c r="AB2329" s="17"/>
      <c r="AC2329" s="17"/>
      <c r="AD2329" s="17"/>
      <c r="AE2329" s="17"/>
      <c r="AF2329" s="17"/>
      <c r="AG2329" s="18">
        <v>32.0</v>
      </c>
      <c r="AH2329" s="19"/>
      <c r="AI2329" s="19"/>
      <c r="AJ2329" s="14" t="s">
        <v>1348</v>
      </c>
      <c r="AK2329" s="14" t="s">
        <v>1349</v>
      </c>
      <c r="AL2329" s="20"/>
      <c r="AM2329" s="19"/>
    </row>
    <row r="2330" ht="30.0" customHeight="1">
      <c r="A2330" s="13">
        <v>2327.0</v>
      </c>
      <c r="B2330" s="14" t="s">
        <v>6270</v>
      </c>
      <c r="C2330" s="15">
        <v>44496.0</v>
      </c>
      <c r="D2330" s="16" t="s">
        <v>6271</v>
      </c>
      <c r="E2330" s="14" t="s">
        <v>5764</v>
      </c>
      <c r="F2330" s="14" t="s">
        <v>152</v>
      </c>
      <c r="G2330" s="17"/>
      <c r="H2330" s="17"/>
      <c r="I2330" s="17"/>
      <c r="J2330" s="17"/>
      <c r="K2330" s="17"/>
      <c r="L2330" s="17"/>
      <c r="M2330" s="17"/>
      <c r="N2330" s="17"/>
      <c r="O2330" s="17" t="s">
        <v>41</v>
      </c>
      <c r="P2330" s="17"/>
      <c r="Q2330" s="17"/>
      <c r="R2330" s="17"/>
      <c r="S2330" s="17"/>
      <c r="T2330" s="17"/>
      <c r="U2330" s="17"/>
      <c r="V2330" s="17"/>
      <c r="W2330" s="17"/>
      <c r="X2330" s="17"/>
      <c r="Y2330" s="17"/>
      <c r="Z2330" s="17"/>
      <c r="AA2330" s="17"/>
      <c r="AB2330" s="17"/>
      <c r="AC2330" s="17"/>
      <c r="AD2330" s="17"/>
      <c r="AE2330" s="17"/>
      <c r="AF2330" s="17"/>
      <c r="AG2330" s="18">
        <v>58.0</v>
      </c>
      <c r="AH2330" s="19"/>
      <c r="AI2330" s="19"/>
      <c r="AJ2330" s="14" t="s">
        <v>5765</v>
      </c>
      <c r="AK2330" s="23"/>
      <c r="AL2330" s="20"/>
      <c r="AM2330" s="19"/>
    </row>
    <row r="2331" ht="30.0" customHeight="1">
      <c r="A2331" s="13">
        <v>2328.0</v>
      </c>
      <c r="B2331" s="14" t="s">
        <v>6272</v>
      </c>
      <c r="C2331" s="15">
        <v>44496.0</v>
      </c>
      <c r="D2331" s="16" t="s">
        <v>6273</v>
      </c>
      <c r="E2331" s="14" t="s">
        <v>5889</v>
      </c>
      <c r="F2331" s="14" t="s">
        <v>152</v>
      </c>
      <c r="G2331" s="17"/>
      <c r="H2331" s="17"/>
      <c r="I2331" s="17" t="s">
        <v>41</v>
      </c>
      <c r="J2331" s="17"/>
      <c r="K2331" s="17"/>
      <c r="L2331" s="17"/>
      <c r="M2331" s="17"/>
      <c r="N2331" s="17"/>
      <c r="O2331" s="17" t="s">
        <v>41</v>
      </c>
      <c r="P2331" s="17"/>
      <c r="Q2331" s="17"/>
      <c r="R2331" s="17"/>
      <c r="S2331" s="17"/>
      <c r="T2331" s="17"/>
      <c r="U2331" s="17"/>
      <c r="V2331" s="17"/>
      <c r="W2331" s="17"/>
      <c r="X2331" s="17"/>
      <c r="Y2331" s="17"/>
      <c r="Z2331" s="17"/>
      <c r="AA2331" s="17"/>
      <c r="AB2331" s="17"/>
      <c r="AC2331" s="17"/>
      <c r="AD2331" s="17"/>
      <c r="AE2331" s="17"/>
      <c r="AF2331" s="17"/>
      <c r="AG2331" s="18">
        <v>24.0</v>
      </c>
      <c r="AH2331" s="19"/>
      <c r="AI2331" s="19"/>
      <c r="AJ2331" s="14" t="s">
        <v>5924</v>
      </c>
      <c r="AK2331" s="23"/>
      <c r="AL2331" s="20"/>
      <c r="AM2331" s="19"/>
    </row>
    <row r="2332" ht="30.0" customHeight="1">
      <c r="A2332" s="13">
        <v>2329.0</v>
      </c>
      <c r="B2332" s="14" t="s">
        <v>6274</v>
      </c>
      <c r="C2332" s="15">
        <v>44496.0</v>
      </c>
      <c r="D2332" s="16" t="s">
        <v>6275</v>
      </c>
      <c r="E2332" s="14" t="s">
        <v>5105</v>
      </c>
      <c r="F2332" s="14" t="s">
        <v>152</v>
      </c>
      <c r="G2332" s="17"/>
      <c r="H2332" s="17"/>
      <c r="I2332" s="17"/>
      <c r="J2332" s="17"/>
      <c r="K2332" s="17"/>
      <c r="L2332" s="17"/>
      <c r="M2332" s="17"/>
      <c r="N2332" s="17"/>
      <c r="O2332" s="17"/>
      <c r="P2332" s="17"/>
      <c r="Q2332" s="17"/>
      <c r="R2332" s="17"/>
      <c r="S2332" s="17"/>
      <c r="T2332" s="17"/>
      <c r="U2332" s="17"/>
      <c r="V2332" s="17"/>
      <c r="W2332" s="17"/>
      <c r="X2332" s="17" t="s">
        <v>41</v>
      </c>
      <c r="Y2332" s="17"/>
      <c r="Z2332" s="17"/>
      <c r="AA2332" s="17"/>
      <c r="AB2332" s="17"/>
      <c r="AC2332" s="17"/>
      <c r="AD2332" s="17"/>
      <c r="AE2332" s="17"/>
      <c r="AF2332" s="17"/>
      <c r="AG2332" s="18">
        <v>32.0</v>
      </c>
      <c r="AH2332" s="19"/>
      <c r="AI2332" s="19"/>
      <c r="AJ2332" s="14" t="s">
        <v>1348</v>
      </c>
      <c r="AK2332" s="14" t="s">
        <v>1349</v>
      </c>
      <c r="AL2332" s="20"/>
      <c r="AM2332" s="19"/>
    </row>
    <row r="2333" ht="30.0" customHeight="1">
      <c r="A2333" s="13">
        <v>2330.0</v>
      </c>
      <c r="B2333" s="14" t="s">
        <v>6276</v>
      </c>
      <c r="C2333" s="15">
        <v>44496.0</v>
      </c>
      <c r="D2333" s="16" t="s">
        <v>6277</v>
      </c>
      <c r="E2333" s="14" t="s">
        <v>6278</v>
      </c>
      <c r="F2333" s="14" t="s">
        <v>152</v>
      </c>
      <c r="G2333" s="17"/>
      <c r="H2333" s="17"/>
      <c r="I2333" s="17"/>
      <c r="J2333" s="17"/>
      <c r="K2333" s="17"/>
      <c r="L2333" s="17"/>
      <c r="M2333" s="17"/>
      <c r="N2333" s="17"/>
      <c r="O2333" s="17" t="s">
        <v>41</v>
      </c>
      <c r="P2333" s="17"/>
      <c r="Q2333" s="17"/>
      <c r="R2333" s="17"/>
      <c r="S2333" s="17"/>
      <c r="T2333" s="17"/>
      <c r="U2333" s="17"/>
      <c r="V2333" s="17"/>
      <c r="W2333" s="17"/>
      <c r="X2333" s="17"/>
      <c r="Y2333" s="17"/>
      <c r="Z2333" s="17"/>
      <c r="AA2333" s="17"/>
      <c r="AB2333" s="17"/>
      <c r="AC2333" s="17"/>
      <c r="AD2333" s="17"/>
      <c r="AE2333" s="17"/>
      <c r="AF2333" s="17"/>
      <c r="AG2333" s="18">
        <v>54.0</v>
      </c>
      <c r="AH2333" s="19"/>
      <c r="AI2333" s="19"/>
      <c r="AJ2333" s="14" t="s">
        <v>3681</v>
      </c>
      <c r="AK2333" s="14" t="s">
        <v>3682</v>
      </c>
      <c r="AL2333" s="20"/>
      <c r="AM2333" s="19"/>
    </row>
    <row r="2334" ht="30.0" customHeight="1">
      <c r="A2334" s="13">
        <v>2331.0</v>
      </c>
      <c r="B2334" s="14" t="s">
        <v>6279</v>
      </c>
      <c r="C2334" s="15">
        <v>44496.0</v>
      </c>
      <c r="D2334" s="16" t="s">
        <v>6280</v>
      </c>
      <c r="E2334" s="14" t="s">
        <v>5397</v>
      </c>
      <c r="F2334" s="14" t="s">
        <v>170</v>
      </c>
      <c r="G2334" s="17"/>
      <c r="H2334" s="17"/>
      <c r="I2334" s="17"/>
      <c r="J2334" s="17" t="s">
        <v>41</v>
      </c>
      <c r="K2334" s="17"/>
      <c r="L2334" s="17"/>
      <c r="M2334" s="17"/>
      <c r="N2334" s="17"/>
      <c r="O2334" s="17"/>
      <c r="P2334" s="17"/>
      <c r="Q2334" s="17"/>
      <c r="R2334" s="17"/>
      <c r="S2334" s="17"/>
      <c r="T2334" s="17"/>
      <c r="U2334" s="17"/>
      <c r="V2334" s="17"/>
      <c r="W2334" s="17"/>
      <c r="X2334" s="17"/>
      <c r="Y2334" s="17"/>
      <c r="Z2334" s="17"/>
      <c r="AA2334" s="17"/>
      <c r="AB2334" s="17"/>
      <c r="AC2334" s="17"/>
      <c r="AD2334" s="17"/>
      <c r="AE2334" s="17"/>
      <c r="AF2334" s="17"/>
      <c r="AG2334" s="18">
        <v>249.0</v>
      </c>
      <c r="AH2334" s="14" t="s">
        <v>139</v>
      </c>
      <c r="AI2334" s="14" t="s">
        <v>140</v>
      </c>
      <c r="AJ2334" s="14" t="s">
        <v>141</v>
      </c>
      <c r="AK2334" s="14" t="s">
        <v>142</v>
      </c>
      <c r="AL2334" s="19"/>
      <c r="AM2334" s="19"/>
    </row>
    <row r="2335" ht="30.0" customHeight="1">
      <c r="A2335" s="13">
        <v>2332.0</v>
      </c>
      <c r="B2335" s="14" t="s">
        <v>6281</v>
      </c>
      <c r="C2335" s="15">
        <v>44496.0</v>
      </c>
      <c r="D2335" s="16" t="s">
        <v>6282</v>
      </c>
      <c r="E2335" s="14" t="s">
        <v>5764</v>
      </c>
      <c r="F2335" s="14" t="s">
        <v>170</v>
      </c>
      <c r="G2335" s="17"/>
      <c r="H2335" s="17"/>
      <c r="I2335" s="17"/>
      <c r="J2335" s="17"/>
      <c r="K2335" s="17"/>
      <c r="L2335" s="17"/>
      <c r="M2335" s="17"/>
      <c r="N2335" s="17"/>
      <c r="O2335" s="17" t="s">
        <v>41</v>
      </c>
      <c r="P2335" s="17"/>
      <c r="Q2335" s="17"/>
      <c r="R2335" s="17"/>
      <c r="S2335" s="17"/>
      <c r="T2335" s="17"/>
      <c r="U2335" s="17"/>
      <c r="V2335" s="17"/>
      <c r="W2335" s="17"/>
      <c r="X2335" s="17"/>
      <c r="Y2335" s="17"/>
      <c r="Z2335" s="17"/>
      <c r="AA2335" s="17"/>
      <c r="AB2335" s="17"/>
      <c r="AC2335" s="17"/>
      <c r="AD2335" s="17"/>
      <c r="AE2335" s="17"/>
      <c r="AF2335" s="17"/>
      <c r="AG2335" s="18">
        <v>58.0</v>
      </c>
      <c r="AH2335" s="19"/>
      <c r="AI2335" s="19"/>
      <c r="AJ2335" s="14" t="s">
        <v>5765</v>
      </c>
      <c r="AK2335" s="23"/>
      <c r="AL2335" s="20"/>
      <c r="AM2335" s="19"/>
    </row>
    <row r="2336" ht="30.0" customHeight="1">
      <c r="A2336" s="13">
        <v>2333.0</v>
      </c>
      <c r="B2336" s="14" t="s">
        <v>6283</v>
      </c>
      <c r="C2336" s="15">
        <v>44496.0</v>
      </c>
      <c r="D2336" s="16" t="s">
        <v>6284</v>
      </c>
      <c r="E2336" s="14" t="s">
        <v>5912</v>
      </c>
      <c r="F2336" s="14" t="s">
        <v>170</v>
      </c>
      <c r="G2336" s="17"/>
      <c r="H2336" s="17"/>
      <c r="I2336" s="17" t="s">
        <v>41</v>
      </c>
      <c r="J2336" s="17"/>
      <c r="K2336" s="17"/>
      <c r="L2336" s="17"/>
      <c r="M2336" s="17"/>
      <c r="N2336" s="17"/>
      <c r="O2336" s="17" t="s">
        <v>41</v>
      </c>
      <c r="P2336" s="17"/>
      <c r="Q2336" s="17"/>
      <c r="R2336" s="17"/>
      <c r="S2336" s="17"/>
      <c r="T2336" s="17"/>
      <c r="U2336" s="17"/>
      <c r="V2336" s="17"/>
      <c r="W2336" s="17"/>
      <c r="X2336" s="17"/>
      <c r="Y2336" s="17"/>
      <c r="Z2336" s="17"/>
      <c r="AA2336" s="17"/>
      <c r="AB2336" s="17"/>
      <c r="AC2336" s="17"/>
      <c r="AD2336" s="17"/>
      <c r="AE2336" s="17"/>
      <c r="AF2336" s="17"/>
      <c r="AG2336" s="18">
        <v>36.0</v>
      </c>
      <c r="AH2336" s="19"/>
      <c r="AI2336" s="19"/>
      <c r="AJ2336" s="14" t="s">
        <v>5370</v>
      </c>
      <c r="AK2336" s="23"/>
      <c r="AL2336" s="20"/>
      <c r="AM2336" s="19"/>
    </row>
    <row r="2337" ht="30.0" customHeight="1">
      <c r="A2337" s="13">
        <v>2334.0</v>
      </c>
      <c r="B2337" s="14" t="s">
        <v>6285</v>
      </c>
      <c r="C2337" s="15">
        <v>44496.0</v>
      </c>
      <c r="D2337" s="16" t="s">
        <v>6286</v>
      </c>
      <c r="E2337" s="14" t="s">
        <v>5764</v>
      </c>
      <c r="F2337" s="14" t="s">
        <v>152</v>
      </c>
      <c r="G2337" s="17"/>
      <c r="H2337" s="17"/>
      <c r="I2337" s="17"/>
      <c r="J2337" s="17"/>
      <c r="K2337" s="17"/>
      <c r="L2337" s="17"/>
      <c r="M2337" s="17"/>
      <c r="N2337" s="17"/>
      <c r="O2337" s="17" t="s">
        <v>41</v>
      </c>
      <c r="P2337" s="17"/>
      <c r="Q2337" s="17"/>
      <c r="R2337" s="17"/>
      <c r="S2337" s="17"/>
      <c r="T2337" s="17"/>
      <c r="U2337" s="17"/>
      <c r="V2337" s="17"/>
      <c r="W2337" s="17"/>
      <c r="X2337" s="17"/>
      <c r="Y2337" s="17"/>
      <c r="Z2337" s="17"/>
      <c r="AA2337" s="17"/>
      <c r="AB2337" s="17"/>
      <c r="AC2337" s="17"/>
      <c r="AD2337" s="17"/>
      <c r="AE2337" s="17"/>
      <c r="AF2337" s="17"/>
      <c r="AG2337" s="18">
        <v>58.0</v>
      </c>
      <c r="AH2337" s="19"/>
      <c r="AI2337" s="19"/>
      <c r="AJ2337" s="14" t="s">
        <v>5765</v>
      </c>
      <c r="AK2337" s="23"/>
      <c r="AL2337" s="20"/>
      <c r="AM2337" s="19"/>
    </row>
    <row r="2338" ht="30.0" customHeight="1">
      <c r="A2338" s="13">
        <v>2335.0</v>
      </c>
      <c r="B2338" s="14" t="s">
        <v>6287</v>
      </c>
      <c r="C2338" s="15">
        <v>44496.0</v>
      </c>
      <c r="D2338" s="16" t="s">
        <v>6288</v>
      </c>
      <c r="E2338" s="14" t="s">
        <v>5896</v>
      </c>
      <c r="F2338" s="14" t="s">
        <v>152</v>
      </c>
      <c r="G2338" s="17"/>
      <c r="H2338" s="17"/>
      <c r="I2338" s="17" t="s">
        <v>41</v>
      </c>
      <c r="J2338" s="17" t="s">
        <v>41</v>
      </c>
      <c r="K2338" s="17"/>
      <c r="L2338" s="17"/>
      <c r="M2338" s="17"/>
      <c r="N2338" s="17"/>
      <c r="O2338" s="17"/>
      <c r="P2338" s="17"/>
      <c r="Q2338" s="17"/>
      <c r="R2338" s="17"/>
      <c r="S2338" s="17"/>
      <c r="T2338" s="17"/>
      <c r="U2338" s="17"/>
      <c r="V2338" s="17"/>
      <c r="W2338" s="17"/>
      <c r="X2338" s="17"/>
      <c r="Y2338" s="17"/>
      <c r="Z2338" s="17"/>
      <c r="AA2338" s="17"/>
      <c r="AB2338" s="17"/>
      <c r="AC2338" s="17"/>
      <c r="AD2338" s="17"/>
      <c r="AE2338" s="17"/>
      <c r="AF2338" s="17"/>
      <c r="AG2338" s="18">
        <v>69.0</v>
      </c>
      <c r="AH2338" s="19"/>
      <c r="AI2338" s="19"/>
      <c r="AJ2338" s="14" t="s">
        <v>627</v>
      </c>
      <c r="AK2338" s="14" t="s">
        <v>628</v>
      </c>
      <c r="AL2338" s="20"/>
      <c r="AM2338" s="19"/>
    </row>
    <row r="2339" ht="30.0" customHeight="1">
      <c r="A2339" s="13">
        <v>2336.0</v>
      </c>
      <c r="B2339" s="14" t="s">
        <v>6289</v>
      </c>
      <c r="C2339" s="15">
        <v>44496.0</v>
      </c>
      <c r="D2339" s="16" t="s">
        <v>6290</v>
      </c>
      <c r="E2339" s="14" t="s">
        <v>3313</v>
      </c>
      <c r="F2339" s="14" t="s">
        <v>152</v>
      </c>
      <c r="G2339" s="17"/>
      <c r="H2339" s="17"/>
      <c r="I2339" s="17"/>
      <c r="J2339" s="17"/>
      <c r="K2339" s="17"/>
      <c r="L2339" s="17"/>
      <c r="M2339" s="17"/>
      <c r="N2339" s="17"/>
      <c r="O2339" s="17"/>
      <c r="P2339" s="17"/>
      <c r="Q2339" s="17"/>
      <c r="R2339" s="17"/>
      <c r="S2339" s="17"/>
      <c r="T2339" s="17"/>
      <c r="U2339" s="17"/>
      <c r="V2339" s="17"/>
      <c r="W2339" s="17"/>
      <c r="X2339" s="17"/>
      <c r="Y2339" s="17"/>
      <c r="Z2339" s="17"/>
      <c r="AA2339" s="17"/>
      <c r="AB2339" s="17"/>
      <c r="AC2339" s="17"/>
      <c r="AD2339" s="17" t="s">
        <v>41</v>
      </c>
      <c r="AE2339" s="17"/>
      <c r="AF2339" s="17"/>
      <c r="AG2339" s="18">
        <v>47.0</v>
      </c>
      <c r="AH2339" s="19"/>
      <c r="AI2339" s="14" t="s">
        <v>1893</v>
      </c>
      <c r="AJ2339" s="14" t="s">
        <v>1894</v>
      </c>
      <c r="AK2339" s="14" t="s">
        <v>1895</v>
      </c>
      <c r="AL2339" s="19"/>
      <c r="AM2339" s="19"/>
    </row>
    <row r="2340" ht="30.0" customHeight="1">
      <c r="A2340" s="13">
        <v>2337.0</v>
      </c>
      <c r="B2340" s="14" t="s">
        <v>6291</v>
      </c>
      <c r="C2340" s="15">
        <v>44496.0</v>
      </c>
      <c r="D2340" s="16" t="s">
        <v>6292</v>
      </c>
      <c r="E2340" s="14" t="s">
        <v>6278</v>
      </c>
      <c r="F2340" s="14" t="s">
        <v>152</v>
      </c>
      <c r="G2340" s="17"/>
      <c r="H2340" s="17"/>
      <c r="I2340" s="17"/>
      <c r="J2340" s="17"/>
      <c r="K2340" s="17"/>
      <c r="L2340" s="17"/>
      <c r="M2340" s="17"/>
      <c r="N2340" s="17"/>
      <c r="O2340" s="17" t="s">
        <v>41</v>
      </c>
      <c r="P2340" s="17"/>
      <c r="Q2340" s="17"/>
      <c r="R2340" s="17"/>
      <c r="S2340" s="17"/>
      <c r="T2340" s="17"/>
      <c r="U2340" s="17"/>
      <c r="V2340" s="17"/>
      <c r="W2340" s="17"/>
      <c r="X2340" s="17"/>
      <c r="Y2340" s="17"/>
      <c r="Z2340" s="17"/>
      <c r="AA2340" s="17"/>
      <c r="AB2340" s="17"/>
      <c r="AC2340" s="17"/>
      <c r="AD2340" s="17"/>
      <c r="AE2340" s="17"/>
      <c r="AF2340" s="17"/>
      <c r="AG2340" s="18">
        <v>54.0</v>
      </c>
      <c r="AH2340" s="19"/>
      <c r="AI2340" s="19"/>
      <c r="AJ2340" s="14" t="s">
        <v>3681</v>
      </c>
      <c r="AK2340" s="14" t="s">
        <v>3682</v>
      </c>
      <c r="AL2340" s="20"/>
      <c r="AM2340" s="19"/>
    </row>
    <row r="2341" ht="30.0" customHeight="1">
      <c r="A2341" s="13">
        <v>2338.0</v>
      </c>
      <c r="B2341" s="14" t="s">
        <v>6293</v>
      </c>
      <c r="C2341" s="15">
        <v>44496.0</v>
      </c>
      <c r="D2341" s="16" t="s">
        <v>6294</v>
      </c>
      <c r="E2341" s="14" t="s">
        <v>4907</v>
      </c>
      <c r="F2341" s="14" t="s">
        <v>152</v>
      </c>
      <c r="G2341" s="17"/>
      <c r="H2341" s="17"/>
      <c r="I2341" s="17"/>
      <c r="J2341" s="17"/>
      <c r="K2341" s="17"/>
      <c r="L2341" s="17"/>
      <c r="M2341" s="17"/>
      <c r="N2341" s="17"/>
      <c r="O2341" s="17"/>
      <c r="P2341" s="17"/>
      <c r="Q2341" s="17"/>
      <c r="R2341" s="17"/>
      <c r="S2341" s="17"/>
      <c r="T2341" s="17"/>
      <c r="U2341" s="17" t="s">
        <v>41</v>
      </c>
      <c r="V2341" s="17"/>
      <c r="W2341" s="17"/>
      <c r="X2341" s="17"/>
      <c r="Y2341" s="17"/>
      <c r="Z2341" s="17"/>
      <c r="AA2341" s="17"/>
      <c r="AB2341" s="17"/>
      <c r="AC2341" s="17" t="s">
        <v>41</v>
      </c>
      <c r="AD2341" s="17"/>
      <c r="AE2341" s="17"/>
      <c r="AF2341" s="17"/>
      <c r="AG2341" s="18">
        <v>15.0</v>
      </c>
      <c r="AH2341" s="19"/>
      <c r="AI2341" s="19"/>
      <c r="AJ2341" s="14" t="s">
        <v>373</v>
      </c>
      <c r="AK2341" s="14" t="s">
        <v>374</v>
      </c>
      <c r="AL2341" s="20"/>
      <c r="AM2341" s="19"/>
    </row>
    <row r="2342" ht="30.0" customHeight="1">
      <c r="A2342" s="13">
        <v>2339.0</v>
      </c>
      <c r="B2342" s="14" t="s">
        <v>6295</v>
      </c>
      <c r="C2342" s="15">
        <v>44496.0</v>
      </c>
      <c r="D2342" s="16" t="s">
        <v>6296</v>
      </c>
      <c r="E2342" s="14" t="s">
        <v>5909</v>
      </c>
      <c r="F2342" s="14" t="s">
        <v>152</v>
      </c>
      <c r="G2342" s="17"/>
      <c r="H2342" s="17"/>
      <c r="I2342" s="17" t="s">
        <v>41</v>
      </c>
      <c r="J2342" s="17"/>
      <c r="K2342" s="17"/>
      <c r="L2342" s="17"/>
      <c r="M2342" s="17"/>
      <c r="N2342" s="17"/>
      <c r="O2342" s="17"/>
      <c r="P2342" s="17"/>
      <c r="Q2342" s="17"/>
      <c r="R2342" s="17"/>
      <c r="S2342" s="17"/>
      <c r="T2342" s="17"/>
      <c r="U2342" s="17"/>
      <c r="V2342" s="17"/>
      <c r="W2342" s="17"/>
      <c r="X2342" s="17"/>
      <c r="Y2342" s="17"/>
      <c r="Z2342" s="17"/>
      <c r="AA2342" s="17"/>
      <c r="AB2342" s="17"/>
      <c r="AC2342" s="17"/>
      <c r="AD2342" s="17"/>
      <c r="AE2342" s="17"/>
      <c r="AF2342" s="17"/>
      <c r="AG2342" s="18">
        <v>95.0</v>
      </c>
      <c r="AH2342" s="19"/>
      <c r="AI2342" s="14" t="s">
        <v>1866</v>
      </c>
      <c r="AJ2342" s="14" t="s">
        <v>1867</v>
      </c>
      <c r="AK2342" s="14" t="s">
        <v>1868</v>
      </c>
      <c r="AL2342" s="19"/>
      <c r="AM2342" s="19"/>
    </row>
    <row r="2343" ht="30.0" customHeight="1">
      <c r="A2343" s="13">
        <v>2340.0</v>
      </c>
      <c r="B2343" s="14" t="s">
        <v>6297</v>
      </c>
      <c r="C2343" s="15">
        <v>44496.0</v>
      </c>
      <c r="D2343" s="16" t="s">
        <v>6298</v>
      </c>
      <c r="E2343" s="14" t="s">
        <v>5912</v>
      </c>
      <c r="F2343" s="14" t="s">
        <v>152</v>
      </c>
      <c r="G2343" s="17"/>
      <c r="H2343" s="17"/>
      <c r="I2343" s="17" t="s">
        <v>41</v>
      </c>
      <c r="J2343" s="17"/>
      <c r="K2343" s="17"/>
      <c r="L2343" s="17"/>
      <c r="M2343" s="17"/>
      <c r="N2343" s="17"/>
      <c r="O2343" s="17" t="s">
        <v>41</v>
      </c>
      <c r="P2343" s="17"/>
      <c r="Q2343" s="17"/>
      <c r="R2343" s="17"/>
      <c r="S2343" s="17"/>
      <c r="T2343" s="17"/>
      <c r="U2343" s="17"/>
      <c r="V2343" s="17"/>
      <c r="W2343" s="17"/>
      <c r="X2343" s="17"/>
      <c r="Y2343" s="17"/>
      <c r="Z2343" s="17"/>
      <c r="AA2343" s="17"/>
      <c r="AB2343" s="17"/>
      <c r="AC2343" s="17"/>
      <c r="AD2343" s="17"/>
      <c r="AE2343" s="17"/>
      <c r="AF2343" s="17"/>
      <c r="AG2343" s="18">
        <v>36.0</v>
      </c>
      <c r="AH2343" s="19"/>
      <c r="AI2343" s="19"/>
      <c r="AJ2343" s="14" t="s">
        <v>5370</v>
      </c>
      <c r="AK2343" s="23"/>
      <c r="AL2343" s="20"/>
      <c r="AM2343" s="19"/>
    </row>
    <row r="2344" ht="30.0" customHeight="1">
      <c r="A2344" s="13">
        <v>2341.0</v>
      </c>
      <c r="B2344" s="14" t="s">
        <v>6299</v>
      </c>
      <c r="C2344" s="15">
        <v>44496.0</v>
      </c>
      <c r="D2344" s="16" t="s">
        <v>6300</v>
      </c>
      <c r="E2344" s="14" t="s">
        <v>5912</v>
      </c>
      <c r="F2344" s="14" t="s">
        <v>170</v>
      </c>
      <c r="G2344" s="17"/>
      <c r="H2344" s="17"/>
      <c r="I2344" s="17" t="s">
        <v>41</v>
      </c>
      <c r="J2344" s="17"/>
      <c r="K2344" s="17"/>
      <c r="L2344" s="17"/>
      <c r="M2344" s="17"/>
      <c r="N2344" s="17"/>
      <c r="O2344" s="17" t="s">
        <v>41</v>
      </c>
      <c r="P2344" s="17"/>
      <c r="Q2344" s="17"/>
      <c r="R2344" s="17"/>
      <c r="S2344" s="17"/>
      <c r="T2344" s="17"/>
      <c r="U2344" s="17"/>
      <c r="V2344" s="17"/>
      <c r="W2344" s="17"/>
      <c r="X2344" s="17"/>
      <c r="Y2344" s="17"/>
      <c r="Z2344" s="17"/>
      <c r="AA2344" s="17"/>
      <c r="AB2344" s="17"/>
      <c r="AC2344" s="17"/>
      <c r="AD2344" s="17"/>
      <c r="AE2344" s="17"/>
      <c r="AF2344" s="17"/>
      <c r="AG2344" s="18">
        <v>36.0</v>
      </c>
      <c r="AH2344" s="19"/>
      <c r="AI2344" s="19"/>
      <c r="AJ2344" s="14" t="s">
        <v>5370</v>
      </c>
      <c r="AK2344" s="23"/>
      <c r="AL2344" s="20"/>
      <c r="AM2344" s="19"/>
    </row>
    <row r="2345" ht="30.0" customHeight="1">
      <c r="A2345" s="13">
        <v>2342.0</v>
      </c>
      <c r="B2345" s="14" t="s">
        <v>6301</v>
      </c>
      <c r="C2345" s="15">
        <v>44496.0</v>
      </c>
      <c r="D2345" s="16" t="s">
        <v>6302</v>
      </c>
      <c r="E2345" s="14" t="s">
        <v>6303</v>
      </c>
      <c r="F2345" s="14" t="s">
        <v>152</v>
      </c>
      <c r="G2345" s="17"/>
      <c r="H2345" s="17"/>
      <c r="I2345" s="17"/>
      <c r="J2345" s="17"/>
      <c r="K2345" s="17"/>
      <c r="L2345" s="17"/>
      <c r="M2345" s="17"/>
      <c r="N2345" s="17"/>
      <c r="O2345" s="17"/>
      <c r="P2345" s="17" t="s">
        <v>41</v>
      </c>
      <c r="Q2345" s="17"/>
      <c r="R2345" s="17"/>
      <c r="S2345" s="17"/>
      <c r="T2345" s="17"/>
      <c r="U2345" s="17"/>
      <c r="V2345" s="17"/>
      <c r="W2345" s="17"/>
      <c r="X2345" s="17"/>
      <c r="Y2345" s="17"/>
      <c r="Z2345" s="17"/>
      <c r="AA2345" s="17"/>
      <c r="AB2345" s="17"/>
      <c r="AC2345" s="17"/>
      <c r="AD2345" s="17"/>
      <c r="AE2345" s="17"/>
      <c r="AF2345" s="17"/>
      <c r="AG2345" s="18">
        <v>19.0</v>
      </c>
      <c r="AH2345" s="19"/>
      <c r="AI2345" s="19"/>
      <c r="AJ2345" s="14" t="s">
        <v>3787</v>
      </c>
      <c r="AK2345" s="21">
        <v>45036.0</v>
      </c>
      <c r="AL2345" s="20"/>
      <c r="AM2345" s="19"/>
    </row>
    <row r="2346" ht="30.0" customHeight="1">
      <c r="A2346" s="13">
        <v>2343.0</v>
      </c>
      <c r="B2346" s="14" t="s">
        <v>6304</v>
      </c>
      <c r="C2346" s="15">
        <v>44496.0</v>
      </c>
      <c r="D2346" s="16" t="s">
        <v>6305</v>
      </c>
      <c r="E2346" s="14" t="s">
        <v>6306</v>
      </c>
      <c r="F2346" s="14" t="s">
        <v>152</v>
      </c>
      <c r="G2346" s="17"/>
      <c r="H2346" s="17"/>
      <c r="I2346" s="17"/>
      <c r="J2346" s="17"/>
      <c r="K2346" s="17"/>
      <c r="L2346" s="17"/>
      <c r="M2346" s="17"/>
      <c r="N2346" s="17"/>
      <c r="O2346" s="17"/>
      <c r="P2346" s="17"/>
      <c r="Q2346" s="17"/>
      <c r="R2346" s="17"/>
      <c r="S2346" s="17"/>
      <c r="T2346" s="17"/>
      <c r="U2346" s="17"/>
      <c r="V2346" s="17"/>
      <c r="W2346" s="17"/>
      <c r="X2346" s="17"/>
      <c r="Y2346" s="17"/>
      <c r="Z2346" s="17"/>
      <c r="AA2346" s="17" t="s">
        <v>41</v>
      </c>
      <c r="AB2346" s="17"/>
      <c r="AC2346" s="17"/>
      <c r="AD2346" s="17"/>
      <c r="AE2346" s="17"/>
      <c r="AF2346" s="17"/>
      <c r="AG2346" s="18">
        <v>15.0</v>
      </c>
      <c r="AH2346" s="19"/>
      <c r="AI2346" s="14" t="s">
        <v>1020</v>
      </c>
      <c r="AJ2346" s="14" t="s">
        <v>1021</v>
      </c>
      <c r="AK2346" s="14" t="s">
        <v>1022</v>
      </c>
      <c r="AL2346" s="19"/>
      <c r="AM2346" s="19"/>
    </row>
    <row r="2347" ht="30.0" customHeight="1">
      <c r="A2347" s="13">
        <v>2344.0</v>
      </c>
      <c r="B2347" s="14" t="s">
        <v>6307</v>
      </c>
      <c r="C2347" s="15">
        <v>44496.0</v>
      </c>
      <c r="D2347" s="16" t="s">
        <v>6308</v>
      </c>
      <c r="E2347" s="14" t="s">
        <v>6309</v>
      </c>
      <c r="F2347" s="14" t="s">
        <v>170</v>
      </c>
      <c r="G2347" s="17"/>
      <c r="H2347" s="17"/>
      <c r="I2347" s="17"/>
      <c r="J2347" s="17"/>
      <c r="K2347" s="17"/>
      <c r="L2347" s="17"/>
      <c r="M2347" s="17"/>
      <c r="N2347" s="17"/>
      <c r="O2347" s="17"/>
      <c r="P2347" s="17"/>
      <c r="Q2347" s="17" t="s">
        <v>41</v>
      </c>
      <c r="R2347" s="17"/>
      <c r="S2347" s="17"/>
      <c r="T2347" s="17"/>
      <c r="U2347" s="17"/>
      <c r="V2347" s="17"/>
      <c r="W2347" s="17"/>
      <c r="X2347" s="17"/>
      <c r="Y2347" s="17"/>
      <c r="Z2347" s="17"/>
      <c r="AA2347" s="17"/>
      <c r="AB2347" s="17"/>
      <c r="AC2347" s="17"/>
      <c r="AD2347" s="17"/>
      <c r="AE2347" s="17"/>
      <c r="AF2347" s="17"/>
      <c r="AG2347" s="18">
        <v>2.0</v>
      </c>
      <c r="AH2347" s="19"/>
      <c r="AI2347" s="19"/>
      <c r="AJ2347" s="14" t="s">
        <v>6123</v>
      </c>
      <c r="AK2347" s="23"/>
      <c r="AL2347" s="20"/>
      <c r="AM2347" s="19"/>
    </row>
    <row r="2348" ht="30.0" customHeight="1">
      <c r="A2348" s="13">
        <v>2345.0</v>
      </c>
      <c r="B2348" s="14" t="s">
        <v>6310</v>
      </c>
      <c r="C2348" s="15">
        <v>44496.0</v>
      </c>
      <c r="D2348" s="16" t="s">
        <v>6311</v>
      </c>
      <c r="E2348" s="14" t="s">
        <v>6312</v>
      </c>
      <c r="F2348" s="14" t="s">
        <v>152</v>
      </c>
      <c r="G2348" s="17"/>
      <c r="H2348" s="17"/>
      <c r="I2348" s="17"/>
      <c r="J2348" s="17"/>
      <c r="K2348" s="17"/>
      <c r="L2348" s="17"/>
      <c r="M2348" s="17"/>
      <c r="N2348" s="17"/>
      <c r="O2348" s="17"/>
      <c r="P2348" s="17"/>
      <c r="Q2348" s="17" t="s">
        <v>41</v>
      </c>
      <c r="R2348" s="17"/>
      <c r="S2348" s="17"/>
      <c r="T2348" s="17"/>
      <c r="U2348" s="17"/>
      <c r="V2348" s="17"/>
      <c r="W2348" s="17"/>
      <c r="X2348" s="17"/>
      <c r="Y2348" s="17"/>
      <c r="Z2348" s="17"/>
      <c r="AA2348" s="17"/>
      <c r="AB2348" s="17"/>
      <c r="AC2348" s="17"/>
      <c r="AD2348" s="17"/>
      <c r="AE2348" s="17"/>
      <c r="AF2348" s="17"/>
      <c r="AG2348" s="18">
        <v>9.0</v>
      </c>
      <c r="AH2348" s="22">
        <v>45051.0</v>
      </c>
      <c r="AI2348" s="21">
        <v>45074.0</v>
      </c>
      <c r="AJ2348" s="14" t="s">
        <v>2358</v>
      </c>
      <c r="AK2348" s="21">
        <v>45125.0</v>
      </c>
      <c r="AL2348" s="19"/>
      <c r="AM2348" s="19"/>
    </row>
    <row r="2349" ht="30.0" customHeight="1">
      <c r="A2349" s="13">
        <v>2346.0</v>
      </c>
      <c r="B2349" s="14" t="s">
        <v>6313</v>
      </c>
      <c r="C2349" s="15">
        <v>44495.0</v>
      </c>
      <c r="D2349" s="16" t="s">
        <v>6314</v>
      </c>
      <c r="E2349" s="14" t="s">
        <v>5889</v>
      </c>
      <c r="F2349" s="14" t="s">
        <v>86</v>
      </c>
      <c r="G2349" s="17"/>
      <c r="H2349" s="17"/>
      <c r="I2349" s="17" t="s">
        <v>41</v>
      </c>
      <c r="J2349" s="17"/>
      <c r="K2349" s="17"/>
      <c r="L2349" s="17"/>
      <c r="M2349" s="17"/>
      <c r="N2349" s="17"/>
      <c r="O2349" s="17" t="s">
        <v>41</v>
      </c>
      <c r="P2349" s="17"/>
      <c r="Q2349" s="17"/>
      <c r="R2349" s="17"/>
      <c r="S2349" s="17"/>
      <c r="T2349" s="17"/>
      <c r="U2349" s="17"/>
      <c r="V2349" s="17"/>
      <c r="W2349" s="17"/>
      <c r="X2349" s="17"/>
      <c r="Y2349" s="17"/>
      <c r="Z2349" s="17"/>
      <c r="AA2349" s="17"/>
      <c r="AB2349" s="17"/>
      <c r="AC2349" s="17"/>
      <c r="AD2349" s="17"/>
      <c r="AE2349" s="17"/>
      <c r="AF2349" s="17"/>
      <c r="AG2349" s="18">
        <v>24.0</v>
      </c>
      <c r="AH2349" s="19"/>
      <c r="AI2349" s="19"/>
      <c r="AJ2349" s="14" t="s">
        <v>5924</v>
      </c>
      <c r="AK2349" s="23"/>
      <c r="AL2349" s="20"/>
      <c r="AM2349" s="19"/>
    </row>
    <row r="2350" ht="30.0" customHeight="1">
      <c r="A2350" s="13">
        <v>2347.0</v>
      </c>
      <c r="B2350" s="14" t="s">
        <v>6315</v>
      </c>
      <c r="C2350" s="15">
        <v>44495.0</v>
      </c>
      <c r="D2350" s="16" t="s">
        <v>6316</v>
      </c>
      <c r="E2350" s="14" t="s">
        <v>5889</v>
      </c>
      <c r="F2350" s="14" t="s">
        <v>30</v>
      </c>
      <c r="G2350" s="17"/>
      <c r="H2350" s="17"/>
      <c r="I2350" s="17" t="s">
        <v>41</v>
      </c>
      <c r="J2350" s="17"/>
      <c r="K2350" s="17"/>
      <c r="L2350" s="17"/>
      <c r="M2350" s="17"/>
      <c r="N2350" s="17"/>
      <c r="O2350" s="17" t="s">
        <v>41</v>
      </c>
      <c r="P2350" s="17"/>
      <c r="Q2350" s="17"/>
      <c r="R2350" s="17"/>
      <c r="S2350" s="17"/>
      <c r="T2350" s="17"/>
      <c r="U2350" s="17"/>
      <c r="V2350" s="17"/>
      <c r="W2350" s="17"/>
      <c r="X2350" s="17"/>
      <c r="Y2350" s="17"/>
      <c r="Z2350" s="17"/>
      <c r="AA2350" s="17"/>
      <c r="AB2350" s="17"/>
      <c r="AC2350" s="17"/>
      <c r="AD2350" s="17"/>
      <c r="AE2350" s="17"/>
      <c r="AF2350" s="17"/>
      <c r="AG2350" s="18">
        <v>24.0</v>
      </c>
      <c r="AH2350" s="19"/>
      <c r="AI2350" s="19"/>
      <c r="AJ2350" s="14" t="s">
        <v>5924</v>
      </c>
      <c r="AK2350" s="23"/>
      <c r="AL2350" s="20"/>
      <c r="AM2350" s="19"/>
    </row>
    <row r="2351" ht="30.0" customHeight="1">
      <c r="A2351" s="13">
        <v>2348.0</v>
      </c>
      <c r="B2351" s="14" t="s">
        <v>6317</v>
      </c>
      <c r="C2351" s="15">
        <v>44495.0</v>
      </c>
      <c r="D2351" s="16" t="s">
        <v>6318</v>
      </c>
      <c r="E2351" s="14" t="s">
        <v>5909</v>
      </c>
      <c r="F2351" s="14" t="s">
        <v>30</v>
      </c>
      <c r="G2351" s="17"/>
      <c r="H2351" s="17"/>
      <c r="I2351" s="17" t="s">
        <v>41</v>
      </c>
      <c r="J2351" s="17"/>
      <c r="K2351" s="17"/>
      <c r="L2351" s="17"/>
      <c r="M2351" s="17"/>
      <c r="N2351" s="17"/>
      <c r="O2351" s="17"/>
      <c r="P2351" s="17"/>
      <c r="Q2351" s="17"/>
      <c r="R2351" s="17"/>
      <c r="S2351" s="17"/>
      <c r="T2351" s="17"/>
      <c r="U2351" s="17"/>
      <c r="V2351" s="17"/>
      <c r="W2351" s="17"/>
      <c r="X2351" s="17"/>
      <c r="Y2351" s="17"/>
      <c r="Z2351" s="17"/>
      <c r="AA2351" s="17"/>
      <c r="AB2351" s="17"/>
      <c r="AC2351" s="17"/>
      <c r="AD2351" s="17"/>
      <c r="AE2351" s="17"/>
      <c r="AF2351" s="17"/>
      <c r="AG2351" s="18">
        <v>95.0</v>
      </c>
      <c r="AH2351" s="19"/>
      <c r="AI2351" s="14" t="s">
        <v>1866</v>
      </c>
      <c r="AJ2351" s="14" t="s">
        <v>1867</v>
      </c>
      <c r="AK2351" s="14" t="s">
        <v>1868</v>
      </c>
      <c r="AL2351" s="19"/>
      <c r="AM2351" s="19"/>
    </row>
    <row r="2352" ht="30.0" customHeight="1">
      <c r="A2352" s="13">
        <v>2349.0</v>
      </c>
      <c r="B2352" s="14" t="s">
        <v>6319</v>
      </c>
      <c r="C2352" s="15">
        <v>44495.0</v>
      </c>
      <c r="D2352" s="16" t="s">
        <v>6320</v>
      </c>
      <c r="E2352" s="14" t="s">
        <v>6139</v>
      </c>
      <c r="F2352" s="14" t="s">
        <v>30</v>
      </c>
      <c r="G2352" s="17"/>
      <c r="H2352" s="17"/>
      <c r="I2352" s="17" t="s">
        <v>41</v>
      </c>
      <c r="J2352" s="17"/>
      <c r="K2352" s="17"/>
      <c r="L2352" s="17"/>
      <c r="M2352" s="17"/>
      <c r="N2352" s="17"/>
      <c r="O2352" s="17" t="s">
        <v>41</v>
      </c>
      <c r="P2352" s="17"/>
      <c r="Q2352" s="17"/>
      <c r="R2352" s="17"/>
      <c r="S2352" s="17"/>
      <c r="T2352" s="17"/>
      <c r="U2352" s="17"/>
      <c r="V2352" s="17"/>
      <c r="W2352" s="17"/>
      <c r="X2352" s="17"/>
      <c r="Y2352" s="17"/>
      <c r="Z2352" s="17"/>
      <c r="AA2352" s="17"/>
      <c r="AB2352" s="17"/>
      <c r="AC2352" s="17"/>
      <c r="AD2352" s="17"/>
      <c r="AE2352" s="17"/>
      <c r="AF2352" s="17"/>
      <c r="AG2352" s="18">
        <v>115.0</v>
      </c>
      <c r="AH2352" s="19"/>
      <c r="AI2352" s="14" t="s">
        <v>1106</v>
      </c>
      <c r="AJ2352" s="14" t="s">
        <v>1107</v>
      </c>
      <c r="AK2352" s="14" t="s">
        <v>1108</v>
      </c>
      <c r="AL2352" s="19"/>
      <c r="AM2352" s="19"/>
    </row>
    <row r="2353" ht="30.0" customHeight="1">
      <c r="A2353" s="13">
        <v>2350.0</v>
      </c>
      <c r="B2353" s="14" t="s">
        <v>6321</v>
      </c>
      <c r="C2353" s="15">
        <v>44495.0</v>
      </c>
      <c r="D2353" s="16" t="s">
        <v>6322</v>
      </c>
      <c r="E2353" s="14" t="s">
        <v>5253</v>
      </c>
      <c r="F2353" s="14" t="s">
        <v>30</v>
      </c>
      <c r="G2353" s="17"/>
      <c r="H2353" s="17"/>
      <c r="I2353" s="17"/>
      <c r="J2353" s="17"/>
      <c r="K2353" s="17"/>
      <c r="L2353" s="17"/>
      <c r="M2353" s="17"/>
      <c r="N2353" s="17"/>
      <c r="O2353" s="17"/>
      <c r="P2353" s="17"/>
      <c r="Q2353" s="17"/>
      <c r="R2353" s="17"/>
      <c r="S2353" s="17"/>
      <c r="T2353" s="17"/>
      <c r="U2353" s="17" t="s">
        <v>41</v>
      </c>
      <c r="V2353" s="17"/>
      <c r="W2353" s="17"/>
      <c r="X2353" s="17"/>
      <c r="Y2353" s="17"/>
      <c r="Z2353" s="17"/>
      <c r="AA2353" s="17"/>
      <c r="AB2353" s="17"/>
      <c r="AC2353" s="17" t="s">
        <v>41</v>
      </c>
      <c r="AD2353" s="17"/>
      <c r="AE2353" s="17"/>
      <c r="AF2353" s="17"/>
      <c r="AG2353" s="18">
        <v>10.0</v>
      </c>
      <c r="AH2353" s="22">
        <v>44928.0</v>
      </c>
      <c r="AI2353" s="21">
        <v>44942.0</v>
      </c>
      <c r="AJ2353" s="14" t="s">
        <v>618</v>
      </c>
      <c r="AK2353" s="14" t="s">
        <v>619</v>
      </c>
      <c r="AL2353" s="19"/>
      <c r="AM2353" s="19"/>
    </row>
    <row r="2354" ht="30.0" customHeight="1">
      <c r="A2354" s="13">
        <v>2351.0</v>
      </c>
      <c r="B2354" s="14" t="s">
        <v>6323</v>
      </c>
      <c r="C2354" s="15">
        <v>44495.0</v>
      </c>
      <c r="D2354" s="16" t="s">
        <v>6324</v>
      </c>
      <c r="E2354" s="14" t="s">
        <v>5912</v>
      </c>
      <c r="F2354" s="14" t="s">
        <v>30</v>
      </c>
      <c r="G2354" s="17"/>
      <c r="H2354" s="17"/>
      <c r="I2354" s="17" t="s">
        <v>41</v>
      </c>
      <c r="J2354" s="17"/>
      <c r="K2354" s="17"/>
      <c r="L2354" s="17"/>
      <c r="M2354" s="17"/>
      <c r="N2354" s="17"/>
      <c r="O2354" s="17" t="s">
        <v>41</v>
      </c>
      <c r="P2354" s="17"/>
      <c r="Q2354" s="17"/>
      <c r="R2354" s="17"/>
      <c r="S2354" s="17"/>
      <c r="T2354" s="17"/>
      <c r="U2354" s="17"/>
      <c r="V2354" s="17"/>
      <c r="W2354" s="17"/>
      <c r="X2354" s="17"/>
      <c r="Y2354" s="17"/>
      <c r="Z2354" s="17"/>
      <c r="AA2354" s="17"/>
      <c r="AB2354" s="17"/>
      <c r="AC2354" s="17"/>
      <c r="AD2354" s="17"/>
      <c r="AE2354" s="17"/>
      <c r="AF2354" s="17"/>
      <c r="AG2354" s="18">
        <v>36.0</v>
      </c>
      <c r="AH2354" s="19"/>
      <c r="AI2354" s="19"/>
      <c r="AJ2354" s="14" t="s">
        <v>5370</v>
      </c>
      <c r="AK2354" s="23"/>
      <c r="AL2354" s="20"/>
      <c r="AM2354" s="19"/>
    </row>
    <row r="2355" ht="30.0" customHeight="1">
      <c r="A2355" s="13">
        <v>2352.0</v>
      </c>
      <c r="B2355" s="14" t="s">
        <v>6315</v>
      </c>
      <c r="C2355" s="15">
        <v>44495.0</v>
      </c>
      <c r="D2355" s="16" t="s">
        <v>6325</v>
      </c>
      <c r="E2355" s="14" t="s">
        <v>5889</v>
      </c>
      <c r="F2355" s="14" t="s">
        <v>30</v>
      </c>
      <c r="G2355" s="17"/>
      <c r="H2355" s="17"/>
      <c r="I2355" s="17" t="s">
        <v>41</v>
      </c>
      <c r="J2355" s="17"/>
      <c r="K2355" s="17"/>
      <c r="L2355" s="17"/>
      <c r="M2355" s="17"/>
      <c r="N2355" s="17"/>
      <c r="O2355" s="17" t="s">
        <v>41</v>
      </c>
      <c r="P2355" s="17"/>
      <c r="Q2355" s="17"/>
      <c r="R2355" s="17"/>
      <c r="S2355" s="17"/>
      <c r="T2355" s="17"/>
      <c r="U2355" s="17"/>
      <c r="V2355" s="17"/>
      <c r="W2355" s="17"/>
      <c r="X2355" s="17"/>
      <c r="Y2355" s="17"/>
      <c r="Z2355" s="17"/>
      <c r="AA2355" s="17"/>
      <c r="AB2355" s="17"/>
      <c r="AC2355" s="17"/>
      <c r="AD2355" s="17"/>
      <c r="AE2355" s="17"/>
      <c r="AF2355" s="17"/>
      <c r="AG2355" s="18">
        <v>24.0</v>
      </c>
      <c r="AH2355" s="19"/>
      <c r="AI2355" s="19"/>
      <c r="AJ2355" s="14" t="s">
        <v>5924</v>
      </c>
      <c r="AK2355" s="23"/>
      <c r="AL2355" s="20"/>
      <c r="AM2355" s="19"/>
    </row>
    <row r="2356" ht="30.0" customHeight="1">
      <c r="A2356" s="13">
        <v>2353.0</v>
      </c>
      <c r="B2356" s="14" t="s">
        <v>6326</v>
      </c>
      <c r="C2356" s="15">
        <v>44495.0</v>
      </c>
      <c r="D2356" s="16" t="s">
        <v>6327</v>
      </c>
      <c r="E2356" s="14" t="s">
        <v>6328</v>
      </c>
      <c r="F2356" s="14" t="s">
        <v>170</v>
      </c>
      <c r="G2356" s="17"/>
      <c r="H2356" s="17" t="s">
        <v>41</v>
      </c>
      <c r="I2356" s="17"/>
      <c r="J2356" s="17"/>
      <c r="K2356" s="17"/>
      <c r="L2356" s="17"/>
      <c r="M2356" s="17"/>
      <c r="N2356" s="17"/>
      <c r="O2356" s="17"/>
      <c r="P2356" s="17"/>
      <c r="Q2356" s="17"/>
      <c r="R2356" s="17"/>
      <c r="S2356" s="17"/>
      <c r="T2356" s="17"/>
      <c r="U2356" s="17"/>
      <c r="V2356" s="17"/>
      <c r="W2356" s="17"/>
      <c r="X2356" s="17"/>
      <c r="Y2356" s="17"/>
      <c r="Z2356" s="17"/>
      <c r="AA2356" s="17"/>
      <c r="AB2356" s="17"/>
      <c r="AC2356" s="17"/>
      <c r="AD2356" s="17"/>
      <c r="AE2356" s="17"/>
      <c r="AF2356" s="17"/>
      <c r="AG2356" s="18">
        <v>0.0</v>
      </c>
      <c r="AH2356" s="19"/>
      <c r="AI2356" s="19"/>
      <c r="AJ2356" s="19"/>
      <c r="AK2356" s="19"/>
      <c r="AL2356" s="20"/>
      <c r="AM2356" s="19"/>
    </row>
    <row r="2357" ht="30.0" customHeight="1">
      <c r="A2357" s="13">
        <v>2354.0</v>
      </c>
      <c r="B2357" s="14" t="s">
        <v>6329</v>
      </c>
      <c r="C2357" s="15">
        <v>44495.0</v>
      </c>
      <c r="D2357" s="16" t="s">
        <v>6330</v>
      </c>
      <c r="E2357" s="14" t="s">
        <v>6331</v>
      </c>
      <c r="F2357" s="14" t="s">
        <v>170</v>
      </c>
      <c r="G2357" s="17"/>
      <c r="H2357" s="17"/>
      <c r="I2357" s="17"/>
      <c r="J2357" s="17"/>
      <c r="K2357" s="17"/>
      <c r="L2357" s="17"/>
      <c r="M2357" s="17"/>
      <c r="N2357" s="17"/>
      <c r="O2357" s="17"/>
      <c r="P2357" s="17"/>
      <c r="Q2357" s="17"/>
      <c r="R2357" s="17"/>
      <c r="S2357" s="17"/>
      <c r="T2357" s="17"/>
      <c r="U2357" s="17"/>
      <c r="V2357" s="17"/>
      <c r="W2357" s="17"/>
      <c r="X2357" s="17"/>
      <c r="Y2357" s="17"/>
      <c r="Z2357" s="17"/>
      <c r="AA2357" s="17" t="s">
        <v>41</v>
      </c>
      <c r="AB2357" s="17"/>
      <c r="AC2357" s="17"/>
      <c r="AD2357" s="17"/>
      <c r="AE2357" s="17"/>
      <c r="AF2357" s="17"/>
      <c r="AG2357" s="18">
        <v>12.0</v>
      </c>
      <c r="AH2357" s="19"/>
      <c r="AI2357" s="19"/>
      <c r="AJ2357" s="14" t="s">
        <v>3739</v>
      </c>
      <c r="AK2357" s="14" t="s">
        <v>3740</v>
      </c>
      <c r="AL2357" s="20"/>
      <c r="AM2357" s="19"/>
    </row>
    <row r="2358" ht="30.0" customHeight="1">
      <c r="A2358" s="13">
        <v>2355.0</v>
      </c>
      <c r="B2358" s="14" t="s">
        <v>6332</v>
      </c>
      <c r="C2358" s="15">
        <v>44495.0</v>
      </c>
      <c r="D2358" s="16" t="s">
        <v>6333</v>
      </c>
      <c r="E2358" s="14" t="s">
        <v>6334</v>
      </c>
      <c r="F2358" s="14" t="s">
        <v>170</v>
      </c>
      <c r="G2358" s="17"/>
      <c r="H2358" s="17"/>
      <c r="I2358" s="17" t="s">
        <v>41</v>
      </c>
      <c r="J2358" s="17"/>
      <c r="K2358" s="17"/>
      <c r="L2358" s="17"/>
      <c r="M2358" s="17"/>
      <c r="N2358" s="17"/>
      <c r="O2358" s="17"/>
      <c r="P2358" s="17"/>
      <c r="Q2358" s="17"/>
      <c r="R2358" s="17"/>
      <c r="S2358" s="17"/>
      <c r="T2358" s="17"/>
      <c r="U2358" s="17"/>
      <c r="V2358" s="17"/>
      <c r="W2358" s="17"/>
      <c r="X2358" s="17"/>
      <c r="Y2358" s="17"/>
      <c r="Z2358" s="17"/>
      <c r="AA2358" s="17"/>
      <c r="AB2358" s="17"/>
      <c r="AC2358" s="17"/>
      <c r="AD2358" s="17"/>
      <c r="AE2358" s="17"/>
      <c r="AF2358" s="17"/>
      <c r="AG2358" s="18">
        <v>50.0</v>
      </c>
      <c r="AH2358" s="19"/>
      <c r="AI2358" s="14" t="s">
        <v>1572</v>
      </c>
      <c r="AJ2358" s="14" t="s">
        <v>1573</v>
      </c>
      <c r="AK2358" s="14" t="s">
        <v>1574</v>
      </c>
      <c r="AL2358" s="19"/>
      <c r="AM2358" s="19"/>
    </row>
    <row r="2359" ht="30.0" customHeight="1">
      <c r="A2359" s="13">
        <v>2356.0</v>
      </c>
      <c r="B2359" s="14" t="s">
        <v>6335</v>
      </c>
      <c r="C2359" s="15">
        <v>44495.0</v>
      </c>
      <c r="D2359" s="16" t="s">
        <v>6336</v>
      </c>
      <c r="E2359" s="14" t="s">
        <v>6337</v>
      </c>
      <c r="F2359" s="14" t="s">
        <v>170</v>
      </c>
      <c r="G2359" s="17"/>
      <c r="H2359" s="17"/>
      <c r="I2359" s="17"/>
      <c r="J2359" s="17"/>
      <c r="K2359" s="17"/>
      <c r="L2359" s="17"/>
      <c r="M2359" s="17"/>
      <c r="N2359" s="17"/>
      <c r="O2359" s="17"/>
      <c r="P2359" s="17"/>
      <c r="Q2359" s="17"/>
      <c r="R2359" s="17"/>
      <c r="S2359" s="17"/>
      <c r="T2359" s="17"/>
      <c r="U2359" s="17"/>
      <c r="V2359" s="17"/>
      <c r="W2359" s="17"/>
      <c r="X2359" s="17"/>
      <c r="Y2359" s="17"/>
      <c r="Z2359" s="17"/>
      <c r="AA2359" s="17" t="s">
        <v>41</v>
      </c>
      <c r="AB2359" s="17"/>
      <c r="AC2359" s="17"/>
      <c r="AD2359" s="17"/>
      <c r="AE2359" s="17"/>
      <c r="AF2359" s="17"/>
      <c r="AG2359" s="18">
        <v>0.0</v>
      </c>
      <c r="AH2359" s="19"/>
      <c r="AI2359" s="19"/>
      <c r="AJ2359" s="19"/>
      <c r="AK2359" s="19"/>
      <c r="AL2359" s="20"/>
      <c r="AM2359" s="14"/>
    </row>
    <row r="2360" ht="30.0" customHeight="1">
      <c r="A2360" s="13">
        <v>2357.0</v>
      </c>
      <c r="B2360" s="14" t="s">
        <v>6338</v>
      </c>
      <c r="C2360" s="15">
        <v>44495.0</v>
      </c>
      <c r="D2360" s="16" t="s">
        <v>6339</v>
      </c>
      <c r="E2360" s="14" t="s">
        <v>6340</v>
      </c>
      <c r="F2360" s="14" t="s">
        <v>30</v>
      </c>
      <c r="G2360" s="17"/>
      <c r="H2360" s="17"/>
      <c r="I2360" s="17"/>
      <c r="J2360" s="17"/>
      <c r="K2360" s="17"/>
      <c r="L2360" s="17"/>
      <c r="M2360" s="17"/>
      <c r="N2360" s="17"/>
      <c r="O2360" s="17" t="s">
        <v>41</v>
      </c>
      <c r="P2360" s="17"/>
      <c r="Q2360" s="17"/>
      <c r="R2360" s="17"/>
      <c r="S2360" s="17"/>
      <c r="T2360" s="17"/>
      <c r="U2360" s="17"/>
      <c r="V2360" s="17"/>
      <c r="W2360" s="17"/>
      <c r="X2360" s="17"/>
      <c r="Y2360" s="17"/>
      <c r="Z2360" s="17"/>
      <c r="AA2360" s="17"/>
      <c r="AB2360" s="17"/>
      <c r="AC2360" s="17"/>
      <c r="AD2360" s="17"/>
      <c r="AE2360" s="17"/>
      <c r="AF2360" s="17"/>
      <c r="AG2360" s="18">
        <v>8.0</v>
      </c>
      <c r="AH2360" s="19"/>
      <c r="AI2360" s="19"/>
      <c r="AJ2360" s="14" t="s">
        <v>5872</v>
      </c>
      <c r="AK2360" s="23"/>
      <c r="AL2360" s="20"/>
      <c r="AM2360" s="14"/>
    </row>
    <row r="2361" ht="30.0" customHeight="1">
      <c r="A2361" s="13">
        <v>2358.0</v>
      </c>
      <c r="B2361" s="14" t="s">
        <v>6341</v>
      </c>
      <c r="C2361" s="15">
        <v>44494.0</v>
      </c>
      <c r="D2361" s="16" t="s">
        <v>6342</v>
      </c>
      <c r="E2361" s="14" t="s">
        <v>6343</v>
      </c>
      <c r="F2361" s="14" t="s">
        <v>152</v>
      </c>
      <c r="G2361" s="17"/>
      <c r="H2361" s="17"/>
      <c r="I2361" s="17"/>
      <c r="J2361" s="17"/>
      <c r="K2361" s="17"/>
      <c r="L2361" s="17"/>
      <c r="M2361" s="17"/>
      <c r="N2361" s="17"/>
      <c r="O2361" s="17"/>
      <c r="P2361" s="17"/>
      <c r="Q2361" s="17"/>
      <c r="R2361" s="17"/>
      <c r="S2361" s="17"/>
      <c r="T2361" s="17"/>
      <c r="U2361" s="17"/>
      <c r="V2361" s="17"/>
      <c r="W2361" s="17"/>
      <c r="X2361" s="17"/>
      <c r="Y2361" s="17"/>
      <c r="Z2361" s="17"/>
      <c r="AA2361" s="17"/>
      <c r="AB2361" s="17"/>
      <c r="AC2361" s="17"/>
      <c r="AD2361" s="17" t="s">
        <v>41</v>
      </c>
      <c r="AE2361" s="17"/>
      <c r="AF2361" s="17"/>
      <c r="AG2361" s="18">
        <v>2.0</v>
      </c>
      <c r="AH2361" s="19"/>
      <c r="AI2361" s="19"/>
      <c r="AJ2361" s="14" t="s">
        <v>5861</v>
      </c>
      <c r="AK2361" s="23"/>
      <c r="AL2361" s="20"/>
      <c r="AM2361" s="20"/>
    </row>
    <row r="2362" ht="30.0" customHeight="1">
      <c r="A2362" s="13">
        <v>2359.0</v>
      </c>
      <c r="B2362" s="14" t="s">
        <v>6344</v>
      </c>
      <c r="C2362" s="15">
        <v>44494.0</v>
      </c>
      <c r="D2362" s="16" t="s">
        <v>6345</v>
      </c>
      <c r="E2362" s="14" t="s">
        <v>6346</v>
      </c>
      <c r="F2362" s="14" t="s">
        <v>152</v>
      </c>
      <c r="G2362" s="17"/>
      <c r="H2362" s="17"/>
      <c r="I2362" s="17"/>
      <c r="J2362" s="17"/>
      <c r="K2362" s="17"/>
      <c r="L2362" s="17"/>
      <c r="M2362" s="17"/>
      <c r="N2362" s="17"/>
      <c r="O2362" s="17" t="s">
        <v>41</v>
      </c>
      <c r="P2362" s="17"/>
      <c r="Q2362" s="17"/>
      <c r="R2362" s="17"/>
      <c r="S2362" s="17"/>
      <c r="T2362" s="17"/>
      <c r="U2362" s="17"/>
      <c r="V2362" s="17"/>
      <c r="W2362" s="17"/>
      <c r="X2362" s="17"/>
      <c r="Y2362" s="17"/>
      <c r="Z2362" s="17"/>
      <c r="AA2362" s="17"/>
      <c r="AB2362" s="17"/>
      <c r="AC2362" s="17"/>
      <c r="AD2362" s="17"/>
      <c r="AE2362" s="17"/>
      <c r="AF2362" s="17"/>
      <c r="AG2362" s="18">
        <v>5.0</v>
      </c>
      <c r="AH2362" s="19"/>
      <c r="AI2362" s="22">
        <v>45172.0</v>
      </c>
      <c r="AJ2362" s="14" t="s">
        <v>3578</v>
      </c>
      <c r="AK2362" s="14" t="s">
        <v>3579</v>
      </c>
      <c r="AL2362" s="19"/>
      <c r="AM2362" s="20"/>
    </row>
    <row r="2363" ht="30.0" customHeight="1">
      <c r="A2363" s="13">
        <v>2360.0</v>
      </c>
      <c r="B2363" s="14" t="s">
        <v>6347</v>
      </c>
      <c r="C2363" s="15">
        <v>44494.0</v>
      </c>
      <c r="D2363" s="16" t="s">
        <v>6348</v>
      </c>
      <c r="E2363" s="14" t="s">
        <v>6349</v>
      </c>
      <c r="F2363" s="14" t="s">
        <v>152</v>
      </c>
      <c r="G2363" s="17"/>
      <c r="H2363" s="17"/>
      <c r="I2363" s="17"/>
      <c r="J2363" s="17"/>
      <c r="K2363" s="17"/>
      <c r="L2363" s="17"/>
      <c r="M2363" s="17"/>
      <c r="N2363" s="17"/>
      <c r="O2363" s="17" t="s">
        <v>41</v>
      </c>
      <c r="P2363" s="17"/>
      <c r="Q2363" s="17"/>
      <c r="R2363" s="17"/>
      <c r="S2363" s="17"/>
      <c r="T2363" s="17"/>
      <c r="U2363" s="17"/>
      <c r="V2363" s="17"/>
      <c r="W2363" s="17"/>
      <c r="X2363" s="17"/>
      <c r="Y2363" s="17"/>
      <c r="Z2363" s="17"/>
      <c r="AA2363" s="17"/>
      <c r="AB2363" s="17"/>
      <c r="AC2363" s="17"/>
      <c r="AD2363" s="17"/>
      <c r="AE2363" s="17"/>
      <c r="AF2363" s="17"/>
      <c r="AG2363" s="18">
        <v>8.0</v>
      </c>
      <c r="AH2363" s="19"/>
      <c r="AI2363" s="19"/>
      <c r="AJ2363" s="14" t="s">
        <v>5872</v>
      </c>
      <c r="AK2363" s="23"/>
      <c r="AL2363" s="20"/>
      <c r="AM2363" s="20"/>
    </row>
    <row r="2364" ht="30.0" customHeight="1">
      <c r="A2364" s="13">
        <v>2361.0</v>
      </c>
      <c r="B2364" s="14" t="s">
        <v>6350</v>
      </c>
      <c r="C2364" s="15">
        <v>44494.0</v>
      </c>
      <c r="D2364" s="16" t="s">
        <v>6351</v>
      </c>
      <c r="E2364" s="14" t="s">
        <v>5672</v>
      </c>
      <c r="F2364" s="14" t="s">
        <v>152</v>
      </c>
      <c r="G2364" s="17"/>
      <c r="H2364" s="17"/>
      <c r="I2364" s="17"/>
      <c r="J2364" s="17"/>
      <c r="K2364" s="17"/>
      <c r="L2364" s="17"/>
      <c r="M2364" s="17"/>
      <c r="N2364" s="17"/>
      <c r="O2364" s="17"/>
      <c r="P2364" s="17"/>
      <c r="Q2364" s="17"/>
      <c r="R2364" s="17"/>
      <c r="S2364" s="17"/>
      <c r="T2364" s="17"/>
      <c r="U2364" s="17"/>
      <c r="V2364" s="17"/>
      <c r="W2364" s="17" t="s">
        <v>41</v>
      </c>
      <c r="X2364" s="17"/>
      <c r="Y2364" s="17"/>
      <c r="Z2364" s="17"/>
      <c r="AA2364" s="17"/>
      <c r="AB2364" s="17"/>
      <c r="AC2364" s="17"/>
      <c r="AD2364" s="17"/>
      <c r="AE2364" s="17"/>
      <c r="AF2364" s="17"/>
      <c r="AG2364" s="18">
        <v>11.0</v>
      </c>
      <c r="AH2364" s="19"/>
      <c r="AI2364" s="19"/>
      <c r="AJ2364" s="14" t="s">
        <v>2536</v>
      </c>
      <c r="AK2364" s="14" t="s">
        <v>2537</v>
      </c>
      <c r="AL2364" s="20"/>
      <c r="AM2364" s="20"/>
    </row>
    <row r="2365" ht="30.0" customHeight="1">
      <c r="A2365" s="13">
        <v>2362.0</v>
      </c>
      <c r="B2365" s="14" t="s">
        <v>6352</v>
      </c>
      <c r="C2365" s="15">
        <v>44494.0</v>
      </c>
      <c r="D2365" s="16" t="s">
        <v>6353</v>
      </c>
      <c r="E2365" s="14" t="s">
        <v>6112</v>
      </c>
      <c r="F2365" s="14" t="s">
        <v>152</v>
      </c>
      <c r="G2365" s="17"/>
      <c r="H2365" s="17"/>
      <c r="I2365" s="17" t="s">
        <v>41</v>
      </c>
      <c r="J2365" s="17"/>
      <c r="K2365" s="17"/>
      <c r="L2365" s="17"/>
      <c r="M2365" s="17"/>
      <c r="N2365" s="17"/>
      <c r="O2365" s="17"/>
      <c r="P2365" s="17"/>
      <c r="Q2365" s="17"/>
      <c r="R2365" s="17"/>
      <c r="S2365" s="17"/>
      <c r="T2365" s="17"/>
      <c r="U2365" s="17"/>
      <c r="V2365" s="17"/>
      <c r="W2365" s="17"/>
      <c r="X2365" s="17"/>
      <c r="Y2365" s="17"/>
      <c r="Z2365" s="17"/>
      <c r="AA2365" s="17"/>
      <c r="AB2365" s="17"/>
      <c r="AC2365" s="17"/>
      <c r="AD2365" s="17"/>
      <c r="AE2365" s="17"/>
      <c r="AF2365" s="17"/>
      <c r="AG2365" s="18">
        <v>7.0</v>
      </c>
      <c r="AH2365" s="19"/>
      <c r="AI2365" s="19"/>
      <c r="AJ2365" s="14" t="s">
        <v>314</v>
      </c>
      <c r="AK2365" s="14" t="s">
        <v>315</v>
      </c>
      <c r="AL2365" s="20"/>
      <c r="AM2365" s="20"/>
    </row>
    <row r="2366" ht="30.0" customHeight="1">
      <c r="A2366" s="13">
        <v>2363.0</v>
      </c>
      <c r="B2366" s="14" t="s">
        <v>6354</v>
      </c>
      <c r="C2366" s="15">
        <v>44494.0</v>
      </c>
      <c r="D2366" s="16" t="s">
        <v>6355</v>
      </c>
      <c r="E2366" s="14" t="s">
        <v>6356</v>
      </c>
      <c r="F2366" s="14" t="s">
        <v>152</v>
      </c>
      <c r="G2366" s="17"/>
      <c r="H2366" s="17"/>
      <c r="I2366" s="17"/>
      <c r="J2366" s="17"/>
      <c r="K2366" s="17"/>
      <c r="L2366" s="17"/>
      <c r="M2366" s="17"/>
      <c r="N2366" s="17"/>
      <c r="O2366" s="17"/>
      <c r="P2366" s="17" t="s">
        <v>41</v>
      </c>
      <c r="Q2366" s="17"/>
      <c r="R2366" s="17"/>
      <c r="S2366" s="17"/>
      <c r="T2366" s="17"/>
      <c r="U2366" s="17"/>
      <c r="V2366" s="17"/>
      <c r="W2366" s="17"/>
      <c r="X2366" s="17"/>
      <c r="Y2366" s="17"/>
      <c r="Z2366" s="17"/>
      <c r="AA2366" s="17"/>
      <c r="AB2366" s="17"/>
      <c r="AC2366" s="17"/>
      <c r="AD2366" s="17"/>
      <c r="AE2366" s="17"/>
      <c r="AF2366" s="17"/>
      <c r="AG2366" s="18">
        <v>6.0</v>
      </c>
      <c r="AH2366" s="19"/>
      <c r="AI2366" s="19"/>
      <c r="AJ2366" s="14" t="s">
        <v>6357</v>
      </c>
      <c r="AK2366" s="23"/>
      <c r="AL2366" s="20"/>
      <c r="AM2366" s="20"/>
    </row>
    <row r="2367" ht="30.0" customHeight="1">
      <c r="A2367" s="13">
        <v>2364.0</v>
      </c>
      <c r="B2367" s="14" t="s">
        <v>6358</v>
      </c>
      <c r="C2367" s="15">
        <v>44494.0</v>
      </c>
      <c r="D2367" s="16" t="s">
        <v>6359</v>
      </c>
      <c r="E2367" s="14" t="s">
        <v>5899</v>
      </c>
      <c r="F2367" s="14" t="s">
        <v>152</v>
      </c>
      <c r="G2367" s="17"/>
      <c r="H2367" s="17"/>
      <c r="I2367" s="17"/>
      <c r="J2367" s="17"/>
      <c r="K2367" s="17"/>
      <c r="L2367" s="17"/>
      <c r="M2367" s="17"/>
      <c r="N2367" s="17"/>
      <c r="O2367" s="17"/>
      <c r="P2367" s="17" t="s">
        <v>41</v>
      </c>
      <c r="Q2367" s="17"/>
      <c r="R2367" s="17"/>
      <c r="S2367" s="17"/>
      <c r="T2367" s="17"/>
      <c r="U2367" s="17"/>
      <c r="V2367" s="17"/>
      <c r="W2367" s="17"/>
      <c r="X2367" s="17"/>
      <c r="Y2367" s="17"/>
      <c r="Z2367" s="17"/>
      <c r="AA2367" s="17"/>
      <c r="AB2367" s="17"/>
      <c r="AC2367" s="17"/>
      <c r="AD2367" s="17"/>
      <c r="AE2367" s="17"/>
      <c r="AF2367" s="17"/>
      <c r="AG2367" s="18">
        <v>39.0</v>
      </c>
      <c r="AH2367" s="19"/>
      <c r="AI2367" s="14" t="s">
        <v>284</v>
      </c>
      <c r="AJ2367" s="14" t="s">
        <v>285</v>
      </c>
      <c r="AK2367" s="14" t="s">
        <v>286</v>
      </c>
      <c r="AL2367" s="19"/>
      <c r="AM2367" s="20"/>
    </row>
    <row r="2368" ht="30.0" customHeight="1">
      <c r="A2368" s="13">
        <v>2365.0</v>
      </c>
      <c r="B2368" s="14" t="s">
        <v>6360</v>
      </c>
      <c r="C2368" s="15">
        <v>44494.0</v>
      </c>
      <c r="D2368" s="16" t="s">
        <v>6361</v>
      </c>
      <c r="E2368" s="14" t="s">
        <v>5889</v>
      </c>
      <c r="F2368" s="14" t="s">
        <v>152</v>
      </c>
      <c r="G2368" s="17"/>
      <c r="H2368" s="17"/>
      <c r="I2368" s="17" t="s">
        <v>41</v>
      </c>
      <c r="J2368" s="17"/>
      <c r="K2368" s="17"/>
      <c r="L2368" s="17"/>
      <c r="M2368" s="17"/>
      <c r="N2368" s="17"/>
      <c r="O2368" s="17" t="s">
        <v>41</v>
      </c>
      <c r="P2368" s="17"/>
      <c r="Q2368" s="17"/>
      <c r="R2368" s="17"/>
      <c r="S2368" s="17"/>
      <c r="T2368" s="17"/>
      <c r="U2368" s="17"/>
      <c r="V2368" s="17"/>
      <c r="W2368" s="17"/>
      <c r="X2368" s="17"/>
      <c r="Y2368" s="17"/>
      <c r="Z2368" s="17"/>
      <c r="AA2368" s="17"/>
      <c r="AB2368" s="17"/>
      <c r="AC2368" s="17"/>
      <c r="AD2368" s="17"/>
      <c r="AE2368" s="17"/>
      <c r="AF2368" s="17"/>
      <c r="AG2368" s="18">
        <v>24.0</v>
      </c>
      <c r="AH2368" s="19"/>
      <c r="AI2368" s="19"/>
      <c r="AJ2368" s="14" t="s">
        <v>5924</v>
      </c>
      <c r="AK2368" s="23"/>
      <c r="AL2368" s="20"/>
      <c r="AM2368" s="20"/>
    </row>
    <row r="2369" ht="30.0" customHeight="1">
      <c r="A2369" s="13">
        <v>2366.0</v>
      </c>
      <c r="B2369" s="14" t="s">
        <v>6362</v>
      </c>
      <c r="C2369" s="15">
        <v>44494.0</v>
      </c>
      <c r="D2369" s="16" t="s">
        <v>6363</v>
      </c>
      <c r="E2369" s="14" t="s">
        <v>5896</v>
      </c>
      <c r="F2369" s="14" t="s">
        <v>152</v>
      </c>
      <c r="G2369" s="17"/>
      <c r="H2369" s="17"/>
      <c r="I2369" s="17" t="s">
        <v>41</v>
      </c>
      <c r="J2369" s="17" t="s">
        <v>41</v>
      </c>
      <c r="K2369" s="17"/>
      <c r="L2369" s="17"/>
      <c r="M2369" s="17"/>
      <c r="N2369" s="17"/>
      <c r="O2369" s="17"/>
      <c r="P2369" s="17"/>
      <c r="Q2369" s="17"/>
      <c r="R2369" s="17"/>
      <c r="S2369" s="17"/>
      <c r="T2369" s="17"/>
      <c r="U2369" s="17"/>
      <c r="V2369" s="17"/>
      <c r="W2369" s="17"/>
      <c r="X2369" s="17"/>
      <c r="Y2369" s="17"/>
      <c r="Z2369" s="17"/>
      <c r="AA2369" s="17"/>
      <c r="AB2369" s="17"/>
      <c r="AC2369" s="17"/>
      <c r="AD2369" s="17"/>
      <c r="AE2369" s="17"/>
      <c r="AF2369" s="17"/>
      <c r="AG2369" s="18">
        <v>69.0</v>
      </c>
      <c r="AH2369" s="19"/>
      <c r="AI2369" s="19"/>
      <c r="AJ2369" s="14" t="s">
        <v>627</v>
      </c>
      <c r="AK2369" s="14" t="s">
        <v>628</v>
      </c>
      <c r="AL2369" s="20"/>
      <c r="AM2369" s="20"/>
    </row>
    <row r="2370" ht="30.0" customHeight="1">
      <c r="A2370" s="13">
        <v>2367.0</v>
      </c>
      <c r="B2370" s="14" t="s">
        <v>6364</v>
      </c>
      <c r="C2370" s="15">
        <v>44494.0</v>
      </c>
      <c r="D2370" s="16" t="s">
        <v>6365</v>
      </c>
      <c r="E2370" s="14" t="s">
        <v>5397</v>
      </c>
      <c r="F2370" s="14" t="s">
        <v>152</v>
      </c>
      <c r="G2370" s="17"/>
      <c r="H2370" s="17"/>
      <c r="I2370" s="17"/>
      <c r="J2370" s="17" t="s">
        <v>41</v>
      </c>
      <c r="K2370" s="17"/>
      <c r="L2370" s="17"/>
      <c r="M2370" s="17"/>
      <c r="N2370" s="17"/>
      <c r="O2370" s="17"/>
      <c r="P2370" s="17"/>
      <c r="Q2370" s="17"/>
      <c r="R2370" s="17"/>
      <c r="S2370" s="17"/>
      <c r="T2370" s="17"/>
      <c r="U2370" s="17"/>
      <c r="V2370" s="17"/>
      <c r="W2370" s="17"/>
      <c r="X2370" s="17"/>
      <c r="Y2370" s="17"/>
      <c r="Z2370" s="17"/>
      <c r="AA2370" s="17"/>
      <c r="AB2370" s="17"/>
      <c r="AC2370" s="17"/>
      <c r="AD2370" s="17"/>
      <c r="AE2370" s="17"/>
      <c r="AF2370" s="17"/>
      <c r="AG2370" s="18">
        <v>249.0</v>
      </c>
      <c r="AH2370" s="14" t="s">
        <v>139</v>
      </c>
      <c r="AI2370" s="14" t="s">
        <v>140</v>
      </c>
      <c r="AJ2370" s="14" t="s">
        <v>141</v>
      </c>
      <c r="AK2370" s="14" t="s">
        <v>142</v>
      </c>
      <c r="AL2370" s="19"/>
      <c r="AM2370" s="20"/>
    </row>
    <row r="2371" ht="30.0" customHeight="1">
      <c r="A2371" s="13">
        <v>2368.0</v>
      </c>
      <c r="B2371" s="14" t="s">
        <v>6366</v>
      </c>
      <c r="C2371" s="15">
        <v>44494.0</v>
      </c>
      <c r="D2371" s="16" t="s">
        <v>6367</v>
      </c>
      <c r="E2371" s="14" t="s">
        <v>6368</v>
      </c>
      <c r="F2371" s="14" t="s">
        <v>152</v>
      </c>
      <c r="G2371" s="17"/>
      <c r="H2371" s="17"/>
      <c r="I2371" s="17" t="s">
        <v>41</v>
      </c>
      <c r="J2371" s="17"/>
      <c r="K2371" s="17"/>
      <c r="L2371" s="17"/>
      <c r="M2371" s="17"/>
      <c r="N2371" s="17"/>
      <c r="O2371" s="17"/>
      <c r="P2371" s="17"/>
      <c r="Q2371" s="17"/>
      <c r="R2371" s="17"/>
      <c r="S2371" s="17"/>
      <c r="T2371" s="17"/>
      <c r="U2371" s="17"/>
      <c r="V2371" s="17" t="s">
        <v>41</v>
      </c>
      <c r="W2371" s="17"/>
      <c r="X2371" s="17"/>
      <c r="Y2371" s="17"/>
      <c r="Z2371" s="17"/>
      <c r="AA2371" s="17"/>
      <c r="AB2371" s="17"/>
      <c r="AC2371" s="17"/>
      <c r="AD2371" s="17"/>
      <c r="AE2371" s="17"/>
      <c r="AF2371" s="17"/>
      <c r="AG2371" s="18">
        <v>2.0</v>
      </c>
      <c r="AH2371" s="19"/>
      <c r="AI2371" s="19"/>
      <c r="AJ2371" s="14" t="s">
        <v>6207</v>
      </c>
      <c r="AK2371" s="23"/>
      <c r="AL2371" s="20"/>
      <c r="AM2371" s="20"/>
    </row>
    <row r="2372" ht="30.0" customHeight="1">
      <c r="A2372" s="13">
        <v>2369.0</v>
      </c>
      <c r="B2372" s="14" t="s">
        <v>6369</v>
      </c>
      <c r="C2372" s="15">
        <v>44494.0</v>
      </c>
      <c r="D2372" s="16" t="s">
        <v>6370</v>
      </c>
      <c r="E2372" s="14" t="s">
        <v>5280</v>
      </c>
      <c r="F2372" s="14" t="s">
        <v>152</v>
      </c>
      <c r="G2372" s="17"/>
      <c r="H2372" s="17"/>
      <c r="I2372" s="17" t="s">
        <v>41</v>
      </c>
      <c r="J2372" s="17"/>
      <c r="K2372" s="17"/>
      <c r="L2372" s="17"/>
      <c r="M2372" s="17"/>
      <c r="N2372" s="17"/>
      <c r="O2372" s="17" t="s">
        <v>41</v>
      </c>
      <c r="P2372" s="17"/>
      <c r="Q2372" s="17"/>
      <c r="R2372" s="17"/>
      <c r="S2372" s="17"/>
      <c r="T2372" s="17"/>
      <c r="U2372" s="17"/>
      <c r="V2372" s="17"/>
      <c r="W2372" s="17"/>
      <c r="X2372" s="17"/>
      <c r="Y2372" s="17"/>
      <c r="Z2372" s="17"/>
      <c r="AA2372" s="17"/>
      <c r="AB2372" s="17"/>
      <c r="AC2372" s="17"/>
      <c r="AD2372" s="17"/>
      <c r="AE2372" s="17"/>
      <c r="AF2372" s="17"/>
      <c r="AG2372" s="18">
        <v>36.0</v>
      </c>
      <c r="AH2372" s="19"/>
      <c r="AI2372" s="19"/>
      <c r="AJ2372" s="14" t="s">
        <v>61</v>
      </c>
      <c r="AK2372" s="14" t="s">
        <v>62</v>
      </c>
      <c r="AL2372" s="20"/>
      <c r="AM2372" s="20"/>
    </row>
    <row r="2373" ht="30.0" customHeight="1">
      <c r="A2373" s="13">
        <v>2370.0</v>
      </c>
      <c r="B2373" s="14" t="s">
        <v>6371</v>
      </c>
      <c r="C2373" s="15">
        <v>44494.0</v>
      </c>
      <c r="D2373" s="16" t="s">
        <v>6372</v>
      </c>
      <c r="E2373" s="14" t="s">
        <v>6373</v>
      </c>
      <c r="F2373" s="14" t="s">
        <v>152</v>
      </c>
      <c r="G2373" s="17"/>
      <c r="H2373" s="17"/>
      <c r="I2373" s="17"/>
      <c r="J2373" s="17"/>
      <c r="K2373" s="17"/>
      <c r="L2373" s="17"/>
      <c r="M2373" s="17"/>
      <c r="N2373" s="17"/>
      <c r="O2373" s="17"/>
      <c r="P2373" s="17"/>
      <c r="Q2373" s="17" t="s">
        <v>41</v>
      </c>
      <c r="R2373" s="17"/>
      <c r="S2373" s="17"/>
      <c r="T2373" s="17"/>
      <c r="U2373" s="17"/>
      <c r="V2373" s="17"/>
      <c r="W2373" s="17"/>
      <c r="X2373" s="17"/>
      <c r="Y2373" s="17"/>
      <c r="Z2373" s="17"/>
      <c r="AA2373" s="17"/>
      <c r="AB2373" s="17"/>
      <c r="AC2373" s="17"/>
      <c r="AD2373" s="17"/>
      <c r="AE2373" s="17"/>
      <c r="AF2373" s="17"/>
      <c r="AG2373" s="18">
        <v>5.0</v>
      </c>
      <c r="AH2373" s="21">
        <v>45251.0</v>
      </c>
      <c r="AI2373" s="19"/>
      <c r="AJ2373" s="14" t="s">
        <v>2024</v>
      </c>
      <c r="AK2373" s="22">
        <v>45146.0</v>
      </c>
      <c r="AL2373" s="14"/>
      <c r="AM2373" s="20"/>
    </row>
    <row r="2374" ht="30.0" customHeight="1">
      <c r="A2374" s="13">
        <v>2371.0</v>
      </c>
      <c r="B2374" s="14" t="s">
        <v>6374</v>
      </c>
      <c r="C2374" s="15">
        <v>44493.0</v>
      </c>
      <c r="D2374" s="16" t="s">
        <v>6375</v>
      </c>
      <c r="E2374" s="14" t="s">
        <v>5581</v>
      </c>
      <c r="F2374" s="14" t="s">
        <v>152</v>
      </c>
      <c r="G2374" s="17"/>
      <c r="H2374" s="17"/>
      <c r="I2374" s="17"/>
      <c r="J2374" s="17"/>
      <c r="K2374" s="17"/>
      <c r="L2374" s="17"/>
      <c r="M2374" s="17"/>
      <c r="N2374" s="17"/>
      <c r="O2374" s="17" t="s">
        <v>41</v>
      </c>
      <c r="P2374" s="17"/>
      <c r="Q2374" s="17"/>
      <c r="R2374" s="17"/>
      <c r="S2374" s="17"/>
      <c r="T2374" s="17"/>
      <c r="U2374" s="17"/>
      <c r="V2374" s="17"/>
      <c r="W2374" s="17"/>
      <c r="X2374" s="17" t="s">
        <v>41</v>
      </c>
      <c r="Y2374" s="17"/>
      <c r="Z2374" s="17"/>
      <c r="AA2374" s="17"/>
      <c r="AB2374" s="17"/>
      <c r="AC2374" s="17"/>
      <c r="AD2374" s="17"/>
      <c r="AE2374" s="17"/>
      <c r="AF2374" s="17"/>
      <c r="AG2374" s="18">
        <v>16.0</v>
      </c>
      <c r="AH2374" s="19"/>
      <c r="AI2374" s="19"/>
      <c r="AJ2374" s="14" t="s">
        <v>2508</v>
      </c>
      <c r="AK2374" s="14" t="s">
        <v>2509</v>
      </c>
      <c r="AL2374" s="20"/>
      <c r="AM2374" s="20"/>
    </row>
    <row r="2375" ht="30.0" customHeight="1">
      <c r="A2375" s="13">
        <v>2372.0</v>
      </c>
      <c r="B2375" s="14" t="s">
        <v>6376</v>
      </c>
      <c r="C2375" s="15">
        <v>44493.0</v>
      </c>
      <c r="D2375" s="16" t="s">
        <v>6377</v>
      </c>
      <c r="E2375" s="14" t="s">
        <v>5811</v>
      </c>
      <c r="F2375" s="14" t="s">
        <v>152</v>
      </c>
      <c r="G2375" s="17"/>
      <c r="H2375" s="17"/>
      <c r="I2375" s="17"/>
      <c r="J2375" s="17"/>
      <c r="K2375" s="17"/>
      <c r="L2375" s="17"/>
      <c r="M2375" s="17"/>
      <c r="N2375" s="17"/>
      <c r="O2375" s="17" t="s">
        <v>41</v>
      </c>
      <c r="P2375" s="17"/>
      <c r="Q2375" s="17"/>
      <c r="R2375" s="17"/>
      <c r="S2375" s="17"/>
      <c r="T2375" s="17"/>
      <c r="U2375" s="17"/>
      <c r="V2375" s="17"/>
      <c r="W2375" s="17"/>
      <c r="X2375" s="17" t="s">
        <v>41</v>
      </c>
      <c r="Y2375" s="17"/>
      <c r="Z2375" s="17"/>
      <c r="AA2375" s="17"/>
      <c r="AB2375" s="17"/>
      <c r="AC2375" s="17"/>
      <c r="AD2375" s="17"/>
      <c r="AE2375" s="17"/>
      <c r="AF2375" s="17"/>
      <c r="AG2375" s="18">
        <v>25.0</v>
      </c>
      <c r="AH2375" s="19"/>
      <c r="AI2375" s="19"/>
      <c r="AJ2375" s="14" t="s">
        <v>5335</v>
      </c>
      <c r="AK2375" s="22">
        <v>44932.0</v>
      </c>
      <c r="AL2375" s="20"/>
      <c r="AM2375" s="20"/>
    </row>
    <row r="2376" ht="30.0" customHeight="1">
      <c r="A2376" s="13">
        <v>2373.0</v>
      </c>
      <c r="B2376" s="14" t="s">
        <v>6378</v>
      </c>
      <c r="C2376" s="15">
        <v>44493.0</v>
      </c>
      <c r="D2376" s="16" t="s">
        <v>6379</v>
      </c>
      <c r="E2376" s="14" t="s">
        <v>6380</v>
      </c>
      <c r="F2376" s="14" t="s">
        <v>152</v>
      </c>
      <c r="G2376" s="17"/>
      <c r="H2376" s="17"/>
      <c r="I2376" s="17"/>
      <c r="J2376" s="17"/>
      <c r="K2376" s="17"/>
      <c r="L2376" s="17"/>
      <c r="M2376" s="17"/>
      <c r="N2376" s="17"/>
      <c r="O2376" s="17" t="s">
        <v>41</v>
      </c>
      <c r="P2376" s="17"/>
      <c r="Q2376" s="17"/>
      <c r="R2376" s="17"/>
      <c r="S2376" s="17"/>
      <c r="T2376" s="17"/>
      <c r="U2376" s="17"/>
      <c r="V2376" s="17"/>
      <c r="W2376" s="17"/>
      <c r="X2376" s="17"/>
      <c r="Y2376" s="17"/>
      <c r="Z2376" s="17"/>
      <c r="AA2376" s="17"/>
      <c r="AB2376" s="17"/>
      <c r="AC2376" s="17"/>
      <c r="AD2376" s="17"/>
      <c r="AE2376" s="17"/>
      <c r="AF2376" s="17"/>
      <c r="AG2376" s="18">
        <v>0.0</v>
      </c>
      <c r="AH2376" s="19"/>
      <c r="AI2376" s="19"/>
      <c r="AJ2376" s="19"/>
      <c r="AK2376" s="19"/>
      <c r="AL2376" s="20"/>
      <c r="AM2376" s="20"/>
    </row>
    <row r="2377" ht="30.0" customHeight="1">
      <c r="A2377" s="13">
        <v>2374.0</v>
      </c>
      <c r="B2377" s="14" t="s">
        <v>5913</v>
      </c>
      <c r="C2377" s="15">
        <v>44493.0</v>
      </c>
      <c r="D2377" s="16" t="s">
        <v>6381</v>
      </c>
      <c r="E2377" s="14" t="s">
        <v>6382</v>
      </c>
      <c r="F2377" s="14" t="s">
        <v>152</v>
      </c>
      <c r="G2377" s="17"/>
      <c r="H2377" s="17"/>
      <c r="I2377" s="17"/>
      <c r="J2377" s="17" t="s">
        <v>41</v>
      </c>
      <c r="K2377" s="17"/>
      <c r="L2377" s="17"/>
      <c r="M2377" s="17"/>
      <c r="N2377" s="17"/>
      <c r="O2377" s="17"/>
      <c r="P2377" s="17"/>
      <c r="Q2377" s="17"/>
      <c r="R2377" s="17"/>
      <c r="S2377" s="17"/>
      <c r="T2377" s="17"/>
      <c r="U2377" s="17"/>
      <c r="V2377" s="17"/>
      <c r="W2377" s="17"/>
      <c r="X2377" s="17"/>
      <c r="Y2377" s="17"/>
      <c r="Z2377" s="17"/>
      <c r="AA2377" s="17"/>
      <c r="AB2377" s="17"/>
      <c r="AC2377" s="17"/>
      <c r="AD2377" s="17"/>
      <c r="AE2377" s="17"/>
      <c r="AF2377" s="17"/>
      <c r="AG2377" s="18">
        <v>249.0</v>
      </c>
      <c r="AH2377" s="14" t="s">
        <v>139</v>
      </c>
      <c r="AI2377" s="14" t="s">
        <v>140</v>
      </c>
      <c r="AJ2377" s="14" t="s">
        <v>141</v>
      </c>
      <c r="AK2377" s="14" t="s">
        <v>142</v>
      </c>
      <c r="AL2377" s="19"/>
      <c r="AM2377" s="20"/>
    </row>
    <row r="2378" ht="30.0" customHeight="1">
      <c r="A2378" s="13">
        <v>2375.0</v>
      </c>
      <c r="B2378" s="14" t="s">
        <v>6383</v>
      </c>
      <c r="C2378" s="15">
        <v>44493.0</v>
      </c>
      <c r="D2378" s="16" t="s">
        <v>6384</v>
      </c>
      <c r="E2378" s="14" t="s">
        <v>6143</v>
      </c>
      <c r="F2378" s="14" t="s">
        <v>152</v>
      </c>
      <c r="G2378" s="17"/>
      <c r="H2378" s="17"/>
      <c r="I2378" s="17"/>
      <c r="J2378" s="17"/>
      <c r="K2378" s="17"/>
      <c r="L2378" s="17"/>
      <c r="M2378" s="17"/>
      <c r="N2378" s="17"/>
      <c r="O2378" s="17" t="s">
        <v>41</v>
      </c>
      <c r="P2378" s="17"/>
      <c r="Q2378" s="17"/>
      <c r="R2378" s="17"/>
      <c r="S2378" s="17"/>
      <c r="T2378" s="17"/>
      <c r="U2378" s="17"/>
      <c r="V2378" s="17"/>
      <c r="W2378" s="17"/>
      <c r="X2378" s="17"/>
      <c r="Y2378" s="17"/>
      <c r="Z2378" s="17"/>
      <c r="AA2378" s="17"/>
      <c r="AB2378" s="17"/>
      <c r="AC2378" s="17"/>
      <c r="AD2378" s="17"/>
      <c r="AE2378" s="17"/>
      <c r="AF2378" s="17"/>
      <c r="AG2378" s="18">
        <v>54.0</v>
      </c>
      <c r="AH2378" s="19"/>
      <c r="AI2378" s="19"/>
      <c r="AJ2378" s="14" t="s">
        <v>3681</v>
      </c>
      <c r="AK2378" s="14" t="s">
        <v>3682</v>
      </c>
      <c r="AL2378" s="20"/>
      <c r="AM2378" s="20"/>
    </row>
    <row r="2379" ht="30.0" customHeight="1">
      <c r="A2379" s="13">
        <v>2376.0</v>
      </c>
      <c r="B2379" s="14" t="s">
        <v>6385</v>
      </c>
      <c r="C2379" s="15">
        <v>44493.0</v>
      </c>
      <c r="D2379" s="16" t="s">
        <v>6386</v>
      </c>
      <c r="E2379" s="14" t="s">
        <v>5764</v>
      </c>
      <c r="F2379" s="14" t="s">
        <v>152</v>
      </c>
      <c r="G2379" s="17"/>
      <c r="H2379" s="17"/>
      <c r="I2379" s="17"/>
      <c r="J2379" s="17"/>
      <c r="K2379" s="17"/>
      <c r="L2379" s="17"/>
      <c r="M2379" s="17"/>
      <c r="N2379" s="17"/>
      <c r="O2379" s="17" t="s">
        <v>41</v>
      </c>
      <c r="P2379" s="17"/>
      <c r="Q2379" s="17"/>
      <c r="R2379" s="17"/>
      <c r="S2379" s="17"/>
      <c r="T2379" s="17"/>
      <c r="U2379" s="17"/>
      <c r="V2379" s="17"/>
      <c r="W2379" s="17"/>
      <c r="X2379" s="17"/>
      <c r="Y2379" s="17"/>
      <c r="Z2379" s="17"/>
      <c r="AA2379" s="17"/>
      <c r="AB2379" s="17"/>
      <c r="AC2379" s="17"/>
      <c r="AD2379" s="17"/>
      <c r="AE2379" s="17"/>
      <c r="AF2379" s="17"/>
      <c r="AG2379" s="18">
        <v>58.0</v>
      </c>
      <c r="AH2379" s="19"/>
      <c r="AI2379" s="19"/>
      <c r="AJ2379" s="14" t="s">
        <v>5765</v>
      </c>
      <c r="AK2379" s="23"/>
      <c r="AL2379" s="20"/>
      <c r="AM2379" s="20"/>
    </row>
    <row r="2380" ht="30.0" customHeight="1">
      <c r="A2380" s="13">
        <v>2377.0</v>
      </c>
      <c r="B2380" s="14" t="s">
        <v>6387</v>
      </c>
      <c r="C2380" s="15">
        <v>44493.0</v>
      </c>
      <c r="D2380" s="16" t="s">
        <v>6388</v>
      </c>
      <c r="E2380" s="14" t="s">
        <v>5912</v>
      </c>
      <c r="F2380" s="14" t="s">
        <v>152</v>
      </c>
      <c r="G2380" s="17"/>
      <c r="H2380" s="17"/>
      <c r="I2380" s="17" t="s">
        <v>41</v>
      </c>
      <c r="J2380" s="17"/>
      <c r="K2380" s="17"/>
      <c r="L2380" s="17"/>
      <c r="M2380" s="17"/>
      <c r="N2380" s="17"/>
      <c r="O2380" s="17" t="s">
        <v>41</v>
      </c>
      <c r="P2380" s="17"/>
      <c r="Q2380" s="17"/>
      <c r="R2380" s="17"/>
      <c r="S2380" s="17"/>
      <c r="T2380" s="17"/>
      <c r="U2380" s="17"/>
      <c r="V2380" s="17"/>
      <c r="W2380" s="17"/>
      <c r="X2380" s="17"/>
      <c r="Y2380" s="17"/>
      <c r="Z2380" s="17"/>
      <c r="AA2380" s="17"/>
      <c r="AB2380" s="17"/>
      <c r="AC2380" s="17"/>
      <c r="AD2380" s="17"/>
      <c r="AE2380" s="17"/>
      <c r="AF2380" s="17"/>
      <c r="AG2380" s="18">
        <v>36.0</v>
      </c>
      <c r="AH2380" s="19"/>
      <c r="AI2380" s="19"/>
      <c r="AJ2380" s="14" t="s">
        <v>5370</v>
      </c>
      <c r="AK2380" s="23"/>
      <c r="AL2380" s="20"/>
      <c r="AM2380" s="20"/>
    </row>
    <row r="2381" ht="30.0" customHeight="1">
      <c r="A2381" s="13">
        <v>2378.0</v>
      </c>
      <c r="B2381" s="14" t="s">
        <v>6389</v>
      </c>
      <c r="C2381" s="15">
        <v>44491.0</v>
      </c>
      <c r="D2381" s="16" t="s">
        <v>6390</v>
      </c>
      <c r="E2381" s="14" t="s">
        <v>6391</v>
      </c>
      <c r="F2381" s="14" t="s">
        <v>30</v>
      </c>
      <c r="G2381" s="17"/>
      <c r="H2381" s="17"/>
      <c r="I2381" s="17"/>
      <c r="J2381" s="17"/>
      <c r="K2381" s="17"/>
      <c r="L2381" s="17"/>
      <c r="M2381" s="17"/>
      <c r="N2381" s="17"/>
      <c r="O2381" s="17"/>
      <c r="P2381" s="17"/>
      <c r="Q2381" s="17"/>
      <c r="R2381" s="17"/>
      <c r="S2381" s="17" t="s">
        <v>41</v>
      </c>
      <c r="T2381" s="17"/>
      <c r="U2381" s="17"/>
      <c r="V2381" s="17"/>
      <c r="W2381" s="17"/>
      <c r="X2381" s="17"/>
      <c r="Y2381" s="17"/>
      <c r="Z2381" s="17"/>
      <c r="AA2381" s="17"/>
      <c r="AB2381" s="17"/>
      <c r="AC2381" s="17"/>
      <c r="AD2381" s="17"/>
      <c r="AE2381" s="17"/>
      <c r="AF2381" s="17"/>
      <c r="AG2381" s="18">
        <v>16.0</v>
      </c>
      <c r="AH2381" s="21">
        <v>45230.0</v>
      </c>
      <c r="AI2381" s="14" t="s">
        <v>719</v>
      </c>
      <c r="AJ2381" s="14" t="s">
        <v>720</v>
      </c>
      <c r="AK2381" s="14" t="s">
        <v>721</v>
      </c>
      <c r="AL2381" s="19"/>
      <c r="AM2381" s="20"/>
    </row>
    <row r="2382" ht="30.0" customHeight="1">
      <c r="A2382" s="13">
        <v>2379.0</v>
      </c>
      <c r="B2382" s="14" t="s">
        <v>6392</v>
      </c>
      <c r="C2382" s="15">
        <v>44491.0</v>
      </c>
      <c r="D2382" s="16" t="s">
        <v>6393</v>
      </c>
      <c r="E2382" s="14" t="s">
        <v>1409</v>
      </c>
      <c r="F2382" s="14" t="s">
        <v>30</v>
      </c>
      <c r="G2382" s="17"/>
      <c r="H2382" s="17"/>
      <c r="I2382" s="17"/>
      <c r="J2382" s="17" t="s">
        <v>41</v>
      </c>
      <c r="K2382" s="17"/>
      <c r="L2382" s="17"/>
      <c r="M2382" s="17"/>
      <c r="N2382" s="17"/>
      <c r="O2382" s="17"/>
      <c r="P2382" s="17"/>
      <c r="Q2382" s="17"/>
      <c r="R2382" s="17"/>
      <c r="S2382" s="17"/>
      <c r="T2382" s="17"/>
      <c r="U2382" s="17"/>
      <c r="V2382" s="17"/>
      <c r="W2382" s="17"/>
      <c r="X2382" s="17"/>
      <c r="Y2382" s="17"/>
      <c r="Z2382" s="17"/>
      <c r="AA2382" s="17"/>
      <c r="AB2382" s="17"/>
      <c r="AC2382" s="17"/>
      <c r="AD2382" s="17"/>
      <c r="AE2382" s="17"/>
      <c r="AF2382" s="17"/>
      <c r="AG2382" s="18">
        <v>13.0</v>
      </c>
      <c r="AH2382" s="14" t="s">
        <v>1410</v>
      </c>
      <c r="AI2382" s="14" t="s">
        <v>1411</v>
      </c>
      <c r="AJ2382" s="21">
        <v>45221.0</v>
      </c>
      <c r="AK2382" s="14" t="s">
        <v>1412</v>
      </c>
      <c r="AL2382" s="19"/>
      <c r="AM2382" s="20"/>
    </row>
    <row r="2383" ht="30.0" customHeight="1">
      <c r="A2383" s="13">
        <v>2380.0</v>
      </c>
      <c r="B2383" s="14" t="s">
        <v>6394</v>
      </c>
      <c r="C2383" s="15">
        <v>44491.0</v>
      </c>
      <c r="D2383" s="16" t="s">
        <v>6395</v>
      </c>
      <c r="E2383" s="14" t="s">
        <v>5764</v>
      </c>
      <c r="F2383" s="14" t="s">
        <v>170</v>
      </c>
      <c r="G2383" s="17"/>
      <c r="H2383" s="17"/>
      <c r="I2383" s="17"/>
      <c r="J2383" s="17"/>
      <c r="K2383" s="17"/>
      <c r="L2383" s="17"/>
      <c r="M2383" s="17"/>
      <c r="N2383" s="17"/>
      <c r="O2383" s="17" t="s">
        <v>41</v>
      </c>
      <c r="P2383" s="17"/>
      <c r="Q2383" s="17"/>
      <c r="R2383" s="17"/>
      <c r="S2383" s="17"/>
      <c r="T2383" s="17"/>
      <c r="U2383" s="17"/>
      <c r="V2383" s="17"/>
      <c r="W2383" s="17"/>
      <c r="X2383" s="17"/>
      <c r="Y2383" s="17"/>
      <c r="Z2383" s="17"/>
      <c r="AA2383" s="17"/>
      <c r="AB2383" s="17"/>
      <c r="AC2383" s="17"/>
      <c r="AD2383" s="17"/>
      <c r="AE2383" s="17"/>
      <c r="AF2383" s="17"/>
      <c r="AG2383" s="18">
        <v>58.0</v>
      </c>
      <c r="AH2383" s="19"/>
      <c r="AI2383" s="19"/>
      <c r="AJ2383" s="14" t="s">
        <v>5765</v>
      </c>
      <c r="AK2383" s="23"/>
      <c r="AL2383" s="20"/>
      <c r="AM2383" s="20"/>
    </row>
    <row r="2384" ht="30.0" customHeight="1">
      <c r="A2384" s="13">
        <v>2381.0</v>
      </c>
      <c r="B2384" s="14" t="s">
        <v>6396</v>
      </c>
      <c r="C2384" s="15">
        <v>44491.0</v>
      </c>
      <c r="D2384" s="16" t="s">
        <v>6397</v>
      </c>
      <c r="E2384" s="14" t="s">
        <v>6398</v>
      </c>
      <c r="F2384" s="14" t="s">
        <v>30</v>
      </c>
      <c r="G2384" s="17"/>
      <c r="H2384" s="17"/>
      <c r="I2384" s="17"/>
      <c r="J2384" s="17"/>
      <c r="K2384" s="17"/>
      <c r="L2384" s="17"/>
      <c r="M2384" s="17"/>
      <c r="N2384" s="17"/>
      <c r="O2384" s="17"/>
      <c r="P2384" s="17"/>
      <c r="Q2384" s="17"/>
      <c r="R2384" s="17"/>
      <c r="S2384" s="17"/>
      <c r="T2384" s="17"/>
      <c r="U2384" s="17"/>
      <c r="V2384" s="17"/>
      <c r="W2384" s="17"/>
      <c r="X2384" s="17"/>
      <c r="Y2384" s="17"/>
      <c r="Z2384" s="17" t="s">
        <v>41</v>
      </c>
      <c r="AA2384" s="17"/>
      <c r="AB2384" s="17"/>
      <c r="AC2384" s="17"/>
      <c r="AD2384" s="17"/>
      <c r="AE2384" s="17"/>
      <c r="AF2384" s="17"/>
      <c r="AG2384" s="18">
        <v>9.0</v>
      </c>
      <c r="AH2384" s="21">
        <v>45230.0</v>
      </c>
      <c r="AI2384" s="14" t="s">
        <v>5510</v>
      </c>
      <c r="AJ2384" s="14" t="s">
        <v>5511</v>
      </c>
      <c r="AK2384" s="14"/>
      <c r="AL2384" s="19"/>
      <c r="AM2384" s="20"/>
    </row>
    <row r="2385" ht="30.0" customHeight="1">
      <c r="A2385" s="13">
        <v>2382.0</v>
      </c>
      <c r="B2385" s="14" t="s">
        <v>6399</v>
      </c>
      <c r="C2385" s="15">
        <v>44490.0</v>
      </c>
      <c r="D2385" s="16" t="s">
        <v>6400</v>
      </c>
      <c r="E2385" s="14" t="s">
        <v>5581</v>
      </c>
      <c r="F2385" s="14" t="s">
        <v>40</v>
      </c>
      <c r="G2385" s="17"/>
      <c r="H2385" s="17"/>
      <c r="I2385" s="17"/>
      <c r="J2385" s="17"/>
      <c r="K2385" s="17"/>
      <c r="L2385" s="17"/>
      <c r="M2385" s="17"/>
      <c r="N2385" s="17"/>
      <c r="O2385" s="17" t="s">
        <v>41</v>
      </c>
      <c r="P2385" s="17"/>
      <c r="Q2385" s="17"/>
      <c r="R2385" s="17"/>
      <c r="S2385" s="17"/>
      <c r="T2385" s="17"/>
      <c r="U2385" s="17"/>
      <c r="V2385" s="17"/>
      <c r="W2385" s="17"/>
      <c r="X2385" s="17" t="s">
        <v>41</v>
      </c>
      <c r="Y2385" s="17"/>
      <c r="Z2385" s="17"/>
      <c r="AA2385" s="17"/>
      <c r="AB2385" s="17"/>
      <c r="AC2385" s="17"/>
      <c r="AD2385" s="17"/>
      <c r="AE2385" s="17"/>
      <c r="AF2385" s="17"/>
      <c r="AG2385" s="18">
        <v>16.0</v>
      </c>
      <c r="AH2385" s="19"/>
      <c r="AI2385" s="19"/>
      <c r="AJ2385" s="14" t="s">
        <v>2508</v>
      </c>
      <c r="AK2385" s="14" t="s">
        <v>2509</v>
      </c>
      <c r="AL2385" s="20"/>
      <c r="AM2385" s="19"/>
    </row>
    <row r="2386" ht="30.0" customHeight="1">
      <c r="A2386" s="13">
        <v>2383.0</v>
      </c>
      <c r="B2386" s="14" t="s">
        <v>6401</v>
      </c>
      <c r="C2386" s="15">
        <v>44490.0</v>
      </c>
      <c r="D2386" s="16" t="s">
        <v>6402</v>
      </c>
      <c r="E2386" s="14" t="s">
        <v>5811</v>
      </c>
      <c r="F2386" s="14" t="s">
        <v>40</v>
      </c>
      <c r="G2386" s="17"/>
      <c r="H2386" s="17"/>
      <c r="I2386" s="17"/>
      <c r="J2386" s="17"/>
      <c r="K2386" s="17"/>
      <c r="L2386" s="17"/>
      <c r="M2386" s="17"/>
      <c r="N2386" s="17"/>
      <c r="O2386" s="17" t="s">
        <v>41</v>
      </c>
      <c r="P2386" s="17"/>
      <c r="Q2386" s="17"/>
      <c r="R2386" s="17"/>
      <c r="S2386" s="17"/>
      <c r="T2386" s="17"/>
      <c r="U2386" s="17"/>
      <c r="V2386" s="17"/>
      <c r="W2386" s="17"/>
      <c r="X2386" s="17" t="s">
        <v>41</v>
      </c>
      <c r="Y2386" s="17"/>
      <c r="Z2386" s="17"/>
      <c r="AA2386" s="17"/>
      <c r="AB2386" s="17"/>
      <c r="AC2386" s="17"/>
      <c r="AD2386" s="17"/>
      <c r="AE2386" s="17"/>
      <c r="AF2386" s="17"/>
      <c r="AG2386" s="18">
        <v>25.0</v>
      </c>
      <c r="AH2386" s="19"/>
      <c r="AI2386" s="19"/>
      <c r="AJ2386" s="14" t="s">
        <v>5335</v>
      </c>
      <c r="AK2386" s="22">
        <v>44932.0</v>
      </c>
      <c r="AL2386" s="20"/>
      <c r="AM2386" s="19"/>
    </row>
    <row r="2387" ht="30.0" customHeight="1">
      <c r="A2387" s="13">
        <v>2384.0</v>
      </c>
      <c r="B2387" s="14" t="s">
        <v>6403</v>
      </c>
      <c r="C2387" s="15">
        <v>44490.0</v>
      </c>
      <c r="D2387" s="16" t="s">
        <v>6404</v>
      </c>
      <c r="E2387" s="14" t="s">
        <v>6405</v>
      </c>
      <c r="F2387" s="14" t="s">
        <v>40</v>
      </c>
      <c r="G2387" s="17"/>
      <c r="H2387" s="17"/>
      <c r="I2387" s="17"/>
      <c r="J2387" s="17"/>
      <c r="K2387" s="17"/>
      <c r="L2387" s="17"/>
      <c r="M2387" s="17"/>
      <c r="N2387" s="17"/>
      <c r="O2387" s="17"/>
      <c r="P2387" s="17"/>
      <c r="Q2387" s="17"/>
      <c r="R2387" s="17"/>
      <c r="S2387" s="17"/>
      <c r="T2387" s="17"/>
      <c r="U2387" s="17"/>
      <c r="V2387" s="17"/>
      <c r="W2387" s="17"/>
      <c r="X2387" s="17"/>
      <c r="Y2387" s="17"/>
      <c r="Z2387" s="17"/>
      <c r="AA2387" s="17"/>
      <c r="AB2387" s="17"/>
      <c r="AC2387" s="17" t="s">
        <v>41</v>
      </c>
      <c r="AD2387" s="17"/>
      <c r="AE2387" s="17"/>
      <c r="AF2387" s="17"/>
      <c r="AG2387" s="18">
        <v>2.0</v>
      </c>
      <c r="AH2387" s="19"/>
      <c r="AI2387" s="19"/>
      <c r="AJ2387" s="14" t="s">
        <v>6406</v>
      </c>
      <c r="AK2387" s="23"/>
      <c r="AL2387" s="20"/>
      <c r="AM2387" s="19"/>
    </row>
    <row r="2388" ht="30.0" customHeight="1">
      <c r="A2388" s="13">
        <v>2385.0</v>
      </c>
      <c r="B2388" s="14" t="s">
        <v>6407</v>
      </c>
      <c r="C2388" s="15">
        <v>44490.0</v>
      </c>
      <c r="D2388" s="16" t="s">
        <v>6408</v>
      </c>
      <c r="E2388" s="14" t="s">
        <v>6409</v>
      </c>
      <c r="F2388" s="14" t="s">
        <v>40</v>
      </c>
      <c r="G2388" s="17"/>
      <c r="H2388" s="17"/>
      <c r="I2388" s="17"/>
      <c r="J2388" s="17"/>
      <c r="K2388" s="17"/>
      <c r="L2388" s="17"/>
      <c r="M2388" s="17"/>
      <c r="N2388" s="17"/>
      <c r="O2388" s="17" t="s">
        <v>41</v>
      </c>
      <c r="P2388" s="17"/>
      <c r="Q2388" s="17"/>
      <c r="R2388" s="17"/>
      <c r="S2388" s="17"/>
      <c r="T2388" s="17"/>
      <c r="U2388" s="17"/>
      <c r="V2388" s="17"/>
      <c r="W2388" s="17"/>
      <c r="X2388" s="17"/>
      <c r="Y2388" s="17"/>
      <c r="Z2388" s="17"/>
      <c r="AA2388" s="17"/>
      <c r="AB2388" s="17"/>
      <c r="AC2388" s="17"/>
      <c r="AD2388" s="17"/>
      <c r="AE2388" s="17"/>
      <c r="AF2388" s="17"/>
      <c r="AG2388" s="18">
        <v>18.0</v>
      </c>
      <c r="AH2388" s="19"/>
      <c r="AI2388" s="22">
        <v>45200.0</v>
      </c>
      <c r="AJ2388" s="14" t="s">
        <v>1635</v>
      </c>
      <c r="AK2388" s="14" t="s">
        <v>1636</v>
      </c>
      <c r="AL2388" s="19"/>
      <c r="AM2388" s="19"/>
    </row>
    <row r="2389" ht="30.0" customHeight="1">
      <c r="A2389" s="13">
        <v>2386.0</v>
      </c>
      <c r="B2389" s="14" t="s">
        <v>6410</v>
      </c>
      <c r="C2389" s="15">
        <v>44490.0</v>
      </c>
      <c r="D2389" s="16" t="s">
        <v>6411</v>
      </c>
      <c r="E2389" s="14" t="s">
        <v>6412</v>
      </c>
      <c r="F2389" s="14" t="s">
        <v>170</v>
      </c>
      <c r="G2389" s="17"/>
      <c r="H2389" s="17"/>
      <c r="I2389" s="17"/>
      <c r="J2389" s="17"/>
      <c r="K2389" s="17"/>
      <c r="L2389" s="17"/>
      <c r="M2389" s="17"/>
      <c r="N2389" s="17"/>
      <c r="O2389" s="17"/>
      <c r="P2389" s="17"/>
      <c r="Q2389" s="17"/>
      <c r="R2389" s="17" t="s">
        <v>41</v>
      </c>
      <c r="S2389" s="17"/>
      <c r="T2389" s="17" t="s">
        <v>41</v>
      </c>
      <c r="U2389" s="17"/>
      <c r="V2389" s="17"/>
      <c r="W2389" s="17"/>
      <c r="X2389" s="17"/>
      <c r="Y2389" s="17"/>
      <c r="Z2389" s="17"/>
      <c r="AA2389" s="17"/>
      <c r="AB2389" s="17"/>
      <c r="AC2389" s="17"/>
      <c r="AD2389" s="17"/>
      <c r="AE2389" s="17"/>
      <c r="AF2389" s="17"/>
      <c r="AG2389" s="18">
        <v>0.0</v>
      </c>
      <c r="AH2389" s="19"/>
      <c r="AI2389" s="19"/>
      <c r="AJ2389" s="19"/>
      <c r="AK2389" s="19"/>
      <c r="AL2389" s="20"/>
      <c r="AM2389" s="19"/>
    </row>
    <row r="2390" ht="30.0" customHeight="1">
      <c r="A2390" s="13">
        <v>2387.0</v>
      </c>
      <c r="B2390" s="14" t="s">
        <v>6413</v>
      </c>
      <c r="C2390" s="15">
        <v>44490.0</v>
      </c>
      <c r="D2390" s="16" t="s">
        <v>6414</v>
      </c>
      <c r="E2390" s="14" t="s">
        <v>6415</v>
      </c>
      <c r="F2390" s="14" t="s">
        <v>170</v>
      </c>
      <c r="G2390" s="17"/>
      <c r="H2390" s="17"/>
      <c r="I2390" s="17"/>
      <c r="J2390" s="17"/>
      <c r="K2390" s="17"/>
      <c r="L2390" s="17"/>
      <c r="M2390" s="17"/>
      <c r="N2390" s="17"/>
      <c r="O2390" s="17"/>
      <c r="P2390" s="17"/>
      <c r="Q2390" s="17"/>
      <c r="R2390" s="17"/>
      <c r="S2390" s="17"/>
      <c r="T2390" s="17"/>
      <c r="U2390" s="17" t="s">
        <v>41</v>
      </c>
      <c r="V2390" s="17"/>
      <c r="W2390" s="17"/>
      <c r="X2390" s="17"/>
      <c r="Y2390" s="17"/>
      <c r="Z2390" s="17"/>
      <c r="AA2390" s="17"/>
      <c r="AB2390" s="17"/>
      <c r="AC2390" s="17"/>
      <c r="AD2390" s="17"/>
      <c r="AE2390" s="17"/>
      <c r="AF2390" s="17"/>
      <c r="AG2390" s="18">
        <v>47.0</v>
      </c>
      <c r="AH2390" s="22">
        <v>44927.0</v>
      </c>
      <c r="AI2390" s="19"/>
      <c r="AJ2390" s="14" t="s">
        <v>237</v>
      </c>
      <c r="AK2390" s="14" t="s">
        <v>238</v>
      </c>
      <c r="AL2390" s="14"/>
      <c r="AM2390" s="19"/>
    </row>
    <row r="2391" ht="30.0" customHeight="1">
      <c r="A2391" s="13">
        <v>2388.0</v>
      </c>
      <c r="B2391" s="14" t="s">
        <v>6416</v>
      </c>
      <c r="C2391" s="15">
        <v>44490.0</v>
      </c>
      <c r="D2391" s="16" t="s">
        <v>6417</v>
      </c>
      <c r="E2391" s="14" t="s">
        <v>6418</v>
      </c>
      <c r="F2391" s="14" t="s">
        <v>170</v>
      </c>
      <c r="G2391" s="17"/>
      <c r="H2391" s="17"/>
      <c r="I2391" s="17"/>
      <c r="J2391" s="17" t="s">
        <v>41</v>
      </c>
      <c r="K2391" s="17"/>
      <c r="L2391" s="17"/>
      <c r="M2391" s="17"/>
      <c r="N2391" s="17"/>
      <c r="O2391" s="17"/>
      <c r="P2391" s="17"/>
      <c r="Q2391" s="17"/>
      <c r="R2391" s="17"/>
      <c r="S2391" s="17"/>
      <c r="T2391" s="17"/>
      <c r="U2391" s="17"/>
      <c r="V2391" s="17"/>
      <c r="W2391" s="17"/>
      <c r="X2391" s="17"/>
      <c r="Y2391" s="17"/>
      <c r="Z2391" s="17"/>
      <c r="AA2391" s="17"/>
      <c r="AB2391" s="17"/>
      <c r="AC2391" s="17"/>
      <c r="AD2391" s="17"/>
      <c r="AE2391" s="17"/>
      <c r="AF2391" s="17"/>
      <c r="AG2391" s="18">
        <v>249.0</v>
      </c>
      <c r="AH2391" s="14" t="s">
        <v>139</v>
      </c>
      <c r="AI2391" s="14" t="s">
        <v>140</v>
      </c>
      <c r="AJ2391" s="14" t="s">
        <v>141</v>
      </c>
      <c r="AK2391" s="14" t="s">
        <v>142</v>
      </c>
      <c r="AL2391" s="19"/>
      <c r="AM2391" s="19"/>
    </row>
    <row r="2392" ht="30.0" customHeight="1">
      <c r="A2392" s="13">
        <v>2389.0</v>
      </c>
      <c r="B2392" s="14" t="s">
        <v>6419</v>
      </c>
      <c r="C2392" s="15">
        <v>44490.0</v>
      </c>
      <c r="D2392" s="16" t="s">
        <v>6420</v>
      </c>
      <c r="E2392" s="14" t="s">
        <v>5843</v>
      </c>
      <c r="F2392" s="14" t="s">
        <v>170</v>
      </c>
      <c r="G2392" s="17"/>
      <c r="H2392" s="17"/>
      <c r="I2392" s="17"/>
      <c r="J2392" s="17"/>
      <c r="K2392" s="17"/>
      <c r="L2392" s="17"/>
      <c r="M2392" s="17"/>
      <c r="N2392" s="17"/>
      <c r="O2392" s="17" t="s">
        <v>41</v>
      </c>
      <c r="P2392" s="17"/>
      <c r="Q2392" s="17"/>
      <c r="R2392" s="17"/>
      <c r="S2392" s="17"/>
      <c r="T2392" s="17"/>
      <c r="U2392" s="17"/>
      <c r="V2392" s="17"/>
      <c r="W2392" s="17"/>
      <c r="X2392" s="17"/>
      <c r="Y2392" s="17"/>
      <c r="Z2392" s="17"/>
      <c r="AA2392" s="17"/>
      <c r="AB2392" s="17"/>
      <c r="AC2392" s="17"/>
      <c r="AD2392" s="17"/>
      <c r="AE2392" s="17"/>
      <c r="AF2392" s="17"/>
      <c r="AG2392" s="18">
        <v>17.0</v>
      </c>
      <c r="AH2392" s="19"/>
      <c r="AI2392" s="19"/>
      <c r="AJ2392" s="14" t="s">
        <v>2933</v>
      </c>
      <c r="AK2392" s="14" t="s">
        <v>2934</v>
      </c>
      <c r="AL2392" s="20"/>
      <c r="AM2392" s="19"/>
    </row>
    <row r="2393" ht="30.0" customHeight="1">
      <c r="A2393" s="13">
        <v>2390.0</v>
      </c>
      <c r="B2393" s="14" t="s">
        <v>6421</v>
      </c>
      <c r="C2393" s="15">
        <v>44490.0</v>
      </c>
      <c r="D2393" s="16" t="s">
        <v>6422</v>
      </c>
      <c r="E2393" s="14" t="s">
        <v>6423</v>
      </c>
      <c r="F2393" s="14" t="s">
        <v>40</v>
      </c>
      <c r="G2393" s="17"/>
      <c r="H2393" s="17"/>
      <c r="I2393" s="17" t="s">
        <v>41</v>
      </c>
      <c r="J2393" s="17"/>
      <c r="K2393" s="17"/>
      <c r="L2393" s="17"/>
      <c r="M2393" s="17"/>
      <c r="N2393" s="17"/>
      <c r="O2393" s="17"/>
      <c r="P2393" s="17"/>
      <c r="Q2393" s="17"/>
      <c r="R2393" s="17"/>
      <c r="S2393" s="17"/>
      <c r="T2393" s="17"/>
      <c r="U2393" s="17"/>
      <c r="V2393" s="17"/>
      <c r="W2393" s="17"/>
      <c r="X2393" s="17"/>
      <c r="Y2393" s="17"/>
      <c r="Z2393" s="17"/>
      <c r="AA2393" s="17"/>
      <c r="AB2393" s="17"/>
      <c r="AC2393" s="17"/>
      <c r="AD2393" s="17"/>
      <c r="AE2393" s="17"/>
      <c r="AF2393" s="17"/>
      <c r="AG2393" s="18">
        <v>0.0</v>
      </c>
      <c r="AH2393" s="19"/>
      <c r="AI2393" s="19"/>
      <c r="AJ2393" s="19"/>
      <c r="AK2393" s="19"/>
      <c r="AL2393" s="20"/>
      <c r="AM2393" s="19"/>
    </row>
    <row r="2394" ht="30.0" customHeight="1">
      <c r="A2394" s="13">
        <v>2391.0</v>
      </c>
      <c r="B2394" s="14" t="s">
        <v>6424</v>
      </c>
      <c r="C2394" s="15">
        <v>44490.0</v>
      </c>
      <c r="D2394" s="16" t="s">
        <v>6425</v>
      </c>
      <c r="E2394" s="14" t="s">
        <v>6426</v>
      </c>
      <c r="F2394" s="14" t="s">
        <v>170</v>
      </c>
      <c r="G2394" s="17"/>
      <c r="H2394" s="17"/>
      <c r="I2394" s="17"/>
      <c r="J2394" s="17" t="s">
        <v>41</v>
      </c>
      <c r="K2394" s="17"/>
      <c r="L2394" s="17"/>
      <c r="M2394" s="17"/>
      <c r="N2394" s="17"/>
      <c r="O2394" s="17"/>
      <c r="P2394" s="17"/>
      <c r="Q2394" s="17"/>
      <c r="R2394" s="17"/>
      <c r="S2394" s="17"/>
      <c r="T2394" s="17"/>
      <c r="U2394" s="17"/>
      <c r="V2394" s="17"/>
      <c r="W2394" s="17"/>
      <c r="X2394" s="17"/>
      <c r="Y2394" s="17"/>
      <c r="Z2394" s="17"/>
      <c r="AA2394" s="17"/>
      <c r="AB2394" s="17"/>
      <c r="AC2394" s="17"/>
      <c r="AD2394" s="17"/>
      <c r="AE2394" s="17"/>
      <c r="AF2394" s="17"/>
      <c r="AG2394" s="18">
        <v>249.0</v>
      </c>
      <c r="AH2394" s="14" t="s">
        <v>139</v>
      </c>
      <c r="AI2394" s="14" t="s">
        <v>140</v>
      </c>
      <c r="AJ2394" s="14" t="s">
        <v>141</v>
      </c>
      <c r="AK2394" s="14" t="s">
        <v>142</v>
      </c>
      <c r="AL2394" s="19"/>
      <c r="AM2394" s="19"/>
    </row>
    <row r="2395" ht="30.0" customHeight="1">
      <c r="A2395" s="13">
        <v>2392.0</v>
      </c>
      <c r="B2395" s="14" t="s">
        <v>6427</v>
      </c>
      <c r="C2395" s="15">
        <v>44490.0</v>
      </c>
      <c r="D2395" s="16" t="s">
        <v>6428</v>
      </c>
      <c r="E2395" s="14" t="s">
        <v>6429</v>
      </c>
      <c r="F2395" s="14" t="s">
        <v>40</v>
      </c>
      <c r="G2395" s="17"/>
      <c r="H2395" s="17"/>
      <c r="I2395" s="17"/>
      <c r="J2395" s="17"/>
      <c r="K2395" s="17"/>
      <c r="L2395" s="17"/>
      <c r="M2395" s="17"/>
      <c r="N2395" s="17"/>
      <c r="O2395" s="17"/>
      <c r="P2395" s="17"/>
      <c r="Q2395" s="17"/>
      <c r="R2395" s="17"/>
      <c r="S2395" s="17"/>
      <c r="T2395" s="17"/>
      <c r="U2395" s="17"/>
      <c r="V2395" s="17"/>
      <c r="W2395" s="17"/>
      <c r="X2395" s="17"/>
      <c r="Y2395" s="17"/>
      <c r="Z2395" s="17"/>
      <c r="AA2395" s="17"/>
      <c r="AB2395" s="17"/>
      <c r="AC2395" s="17" t="s">
        <v>41</v>
      </c>
      <c r="AD2395" s="17"/>
      <c r="AE2395" s="17"/>
      <c r="AF2395" s="17"/>
      <c r="AG2395" s="18">
        <v>4.0</v>
      </c>
      <c r="AH2395" s="19"/>
      <c r="AI2395" s="19"/>
      <c r="AJ2395" s="14" t="s">
        <v>4614</v>
      </c>
      <c r="AK2395" s="21">
        <v>44985.0</v>
      </c>
      <c r="AL2395" s="20"/>
      <c r="AM2395" s="19"/>
    </row>
    <row r="2396" ht="30.0" customHeight="1">
      <c r="A2396" s="13">
        <v>2393.0</v>
      </c>
      <c r="B2396" s="14" t="s">
        <v>6430</v>
      </c>
      <c r="C2396" s="15">
        <v>44490.0</v>
      </c>
      <c r="D2396" s="16" t="s">
        <v>6431</v>
      </c>
      <c r="E2396" s="14" t="s">
        <v>5889</v>
      </c>
      <c r="F2396" s="14" t="s">
        <v>170</v>
      </c>
      <c r="G2396" s="17"/>
      <c r="H2396" s="17"/>
      <c r="I2396" s="17" t="s">
        <v>41</v>
      </c>
      <c r="J2396" s="17"/>
      <c r="K2396" s="17"/>
      <c r="L2396" s="17"/>
      <c r="M2396" s="17"/>
      <c r="N2396" s="17"/>
      <c r="O2396" s="17" t="s">
        <v>41</v>
      </c>
      <c r="P2396" s="17"/>
      <c r="Q2396" s="17"/>
      <c r="R2396" s="17"/>
      <c r="S2396" s="17"/>
      <c r="T2396" s="17"/>
      <c r="U2396" s="17"/>
      <c r="V2396" s="17"/>
      <c r="W2396" s="17"/>
      <c r="X2396" s="17"/>
      <c r="Y2396" s="17"/>
      <c r="Z2396" s="17"/>
      <c r="AA2396" s="17"/>
      <c r="AB2396" s="17"/>
      <c r="AC2396" s="17"/>
      <c r="AD2396" s="17"/>
      <c r="AE2396" s="17"/>
      <c r="AF2396" s="17"/>
      <c r="AG2396" s="18">
        <v>24.0</v>
      </c>
      <c r="AH2396" s="19"/>
      <c r="AI2396" s="19"/>
      <c r="AJ2396" s="14" t="s">
        <v>5924</v>
      </c>
      <c r="AK2396" s="23"/>
      <c r="AL2396" s="20"/>
      <c r="AM2396" s="19"/>
    </row>
    <row r="2397" ht="30.0" customHeight="1">
      <c r="A2397" s="13">
        <v>2394.0</v>
      </c>
      <c r="B2397" s="14" t="s">
        <v>6432</v>
      </c>
      <c r="C2397" s="15">
        <v>44490.0</v>
      </c>
      <c r="D2397" s="16" t="s">
        <v>6433</v>
      </c>
      <c r="E2397" s="14" t="s">
        <v>6434</v>
      </c>
      <c r="F2397" s="14" t="s">
        <v>40</v>
      </c>
      <c r="G2397" s="17"/>
      <c r="H2397" s="17"/>
      <c r="I2397" s="17" t="s">
        <v>41</v>
      </c>
      <c r="J2397" s="17"/>
      <c r="K2397" s="17"/>
      <c r="L2397" s="17"/>
      <c r="M2397" s="17"/>
      <c r="N2397" s="17"/>
      <c r="O2397" s="17"/>
      <c r="P2397" s="17"/>
      <c r="Q2397" s="17"/>
      <c r="R2397" s="17"/>
      <c r="S2397" s="17"/>
      <c r="T2397" s="17"/>
      <c r="U2397" s="17"/>
      <c r="V2397" s="17"/>
      <c r="W2397" s="17"/>
      <c r="X2397" s="17"/>
      <c r="Y2397" s="17"/>
      <c r="Z2397" s="17"/>
      <c r="AA2397" s="17"/>
      <c r="AB2397" s="17"/>
      <c r="AC2397" s="17"/>
      <c r="AD2397" s="17"/>
      <c r="AE2397" s="17"/>
      <c r="AF2397" s="17"/>
      <c r="AG2397" s="18">
        <v>25.0</v>
      </c>
      <c r="AH2397" s="19"/>
      <c r="AI2397" s="14" t="s">
        <v>6435</v>
      </c>
      <c r="AJ2397" s="14" t="s">
        <v>6436</v>
      </c>
      <c r="AK2397" s="23"/>
      <c r="AL2397" s="19"/>
      <c r="AM2397" s="19"/>
    </row>
    <row r="2398" ht="30.0" customHeight="1">
      <c r="A2398" s="13">
        <v>2395.0</v>
      </c>
      <c r="B2398" s="14" t="s">
        <v>6437</v>
      </c>
      <c r="C2398" s="15">
        <v>44490.0</v>
      </c>
      <c r="D2398" s="16" t="s">
        <v>6438</v>
      </c>
      <c r="E2398" s="14" t="s">
        <v>6439</v>
      </c>
      <c r="F2398" s="14" t="s">
        <v>40</v>
      </c>
      <c r="G2398" s="17"/>
      <c r="H2398" s="17"/>
      <c r="I2398" s="17" t="s">
        <v>41</v>
      </c>
      <c r="J2398" s="17"/>
      <c r="K2398" s="17"/>
      <c r="L2398" s="17"/>
      <c r="M2398" s="17"/>
      <c r="N2398" s="17"/>
      <c r="O2398" s="17"/>
      <c r="P2398" s="17"/>
      <c r="Q2398" s="17"/>
      <c r="R2398" s="17"/>
      <c r="S2398" s="17"/>
      <c r="T2398" s="17"/>
      <c r="U2398" s="17"/>
      <c r="V2398" s="17"/>
      <c r="W2398" s="17"/>
      <c r="X2398" s="17"/>
      <c r="Y2398" s="17"/>
      <c r="Z2398" s="17"/>
      <c r="AA2398" s="17"/>
      <c r="AB2398" s="17"/>
      <c r="AC2398" s="17"/>
      <c r="AD2398" s="17"/>
      <c r="AE2398" s="17"/>
      <c r="AF2398" s="17"/>
      <c r="AG2398" s="18">
        <v>14.0</v>
      </c>
      <c r="AH2398" s="19"/>
      <c r="AI2398" s="14" t="s">
        <v>6440</v>
      </c>
      <c r="AJ2398" s="14" t="s">
        <v>6441</v>
      </c>
      <c r="AK2398" s="23"/>
      <c r="AL2398" s="19"/>
      <c r="AM2398" s="19"/>
    </row>
    <row r="2399" ht="30.0" customHeight="1">
      <c r="A2399" s="13">
        <v>2396.0</v>
      </c>
      <c r="B2399" s="14" t="s">
        <v>6442</v>
      </c>
      <c r="C2399" s="15">
        <v>44490.0</v>
      </c>
      <c r="D2399" s="16" t="s">
        <v>6443</v>
      </c>
      <c r="E2399" s="14" t="s">
        <v>5397</v>
      </c>
      <c r="F2399" s="14" t="s">
        <v>40</v>
      </c>
      <c r="G2399" s="17"/>
      <c r="H2399" s="17"/>
      <c r="I2399" s="17"/>
      <c r="J2399" s="17" t="s">
        <v>41</v>
      </c>
      <c r="K2399" s="17"/>
      <c r="L2399" s="17"/>
      <c r="M2399" s="17"/>
      <c r="N2399" s="17"/>
      <c r="O2399" s="17"/>
      <c r="P2399" s="17"/>
      <c r="Q2399" s="17"/>
      <c r="R2399" s="17"/>
      <c r="S2399" s="17"/>
      <c r="T2399" s="17"/>
      <c r="U2399" s="17"/>
      <c r="V2399" s="17"/>
      <c r="W2399" s="17"/>
      <c r="X2399" s="17"/>
      <c r="Y2399" s="17"/>
      <c r="Z2399" s="17"/>
      <c r="AA2399" s="17"/>
      <c r="AB2399" s="17"/>
      <c r="AC2399" s="17"/>
      <c r="AD2399" s="17"/>
      <c r="AE2399" s="17"/>
      <c r="AF2399" s="17"/>
      <c r="AG2399" s="18">
        <v>249.0</v>
      </c>
      <c r="AH2399" s="14" t="s">
        <v>139</v>
      </c>
      <c r="AI2399" s="14" t="s">
        <v>140</v>
      </c>
      <c r="AJ2399" s="14" t="s">
        <v>141</v>
      </c>
      <c r="AK2399" s="14" t="s">
        <v>142</v>
      </c>
      <c r="AL2399" s="19"/>
      <c r="AM2399" s="19"/>
    </row>
    <row r="2400" ht="30.0" customHeight="1">
      <c r="A2400" s="13">
        <v>2397.0</v>
      </c>
      <c r="B2400" s="14" t="s">
        <v>6444</v>
      </c>
      <c r="C2400" s="15">
        <v>44490.0</v>
      </c>
      <c r="D2400" s="16" t="s">
        <v>6445</v>
      </c>
      <c r="E2400" s="14" t="s">
        <v>5397</v>
      </c>
      <c r="F2400" s="14" t="s">
        <v>40</v>
      </c>
      <c r="G2400" s="17"/>
      <c r="H2400" s="17"/>
      <c r="I2400" s="17"/>
      <c r="J2400" s="17" t="s">
        <v>41</v>
      </c>
      <c r="K2400" s="17"/>
      <c r="L2400" s="17"/>
      <c r="M2400" s="17"/>
      <c r="N2400" s="17"/>
      <c r="O2400" s="17"/>
      <c r="P2400" s="17"/>
      <c r="Q2400" s="17"/>
      <c r="R2400" s="17"/>
      <c r="S2400" s="17"/>
      <c r="T2400" s="17"/>
      <c r="U2400" s="17"/>
      <c r="V2400" s="17"/>
      <c r="W2400" s="17"/>
      <c r="X2400" s="17"/>
      <c r="Y2400" s="17"/>
      <c r="Z2400" s="17"/>
      <c r="AA2400" s="17"/>
      <c r="AB2400" s="17"/>
      <c r="AC2400" s="17"/>
      <c r="AD2400" s="17"/>
      <c r="AE2400" s="17"/>
      <c r="AF2400" s="17"/>
      <c r="AG2400" s="18">
        <v>249.0</v>
      </c>
      <c r="AH2400" s="14" t="s">
        <v>139</v>
      </c>
      <c r="AI2400" s="14" t="s">
        <v>140</v>
      </c>
      <c r="AJ2400" s="14" t="s">
        <v>141</v>
      </c>
      <c r="AK2400" s="14" t="s">
        <v>142</v>
      </c>
      <c r="AL2400" s="19"/>
      <c r="AM2400" s="19"/>
    </row>
    <row r="2401" ht="30.0" customHeight="1">
      <c r="A2401" s="13">
        <v>2398.0</v>
      </c>
      <c r="B2401" s="14" t="s">
        <v>6446</v>
      </c>
      <c r="C2401" s="15">
        <v>44490.0</v>
      </c>
      <c r="D2401" s="16" t="s">
        <v>6447</v>
      </c>
      <c r="E2401" s="14" t="s">
        <v>5253</v>
      </c>
      <c r="F2401" s="14" t="s">
        <v>40</v>
      </c>
      <c r="G2401" s="17"/>
      <c r="H2401" s="17"/>
      <c r="I2401" s="17"/>
      <c r="J2401" s="17"/>
      <c r="K2401" s="17"/>
      <c r="L2401" s="17"/>
      <c r="M2401" s="17"/>
      <c r="N2401" s="17"/>
      <c r="O2401" s="17"/>
      <c r="P2401" s="17"/>
      <c r="Q2401" s="17"/>
      <c r="R2401" s="17"/>
      <c r="S2401" s="17"/>
      <c r="T2401" s="17"/>
      <c r="U2401" s="17" t="s">
        <v>41</v>
      </c>
      <c r="V2401" s="17"/>
      <c r="W2401" s="17"/>
      <c r="X2401" s="17"/>
      <c r="Y2401" s="17"/>
      <c r="Z2401" s="17"/>
      <c r="AA2401" s="17"/>
      <c r="AB2401" s="17"/>
      <c r="AC2401" s="17" t="s">
        <v>41</v>
      </c>
      <c r="AD2401" s="17"/>
      <c r="AE2401" s="17"/>
      <c r="AF2401" s="17"/>
      <c r="AG2401" s="18">
        <v>10.0</v>
      </c>
      <c r="AH2401" s="22">
        <v>44928.0</v>
      </c>
      <c r="AI2401" s="21">
        <v>44942.0</v>
      </c>
      <c r="AJ2401" s="14" t="s">
        <v>618</v>
      </c>
      <c r="AK2401" s="14" t="s">
        <v>619</v>
      </c>
      <c r="AL2401" s="19"/>
      <c r="AM2401" s="19"/>
    </row>
    <row r="2402" ht="30.0" customHeight="1">
      <c r="A2402" s="13">
        <v>2399.0</v>
      </c>
      <c r="B2402" s="14" t="s">
        <v>6448</v>
      </c>
      <c r="C2402" s="15">
        <v>44490.0</v>
      </c>
      <c r="D2402" s="16" t="s">
        <v>6449</v>
      </c>
      <c r="E2402" s="14" t="s">
        <v>6450</v>
      </c>
      <c r="F2402" s="14" t="s">
        <v>40</v>
      </c>
      <c r="G2402" s="17"/>
      <c r="H2402" s="17"/>
      <c r="I2402" s="17"/>
      <c r="J2402" s="17"/>
      <c r="K2402" s="17"/>
      <c r="L2402" s="17"/>
      <c r="M2402" s="17"/>
      <c r="N2402" s="17"/>
      <c r="O2402" s="17"/>
      <c r="P2402" s="17"/>
      <c r="Q2402" s="17"/>
      <c r="R2402" s="17"/>
      <c r="S2402" s="17"/>
      <c r="T2402" s="17"/>
      <c r="U2402" s="17"/>
      <c r="V2402" s="17"/>
      <c r="W2402" s="17"/>
      <c r="X2402" s="17"/>
      <c r="Y2402" s="17"/>
      <c r="Z2402" s="17"/>
      <c r="AA2402" s="17" t="s">
        <v>41</v>
      </c>
      <c r="AB2402" s="17"/>
      <c r="AC2402" s="17"/>
      <c r="AD2402" s="17"/>
      <c r="AE2402" s="17"/>
      <c r="AF2402" s="17"/>
      <c r="AG2402" s="18">
        <v>6.0</v>
      </c>
      <c r="AH2402" s="14" t="s">
        <v>5393</v>
      </c>
      <c r="AI2402" s="22">
        <v>44928.0</v>
      </c>
      <c r="AJ2402" s="14" t="s">
        <v>5394</v>
      </c>
      <c r="AK2402" s="14"/>
      <c r="AL2402" s="19"/>
      <c r="AM2402" s="19"/>
    </row>
    <row r="2403" ht="30.0" customHeight="1">
      <c r="A2403" s="13">
        <v>2400.0</v>
      </c>
      <c r="B2403" s="14" t="s">
        <v>6451</v>
      </c>
      <c r="C2403" s="15">
        <v>44490.0</v>
      </c>
      <c r="D2403" s="16" t="s">
        <v>6452</v>
      </c>
      <c r="E2403" s="14" t="s">
        <v>6453</v>
      </c>
      <c r="F2403" s="14" t="s">
        <v>40</v>
      </c>
      <c r="G2403" s="17"/>
      <c r="H2403" s="17"/>
      <c r="I2403" s="17" t="s">
        <v>41</v>
      </c>
      <c r="J2403" s="17"/>
      <c r="K2403" s="17"/>
      <c r="L2403" s="17"/>
      <c r="M2403" s="17"/>
      <c r="N2403" s="17"/>
      <c r="O2403" s="17"/>
      <c r="P2403" s="17"/>
      <c r="Q2403" s="17"/>
      <c r="R2403" s="17"/>
      <c r="S2403" s="17"/>
      <c r="T2403" s="17"/>
      <c r="U2403" s="17"/>
      <c r="V2403" s="17"/>
      <c r="W2403" s="17"/>
      <c r="X2403" s="17"/>
      <c r="Y2403" s="17"/>
      <c r="Z2403" s="17"/>
      <c r="AA2403" s="17"/>
      <c r="AB2403" s="17"/>
      <c r="AC2403" s="17"/>
      <c r="AD2403" s="17"/>
      <c r="AE2403" s="17"/>
      <c r="AF2403" s="17"/>
      <c r="AG2403" s="18">
        <v>0.0</v>
      </c>
      <c r="AH2403" s="19"/>
      <c r="AI2403" s="19"/>
      <c r="AJ2403" s="19"/>
      <c r="AK2403" s="19"/>
      <c r="AL2403" s="20"/>
      <c r="AM2403" s="19"/>
    </row>
    <row r="2404" ht="30.0" customHeight="1">
      <c r="A2404" s="13">
        <v>2401.0</v>
      </c>
      <c r="B2404" s="14" t="s">
        <v>6454</v>
      </c>
      <c r="C2404" s="15">
        <v>44490.0</v>
      </c>
      <c r="D2404" s="16" t="s">
        <v>6455</v>
      </c>
      <c r="E2404" s="14" t="s">
        <v>6171</v>
      </c>
      <c r="F2404" s="14" t="s">
        <v>170</v>
      </c>
      <c r="G2404" s="17"/>
      <c r="H2404" s="17"/>
      <c r="I2404" s="17"/>
      <c r="J2404" s="17"/>
      <c r="K2404" s="17"/>
      <c r="L2404" s="17"/>
      <c r="M2404" s="17"/>
      <c r="N2404" s="17"/>
      <c r="O2404" s="17" t="s">
        <v>41</v>
      </c>
      <c r="P2404" s="17"/>
      <c r="Q2404" s="17"/>
      <c r="R2404" s="17"/>
      <c r="S2404" s="17"/>
      <c r="T2404" s="17"/>
      <c r="U2404" s="17"/>
      <c r="V2404" s="17"/>
      <c r="W2404" s="17"/>
      <c r="X2404" s="17"/>
      <c r="Y2404" s="17"/>
      <c r="Z2404" s="17"/>
      <c r="AA2404" s="17"/>
      <c r="AB2404" s="17"/>
      <c r="AC2404" s="17"/>
      <c r="AD2404" s="17"/>
      <c r="AE2404" s="17"/>
      <c r="AF2404" s="17"/>
      <c r="AG2404" s="18">
        <v>12.0</v>
      </c>
      <c r="AH2404" s="19"/>
      <c r="AI2404" s="19"/>
      <c r="AJ2404" s="14" t="s">
        <v>6172</v>
      </c>
      <c r="AK2404" s="23"/>
      <c r="AL2404" s="20"/>
      <c r="AM2404" s="19"/>
    </row>
    <row r="2405" ht="30.0" customHeight="1">
      <c r="A2405" s="13">
        <v>2402.0</v>
      </c>
      <c r="B2405" s="14" t="s">
        <v>6456</v>
      </c>
      <c r="C2405" s="15">
        <v>44490.0</v>
      </c>
      <c r="D2405" s="16" t="s">
        <v>6457</v>
      </c>
      <c r="E2405" s="14" t="s">
        <v>5912</v>
      </c>
      <c r="F2405" s="14" t="s">
        <v>170</v>
      </c>
      <c r="G2405" s="17"/>
      <c r="H2405" s="17"/>
      <c r="I2405" s="17" t="s">
        <v>41</v>
      </c>
      <c r="J2405" s="17"/>
      <c r="K2405" s="17"/>
      <c r="L2405" s="17"/>
      <c r="M2405" s="17"/>
      <c r="N2405" s="17"/>
      <c r="O2405" s="17" t="s">
        <v>41</v>
      </c>
      <c r="P2405" s="17"/>
      <c r="Q2405" s="17"/>
      <c r="R2405" s="17"/>
      <c r="S2405" s="17"/>
      <c r="T2405" s="17"/>
      <c r="U2405" s="17"/>
      <c r="V2405" s="17"/>
      <c r="W2405" s="17"/>
      <c r="X2405" s="17"/>
      <c r="Y2405" s="17"/>
      <c r="Z2405" s="17"/>
      <c r="AA2405" s="17"/>
      <c r="AB2405" s="17"/>
      <c r="AC2405" s="17"/>
      <c r="AD2405" s="17"/>
      <c r="AE2405" s="17"/>
      <c r="AF2405" s="17"/>
      <c r="AG2405" s="18">
        <v>36.0</v>
      </c>
      <c r="AH2405" s="19"/>
      <c r="AI2405" s="19"/>
      <c r="AJ2405" s="14" t="s">
        <v>5370</v>
      </c>
      <c r="AK2405" s="23"/>
      <c r="AL2405" s="20"/>
      <c r="AM2405" s="19"/>
    </row>
    <row r="2406" ht="30.0" customHeight="1">
      <c r="A2406" s="13">
        <v>2403.0</v>
      </c>
      <c r="B2406" s="14" t="s">
        <v>6458</v>
      </c>
      <c r="C2406" s="15">
        <v>44490.0</v>
      </c>
      <c r="D2406" s="16" t="s">
        <v>6459</v>
      </c>
      <c r="E2406" s="14" t="s">
        <v>6171</v>
      </c>
      <c r="F2406" s="14" t="s">
        <v>40</v>
      </c>
      <c r="G2406" s="17"/>
      <c r="H2406" s="17"/>
      <c r="I2406" s="17"/>
      <c r="J2406" s="17"/>
      <c r="K2406" s="17"/>
      <c r="L2406" s="17"/>
      <c r="M2406" s="17"/>
      <c r="N2406" s="17"/>
      <c r="O2406" s="17" t="s">
        <v>41</v>
      </c>
      <c r="P2406" s="17"/>
      <c r="Q2406" s="17"/>
      <c r="R2406" s="17"/>
      <c r="S2406" s="17"/>
      <c r="T2406" s="17"/>
      <c r="U2406" s="17"/>
      <c r="V2406" s="17"/>
      <c r="W2406" s="17"/>
      <c r="X2406" s="17"/>
      <c r="Y2406" s="17"/>
      <c r="Z2406" s="17"/>
      <c r="AA2406" s="17"/>
      <c r="AB2406" s="17"/>
      <c r="AC2406" s="17"/>
      <c r="AD2406" s="17"/>
      <c r="AE2406" s="17"/>
      <c r="AF2406" s="17"/>
      <c r="AG2406" s="18">
        <v>12.0</v>
      </c>
      <c r="AH2406" s="19"/>
      <c r="AI2406" s="19"/>
      <c r="AJ2406" s="14" t="s">
        <v>6172</v>
      </c>
      <c r="AK2406" s="23"/>
      <c r="AL2406" s="20"/>
      <c r="AM2406" s="19"/>
    </row>
    <row r="2407" ht="30.0" customHeight="1">
      <c r="A2407" s="13">
        <v>2404.0</v>
      </c>
      <c r="B2407" s="14" t="s">
        <v>6460</v>
      </c>
      <c r="C2407" s="15">
        <v>44490.0</v>
      </c>
      <c r="D2407" s="16" t="s">
        <v>6461</v>
      </c>
      <c r="E2407" s="14" t="s">
        <v>5764</v>
      </c>
      <c r="F2407" s="14" t="s">
        <v>40</v>
      </c>
      <c r="G2407" s="17"/>
      <c r="H2407" s="17"/>
      <c r="I2407" s="17"/>
      <c r="J2407" s="17"/>
      <c r="K2407" s="17"/>
      <c r="L2407" s="17"/>
      <c r="M2407" s="17"/>
      <c r="N2407" s="17"/>
      <c r="O2407" s="17" t="s">
        <v>41</v>
      </c>
      <c r="P2407" s="17"/>
      <c r="Q2407" s="17"/>
      <c r="R2407" s="17"/>
      <c r="S2407" s="17"/>
      <c r="T2407" s="17"/>
      <c r="U2407" s="17"/>
      <c r="V2407" s="17"/>
      <c r="W2407" s="17"/>
      <c r="X2407" s="17"/>
      <c r="Y2407" s="17"/>
      <c r="Z2407" s="17"/>
      <c r="AA2407" s="17"/>
      <c r="AB2407" s="17"/>
      <c r="AC2407" s="17"/>
      <c r="AD2407" s="17"/>
      <c r="AE2407" s="17"/>
      <c r="AF2407" s="17"/>
      <c r="AG2407" s="18">
        <v>58.0</v>
      </c>
      <c r="AH2407" s="19"/>
      <c r="AI2407" s="19"/>
      <c r="AJ2407" s="14" t="s">
        <v>5765</v>
      </c>
      <c r="AK2407" s="23"/>
      <c r="AL2407" s="20"/>
      <c r="AM2407" s="19"/>
    </row>
    <row r="2408" ht="30.0" customHeight="1">
      <c r="A2408" s="13">
        <v>2405.0</v>
      </c>
      <c r="B2408" s="14" t="s">
        <v>6462</v>
      </c>
      <c r="C2408" s="15">
        <v>44490.0</v>
      </c>
      <c r="D2408" s="16" t="s">
        <v>6463</v>
      </c>
      <c r="E2408" s="14" t="s">
        <v>5912</v>
      </c>
      <c r="F2408" s="14" t="s">
        <v>40</v>
      </c>
      <c r="G2408" s="17"/>
      <c r="H2408" s="17"/>
      <c r="I2408" s="17" t="s">
        <v>41</v>
      </c>
      <c r="J2408" s="17"/>
      <c r="K2408" s="17"/>
      <c r="L2408" s="17"/>
      <c r="M2408" s="17"/>
      <c r="N2408" s="17"/>
      <c r="O2408" s="17" t="s">
        <v>41</v>
      </c>
      <c r="P2408" s="17"/>
      <c r="Q2408" s="17"/>
      <c r="R2408" s="17"/>
      <c r="S2408" s="17"/>
      <c r="T2408" s="17"/>
      <c r="U2408" s="17"/>
      <c r="V2408" s="17"/>
      <c r="W2408" s="17"/>
      <c r="X2408" s="17"/>
      <c r="Y2408" s="17"/>
      <c r="Z2408" s="17"/>
      <c r="AA2408" s="17"/>
      <c r="AB2408" s="17"/>
      <c r="AC2408" s="17"/>
      <c r="AD2408" s="17"/>
      <c r="AE2408" s="17"/>
      <c r="AF2408" s="17"/>
      <c r="AG2408" s="18">
        <v>36.0</v>
      </c>
      <c r="AH2408" s="19"/>
      <c r="AI2408" s="19"/>
      <c r="AJ2408" s="14" t="s">
        <v>5370</v>
      </c>
      <c r="AK2408" s="23"/>
      <c r="AL2408" s="20"/>
      <c r="AM2408" s="19"/>
    </row>
    <row r="2409" ht="30.0" customHeight="1">
      <c r="A2409" s="13">
        <v>2406.0</v>
      </c>
      <c r="B2409" s="14" t="s">
        <v>6464</v>
      </c>
      <c r="C2409" s="15">
        <v>44490.0</v>
      </c>
      <c r="D2409" s="16" t="s">
        <v>6465</v>
      </c>
      <c r="E2409" s="14" t="s">
        <v>6466</v>
      </c>
      <c r="F2409" s="14" t="s">
        <v>40</v>
      </c>
      <c r="G2409" s="17"/>
      <c r="H2409" s="17"/>
      <c r="I2409" s="17" t="s">
        <v>41</v>
      </c>
      <c r="J2409" s="17"/>
      <c r="K2409" s="17"/>
      <c r="L2409" s="17"/>
      <c r="M2409" s="17"/>
      <c r="N2409" s="17"/>
      <c r="O2409" s="17" t="s">
        <v>41</v>
      </c>
      <c r="P2409" s="17"/>
      <c r="Q2409" s="17"/>
      <c r="R2409" s="17"/>
      <c r="S2409" s="17"/>
      <c r="T2409" s="17"/>
      <c r="U2409" s="17"/>
      <c r="V2409" s="17"/>
      <c r="W2409" s="17"/>
      <c r="X2409" s="17"/>
      <c r="Y2409" s="17"/>
      <c r="Z2409" s="17"/>
      <c r="AA2409" s="17"/>
      <c r="AB2409" s="17"/>
      <c r="AC2409" s="17"/>
      <c r="AD2409" s="17"/>
      <c r="AE2409" s="17"/>
      <c r="AF2409" s="17"/>
      <c r="AG2409" s="18">
        <v>12.0</v>
      </c>
      <c r="AH2409" s="19"/>
      <c r="AI2409" s="14" t="s">
        <v>6467</v>
      </c>
      <c r="AJ2409" s="14" t="s">
        <v>6468</v>
      </c>
      <c r="AK2409" s="23"/>
      <c r="AL2409" s="19"/>
      <c r="AM2409" s="19"/>
    </row>
    <row r="2410" ht="30.0" customHeight="1">
      <c r="A2410" s="13">
        <v>2407.0</v>
      </c>
      <c r="B2410" s="14" t="s">
        <v>6469</v>
      </c>
      <c r="C2410" s="15">
        <v>44490.0</v>
      </c>
      <c r="D2410" s="16" t="s">
        <v>6470</v>
      </c>
      <c r="E2410" s="14" t="s">
        <v>6139</v>
      </c>
      <c r="F2410" s="14" t="s">
        <v>40</v>
      </c>
      <c r="G2410" s="17"/>
      <c r="H2410" s="17"/>
      <c r="I2410" s="17" t="s">
        <v>41</v>
      </c>
      <c r="J2410" s="17"/>
      <c r="K2410" s="17"/>
      <c r="L2410" s="17"/>
      <c r="M2410" s="17"/>
      <c r="N2410" s="17"/>
      <c r="O2410" s="17" t="s">
        <v>41</v>
      </c>
      <c r="P2410" s="17"/>
      <c r="Q2410" s="17"/>
      <c r="R2410" s="17"/>
      <c r="S2410" s="17"/>
      <c r="T2410" s="17"/>
      <c r="U2410" s="17"/>
      <c r="V2410" s="17"/>
      <c r="W2410" s="17"/>
      <c r="X2410" s="17"/>
      <c r="Y2410" s="17"/>
      <c r="Z2410" s="17"/>
      <c r="AA2410" s="17"/>
      <c r="AB2410" s="17"/>
      <c r="AC2410" s="17"/>
      <c r="AD2410" s="17"/>
      <c r="AE2410" s="17"/>
      <c r="AF2410" s="17"/>
      <c r="AG2410" s="18">
        <v>115.0</v>
      </c>
      <c r="AH2410" s="19"/>
      <c r="AI2410" s="14" t="s">
        <v>1106</v>
      </c>
      <c r="AJ2410" s="14" t="s">
        <v>1107</v>
      </c>
      <c r="AK2410" s="14" t="s">
        <v>1108</v>
      </c>
      <c r="AL2410" s="19"/>
      <c r="AM2410" s="19"/>
    </row>
    <row r="2411" ht="30.0" customHeight="1">
      <c r="A2411" s="13">
        <v>2408.0</v>
      </c>
      <c r="B2411" s="14" t="s">
        <v>6471</v>
      </c>
      <c r="C2411" s="15">
        <v>44490.0</v>
      </c>
      <c r="D2411" s="16" t="s">
        <v>6472</v>
      </c>
      <c r="E2411" s="14" t="s">
        <v>4059</v>
      </c>
      <c r="F2411" s="14" t="s">
        <v>40</v>
      </c>
      <c r="G2411" s="17"/>
      <c r="H2411" s="17"/>
      <c r="I2411" s="17" t="s">
        <v>41</v>
      </c>
      <c r="J2411" s="17"/>
      <c r="K2411" s="17"/>
      <c r="L2411" s="17"/>
      <c r="M2411" s="17"/>
      <c r="N2411" s="17"/>
      <c r="O2411" s="17"/>
      <c r="P2411" s="17"/>
      <c r="Q2411" s="17"/>
      <c r="R2411" s="17"/>
      <c r="S2411" s="17"/>
      <c r="T2411" s="17"/>
      <c r="U2411" s="17"/>
      <c r="V2411" s="17"/>
      <c r="W2411" s="17"/>
      <c r="X2411" s="17"/>
      <c r="Y2411" s="17"/>
      <c r="Z2411" s="17"/>
      <c r="AA2411" s="17"/>
      <c r="AB2411" s="17"/>
      <c r="AC2411" s="17"/>
      <c r="AD2411" s="17"/>
      <c r="AE2411" s="17"/>
      <c r="AF2411" s="17"/>
      <c r="AG2411" s="18">
        <v>3.0</v>
      </c>
      <c r="AH2411" s="19"/>
      <c r="AI2411" s="19"/>
      <c r="AJ2411" s="14" t="s">
        <v>4060</v>
      </c>
      <c r="AK2411" s="21">
        <v>45027.0</v>
      </c>
      <c r="AL2411" s="20"/>
      <c r="AM2411" s="19"/>
    </row>
    <row r="2412" ht="30.0" customHeight="1">
      <c r="A2412" s="13">
        <v>2409.0</v>
      </c>
      <c r="B2412" s="14" t="s">
        <v>6473</v>
      </c>
      <c r="C2412" s="15">
        <v>44490.0</v>
      </c>
      <c r="D2412" s="16" t="s">
        <v>6474</v>
      </c>
      <c r="E2412" s="14" t="s">
        <v>3313</v>
      </c>
      <c r="F2412" s="14" t="s">
        <v>40</v>
      </c>
      <c r="G2412" s="17"/>
      <c r="H2412" s="17"/>
      <c r="I2412" s="17"/>
      <c r="J2412" s="17"/>
      <c r="K2412" s="17"/>
      <c r="L2412" s="17"/>
      <c r="M2412" s="17"/>
      <c r="N2412" s="17"/>
      <c r="O2412" s="17"/>
      <c r="P2412" s="17"/>
      <c r="Q2412" s="17"/>
      <c r="R2412" s="17"/>
      <c r="S2412" s="17"/>
      <c r="T2412" s="17"/>
      <c r="U2412" s="17"/>
      <c r="V2412" s="17"/>
      <c r="W2412" s="17"/>
      <c r="X2412" s="17"/>
      <c r="Y2412" s="17"/>
      <c r="Z2412" s="17"/>
      <c r="AA2412" s="17"/>
      <c r="AB2412" s="17"/>
      <c r="AC2412" s="17"/>
      <c r="AD2412" s="17" t="s">
        <v>41</v>
      </c>
      <c r="AE2412" s="17"/>
      <c r="AF2412" s="17"/>
      <c r="AG2412" s="18">
        <v>47.0</v>
      </c>
      <c r="AH2412" s="19"/>
      <c r="AI2412" s="14" t="s">
        <v>1893</v>
      </c>
      <c r="AJ2412" s="14" t="s">
        <v>1894</v>
      </c>
      <c r="AK2412" s="14" t="s">
        <v>1895</v>
      </c>
      <c r="AL2412" s="19"/>
      <c r="AM2412" s="19"/>
    </row>
    <row r="2413" ht="30.0" customHeight="1">
      <c r="A2413" s="13">
        <v>2410.0</v>
      </c>
      <c r="B2413" s="14" t="s">
        <v>6475</v>
      </c>
      <c r="C2413" s="15">
        <v>44490.0</v>
      </c>
      <c r="D2413" s="16" t="s">
        <v>6476</v>
      </c>
      <c r="E2413" s="14" t="s">
        <v>6477</v>
      </c>
      <c r="F2413" s="14" t="s">
        <v>40</v>
      </c>
      <c r="G2413" s="17"/>
      <c r="H2413" s="17"/>
      <c r="I2413" s="17" t="s">
        <v>41</v>
      </c>
      <c r="J2413" s="17"/>
      <c r="K2413" s="17"/>
      <c r="L2413" s="17"/>
      <c r="M2413" s="17"/>
      <c r="N2413" s="17"/>
      <c r="O2413" s="17"/>
      <c r="P2413" s="17"/>
      <c r="Q2413" s="17"/>
      <c r="R2413" s="17"/>
      <c r="S2413" s="17"/>
      <c r="T2413" s="17"/>
      <c r="U2413" s="17"/>
      <c r="V2413" s="17"/>
      <c r="W2413" s="17"/>
      <c r="X2413" s="17"/>
      <c r="Y2413" s="17"/>
      <c r="Z2413" s="17"/>
      <c r="AA2413" s="17"/>
      <c r="AB2413" s="17"/>
      <c r="AC2413" s="17"/>
      <c r="AD2413" s="17"/>
      <c r="AE2413" s="17"/>
      <c r="AF2413" s="17"/>
      <c r="AG2413" s="18">
        <v>4.0</v>
      </c>
      <c r="AH2413" s="19"/>
      <c r="AI2413" s="19"/>
      <c r="AJ2413" s="14" t="s">
        <v>6478</v>
      </c>
      <c r="AK2413" s="23"/>
      <c r="AL2413" s="20"/>
      <c r="AM2413" s="19"/>
    </row>
    <row r="2414" ht="30.0" customHeight="1">
      <c r="A2414" s="13">
        <v>2411.0</v>
      </c>
      <c r="B2414" s="14" t="s">
        <v>6479</v>
      </c>
      <c r="C2414" s="15">
        <v>44490.0</v>
      </c>
      <c r="D2414" s="16" t="s">
        <v>6480</v>
      </c>
      <c r="E2414" s="14" t="s">
        <v>6481</v>
      </c>
      <c r="F2414" s="14" t="s">
        <v>170</v>
      </c>
      <c r="G2414" s="17"/>
      <c r="H2414" s="17"/>
      <c r="I2414" s="17" t="s">
        <v>41</v>
      </c>
      <c r="J2414" s="17"/>
      <c r="K2414" s="17"/>
      <c r="L2414" s="17"/>
      <c r="M2414" s="17"/>
      <c r="N2414" s="17"/>
      <c r="O2414" s="17"/>
      <c r="P2414" s="17"/>
      <c r="Q2414" s="17"/>
      <c r="R2414" s="17"/>
      <c r="S2414" s="17"/>
      <c r="T2414" s="17"/>
      <c r="U2414" s="17"/>
      <c r="V2414" s="17"/>
      <c r="W2414" s="17"/>
      <c r="X2414" s="17"/>
      <c r="Y2414" s="17"/>
      <c r="Z2414" s="17"/>
      <c r="AA2414" s="17"/>
      <c r="AB2414" s="17"/>
      <c r="AC2414" s="17"/>
      <c r="AD2414" s="17"/>
      <c r="AE2414" s="17"/>
      <c r="AF2414" s="17"/>
      <c r="AG2414" s="18">
        <v>0.0</v>
      </c>
      <c r="AH2414" s="19"/>
      <c r="AI2414" s="19"/>
      <c r="AJ2414" s="19"/>
      <c r="AK2414" s="19"/>
      <c r="AL2414" s="20"/>
      <c r="AM2414" s="19"/>
    </row>
    <row r="2415" ht="30.0" customHeight="1">
      <c r="A2415" s="13">
        <v>2412.0</v>
      </c>
      <c r="B2415" s="14" t="s">
        <v>6482</v>
      </c>
      <c r="C2415" s="15">
        <v>44490.0</v>
      </c>
      <c r="D2415" s="16" t="s">
        <v>6483</v>
      </c>
      <c r="E2415" s="14" t="s">
        <v>6484</v>
      </c>
      <c r="F2415" s="14" t="s">
        <v>170</v>
      </c>
      <c r="G2415" s="17"/>
      <c r="H2415" s="17"/>
      <c r="I2415" s="17"/>
      <c r="J2415" s="17"/>
      <c r="K2415" s="17"/>
      <c r="L2415" s="17"/>
      <c r="M2415" s="17"/>
      <c r="N2415" s="17"/>
      <c r="O2415" s="17"/>
      <c r="P2415" s="17"/>
      <c r="Q2415" s="17"/>
      <c r="R2415" s="17" t="s">
        <v>41</v>
      </c>
      <c r="S2415" s="17"/>
      <c r="T2415" s="17"/>
      <c r="U2415" s="17"/>
      <c r="V2415" s="17"/>
      <c r="W2415" s="17"/>
      <c r="X2415" s="17"/>
      <c r="Y2415" s="17"/>
      <c r="Z2415" s="17"/>
      <c r="AA2415" s="17"/>
      <c r="AB2415" s="17"/>
      <c r="AC2415" s="17"/>
      <c r="AD2415" s="17"/>
      <c r="AE2415" s="17"/>
      <c r="AF2415" s="17"/>
      <c r="AG2415" s="18">
        <v>0.0</v>
      </c>
      <c r="AH2415" s="19"/>
      <c r="AI2415" s="19"/>
      <c r="AJ2415" s="19"/>
      <c r="AK2415" s="19"/>
      <c r="AL2415" s="20"/>
      <c r="AM2415" s="19"/>
    </row>
    <row r="2416" ht="30.0" customHeight="1">
      <c r="A2416" s="13">
        <v>2413.0</v>
      </c>
      <c r="B2416" s="14" t="s">
        <v>6485</v>
      </c>
      <c r="C2416" s="15">
        <v>44490.0</v>
      </c>
      <c r="D2416" s="16" t="s">
        <v>6486</v>
      </c>
      <c r="E2416" s="14" t="s">
        <v>5912</v>
      </c>
      <c r="F2416" s="14" t="s">
        <v>170</v>
      </c>
      <c r="G2416" s="17"/>
      <c r="H2416" s="17"/>
      <c r="I2416" s="17" t="s">
        <v>41</v>
      </c>
      <c r="J2416" s="17"/>
      <c r="K2416" s="17"/>
      <c r="L2416" s="17"/>
      <c r="M2416" s="17" t="s">
        <v>41</v>
      </c>
      <c r="N2416" s="17"/>
      <c r="O2416" s="17"/>
      <c r="P2416" s="17"/>
      <c r="Q2416" s="17"/>
      <c r="R2416" s="17"/>
      <c r="S2416" s="17"/>
      <c r="T2416" s="17"/>
      <c r="U2416" s="17"/>
      <c r="V2416" s="17"/>
      <c r="W2416" s="17"/>
      <c r="X2416" s="17"/>
      <c r="Y2416" s="17"/>
      <c r="Z2416" s="17"/>
      <c r="AA2416" s="17"/>
      <c r="AB2416" s="17"/>
      <c r="AC2416" s="17"/>
      <c r="AD2416" s="17"/>
      <c r="AE2416" s="17"/>
      <c r="AF2416" s="17"/>
      <c r="AG2416" s="18">
        <v>36.0</v>
      </c>
      <c r="AH2416" s="19"/>
      <c r="AI2416" s="19"/>
      <c r="AJ2416" s="14" t="s">
        <v>5370</v>
      </c>
      <c r="AK2416" s="23"/>
      <c r="AL2416" s="20"/>
      <c r="AM2416" s="19"/>
    </row>
    <row r="2417" ht="30.0" customHeight="1">
      <c r="A2417" s="13">
        <v>2414.0</v>
      </c>
      <c r="B2417" s="14" t="s">
        <v>6487</v>
      </c>
      <c r="C2417" s="15">
        <v>44490.0</v>
      </c>
      <c r="D2417" s="16" t="s">
        <v>6488</v>
      </c>
      <c r="E2417" s="14" t="s">
        <v>6159</v>
      </c>
      <c r="F2417" s="14" t="s">
        <v>170</v>
      </c>
      <c r="G2417" s="17"/>
      <c r="H2417" s="17"/>
      <c r="I2417" s="17" t="s">
        <v>41</v>
      </c>
      <c r="J2417" s="17"/>
      <c r="K2417" s="17"/>
      <c r="L2417" s="17"/>
      <c r="M2417" s="17"/>
      <c r="N2417" s="17"/>
      <c r="O2417" s="17"/>
      <c r="P2417" s="17"/>
      <c r="Q2417" s="17"/>
      <c r="R2417" s="17"/>
      <c r="S2417" s="17"/>
      <c r="T2417" s="17"/>
      <c r="U2417" s="17"/>
      <c r="V2417" s="17"/>
      <c r="W2417" s="17"/>
      <c r="X2417" s="17"/>
      <c r="Y2417" s="17"/>
      <c r="Z2417" s="17"/>
      <c r="AA2417" s="17"/>
      <c r="AB2417" s="17"/>
      <c r="AC2417" s="17"/>
      <c r="AD2417" s="17"/>
      <c r="AE2417" s="17"/>
      <c r="AF2417" s="17"/>
      <c r="AG2417" s="18">
        <v>95.0</v>
      </c>
      <c r="AH2417" s="19"/>
      <c r="AI2417" s="14" t="s">
        <v>1866</v>
      </c>
      <c r="AJ2417" s="14" t="s">
        <v>1867</v>
      </c>
      <c r="AK2417" s="14" t="s">
        <v>1868</v>
      </c>
      <c r="AL2417" s="19"/>
      <c r="AM2417" s="19"/>
    </row>
    <row r="2418" ht="30.0" customHeight="1">
      <c r="A2418" s="13">
        <v>2415.0</v>
      </c>
      <c r="B2418" s="14" t="s">
        <v>6489</v>
      </c>
      <c r="C2418" s="15">
        <v>44490.0</v>
      </c>
      <c r="D2418" s="16" t="s">
        <v>6490</v>
      </c>
      <c r="E2418" s="14" t="s">
        <v>6491</v>
      </c>
      <c r="F2418" s="14" t="s">
        <v>170</v>
      </c>
      <c r="G2418" s="17"/>
      <c r="H2418" s="17"/>
      <c r="I2418" s="17"/>
      <c r="J2418" s="17"/>
      <c r="K2418" s="17"/>
      <c r="L2418" s="17"/>
      <c r="M2418" s="17"/>
      <c r="N2418" s="17"/>
      <c r="O2418" s="17"/>
      <c r="P2418" s="17"/>
      <c r="Q2418" s="17" t="s">
        <v>41</v>
      </c>
      <c r="R2418" s="17"/>
      <c r="S2418" s="17"/>
      <c r="T2418" s="17"/>
      <c r="U2418" s="17"/>
      <c r="V2418" s="17"/>
      <c r="W2418" s="17"/>
      <c r="X2418" s="17"/>
      <c r="Y2418" s="17"/>
      <c r="Z2418" s="17"/>
      <c r="AA2418" s="17"/>
      <c r="AB2418" s="17"/>
      <c r="AC2418" s="17"/>
      <c r="AD2418" s="17"/>
      <c r="AE2418" s="17"/>
      <c r="AF2418" s="17"/>
      <c r="AG2418" s="18">
        <v>0.0</v>
      </c>
      <c r="AH2418" s="19"/>
      <c r="AI2418" s="19"/>
      <c r="AJ2418" s="19"/>
      <c r="AK2418" s="19"/>
      <c r="AL2418" s="20"/>
      <c r="AM2418" s="19"/>
    </row>
    <row r="2419" ht="30.0" customHeight="1">
      <c r="A2419" s="13">
        <v>2416.0</v>
      </c>
      <c r="B2419" s="14" t="s">
        <v>6492</v>
      </c>
      <c r="C2419" s="15">
        <v>44489.0</v>
      </c>
      <c r="D2419" s="16" t="s">
        <v>6493</v>
      </c>
      <c r="E2419" s="14" t="s">
        <v>5912</v>
      </c>
      <c r="F2419" s="14" t="s">
        <v>170</v>
      </c>
      <c r="G2419" s="17"/>
      <c r="H2419" s="17"/>
      <c r="I2419" s="17" t="s">
        <v>41</v>
      </c>
      <c r="J2419" s="17"/>
      <c r="K2419" s="17"/>
      <c r="L2419" s="17"/>
      <c r="M2419" s="17" t="s">
        <v>41</v>
      </c>
      <c r="N2419" s="17"/>
      <c r="O2419" s="17"/>
      <c r="P2419" s="17"/>
      <c r="Q2419" s="17"/>
      <c r="R2419" s="17"/>
      <c r="S2419" s="17"/>
      <c r="T2419" s="17"/>
      <c r="U2419" s="17"/>
      <c r="V2419" s="17"/>
      <c r="W2419" s="17"/>
      <c r="X2419" s="17"/>
      <c r="Y2419" s="17"/>
      <c r="Z2419" s="17"/>
      <c r="AA2419" s="17"/>
      <c r="AB2419" s="17"/>
      <c r="AC2419" s="17"/>
      <c r="AD2419" s="17"/>
      <c r="AE2419" s="17"/>
      <c r="AF2419" s="17"/>
      <c r="AG2419" s="18">
        <v>36.0</v>
      </c>
      <c r="AH2419" s="19"/>
      <c r="AI2419" s="19"/>
      <c r="AJ2419" s="14" t="s">
        <v>5370</v>
      </c>
      <c r="AK2419" s="23"/>
      <c r="AL2419" s="20"/>
      <c r="AM2419" s="19"/>
    </row>
    <row r="2420" ht="30.0" customHeight="1">
      <c r="A2420" s="13">
        <v>2417.0</v>
      </c>
      <c r="B2420" s="14" t="s">
        <v>6494</v>
      </c>
      <c r="C2420" s="15">
        <v>44489.0</v>
      </c>
      <c r="D2420" s="16" t="s">
        <v>6495</v>
      </c>
      <c r="E2420" s="14" t="s">
        <v>6496</v>
      </c>
      <c r="F2420" s="14" t="s">
        <v>170</v>
      </c>
      <c r="G2420" s="17"/>
      <c r="H2420" s="17"/>
      <c r="I2420" s="17"/>
      <c r="J2420" s="17" t="s">
        <v>41</v>
      </c>
      <c r="K2420" s="17"/>
      <c r="L2420" s="17"/>
      <c r="M2420" s="17"/>
      <c r="N2420" s="17"/>
      <c r="O2420" s="17"/>
      <c r="P2420" s="17"/>
      <c r="Q2420" s="17"/>
      <c r="R2420" s="17"/>
      <c r="S2420" s="17"/>
      <c r="T2420" s="17"/>
      <c r="U2420" s="17"/>
      <c r="V2420" s="17"/>
      <c r="W2420" s="17"/>
      <c r="X2420" s="17"/>
      <c r="Y2420" s="17"/>
      <c r="Z2420" s="17"/>
      <c r="AA2420" s="17"/>
      <c r="AB2420" s="17"/>
      <c r="AC2420" s="17"/>
      <c r="AD2420" s="17"/>
      <c r="AE2420" s="17"/>
      <c r="AF2420" s="17"/>
      <c r="AG2420" s="18">
        <v>249.0</v>
      </c>
      <c r="AH2420" s="14" t="s">
        <v>139</v>
      </c>
      <c r="AI2420" s="14" t="s">
        <v>140</v>
      </c>
      <c r="AJ2420" s="14" t="s">
        <v>141</v>
      </c>
      <c r="AK2420" s="14" t="s">
        <v>142</v>
      </c>
      <c r="AL2420" s="19"/>
      <c r="AM2420" s="19"/>
    </row>
    <row r="2421" ht="30.0" customHeight="1">
      <c r="A2421" s="13">
        <v>2418.0</v>
      </c>
      <c r="B2421" s="14" t="s">
        <v>6497</v>
      </c>
      <c r="C2421" s="15">
        <v>44489.0</v>
      </c>
      <c r="D2421" s="16" t="s">
        <v>6498</v>
      </c>
      <c r="E2421" s="14" t="s">
        <v>5764</v>
      </c>
      <c r="F2421" s="14" t="s">
        <v>170</v>
      </c>
      <c r="G2421" s="17"/>
      <c r="H2421" s="17"/>
      <c r="I2421" s="17"/>
      <c r="J2421" s="17"/>
      <c r="K2421" s="17"/>
      <c r="L2421" s="17"/>
      <c r="M2421" s="17"/>
      <c r="N2421" s="17"/>
      <c r="O2421" s="17" t="s">
        <v>41</v>
      </c>
      <c r="P2421" s="17"/>
      <c r="Q2421" s="17"/>
      <c r="R2421" s="17"/>
      <c r="S2421" s="17"/>
      <c r="T2421" s="17"/>
      <c r="U2421" s="17"/>
      <c r="V2421" s="17"/>
      <c r="W2421" s="17"/>
      <c r="X2421" s="17"/>
      <c r="Y2421" s="17"/>
      <c r="Z2421" s="17"/>
      <c r="AA2421" s="17"/>
      <c r="AB2421" s="17"/>
      <c r="AC2421" s="17"/>
      <c r="AD2421" s="17"/>
      <c r="AE2421" s="17"/>
      <c r="AF2421" s="17"/>
      <c r="AG2421" s="18">
        <v>58.0</v>
      </c>
      <c r="AH2421" s="19"/>
      <c r="AI2421" s="19"/>
      <c r="AJ2421" s="14" t="s">
        <v>5765</v>
      </c>
      <c r="AK2421" s="23"/>
      <c r="AL2421" s="20"/>
      <c r="AM2421" s="19"/>
    </row>
    <row r="2422" ht="30.0" customHeight="1">
      <c r="A2422" s="13">
        <v>2419.0</v>
      </c>
      <c r="B2422" s="14" t="s">
        <v>6499</v>
      </c>
      <c r="C2422" s="15">
        <v>44489.0</v>
      </c>
      <c r="D2422" s="16" t="s">
        <v>6500</v>
      </c>
      <c r="E2422" s="14" t="s">
        <v>6312</v>
      </c>
      <c r="F2422" s="14" t="s">
        <v>170</v>
      </c>
      <c r="G2422" s="17"/>
      <c r="H2422" s="17"/>
      <c r="I2422" s="17"/>
      <c r="J2422" s="17"/>
      <c r="K2422" s="17"/>
      <c r="L2422" s="17"/>
      <c r="M2422" s="17"/>
      <c r="N2422" s="17"/>
      <c r="O2422" s="17"/>
      <c r="P2422" s="17"/>
      <c r="Q2422" s="17" t="s">
        <v>41</v>
      </c>
      <c r="R2422" s="17"/>
      <c r="S2422" s="17"/>
      <c r="T2422" s="17"/>
      <c r="U2422" s="17"/>
      <c r="V2422" s="17"/>
      <c r="W2422" s="17"/>
      <c r="X2422" s="17"/>
      <c r="Y2422" s="17"/>
      <c r="Z2422" s="17"/>
      <c r="AA2422" s="17"/>
      <c r="AB2422" s="17"/>
      <c r="AC2422" s="17"/>
      <c r="AD2422" s="17"/>
      <c r="AE2422" s="17"/>
      <c r="AF2422" s="17"/>
      <c r="AG2422" s="18">
        <v>9.0</v>
      </c>
      <c r="AH2422" s="22">
        <v>45051.0</v>
      </c>
      <c r="AI2422" s="21">
        <v>45074.0</v>
      </c>
      <c r="AJ2422" s="14" t="s">
        <v>2358</v>
      </c>
      <c r="AK2422" s="21">
        <v>45125.0</v>
      </c>
      <c r="AL2422" s="19"/>
      <c r="AM2422" s="19"/>
    </row>
    <row r="2423" ht="30.0" customHeight="1">
      <c r="A2423" s="13">
        <v>2420.0</v>
      </c>
      <c r="B2423" s="14" t="s">
        <v>6501</v>
      </c>
      <c r="C2423" s="15">
        <v>44487.0</v>
      </c>
      <c r="D2423" s="16" t="s">
        <v>6502</v>
      </c>
      <c r="E2423" s="14" t="s">
        <v>6503</v>
      </c>
      <c r="F2423" s="14" t="s">
        <v>170</v>
      </c>
      <c r="G2423" s="17"/>
      <c r="H2423" s="17"/>
      <c r="I2423" s="17"/>
      <c r="J2423" s="17"/>
      <c r="K2423" s="17"/>
      <c r="L2423" s="17"/>
      <c r="M2423" s="17"/>
      <c r="N2423" s="17"/>
      <c r="O2423" s="17" t="s">
        <v>41</v>
      </c>
      <c r="P2423" s="17"/>
      <c r="Q2423" s="17"/>
      <c r="R2423" s="17"/>
      <c r="S2423" s="17"/>
      <c r="T2423" s="17"/>
      <c r="U2423" s="17"/>
      <c r="V2423" s="17"/>
      <c r="W2423" s="17"/>
      <c r="X2423" s="17"/>
      <c r="Y2423" s="17"/>
      <c r="Z2423" s="17"/>
      <c r="AA2423" s="17"/>
      <c r="AB2423" s="17"/>
      <c r="AC2423" s="17"/>
      <c r="AD2423" s="17"/>
      <c r="AE2423" s="17"/>
      <c r="AF2423" s="17"/>
      <c r="AG2423" s="18">
        <v>0.0</v>
      </c>
      <c r="AH2423" s="19"/>
      <c r="AI2423" s="19"/>
      <c r="AJ2423" s="19"/>
      <c r="AK2423" s="19"/>
      <c r="AL2423" s="20"/>
      <c r="AM2423" s="19"/>
    </row>
    <row r="2424" ht="30.0" customHeight="1">
      <c r="A2424" s="13">
        <v>2421.0</v>
      </c>
      <c r="B2424" s="14" t="s">
        <v>6504</v>
      </c>
      <c r="C2424" s="15">
        <v>44487.0</v>
      </c>
      <c r="D2424" s="16" t="s">
        <v>6505</v>
      </c>
      <c r="E2424" s="14" t="s">
        <v>5489</v>
      </c>
      <c r="F2424" s="14" t="s">
        <v>170</v>
      </c>
      <c r="G2424" s="17"/>
      <c r="H2424" s="17"/>
      <c r="I2424" s="17" t="s">
        <v>41</v>
      </c>
      <c r="J2424" s="17"/>
      <c r="K2424" s="17"/>
      <c r="L2424" s="17"/>
      <c r="M2424" s="17"/>
      <c r="N2424" s="17"/>
      <c r="O2424" s="17"/>
      <c r="P2424" s="17"/>
      <c r="Q2424" s="17"/>
      <c r="R2424" s="17"/>
      <c r="S2424" s="17"/>
      <c r="T2424" s="17"/>
      <c r="U2424" s="17"/>
      <c r="V2424" s="17"/>
      <c r="W2424" s="17"/>
      <c r="X2424" s="17"/>
      <c r="Y2424" s="17"/>
      <c r="Z2424" s="17"/>
      <c r="AA2424" s="17"/>
      <c r="AB2424" s="17"/>
      <c r="AC2424" s="17"/>
      <c r="AD2424" s="17"/>
      <c r="AE2424" s="17"/>
      <c r="AF2424" s="17"/>
      <c r="AG2424" s="18">
        <v>38.0</v>
      </c>
      <c r="AH2424" s="19"/>
      <c r="AI2424" s="19"/>
      <c r="AJ2424" s="14" t="s">
        <v>5490</v>
      </c>
      <c r="AK2424" s="23"/>
      <c r="AL2424" s="20"/>
      <c r="AM2424" s="19"/>
    </row>
    <row r="2425" ht="30.0" customHeight="1">
      <c r="A2425" s="13">
        <v>2422.0</v>
      </c>
      <c r="B2425" s="14" t="s">
        <v>6506</v>
      </c>
      <c r="C2425" s="15">
        <v>44487.0</v>
      </c>
      <c r="D2425" s="16" t="s">
        <v>6507</v>
      </c>
      <c r="E2425" s="14" t="s">
        <v>4059</v>
      </c>
      <c r="F2425" s="14" t="s">
        <v>170</v>
      </c>
      <c r="G2425" s="17"/>
      <c r="H2425" s="17"/>
      <c r="I2425" s="17" t="s">
        <v>41</v>
      </c>
      <c r="J2425" s="17"/>
      <c r="K2425" s="17"/>
      <c r="L2425" s="17"/>
      <c r="M2425" s="17"/>
      <c r="N2425" s="17"/>
      <c r="O2425" s="17"/>
      <c r="P2425" s="17"/>
      <c r="Q2425" s="17"/>
      <c r="R2425" s="17"/>
      <c r="S2425" s="17"/>
      <c r="T2425" s="17"/>
      <c r="U2425" s="17"/>
      <c r="V2425" s="17"/>
      <c r="W2425" s="17"/>
      <c r="X2425" s="17"/>
      <c r="Y2425" s="17" t="s">
        <v>41</v>
      </c>
      <c r="Z2425" s="17"/>
      <c r="AA2425" s="17"/>
      <c r="AB2425" s="17"/>
      <c r="AC2425" s="17"/>
      <c r="AD2425" s="17"/>
      <c r="AE2425" s="17"/>
      <c r="AF2425" s="17"/>
      <c r="AG2425" s="18">
        <v>3.0</v>
      </c>
      <c r="AH2425" s="19"/>
      <c r="AI2425" s="19"/>
      <c r="AJ2425" s="14" t="s">
        <v>4060</v>
      </c>
      <c r="AK2425" s="21">
        <v>45027.0</v>
      </c>
      <c r="AL2425" s="20"/>
      <c r="AM2425" s="19"/>
    </row>
    <row r="2426" ht="30.0" customHeight="1">
      <c r="A2426" s="13">
        <v>2423.0</v>
      </c>
      <c r="B2426" s="14" t="s">
        <v>6508</v>
      </c>
      <c r="C2426" s="15">
        <v>44487.0</v>
      </c>
      <c r="D2426" s="16" t="s">
        <v>6509</v>
      </c>
      <c r="E2426" s="14" t="s">
        <v>6303</v>
      </c>
      <c r="F2426" s="14" t="s">
        <v>30</v>
      </c>
      <c r="G2426" s="17"/>
      <c r="H2426" s="17"/>
      <c r="I2426" s="17"/>
      <c r="J2426" s="17"/>
      <c r="K2426" s="17"/>
      <c r="L2426" s="17"/>
      <c r="M2426" s="17"/>
      <c r="N2426" s="17"/>
      <c r="O2426" s="17"/>
      <c r="P2426" s="17" t="s">
        <v>41</v>
      </c>
      <c r="Q2426" s="17"/>
      <c r="R2426" s="17"/>
      <c r="S2426" s="17"/>
      <c r="T2426" s="17"/>
      <c r="U2426" s="17"/>
      <c r="V2426" s="17"/>
      <c r="W2426" s="17"/>
      <c r="X2426" s="17"/>
      <c r="Y2426" s="17"/>
      <c r="Z2426" s="17"/>
      <c r="AA2426" s="17"/>
      <c r="AB2426" s="17"/>
      <c r="AC2426" s="17"/>
      <c r="AD2426" s="17"/>
      <c r="AE2426" s="17"/>
      <c r="AF2426" s="17"/>
      <c r="AG2426" s="18">
        <v>19.0</v>
      </c>
      <c r="AH2426" s="19"/>
      <c r="AI2426" s="19"/>
      <c r="AJ2426" s="14" t="s">
        <v>3787</v>
      </c>
      <c r="AK2426" s="21">
        <v>45036.0</v>
      </c>
      <c r="AL2426" s="20"/>
      <c r="AM2426" s="19"/>
    </row>
    <row r="2427" ht="30.0" customHeight="1">
      <c r="A2427" s="13">
        <v>2424.0</v>
      </c>
      <c r="B2427" s="14" t="s">
        <v>6510</v>
      </c>
      <c r="C2427" s="15">
        <v>44487.0</v>
      </c>
      <c r="D2427" s="16" t="s">
        <v>6511</v>
      </c>
      <c r="E2427" s="14" t="s">
        <v>5764</v>
      </c>
      <c r="F2427" s="14" t="s">
        <v>170</v>
      </c>
      <c r="G2427" s="17"/>
      <c r="H2427" s="17"/>
      <c r="I2427" s="17"/>
      <c r="J2427" s="17"/>
      <c r="K2427" s="17"/>
      <c r="L2427" s="17"/>
      <c r="M2427" s="17"/>
      <c r="N2427" s="17"/>
      <c r="O2427" s="17" t="s">
        <v>41</v>
      </c>
      <c r="P2427" s="17"/>
      <c r="Q2427" s="17"/>
      <c r="R2427" s="17"/>
      <c r="S2427" s="17"/>
      <c r="T2427" s="17"/>
      <c r="U2427" s="17"/>
      <c r="V2427" s="17"/>
      <c r="W2427" s="17"/>
      <c r="X2427" s="17"/>
      <c r="Y2427" s="17"/>
      <c r="Z2427" s="17"/>
      <c r="AA2427" s="17"/>
      <c r="AB2427" s="17"/>
      <c r="AC2427" s="17"/>
      <c r="AD2427" s="17"/>
      <c r="AE2427" s="17"/>
      <c r="AF2427" s="17"/>
      <c r="AG2427" s="18">
        <v>58.0</v>
      </c>
      <c r="AH2427" s="19"/>
      <c r="AI2427" s="19"/>
      <c r="AJ2427" s="14" t="s">
        <v>5765</v>
      </c>
      <c r="AK2427" s="23"/>
      <c r="AL2427" s="20"/>
      <c r="AM2427" s="19"/>
    </row>
    <row r="2428" ht="30.0" customHeight="1">
      <c r="A2428" s="13">
        <v>2425.0</v>
      </c>
      <c r="B2428" s="14" t="s">
        <v>6512</v>
      </c>
      <c r="C2428" s="15">
        <v>44487.0</v>
      </c>
      <c r="D2428" s="16" t="s">
        <v>6513</v>
      </c>
      <c r="E2428" s="14" t="s">
        <v>5889</v>
      </c>
      <c r="F2428" s="14" t="s">
        <v>170</v>
      </c>
      <c r="G2428" s="17"/>
      <c r="H2428" s="17"/>
      <c r="I2428" s="17" t="s">
        <v>41</v>
      </c>
      <c r="J2428" s="17"/>
      <c r="K2428" s="17"/>
      <c r="L2428" s="17"/>
      <c r="M2428" s="17"/>
      <c r="N2428" s="17"/>
      <c r="O2428" s="17" t="s">
        <v>41</v>
      </c>
      <c r="P2428" s="17"/>
      <c r="Q2428" s="17"/>
      <c r="R2428" s="17"/>
      <c r="S2428" s="17"/>
      <c r="T2428" s="17"/>
      <c r="U2428" s="17"/>
      <c r="V2428" s="17"/>
      <c r="W2428" s="17"/>
      <c r="X2428" s="17"/>
      <c r="Y2428" s="17"/>
      <c r="Z2428" s="17"/>
      <c r="AA2428" s="17"/>
      <c r="AB2428" s="17"/>
      <c r="AC2428" s="17"/>
      <c r="AD2428" s="17"/>
      <c r="AE2428" s="17"/>
      <c r="AF2428" s="17"/>
      <c r="AG2428" s="18">
        <v>24.0</v>
      </c>
      <c r="AH2428" s="19"/>
      <c r="AI2428" s="19"/>
      <c r="AJ2428" s="14" t="s">
        <v>5924</v>
      </c>
      <c r="AK2428" s="23"/>
      <c r="AL2428" s="20"/>
      <c r="AM2428" s="19"/>
    </row>
    <row r="2429" ht="30.0" customHeight="1">
      <c r="A2429" s="13">
        <v>2426.0</v>
      </c>
      <c r="B2429" s="14" t="s">
        <v>6514</v>
      </c>
      <c r="C2429" s="15">
        <v>44487.0</v>
      </c>
      <c r="D2429" s="16" t="s">
        <v>6515</v>
      </c>
      <c r="E2429" s="14" t="s">
        <v>6516</v>
      </c>
      <c r="F2429" s="14" t="s">
        <v>170</v>
      </c>
      <c r="G2429" s="17"/>
      <c r="H2429" s="17"/>
      <c r="I2429" s="17"/>
      <c r="J2429" s="17" t="s">
        <v>41</v>
      </c>
      <c r="K2429" s="17"/>
      <c r="L2429" s="17"/>
      <c r="M2429" s="17"/>
      <c r="N2429" s="17"/>
      <c r="O2429" s="17"/>
      <c r="P2429" s="17"/>
      <c r="Q2429" s="17"/>
      <c r="R2429" s="17"/>
      <c r="S2429" s="17"/>
      <c r="T2429" s="17"/>
      <c r="U2429" s="17"/>
      <c r="V2429" s="17"/>
      <c r="W2429" s="17"/>
      <c r="X2429" s="17"/>
      <c r="Y2429" s="17"/>
      <c r="Z2429" s="17"/>
      <c r="AA2429" s="17"/>
      <c r="AB2429" s="17"/>
      <c r="AC2429" s="17"/>
      <c r="AD2429" s="17"/>
      <c r="AE2429" s="17"/>
      <c r="AF2429" s="17"/>
      <c r="AG2429" s="18">
        <v>249.0</v>
      </c>
      <c r="AH2429" s="14" t="s">
        <v>139</v>
      </c>
      <c r="AI2429" s="14" t="s">
        <v>140</v>
      </c>
      <c r="AJ2429" s="14" t="s">
        <v>141</v>
      </c>
      <c r="AK2429" s="14" t="s">
        <v>142</v>
      </c>
      <c r="AL2429" s="19"/>
      <c r="AM2429" s="19"/>
    </row>
    <row r="2430" ht="30.0" customHeight="1">
      <c r="A2430" s="13">
        <v>2427.0</v>
      </c>
      <c r="B2430" s="14" t="s">
        <v>6517</v>
      </c>
      <c r="C2430" s="15">
        <v>44487.0</v>
      </c>
      <c r="D2430" s="16" t="s">
        <v>6518</v>
      </c>
      <c r="E2430" s="14" t="s">
        <v>3857</v>
      </c>
      <c r="F2430" s="14" t="s">
        <v>170</v>
      </c>
      <c r="G2430" s="17" t="s">
        <v>41</v>
      </c>
      <c r="H2430" s="17"/>
      <c r="I2430" s="17"/>
      <c r="J2430" s="17"/>
      <c r="K2430" s="17"/>
      <c r="L2430" s="17"/>
      <c r="M2430" s="17"/>
      <c r="N2430" s="17"/>
      <c r="O2430" s="17"/>
      <c r="P2430" s="17"/>
      <c r="Q2430" s="17"/>
      <c r="R2430" s="17"/>
      <c r="S2430" s="17"/>
      <c r="T2430" s="17"/>
      <c r="U2430" s="17" t="s">
        <v>41</v>
      </c>
      <c r="V2430" s="17"/>
      <c r="W2430" s="17"/>
      <c r="X2430" s="17"/>
      <c r="Y2430" s="17"/>
      <c r="Z2430" s="17"/>
      <c r="AA2430" s="17"/>
      <c r="AB2430" s="17"/>
      <c r="AC2430" s="17"/>
      <c r="AD2430" s="17"/>
      <c r="AE2430" s="17"/>
      <c r="AF2430" s="17"/>
      <c r="AG2430" s="18">
        <v>22.0</v>
      </c>
      <c r="AH2430" s="14" t="s">
        <v>1915</v>
      </c>
      <c r="AI2430" s="19"/>
      <c r="AJ2430" s="14" t="s">
        <v>1916</v>
      </c>
      <c r="AK2430" s="14" t="s">
        <v>1917</v>
      </c>
      <c r="AL2430" s="14"/>
      <c r="AM2430" s="19"/>
    </row>
    <row r="2431" ht="30.0" customHeight="1">
      <c r="A2431" s="13">
        <v>2428.0</v>
      </c>
      <c r="B2431" s="14" t="s">
        <v>6519</v>
      </c>
      <c r="C2431" s="15">
        <v>44486.0</v>
      </c>
      <c r="D2431" s="16" t="s">
        <v>6520</v>
      </c>
      <c r="E2431" s="14" t="s">
        <v>6521</v>
      </c>
      <c r="F2431" s="14" t="s">
        <v>81</v>
      </c>
      <c r="G2431" s="17"/>
      <c r="H2431" s="17"/>
      <c r="I2431" s="17"/>
      <c r="J2431" s="17"/>
      <c r="K2431" s="17"/>
      <c r="L2431" s="17"/>
      <c r="M2431" s="17"/>
      <c r="N2431" s="17"/>
      <c r="O2431" s="17"/>
      <c r="P2431" s="17"/>
      <c r="Q2431" s="17"/>
      <c r="R2431" s="17"/>
      <c r="S2431" s="17"/>
      <c r="T2431" s="17"/>
      <c r="U2431" s="17"/>
      <c r="V2431" s="17"/>
      <c r="W2431" s="17"/>
      <c r="X2431" s="17" t="s">
        <v>41</v>
      </c>
      <c r="Y2431" s="17"/>
      <c r="Z2431" s="17"/>
      <c r="AA2431" s="17"/>
      <c r="AB2431" s="17"/>
      <c r="AC2431" s="17"/>
      <c r="AD2431" s="17"/>
      <c r="AE2431" s="17"/>
      <c r="AF2431" s="17"/>
      <c r="AG2431" s="18">
        <v>0.0</v>
      </c>
      <c r="AH2431" s="19"/>
      <c r="AI2431" s="19"/>
      <c r="AJ2431" s="19"/>
      <c r="AK2431" s="19"/>
      <c r="AL2431" s="20"/>
      <c r="AM2431" s="19"/>
    </row>
    <row r="2432" ht="30.0" customHeight="1">
      <c r="A2432" s="13">
        <v>2429.0</v>
      </c>
      <c r="B2432" s="14" t="s">
        <v>6522</v>
      </c>
      <c r="C2432" s="15">
        <v>44484.0</v>
      </c>
      <c r="D2432" s="16" t="s">
        <v>6523</v>
      </c>
      <c r="E2432" s="14" t="s">
        <v>5811</v>
      </c>
      <c r="F2432" s="14" t="s">
        <v>30</v>
      </c>
      <c r="G2432" s="17"/>
      <c r="H2432" s="17"/>
      <c r="I2432" s="17"/>
      <c r="J2432" s="17"/>
      <c r="K2432" s="17"/>
      <c r="L2432" s="17"/>
      <c r="M2432" s="17"/>
      <c r="N2432" s="17"/>
      <c r="O2432" s="17" t="s">
        <v>41</v>
      </c>
      <c r="P2432" s="17"/>
      <c r="Q2432" s="17"/>
      <c r="R2432" s="17"/>
      <c r="S2432" s="17"/>
      <c r="T2432" s="17"/>
      <c r="U2432" s="17"/>
      <c r="V2432" s="17"/>
      <c r="W2432" s="17"/>
      <c r="X2432" s="17" t="s">
        <v>41</v>
      </c>
      <c r="Y2432" s="17"/>
      <c r="Z2432" s="17"/>
      <c r="AA2432" s="17"/>
      <c r="AB2432" s="17"/>
      <c r="AC2432" s="17"/>
      <c r="AD2432" s="17"/>
      <c r="AE2432" s="17"/>
      <c r="AF2432" s="17"/>
      <c r="AG2432" s="18">
        <v>25.0</v>
      </c>
      <c r="AH2432" s="19"/>
      <c r="AI2432" s="19"/>
      <c r="AJ2432" s="14" t="s">
        <v>5335</v>
      </c>
      <c r="AK2432" s="22">
        <v>44932.0</v>
      </c>
      <c r="AL2432" s="20"/>
      <c r="AM2432" s="19"/>
    </row>
    <row r="2433" ht="30.0" customHeight="1">
      <c r="A2433" s="13">
        <v>2430.0</v>
      </c>
      <c r="B2433" s="14" t="s">
        <v>6524</v>
      </c>
      <c r="C2433" s="15">
        <v>44484.0</v>
      </c>
      <c r="D2433" s="16" t="s">
        <v>6525</v>
      </c>
      <c r="E2433" s="14" t="s">
        <v>5581</v>
      </c>
      <c r="F2433" s="14" t="s">
        <v>30</v>
      </c>
      <c r="G2433" s="17"/>
      <c r="H2433" s="17"/>
      <c r="I2433" s="17"/>
      <c r="J2433" s="17"/>
      <c r="K2433" s="17"/>
      <c r="L2433" s="17"/>
      <c r="M2433" s="17"/>
      <c r="N2433" s="17"/>
      <c r="O2433" s="17" t="s">
        <v>41</v>
      </c>
      <c r="P2433" s="17"/>
      <c r="Q2433" s="17"/>
      <c r="R2433" s="17"/>
      <c r="S2433" s="17"/>
      <c r="T2433" s="17"/>
      <c r="U2433" s="17"/>
      <c r="V2433" s="17"/>
      <c r="W2433" s="17"/>
      <c r="X2433" s="17" t="s">
        <v>41</v>
      </c>
      <c r="Y2433" s="17"/>
      <c r="Z2433" s="17"/>
      <c r="AA2433" s="17"/>
      <c r="AB2433" s="17"/>
      <c r="AC2433" s="17"/>
      <c r="AD2433" s="17"/>
      <c r="AE2433" s="17"/>
      <c r="AF2433" s="17"/>
      <c r="AG2433" s="18">
        <v>16.0</v>
      </c>
      <c r="AH2433" s="19"/>
      <c r="AI2433" s="19"/>
      <c r="AJ2433" s="14" t="s">
        <v>2508</v>
      </c>
      <c r="AK2433" s="14" t="s">
        <v>2509</v>
      </c>
      <c r="AL2433" s="20"/>
      <c r="AM2433" s="19"/>
    </row>
    <row r="2434" ht="30.0" customHeight="1">
      <c r="A2434" s="13">
        <v>2431.0</v>
      </c>
      <c r="B2434" s="14" t="s">
        <v>6526</v>
      </c>
      <c r="C2434" s="15">
        <v>44484.0</v>
      </c>
      <c r="D2434" s="16" t="s">
        <v>6527</v>
      </c>
      <c r="E2434" s="14" t="s">
        <v>6528</v>
      </c>
      <c r="F2434" s="14" t="s">
        <v>30</v>
      </c>
      <c r="G2434" s="17"/>
      <c r="H2434" s="17"/>
      <c r="I2434" s="17"/>
      <c r="J2434" s="17"/>
      <c r="K2434" s="17"/>
      <c r="L2434" s="17"/>
      <c r="M2434" s="17"/>
      <c r="N2434" s="17"/>
      <c r="O2434" s="17" t="s">
        <v>41</v>
      </c>
      <c r="P2434" s="17"/>
      <c r="Q2434" s="17"/>
      <c r="R2434" s="17"/>
      <c r="S2434" s="17"/>
      <c r="T2434" s="17"/>
      <c r="U2434" s="17"/>
      <c r="V2434" s="17"/>
      <c r="W2434" s="17"/>
      <c r="X2434" s="17"/>
      <c r="Y2434" s="17"/>
      <c r="Z2434" s="17"/>
      <c r="AA2434" s="17"/>
      <c r="AB2434" s="17"/>
      <c r="AC2434" s="17"/>
      <c r="AD2434" s="17"/>
      <c r="AE2434" s="17"/>
      <c r="AF2434" s="17"/>
      <c r="AG2434" s="18">
        <v>4.0</v>
      </c>
      <c r="AH2434" s="19"/>
      <c r="AI2434" s="19"/>
      <c r="AJ2434" s="14" t="s">
        <v>6168</v>
      </c>
      <c r="AK2434" s="23"/>
      <c r="AL2434" s="20"/>
      <c r="AM2434" s="19"/>
    </row>
    <row r="2435" ht="30.0" customHeight="1">
      <c r="A2435" s="13">
        <v>2432.0</v>
      </c>
      <c r="B2435" s="14" t="s">
        <v>6529</v>
      </c>
      <c r="C2435" s="15">
        <v>44484.0</v>
      </c>
      <c r="D2435" s="16" t="s">
        <v>6530</v>
      </c>
      <c r="E2435" s="14" t="s">
        <v>6531</v>
      </c>
      <c r="F2435" s="14" t="s">
        <v>30</v>
      </c>
      <c r="G2435" s="17"/>
      <c r="H2435" s="17"/>
      <c r="I2435" s="17"/>
      <c r="J2435" s="17"/>
      <c r="K2435" s="17"/>
      <c r="L2435" s="17"/>
      <c r="M2435" s="17"/>
      <c r="N2435" s="17" t="s">
        <v>41</v>
      </c>
      <c r="O2435" s="17"/>
      <c r="P2435" s="17"/>
      <c r="Q2435" s="17"/>
      <c r="R2435" s="17"/>
      <c r="S2435" s="17"/>
      <c r="T2435" s="17"/>
      <c r="U2435" s="17"/>
      <c r="V2435" s="17"/>
      <c r="W2435" s="17"/>
      <c r="X2435" s="17"/>
      <c r="Y2435" s="17"/>
      <c r="Z2435" s="17"/>
      <c r="AA2435" s="17"/>
      <c r="AB2435" s="17"/>
      <c r="AC2435" s="17"/>
      <c r="AD2435" s="17"/>
      <c r="AE2435" s="17"/>
      <c r="AF2435" s="17"/>
      <c r="AG2435" s="18">
        <v>0.0</v>
      </c>
      <c r="AH2435" s="19"/>
      <c r="AI2435" s="19"/>
      <c r="AJ2435" s="19"/>
      <c r="AK2435" s="19"/>
      <c r="AL2435" s="20"/>
      <c r="AM2435" s="19"/>
    </row>
    <row r="2436" ht="30.0" customHeight="1">
      <c r="A2436" s="13">
        <v>2433.0</v>
      </c>
      <c r="B2436" s="14" t="s">
        <v>6532</v>
      </c>
      <c r="C2436" s="15">
        <v>44484.0</v>
      </c>
      <c r="D2436" s="16" t="s">
        <v>6533</v>
      </c>
      <c r="E2436" s="14" t="s">
        <v>6534</v>
      </c>
      <c r="F2436" s="14" t="s">
        <v>30</v>
      </c>
      <c r="G2436" s="17"/>
      <c r="H2436" s="17"/>
      <c r="I2436" s="17"/>
      <c r="J2436" s="17"/>
      <c r="K2436" s="17"/>
      <c r="L2436" s="17"/>
      <c r="M2436" s="17"/>
      <c r="N2436" s="17"/>
      <c r="O2436" s="17"/>
      <c r="P2436" s="17"/>
      <c r="Q2436" s="17"/>
      <c r="R2436" s="17"/>
      <c r="S2436" s="17"/>
      <c r="T2436" s="17"/>
      <c r="U2436" s="17" t="s">
        <v>41</v>
      </c>
      <c r="V2436" s="17"/>
      <c r="W2436" s="17"/>
      <c r="X2436" s="17"/>
      <c r="Y2436" s="17"/>
      <c r="Z2436" s="17"/>
      <c r="AA2436" s="17"/>
      <c r="AB2436" s="17"/>
      <c r="AC2436" s="17"/>
      <c r="AD2436" s="17"/>
      <c r="AE2436" s="17" t="s">
        <v>41</v>
      </c>
      <c r="AF2436" s="17"/>
      <c r="AG2436" s="18">
        <v>15.0</v>
      </c>
      <c r="AH2436" s="21">
        <v>45272.0</v>
      </c>
      <c r="AI2436" s="19"/>
      <c r="AJ2436" s="14" t="s">
        <v>697</v>
      </c>
      <c r="AK2436" s="14" t="s">
        <v>698</v>
      </c>
      <c r="AL2436" s="14"/>
      <c r="AM2436" s="19"/>
    </row>
    <row r="2437" ht="30.0" customHeight="1">
      <c r="A2437" s="13">
        <v>2434.0</v>
      </c>
      <c r="B2437" s="14" t="s">
        <v>6532</v>
      </c>
      <c r="C2437" s="15">
        <v>44484.0</v>
      </c>
      <c r="D2437" s="16" t="s">
        <v>6535</v>
      </c>
      <c r="E2437" s="14" t="s">
        <v>6534</v>
      </c>
      <c r="F2437" s="14" t="s">
        <v>30</v>
      </c>
      <c r="G2437" s="17"/>
      <c r="H2437" s="17"/>
      <c r="I2437" s="17"/>
      <c r="J2437" s="17"/>
      <c r="K2437" s="17"/>
      <c r="L2437" s="17"/>
      <c r="M2437" s="17"/>
      <c r="N2437" s="17"/>
      <c r="O2437" s="17"/>
      <c r="P2437" s="17"/>
      <c r="Q2437" s="17"/>
      <c r="R2437" s="17"/>
      <c r="S2437" s="17"/>
      <c r="T2437" s="17"/>
      <c r="U2437" s="17" t="s">
        <v>41</v>
      </c>
      <c r="V2437" s="17"/>
      <c r="W2437" s="17"/>
      <c r="X2437" s="17"/>
      <c r="Y2437" s="17"/>
      <c r="Z2437" s="17"/>
      <c r="AA2437" s="17"/>
      <c r="AB2437" s="17"/>
      <c r="AC2437" s="17"/>
      <c r="AD2437" s="17"/>
      <c r="AE2437" s="17" t="s">
        <v>41</v>
      </c>
      <c r="AF2437" s="17"/>
      <c r="AG2437" s="18">
        <v>15.0</v>
      </c>
      <c r="AH2437" s="21">
        <v>45272.0</v>
      </c>
      <c r="AI2437" s="19"/>
      <c r="AJ2437" s="14" t="s">
        <v>697</v>
      </c>
      <c r="AK2437" s="14" t="s">
        <v>698</v>
      </c>
      <c r="AL2437" s="14"/>
      <c r="AM2437" s="19"/>
    </row>
    <row r="2438" ht="30.0" customHeight="1">
      <c r="A2438" s="13">
        <v>2435.0</v>
      </c>
      <c r="B2438" s="14" t="s">
        <v>6536</v>
      </c>
      <c r="C2438" s="15">
        <v>44484.0</v>
      </c>
      <c r="D2438" s="16" t="s">
        <v>6537</v>
      </c>
      <c r="E2438" s="14" t="s">
        <v>6538</v>
      </c>
      <c r="F2438" s="14" t="s">
        <v>30</v>
      </c>
      <c r="G2438" s="17"/>
      <c r="H2438" s="17"/>
      <c r="I2438" s="17"/>
      <c r="J2438" s="17"/>
      <c r="K2438" s="17"/>
      <c r="L2438" s="17"/>
      <c r="M2438" s="17"/>
      <c r="N2438" s="17"/>
      <c r="O2438" s="17"/>
      <c r="P2438" s="17" t="s">
        <v>41</v>
      </c>
      <c r="Q2438" s="17"/>
      <c r="R2438" s="17"/>
      <c r="S2438" s="17"/>
      <c r="T2438" s="17"/>
      <c r="U2438" s="17"/>
      <c r="V2438" s="17"/>
      <c r="W2438" s="17"/>
      <c r="X2438" s="17"/>
      <c r="Y2438" s="17"/>
      <c r="Z2438" s="17"/>
      <c r="AA2438" s="17"/>
      <c r="AB2438" s="17"/>
      <c r="AC2438" s="17"/>
      <c r="AD2438" s="17"/>
      <c r="AE2438" s="17"/>
      <c r="AF2438" s="17"/>
      <c r="AG2438" s="18">
        <v>19.0</v>
      </c>
      <c r="AH2438" s="19"/>
      <c r="AI2438" s="19"/>
      <c r="AJ2438" s="14" t="s">
        <v>3787</v>
      </c>
      <c r="AK2438" s="21">
        <v>45036.0</v>
      </c>
      <c r="AL2438" s="20"/>
      <c r="AM2438" s="19"/>
    </row>
    <row r="2439" ht="30.0" customHeight="1">
      <c r="A2439" s="13">
        <v>2436.0</v>
      </c>
      <c r="B2439" s="14" t="s">
        <v>6539</v>
      </c>
      <c r="C2439" s="15">
        <v>44484.0</v>
      </c>
      <c r="D2439" s="16" t="s">
        <v>6540</v>
      </c>
      <c r="E2439" s="14" t="s">
        <v>6541</v>
      </c>
      <c r="F2439" s="14" t="s">
        <v>30</v>
      </c>
      <c r="G2439" s="17"/>
      <c r="H2439" s="17"/>
      <c r="I2439" s="17"/>
      <c r="J2439" s="17"/>
      <c r="K2439" s="17"/>
      <c r="L2439" s="17"/>
      <c r="M2439" s="17"/>
      <c r="N2439" s="17"/>
      <c r="O2439" s="17"/>
      <c r="P2439" s="17"/>
      <c r="Q2439" s="17"/>
      <c r="R2439" s="17"/>
      <c r="S2439" s="17"/>
      <c r="T2439" s="17"/>
      <c r="U2439" s="17" t="s">
        <v>41</v>
      </c>
      <c r="V2439" s="17"/>
      <c r="W2439" s="17"/>
      <c r="X2439" s="17"/>
      <c r="Y2439" s="17"/>
      <c r="Z2439" s="17"/>
      <c r="AA2439" s="17"/>
      <c r="AB2439" s="17"/>
      <c r="AC2439" s="17"/>
      <c r="AD2439" s="17"/>
      <c r="AE2439" s="17" t="s">
        <v>41</v>
      </c>
      <c r="AF2439" s="17"/>
      <c r="AG2439" s="18">
        <v>15.0</v>
      </c>
      <c r="AH2439" s="21">
        <v>45272.0</v>
      </c>
      <c r="AI2439" s="19"/>
      <c r="AJ2439" s="14" t="s">
        <v>697</v>
      </c>
      <c r="AK2439" s="14" t="s">
        <v>698</v>
      </c>
      <c r="AL2439" s="14"/>
      <c r="AM2439" s="19"/>
    </row>
    <row r="2440" ht="30.0" customHeight="1">
      <c r="A2440" s="13">
        <v>2437.0</v>
      </c>
      <c r="B2440" s="14" t="s">
        <v>6542</v>
      </c>
      <c r="C2440" s="15">
        <v>44484.0</v>
      </c>
      <c r="D2440" s="16" t="s">
        <v>6543</v>
      </c>
      <c r="E2440" s="14" t="s">
        <v>6544</v>
      </c>
      <c r="F2440" s="14" t="s">
        <v>30</v>
      </c>
      <c r="G2440" s="17"/>
      <c r="H2440" s="17" t="s">
        <v>41</v>
      </c>
      <c r="I2440" s="17"/>
      <c r="J2440" s="17"/>
      <c r="K2440" s="17"/>
      <c r="L2440" s="17"/>
      <c r="M2440" s="17"/>
      <c r="N2440" s="17" t="s">
        <v>41</v>
      </c>
      <c r="O2440" s="17"/>
      <c r="P2440" s="17"/>
      <c r="Q2440" s="17"/>
      <c r="R2440" s="17"/>
      <c r="S2440" s="17"/>
      <c r="T2440" s="17"/>
      <c r="U2440" s="17"/>
      <c r="V2440" s="17"/>
      <c r="W2440" s="17"/>
      <c r="X2440" s="17"/>
      <c r="Y2440" s="17"/>
      <c r="Z2440" s="17"/>
      <c r="AA2440" s="17"/>
      <c r="AB2440" s="17"/>
      <c r="AC2440" s="17"/>
      <c r="AD2440" s="17"/>
      <c r="AE2440" s="17"/>
      <c r="AF2440" s="17"/>
      <c r="AG2440" s="18">
        <v>10.0</v>
      </c>
      <c r="AH2440" s="14" t="s">
        <v>1379</v>
      </c>
      <c r="AI2440" s="21">
        <v>45016.0</v>
      </c>
      <c r="AJ2440" s="14" t="s">
        <v>1380</v>
      </c>
      <c r="AK2440" s="14" t="s">
        <v>1381</v>
      </c>
      <c r="AL2440" s="19"/>
      <c r="AM2440" s="19"/>
    </row>
    <row r="2441" ht="30.0" customHeight="1">
      <c r="A2441" s="13">
        <v>2438.0</v>
      </c>
      <c r="B2441" s="14" t="s">
        <v>6545</v>
      </c>
      <c r="C2441" s="15">
        <v>44484.0</v>
      </c>
      <c r="D2441" s="16" t="s">
        <v>6546</v>
      </c>
      <c r="E2441" s="14" t="s">
        <v>2656</v>
      </c>
      <c r="F2441" s="14" t="s">
        <v>30</v>
      </c>
      <c r="G2441" s="17" t="s">
        <v>41</v>
      </c>
      <c r="H2441" s="17"/>
      <c r="I2441" s="17"/>
      <c r="J2441" s="17"/>
      <c r="K2441" s="17"/>
      <c r="L2441" s="17"/>
      <c r="M2441" s="17"/>
      <c r="N2441" s="17"/>
      <c r="O2441" s="17"/>
      <c r="P2441" s="17"/>
      <c r="Q2441" s="17"/>
      <c r="R2441" s="17"/>
      <c r="S2441" s="17"/>
      <c r="T2441" s="17"/>
      <c r="U2441" s="17"/>
      <c r="V2441" s="17"/>
      <c r="W2441" s="17"/>
      <c r="X2441" s="17"/>
      <c r="Y2441" s="17"/>
      <c r="Z2441" s="17"/>
      <c r="AA2441" s="17"/>
      <c r="AB2441" s="17"/>
      <c r="AC2441" s="17"/>
      <c r="AD2441" s="17"/>
      <c r="AE2441" s="17"/>
      <c r="AF2441" s="17"/>
      <c r="AG2441" s="18">
        <v>9.0</v>
      </c>
      <c r="AH2441" s="14" t="s">
        <v>2657</v>
      </c>
      <c r="AI2441" s="21">
        <v>45279.0</v>
      </c>
      <c r="AJ2441" s="14" t="s">
        <v>2658</v>
      </c>
      <c r="AK2441" s="14" t="s">
        <v>2659</v>
      </c>
      <c r="AL2441" s="19"/>
      <c r="AM2441" s="19"/>
    </row>
    <row r="2442" ht="30.0" customHeight="1">
      <c r="A2442" s="13">
        <v>2439.0</v>
      </c>
      <c r="B2442" s="14" t="s">
        <v>6547</v>
      </c>
      <c r="C2442" s="15">
        <v>44484.0</v>
      </c>
      <c r="D2442" s="16" t="s">
        <v>6548</v>
      </c>
      <c r="E2442" s="14" t="s">
        <v>6549</v>
      </c>
      <c r="F2442" s="14" t="s">
        <v>30</v>
      </c>
      <c r="G2442" s="17"/>
      <c r="H2442" s="17"/>
      <c r="I2442" s="17"/>
      <c r="J2442" s="17"/>
      <c r="K2442" s="17"/>
      <c r="L2442" s="17"/>
      <c r="M2442" s="17"/>
      <c r="N2442" s="17"/>
      <c r="O2442" s="17"/>
      <c r="P2442" s="17"/>
      <c r="Q2442" s="17"/>
      <c r="R2442" s="17"/>
      <c r="S2442" s="17"/>
      <c r="T2442" s="17"/>
      <c r="U2442" s="17" t="s">
        <v>41</v>
      </c>
      <c r="V2442" s="17"/>
      <c r="W2442" s="17"/>
      <c r="X2442" s="17"/>
      <c r="Y2442" s="17"/>
      <c r="Z2442" s="17"/>
      <c r="AA2442" s="17"/>
      <c r="AB2442" s="17" t="s">
        <v>41</v>
      </c>
      <c r="AC2442" s="17"/>
      <c r="AD2442" s="17"/>
      <c r="AE2442" s="17"/>
      <c r="AF2442" s="17"/>
      <c r="AG2442" s="18">
        <v>8.0</v>
      </c>
      <c r="AH2442" s="19"/>
      <c r="AI2442" s="21">
        <v>45243.0</v>
      </c>
      <c r="AJ2442" s="14" t="s">
        <v>3791</v>
      </c>
      <c r="AK2442" s="14" t="s">
        <v>3792</v>
      </c>
      <c r="AL2442" s="19"/>
      <c r="AM2442" s="19"/>
    </row>
    <row r="2443" ht="30.0" customHeight="1">
      <c r="A2443" s="13">
        <v>2440.0</v>
      </c>
      <c r="B2443" s="14" t="s">
        <v>6550</v>
      </c>
      <c r="C2443" s="15">
        <v>44484.0</v>
      </c>
      <c r="D2443" s="16" t="s">
        <v>6551</v>
      </c>
      <c r="E2443" s="14" t="s">
        <v>5549</v>
      </c>
      <c r="F2443" s="14" t="s">
        <v>30</v>
      </c>
      <c r="G2443" s="17"/>
      <c r="H2443" s="17"/>
      <c r="I2443" s="17" t="s">
        <v>41</v>
      </c>
      <c r="J2443" s="17"/>
      <c r="K2443" s="17"/>
      <c r="L2443" s="17"/>
      <c r="M2443" s="17"/>
      <c r="N2443" s="17"/>
      <c r="O2443" s="17" t="s">
        <v>41</v>
      </c>
      <c r="P2443" s="17"/>
      <c r="Q2443" s="17"/>
      <c r="R2443" s="17"/>
      <c r="S2443" s="17"/>
      <c r="T2443" s="17"/>
      <c r="U2443" s="17"/>
      <c r="V2443" s="17"/>
      <c r="W2443" s="17"/>
      <c r="X2443" s="17"/>
      <c r="Y2443" s="17"/>
      <c r="Z2443" s="17"/>
      <c r="AA2443" s="17"/>
      <c r="AB2443" s="17"/>
      <c r="AC2443" s="17"/>
      <c r="AD2443" s="17"/>
      <c r="AE2443" s="17"/>
      <c r="AF2443" s="17"/>
      <c r="AG2443" s="18">
        <v>28.0</v>
      </c>
      <c r="AH2443" s="19"/>
      <c r="AI2443" s="19"/>
      <c r="AJ2443" s="14" t="s">
        <v>210</v>
      </c>
      <c r="AK2443" s="14" t="s">
        <v>211</v>
      </c>
      <c r="AL2443" s="20"/>
      <c r="AM2443" s="19"/>
    </row>
    <row r="2444" ht="30.0" customHeight="1">
      <c r="A2444" s="13">
        <v>2441.0</v>
      </c>
      <c r="B2444" s="14" t="s">
        <v>6552</v>
      </c>
      <c r="C2444" s="15">
        <v>44484.0</v>
      </c>
      <c r="D2444" s="16" t="s">
        <v>6553</v>
      </c>
      <c r="E2444" s="14" t="s">
        <v>5912</v>
      </c>
      <c r="F2444" s="14" t="s">
        <v>30</v>
      </c>
      <c r="G2444" s="17"/>
      <c r="H2444" s="17"/>
      <c r="I2444" s="17" t="s">
        <v>41</v>
      </c>
      <c r="J2444" s="17"/>
      <c r="K2444" s="17"/>
      <c r="L2444" s="17"/>
      <c r="M2444" s="17"/>
      <c r="N2444" s="17"/>
      <c r="O2444" s="17" t="s">
        <v>41</v>
      </c>
      <c r="P2444" s="17"/>
      <c r="Q2444" s="17"/>
      <c r="R2444" s="17"/>
      <c r="S2444" s="17"/>
      <c r="T2444" s="17"/>
      <c r="U2444" s="17"/>
      <c r="V2444" s="17"/>
      <c r="W2444" s="17"/>
      <c r="X2444" s="17"/>
      <c r="Y2444" s="17"/>
      <c r="Z2444" s="17"/>
      <c r="AA2444" s="17"/>
      <c r="AB2444" s="17"/>
      <c r="AC2444" s="17"/>
      <c r="AD2444" s="17"/>
      <c r="AE2444" s="17"/>
      <c r="AF2444" s="17"/>
      <c r="AG2444" s="18">
        <v>36.0</v>
      </c>
      <c r="AH2444" s="19"/>
      <c r="AI2444" s="19"/>
      <c r="AJ2444" s="14" t="s">
        <v>5370</v>
      </c>
      <c r="AK2444" s="23"/>
      <c r="AL2444" s="20"/>
      <c r="AM2444" s="19"/>
    </row>
    <row r="2445" ht="30.0" customHeight="1">
      <c r="A2445" s="13">
        <v>2442.0</v>
      </c>
      <c r="B2445" s="14" t="s">
        <v>6554</v>
      </c>
      <c r="C2445" s="15">
        <v>44484.0</v>
      </c>
      <c r="D2445" s="16" t="s">
        <v>6555</v>
      </c>
      <c r="E2445" s="14" t="s">
        <v>5714</v>
      </c>
      <c r="F2445" s="14" t="s">
        <v>30</v>
      </c>
      <c r="G2445" s="17"/>
      <c r="H2445" s="17"/>
      <c r="I2445" s="17"/>
      <c r="J2445" s="17"/>
      <c r="K2445" s="17"/>
      <c r="L2445" s="17"/>
      <c r="M2445" s="17"/>
      <c r="N2445" s="17"/>
      <c r="O2445" s="17" t="s">
        <v>41</v>
      </c>
      <c r="P2445" s="17"/>
      <c r="Q2445" s="17"/>
      <c r="R2445" s="17"/>
      <c r="S2445" s="17"/>
      <c r="T2445" s="17"/>
      <c r="U2445" s="17"/>
      <c r="V2445" s="17"/>
      <c r="W2445" s="17"/>
      <c r="X2445" s="17"/>
      <c r="Y2445" s="17"/>
      <c r="Z2445" s="17"/>
      <c r="AA2445" s="17"/>
      <c r="AB2445" s="17"/>
      <c r="AC2445" s="17"/>
      <c r="AD2445" s="17"/>
      <c r="AE2445" s="17"/>
      <c r="AF2445" s="17"/>
      <c r="AG2445" s="18">
        <v>9.0</v>
      </c>
      <c r="AH2445" s="19"/>
      <c r="AI2445" s="19"/>
      <c r="AJ2445" s="14" t="s">
        <v>5715</v>
      </c>
      <c r="AK2445" s="23"/>
      <c r="AL2445" s="20"/>
      <c r="AM2445" s="19"/>
    </row>
    <row r="2446" ht="30.0" customHeight="1">
      <c r="A2446" s="13">
        <v>2443.0</v>
      </c>
      <c r="B2446" s="14" t="s">
        <v>6556</v>
      </c>
      <c r="C2446" s="15">
        <v>44484.0</v>
      </c>
      <c r="D2446" s="16" t="s">
        <v>6557</v>
      </c>
      <c r="E2446" s="14" t="s">
        <v>6558</v>
      </c>
      <c r="F2446" s="14" t="s">
        <v>30</v>
      </c>
      <c r="G2446" s="17"/>
      <c r="H2446" s="17"/>
      <c r="I2446" s="17"/>
      <c r="J2446" s="17"/>
      <c r="K2446" s="17"/>
      <c r="L2446" s="17"/>
      <c r="M2446" s="17"/>
      <c r="N2446" s="17"/>
      <c r="O2446" s="17"/>
      <c r="P2446" s="17" t="s">
        <v>41</v>
      </c>
      <c r="Q2446" s="17"/>
      <c r="R2446" s="17"/>
      <c r="S2446" s="17"/>
      <c r="T2446" s="17"/>
      <c r="U2446" s="17"/>
      <c r="V2446" s="17"/>
      <c r="W2446" s="17"/>
      <c r="X2446" s="17"/>
      <c r="Y2446" s="17"/>
      <c r="Z2446" s="17"/>
      <c r="AA2446" s="17"/>
      <c r="AB2446" s="17"/>
      <c r="AC2446" s="17"/>
      <c r="AD2446" s="17"/>
      <c r="AE2446" s="17"/>
      <c r="AF2446" s="17"/>
      <c r="AG2446" s="18">
        <v>39.0</v>
      </c>
      <c r="AH2446" s="19"/>
      <c r="AI2446" s="14" t="s">
        <v>284</v>
      </c>
      <c r="AJ2446" s="14" t="s">
        <v>285</v>
      </c>
      <c r="AK2446" s="14" t="s">
        <v>286</v>
      </c>
      <c r="AL2446" s="19"/>
      <c r="AM2446" s="19"/>
    </row>
    <row r="2447" ht="30.0" customHeight="1">
      <c r="A2447" s="13">
        <v>2444.0</v>
      </c>
      <c r="B2447" s="14" t="s">
        <v>6559</v>
      </c>
      <c r="C2447" s="15">
        <v>44483.0</v>
      </c>
      <c r="D2447" s="16" t="s">
        <v>6560</v>
      </c>
      <c r="E2447" s="14" t="s">
        <v>4325</v>
      </c>
      <c r="F2447" s="14" t="s">
        <v>152</v>
      </c>
      <c r="G2447" s="17"/>
      <c r="H2447" s="17"/>
      <c r="I2447" s="17" t="s">
        <v>41</v>
      </c>
      <c r="J2447" s="17"/>
      <c r="K2447" s="17"/>
      <c r="L2447" s="17"/>
      <c r="M2447" s="17"/>
      <c r="N2447" s="17"/>
      <c r="O2447" s="17"/>
      <c r="P2447" s="17"/>
      <c r="Q2447" s="17"/>
      <c r="R2447" s="17"/>
      <c r="S2447" s="17"/>
      <c r="T2447" s="17"/>
      <c r="U2447" s="17"/>
      <c r="V2447" s="17"/>
      <c r="W2447" s="17"/>
      <c r="X2447" s="17"/>
      <c r="Y2447" s="17"/>
      <c r="Z2447" s="17"/>
      <c r="AA2447" s="17"/>
      <c r="AB2447" s="17"/>
      <c r="AC2447" s="17"/>
      <c r="AD2447" s="17"/>
      <c r="AE2447" s="17"/>
      <c r="AF2447" s="17"/>
      <c r="AG2447" s="18">
        <v>29.0</v>
      </c>
      <c r="AH2447" s="19"/>
      <c r="AI2447" s="19"/>
      <c r="AJ2447" s="14" t="s">
        <v>2330</v>
      </c>
      <c r="AK2447" s="14" t="s">
        <v>2331</v>
      </c>
      <c r="AL2447" s="20"/>
      <c r="AM2447" s="19"/>
    </row>
    <row r="2448" ht="30.0" customHeight="1">
      <c r="A2448" s="13">
        <v>2445.0</v>
      </c>
      <c r="B2448" s="14" t="s">
        <v>6561</v>
      </c>
      <c r="C2448" s="15">
        <v>44483.0</v>
      </c>
      <c r="D2448" s="16" t="s">
        <v>6562</v>
      </c>
      <c r="E2448" s="14" t="s">
        <v>6563</v>
      </c>
      <c r="F2448" s="14" t="s">
        <v>152</v>
      </c>
      <c r="G2448" s="17"/>
      <c r="H2448" s="17"/>
      <c r="I2448" s="17" t="s">
        <v>41</v>
      </c>
      <c r="J2448" s="17"/>
      <c r="K2448" s="17"/>
      <c r="L2448" s="17"/>
      <c r="M2448" s="17"/>
      <c r="N2448" s="17"/>
      <c r="O2448" s="17"/>
      <c r="P2448" s="17"/>
      <c r="Q2448" s="17"/>
      <c r="R2448" s="17"/>
      <c r="S2448" s="17"/>
      <c r="T2448" s="17"/>
      <c r="U2448" s="17"/>
      <c r="V2448" s="17"/>
      <c r="W2448" s="17" t="s">
        <v>41</v>
      </c>
      <c r="X2448" s="17"/>
      <c r="Y2448" s="17"/>
      <c r="Z2448" s="17"/>
      <c r="AA2448" s="17"/>
      <c r="AB2448" s="17"/>
      <c r="AC2448" s="17"/>
      <c r="AD2448" s="17"/>
      <c r="AE2448" s="17"/>
      <c r="AF2448" s="17"/>
      <c r="AG2448" s="18">
        <v>6.0</v>
      </c>
      <c r="AH2448" s="19"/>
      <c r="AI2448" s="19"/>
      <c r="AJ2448" s="14" t="s">
        <v>6564</v>
      </c>
      <c r="AK2448" s="23"/>
      <c r="AL2448" s="20"/>
      <c r="AM2448" s="19"/>
    </row>
    <row r="2449" ht="30.0" customHeight="1">
      <c r="A2449" s="13">
        <v>2446.0</v>
      </c>
      <c r="B2449" s="14" t="s">
        <v>6565</v>
      </c>
      <c r="C2449" s="15">
        <v>44483.0</v>
      </c>
      <c r="D2449" s="16" t="s">
        <v>6566</v>
      </c>
      <c r="E2449" s="14" t="s">
        <v>6567</v>
      </c>
      <c r="F2449" s="14" t="s">
        <v>170</v>
      </c>
      <c r="G2449" s="17"/>
      <c r="H2449" s="17"/>
      <c r="I2449" s="17"/>
      <c r="J2449" s="17"/>
      <c r="K2449" s="17"/>
      <c r="L2449" s="17"/>
      <c r="M2449" s="17"/>
      <c r="N2449" s="17"/>
      <c r="O2449" s="17"/>
      <c r="P2449" s="17"/>
      <c r="Q2449" s="17"/>
      <c r="R2449" s="17" t="s">
        <v>41</v>
      </c>
      <c r="S2449" s="17"/>
      <c r="T2449" s="17"/>
      <c r="U2449" s="17"/>
      <c r="V2449" s="17"/>
      <c r="W2449" s="17"/>
      <c r="X2449" s="17"/>
      <c r="Y2449" s="17"/>
      <c r="Z2449" s="17"/>
      <c r="AA2449" s="17"/>
      <c r="AB2449" s="17"/>
      <c r="AC2449" s="17"/>
      <c r="AD2449" s="17"/>
      <c r="AE2449" s="17"/>
      <c r="AF2449" s="17"/>
      <c r="AG2449" s="18">
        <v>37.0</v>
      </c>
      <c r="AH2449" s="19"/>
      <c r="AI2449" s="14" t="s">
        <v>158</v>
      </c>
      <c r="AJ2449" s="14" t="s">
        <v>159</v>
      </c>
      <c r="AK2449" s="14" t="s">
        <v>160</v>
      </c>
      <c r="AL2449" s="19"/>
      <c r="AM2449" s="19"/>
    </row>
    <row r="2450" ht="30.0" customHeight="1">
      <c r="A2450" s="13">
        <v>2447.0</v>
      </c>
      <c r="B2450" s="14" t="s">
        <v>6568</v>
      </c>
      <c r="C2450" s="15">
        <v>44483.0</v>
      </c>
      <c r="D2450" s="16" t="s">
        <v>6569</v>
      </c>
      <c r="E2450" s="14" t="s">
        <v>5549</v>
      </c>
      <c r="F2450" s="14" t="s">
        <v>152</v>
      </c>
      <c r="G2450" s="17"/>
      <c r="H2450" s="17"/>
      <c r="I2450" s="17" t="s">
        <v>41</v>
      </c>
      <c r="J2450" s="17"/>
      <c r="K2450" s="17"/>
      <c r="L2450" s="17"/>
      <c r="M2450" s="17"/>
      <c r="N2450" s="17"/>
      <c r="O2450" s="17" t="s">
        <v>41</v>
      </c>
      <c r="P2450" s="17"/>
      <c r="Q2450" s="17"/>
      <c r="R2450" s="17"/>
      <c r="S2450" s="17"/>
      <c r="T2450" s="17"/>
      <c r="U2450" s="17"/>
      <c r="V2450" s="17"/>
      <c r="W2450" s="17"/>
      <c r="X2450" s="17"/>
      <c r="Y2450" s="17"/>
      <c r="Z2450" s="17"/>
      <c r="AA2450" s="17"/>
      <c r="AB2450" s="17"/>
      <c r="AC2450" s="17"/>
      <c r="AD2450" s="17"/>
      <c r="AE2450" s="17"/>
      <c r="AF2450" s="17"/>
      <c r="AG2450" s="18">
        <v>28.0</v>
      </c>
      <c r="AH2450" s="19"/>
      <c r="AI2450" s="19"/>
      <c r="AJ2450" s="14" t="s">
        <v>210</v>
      </c>
      <c r="AK2450" s="14" t="s">
        <v>211</v>
      </c>
      <c r="AL2450" s="20"/>
      <c r="AM2450" s="19"/>
    </row>
    <row r="2451" ht="30.0" customHeight="1">
      <c r="A2451" s="13">
        <v>2448.0</v>
      </c>
      <c r="B2451" s="14" t="s">
        <v>6570</v>
      </c>
      <c r="C2451" s="15">
        <v>44483.0</v>
      </c>
      <c r="D2451" s="16" t="s">
        <v>6571</v>
      </c>
      <c r="E2451" s="14" t="s">
        <v>5896</v>
      </c>
      <c r="F2451" s="14" t="s">
        <v>152</v>
      </c>
      <c r="G2451" s="17"/>
      <c r="H2451" s="17"/>
      <c r="I2451" s="17" t="s">
        <v>41</v>
      </c>
      <c r="J2451" s="17" t="s">
        <v>41</v>
      </c>
      <c r="K2451" s="17"/>
      <c r="L2451" s="17"/>
      <c r="M2451" s="17"/>
      <c r="N2451" s="17"/>
      <c r="O2451" s="17"/>
      <c r="P2451" s="17"/>
      <c r="Q2451" s="17"/>
      <c r="R2451" s="17"/>
      <c r="S2451" s="17"/>
      <c r="T2451" s="17"/>
      <c r="U2451" s="17"/>
      <c r="V2451" s="17"/>
      <c r="W2451" s="17"/>
      <c r="X2451" s="17"/>
      <c r="Y2451" s="17"/>
      <c r="Z2451" s="17"/>
      <c r="AA2451" s="17"/>
      <c r="AB2451" s="17"/>
      <c r="AC2451" s="17"/>
      <c r="AD2451" s="17"/>
      <c r="AE2451" s="17"/>
      <c r="AF2451" s="17"/>
      <c r="AG2451" s="18">
        <v>69.0</v>
      </c>
      <c r="AH2451" s="19"/>
      <c r="AI2451" s="19"/>
      <c r="AJ2451" s="14" t="s">
        <v>627</v>
      </c>
      <c r="AK2451" s="14" t="s">
        <v>628</v>
      </c>
      <c r="AL2451" s="20"/>
      <c r="AM2451" s="19"/>
    </row>
    <row r="2452" ht="30.0" customHeight="1">
      <c r="A2452" s="13">
        <v>2449.0</v>
      </c>
      <c r="B2452" s="14" t="s">
        <v>6572</v>
      </c>
      <c r="C2452" s="15">
        <v>44483.0</v>
      </c>
      <c r="D2452" s="16" t="s">
        <v>6573</v>
      </c>
      <c r="E2452" s="14" t="s">
        <v>5902</v>
      </c>
      <c r="F2452" s="14" t="s">
        <v>152</v>
      </c>
      <c r="G2452" s="17"/>
      <c r="H2452" s="17"/>
      <c r="I2452" s="17" t="s">
        <v>41</v>
      </c>
      <c r="J2452" s="17"/>
      <c r="K2452" s="17"/>
      <c r="L2452" s="17"/>
      <c r="M2452" s="17"/>
      <c r="N2452" s="17"/>
      <c r="O2452" s="17"/>
      <c r="P2452" s="17"/>
      <c r="Q2452" s="17"/>
      <c r="R2452" s="17"/>
      <c r="S2452" s="17"/>
      <c r="T2452" s="17"/>
      <c r="U2452" s="17"/>
      <c r="V2452" s="17"/>
      <c r="W2452" s="17"/>
      <c r="X2452" s="17"/>
      <c r="Y2452" s="17"/>
      <c r="Z2452" s="17"/>
      <c r="AA2452" s="17"/>
      <c r="AB2452" s="17"/>
      <c r="AC2452" s="17"/>
      <c r="AD2452" s="17"/>
      <c r="AE2452" s="17"/>
      <c r="AF2452" s="17"/>
      <c r="AG2452" s="18">
        <v>33.0</v>
      </c>
      <c r="AH2452" s="19"/>
      <c r="AI2452" s="14" t="s">
        <v>2668</v>
      </c>
      <c r="AJ2452" s="14" t="s">
        <v>2669</v>
      </c>
      <c r="AK2452" s="21">
        <v>45107.0</v>
      </c>
      <c r="AL2452" s="19"/>
      <c r="AM2452" s="19"/>
    </row>
    <row r="2453" ht="30.0" customHeight="1">
      <c r="A2453" s="13">
        <v>2450.0</v>
      </c>
      <c r="B2453" s="14" t="s">
        <v>6574</v>
      </c>
      <c r="C2453" s="15">
        <v>44483.0</v>
      </c>
      <c r="D2453" s="16" t="s">
        <v>6575</v>
      </c>
      <c r="E2453" s="14" t="s">
        <v>6576</v>
      </c>
      <c r="F2453" s="14" t="s">
        <v>152</v>
      </c>
      <c r="G2453" s="17"/>
      <c r="H2453" s="17"/>
      <c r="I2453" s="17" t="s">
        <v>41</v>
      </c>
      <c r="J2453" s="17"/>
      <c r="K2453" s="17"/>
      <c r="L2453" s="17"/>
      <c r="M2453" s="17"/>
      <c r="N2453" s="17"/>
      <c r="O2453" s="17"/>
      <c r="P2453" s="17"/>
      <c r="Q2453" s="17"/>
      <c r="R2453" s="17"/>
      <c r="S2453" s="17"/>
      <c r="T2453" s="17"/>
      <c r="U2453" s="17"/>
      <c r="V2453" s="17"/>
      <c r="W2453" s="17"/>
      <c r="X2453" s="17"/>
      <c r="Y2453" s="17"/>
      <c r="Z2453" s="17"/>
      <c r="AA2453" s="17"/>
      <c r="AB2453" s="17"/>
      <c r="AC2453" s="17"/>
      <c r="AD2453" s="17"/>
      <c r="AE2453" s="17"/>
      <c r="AF2453" s="17"/>
      <c r="AG2453" s="18">
        <v>0.0</v>
      </c>
      <c r="AH2453" s="19"/>
      <c r="AI2453" s="19"/>
      <c r="AJ2453" s="19"/>
      <c r="AK2453" s="19"/>
      <c r="AL2453" s="20"/>
      <c r="AM2453" s="19"/>
    </row>
    <row r="2454" ht="30.0" customHeight="1">
      <c r="A2454" s="13">
        <v>2451.0</v>
      </c>
      <c r="B2454" s="14" t="s">
        <v>6577</v>
      </c>
      <c r="C2454" s="15">
        <v>44483.0</v>
      </c>
      <c r="D2454" s="16" t="s">
        <v>6578</v>
      </c>
      <c r="E2454" s="14" t="s">
        <v>6579</v>
      </c>
      <c r="F2454" s="14" t="s">
        <v>152</v>
      </c>
      <c r="G2454" s="17"/>
      <c r="H2454" s="17" t="s">
        <v>41</v>
      </c>
      <c r="I2454" s="17" t="s">
        <v>41</v>
      </c>
      <c r="J2454" s="17"/>
      <c r="K2454" s="17"/>
      <c r="L2454" s="17"/>
      <c r="M2454" s="17"/>
      <c r="N2454" s="17"/>
      <c r="O2454" s="17"/>
      <c r="P2454" s="17"/>
      <c r="Q2454" s="17"/>
      <c r="R2454" s="17"/>
      <c r="S2454" s="17"/>
      <c r="T2454" s="17"/>
      <c r="U2454" s="17"/>
      <c r="V2454" s="17"/>
      <c r="W2454" s="17"/>
      <c r="X2454" s="17"/>
      <c r="Y2454" s="17"/>
      <c r="Z2454" s="17"/>
      <c r="AA2454" s="17"/>
      <c r="AB2454" s="17"/>
      <c r="AC2454" s="17"/>
      <c r="AD2454" s="17"/>
      <c r="AE2454" s="17"/>
      <c r="AF2454" s="17"/>
      <c r="AG2454" s="18">
        <v>26.0</v>
      </c>
      <c r="AH2454" s="19"/>
      <c r="AI2454" s="19"/>
      <c r="AJ2454" s="14" t="s">
        <v>667</v>
      </c>
      <c r="AK2454" s="14" t="s">
        <v>668</v>
      </c>
      <c r="AL2454" s="20"/>
      <c r="AM2454" s="19"/>
    </row>
    <row r="2455" ht="30.0" customHeight="1">
      <c r="A2455" s="13">
        <v>2452.0</v>
      </c>
      <c r="B2455" s="14" t="s">
        <v>6580</v>
      </c>
      <c r="C2455" s="15">
        <v>44483.0</v>
      </c>
      <c r="D2455" s="16" t="s">
        <v>6581</v>
      </c>
      <c r="E2455" s="14" t="s">
        <v>5280</v>
      </c>
      <c r="F2455" s="14" t="s">
        <v>152</v>
      </c>
      <c r="G2455" s="17"/>
      <c r="H2455" s="17"/>
      <c r="I2455" s="17" t="s">
        <v>41</v>
      </c>
      <c r="J2455" s="17"/>
      <c r="K2455" s="17"/>
      <c r="L2455" s="17"/>
      <c r="M2455" s="17"/>
      <c r="N2455" s="17"/>
      <c r="O2455" s="17" t="s">
        <v>41</v>
      </c>
      <c r="P2455" s="17"/>
      <c r="Q2455" s="17"/>
      <c r="R2455" s="17"/>
      <c r="S2455" s="17"/>
      <c r="T2455" s="17"/>
      <c r="U2455" s="17"/>
      <c r="V2455" s="17"/>
      <c r="W2455" s="17"/>
      <c r="X2455" s="17"/>
      <c r="Y2455" s="17"/>
      <c r="Z2455" s="17"/>
      <c r="AA2455" s="17"/>
      <c r="AB2455" s="17"/>
      <c r="AC2455" s="17"/>
      <c r="AD2455" s="17"/>
      <c r="AE2455" s="17"/>
      <c r="AF2455" s="17"/>
      <c r="AG2455" s="18">
        <v>36.0</v>
      </c>
      <c r="AH2455" s="19"/>
      <c r="AI2455" s="19"/>
      <c r="AJ2455" s="14" t="s">
        <v>61</v>
      </c>
      <c r="AK2455" s="14" t="s">
        <v>62</v>
      </c>
      <c r="AL2455" s="20"/>
      <c r="AM2455" s="19"/>
    </row>
    <row r="2456" ht="30.0" customHeight="1">
      <c r="A2456" s="13">
        <v>2453.0</v>
      </c>
      <c r="B2456" s="14" t="s">
        <v>6582</v>
      </c>
      <c r="C2456" s="15">
        <v>44483.0</v>
      </c>
      <c r="D2456" s="16" t="s">
        <v>6583</v>
      </c>
      <c r="E2456" s="14" t="s">
        <v>3920</v>
      </c>
      <c r="F2456" s="14" t="s">
        <v>152</v>
      </c>
      <c r="G2456" s="17"/>
      <c r="H2456" s="17"/>
      <c r="I2456" s="17"/>
      <c r="J2456" s="17"/>
      <c r="K2456" s="17"/>
      <c r="L2456" s="17"/>
      <c r="M2456" s="17"/>
      <c r="N2456" s="17"/>
      <c r="O2456" s="17"/>
      <c r="P2456" s="17"/>
      <c r="Q2456" s="17"/>
      <c r="R2456" s="17" t="s">
        <v>41</v>
      </c>
      <c r="S2456" s="17"/>
      <c r="T2456" s="17"/>
      <c r="U2456" s="17"/>
      <c r="V2456" s="17"/>
      <c r="W2456" s="17"/>
      <c r="X2456" s="17"/>
      <c r="Y2456" s="17"/>
      <c r="Z2456" s="17"/>
      <c r="AA2456" s="17"/>
      <c r="AB2456" s="17"/>
      <c r="AC2456" s="17"/>
      <c r="AD2456" s="17"/>
      <c r="AE2456" s="17"/>
      <c r="AF2456" s="17"/>
      <c r="AG2456" s="18">
        <v>73.0</v>
      </c>
      <c r="AH2456" s="14" t="s">
        <v>45</v>
      </c>
      <c r="AI2456" s="14" t="s">
        <v>46</v>
      </c>
      <c r="AJ2456" s="14" t="s">
        <v>47</v>
      </c>
      <c r="AK2456" s="14" t="s">
        <v>48</v>
      </c>
      <c r="AL2456" s="19"/>
      <c r="AM2456" s="19"/>
    </row>
    <row r="2457" ht="30.0" customHeight="1">
      <c r="A2457" s="13">
        <v>2454.0</v>
      </c>
      <c r="B2457" s="14" t="s">
        <v>6584</v>
      </c>
      <c r="C2457" s="15">
        <v>44483.0</v>
      </c>
      <c r="D2457" s="16" t="s">
        <v>6585</v>
      </c>
      <c r="E2457" s="14" t="s">
        <v>6586</v>
      </c>
      <c r="F2457" s="14" t="s">
        <v>40</v>
      </c>
      <c r="G2457" s="17"/>
      <c r="H2457" s="17"/>
      <c r="I2457" s="17"/>
      <c r="J2457" s="17"/>
      <c r="K2457" s="17"/>
      <c r="L2457" s="17"/>
      <c r="M2457" s="17"/>
      <c r="N2457" s="17"/>
      <c r="O2457" s="17" t="s">
        <v>41</v>
      </c>
      <c r="P2457" s="17"/>
      <c r="Q2457" s="17"/>
      <c r="R2457" s="17"/>
      <c r="S2457" s="17"/>
      <c r="T2457" s="17"/>
      <c r="U2457" s="17"/>
      <c r="V2457" s="17"/>
      <c r="W2457" s="17"/>
      <c r="X2457" s="17"/>
      <c r="Y2457" s="17"/>
      <c r="Z2457" s="17"/>
      <c r="AA2457" s="17"/>
      <c r="AB2457" s="17"/>
      <c r="AC2457" s="17"/>
      <c r="AD2457" s="17"/>
      <c r="AE2457" s="17"/>
      <c r="AF2457" s="17"/>
      <c r="AG2457" s="18">
        <v>11.0</v>
      </c>
      <c r="AH2457" s="19"/>
      <c r="AI2457" s="19"/>
      <c r="AJ2457" s="14" t="s">
        <v>6587</v>
      </c>
      <c r="AK2457" s="23"/>
      <c r="AL2457" s="20"/>
      <c r="AM2457" s="19"/>
    </row>
    <row r="2458" ht="30.0" customHeight="1">
      <c r="A2458" s="13">
        <v>2455.0</v>
      </c>
      <c r="B2458" s="14" t="s">
        <v>6588</v>
      </c>
      <c r="C2458" s="15">
        <v>44483.0</v>
      </c>
      <c r="D2458" s="16" t="s">
        <v>6589</v>
      </c>
      <c r="E2458" s="14" t="s">
        <v>6256</v>
      </c>
      <c r="F2458" s="14" t="s">
        <v>152</v>
      </c>
      <c r="G2458" s="17"/>
      <c r="H2458" s="17"/>
      <c r="I2458" s="17" t="s">
        <v>41</v>
      </c>
      <c r="J2458" s="17"/>
      <c r="K2458" s="17"/>
      <c r="L2458" s="17"/>
      <c r="M2458" s="17"/>
      <c r="N2458" s="17"/>
      <c r="O2458" s="17"/>
      <c r="P2458" s="17"/>
      <c r="Q2458" s="17"/>
      <c r="R2458" s="17"/>
      <c r="S2458" s="17"/>
      <c r="T2458" s="17"/>
      <c r="U2458" s="17"/>
      <c r="V2458" s="17"/>
      <c r="W2458" s="17"/>
      <c r="X2458" s="17"/>
      <c r="Y2458" s="17"/>
      <c r="Z2458" s="17"/>
      <c r="AA2458" s="17"/>
      <c r="AB2458" s="17"/>
      <c r="AC2458" s="17"/>
      <c r="AD2458" s="17"/>
      <c r="AE2458" s="17"/>
      <c r="AF2458" s="17"/>
      <c r="AG2458" s="18">
        <v>11.0</v>
      </c>
      <c r="AH2458" s="19"/>
      <c r="AI2458" s="19"/>
      <c r="AJ2458" s="14" t="s">
        <v>1721</v>
      </c>
      <c r="AK2458" s="14" t="s">
        <v>1722</v>
      </c>
      <c r="AL2458" s="20"/>
      <c r="AM2458" s="19"/>
    </row>
    <row r="2459" ht="30.0" customHeight="1">
      <c r="A2459" s="13">
        <v>2456.0</v>
      </c>
      <c r="B2459" s="14" t="s">
        <v>6590</v>
      </c>
      <c r="C2459" s="15">
        <v>44483.0</v>
      </c>
      <c r="D2459" s="16" t="s">
        <v>6591</v>
      </c>
      <c r="E2459" s="14" t="s">
        <v>3313</v>
      </c>
      <c r="F2459" s="14" t="s">
        <v>152</v>
      </c>
      <c r="G2459" s="17"/>
      <c r="H2459" s="17"/>
      <c r="I2459" s="17"/>
      <c r="J2459" s="17"/>
      <c r="K2459" s="17"/>
      <c r="L2459" s="17"/>
      <c r="M2459" s="17"/>
      <c r="N2459" s="17"/>
      <c r="O2459" s="17"/>
      <c r="P2459" s="17"/>
      <c r="Q2459" s="17"/>
      <c r="R2459" s="17"/>
      <c r="S2459" s="17"/>
      <c r="T2459" s="17"/>
      <c r="U2459" s="17"/>
      <c r="V2459" s="17"/>
      <c r="W2459" s="17"/>
      <c r="X2459" s="17"/>
      <c r="Y2459" s="17"/>
      <c r="Z2459" s="17"/>
      <c r="AA2459" s="17"/>
      <c r="AB2459" s="17"/>
      <c r="AC2459" s="17"/>
      <c r="AD2459" s="17" t="s">
        <v>41</v>
      </c>
      <c r="AE2459" s="17"/>
      <c r="AF2459" s="17"/>
      <c r="AG2459" s="18">
        <v>47.0</v>
      </c>
      <c r="AH2459" s="19"/>
      <c r="AI2459" s="14" t="s">
        <v>1893</v>
      </c>
      <c r="AJ2459" s="14" t="s">
        <v>1894</v>
      </c>
      <c r="AK2459" s="14" t="s">
        <v>1895</v>
      </c>
      <c r="AL2459" s="19"/>
      <c r="AM2459" s="19"/>
    </row>
    <row r="2460" ht="30.0" customHeight="1">
      <c r="A2460" s="13">
        <v>2457.0</v>
      </c>
      <c r="B2460" s="14" t="s">
        <v>6592</v>
      </c>
      <c r="C2460" s="15">
        <v>44483.0</v>
      </c>
      <c r="D2460" s="16" t="s">
        <v>6593</v>
      </c>
      <c r="E2460" s="14" t="s">
        <v>3530</v>
      </c>
      <c r="F2460" s="14" t="s">
        <v>152</v>
      </c>
      <c r="G2460" s="17"/>
      <c r="H2460" s="17"/>
      <c r="I2460" s="17" t="s">
        <v>41</v>
      </c>
      <c r="J2460" s="17"/>
      <c r="K2460" s="17"/>
      <c r="L2460" s="17"/>
      <c r="M2460" s="17"/>
      <c r="N2460" s="17"/>
      <c r="O2460" s="17"/>
      <c r="P2460" s="17"/>
      <c r="Q2460" s="17"/>
      <c r="R2460" s="17"/>
      <c r="S2460" s="17"/>
      <c r="T2460" s="17"/>
      <c r="U2460" s="17"/>
      <c r="V2460" s="17"/>
      <c r="W2460" s="17"/>
      <c r="X2460" s="17"/>
      <c r="Y2460" s="17" t="s">
        <v>41</v>
      </c>
      <c r="Z2460" s="17"/>
      <c r="AA2460" s="17"/>
      <c r="AB2460" s="17"/>
      <c r="AC2460" s="17"/>
      <c r="AD2460" s="17"/>
      <c r="AE2460" s="17"/>
      <c r="AF2460" s="17"/>
      <c r="AG2460" s="18">
        <v>139.0</v>
      </c>
      <c r="AH2460" s="19"/>
      <c r="AI2460" s="14" t="s">
        <v>1502</v>
      </c>
      <c r="AJ2460" s="14" t="s">
        <v>1503</v>
      </c>
      <c r="AK2460" s="14" t="s">
        <v>1504</v>
      </c>
      <c r="AL2460" s="19"/>
      <c r="AM2460" s="19"/>
    </row>
    <row r="2461" ht="30.0" customHeight="1">
      <c r="A2461" s="13">
        <v>2458.0</v>
      </c>
      <c r="B2461" s="14" t="s">
        <v>6594</v>
      </c>
      <c r="C2461" s="15">
        <v>44483.0</v>
      </c>
      <c r="D2461" s="16" t="s">
        <v>6595</v>
      </c>
      <c r="E2461" s="14" t="s">
        <v>5912</v>
      </c>
      <c r="F2461" s="14" t="s">
        <v>152</v>
      </c>
      <c r="G2461" s="17"/>
      <c r="H2461" s="17"/>
      <c r="I2461" s="17" t="s">
        <v>41</v>
      </c>
      <c r="J2461" s="17"/>
      <c r="K2461" s="17"/>
      <c r="L2461" s="17"/>
      <c r="M2461" s="17"/>
      <c r="N2461" s="17"/>
      <c r="O2461" s="17" t="s">
        <v>41</v>
      </c>
      <c r="P2461" s="17"/>
      <c r="Q2461" s="17"/>
      <c r="R2461" s="17"/>
      <c r="S2461" s="17"/>
      <c r="T2461" s="17"/>
      <c r="U2461" s="17"/>
      <c r="V2461" s="17"/>
      <c r="W2461" s="17"/>
      <c r="X2461" s="17"/>
      <c r="Y2461" s="17"/>
      <c r="Z2461" s="17"/>
      <c r="AA2461" s="17"/>
      <c r="AB2461" s="17"/>
      <c r="AC2461" s="17"/>
      <c r="AD2461" s="17"/>
      <c r="AE2461" s="17"/>
      <c r="AF2461" s="17"/>
      <c r="AG2461" s="18">
        <v>36.0</v>
      </c>
      <c r="AH2461" s="19"/>
      <c r="AI2461" s="19"/>
      <c r="AJ2461" s="14" t="s">
        <v>5370</v>
      </c>
      <c r="AK2461" s="23"/>
      <c r="AL2461" s="20"/>
      <c r="AM2461" s="19"/>
    </row>
    <row r="2462" ht="30.0" customHeight="1">
      <c r="A2462" s="13">
        <v>2459.0</v>
      </c>
      <c r="B2462" s="14" t="s">
        <v>6596</v>
      </c>
      <c r="C2462" s="15">
        <v>44483.0</v>
      </c>
      <c r="D2462" s="16" t="s">
        <v>6597</v>
      </c>
      <c r="E2462" s="14" t="s">
        <v>6598</v>
      </c>
      <c r="F2462" s="14" t="s">
        <v>152</v>
      </c>
      <c r="G2462" s="17"/>
      <c r="H2462" s="17"/>
      <c r="I2462" s="17"/>
      <c r="J2462" s="17"/>
      <c r="K2462" s="17"/>
      <c r="L2462" s="17"/>
      <c r="M2462" s="17"/>
      <c r="N2462" s="17"/>
      <c r="O2462" s="17" t="s">
        <v>41</v>
      </c>
      <c r="P2462" s="17"/>
      <c r="Q2462" s="17"/>
      <c r="R2462" s="17"/>
      <c r="S2462" s="17"/>
      <c r="T2462" s="17"/>
      <c r="U2462" s="17"/>
      <c r="V2462" s="17"/>
      <c r="W2462" s="17"/>
      <c r="X2462" s="17"/>
      <c r="Y2462" s="17"/>
      <c r="Z2462" s="17"/>
      <c r="AA2462" s="17"/>
      <c r="AB2462" s="17"/>
      <c r="AC2462" s="17"/>
      <c r="AD2462" s="17"/>
      <c r="AE2462" s="17"/>
      <c r="AF2462" s="17"/>
      <c r="AG2462" s="18">
        <v>12.0</v>
      </c>
      <c r="AH2462" s="19"/>
      <c r="AI2462" s="19"/>
      <c r="AJ2462" s="14" t="s">
        <v>6172</v>
      </c>
      <c r="AK2462" s="23"/>
      <c r="AL2462" s="20"/>
      <c r="AM2462" s="19"/>
    </row>
    <row r="2463" ht="30.0" customHeight="1">
      <c r="A2463" s="13">
        <v>2460.0</v>
      </c>
      <c r="B2463" s="14" t="s">
        <v>6599</v>
      </c>
      <c r="C2463" s="15">
        <v>44483.0</v>
      </c>
      <c r="D2463" s="16" t="s">
        <v>6600</v>
      </c>
      <c r="E2463" s="14" t="s">
        <v>6601</v>
      </c>
      <c r="F2463" s="14" t="s">
        <v>170</v>
      </c>
      <c r="G2463" s="17"/>
      <c r="H2463" s="17"/>
      <c r="I2463" s="17" t="s">
        <v>41</v>
      </c>
      <c r="J2463" s="17"/>
      <c r="K2463" s="17"/>
      <c r="L2463" s="17"/>
      <c r="M2463" s="17"/>
      <c r="N2463" s="17"/>
      <c r="O2463" s="17"/>
      <c r="P2463" s="17"/>
      <c r="Q2463" s="17"/>
      <c r="R2463" s="17"/>
      <c r="S2463" s="17"/>
      <c r="T2463" s="17"/>
      <c r="U2463" s="17"/>
      <c r="V2463" s="17"/>
      <c r="W2463" s="17"/>
      <c r="X2463" s="17"/>
      <c r="Y2463" s="17" t="s">
        <v>41</v>
      </c>
      <c r="Z2463" s="17"/>
      <c r="AA2463" s="17"/>
      <c r="AB2463" s="17"/>
      <c r="AC2463" s="17"/>
      <c r="AD2463" s="17"/>
      <c r="AE2463" s="17"/>
      <c r="AF2463" s="17"/>
      <c r="AG2463" s="18">
        <v>22.0</v>
      </c>
      <c r="AH2463" s="19"/>
      <c r="AI2463" s="19"/>
      <c r="AJ2463" s="14" t="s">
        <v>6602</v>
      </c>
      <c r="AK2463" s="23"/>
      <c r="AL2463" s="20"/>
      <c r="AM2463" s="19"/>
    </row>
    <row r="2464" ht="30.0" customHeight="1">
      <c r="A2464" s="13">
        <v>2461.0</v>
      </c>
      <c r="B2464" s="14" t="s">
        <v>6603</v>
      </c>
      <c r="C2464" s="15">
        <v>44483.0</v>
      </c>
      <c r="D2464" s="16" t="s">
        <v>6604</v>
      </c>
      <c r="E2464" s="14" t="s">
        <v>4325</v>
      </c>
      <c r="F2464" s="14" t="s">
        <v>170</v>
      </c>
      <c r="G2464" s="17"/>
      <c r="H2464" s="17"/>
      <c r="I2464" s="17" t="s">
        <v>41</v>
      </c>
      <c r="J2464" s="17"/>
      <c r="K2464" s="17"/>
      <c r="L2464" s="17"/>
      <c r="M2464" s="17"/>
      <c r="N2464" s="17"/>
      <c r="O2464" s="17"/>
      <c r="P2464" s="17"/>
      <c r="Q2464" s="17"/>
      <c r="R2464" s="17"/>
      <c r="S2464" s="17"/>
      <c r="T2464" s="17"/>
      <c r="U2464" s="17"/>
      <c r="V2464" s="17"/>
      <c r="W2464" s="17"/>
      <c r="X2464" s="17"/>
      <c r="Y2464" s="17"/>
      <c r="Z2464" s="17"/>
      <c r="AA2464" s="17"/>
      <c r="AB2464" s="17"/>
      <c r="AC2464" s="17"/>
      <c r="AD2464" s="17"/>
      <c r="AE2464" s="17"/>
      <c r="AF2464" s="17"/>
      <c r="AG2464" s="18">
        <v>29.0</v>
      </c>
      <c r="AH2464" s="19"/>
      <c r="AI2464" s="19"/>
      <c r="AJ2464" s="14" t="s">
        <v>2330</v>
      </c>
      <c r="AK2464" s="14" t="s">
        <v>2331</v>
      </c>
      <c r="AL2464" s="20"/>
      <c r="AM2464" s="19"/>
    </row>
    <row r="2465" ht="30.0" customHeight="1">
      <c r="A2465" s="13">
        <v>2462.0</v>
      </c>
      <c r="B2465" s="14" t="s">
        <v>6605</v>
      </c>
      <c r="C2465" s="15">
        <v>44483.0</v>
      </c>
      <c r="D2465" s="16" t="s">
        <v>6606</v>
      </c>
      <c r="E2465" s="14" t="s">
        <v>6139</v>
      </c>
      <c r="F2465" s="14" t="s">
        <v>170</v>
      </c>
      <c r="G2465" s="17"/>
      <c r="H2465" s="17"/>
      <c r="I2465" s="17" t="s">
        <v>41</v>
      </c>
      <c r="J2465" s="17"/>
      <c r="K2465" s="17"/>
      <c r="L2465" s="17"/>
      <c r="M2465" s="17"/>
      <c r="N2465" s="17"/>
      <c r="O2465" s="17" t="s">
        <v>41</v>
      </c>
      <c r="P2465" s="17"/>
      <c r="Q2465" s="17"/>
      <c r="R2465" s="17"/>
      <c r="S2465" s="17"/>
      <c r="T2465" s="17"/>
      <c r="U2465" s="17"/>
      <c r="V2465" s="17"/>
      <c r="W2465" s="17"/>
      <c r="X2465" s="17"/>
      <c r="Y2465" s="17"/>
      <c r="Z2465" s="17"/>
      <c r="AA2465" s="17"/>
      <c r="AB2465" s="17"/>
      <c r="AC2465" s="17"/>
      <c r="AD2465" s="17"/>
      <c r="AE2465" s="17"/>
      <c r="AF2465" s="17"/>
      <c r="AG2465" s="18">
        <v>115.0</v>
      </c>
      <c r="AH2465" s="19"/>
      <c r="AI2465" s="14" t="s">
        <v>1106</v>
      </c>
      <c r="AJ2465" s="14" t="s">
        <v>1107</v>
      </c>
      <c r="AK2465" s="14" t="s">
        <v>1108</v>
      </c>
      <c r="AL2465" s="19"/>
      <c r="AM2465" s="19"/>
    </row>
    <row r="2466" ht="30.0" customHeight="1">
      <c r="A2466" s="13">
        <v>2463.0</v>
      </c>
      <c r="B2466" s="14" t="s">
        <v>6607</v>
      </c>
      <c r="C2466" s="15">
        <v>44483.0</v>
      </c>
      <c r="D2466" s="16" t="s">
        <v>6608</v>
      </c>
      <c r="E2466" s="14" t="s">
        <v>6609</v>
      </c>
      <c r="F2466" s="14" t="s">
        <v>40</v>
      </c>
      <c r="G2466" s="17"/>
      <c r="H2466" s="17"/>
      <c r="I2466" s="17" t="s">
        <v>41</v>
      </c>
      <c r="J2466" s="17"/>
      <c r="K2466" s="17"/>
      <c r="L2466" s="17"/>
      <c r="M2466" s="17"/>
      <c r="N2466" s="17"/>
      <c r="O2466" s="17"/>
      <c r="P2466" s="17"/>
      <c r="Q2466" s="17"/>
      <c r="R2466" s="17"/>
      <c r="S2466" s="17"/>
      <c r="T2466" s="17"/>
      <c r="U2466" s="17"/>
      <c r="V2466" s="17"/>
      <c r="W2466" s="17"/>
      <c r="X2466" s="17"/>
      <c r="Y2466" s="17"/>
      <c r="Z2466" s="17"/>
      <c r="AA2466" s="17"/>
      <c r="AB2466" s="17"/>
      <c r="AC2466" s="17"/>
      <c r="AD2466" s="17"/>
      <c r="AE2466" s="17"/>
      <c r="AF2466" s="17"/>
      <c r="AG2466" s="18">
        <v>7.0</v>
      </c>
      <c r="AH2466" s="19"/>
      <c r="AI2466" s="19"/>
      <c r="AJ2466" s="14" t="s">
        <v>6610</v>
      </c>
      <c r="AK2466" s="23"/>
      <c r="AL2466" s="20"/>
      <c r="AM2466" s="19"/>
    </row>
    <row r="2467" ht="30.0" customHeight="1">
      <c r="A2467" s="13">
        <v>2464.0</v>
      </c>
      <c r="B2467" s="14" t="s">
        <v>6611</v>
      </c>
      <c r="C2467" s="15">
        <v>44483.0</v>
      </c>
      <c r="D2467" s="16" t="s">
        <v>6612</v>
      </c>
      <c r="E2467" s="14" t="s">
        <v>6613</v>
      </c>
      <c r="F2467" s="14" t="s">
        <v>40</v>
      </c>
      <c r="G2467" s="17"/>
      <c r="H2467" s="17"/>
      <c r="I2467" s="17"/>
      <c r="J2467" s="17"/>
      <c r="K2467" s="17"/>
      <c r="L2467" s="17"/>
      <c r="M2467" s="17"/>
      <c r="N2467" s="17"/>
      <c r="O2467" s="17"/>
      <c r="P2467" s="17"/>
      <c r="Q2467" s="17"/>
      <c r="R2467" s="17"/>
      <c r="S2467" s="17"/>
      <c r="T2467" s="17"/>
      <c r="U2467" s="17"/>
      <c r="V2467" s="17"/>
      <c r="W2467" s="17" t="s">
        <v>41</v>
      </c>
      <c r="X2467" s="17"/>
      <c r="Y2467" s="17"/>
      <c r="Z2467" s="17"/>
      <c r="AA2467" s="17"/>
      <c r="AB2467" s="17"/>
      <c r="AC2467" s="17"/>
      <c r="AD2467" s="17"/>
      <c r="AE2467" s="17"/>
      <c r="AF2467" s="17"/>
      <c r="AG2467" s="18">
        <v>0.0</v>
      </c>
      <c r="AH2467" s="19"/>
      <c r="AI2467" s="19"/>
      <c r="AJ2467" s="19"/>
      <c r="AK2467" s="19"/>
      <c r="AL2467" s="20"/>
      <c r="AM2467" s="19"/>
    </row>
    <row r="2468" ht="30.0" customHeight="1">
      <c r="A2468" s="13">
        <v>2465.0</v>
      </c>
      <c r="B2468" s="14" t="s">
        <v>6614</v>
      </c>
      <c r="C2468" s="15">
        <v>44483.0</v>
      </c>
      <c r="D2468" s="16" t="s">
        <v>6615</v>
      </c>
      <c r="E2468" s="14" t="s">
        <v>6616</v>
      </c>
      <c r="F2468" s="14" t="s">
        <v>40</v>
      </c>
      <c r="G2468" s="17"/>
      <c r="H2468" s="17"/>
      <c r="I2468" s="17"/>
      <c r="J2468" s="17"/>
      <c r="K2468" s="17"/>
      <c r="L2468" s="17"/>
      <c r="M2468" s="17"/>
      <c r="N2468" s="17"/>
      <c r="O2468" s="17"/>
      <c r="P2468" s="17"/>
      <c r="Q2468" s="17"/>
      <c r="R2468" s="17"/>
      <c r="S2468" s="17"/>
      <c r="T2468" s="17"/>
      <c r="U2468" s="17"/>
      <c r="V2468" s="17"/>
      <c r="W2468" s="17" t="s">
        <v>41</v>
      </c>
      <c r="X2468" s="17"/>
      <c r="Y2468" s="17"/>
      <c r="Z2468" s="17"/>
      <c r="AA2468" s="17"/>
      <c r="AB2468" s="17"/>
      <c r="AC2468" s="17"/>
      <c r="AD2468" s="17"/>
      <c r="AE2468" s="17"/>
      <c r="AF2468" s="17"/>
      <c r="AG2468" s="18">
        <v>11.0</v>
      </c>
      <c r="AH2468" s="19"/>
      <c r="AI2468" s="19"/>
      <c r="AJ2468" s="14" t="s">
        <v>2536</v>
      </c>
      <c r="AK2468" s="14" t="s">
        <v>2537</v>
      </c>
      <c r="AL2468" s="20"/>
      <c r="AM2468" s="19"/>
    </row>
    <row r="2469" ht="30.0" customHeight="1">
      <c r="A2469" s="13">
        <v>2466.0</v>
      </c>
      <c r="B2469" s="14" t="s">
        <v>6617</v>
      </c>
      <c r="C2469" s="15">
        <v>44483.0</v>
      </c>
      <c r="D2469" s="16" t="s">
        <v>6618</v>
      </c>
      <c r="E2469" s="14" t="s">
        <v>6516</v>
      </c>
      <c r="F2469" s="14" t="s">
        <v>170</v>
      </c>
      <c r="G2469" s="17"/>
      <c r="H2469" s="17"/>
      <c r="I2469" s="17"/>
      <c r="J2469" s="17" t="s">
        <v>41</v>
      </c>
      <c r="K2469" s="17"/>
      <c r="L2469" s="17"/>
      <c r="M2469" s="17"/>
      <c r="N2469" s="17"/>
      <c r="O2469" s="17"/>
      <c r="P2469" s="17"/>
      <c r="Q2469" s="17"/>
      <c r="R2469" s="17"/>
      <c r="S2469" s="17"/>
      <c r="T2469" s="17"/>
      <c r="U2469" s="17"/>
      <c r="V2469" s="17"/>
      <c r="W2469" s="17"/>
      <c r="X2469" s="17"/>
      <c r="Y2469" s="17"/>
      <c r="Z2469" s="17"/>
      <c r="AA2469" s="17"/>
      <c r="AB2469" s="17"/>
      <c r="AC2469" s="17"/>
      <c r="AD2469" s="17"/>
      <c r="AE2469" s="17"/>
      <c r="AF2469" s="17"/>
      <c r="AG2469" s="18">
        <v>249.0</v>
      </c>
      <c r="AH2469" s="14" t="s">
        <v>139</v>
      </c>
      <c r="AI2469" s="14" t="s">
        <v>140</v>
      </c>
      <c r="AJ2469" s="14" t="s">
        <v>141</v>
      </c>
      <c r="AK2469" s="14" t="s">
        <v>142</v>
      </c>
      <c r="AL2469" s="19"/>
      <c r="AM2469" s="19"/>
    </row>
    <row r="2470" ht="30.0" customHeight="1">
      <c r="A2470" s="13">
        <v>2467.0</v>
      </c>
      <c r="B2470" s="14" t="s">
        <v>6619</v>
      </c>
      <c r="C2470" s="15">
        <v>44483.0</v>
      </c>
      <c r="D2470" s="16" t="s">
        <v>6620</v>
      </c>
      <c r="E2470" s="14" t="s">
        <v>1982</v>
      </c>
      <c r="F2470" s="14" t="s">
        <v>170</v>
      </c>
      <c r="G2470" s="17"/>
      <c r="H2470" s="17"/>
      <c r="I2470" s="17"/>
      <c r="J2470" s="17"/>
      <c r="K2470" s="17"/>
      <c r="L2470" s="17"/>
      <c r="M2470" s="17"/>
      <c r="N2470" s="17"/>
      <c r="O2470" s="17" t="s">
        <v>41</v>
      </c>
      <c r="P2470" s="17"/>
      <c r="Q2470" s="17"/>
      <c r="R2470" s="17"/>
      <c r="S2470" s="17"/>
      <c r="T2470" s="17"/>
      <c r="U2470" s="17"/>
      <c r="V2470" s="17"/>
      <c r="W2470" s="17"/>
      <c r="X2470" s="17"/>
      <c r="Y2470" s="17"/>
      <c r="Z2470" s="17"/>
      <c r="AA2470" s="17"/>
      <c r="AB2470" s="17"/>
      <c r="AC2470" s="17"/>
      <c r="AD2470" s="17"/>
      <c r="AE2470" s="17"/>
      <c r="AF2470" s="17"/>
      <c r="AG2470" s="18">
        <v>5.0</v>
      </c>
      <c r="AH2470" s="22">
        <v>45174.0</v>
      </c>
      <c r="AI2470" s="21">
        <v>45060.0</v>
      </c>
      <c r="AJ2470" s="14" t="s">
        <v>1983</v>
      </c>
      <c r="AK2470" s="22">
        <v>45147.0</v>
      </c>
      <c r="AL2470" s="19"/>
      <c r="AM2470" s="19"/>
    </row>
    <row r="2471" ht="30.0" customHeight="1">
      <c r="A2471" s="13">
        <v>2468.0</v>
      </c>
      <c r="B2471" s="14" t="s">
        <v>6621</v>
      </c>
      <c r="C2471" s="15">
        <v>44483.0</v>
      </c>
      <c r="D2471" s="16" t="s">
        <v>6622</v>
      </c>
      <c r="E2471" s="14" t="s">
        <v>1986</v>
      </c>
      <c r="F2471" s="14" t="s">
        <v>170</v>
      </c>
      <c r="G2471" s="17"/>
      <c r="H2471" s="17"/>
      <c r="I2471" s="17"/>
      <c r="J2471" s="17"/>
      <c r="K2471" s="17"/>
      <c r="L2471" s="17"/>
      <c r="M2471" s="17"/>
      <c r="N2471" s="17"/>
      <c r="O2471" s="17" t="s">
        <v>41</v>
      </c>
      <c r="P2471" s="17"/>
      <c r="Q2471" s="17"/>
      <c r="R2471" s="17"/>
      <c r="S2471" s="17"/>
      <c r="T2471" s="17"/>
      <c r="U2471" s="17"/>
      <c r="V2471" s="17"/>
      <c r="W2471" s="17"/>
      <c r="X2471" s="17"/>
      <c r="Y2471" s="17"/>
      <c r="Z2471" s="17"/>
      <c r="AA2471" s="17"/>
      <c r="AB2471" s="17"/>
      <c r="AC2471" s="17"/>
      <c r="AD2471" s="17"/>
      <c r="AE2471" s="17"/>
      <c r="AF2471" s="17"/>
      <c r="AG2471" s="18">
        <v>18.0</v>
      </c>
      <c r="AH2471" s="14" t="s">
        <v>1987</v>
      </c>
      <c r="AI2471" s="14" t="s">
        <v>1988</v>
      </c>
      <c r="AJ2471" s="14" t="s">
        <v>1989</v>
      </c>
      <c r="AK2471" s="14" t="s">
        <v>1990</v>
      </c>
      <c r="AL2471" s="19"/>
      <c r="AM2471" s="19"/>
    </row>
    <row r="2472" ht="30.0" customHeight="1">
      <c r="A2472" s="13">
        <v>2469.0</v>
      </c>
      <c r="B2472" s="14" t="s">
        <v>6623</v>
      </c>
      <c r="C2472" s="15">
        <v>44483.0</v>
      </c>
      <c r="D2472" s="16" t="s">
        <v>6624</v>
      </c>
      <c r="E2472" s="14" t="s">
        <v>6625</v>
      </c>
      <c r="F2472" s="14" t="s">
        <v>170</v>
      </c>
      <c r="G2472" s="17"/>
      <c r="H2472" s="17"/>
      <c r="I2472" s="17" t="s">
        <v>41</v>
      </c>
      <c r="J2472" s="17"/>
      <c r="K2472" s="17"/>
      <c r="L2472" s="17"/>
      <c r="M2472" s="17"/>
      <c r="N2472" s="17"/>
      <c r="O2472" s="17"/>
      <c r="P2472" s="17"/>
      <c r="Q2472" s="17"/>
      <c r="R2472" s="17"/>
      <c r="S2472" s="17"/>
      <c r="T2472" s="17"/>
      <c r="U2472" s="17"/>
      <c r="V2472" s="17"/>
      <c r="W2472" s="17"/>
      <c r="X2472" s="17"/>
      <c r="Y2472" s="17"/>
      <c r="Z2472" s="17"/>
      <c r="AA2472" s="17"/>
      <c r="AB2472" s="17"/>
      <c r="AC2472" s="17"/>
      <c r="AD2472" s="17"/>
      <c r="AE2472" s="17"/>
      <c r="AF2472" s="17"/>
      <c r="AG2472" s="18">
        <v>16.0</v>
      </c>
      <c r="AH2472" s="19"/>
      <c r="AI2472" s="14" t="s">
        <v>1729</v>
      </c>
      <c r="AJ2472" s="14" t="s">
        <v>1730</v>
      </c>
      <c r="AK2472" s="21">
        <v>45160.0</v>
      </c>
      <c r="AL2472" s="19"/>
      <c r="AM2472" s="19"/>
    </row>
    <row r="2473" ht="30.0" customHeight="1">
      <c r="A2473" s="13">
        <v>2470.0</v>
      </c>
      <c r="B2473" s="14" t="s">
        <v>6626</v>
      </c>
      <c r="C2473" s="15">
        <v>44483.0</v>
      </c>
      <c r="D2473" s="16" t="s">
        <v>6627</v>
      </c>
      <c r="E2473" s="14" t="s">
        <v>6628</v>
      </c>
      <c r="F2473" s="14" t="s">
        <v>170</v>
      </c>
      <c r="G2473" s="17"/>
      <c r="H2473" s="17"/>
      <c r="I2473" s="17" t="s">
        <v>41</v>
      </c>
      <c r="J2473" s="17"/>
      <c r="K2473" s="17"/>
      <c r="L2473" s="17"/>
      <c r="M2473" s="17"/>
      <c r="N2473" s="17"/>
      <c r="O2473" s="17"/>
      <c r="P2473" s="17"/>
      <c r="Q2473" s="17"/>
      <c r="R2473" s="17"/>
      <c r="S2473" s="17"/>
      <c r="T2473" s="17"/>
      <c r="U2473" s="17"/>
      <c r="V2473" s="17"/>
      <c r="W2473" s="17"/>
      <c r="X2473" s="17"/>
      <c r="Y2473" s="17" t="s">
        <v>41</v>
      </c>
      <c r="Z2473" s="17"/>
      <c r="AA2473" s="17"/>
      <c r="AB2473" s="17"/>
      <c r="AC2473" s="17"/>
      <c r="AD2473" s="17"/>
      <c r="AE2473" s="17"/>
      <c r="AF2473" s="17"/>
      <c r="AG2473" s="18">
        <v>22.0</v>
      </c>
      <c r="AH2473" s="19"/>
      <c r="AI2473" s="19"/>
      <c r="AJ2473" s="14" t="s">
        <v>6602</v>
      </c>
      <c r="AK2473" s="23"/>
      <c r="AL2473" s="20"/>
      <c r="AM2473" s="19"/>
    </row>
    <row r="2474" ht="30.0" customHeight="1">
      <c r="A2474" s="13">
        <v>2471.0</v>
      </c>
      <c r="B2474" s="14" t="s">
        <v>6629</v>
      </c>
      <c r="C2474" s="15">
        <v>44483.0</v>
      </c>
      <c r="D2474" s="16" t="s">
        <v>6630</v>
      </c>
      <c r="E2474" s="14" t="s">
        <v>6631</v>
      </c>
      <c r="F2474" s="14" t="s">
        <v>170</v>
      </c>
      <c r="G2474" s="17"/>
      <c r="H2474" s="17"/>
      <c r="I2474" s="17"/>
      <c r="J2474" s="17"/>
      <c r="K2474" s="17"/>
      <c r="L2474" s="17"/>
      <c r="M2474" s="17"/>
      <c r="N2474" s="17"/>
      <c r="O2474" s="17"/>
      <c r="P2474" s="17" t="s">
        <v>41</v>
      </c>
      <c r="Q2474" s="17"/>
      <c r="R2474" s="17"/>
      <c r="S2474" s="17"/>
      <c r="T2474" s="17"/>
      <c r="U2474" s="17"/>
      <c r="V2474" s="17"/>
      <c r="W2474" s="17"/>
      <c r="X2474" s="17"/>
      <c r="Y2474" s="17"/>
      <c r="Z2474" s="17"/>
      <c r="AA2474" s="17"/>
      <c r="AB2474" s="17"/>
      <c r="AC2474" s="17"/>
      <c r="AD2474" s="17"/>
      <c r="AE2474" s="17"/>
      <c r="AF2474" s="17"/>
      <c r="AG2474" s="18">
        <v>19.0</v>
      </c>
      <c r="AH2474" s="19"/>
      <c r="AI2474" s="19"/>
      <c r="AJ2474" s="14" t="s">
        <v>3787</v>
      </c>
      <c r="AK2474" s="21">
        <v>45036.0</v>
      </c>
      <c r="AL2474" s="20"/>
      <c r="AM2474" s="19"/>
    </row>
    <row r="2475" ht="30.0" customHeight="1">
      <c r="A2475" s="13">
        <v>2472.0</v>
      </c>
      <c r="B2475" s="14" t="s">
        <v>6632</v>
      </c>
      <c r="C2475" s="15">
        <v>44483.0</v>
      </c>
      <c r="D2475" s="16" t="s">
        <v>6633</v>
      </c>
      <c r="E2475" s="14" t="s">
        <v>5912</v>
      </c>
      <c r="F2475" s="14" t="s">
        <v>40</v>
      </c>
      <c r="G2475" s="17"/>
      <c r="H2475" s="17"/>
      <c r="I2475" s="17" t="s">
        <v>41</v>
      </c>
      <c r="J2475" s="17"/>
      <c r="K2475" s="17"/>
      <c r="L2475" s="17"/>
      <c r="M2475" s="17" t="s">
        <v>41</v>
      </c>
      <c r="N2475" s="17"/>
      <c r="O2475" s="17"/>
      <c r="P2475" s="17"/>
      <c r="Q2475" s="17"/>
      <c r="R2475" s="17"/>
      <c r="S2475" s="17"/>
      <c r="T2475" s="17"/>
      <c r="U2475" s="17"/>
      <c r="V2475" s="17"/>
      <c r="W2475" s="17"/>
      <c r="X2475" s="17"/>
      <c r="Y2475" s="17"/>
      <c r="Z2475" s="17"/>
      <c r="AA2475" s="17"/>
      <c r="AB2475" s="17"/>
      <c r="AC2475" s="17"/>
      <c r="AD2475" s="17"/>
      <c r="AE2475" s="17"/>
      <c r="AF2475" s="17"/>
      <c r="AG2475" s="18">
        <v>36.0</v>
      </c>
      <c r="AH2475" s="19"/>
      <c r="AI2475" s="19"/>
      <c r="AJ2475" s="14" t="s">
        <v>5370</v>
      </c>
      <c r="AK2475" s="23"/>
      <c r="AL2475" s="20"/>
      <c r="AM2475" s="19"/>
    </row>
    <row r="2476" ht="30.0" customHeight="1">
      <c r="A2476" s="13">
        <v>2473.0</v>
      </c>
      <c r="B2476" s="14" t="s">
        <v>6634</v>
      </c>
      <c r="C2476" s="15">
        <v>44483.0</v>
      </c>
      <c r="D2476" s="16" t="s">
        <v>6635</v>
      </c>
      <c r="E2476" s="14" t="s">
        <v>6625</v>
      </c>
      <c r="F2476" s="14" t="s">
        <v>40</v>
      </c>
      <c r="G2476" s="17"/>
      <c r="H2476" s="17"/>
      <c r="I2476" s="17" t="s">
        <v>41</v>
      </c>
      <c r="J2476" s="17"/>
      <c r="K2476" s="17"/>
      <c r="L2476" s="17"/>
      <c r="M2476" s="17"/>
      <c r="N2476" s="17"/>
      <c r="O2476" s="17" t="s">
        <v>41</v>
      </c>
      <c r="P2476" s="17"/>
      <c r="Q2476" s="17"/>
      <c r="R2476" s="17"/>
      <c r="S2476" s="17"/>
      <c r="T2476" s="17"/>
      <c r="U2476" s="17"/>
      <c r="V2476" s="17"/>
      <c r="W2476" s="17"/>
      <c r="X2476" s="17"/>
      <c r="Y2476" s="17"/>
      <c r="Z2476" s="17"/>
      <c r="AA2476" s="17"/>
      <c r="AB2476" s="17"/>
      <c r="AC2476" s="17"/>
      <c r="AD2476" s="17"/>
      <c r="AE2476" s="17"/>
      <c r="AF2476" s="17"/>
      <c r="AG2476" s="18">
        <v>16.0</v>
      </c>
      <c r="AH2476" s="19"/>
      <c r="AI2476" s="14" t="s">
        <v>1729</v>
      </c>
      <c r="AJ2476" s="14" t="s">
        <v>1730</v>
      </c>
      <c r="AK2476" s="21">
        <v>45160.0</v>
      </c>
      <c r="AL2476" s="19"/>
      <c r="AM2476" s="19"/>
    </row>
    <row r="2477" ht="30.0" customHeight="1">
      <c r="A2477" s="13">
        <v>2474.0</v>
      </c>
      <c r="B2477" s="14" t="s">
        <v>6636</v>
      </c>
      <c r="C2477" s="15">
        <v>44483.0</v>
      </c>
      <c r="D2477" s="16" t="s">
        <v>6637</v>
      </c>
      <c r="E2477" s="14" t="s">
        <v>5889</v>
      </c>
      <c r="F2477" s="14" t="s">
        <v>40</v>
      </c>
      <c r="G2477" s="17"/>
      <c r="H2477" s="17"/>
      <c r="I2477" s="17" t="s">
        <v>41</v>
      </c>
      <c r="J2477" s="17"/>
      <c r="K2477" s="17"/>
      <c r="L2477" s="17"/>
      <c r="M2477" s="17"/>
      <c r="N2477" s="17"/>
      <c r="O2477" s="17" t="s">
        <v>41</v>
      </c>
      <c r="P2477" s="17"/>
      <c r="Q2477" s="17"/>
      <c r="R2477" s="17"/>
      <c r="S2477" s="17"/>
      <c r="T2477" s="17"/>
      <c r="U2477" s="17"/>
      <c r="V2477" s="17"/>
      <c r="W2477" s="17"/>
      <c r="X2477" s="17"/>
      <c r="Y2477" s="17"/>
      <c r="Z2477" s="17"/>
      <c r="AA2477" s="17"/>
      <c r="AB2477" s="17"/>
      <c r="AC2477" s="17"/>
      <c r="AD2477" s="17"/>
      <c r="AE2477" s="17"/>
      <c r="AF2477" s="17"/>
      <c r="AG2477" s="18">
        <v>24.0</v>
      </c>
      <c r="AH2477" s="19"/>
      <c r="AI2477" s="19"/>
      <c r="AJ2477" s="14" t="s">
        <v>5924</v>
      </c>
      <c r="AK2477" s="23"/>
      <c r="AL2477" s="20"/>
      <c r="AM2477" s="19"/>
    </row>
    <row r="2478" ht="30.0" customHeight="1">
      <c r="A2478" s="13">
        <v>2475.0</v>
      </c>
      <c r="B2478" s="14" t="s">
        <v>6638</v>
      </c>
      <c r="C2478" s="15">
        <v>44483.0</v>
      </c>
      <c r="D2478" s="16" t="s">
        <v>6639</v>
      </c>
      <c r="E2478" s="14" t="s">
        <v>6640</v>
      </c>
      <c r="F2478" s="14" t="s">
        <v>40</v>
      </c>
      <c r="G2478" s="17"/>
      <c r="H2478" s="17"/>
      <c r="I2478" s="17" t="s">
        <v>41</v>
      </c>
      <c r="J2478" s="17"/>
      <c r="K2478" s="17"/>
      <c r="L2478" s="17"/>
      <c r="M2478" s="17"/>
      <c r="N2478" s="17"/>
      <c r="O2478" s="17"/>
      <c r="P2478" s="17"/>
      <c r="Q2478" s="17"/>
      <c r="R2478" s="17"/>
      <c r="S2478" s="17"/>
      <c r="T2478" s="17"/>
      <c r="U2478" s="17"/>
      <c r="V2478" s="17"/>
      <c r="W2478" s="17"/>
      <c r="X2478" s="17"/>
      <c r="Y2478" s="17"/>
      <c r="Z2478" s="17"/>
      <c r="AA2478" s="17"/>
      <c r="AB2478" s="17"/>
      <c r="AC2478" s="17"/>
      <c r="AD2478" s="17"/>
      <c r="AE2478" s="17"/>
      <c r="AF2478" s="17"/>
      <c r="AG2478" s="18">
        <v>5.0</v>
      </c>
      <c r="AH2478" s="19"/>
      <c r="AI2478" s="19"/>
      <c r="AJ2478" s="14" t="s">
        <v>6641</v>
      </c>
      <c r="AK2478" s="23"/>
      <c r="AL2478" s="20"/>
      <c r="AM2478" s="19"/>
    </row>
    <row r="2479" ht="30.0" customHeight="1">
      <c r="A2479" s="13">
        <v>2476.0</v>
      </c>
      <c r="B2479" s="14" t="s">
        <v>6642</v>
      </c>
      <c r="C2479" s="15">
        <v>44483.0</v>
      </c>
      <c r="D2479" s="16" t="s">
        <v>6643</v>
      </c>
      <c r="E2479" s="14" t="s">
        <v>5280</v>
      </c>
      <c r="F2479" s="14" t="s">
        <v>40</v>
      </c>
      <c r="G2479" s="17"/>
      <c r="H2479" s="17"/>
      <c r="I2479" s="17" t="s">
        <v>41</v>
      </c>
      <c r="J2479" s="17"/>
      <c r="K2479" s="17"/>
      <c r="L2479" s="17"/>
      <c r="M2479" s="17"/>
      <c r="N2479" s="17"/>
      <c r="O2479" s="17"/>
      <c r="P2479" s="17"/>
      <c r="Q2479" s="17"/>
      <c r="R2479" s="17"/>
      <c r="S2479" s="17"/>
      <c r="T2479" s="17"/>
      <c r="U2479" s="17"/>
      <c r="V2479" s="17"/>
      <c r="W2479" s="17"/>
      <c r="X2479" s="17"/>
      <c r="Y2479" s="17"/>
      <c r="Z2479" s="17"/>
      <c r="AA2479" s="17"/>
      <c r="AB2479" s="17"/>
      <c r="AC2479" s="17"/>
      <c r="AD2479" s="17"/>
      <c r="AE2479" s="17"/>
      <c r="AF2479" s="17"/>
      <c r="AG2479" s="18">
        <v>36.0</v>
      </c>
      <c r="AH2479" s="19"/>
      <c r="AI2479" s="19"/>
      <c r="AJ2479" s="14" t="s">
        <v>61</v>
      </c>
      <c r="AK2479" s="14" t="s">
        <v>62</v>
      </c>
      <c r="AL2479" s="20"/>
      <c r="AM2479" s="19"/>
    </row>
    <row r="2480" ht="30.0" customHeight="1">
      <c r="A2480" s="13">
        <v>2477.0</v>
      </c>
      <c r="B2480" s="14" t="s">
        <v>6644</v>
      </c>
      <c r="C2480" s="15">
        <v>44483.0</v>
      </c>
      <c r="D2480" s="16" t="s">
        <v>6645</v>
      </c>
      <c r="E2480" s="14" t="s">
        <v>6538</v>
      </c>
      <c r="F2480" s="14" t="s">
        <v>40</v>
      </c>
      <c r="G2480" s="17"/>
      <c r="H2480" s="17"/>
      <c r="I2480" s="17"/>
      <c r="J2480" s="17"/>
      <c r="K2480" s="17"/>
      <c r="L2480" s="17"/>
      <c r="M2480" s="17"/>
      <c r="N2480" s="17"/>
      <c r="O2480" s="17"/>
      <c r="P2480" s="17" t="s">
        <v>41</v>
      </c>
      <c r="Q2480" s="17"/>
      <c r="R2480" s="17"/>
      <c r="S2480" s="17"/>
      <c r="T2480" s="17"/>
      <c r="U2480" s="17"/>
      <c r="V2480" s="17"/>
      <c r="W2480" s="17"/>
      <c r="X2480" s="17"/>
      <c r="Y2480" s="17"/>
      <c r="Z2480" s="17"/>
      <c r="AA2480" s="17"/>
      <c r="AB2480" s="17"/>
      <c r="AC2480" s="17"/>
      <c r="AD2480" s="17"/>
      <c r="AE2480" s="17"/>
      <c r="AF2480" s="17"/>
      <c r="AG2480" s="18">
        <v>19.0</v>
      </c>
      <c r="AH2480" s="19"/>
      <c r="AI2480" s="19"/>
      <c r="AJ2480" s="14" t="s">
        <v>3787</v>
      </c>
      <c r="AK2480" s="21">
        <v>45036.0</v>
      </c>
      <c r="AL2480" s="20"/>
      <c r="AM2480" s="19"/>
    </row>
    <row r="2481" ht="30.0" customHeight="1">
      <c r="A2481" s="13">
        <v>2478.0</v>
      </c>
      <c r="B2481" s="14" t="s">
        <v>6646</v>
      </c>
      <c r="C2481" s="15">
        <v>44483.0</v>
      </c>
      <c r="D2481" s="16" t="s">
        <v>6647</v>
      </c>
      <c r="E2481" s="14" t="s">
        <v>6648</v>
      </c>
      <c r="F2481" s="14" t="s">
        <v>40</v>
      </c>
      <c r="G2481" s="17"/>
      <c r="H2481" s="17"/>
      <c r="I2481" s="17"/>
      <c r="J2481" s="17"/>
      <c r="K2481" s="17"/>
      <c r="L2481" s="17"/>
      <c r="M2481" s="17"/>
      <c r="N2481" s="17"/>
      <c r="O2481" s="17"/>
      <c r="P2481" s="17"/>
      <c r="Q2481" s="17"/>
      <c r="R2481" s="17"/>
      <c r="S2481" s="17"/>
      <c r="T2481" s="17"/>
      <c r="U2481" s="17"/>
      <c r="V2481" s="17"/>
      <c r="W2481" s="17" t="s">
        <v>41</v>
      </c>
      <c r="X2481" s="17"/>
      <c r="Y2481" s="17"/>
      <c r="Z2481" s="17"/>
      <c r="AA2481" s="17"/>
      <c r="AB2481" s="17"/>
      <c r="AC2481" s="17"/>
      <c r="AD2481" s="17"/>
      <c r="AE2481" s="17"/>
      <c r="AF2481" s="17"/>
      <c r="AG2481" s="18">
        <v>11.0</v>
      </c>
      <c r="AH2481" s="19"/>
      <c r="AI2481" s="19"/>
      <c r="AJ2481" s="14" t="s">
        <v>2536</v>
      </c>
      <c r="AK2481" s="14" t="s">
        <v>2537</v>
      </c>
      <c r="AL2481" s="20"/>
      <c r="AM2481" s="19"/>
    </row>
    <row r="2482" ht="30.0" customHeight="1">
      <c r="A2482" s="13">
        <v>2479.0</v>
      </c>
      <c r="B2482" s="14" t="s">
        <v>6649</v>
      </c>
      <c r="C2482" s="15">
        <v>44483.0</v>
      </c>
      <c r="D2482" s="16" t="s">
        <v>6650</v>
      </c>
      <c r="E2482" s="14" t="s">
        <v>6651</v>
      </c>
      <c r="F2482" s="14" t="s">
        <v>170</v>
      </c>
      <c r="G2482" s="17"/>
      <c r="H2482" s="17"/>
      <c r="I2482" s="17" t="s">
        <v>41</v>
      </c>
      <c r="J2482" s="17"/>
      <c r="K2482" s="17"/>
      <c r="L2482" s="17"/>
      <c r="M2482" s="17"/>
      <c r="N2482" s="17"/>
      <c r="O2482" s="17" t="s">
        <v>41</v>
      </c>
      <c r="P2482" s="17"/>
      <c r="Q2482" s="17"/>
      <c r="R2482" s="17"/>
      <c r="S2482" s="17"/>
      <c r="T2482" s="17"/>
      <c r="U2482" s="17"/>
      <c r="V2482" s="17"/>
      <c r="W2482" s="17"/>
      <c r="X2482" s="17"/>
      <c r="Y2482" s="17"/>
      <c r="Z2482" s="17"/>
      <c r="AA2482" s="17"/>
      <c r="AB2482" s="17"/>
      <c r="AC2482" s="17"/>
      <c r="AD2482" s="17"/>
      <c r="AE2482" s="17"/>
      <c r="AF2482" s="17"/>
      <c r="AG2482" s="18">
        <v>24.0</v>
      </c>
      <c r="AH2482" s="19"/>
      <c r="AI2482" s="19"/>
      <c r="AJ2482" s="14" t="s">
        <v>5924</v>
      </c>
      <c r="AK2482" s="23"/>
      <c r="AL2482" s="20"/>
      <c r="AM2482" s="19"/>
    </row>
    <row r="2483" ht="30.0" customHeight="1">
      <c r="A2483" s="13">
        <v>2480.0</v>
      </c>
      <c r="B2483" s="14" t="s">
        <v>6652</v>
      </c>
      <c r="C2483" s="15">
        <v>44483.0</v>
      </c>
      <c r="D2483" s="16" t="s">
        <v>6653</v>
      </c>
      <c r="E2483" s="14" t="s">
        <v>6171</v>
      </c>
      <c r="F2483" s="14" t="s">
        <v>40</v>
      </c>
      <c r="G2483" s="17"/>
      <c r="H2483" s="17"/>
      <c r="I2483" s="17"/>
      <c r="J2483" s="17"/>
      <c r="K2483" s="17"/>
      <c r="L2483" s="17"/>
      <c r="M2483" s="17"/>
      <c r="N2483" s="17"/>
      <c r="O2483" s="17" t="s">
        <v>41</v>
      </c>
      <c r="P2483" s="17"/>
      <c r="Q2483" s="17"/>
      <c r="R2483" s="17"/>
      <c r="S2483" s="17"/>
      <c r="T2483" s="17"/>
      <c r="U2483" s="17"/>
      <c r="V2483" s="17"/>
      <c r="W2483" s="17"/>
      <c r="X2483" s="17"/>
      <c r="Y2483" s="17"/>
      <c r="Z2483" s="17"/>
      <c r="AA2483" s="17"/>
      <c r="AB2483" s="17"/>
      <c r="AC2483" s="17"/>
      <c r="AD2483" s="17"/>
      <c r="AE2483" s="17"/>
      <c r="AF2483" s="17"/>
      <c r="AG2483" s="18">
        <v>12.0</v>
      </c>
      <c r="AH2483" s="19"/>
      <c r="AI2483" s="19"/>
      <c r="AJ2483" s="14" t="s">
        <v>6172</v>
      </c>
      <c r="AK2483" s="23"/>
      <c r="AL2483" s="20"/>
      <c r="AM2483" s="19"/>
    </row>
    <row r="2484" ht="30.0" customHeight="1">
      <c r="A2484" s="13">
        <v>2481.0</v>
      </c>
      <c r="B2484" s="14" t="s">
        <v>6654</v>
      </c>
      <c r="C2484" s="15">
        <v>44483.0</v>
      </c>
      <c r="D2484" s="16" t="s">
        <v>6655</v>
      </c>
      <c r="E2484" s="14" t="s">
        <v>6656</v>
      </c>
      <c r="F2484" s="14" t="s">
        <v>152</v>
      </c>
      <c r="G2484" s="17"/>
      <c r="H2484" s="17"/>
      <c r="I2484" s="17"/>
      <c r="J2484" s="17"/>
      <c r="K2484" s="17"/>
      <c r="L2484" s="17"/>
      <c r="M2484" s="17"/>
      <c r="N2484" s="17"/>
      <c r="O2484" s="17"/>
      <c r="P2484" s="17"/>
      <c r="Q2484" s="17" t="s">
        <v>41</v>
      </c>
      <c r="R2484" s="17"/>
      <c r="S2484" s="17"/>
      <c r="T2484" s="17"/>
      <c r="U2484" s="17"/>
      <c r="V2484" s="17"/>
      <c r="W2484" s="17"/>
      <c r="X2484" s="17"/>
      <c r="Y2484" s="17"/>
      <c r="Z2484" s="17"/>
      <c r="AA2484" s="17"/>
      <c r="AB2484" s="17"/>
      <c r="AC2484" s="17"/>
      <c r="AD2484" s="17"/>
      <c r="AE2484" s="17"/>
      <c r="AF2484" s="17"/>
      <c r="AG2484" s="18">
        <v>8.0</v>
      </c>
      <c r="AH2484" s="21">
        <v>44948.0</v>
      </c>
      <c r="AI2484" s="14" t="s">
        <v>489</v>
      </c>
      <c r="AJ2484" s="14" t="s">
        <v>490</v>
      </c>
      <c r="AK2484" s="21">
        <v>45219.0</v>
      </c>
      <c r="AL2484" s="19"/>
      <c r="AM2484" s="19"/>
    </row>
    <row r="2485" ht="30.0" customHeight="1">
      <c r="A2485" s="13">
        <v>2482.0</v>
      </c>
      <c r="B2485" s="14" t="s">
        <v>6657</v>
      </c>
      <c r="C2485" s="15">
        <v>44482.0</v>
      </c>
      <c r="D2485" s="16" t="s">
        <v>6658</v>
      </c>
      <c r="E2485" s="14" t="s">
        <v>6659</v>
      </c>
      <c r="F2485" s="14" t="s">
        <v>86</v>
      </c>
      <c r="G2485" s="17"/>
      <c r="H2485" s="17"/>
      <c r="I2485" s="17"/>
      <c r="J2485" s="17"/>
      <c r="K2485" s="17"/>
      <c r="L2485" s="17"/>
      <c r="M2485" s="17"/>
      <c r="N2485" s="17"/>
      <c r="O2485" s="17"/>
      <c r="P2485" s="17"/>
      <c r="Q2485" s="17"/>
      <c r="R2485" s="17"/>
      <c r="S2485" s="17"/>
      <c r="T2485" s="17"/>
      <c r="U2485" s="17"/>
      <c r="V2485" s="17"/>
      <c r="W2485" s="17"/>
      <c r="X2485" s="17"/>
      <c r="Y2485" s="17"/>
      <c r="Z2485" s="17" t="s">
        <v>41</v>
      </c>
      <c r="AA2485" s="17"/>
      <c r="AB2485" s="17"/>
      <c r="AC2485" s="17"/>
      <c r="AD2485" s="17"/>
      <c r="AE2485" s="17"/>
      <c r="AF2485" s="17"/>
      <c r="AG2485" s="18">
        <v>2.0</v>
      </c>
      <c r="AH2485" s="19"/>
      <c r="AI2485" s="19"/>
      <c r="AJ2485" s="14" t="s">
        <v>6660</v>
      </c>
      <c r="AK2485" s="23"/>
      <c r="AL2485" s="20"/>
      <c r="AM2485" s="19"/>
    </row>
    <row r="2486" ht="30.0" customHeight="1">
      <c r="A2486" s="13">
        <v>2483.0</v>
      </c>
      <c r="B2486" s="14" t="s">
        <v>6661</v>
      </c>
      <c r="C2486" s="15">
        <v>44482.0</v>
      </c>
      <c r="D2486" s="16" t="s">
        <v>6662</v>
      </c>
      <c r="E2486" s="14" t="s">
        <v>6663</v>
      </c>
      <c r="F2486" s="14" t="s">
        <v>170</v>
      </c>
      <c r="G2486" s="17"/>
      <c r="H2486" s="17"/>
      <c r="I2486" s="17"/>
      <c r="J2486" s="17"/>
      <c r="K2486" s="17"/>
      <c r="L2486" s="17"/>
      <c r="M2486" s="17"/>
      <c r="N2486" s="17"/>
      <c r="O2486" s="17" t="s">
        <v>41</v>
      </c>
      <c r="P2486" s="17"/>
      <c r="Q2486" s="17"/>
      <c r="R2486" s="17"/>
      <c r="S2486" s="17"/>
      <c r="T2486" s="17"/>
      <c r="U2486" s="17"/>
      <c r="V2486" s="17"/>
      <c r="W2486" s="17"/>
      <c r="X2486" s="17"/>
      <c r="Y2486" s="17"/>
      <c r="Z2486" s="17"/>
      <c r="AA2486" s="17"/>
      <c r="AB2486" s="17"/>
      <c r="AC2486" s="17"/>
      <c r="AD2486" s="17"/>
      <c r="AE2486" s="17"/>
      <c r="AF2486" s="17"/>
      <c r="AG2486" s="18">
        <v>5.0</v>
      </c>
      <c r="AH2486" s="19"/>
      <c r="AI2486" s="22">
        <v>45172.0</v>
      </c>
      <c r="AJ2486" s="14" t="s">
        <v>3578</v>
      </c>
      <c r="AK2486" s="14" t="s">
        <v>3579</v>
      </c>
      <c r="AL2486" s="19"/>
      <c r="AM2486" s="19"/>
    </row>
    <row r="2487" ht="30.0" customHeight="1">
      <c r="A2487" s="13">
        <v>2484.0</v>
      </c>
      <c r="B2487" s="14" t="s">
        <v>6664</v>
      </c>
      <c r="C2487" s="15">
        <v>44482.0</v>
      </c>
      <c r="D2487" s="16" t="s">
        <v>6665</v>
      </c>
      <c r="E2487" s="14" t="s">
        <v>6666</v>
      </c>
      <c r="F2487" s="14" t="s">
        <v>170</v>
      </c>
      <c r="G2487" s="17"/>
      <c r="H2487" s="17"/>
      <c r="I2487" s="17"/>
      <c r="J2487" s="17"/>
      <c r="K2487" s="17"/>
      <c r="L2487" s="17"/>
      <c r="M2487" s="17"/>
      <c r="N2487" s="17"/>
      <c r="O2487" s="17"/>
      <c r="P2487" s="17"/>
      <c r="Q2487" s="17"/>
      <c r="R2487" s="17" t="s">
        <v>41</v>
      </c>
      <c r="S2487" s="17"/>
      <c r="T2487" s="17"/>
      <c r="U2487" s="17"/>
      <c r="V2487" s="17"/>
      <c r="W2487" s="17"/>
      <c r="X2487" s="17"/>
      <c r="Y2487" s="17"/>
      <c r="Z2487" s="17"/>
      <c r="AA2487" s="17"/>
      <c r="AB2487" s="17"/>
      <c r="AC2487" s="17"/>
      <c r="AD2487" s="17"/>
      <c r="AE2487" s="17"/>
      <c r="AF2487" s="17"/>
      <c r="AG2487" s="18">
        <v>37.0</v>
      </c>
      <c r="AH2487" s="19"/>
      <c r="AI2487" s="14" t="s">
        <v>158</v>
      </c>
      <c r="AJ2487" s="14" t="s">
        <v>159</v>
      </c>
      <c r="AK2487" s="14" t="s">
        <v>160</v>
      </c>
      <c r="AL2487" s="19"/>
      <c r="AM2487" s="19"/>
    </row>
    <row r="2488" ht="30.0" customHeight="1">
      <c r="A2488" s="13">
        <v>2485.0</v>
      </c>
      <c r="B2488" s="14" t="s">
        <v>6667</v>
      </c>
      <c r="C2488" s="15">
        <v>44482.0</v>
      </c>
      <c r="D2488" s="16" t="s">
        <v>6668</v>
      </c>
      <c r="E2488" s="14" t="s">
        <v>6538</v>
      </c>
      <c r="F2488" s="14" t="s">
        <v>170</v>
      </c>
      <c r="G2488" s="17"/>
      <c r="H2488" s="17"/>
      <c r="I2488" s="17"/>
      <c r="J2488" s="17"/>
      <c r="K2488" s="17"/>
      <c r="L2488" s="17"/>
      <c r="M2488" s="17"/>
      <c r="N2488" s="17"/>
      <c r="O2488" s="17"/>
      <c r="P2488" s="17" t="s">
        <v>41</v>
      </c>
      <c r="Q2488" s="17"/>
      <c r="R2488" s="17"/>
      <c r="S2488" s="17"/>
      <c r="T2488" s="17"/>
      <c r="U2488" s="17"/>
      <c r="V2488" s="17"/>
      <c r="W2488" s="17"/>
      <c r="X2488" s="17"/>
      <c r="Y2488" s="17"/>
      <c r="Z2488" s="17"/>
      <c r="AA2488" s="17"/>
      <c r="AB2488" s="17"/>
      <c r="AC2488" s="17"/>
      <c r="AD2488" s="17"/>
      <c r="AE2488" s="17"/>
      <c r="AF2488" s="17"/>
      <c r="AG2488" s="18">
        <v>19.0</v>
      </c>
      <c r="AH2488" s="19"/>
      <c r="AI2488" s="19"/>
      <c r="AJ2488" s="14" t="s">
        <v>3787</v>
      </c>
      <c r="AK2488" s="21">
        <v>45036.0</v>
      </c>
      <c r="AL2488" s="20"/>
      <c r="AM2488" s="19"/>
    </row>
    <row r="2489" ht="30.0" customHeight="1">
      <c r="A2489" s="13">
        <v>2486.0</v>
      </c>
      <c r="B2489" s="14" t="s">
        <v>6669</v>
      </c>
      <c r="C2489" s="15">
        <v>44482.0</v>
      </c>
      <c r="D2489" s="16" t="s">
        <v>6670</v>
      </c>
      <c r="E2489" s="14" t="s">
        <v>6516</v>
      </c>
      <c r="F2489" s="14" t="s">
        <v>170</v>
      </c>
      <c r="G2489" s="17"/>
      <c r="H2489" s="17"/>
      <c r="I2489" s="17"/>
      <c r="J2489" s="17" t="s">
        <v>41</v>
      </c>
      <c r="K2489" s="17"/>
      <c r="L2489" s="17"/>
      <c r="M2489" s="17"/>
      <c r="N2489" s="17"/>
      <c r="O2489" s="17"/>
      <c r="P2489" s="17"/>
      <c r="Q2489" s="17"/>
      <c r="R2489" s="17"/>
      <c r="S2489" s="17"/>
      <c r="T2489" s="17"/>
      <c r="U2489" s="17"/>
      <c r="V2489" s="17"/>
      <c r="W2489" s="17"/>
      <c r="X2489" s="17"/>
      <c r="Y2489" s="17"/>
      <c r="Z2489" s="17"/>
      <c r="AA2489" s="17"/>
      <c r="AB2489" s="17"/>
      <c r="AC2489" s="17"/>
      <c r="AD2489" s="17"/>
      <c r="AE2489" s="17"/>
      <c r="AF2489" s="17"/>
      <c r="AG2489" s="18">
        <v>249.0</v>
      </c>
      <c r="AH2489" s="14" t="s">
        <v>139</v>
      </c>
      <c r="AI2489" s="14" t="s">
        <v>140</v>
      </c>
      <c r="AJ2489" s="14" t="s">
        <v>141</v>
      </c>
      <c r="AK2489" s="14" t="s">
        <v>142</v>
      </c>
      <c r="AL2489" s="19"/>
      <c r="AM2489" s="19"/>
    </row>
    <row r="2490" ht="30.0" customHeight="1">
      <c r="A2490" s="13">
        <v>2487.0</v>
      </c>
      <c r="B2490" s="14" t="s">
        <v>6671</v>
      </c>
      <c r="C2490" s="15">
        <v>44482.0</v>
      </c>
      <c r="D2490" s="16" t="s">
        <v>6672</v>
      </c>
      <c r="E2490" s="14" t="s">
        <v>5912</v>
      </c>
      <c r="F2490" s="14" t="s">
        <v>170</v>
      </c>
      <c r="G2490" s="17"/>
      <c r="H2490" s="17"/>
      <c r="I2490" s="17" t="s">
        <v>41</v>
      </c>
      <c r="J2490" s="17"/>
      <c r="K2490" s="17"/>
      <c r="L2490" s="17"/>
      <c r="M2490" s="17"/>
      <c r="N2490" s="17"/>
      <c r="O2490" s="17" t="s">
        <v>41</v>
      </c>
      <c r="P2490" s="17"/>
      <c r="Q2490" s="17"/>
      <c r="R2490" s="17"/>
      <c r="S2490" s="17"/>
      <c r="T2490" s="17"/>
      <c r="U2490" s="17"/>
      <c r="V2490" s="17"/>
      <c r="W2490" s="17"/>
      <c r="X2490" s="17"/>
      <c r="Y2490" s="17"/>
      <c r="Z2490" s="17"/>
      <c r="AA2490" s="17"/>
      <c r="AB2490" s="17"/>
      <c r="AC2490" s="17"/>
      <c r="AD2490" s="17"/>
      <c r="AE2490" s="17"/>
      <c r="AF2490" s="17"/>
      <c r="AG2490" s="18">
        <v>36.0</v>
      </c>
      <c r="AH2490" s="19"/>
      <c r="AI2490" s="19"/>
      <c r="AJ2490" s="14" t="s">
        <v>5370</v>
      </c>
      <c r="AK2490" s="23"/>
      <c r="AL2490" s="20"/>
      <c r="AM2490" s="19"/>
    </row>
    <row r="2491" ht="30.0" customHeight="1">
      <c r="A2491" s="13">
        <v>2488.0</v>
      </c>
      <c r="B2491" s="14" t="s">
        <v>6673</v>
      </c>
      <c r="C2491" s="15">
        <v>44482.0</v>
      </c>
      <c r="D2491" s="16" t="s">
        <v>6674</v>
      </c>
      <c r="E2491" s="14" t="s">
        <v>6675</v>
      </c>
      <c r="F2491" s="14" t="s">
        <v>170</v>
      </c>
      <c r="G2491" s="17"/>
      <c r="H2491" s="17"/>
      <c r="I2491" s="17"/>
      <c r="J2491" s="17"/>
      <c r="K2491" s="17"/>
      <c r="L2491" s="17"/>
      <c r="M2491" s="17"/>
      <c r="N2491" s="17"/>
      <c r="O2491" s="17" t="s">
        <v>41</v>
      </c>
      <c r="P2491" s="17"/>
      <c r="Q2491" s="17"/>
      <c r="R2491" s="17"/>
      <c r="S2491" s="17"/>
      <c r="T2491" s="17"/>
      <c r="U2491" s="17"/>
      <c r="V2491" s="17"/>
      <c r="W2491" s="17"/>
      <c r="X2491" s="17"/>
      <c r="Y2491" s="17"/>
      <c r="Z2491" s="17"/>
      <c r="AA2491" s="17"/>
      <c r="AB2491" s="17"/>
      <c r="AC2491" s="17"/>
      <c r="AD2491" s="17"/>
      <c r="AE2491" s="17"/>
      <c r="AF2491" s="17"/>
      <c r="AG2491" s="18">
        <v>12.0</v>
      </c>
      <c r="AH2491" s="19"/>
      <c r="AI2491" s="19"/>
      <c r="AJ2491" s="14" t="s">
        <v>6172</v>
      </c>
      <c r="AK2491" s="23"/>
      <c r="AL2491" s="20"/>
      <c r="AM2491" s="19"/>
    </row>
    <row r="2492" ht="30.0" customHeight="1">
      <c r="A2492" s="13">
        <v>2489.0</v>
      </c>
      <c r="B2492" s="14" t="s">
        <v>6676</v>
      </c>
      <c r="C2492" s="15">
        <v>44481.0</v>
      </c>
      <c r="D2492" s="16" t="s">
        <v>6677</v>
      </c>
      <c r="E2492" s="14" t="s">
        <v>6678</v>
      </c>
      <c r="F2492" s="14" t="s">
        <v>152</v>
      </c>
      <c r="G2492" s="17"/>
      <c r="H2492" s="17" t="s">
        <v>41</v>
      </c>
      <c r="I2492" s="17" t="s">
        <v>41</v>
      </c>
      <c r="J2492" s="17"/>
      <c r="K2492" s="17"/>
      <c r="L2492" s="17"/>
      <c r="M2492" s="17"/>
      <c r="N2492" s="17"/>
      <c r="O2492" s="17"/>
      <c r="P2492" s="17"/>
      <c r="Q2492" s="17"/>
      <c r="R2492" s="17"/>
      <c r="S2492" s="17"/>
      <c r="T2492" s="17"/>
      <c r="U2492" s="17"/>
      <c r="V2492" s="17"/>
      <c r="W2492" s="17"/>
      <c r="X2492" s="17"/>
      <c r="Y2492" s="17"/>
      <c r="Z2492" s="17"/>
      <c r="AA2492" s="17"/>
      <c r="AB2492" s="17"/>
      <c r="AC2492" s="17"/>
      <c r="AD2492" s="17"/>
      <c r="AE2492" s="17"/>
      <c r="AF2492" s="17"/>
      <c r="AG2492" s="18">
        <v>26.0</v>
      </c>
      <c r="AH2492" s="19"/>
      <c r="AI2492" s="19"/>
      <c r="AJ2492" s="14" t="s">
        <v>667</v>
      </c>
      <c r="AK2492" s="14" t="s">
        <v>668</v>
      </c>
      <c r="AL2492" s="20"/>
      <c r="AM2492" s="19"/>
    </row>
    <row r="2493" ht="30.0" customHeight="1">
      <c r="A2493" s="13">
        <v>2490.0</v>
      </c>
      <c r="B2493" s="14" t="s">
        <v>6679</v>
      </c>
      <c r="C2493" s="15">
        <v>44481.0</v>
      </c>
      <c r="D2493" s="16" t="s">
        <v>6680</v>
      </c>
      <c r="E2493" s="14" t="s">
        <v>6681</v>
      </c>
      <c r="F2493" s="14" t="s">
        <v>152</v>
      </c>
      <c r="G2493" s="17"/>
      <c r="H2493" s="17"/>
      <c r="I2493" s="17" t="s">
        <v>41</v>
      </c>
      <c r="J2493" s="17"/>
      <c r="K2493" s="17"/>
      <c r="L2493" s="17"/>
      <c r="M2493" s="17"/>
      <c r="N2493" s="17"/>
      <c r="O2493" s="17"/>
      <c r="P2493" s="17"/>
      <c r="Q2493" s="17"/>
      <c r="R2493" s="17"/>
      <c r="S2493" s="17"/>
      <c r="T2493" s="17"/>
      <c r="U2493" s="17"/>
      <c r="V2493" s="17"/>
      <c r="W2493" s="17"/>
      <c r="X2493" s="17"/>
      <c r="Y2493" s="17"/>
      <c r="Z2493" s="17"/>
      <c r="AA2493" s="17"/>
      <c r="AB2493" s="17"/>
      <c r="AC2493" s="17"/>
      <c r="AD2493" s="17"/>
      <c r="AE2493" s="17"/>
      <c r="AF2493" s="17"/>
      <c r="AG2493" s="18">
        <v>0.0</v>
      </c>
      <c r="AH2493" s="19"/>
      <c r="AI2493" s="19"/>
      <c r="AJ2493" s="19"/>
      <c r="AK2493" s="19"/>
      <c r="AL2493" s="20"/>
      <c r="AM2493" s="19"/>
    </row>
    <row r="2494" ht="30.0" customHeight="1">
      <c r="A2494" s="13">
        <v>2491.0</v>
      </c>
      <c r="B2494" s="14" t="s">
        <v>6682</v>
      </c>
      <c r="C2494" s="15">
        <v>44480.0</v>
      </c>
      <c r="D2494" s="16" t="s">
        <v>6683</v>
      </c>
      <c r="E2494" s="14" t="s">
        <v>6598</v>
      </c>
      <c r="F2494" s="14" t="s">
        <v>30</v>
      </c>
      <c r="G2494" s="17"/>
      <c r="H2494" s="17"/>
      <c r="I2494" s="17"/>
      <c r="J2494" s="17"/>
      <c r="K2494" s="17"/>
      <c r="L2494" s="17"/>
      <c r="M2494" s="17"/>
      <c r="N2494" s="17"/>
      <c r="O2494" s="17" t="s">
        <v>41</v>
      </c>
      <c r="P2494" s="17"/>
      <c r="Q2494" s="17"/>
      <c r="R2494" s="17"/>
      <c r="S2494" s="17"/>
      <c r="T2494" s="17"/>
      <c r="U2494" s="17"/>
      <c r="V2494" s="17"/>
      <c r="W2494" s="17"/>
      <c r="X2494" s="17"/>
      <c r="Y2494" s="17"/>
      <c r="Z2494" s="17"/>
      <c r="AA2494" s="17"/>
      <c r="AB2494" s="17"/>
      <c r="AC2494" s="17"/>
      <c r="AD2494" s="17"/>
      <c r="AE2494" s="17"/>
      <c r="AF2494" s="17"/>
      <c r="AG2494" s="18">
        <v>12.0</v>
      </c>
      <c r="AH2494" s="19"/>
      <c r="AI2494" s="19"/>
      <c r="AJ2494" s="14" t="s">
        <v>6172</v>
      </c>
      <c r="AK2494" s="23"/>
      <c r="AL2494" s="20"/>
      <c r="AM2494" s="19"/>
    </row>
    <row r="2495" ht="30.0" customHeight="1">
      <c r="A2495" s="13">
        <v>2492.0</v>
      </c>
      <c r="B2495" s="14" t="s">
        <v>6684</v>
      </c>
      <c r="C2495" s="15">
        <v>44480.0</v>
      </c>
      <c r="D2495" s="16" t="s">
        <v>6685</v>
      </c>
      <c r="E2495" s="14" t="s">
        <v>6686</v>
      </c>
      <c r="F2495" s="14" t="s">
        <v>30</v>
      </c>
      <c r="G2495" s="17"/>
      <c r="H2495" s="17"/>
      <c r="I2495" s="17"/>
      <c r="J2495" s="17"/>
      <c r="K2495" s="17"/>
      <c r="L2495" s="17"/>
      <c r="M2495" s="17"/>
      <c r="N2495" s="17"/>
      <c r="O2495" s="17"/>
      <c r="P2495" s="17" t="s">
        <v>41</v>
      </c>
      <c r="Q2495" s="17"/>
      <c r="R2495" s="17"/>
      <c r="S2495" s="17"/>
      <c r="T2495" s="17"/>
      <c r="U2495" s="17"/>
      <c r="V2495" s="17"/>
      <c r="W2495" s="17"/>
      <c r="X2495" s="17"/>
      <c r="Y2495" s="17"/>
      <c r="Z2495" s="17"/>
      <c r="AA2495" s="17"/>
      <c r="AB2495" s="17"/>
      <c r="AC2495" s="17"/>
      <c r="AD2495" s="17"/>
      <c r="AE2495" s="17"/>
      <c r="AF2495" s="17"/>
      <c r="AG2495" s="18">
        <v>39.0</v>
      </c>
      <c r="AH2495" s="19"/>
      <c r="AI2495" s="14" t="s">
        <v>284</v>
      </c>
      <c r="AJ2495" s="14" t="s">
        <v>285</v>
      </c>
      <c r="AK2495" s="14" t="s">
        <v>286</v>
      </c>
      <c r="AL2495" s="19"/>
      <c r="AM2495" s="19"/>
    </row>
    <row r="2496" ht="30.0" customHeight="1">
      <c r="A2496" s="13">
        <v>2493.0</v>
      </c>
      <c r="B2496" s="14" t="s">
        <v>6687</v>
      </c>
      <c r="C2496" s="15">
        <v>44478.0</v>
      </c>
      <c r="D2496" s="16" t="s">
        <v>6688</v>
      </c>
      <c r="E2496" s="14" t="s">
        <v>5811</v>
      </c>
      <c r="F2496" s="14" t="s">
        <v>170</v>
      </c>
      <c r="G2496" s="17"/>
      <c r="H2496" s="17"/>
      <c r="I2496" s="17"/>
      <c r="J2496" s="17"/>
      <c r="K2496" s="17"/>
      <c r="L2496" s="17"/>
      <c r="M2496" s="17"/>
      <c r="N2496" s="17"/>
      <c r="O2496" s="17" t="s">
        <v>41</v>
      </c>
      <c r="P2496" s="17"/>
      <c r="Q2496" s="17"/>
      <c r="R2496" s="17"/>
      <c r="S2496" s="17"/>
      <c r="T2496" s="17"/>
      <c r="U2496" s="17"/>
      <c r="V2496" s="17"/>
      <c r="W2496" s="17"/>
      <c r="X2496" s="17" t="s">
        <v>41</v>
      </c>
      <c r="Y2496" s="17"/>
      <c r="Z2496" s="17"/>
      <c r="AA2496" s="17"/>
      <c r="AB2496" s="17"/>
      <c r="AC2496" s="17"/>
      <c r="AD2496" s="17"/>
      <c r="AE2496" s="17"/>
      <c r="AF2496" s="17"/>
      <c r="AG2496" s="18">
        <v>25.0</v>
      </c>
      <c r="AH2496" s="19"/>
      <c r="AI2496" s="19"/>
      <c r="AJ2496" s="14" t="s">
        <v>5335</v>
      </c>
      <c r="AK2496" s="22">
        <v>44932.0</v>
      </c>
      <c r="AL2496" s="20"/>
      <c r="AM2496" s="19"/>
    </row>
    <row r="2497" ht="30.0" customHeight="1">
      <c r="A2497" s="13">
        <v>2494.0</v>
      </c>
      <c r="B2497" s="14" t="s">
        <v>6689</v>
      </c>
      <c r="C2497" s="15">
        <v>44478.0</v>
      </c>
      <c r="D2497" s="16" t="s">
        <v>6690</v>
      </c>
      <c r="E2497" s="14" t="s">
        <v>6691</v>
      </c>
      <c r="F2497" s="14" t="s">
        <v>170</v>
      </c>
      <c r="G2497" s="17"/>
      <c r="H2497" s="17"/>
      <c r="I2497" s="17"/>
      <c r="J2497" s="17"/>
      <c r="K2497" s="17"/>
      <c r="L2497" s="17"/>
      <c r="M2497" s="17"/>
      <c r="N2497" s="17"/>
      <c r="O2497" s="17" t="s">
        <v>41</v>
      </c>
      <c r="P2497" s="17"/>
      <c r="Q2497" s="17"/>
      <c r="R2497" s="17"/>
      <c r="S2497" s="17"/>
      <c r="T2497" s="17"/>
      <c r="U2497" s="17"/>
      <c r="V2497" s="17"/>
      <c r="W2497" s="17"/>
      <c r="X2497" s="17"/>
      <c r="Y2497" s="17"/>
      <c r="Z2497" s="17"/>
      <c r="AA2497" s="17"/>
      <c r="AB2497" s="17"/>
      <c r="AC2497" s="17"/>
      <c r="AD2497" s="17"/>
      <c r="AE2497" s="17"/>
      <c r="AF2497" s="17"/>
      <c r="AG2497" s="18">
        <v>17.0</v>
      </c>
      <c r="AH2497" s="19"/>
      <c r="AI2497" s="19"/>
      <c r="AJ2497" s="14" t="s">
        <v>2933</v>
      </c>
      <c r="AK2497" s="14" t="s">
        <v>2934</v>
      </c>
      <c r="AL2497" s="20"/>
      <c r="AM2497" s="19"/>
    </row>
    <row r="2498" ht="30.0" customHeight="1">
      <c r="A2498" s="13">
        <v>2495.0</v>
      </c>
      <c r="B2498" s="14" t="s">
        <v>6692</v>
      </c>
      <c r="C2498" s="15">
        <v>44478.0</v>
      </c>
      <c r="D2498" s="16" t="s">
        <v>6693</v>
      </c>
      <c r="E2498" s="14" t="s">
        <v>6694</v>
      </c>
      <c r="F2498" s="14" t="s">
        <v>170</v>
      </c>
      <c r="G2498" s="17"/>
      <c r="H2498" s="17"/>
      <c r="I2498" s="17"/>
      <c r="J2498" s="17"/>
      <c r="K2498" s="17"/>
      <c r="L2498" s="17"/>
      <c r="M2498" s="17"/>
      <c r="N2498" s="17"/>
      <c r="O2498" s="17"/>
      <c r="P2498" s="17"/>
      <c r="Q2498" s="17"/>
      <c r="R2498" s="17"/>
      <c r="S2498" s="17"/>
      <c r="T2498" s="17"/>
      <c r="U2498" s="17"/>
      <c r="V2498" s="17"/>
      <c r="W2498" s="17"/>
      <c r="X2498" s="17"/>
      <c r="Y2498" s="17"/>
      <c r="Z2498" s="17" t="s">
        <v>41</v>
      </c>
      <c r="AA2498" s="17"/>
      <c r="AB2498" s="17"/>
      <c r="AC2498" s="17"/>
      <c r="AD2498" s="17"/>
      <c r="AE2498" s="17"/>
      <c r="AF2498" s="17"/>
      <c r="AG2498" s="18">
        <v>5.0</v>
      </c>
      <c r="AH2498" s="19"/>
      <c r="AI2498" s="14" t="s">
        <v>5953</v>
      </c>
      <c r="AJ2498" s="14" t="s">
        <v>5954</v>
      </c>
      <c r="AK2498" s="23"/>
      <c r="AL2498" s="19"/>
      <c r="AM2498" s="19"/>
    </row>
    <row r="2499" ht="30.0" customHeight="1">
      <c r="A2499" s="13">
        <v>2496.0</v>
      </c>
      <c r="B2499" s="14" t="s">
        <v>6695</v>
      </c>
      <c r="C2499" s="15">
        <v>44478.0</v>
      </c>
      <c r="D2499" s="16" t="s">
        <v>6696</v>
      </c>
      <c r="E2499" s="14" t="s">
        <v>6697</v>
      </c>
      <c r="F2499" s="14" t="s">
        <v>170</v>
      </c>
      <c r="G2499" s="17"/>
      <c r="H2499" s="17"/>
      <c r="I2499" s="17"/>
      <c r="J2499" s="17"/>
      <c r="K2499" s="17"/>
      <c r="L2499" s="17"/>
      <c r="M2499" s="17"/>
      <c r="N2499" s="17"/>
      <c r="O2499" s="17"/>
      <c r="P2499" s="17"/>
      <c r="Q2499" s="17"/>
      <c r="R2499" s="17"/>
      <c r="S2499" s="17"/>
      <c r="T2499" s="17"/>
      <c r="U2499" s="17"/>
      <c r="V2499" s="17"/>
      <c r="W2499" s="17"/>
      <c r="X2499" s="17"/>
      <c r="Y2499" s="17"/>
      <c r="Z2499" s="17" t="s">
        <v>41</v>
      </c>
      <c r="AA2499" s="17"/>
      <c r="AB2499" s="17"/>
      <c r="AC2499" s="17"/>
      <c r="AD2499" s="17"/>
      <c r="AE2499" s="17"/>
      <c r="AF2499" s="17"/>
      <c r="AG2499" s="18">
        <v>50.0</v>
      </c>
      <c r="AH2499" s="19"/>
      <c r="AI2499" s="14" t="s">
        <v>273</v>
      </c>
      <c r="AJ2499" s="14" t="s">
        <v>274</v>
      </c>
      <c r="AK2499" s="14" t="s">
        <v>275</v>
      </c>
      <c r="AL2499" s="19"/>
      <c r="AM2499" s="19"/>
    </row>
    <row r="2500" ht="30.0" customHeight="1">
      <c r="A2500" s="13">
        <v>2497.0</v>
      </c>
      <c r="B2500" s="14" t="s">
        <v>6698</v>
      </c>
      <c r="C2500" s="15">
        <v>44478.0</v>
      </c>
      <c r="D2500" s="16" t="s">
        <v>6699</v>
      </c>
      <c r="E2500" s="14" t="s">
        <v>3917</v>
      </c>
      <c r="F2500" s="14" t="s">
        <v>170</v>
      </c>
      <c r="G2500" s="17"/>
      <c r="H2500" s="17"/>
      <c r="I2500" s="17"/>
      <c r="J2500" s="17"/>
      <c r="K2500" s="17"/>
      <c r="L2500" s="17"/>
      <c r="M2500" s="17"/>
      <c r="N2500" s="17"/>
      <c r="O2500" s="17"/>
      <c r="P2500" s="17"/>
      <c r="Q2500" s="17"/>
      <c r="R2500" s="17"/>
      <c r="S2500" s="17"/>
      <c r="T2500" s="17"/>
      <c r="U2500" s="17"/>
      <c r="V2500" s="17"/>
      <c r="W2500" s="17"/>
      <c r="X2500" s="17"/>
      <c r="Y2500" s="17"/>
      <c r="Z2500" s="17"/>
      <c r="AA2500" s="17" t="s">
        <v>41</v>
      </c>
      <c r="AB2500" s="17"/>
      <c r="AC2500" s="17"/>
      <c r="AD2500" s="17"/>
      <c r="AE2500" s="17"/>
      <c r="AF2500" s="17"/>
      <c r="AG2500" s="18">
        <v>18.0</v>
      </c>
      <c r="AH2500" s="14" t="s">
        <v>434</v>
      </c>
      <c r="AI2500" s="14" t="s">
        <v>435</v>
      </c>
      <c r="AJ2500" s="14" t="s">
        <v>436</v>
      </c>
      <c r="AK2500" s="14" t="s">
        <v>437</v>
      </c>
      <c r="AL2500" s="19"/>
      <c r="AM2500" s="19"/>
    </row>
    <row r="2501" ht="30.0" customHeight="1">
      <c r="A2501" s="13">
        <v>2498.0</v>
      </c>
      <c r="B2501" s="14" t="s">
        <v>6700</v>
      </c>
      <c r="C2501" s="15">
        <v>44478.0</v>
      </c>
      <c r="D2501" s="16" t="s">
        <v>6701</v>
      </c>
      <c r="E2501" s="14" t="s">
        <v>6702</v>
      </c>
      <c r="F2501" s="14" t="s">
        <v>170</v>
      </c>
      <c r="G2501" s="17"/>
      <c r="H2501" s="17"/>
      <c r="I2501" s="17"/>
      <c r="J2501" s="17"/>
      <c r="K2501" s="17"/>
      <c r="L2501" s="17"/>
      <c r="M2501" s="17"/>
      <c r="N2501" s="17"/>
      <c r="O2501" s="17" t="s">
        <v>41</v>
      </c>
      <c r="P2501" s="17"/>
      <c r="Q2501" s="17"/>
      <c r="R2501" s="17"/>
      <c r="S2501" s="17"/>
      <c r="T2501" s="17"/>
      <c r="U2501" s="17"/>
      <c r="V2501" s="17"/>
      <c r="W2501" s="17" t="s">
        <v>41</v>
      </c>
      <c r="X2501" s="17"/>
      <c r="Y2501" s="17"/>
      <c r="Z2501" s="17"/>
      <c r="AA2501" s="17"/>
      <c r="AB2501" s="17"/>
      <c r="AC2501" s="17"/>
      <c r="AD2501" s="17"/>
      <c r="AE2501" s="17"/>
      <c r="AF2501" s="17"/>
      <c r="AG2501" s="18">
        <v>6.0</v>
      </c>
      <c r="AH2501" s="19"/>
      <c r="AI2501" s="21">
        <v>44984.0</v>
      </c>
      <c r="AJ2501" s="14" t="s">
        <v>3069</v>
      </c>
      <c r="AK2501" s="22">
        <v>45085.0</v>
      </c>
      <c r="AL2501" s="19"/>
      <c r="AM2501" s="19"/>
    </row>
    <row r="2502" ht="30.0" customHeight="1">
      <c r="A2502" s="13">
        <v>2499.0</v>
      </c>
      <c r="B2502" s="14" t="s">
        <v>6703</v>
      </c>
      <c r="C2502" s="15">
        <v>44478.0</v>
      </c>
      <c r="D2502" s="16" t="s">
        <v>6704</v>
      </c>
      <c r="E2502" s="14" t="s">
        <v>5052</v>
      </c>
      <c r="F2502" s="14" t="s">
        <v>170</v>
      </c>
      <c r="G2502" s="17"/>
      <c r="H2502" s="17"/>
      <c r="I2502" s="17" t="s">
        <v>41</v>
      </c>
      <c r="J2502" s="17"/>
      <c r="K2502" s="17"/>
      <c r="L2502" s="17"/>
      <c r="M2502" s="17"/>
      <c r="N2502" s="17"/>
      <c r="O2502" s="17"/>
      <c r="P2502" s="17"/>
      <c r="Q2502" s="17"/>
      <c r="R2502" s="17"/>
      <c r="S2502" s="17"/>
      <c r="T2502" s="17"/>
      <c r="U2502" s="17"/>
      <c r="V2502" s="17"/>
      <c r="W2502" s="17"/>
      <c r="X2502" s="17"/>
      <c r="Y2502" s="17" t="s">
        <v>41</v>
      </c>
      <c r="Z2502" s="17"/>
      <c r="AA2502" s="17"/>
      <c r="AB2502" s="17"/>
      <c r="AC2502" s="17"/>
      <c r="AD2502" s="17"/>
      <c r="AE2502" s="17"/>
      <c r="AF2502" s="17"/>
      <c r="AG2502" s="18">
        <v>139.0</v>
      </c>
      <c r="AH2502" s="19"/>
      <c r="AI2502" s="14" t="s">
        <v>1502</v>
      </c>
      <c r="AJ2502" s="14" t="s">
        <v>1503</v>
      </c>
      <c r="AK2502" s="14" t="s">
        <v>1504</v>
      </c>
      <c r="AL2502" s="19"/>
      <c r="AM2502" s="19"/>
    </row>
    <row r="2503" ht="30.0" customHeight="1">
      <c r="A2503" s="13">
        <v>2500.0</v>
      </c>
      <c r="B2503" s="14" t="s">
        <v>6705</v>
      </c>
      <c r="C2503" s="15">
        <v>44478.0</v>
      </c>
      <c r="D2503" s="16" t="s">
        <v>6706</v>
      </c>
      <c r="E2503" s="14" t="s">
        <v>6651</v>
      </c>
      <c r="F2503" s="14" t="s">
        <v>170</v>
      </c>
      <c r="G2503" s="17"/>
      <c r="H2503" s="17"/>
      <c r="I2503" s="17" t="s">
        <v>41</v>
      </c>
      <c r="J2503" s="17"/>
      <c r="K2503" s="17"/>
      <c r="L2503" s="17"/>
      <c r="M2503" s="17"/>
      <c r="N2503" s="17"/>
      <c r="O2503" s="17" t="s">
        <v>41</v>
      </c>
      <c r="P2503" s="17"/>
      <c r="Q2503" s="17"/>
      <c r="R2503" s="17"/>
      <c r="S2503" s="17"/>
      <c r="T2503" s="17"/>
      <c r="U2503" s="17"/>
      <c r="V2503" s="17"/>
      <c r="W2503" s="17"/>
      <c r="X2503" s="17"/>
      <c r="Y2503" s="17"/>
      <c r="Z2503" s="17"/>
      <c r="AA2503" s="17"/>
      <c r="AB2503" s="17"/>
      <c r="AC2503" s="17"/>
      <c r="AD2503" s="17"/>
      <c r="AE2503" s="17"/>
      <c r="AF2503" s="17"/>
      <c r="AG2503" s="18">
        <v>24.0</v>
      </c>
      <c r="AH2503" s="19"/>
      <c r="AI2503" s="19"/>
      <c r="AJ2503" s="14" t="s">
        <v>5924</v>
      </c>
      <c r="AK2503" s="23"/>
      <c r="AL2503" s="20"/>
      <c r="AM2503" s="19"/>
    </row>
    <row r="2504" ht="30.0" customHeight="1">
      <c r="A2504" s="13">
        <v>2501.0</v>
      </c>
      <c r="B2504" s="14" t="s">
        <v>6707</v>
      </c>
      <c r="C2504" s="15">
        <v>44478.0</v>
      </c>
      <c r="D2504" s="16" t="s">
        <v>6708</v>
      </c>
      <c r="E2504" s="14" t="s">
        <v>6709</v>
      </c>
      <c r="F2504" s="14" t="s">
        <v>170</v>
      </c>
      <c r="G2504" s="17"/>
      <c r="H2504" s="17"/>
      <c r="I2504" s="17"/>
      <c r="J2504" s="17"/>
      <c r="K2504" s="17"/>
      <c r="L2504" s="17"/>
      <c r="M2504" s="17"/>
      <c r="N2504" s="17"/>
      <c r="O2504" s="17"/>
      <c r="P2504" s="17"/>
      <c r="Q2504" s="17"/>
      <c r="R2504" s="17"/>
      <c r="S2504" s="17"/>
      <c r="T2504" s="17"/>
      <c r="U2504" s="17"/>
      <c r="V2504" s="17"/>
      <c r="W2504" s="17"/>
      <c r="X2504" s="17"/>
      <c r="Y2504" s="17"/>
      <c r="Z2504" s="17" t="s">
        <v>41</v>
      </c>
      <c r="AA2504" s="17"/>
      <c r="AB2504" s="17"/>
      <c r="AC2504" s="17"/>
      <c r="AD2504" s="17"/>
      <c r="AE2504" s="17"/>
      <c r="AF2504" s="17"/>
      <c r="AG2504" s="18">
        <v>50.0</v>
      </c>
      <c r="AH2504" s="19"/>
      <c r="AI2504" s="14" t="s">
        <v>273</v>
      </c>
      <c r="AJ2504" s="14" t="s">
        <v>274</v>
      </c>
      <c r="AK2504" s="14" t="s">
        <v>275</v>
      </c>
      <c r="AL2504" s="19"/>
      <c r="AM2504" s="19"/>
    </row>
    <row r="2505" ht="30.0" customHeight="1">
      <c r="A2505" s="13">
        <v>2502.0</v>
      </c>
      <c r="B2505" s="14" t="s">
        <v>6710</v>
      </c>
      <c r="C2505" s="15">
        <v>44478.0</v>
      </c>
      <c r="D2505" s="16" t="s">
        <v>6711</v>
      </c>
      <c r="E2505" s="14" t="s">
        <v>5896</v>
      </c>
      <c r="F2505" s="14" t="s">
        <v>170</v>
      </c>
      <c r="G2505" s="17"/>
      <c r="H2505" s="17"/>
      <c r="I2505" s="17" t="s">
        <v>41</v>
      </c>
      <c r="J2505" s="17" t="s">
        <v>41</v>
      </c>
      <c r="K2505" s="17"/>
      <c r="L2505" s="17"/>
      <c r="M2505" s="17"/>
      <c r="N2505" s="17"/>
      <c r="O2505" s="17"/>
      <c r="P2505" s="17"/>
      <c r="Q2505" s="17"/>
      <c r="R2505" s="17"/>
      <c r="S2505" s="17"/>
      <c r="T2505" s="17"/>
      <c r="U2505" s="17"/>
      <c r="V2505" s="17"/>
      <c r="W2505" s="17"/>
      <c r="X2505" s="17"/>
      <c r="Y2505" s="17"/>
      <c r="Z2505" s="17"/>
      <c r="AA2505" s="17"/>
      <c r="AB2505" s="17"/>
      <c r="AC2505" s="17"/>
      <c r="AD2505" s="17"/>
      <c r="AE2505" s="17"/>
      <c r="AF2505" s="17"/>
      <c r="AG2505" s="18">
        <v>69.0</v>
      </c>
      <c r="AH2505" s="19"/>
      <c r="AI2505" s="19"/>
      <c r="AJ2505" s="14" t="s">
        <v>627</v>
      </c>
      <c r="AK2505" s="14" t="s">
        <v>628</v>
      </c>
      <c r="AL2505" s="20"/>
      <c r="AM2505" s="19"/>
    </row>
    <row r="2506" ht="30.0" customHeight="1">
      <c r="A2506" s="13">
        <v>2503.0</v>
      </c>
      <c r="B2506" s="14" t="s">
        <v>6712</v>
      </c>
      <c r="C2506" s="15">
        <v>44478.0</v>
      </c>
      <c r="D2506" s="16" t="s">
        <v>6713</v>
      </c>
      <c r="E2506" s="14" t="s">
        <v>1986</v>
      </c>
      <c r="F2506" s="14" t="s">
        <v>170</v>
      </c>
      <c r="G2506" s="17"/>
      <c r="H2506" s="17"/>
      <c r="I2506" s="17"/>
      <c r="J2506" s="17"/>
      <c r="K2506" s="17"/>
      <c r="L2506" s="17"/>
      <c r="M2506" s="17"/>
      <c r="N2506" s="17"/>
      <c r="O2506" s="17" t="s">
        <v>41</v>
      </c>
      <c r="P2506" s="17"/>
      <c r="Q2506" s="17"/>
      <c r="R2506" s="17"/>
      <c r="S2506" s="17"/>
      <c r="T2506" s="17"/>
      <c r="U2506" s="17"/>
      <c r="V2506" s="17"/>
      <c r="W2506" s="17"/>
      <c r="X2506" s="17"/>
      <c r="Y2506" s="17"/>
      <c r="Z2506" s="17"/>
      <c r="AA2506" s="17"/>
      <c r="AB2506" s="17"/>
      <c r="AC2506" s="17"/>
      <c r="AD2506" s="17"/>
      <c r="AE2506" s="17"/>
      <c r="AF2506" s="17"/>
      <c r="AG2506" s="18">
        <v>18.0</v>
      </c>
      <c r="AH2506" s="14" t="s">
        <v>1987</v>
      </c>
      <c r="AI2506" s="14" t="s">
        <v>1988</v>
      </c>
      <c r="AJ2506" s="14" t="s">
        <v>1989</v>
      </c>
      <c r="AK2506" s="14" t="s">
        <v>1990</v>
      </c>
      <c r="AL2506" s="19"/>
      <c r="AM2506" s="19"/>
    </row>
    <row r="2507" ht="30.0" customHeight="1">
      <c r="A2507" s="13">
        <v>2504.0</v>
      </c>
      <c r="B2507" s="14" t="s">
        <v>6714</v>
      </c>
      <c r="C2507" s="15">
        <v>44478.0</v>
      </c>
      <c r="D2507" s="16" t="s">
        <v>6715</v>
      </c>
      <c r="E2507" s="14" t="s">
        <v>6716</v>
      </c>
      <c r="F2507" s="14" t="s">
        <v>170</v>
      </c>
      <c r="G2507" s="17"/>
      <c r="H2507" s="17"/>
      <c r="I2507" s="17"/>
      <c r="J2507" s="17" t="s">
        <v>41</v>
      </c>
      <c r="K2507" s="17"/>
      <c r="L2507" s="17"/>
      <c r="M2507" s="17"/>
      <c r="N2507" s="17"/>
      <c r="O2507" s="17"/>
      <c r="P2507" s="17"/>
      <c r="Q2507" s="17"/>
      <c r="R2507" s="17"/>
      <c r="S2507" s="17"/>
      <c r="T2507" s="17"/>
      <c r="U2507" s="17"/>
      <c r="V2507" s="17"/>
      <c r="W2507" s="17"/>
      <c r="X2507" s="17"/>
      <c r="Y2507" s="17"/>
      <c r="Z2507" s="17"/>
      <c r="AA2507" s="17"/>
      <c r="AB2507" s="17"/>
      <c r="AC2507" s="17"/>
      <c r="AD2507" s="17"/>
      <c r="AE2507" s="17"/>
      <c r="AF2507" s="17"/>
      <c r="AG2507" s="18">
        <v>249.0</v>
      </c>
      <c r="AH2507" s="14" t="s">
        <v>139</v>
      </c>
      <c r="AI2507" s="14" t="s">
        <v>140</v>
      </c>
      <c r="AJ2507" s="14" t="s">
        <v>141</v>
      </c>
      <c r="AK2507" s="14" t="s">
        <v>142</v>
      </c>
      <c r="AL2507" s="19"/>
      <c r="AM2507" s="19"/>
    </row>
    <row r="2508" ht="30.0" customHeight="1">
      <c r="A2508" s="13">
        <v>2505.0</v>
      </c>
      <c r="B2508" s="14" t="s">
        <v>6717</v>
      </c>
      <c r="C2508" s="15">
        <v>44478.0</v>
      </c>
      <c r="D2508" s="16" t="s">
        <v>6718</v>
      </c>
      <c r="E2508" s="14" t="s">
        <v>6598</v>
      </c>
      <c r="F2508" s="14" t="s">
        <v>170</v>
      </c>
      <c r="G2508" s="17"/>
      <c r="H2508" s="17"/>
      <c r="I2508" s="17"/>
      <c r="J2508" s="17"/>
      <c r="K2508" s="17"/>
      <c r="L2508" s="17"/>
      <c r="M2508" s="17"/>
      <c r="N2508" s="17"/>
      <c r="O2508" s="17" t="s">
        <v>41</v>
      </c>
      <c r="P2508" s="17"/>
      <c r="Q2508" s="17"/>
      <c r="R2508" s="17"/>
      <c r="S2508" s="17"/>
      <c r="T2508" s="17"/>
      <c r="U2508" s="17"/>
      <c r="V2508" s="17"/>
      <c r="W2508" s="17"/>
      <c r="X2508" s="17"/>
      <c r="Y2508" s="17"/>
      <c r="Z2508" s="17"/>
      <c r="AA2508" s="17"/>
      <c r="AB2508" s="17"/>
      <c r="AC2508" s="17"/>
      <c r="AD2508" s="17"/>
      <c r="AE2508" s="17"/>
      <c r="AF2508" s="17"/>
      <c r="AG2508" s="18">
        <v>12.0</v>
      </c>
      <c r="AH2508" s="19"/>
      <c r="AI2508" s="19"/>
      <c r="AJ2508" s="14" t="s">
        <v>6172</v>
      </c>
      <c r="AK2508" s="23"/>
      <c r="AL2508" s="20"/>
      <c r="AM2508" s="19"/>
    </row>
    <row r="2509" ht="30.0" customHeight="1">
      <c r="A2509" s="13">
        <v>2506.0</v>
      </c>
      <c r="B2509" s="14" t="s">
        <v>6719</v>
      </c>
      <c r="C2509" s="15">
        <v>44476.0</v>
      </c>
      <c r="D2509" s="16" t="s">
        <v>6720</v>
      </c>
      <c r="E2509" s="14" t="s">
        <v>5811</v>
      </c>
      <c r="F2509" s="14" t="s">
        <v>40</v>
      </c>
      <c r="G2509" s="17"/>
      <c r="H2509" s="17"/>
      <c r="I2509" s="17"/>
      <c r="J2509" s="17"/>
      <c r="K2509" s="17"/>
      <c r="L2509" s="17"/>
      <c r="M2509" s="17"/>
      <c r="N2509" s="17"/>
      <c r="O2509" s="17" t="s">
        <v>41</v>
      </c>
      <c r="P2509" s="17"/>
      <c r="Q2509" s="17"/>
      <c r="R2509" s="17"/>
      <c r="S2509" s="17"/>
      <c r="T2509" s="17"/>
      <c r="U2509" s="17"/>
      <c r="V2509" s="17"/>
      <c r="W2509" s="17"/>
      <c r="X2509" s="17" t="s">
        <v>41</v>
      </c>
      <c r="Y2509" s="17"/>
      <c r="Z2509" s="17"/>
      <c r="AA2509" s="17"/>
      <c r="AB2509" s="17"/>
      <c r="AC2509" s="17"/>
      <c r="AD2509" s="17"/>
      <c r="AE2509" s="17"/>
      <c r="AF2509" s="17"/>
      <c r="AG2509" s="18">
        <v>25.0</v>
      </c>
      <c r="AH2509" s="19"/>
      <c r="AI2509" s="19"/>
      <c r="AJ2509" s="14" t="s">
        <v>5335</v>
      </c>
      <c r="AK2509" s="22">
        <v>44932.0</v>
      </c>
      <c r="AL2509" s="20"/>
      <c r="AM2509" s="19"/>
    </row>
    <row r="2510" ht="30.0" customHeight="1">
      <c r="A2510" s="13">
        <v>2507.0</v>
      </c>
      <c r="B2510" s="14" t="s">
        <v>6721</v>
      </c>
      <c r="C2510" s="15">
        <v>44476.0</v>
      </c>
      <c r="D2510" s="16" t="s">
        <v>6722</v>
      </c>
      <c r="E2510" s="14" t="s">
        <v>5811</v>
      </c>
      <c r="F2510" s="14" t="s">
        <v>170</v>
      </c>
      <c r="G2510" s="17"/>
      <c r="H2510" s="17"/>
      <c r="I2510" s="17"/>
      <c r="J2510" s="17"/>
      <c r="K2510" s="17"/>
      <c r="L2510" s="17"/>
      <c r="M2510" s="17"/>
      <c r="N2510" s="17"/>
      <c r="O2510" s="17" t="s">
        <v>41</v>
      </c>
      <c r="P2510" s="17"/>
      <c r="Q2510" s="17"/>
      <c r="R2510" s="17"/>
      <c r="S2510" s="17"/>
      <c r="T2510" s="17"/>
      <c r="U2510" s="17"/>
      <c r="V2510" s="17"/>
      <c r="W2510" s="17"/>
      <c r="X2510" s="17" t="s">
        <v>41</v>
      </c>
      <c r="Y2510" s="17"/>
      <c r="Z2510" s="17"/>
      <c r="AA2510" s="17"/>
      <c r="AB2510" s="17"/>
      <c r="AC2510" s="17"/>
      <c r="AD2510" s="17"/>
      <c r="AE2510" s="17"/>
      <c r="AF2510" s="17"/>
      <c r="AG2510" s="18">
        <v>25.0</v>
      </c>
      <c r="AH2510" s="19"/>
      <c r="AI2510" s="19"/>
      <c r="AJ2510" s="14" t="s">
        <v>5335</v>
      </c>
      <c r="AK2510" s="22">
        <v>44932.0</v>
      </c>
      <c r="AL2510" s="20"/>
      <c r="AM2510" s="19"/>
    </row>
    <row r="2511" ht="30.0" customHeight="1">
      <c r="A2511" s="13">
        <v>2508.0</v>
      </c>
      <c r="B2511" s="14" t="s">
        <v>6723</v>
      </c>
      <c r="C2511" s="15">
        <v>44476.0</v>
      </c>
      <c r="D2511" s="16" t="s">
        <v>6724</v>
      </c>
      <c r="E2511" s="14" t="s">
        <v>6725</v>
      </c>
      <c r="F2511" s="14" t="s">
        <v>170</v>
      </c>
      <c r="G2511" s="17"/>
      <c r="H2511" s="17"/>
      <c r="I2511" s="17"/>
      <c r="J2511" s="17"/>
      <c r="K2511" s="17"/>
      <c r="L2511" s="17"/>
      <c r="M2511" s="17" t="s">
        <v>41</v>
      </c>
      <c r="N2511" s="17"/>
      <c r="O2511" s="17"/>
      <c r="P2511" s="17"/>
      <c r="Q2511" s="17"/>
      <c r="R2511" s="17"/>
      <c r="S2511" s="17"/>
      <c r="T2511" s="17"/>
      <c r="U2511" s="17"/>
      <c r="V2511" s="17"/>
      <c r="W2511" s="17"/>
      <c r="X2511" s="17"/>
      <c r="Y2511" s="17"/>
      <c r="Z2511" s="17"/>
      <c r="AA2511" s="17"/>
      <c r="AB2511" s="17"/>
      <c r="AC2511" s="17"/>
      <c r="AD2511" s="17"/>
      <c r="AE2511" s="17"/>
      <c r="AF2511" s="17"/>
      <c r="AG2511" s="18">
        <v>10.0</v>
      </c>
      <c r="AH2511" s="19"/>
      <c r="AI2511" s="14" t="s">
        <v>2756</v>
      </c>
      <c r="AJ2511" s="14" t="s">
        <v>2757</v>
      </c>
      <c r="AK2511" s="14" t="s">
        <v>2758</v>
      </c>
      <c r="AL2511" s="19"/>
      <c r="AM2511" s="19"/>
    </row>
    <row r="2512" ht="30.0" customHeight="1">
      <c r="A2512" s="13">
        <v>2509.0</v>
      </c>
      <c r="B2512" s="14" t="s">
        <v>6726</v>
      </c>
      <c r="C2512" s="15">
        <v>44476.0</v>
      </c>
      <c r="D2512" s="16" t="s">
        <v>6727</v>
      </c>
      <c r="E2512" s="14" t="s">
        <v>6728</v>
      </c>
      <c r="F2512" s="14" t="s">
        <v>40</v>
      </c>
      <c r="G2512" s="17"/>
      <c r="H2512" s="17"/>
      <c r="I2512" s="17" t="s">
        <v>41</v>
      </c>
      <c r="J2512" s="17"/>
      <c r="K2512" s="17"/>
      <c r="L2512" s="17"/>
      <c r="M2512" s="17"/>
      <c r="N2512" s="17"/>
      <c r="O2512" s="17"/>
      <c r="P2512" s="17"/>
      <c r="Q2512" s="17"/>
      <c r="R2512" s="17"/>
      <c r="S2512" s="17"/>
      <c r="T2512" s="17"/>
      <c r="U2512" s="17"/>
      <c r="V2512" s="17"/>
      <c r="W2512" s="17"/>
      <c r="X2512" s="17"/>
      <c r="Y2512" s="17"/>
      <c r="Z2512" s="17"/>
      <c r="AA2512" s="17"/>
      <c r="AB2512" s="17"/>
      <c r="AC2512" s="17"/>
      <c r="AD2512" s="17"/>
      <c r="AE2512" s="17"/>
      <c r="AF2512" s="17"/>
      <c r="AG2512" s="18">
        <v>33.0</v>
      </c>
      <c r="AH2512" s="19"/>
      <c r="AI2512" s="14" t="s">
        <v>2668</v>
      </c>
      <c r="AJ2512" s="14" t="s">
        <v>2669</v>
      </c>
      <c r="AK2512" s="21">
        <v>45107.0</v>
      </c>
      <c r="AL2512" s="19"/>
      <c r="AM2512" s="19"/>
    </row>
    <row r="2513" ht="30.0" customHeight="1">
      <c r="A2513" s="13">
        <v>2510.0</v>
      </c>
      <c r="B2513" s="14" t="s">
        <v>6729</v>
      </c>
      <c r="C2513" s="15">
        <v>44476.0</v>
      </c>
      <c r="D2513" s="16" t="s">
        <v>6730</v>
      </c>
      <c r="E2513" s="14" t="s">
        <v>6731</v>
      </c>
      <c r="F2513" s="14" t="s">
        <v>40</v>
      </c>
      <c r="G2513" s="17"/>
      <c r="H2513" s="17"/>
      <c r="I2513" s="17" t="s">
        <v>41</v>
      </c>
      <c r="J2513" s="17"/>
      <c r="K2513" s="17"/>
      <c r="L2513" s="17"/>
      <c r="M2513" s="17"/>
      <c r="N2513" s="17"/>
      <c r="O2513" s="17"/>
      <c r="P2513" s="17"/>
      <c r="Q2513" s="17"/>
      <c r="R2513" s="17"/>
      <c r="S2513" s="17"/>
      <c r="T2513" s="17"/>
      <c r="U2513" s="17"/>
      <c r="V2513" s="17"/>
      <c r="W2513" s="17"/>
      <c r="X2513" s="17"/>
      <c r="Y2513" s="17"/>
      <c r="Z2513" s="17"/>
      <c r="AA2513" s="17"/>
      <c r="AB2513" s="17"/>
      <c r="AC2513" s="17"/>
      <c r="AD2513" s="17"/>
      <c r="AE2513" s="17"/>
      <c r="AF2513" s="17"/>
      <c r="AG2513" s="18">
        <v>4.0</v>
      </c>
      <c r="AH2513" s="19"/>
      <c r="AI2513" s="19"/>
      <c r="AJ2513" s="14" t="s">
        <v>6478</v>
      </c>
      <c r="AK2513" s="23"/>
      <c r="AL2513" s="20"/>
      <c r="AM2513" s="19"/>
    </row>
    <row r="2514" ht="30.0" customHeight="1">
      <c r="A2514" s="13">
        <v>2511.0</v>
      </c>
      <c r="B2514" s="14" t="s">
        <v>6732</v>
      </c>
      <c r="C2514" s="15">
        <v>44476.0</v>
      </c>
      <c r="D2514" s="16" t="s">
        <v>6733</v>
      </c>
      <c r="E2514" s="14" t="s">
        <v>6651</v>
      </c>
      <c r="F2514" s="14" t="s">
        <v>40</v>
      </c>
      <c r="G2514" s="17"/>
      <c r="H2514" s="17"/>
      <c r="I2514" s="17" t="s">
        <v>41</v>
      </c>
      <c r="J2514" s="17"/>
      <c r="K2514" s="17"/>
      <c r="L2514" s="17"/>
      <c r="M2514" s="17"/>
      <c r="N2514" s="17"/>
      <c r="O2514" s="17" t="s">
        <v>41</v>
      </c>
      <c r="P2514" s="17"/>
      <c r="Q2514" s="17"/>
      <c r="R2514" s="17"/>
      <c r="S2514" s="17"/>
      <c r="T2514" s="17"/>
      <c r="U2514" s="17"/>
      <c r="V2514" s="17"/>
      <c r="W2514" s="17"/>
      <c r="X2514" s="17"/>
      <c r="Y2514" s="17"/>
      <c r="Z2514" s="17"/>
      <c r="AA2514" s="17"/>
      <c r="AB2514" s="17"/>
      <c r="AC2514" s="17"/>
      <c r="AD2514" s="17"/>
      <c r="AE2514" s="17"/>
      <c r="AF2514" s="17"/>
      <c r="AG2514" s="18">
        <v>24.0</v>
      </c>
      <c r="AH2514" s="19"/>
      <c r="AI2514" s="19"/>
      <c r="AJ2514" s="14" t="s">
        <v>5924</v>
      </c>
      <c r="AK2514" s="23"/>
      <c r="AL2514" s="20"/>
      <c r="AM2514" s="19"/>
    </row>
    <row r="2515" ht="30.0" customHeight="1">
      <c r="A2515" s="13">
        <v>2512.0</v>
      </c>
      <c r="B2515" s="14" t="s">
        <v>6734</v>
      </c>
      <c r="C2515" s="15">
        <v>44476.0</v>
      </c>
      <c r="D2515" s="16" t="s">
        <v>6735</v>
      </c>
      <c r="E2515" s="14" t="s">
        <v>6736</v>
      </c>
      <c r="F2515" s="14" t="s">
        <v>40</v>
      </c>
      <c r="G2515" s="17"/>
      <c r="H2515" s="17"/>
      <c r="I2515" s="17" t="s">
        <v>41</v>
      </c>
      <c r="J2515" s="17"/>
      <c r="K2515" s="17"/>
      <c r="L2515" s="17"/>
      <c r="M2515" s="17"/>
      <c r="N2515" s="17"/>
      <c r="O2515" s="17"/>
      <c r="P2515" s="17"/>
      <c r="Q2515" s="17"/>
      <c r="R2515" s="17"/>
      <c r="S2515" s="17"/>
      <c r="T2515" s="17" t="s">
        <v>41</v>
      </c>
      <c r="U2515" s="17"/>
      <c r="V2515" s="17"/>
      <c r="W2515" s="17"/>
      <c r="X2515" s="17"/>
      <c r="Y2515" s="17"/>
      <c r="Z2515" s="17"/>
      <c r="AA2515" s="17"/>
      <c r="AB2515" s="17"/>
      <c r="AC2515" s="17"/>
      <c r="AD2515" s="17"/>
      <c r="AE2515" s="17"/>
      <c r="AF2515" s="17"/>
      <c r="AG2515" s="18">
        <v>24.0</v>
      </c>
      <c r="AH2515" s="19"/>
      <c r="AI2515" s="14" t="s">
        <v>319</v>
      </c>
      <c r="AJ2515" s="14" t="s">
        <v>320</v>
      </c>
      <c r="AK2515" s="14" t="s">
        <v>321</v>
      </c>
      <c r="AL2515" s="19"/>
      <c r="AM2515" s="19"/>
    </row>
    <row r="2516" ht="30.0" customHeight="1">
      <c r="A2516" s="13">
        <v>2513.0</v>
      </c>
      <c r="B2516" s="14" t="s">
        <v>6737</v>
      </c>
      <c r="C2516" s="15">
        <v>44476.0</v>
      </c>
      <c r="D2516" s="16" t="s">
        <v>6738</v>
      </c>
      <c r="E2516" s="14" t="s">
        <v>6139</v>
      </c>
      <c r="F2516" s="14" t="s">
        <v>40</v>
      </c>
      <c r="G2516" s="17"/>
      <c r="H2516" s="17"/>
      <c r="I2516" s="17" t="s">
        <v>41</v>
      </c>
      <c r="J2516" s="17"/>
      <c r="K2516" s="17"/>
      <c r="L2516" s="17"/>
      <c r="M2516" s="17"/>
      <c r="N2516" s="17"/>
      <c r="O2516" s="17" t="s">
        <v>41</v>
      </c>
      <c r="P2516" s="17"/>
      <c r="Q2516" s="17"/>
      <c r="R2516" s="17"/>
      <c r="S2516" s="17"/>
      <c r="T2516" s="17"/>
      <c r="U2516" s="17"/>
      <c r="V2516" s="17"/>
      <c r="W2516" s="17"/>
      <c r="X2516" s="17"/>
      <c r="Y2516" s="17"/>
      <c r="Z2516" s="17"/>
      <c r="AA2516" s="17"/>
      <c r="AB2516" s="17"/>
      <c r="AC2516" s="17"/>
      <c r="AD2516" s="17"/>
      <c r="AE2516" s="17"/>
      <c r="AF2516" s="17"/>
      <c r="AG2516" s="18">
        <v>115.0</v>
      </c>
      <c r="AH2516" s="19"/>
      <c r="AI2516" s="14" t="s">
        <v>1106</v>
      </c>
      <c r="AJ2516" s="14" t="s">
        <v>1107</v>
      </c>
      <c r="AK2516" s="14" t="s">
        <v>1108</v>
      </c>
      <c r="AL2516" s="19"/>
      <c r="AM2516" s="19"/>
    </row>
    <row r="2517" ht="30.0" customHeight="1">
      <c r="A2517" s="13">
        <v>2514.0</v>
      </c>
      <c r="B2517" s="14" t="s">
        <v>6739</v>
      </c>
      <c r="C2517" s="15">
        <v>44476.0</v>
      </c>
      <c r="D2517" s="16" t="s">
        <v>6740</v>
      </c>
      <c r="E2517" s="14" t="s">
        <v>6741</v>
      </c>
      <c r="F2517" s="14" t="s">
        <v>170</v>
      </c>
      <c r="G2517" s="17"/>
      <c r="H2517" s="17"/>
      <c r="I2517" s="17" t="s">
        <v>41</v>
      </c>
      <c r="J2517" s="17"/>
      <c r="K2517" s="17"/>
      <c r="L2517" s="17"/>
      <c r="M2517" s="17"/>
      <c r="N2517" s="17"/>
      <c r="O2517" s="17"/>
      <c r="P2517" s="17"/>
      <c r="Q2517" s="17"/>
      <c r="R2517" s="17"/>
      <c r="S2517" s="17"/>
      <c r="T2517" s="17"/>
      <c r="U2517" s="17"/>
      <c r="V2517" s="17"/>
      <c r="W2517" s="17"/>
      <c r="X2517" s="17"/>
      <c r="Y2517" s="17"/>
      <c r="Z2517" s="17"/>
      <c r="AA2517" s="17"/>
      <c r="AB2517" s="17"/>
      <c r="AC2517" s="17"/>
      <c r="AD2517" s="17"/>
      <c r="AE2517" s="17"/>
      <c r="AF2517" s="17"/>
      <c r="AG2517" s="18">
        <v>17.0</v>
      </c>
      <c r="AH2517" s="19"/>
      <c r="AI2517" s="14" t="s">
        <v>1924</v>
      </c>
      <c r="AJ2517" s="14" t="s">
        <v>1925</v>
      </c>
      <c r="AK2517" s="21">
        <v>45151.0</v>
      </c>
      <c r="AL2517" s="19"/>
      <c r="AM2517" s="19"/>
    </row>
    <row r="2518" ht="30.0" customHeight="1">
      <c r="A2518" s="13">
        <v>2515.0</v>
      </c>
      <c r="B2518" s="14" t="s">
        <v>6742</v>
      </c>
      <c r="C2518" s="15">
        <v>44476.0</v>
      </c>
      <c r="D2518" s="16" t="s">
        <v>6743</v>
      </c>
      <c r="E2518" s="14" t="s">
        <v>5912</v>
      </c>
      <c r="F2518" s="14" t="s">
        <v>40</v>
      </c>
      <c r="G2518" s="17"/>
      <c r="H2518" s="17"/>
      <c r="I2518" s="17" t="s">
        <v>41</v>
      </c>
      <c r="J2518" s="17"/>
      <c r="K2518" s="17"/>
      <c r="L2518" s="17"/>
      <c r="M2518" s="17"/>
      <c r="N2518" s="17"/>
      <c r="O2518" s="17" t="s">
        <v>41</v>
      </c>
      <c r="P2518" s="17"/>
      <c r="Q2518" s="17"/>
      <c r="R2518" s="17"/>
      <c r="S2518" s="17"/>
      <c r="T2518" s="17"/>
      <c r="U2518" s="17"/>
      <c r="V2518" s="17"/>
      <c r="W2518" s="17"/>
      <c r="X2518" s="17"/>
      <c r="Y2518" s="17"/>
      <c r="Z2518" s="17"/>
      <c r="AA2518" s="17"/>
      <c r="AB2518" s="17"/>
      <c r="AC2518" s="17"/>
      <c r="AD2518" s="17"/>
      <c r="AE2518" s="17"/>
      <c r="AF2518" s="17"/>
      <c r="AG2518" s="18">
        <v>36.0</v>
      </c>
      <c r="AH2518" s="19"/>
      <c r="AI2518" s="19"/>
      <c r="AJ2518" s="14" t="s">
        <v>5370</v>
      </c>
      <c r="AK2518" s="23"/>
      <c r="AL2518" s="20"/>
      <c r="AM2518" s="19"/>
    </row>
    <row r="2519" ht="30.0" customHeight="1">
      <c r="A2519" s="13">
        <v>2516.0</v>
      </c>
      <c r="B2519" s="14" t="s">
        <v>6744</v>
      </c>
      <c r="C2519" s="15">
        <v>44476.0</v>
      </c>
      <c r="D2519" s="16" t="s">
        <v>6745</v>
      </c>
      <c r="E2519" s="14" t="s">
        <v>5764</v>
      </c>
      <c r="F2519" s="14" t="s">
        <v>170</v>
      </c>
      <c r="G2519" s="17"/>
      <c r="H2519" s="17"/>
      <c r="I2519" s="17"/>
      <c r="J2519" s="17"/>
      <c r="K2519" s="17"/>
      <c r="L2519" s="17"/>
      <c r="M2519" s="17"/>
      <c r="N2519" s="17"/>
      <c r="O2519" s="17" t="s">
        <v>41</v>
      </c>
      <c r="P2519" s="17"/>
      <c r="Q2519" s="17"/>
      <c r="R2519" s="17"/>
      <c r="S2519" s="17"/>
      <c r="T2519" s="17"/>
      <c r="U2519" s="17"/>
      <c r="V2519" s="17"/>
      <c r="W2519" s="17"/>
      <c r="X2519" s="17"/>
      <c r="Y2519" s="17"/>
      <c r="Z2519" s="17"/>
      <c r="AA2519" s="17"/>
      <c r="AB2519" s="17"/>
      <c r="AC2519" s="17"/>
      <c r="AD2519" s="17"/>
      <c r="AE2519" s="17"/>
      <c r="AF2519" s="17"/>
      <c r="AG2519" s="18">
        <v>58.0</v>
      </c>
      <c r="AH2519" s="19"/>
      <c r="AI2519" s="19"/>
      <c r="AJ2519" s="14" t="s">
        <v>5765</v>
      </c>
      <c r="AK2519" s="23"/>
      <c r="AL2519" s="20"/>
      <c r="AM2519" s="19"/>
    </row>
    <row r="2520" ht="30.0" customHeight="1">
      <c r="A2520" s="13">
        <v>2517.0</v>
      </c>
      <c r="B2520" s="14" t="s">
        <v>6746</v>
      </c>
      <c r="C2520" s="15">
        <v>44476.0</v>
      </c>
      <c r="D2520" s="16" t="s">
        <v>6747</v>
      </c>
      <c r="E2520" s="14" t="s">
        <v>6748</v>
      </c>
      <c r="F2520" s="14" t="s">
        <v>170</v>
      </c>
      <c r="G2520" s="17"/>
      <c r="H2520" s="17"/>
      <c r="I2520" s="17"/>
      <c r="J2520" s="17"/>
      <c r="K2520" s="17"/>
      <c r="L2520" s="17"/>
      <c r="M2520" s="17"/>
      <c r="N2520" s="17"/>
      <c r="O2520" s="17" t="s">
        <v>41</v>
      </c>
      <c r="P2520" s="17"/>
      <c r="Q2520" s="17"/>
      <c r="R2520" s="17"/>
      <c r="S2520" s="17"/>
      <c r="T2520" s="17"/>
      <c r="U2520" s="17"/>
      <c r="V2520" s="17"/>
      <c r="W2520" s="17"/>
      <c r="X2520" s="17"/>
      <c r="Y2520" s="17"/>
      <c r="Z2520" s="17"/>
      <c r="AA2520" s="17"/>
      <c r="AB2520" s="17"/>
      <c r="AC2520" s="17"/>
      <c r="AD2520" s="17"/>
      <c r="AE2520" s="17"/>
      <c r="AF2520" s="17"/>
      <c r="AG2520" s="18">
        <v>12.0</v>
      </c>
      <c r="AH2520" s="19"/>
      <c r="AI2520" s="19"/>
      <c r="AJ2520" s="14" t="s">
        <v>6172</v>
      </c>
      <c r="AK2520" s="23"/>
      <c r="AL2520" s="20"/>
      <c r="AM2520" s="19"/>
    </row>
    <row r="2521" ht="30.0" customHeight="1">
      <c r="A2521" s="13">
        <v>2518.0</v>
      </c>
      <c r="B2521" s="14" t="s">
        <v>6749</v>
      </c>
      <c r="C2521" s="15">
        <v>44476.0</v>
      </c>
      <c r="D2521" s="16" t="s">
        <v>6750</v>
      </c>
      <c r="E2521" s="14" t="s">
        <v>5714</v>
      </c>
      <c r="F2521" s="14" t="s">
        <v>40</v>
      </c>
      <c r="G2521" s="17"/>
      <c r="H2521" s="17"/>
      <c r="I2521" s="17"/>
      <c r="J2521" s="17"/>
      <c r="K2521" s="17"/>
      <c r="L2521" s="17"/>
      <c r="M2521" s="17"/>
      <c r="N2521" s="17"/>
      <c r="O2521" s="17" t="s">
        <v>41</v>
      </c>
      <c r="P2521" s="17"/>
      <c r="Q2521" s="17"/>
      <c r="R2521" s="17"/>
      <c r="S2521" s="17"/>
      <c r="T2521" s="17"/>
      <c r="U2521" s="17"/>
      <c r="V2521" s="17"/>
      <c r="W2521" s="17"/>
      <c r="X2521" s="17"/>
      <c r="Y2521" s="17"/>
      <c r="Z2521" s="17"/>
      <c r="AA2521" s="17"/>
      <c r="AB2521" s="17"/>
      <c r="AC2521" s="17"/>
      <c r="AD2521" s="17"/>
      <c r="AE2521" s="17"/>
      <c r="AF2521" s="17"/>
      <c r="AG2521" s="18">
        <v>9.0</v>
      </c>
      <c r="AH2521" s="19"/>
      <c r="AI2521" s="19"/>
      <c r="AJ2521" s="14" t="s">
        <v>5715</v>
      </c>
      <c r="AK2521" s="23"/>
      <c r="AL2521" s="20"/>
      <c r="AM2521" s="19"/>
    </row>
    <row r="2522" ht="30.0" customHeight="1">
      <c r="A2522" s="13">
        <v>2519.0</v>
      </c>
      <c r="B2522" s="14" t="s">
        <v>6751</v>
      </c>
      <c r="C2522" s="15">
        <v>44476.0</v>
      </c>
      <c r="D2522" s="16" t="s">
        <v>6752</v>
      </c>
      <c r="E2522" s="14" t="s">
        <v>5639</v>
      </c>
      <c r="F2522" s="14" t="s">
        <v>40</v>
      </c>
      <c r="G2522" s="17"/>
      <c r="H2522" s="17"/>
      <c r="I2522" s="17"/>
      <c r="J2522" s="17"/>
      <c r="K2522" s="17"/>
      <c r="L2522" s="17"/>
      <c r="M2522" s="17"/>
      <c r="N2522" s="17"/>
      <c r="O2522" s="17" t="s">
        <v>41</v>
      </c>
      <c r="P2522" s="17"/>
      <c r="Q2522" s="17"/>
      <c r="R2522" s="17"/>
      <c r="S2522" s="17"/>
      <c r="T2522" s="17"/>
      <c r="U2522" s="17"/>
      <c r="V2522" s="17"/>
      <c r="W2522" s="17" t="s">
        <v>41</v>
      </c>
      <c r="X2522" s="17"/>
      <c r="Y2522" s="17"/>
      <c r="Z2522" s="17"/>
      <c r="AA2522" s="17"/>
      <c r="AB2522" s="17"/>
      <c r="AC2522" s="17"/>
      <c r="AD2522" s="17"/>
      <c r="AE2522" s="17"/>
      <c r="AF2522" s="17"/>
      <c r="AG2522" s="18">
        <v>17.0</v>
      </c>
      <c r="AH2522" s="21">
        <v>45134.0</v>
      </c>
      <c r="AI2522" s="21">
        <v>45279.0</v>
      </c>
      <c r="AJ2522" s="14" t="s">
        <v>494</v>
      </c>
      <c r="AK2522" s="14" t="s">
        <v>495</v>
      </c>
      <c r="AL2522" s="19"/>
      <c r="AM2522" s="19"/>
    </row>
    <row r="2523" ht="30.0" customHeight="1">
      <c r="A2523" s="13">
        <v>2520.0</v>
      </c>
      <c r="B2523" s="14" t="s">
        <v>6753</v>
      </c>
      <c r="C2523" s="15">
        <v>44476.0</v>
      </c>
      <c r="D2523" s="16" t="s">
        <v>6754</v>
      </c>
      <c r="E2523" s="14" t="s">
        <v>3313</v>
      </c>
      <c r="F2523" s="14" t="s">
        <v>40</v>
      </c>
      <c r="G2523" s="17"/>
      <c r="H2523" s="17"/>
      <c r="I2523" s="17" t="s">
        <v>41</v>
      </c>
      <c r="J2523" s="17"/>
      <c r="K2523" s="17"/>
      <c r="L2523" s="17"/>
      <c r="M2523" s="17"/>
      <c r="N2523" s="17"/>
      <c r="O2523" s="17"/>
      <c r="P2523" s="17"/>
      <c r="Q2523" s="17"/>
      <c r="R2523" s="17"/>
      <c r="S2523" s="17"/>
      <c r="T2523" s="17"/>
      <c r="U2523" s="17"/>
      <c r="V2523" s="17"/>
      <c r="W2523" s="17"/>
      <c r="X2523" s="17"/>
      <c r="Y2523" s="17"/>
      <c r="Z2523" s="17"/>
      <c r="AA2523" s="17"/>
      <c r="AB2523" s="17"/>
      <c r="AC2523" s="17"/>
      <c r="AD2523" s="17"/>
      <c r="AE2523" s="17"/>
      <c r="AF2523" s="17"/>
      <c r="AG2523" s="18">
        <v>47.0</v>
      </c>
      <c r="AH2523" s="19"/>
      <c r="AI2523" s="14" t="s">
        <v>1893</v>
      </c>
      <c r="AJ2523" s="14" t="s">
        <v>1894</v>
      </c>
      <c r="AK2523" s="14" t="s">
        <v>1895</v>
      </c>
      <c r="AL2523" s="19"/>
      <c r="AM2523" s="19"/>
    </row>
    <row r="2524" ht="30.0" customHeight="1">
      <c r="A2524" s="13">
        <v>2521.0</v>
      </c>
      <c r="B2524" s="14" t="s">
        <v>6755</v>
      </c>
      <c r="C2524" s="15">
        <v>44476.0</v>
      </c>
      <c r="D2524" s="16" t="s">
        <v>6756</v>
      </c>
      <c r="E2524" s="14" t="s">
        <v>6159</v>
      </c>
      <c r="F2524" s="14" t="s">
        <v>40</v>
      </c>
      <c r="G2524" s="17"/>
      <c r="H2524" s="17"/>
      <c r="I2524" s="17" t="s">
        <v>41</v>
      </c>
      <c r="J2524" s="17"/>
      <c r="K2524" s="17"/>
      <c r="L2524" s="17"/>
      <c r="M2524" s="17"/>
      <c r="N2524" s="17"/>
      <c r="O2524" s="17"/>
      <c r="P2524" s="17"/>
      <c r="Q2524" s="17"/>
      <c r="R2524" s="17"/>
      <c r="S2524" s="17"/>
      <c r="T2524" s="17"/>
      <c r="U2524" s="17"/>
      <c r="V2524" s="17"/>
      <c r="W2524" s="17"/>
      <c r="X2524" s="17"/>
      <c r="Y2524" s="17"/>
      <c r="Z2524" s="17"/>
      <c r="AA2524" s="17"/>
      <c r="AB2524" s="17"/>
      <c r="AC2524" s="17"/>
      <c r="AD2524" s="17"/>
      <c r="AE2524" s="17"/>
      <c r="AF2524" s="17"/>
      <c r="AG2524" s="18">
        <v>95.0</v>
      </c>
      <c r="AH2524" s="19"/>
      <c r="AI2524" s="14" t="s">
        <v>1866</v>
      </c>
      <c r="AJ2524" s="14" t="s">
        <v>1867</v>
      </c>
      <c r="AK2524" s="14" t="s">
        <v>1868</v>
      </c>
      <c r="AL2524" s="19"/>
      <c r="AM2524" s="19"/>
    </row>
    <row r="2525" ht="30.0" customHeight="1">
      <c r="A2525" s="13">
        <v>2522.0</v>
      </c>
      <c r="B2525" s="14" t="s">
        <v>6757</v>
      </c>
      <c r="C2525" s="15">
        <v>44476.0</v>
      </c>
      <c r="D2525" s="16" t="s">
        <v>6758</v>
      </c>
      <c r="E2525" s="14" t="s">
        <v>6759</v>
      </c>
      <c r="F2525" s="14" t="s">
        <v>40</v>
      </c>
      <c r="G2525" s="17"/>
      <c r="H2525" s="17"/>
      <c r="I2525" s="17" t="s">
        <v>41</v>
      </c>
      <c r="J2525" s="17"/>
      <c r="K2525" s="17"/>
      <c r="L2525" s="17"/>
      <c r="M2525" s="17"/>
      <c r="N2525" s="17"/>
      <c r="O2525" s="17"/>
      <c r="P2525" s="17"/>
      <c r="Q2525" s="17"/>
      <c r="R2525" s="17"/>
      <c r="S2525" s="17"/>
      <c r="T2525" s="17"/>
      <c r="U2525" s="17"/>
      <c r="V2525" s="17"/>
      <c r="W2525" s="17"/>
      <c r="X2525" s="17"/>
      <c r="Y2525" s="17"/>
      <c r="Z2525" s="17"/>
      <c r="AA2525" s="17"/>
      <c r="AB2525" s="17"/>
      <c r="AC2525" s="17"/>
      <c r="AD2525" s="17"/>
      <c r="AE2525" s="17"/>
      <c r="AF2525" s="17"/>
      <c r="AG2525" s="18">
        <v>2.0</v>
      </c>
      <c r="AH2525" s="19"/>
      <c r="AI2525" s="19"/>
      <c r="AJ2525" s="14" t="s">
        <v>6760</v>
      </c>
      <c r="AK2525" s="23"/>
      <c r="AL2525" s="20"/>
      <c r="AM2525" s="19"/>
    </row>
    <row r="2526" ht="30.0" customHeight="1">
      <c r="A2526" s="13">
        <v>2523.0</v>
      </c>
      <c r="B2526" s="14" t="s">
        <v>6761</v>
      </c>
      <c r="C2526" s="15">
        <v>44476.0</v>
      </c>
      <c r="D2526" s="16" t="s">
        <v>6762</v>
      </c>
      <c r="E2526" s="14" t="s">
        <v>5902</v>
      </c>
      <c r="F2526" s="14" t="s">
        <v>40</v>
      </c>
      <c r="G2526" s="17"/>
      <c r="H2526" s="17"/>
      <c r="I2526" s="17" t="s">
        <v>41</v>
      </c>
      <c r="J2526" s="17"/>
      <c r="K2526" s="17"/>
      <c r="L2526" s="17"/>
      <c r="M2526" s="17"/>
      <c r="N2526" s="17"/>
      <c r="O2526" s="17"/>
      <c r="P2526" s="17"/>
      <c r="Q2526" s="17"/>
      <c r="R2526" s="17"/>
      <c r="S2526" s="17"/>
      <c r="T2526" s="17"/>
      <c r="U2526" s="17"/>
      <c r="V2526" s="17"/>
      <c r="W2526" s="17"/>
      <c r="X2526" s="17"/>
      <c r="Y2526" s="17"/>
      <c r="Z2526" s="17"/>
      <c r="AA2526" s="17"/>
      <c r="AB2526" s="17"/>
      <c r="AC2526" s="17"/>
      <c r="AD2526" s="17"/>
      <c r="AE2526" s="17"/>
      <c r="AF2526" s="17"/>
      <c r="AG2526" s="18">
        <v>33.0</v>
      </c>
      <c r="AH2526" s="19"/>
      <c r="AI2526" s="14" t="s">
        <v>2668</v>
      </c>
      <c r="AJ2526" s="14" t="s">
        <v>2669</v>
      </c>
      <c r="AK2526" s="21">
        <v>45107.0</v>
      </c>
      <c r="AL2526" s="19"/>
      <c r="AM2526" s="19"/>
    </row>
    <row r="2527" ht="30.0" customHeight="1">
      <c r="A2527" s="13">
        <v>2524.0</v>
      </c>
      <c r="B2527" s="14" t="s">
        <v>6763</v>
      </c>
      <c r="C2527" s="15">
        <v>44476.0</v>
      </c>
      <c r="D2527" s="16" t="s">
        <v>6764</v>
      </c>
      <c r="E2527" s="14" t="s">
        <v>6434</v>
      </c>
      <c r="F2527" s="14" t="s">
        <v>40</v>
      </c>
      <c r="G2527" s="17"/>
      <c r="H2527" s="17"/>
      <c r="I2527" s="17" t="s">
        <v>41</v>
      </c>
      <c r="J2527" s="17"/>
      <c r="K2527" s="17"/>
      <c r="L2527" s="17"/>
      <c r="M2527" s="17"/>
      <c r="N2527" s="17"/>
      <c r="O2527" s="17"/>
      <c r="P2527" s="17"/>
      <c r="Q2527" s="17"/>
      <c r="R2527" s="17"/>
      <c r="S2527" s="17"/>
      <c r="T2527" s="17"/>
      <c r="U2527" s="17"/>
      <c r="V2527" s="17"/>
      <c r="W2527" s="17"/>
      <c r="X2527" s="17"/>
      <c r="Y2527" s="17"/>
      <c r="Z2527" s="17"/>
      <c r="AA2527" s="17"/>
      <c r="AB2527" s="17"/>
      <c r="AC2527" s="17"/>
      <c r="AD2527" s="17"/>
      <c r="AE2527" s="17"/>
      <c r="AF2527" s="17"/>
      <c r="AG2527" s="18">
        <v>25.0</v>
      </c>
      <c r="AH2527" s="19"/>
      <c r="AI2527" s="14" t="s">
        <v>6435</v>
      </c>
      <c r="AJ2527" s="14" t="s">
        <v>6436</v>
      </c>
      <c r="AK2527" s="23"/>
      <c r="AL2527" s="19"/>
      <c r="AM2527" s="19"/>
    </row>
    <row r="2528" ht="30.0" customHeight="1">
      <c r="A2528" s="13">
        <v>2525.0</v>
      </c>
      <c r="B2528" s="14" t="s">
        <v>6765</v>
      </c>
      <c r="C2528" s="15">
        <v>44476.0</v>
      </c>
      <c r="D2528" s="16" t="s">
        <v>6766</v>
      </c>
      <c r="E2528" s="14" t="s">
        <v>6439</v>
      </c>
      <c r="F2528" s="14" t="s">
        <v>40</v>
      </c>
      <c r="G2528" s="17"/>
      <c r="H2528" s="17"/>
      <c r="I2528" s="17" t="s">
        <v>41</v>
      </c>
      <c r="J2528" s="17"/>
      <c r="K2528" s="17"/>
      <c r="L2528" s="17"/>
      <c r="M2528" s="17"/>
      <c r="N2528" s="17"/>
      <c r="O2528" s="17"/>
      <c r="P2528" s="17"/>
      <c r="Q2528" s="17"/>
      <c r="R2528" s="17"/>
      <c r="S2528" s="17"/>
      <c r="T2528" s="17"/>
      <c r="U2528" s="17"/>
      <c r="V2528" s="17"/>
      <c r="W2528" s="17"/>
      <c r="X2528" s="17"/>
      <c r="Y2528" s="17"/>
      <c r="Z2528" s="17"/>
      <c r="AA2528" s="17"/>
      <c r="AB2528" s="17"/>
      <c r="AC2528" s="17"/>
      <c r="AD2528" s="17"/>
      <c r="AE2528" s="17"/>
      <c r="AF2528" s="17"/>
      <c r="AG2528" s="18">
        <v>14.0</v>
      </c>
      <c r="AH2528" s="19"/>
      <c r="AI2528" s="14" t="s">
        <v>6440</v>
      </c>
      <c r="AJ2528" s="14" t="s">
        <v>6441</v>
      </c>
      <c r="AK2528" s="23"/>
      <c r="AL2528" s="19"/>
      <c r="AM2528" s="19"/>
    </row>
    <row r="2529" ht="30.0" customHeight="1">
      <c r="A2529" s="13">
        <v>2526.0</v>
      </c>
      <c r="B2529" s="14" t="s">
        <v>6767</v>
      </c>
      <c r="C2529" s="15">
        <v>44476.0</v>
      </c>
      <c r="D2529" s="16" t="s">
        <v>6768</v>
      </c>
      <c r="E2529" s="14" t="s">
        <v>6769</v>
      </c>
      <c r="F2529" s="14" t="s">
        <v>40</v>
      </c>
      <c r="G2529" s="17"/>
      <c r="H2529" s="17"/>
      <c r="I2529" s="17"/>
      <c r="J2529" s="17"/>
      <c r="K2529" s="17"/>
      <c r="L2529" s="17"/>
      <c r="M2529" s="17"/>
      <c r="N2529" s="17"/>
      <c r="O2529" s="17"/>
      <c r="P2529" s="17" t="s">
        <v>41</v>
      </c>
      <c r="Q2529" s="17"/>
      <c r="R2529" s="17"/>
      <c r="S2529" s="17"/>
      <c r="T2529" s="17"/>
      <c r="U2529" s="17"/>
      <c r="V2529" s="17"/>
      <c r="W2529" s="17"/>
      <c r="X2529" s="17"/>
      <c r="Y2529" s="17"/>
      <c r="Z2529" s="17"/>
      <c r="AA2529" s="17"/>
      <c r="AB2529" s="17"/>
      <c r="AC2529" s="17"/>
      <c r="AD2529" s="17"/>
      <c r="AE2529" s="17"/>
      <c r="AF2529" s="17"/>
      <c r="AG2529" s="18">
        <v>19.0</v>
      </c>
      <c r="AH2529" s="19"/>
      <c r="AI2529" s="19"/>
      <c r="AJ2529" s="14" t="s">
        <v>3787</v>
      </c>
      <c r="AK2529" s="21">
        <v>45036.0</v>
      </c>
      <c r="AL2529" s="20"/>
      <c r="AM2529" s="19"/>
    </row>
    <row r="2530" ht="30.0" customHeight="1">
      <c r="A2530" s="13">
        <v>2527.0</v>
      </c>
      <c r="B2530" s="14" t="s">
        <v>6770</v>
      </c>
      <c r="C2530" s="15">
        <v>44474.0</v>
      </c>
      <c r="D2530" s="16" t="s">
        <v>6771</v>
      </c>
      <c r="E2530" s="14" t="s">
        <v>6772</v>
      </c>
      <c r="F2530" s="14" t="s">
        <v>170</v>
      </c>
      <c r="G2530" s="17"/>
      <c r="H2530" s="17"/>
      <c r="I2530" s="17" t="s">
        <v>41</v>
      </c>
      <c r="J2530" s="17"/>
      <c r="K2530" s="17"/>
      <c r="L2530" s="17"/>
      <c r="M2530" s="17"/>
      <c r="N2530" s="17"/>
      <c r="O2530" s="17"/>
      <c r="P2530" s="17"/>
      <c r="Q2530" s="17"/>
      <c r="R2530" s="17"/>
      <c r="S2530" s="17"/>
      <c r="T2530" s="17"/>
      <c r="U2530" s="17"/>
      <c r="V2530" s="17"/>
      <c r="W2530" s="17"/>
      <c r="X2530" s="17"/>
      <c r="Y2530" s="17"/>
      <c r="Z2530" s="17"/>
      <c r="AA2530" s="17"/>
      <c r="AB2530" s="17"/>
      <c r="AC2530" s="17"/>
      <c r="AD2530" s="17"/>
      <c r="AE2530" s="17"/>
      <c r="AF2530" s="17"/>
      <c r="AG2530" s="18">
        <v>0.0</v>
      </c>
      <c r="AH2530" s="19"/>
      <c r="AI2530" s="19"/>
      <c r="AJ2530" s="19"/>
      <c r="AK2530" s="19"/>
      <c r="AL2530" s="20"/>
      <c r="AM2530" s="19"/>
    </row>
    <row r="2531" ht="30.0" customHeight="1">
      <c r="A2531" s="13">
        <v>2528.0</v>
      </c>
      <c r="B2531" s="14" t="s">
        <v>6773</v>
      </c>
      <c r="C2531" s="15">
        <v>44474.0</v>
      </c>
      <c r="D2531" s="16" t="s">
        <v>6774</v>
      </c>
      <c r="E2531" s="14" t="s">
        <v>6775</v>
      </c>
      <c r="F2531" s="14" t="s">
        <v>170</v>
      </c>
      <c r="G2531" s="17"/>
      <c r="H2531" s="17"/>
      <c r="I2531" s="17"/>
      <c r="J2531" s="17"/>
      <c r="K2531" s="17"/>
      <c r="L2531" s="17"/>
      <c r="M2531" s="17"/>
      <c r="N2531" s="17"/>
      <c r="O2531" s="17"/>
      <c r="P2531" s="17"/>
      <c r="Q2531" s="17"/>
      <c r="R2531" s="17"/>
      <c r="S2531" s="17"/>
      <c r="T2531" s="17"/>
      <c r="U2531" s="17" t="s">
        <v>41</v>
      </c>
      <c r="V2531" s="17"/>
      <c r="W2531" s="17"/>
      <c r="X2531" s="17"/>
      <c r="Y2531" s="17"/>
      <c r="Z2531" s="17"/>
      <c r="AA2531" s="17"/>
      <c r="AB2531" s="17"/>
      <c r="AC2531" s="17"/>
      <c r="AD2531" s="17"/>
      <c r="AE2531" s="17"/>
      <c r="AF2531" s="17"/>
      <c r="AG2531" s="18">
        <v>0.0</v>
      </c>
      <c r="AH2531" s="19"/>
      <c r="AI2531" s="19"/>
      <c r="AJ2531" s="19"/>
      <c r="AK2531" s="19"/>
      <c r="AL2531" s="20"/>
      <c r="AM2531" s="19"/>
    </row>
    <row r="2532" ht="30.0" customHeight="1">
      <c r="A2532" s="13">
        <v>2529.0</v>
      </c>
      <c r="B2532" s="14" t="s">
        <v>6776</v>
      </c>
      <c r="C2532" s="15">
        <v>44474.0</v>
      </c>
      <c r="D2532" s="16" t="s">
        <v>6777</v>
      </c>
      <c r="E2532" s="14" t="s">
        <v>6778</v>
      </c>
      <c r="F2532" s="14" t="s">
        <v>170</v>
      </c>
      <c r="G2532" s="17"/>
      <c r="H2532" s="17"/>
      <c r="I2532" s="17"/>
      <c r="J2532" s="17"/>
      <c r="K2532" s="17"/>
      <c r="L2532" s="17"/>
      <c r="M2532" s="17"/>
      <c r="N2532" s="17"/>
      <c r="O2532" s="17"/>
      <c r="P2532" s="17"/>
      <c r="Q2532" s="17"/>
      <c r="R2532" s="17"/>
      <c r="S2532" s="17"/>
      <c r="T2532" s="17"/>
      <c r="U2532" s="17" t="s">
        <v>41</v>
      </c>
      <c r="V2532" s="17"/>
      <c r="W2532" s="17"/>
      <c r="X2532" s="17"/>
      <c r="Y2532" s="17"/>
      <c r="Z2532" s="17"/>
      <c r="AA2532" s="17"/>
      <c r="AB2532" s="17"/>
      <c r="AC2532" s="17"/>
      <c r="AD2532" s="17"/>
      <c r="AE2532" s="17"/>
      <c r="AF2532" s="17"/>
      <c r="AG2532" s="18">
        <v>10.0</v>
      </c>
      <c r="AH2532" s="19"/>
      <c r="AI2532" s="19"/>
      <c r="AJ2532" s="14" t="s">
        <v>1973</v>
      </c>
      <c r="AK2532" s="14" t="s">
        <v>1974</v>
      </c>
      <c r="AL2532" s="20"/>
      <c r="AM2532" s="19"/>
    </row>
    <row r="2533" ht="30.0" customHeight="1">
      <c r="A2533" s="13">
        <v>2530.0</v>
      </c>
      <c r="B2533" s="14" t="s">
        <v>6779</v>
      </c>
      <c r="C2533" s="15">
        <v>44474.0</v>
      </c>
      <c r="D2533" s="16" t="s">
        <v>6780</v>
      </c>
      <c r="E2533" s="14" t="s">
        <v>6477</v>
      </c>
      <c r="F2533" s="14" t="s">
        <v>170</v>
      </c>
      <c r="G2533" s="17"/>
      <c r="H2533" s="17"/>
      <c r="I2533" s="17" t="s">
        <v>41</v>
      </c>
      <c r="J2533" s="17"/>
      <c r="K2533" s="17"/>
      <c r="L2533" s="17"/>
      <c r="M2533" s="17"/>
      <c r="N2533" s="17"/>
      <c r="O2533" s="17"/>
      <c r="P2533" s="17"/>
      <c r="Q2533" s="17"/>
      <c r="R2533" s="17"/>
      <c r="S2533" s="17"/>
      <c r="T2533" s="17"/>
      <c r="U2533" s="17"/>
      <c r="V2533" s="17"/>
      <c r="W2533" s="17"/>
      <c r="X2533" s="17"/>
      <c r="Y2533" s="17"/>
      <c r="Z2533" s="17"/>
      <c r="AA2533" s="17"/>
      <c r="AB2533" s="17"/>
      <c r="AC2533" s="17"/>
      <c r="AD2533" s="17"/>
      <c r="AE2533" s="17"/>
      <c r="AF2533" s="17"/>
      <c r="AG2533" s="18">
        <v>4.0</v>
      </c>
      <c r="AH2533" s="19"/>
      <c r="AI2533" s="19"/>
      <c r="AJ2533" s="14" t="s">
        <v>6478</v>
      </c>
      <c r="AK2533" s="23"/>
      <c r="AL2533" s="20"/>
      <c r="AM2533" s="19"/>
    </row>
    <row r="2534" ht="30.0" customHeight="1">
      <c r="A2534" s="13">
        <v>2531.0</v>
      </c>
      <c r="B2534" s="14" t="s">
        <v>6781</v>
      </c>
      <c r="C2534" s="15">
        <v>44474.0</v>
      </c>
      <c r="D2534" s="16" t="s">
        <v>6782</v>
      </c>
      <c r="E2534" s="14" t="s">
        <v>5985</v>
      </c>
      <c r="F2534" s="14" t="s">
        <v>170</v>
      </c>
      <c r="G2534" s="17"/>
      <c r="H2534" s="17"/>
      <c r="I2534" s="17" t="s">
        <v>41</v>
      </c>
      <c r="J2534" s="17"/>
      <c r="K2534" s="17"/>
      <c r="L2534" s="17"/>
      <c r="M2534" s="17"/>
      <c r="N2534" s="17"/>
      <c r="O2534" s="17" t="s">
        <v>41</v>
      </c>
      <c r="P2534" s="17"/>
      <c r="Q2534" s="17"/>
      <c r="R2534" s="17"/>
      <c r="S2534" s="17"/>
      <c r="T2534" s="17"/>
      <c r="U2534" s="17"/>
      <c r="V2534" s="17"/>
      <c r="W2534" s="17"/>
      <c r="X2534" s="17"/>
      <c r="Y2534" s="17"/>
      <c r="Z2534" s="17"/>
      <c r="AA2534" s="17"/>
      <c r="AB2534" s="17"/>
      <c r="AC2534" s="17"/>
      <c r="AD2534" s="17"/>
      <c r="AE2534" s="17"/>
      <c r="AF2534" s="17"/>
      <c r="AG2534" s="18">
        <v>24.0</v>
      </c>
      <c r="AH2534" s="19"/>
      <c r="AI2534" s="19"/>
      <c r="AJ2534" s="14" t="s">
        <v>5924</v>
      </c>
      <c r="AK2534" s="23"/>
      <c r="AL2534" s="20"/>
      <c r="AM2534" s="19"/>
    </row>
    <row r="2535" ht="30.0" customHeight="1">
      <c r="A2535" s="13">
        <v>2532.0</v>
      </c>
      <c r="B2535" s="14" t="s">
        <v>6783</v>
      </c>
      <c r="C2535" s="15">
        <v>44474.0</v>
      </c>
      <c r="D2535" s="16" t="s">
        <v>6784</v>
      </c>
      <c r="E2535" s="14" t="s">
        <v>5714</v>
      </c>
      <c r="F2535" s="14" t="s">
        <v>170</v>
      </c>
      <c r="G2535" s="17"/>
      <c r="H2535" s="17"/>
      <c r="I2535" s="17"/>
      <c r="J2535" s="17"/>
      <c r="K2535" s="17"/>
      <c r="L2535" s="17"/>
      <c r="M2535" s="17"/>
      <c r="N2535" s="17"/>
      <c r="O2535" s="17" t="s">
        <v>41</v>
      </c>
      <c r="P2535" s="17"/>
      <c r="Q2535" s="17"/>
      <c r="R2535" s="17"/>
      <c r="S2535" s="17"/>
      <c r="T2535" s="17"/>
      <c r="U2535" s="17"/>
      <c r="V2535" s="17"/>
      <c r="W2535" s="17"/>
      <c r="X2535" s="17"/>
      <c r="Y2535" s="17"/>
      <c r="Z2535" s="17"/>
      <c r="AA2535" s="17"/>
      <c r="AB2535" s="17"/>
      <c r="AC2535" s="17"/>
      <c r="AD2535" s="17"/>
      <c r="AE2535" s="17"/>
      <c r="AF2535" s="17"/>
      <c r="AG2535" s="18">
        <v>9.0</v>
      </c>
      <c r="AH2535" s="19"/>
      <c r="AI2535" s="19"/>
      <c r="AJ2535" s="14" t="s">
        <v>5715</v>
      </c>
      <c r="AK2535" s="23"/>
      <c r="AL2535" s="20"/>
      <c r="AM2535" s="19"/>
    </row>
    <row r="2536" ht="30.0" customHeight="1">
      <c r="A2536" s="13">
        <v>2533.0</v>
      </c>
      <c r="B2536" s="14" t="s">
        <v>6785</v>
      </c>
      <c r="C2536" s="15">
        <v>44474.0</v>
      </c>
      <c r="D2536" s="16" t="s">
        <v>6786</v>
      </c>
      <c r="E2536" s="14" t="s">
        <v>1986</v>
      </c>
      <c r="F2536" s="14" t="s">
        <v>170</v>
      </c>
      <c r="G2536" s="17"/>
      <c r="H2536" s="17"/>
      <c r="I2536" s="17"/>
      <c r="J2536" s="17"/>
      <c r="K2536" s="17"/>
      <c r="L2536" s="17"/>
      <c r="M2536" s="17"/>
      <c r="N2536" s="17"/>
      <c r="O2536" s="17" t="s">
        <v>41</v>
      </c>
      <c r="P2536" s="17"/>
      <c r="Q2536" s="17"/>
      <c r="R2536" s="17"/>
      <c r="S2536" s="17"/>
      <c r="T2536" s="17"/>
      <c r="U2536" s="17"/>
      <c r="V2536" s="17"/>
      <c r="W2536" s="17"/>
      <c r="X2536" s="17"/>
      <c r="Y2536" s="17"/>
      <c r="Z2536" s="17"/>
      <c r="AA2536" s="17"/>
      <c r="AB2536" s="17"/>
      <c r="AC2536" s="17"/>
      <c r="AD2536" s="17"/>
      <c r="AE2536" s="17"/>
      <c r="AF2536" s="17"/>
      <c r="AG2536" s="18">
        <v>18.0</v>
      </c>
      <c r="AH2536" s="14" t="s">
        <v>1987</v>
      </c>
      <c r="AI2536" s="14" t="s">
        <v>1988</v>
      </c>
      <c r="AJ2536" s="14" t="s">
        <v>1989</v>
      </c>
      <c r="AK2536" s="14" t="s">
        <v>1990</v>
      </c>
      <c r="AL2536" s="19"/>
      <c r="AM2536" s="19"/>
    </row>
    <row r="2537" ht="30.0" customHeight="1">
      <c r="A2537" s="13">
        <v>2534.0</v>
      </c>
      <c r="B2537" s="14" t="s">
        <v>6787</v>
      </c>
      <c r="C2537" s="15">
        <v>44474.0</v>
      </c>
      <c r="D2537" s="16" t="s">
        <v>6788</v>
      </c>
      <c r="E2537" s="14" t="s">
        <v>6439</v>
      </c>
      <c r="F2537" s="14" t="s">
        <v>170</v>
      </c>
      <c r="G2537" s="17"/>
      <c r="H2537" s="17"/>
      <c r="I2537" s="17" t="s">
        <v>41</v>
      </c>
      <c r="J2537" s="17"/>
      <c r="K2537" s="17"/>
      <c r="L2537" s="17"/>
      <c r="M2537" s="17"/>
      <c r="N2537" s="17"/>
      <c r="O2537" s="17"/>
      <c r="P2537" s="17"/>
      <c r="Q2537" s="17"/>
      <c r="R2537" s="17"/>
      <c r="S2537" s="17"/>
      <c r="T2537" s="17"/>
      <c r="U2537" s="17"/>
      <c r="V2537" s="17" t="s">
        <v>41</v>
      </c>
      <c r="W2537" s="17"/>
      <c r="X2537" s="17"/>
      <c r="Y2537" s="17"/>
      <c r="Z2537" s="17"/>
      <c r="AA2537" s="17"/>
      <c r="AB2537" s="17"/>
      <c r="AC2537" s="17"/>
      <c r="AD2537" s="17"/>
      <c r="AE2537" s="17"/>
      <c r="AF2537" s="17"/>
      <c r="AG2537" s="18">
        <v>14.0</v>
      </c>
      <c r="AH2537" s="19"/>
      <c r="AI2537" s="14" t="s">
        <v>6440</v>
      </c>
      <c r="AJ2537" s="14" t="s">
        <v>6441</v>
      </c>
      <c r="AK2537" s="23"/>
      <c r="AL2537" s="19"/>
      <c r="AM2537" s="19"/>
    </row>
    <row r="2538" ht="30.0" customHeight="1">
      <c r="A2538" s="13">
        <v>2535.0</v>
      </c>
      <c r="B2538" s="14" t="s">
        <v>6789</v>
      </c>
      <c r="C2538" s="15">
        <v>44474.0</v>
      </c>
      <c r="D2538" s="16" t="s">
        <v>6790</v>
      </c>
      <c r="E2538" s="14" t="s">
        <v>6791</v>
      </c>
      <c r="F2538" s="14" t="s">
        <v>170</v>
      </c>
      <c r="G2538" s="17"/>
      <c r="H2538" s="17"/>
      <c r="I2538" s="17" t="s">
        <v>41</v>
      </c>
      <c r="J2538" s="17"/>
      <c r="K2538" s="17"/>
      <c r="L2538" s="17"/>
      <c r="M2538" s="17"/>
      <c r="N2538" s="17"/>
      <c r="O2538" s="17"/>
      <c r="P2538" s="17"/>
      <c r="Q2538" s="17"/>
      <c r="R2538" s="17"/>
      <c r="S2538" s="17"/>
      <c r="T2538" s="17"/>
      <c r="U2538" s="17"/>
      <c r="V2538" s="17"/>
      <c r="W2538" s="17"/>
      <c r="X2538" s="17"/>
      <c r="Y2538" s="17"/>
      <c r="Z2538" s="17"/>
      <c r="AA2538" s="17"/>
      <c r="AB2538" s="17"/>
      <c r="AC2538" s="17"/>
      <c r="AD2538" s="17"/>
      <c r="AE2538" s="17"/>
      <c r="AF2538" s="17"/>
      <c r="AG2538" s="18">
        <v>33.0</v>
      </c>
      <c r="AH2538" s="19"/>
      <c r="AI2538" s="14" t="s">
        <v>2668</v>
      </c>
      <c r="AJ2538" s="14" t="s">
        <v>2669</v>
      </c>
      <c r="AK2538" s="21">
        <v>45107.0</v>
      </c>
      <c r="AL2538" s="19"/>
      <c r="AM2538" s="19"/>
    </row>
    <row r="2539" ht="30.0" customHeight="1">
      <c r="A2539" s="13">
        <v>2536.0</v>
      </c>
      <c r="B2539" s="14" t="s">
        <v>6792</v>
      </c>
      <c r="C2539" s="15">
        <v>44474.0</v>
      </c>
      <c r="D2539" s="16" t="s">
        <v>6793</v>
      </c>
      <c r="E2539" s="14" t="s">
        <v>3313</v>
      </c>
      <c r="F2539" s="14" t="s">
        <v>170</v>
      </c>
      <c r="G2539" s="17"/>
      <c r="H2539" s="17"/>
      <c r="I2539" s="17"/>
      <c r="J2539" s="17"/>
      <c r="K2539" s="17"/>
      <c r="L2539" s="17"/>
      <c r="M2539" s="17"/>
      <c r="N2539" s="17"/>
      <c r="O2539" s="17"/>
      <c r="P2539" s="17"/>
      <c r="Q2539" s="17"/>
      <c r="R2539" s="17"/>
      <c r="S2539" s="17"/>
      <c r="T2539" s="17"/>
      <c r="U2539" s="17"/>
      <c r="V2539" s="17"/>
      <c r="W2539" s="17"/>
      <c r="X2539" s="17"/>
      <c r="Y2539" s="17"/>
      <c r="Z2539" s="17"/>
      <c r="AA2539" s="17"/>
      <c r="AB2539" s="17"/>
      <c r="AC2539" s="17"/>
      <c r="AD2539" s="17" t="s">
        <v>41</v>
      </c>
      <c r="AE2539" s="17"/>
      <c r="AF2539" s="17"/>
      <c r="AG2539" s="18">
        <v>47.0</v>
      </c>
      <c r="AH2539" s="19"/>
      <c r="AI2539" s="14" t="s">
        <v>1893</v>
      </c>
      <c r="AJ2539" s="14" t="s">
        <v>1894</v>
      </c>
      <c r="AK2539" s="14" t="s">
        <v>1895</v>
      </c>
      <c r="AL2539" s="19"/>
      <c r="AM2539" s="19"/>
    </row>
    <row r="2540" ht="30.0" customHeight="1">
      <c r="A2540" s="13">
        <v>2537.0</v>
      </c>
      <c r="B2540" s="14" t="s">
        <v>6794</v>
      </c>
      <c r="C2540" s="15">
        <v>44474.0</v>
      </c>
      <c r="D2540" s="16" t="s">
        <v>6795</v>
      </c>
      <c r="E2540" s="14" t="s">
        <v>6159</v>
      </c>
      <c r="F2540" s="14" t="s">
        <v>170</v>
      </c>
      <c r="G2540" s="17"/>
      <c r="H2540" s="17"/>
      <c r="I2540" s="17" t="s">
        <v>41</v>
      </c>
      <c r="J2540" s="17"/>
      <c r="K2540" s="17"/>
      <c r="L2540" s="17"/>
      <c r="M2540" s="17"/>
      <c r="N2540" s="17"/>
      <c r="O2540" s="17"/>
      <c r="P2540" s="17"/>
      <c r="Q2540" s="17"/>
      <c r="R2540" s="17"/>
      <c r="S2540" s="17"/>
      <c r="T2540" s="17"/>
      <c r="U2540" s="17"/>
      <c r="V2540" s="17"/>
      <c r="W2540" s="17"/>
      <c r="X2540" s="17"/>
      <c r="Y2540" s="17"/>
      <c r="Z2540" s="17"/>
      <c r="AA2540" s="17"/>
      <c r="AB2540" s="17"/>
      <c r="AC2540" s="17"/>
      <c r="AD2540" s="17"/>
      <c r="AE2540" s="17"/>
      <c r="AF2540" s="17"/>
      <c r="AG2540" s="18">
        <v>95.0</v>
      </c>
      <c r="AH2540" s="19"/>
      <c r="AI2540" s="14" t="s">
        <v>1866</v>
      </c>
      <c r="AJ2540" s="14" t="s">
        <v>1867</v>
      </c>
      <c r="AK2540" s="14" t="s">
        <v>1868</v>
      </c>
      <c r="AL2540" s="19"/>
      <c r="AM2540" s="19"/>
    </row>
    <row r="2541" ht="30.0" customHeight="1">
      <c r="A2541" s="13">
        <v>2538.0</v>
      </c>
      <c r="B2541" s="14" t="s">
        <v>6796</v>
      </c>
      <c r="C2541" s="15">
        <v>44474.0</v>
      </c>
      <c r="D2541" s="16" t="s">
        <v>6797</v>
      </c>
      <c r="E2541" s="14" t="s">
        <v>6798</v>
      </c>
      <c r="F2541" s="14" t="s">
        <v>86</v>
      </c>
      <c r="G2541" s="17"/>
      <c r="H2541" s="17"/>
      <c r="I2541" s="17"/>
      <c r="J2541" s="17"/>
      <c r="K2541" s="17"/>
      <c r="L2541" s="17"/>
      <c r="M2541" s="17" t="s">
        <v>41</v>
      </c>
      <c r="N2541" s="17"/>
      <c r="O2541" s="17" t="s">
        <v>41</v>
      </c>
      <c r="P2541" s="17"/>
      <c r="Q2541" s="17"/>
      <c r="R2541" s="17"/>
      <c r="S2541" s="17"/>
      <c r="T2541" s="17"/>
      <c r="U2541" s="17"/>
      <c r="V2541" s="17"/>
      <c r="W2541" s="17"/>
      <c r="X2541" s="17"/>
      <c r="Y2541" s="17"/>
      <c r="Z2541" s="17"/>
      <c r="AA2541" s="17"/>
      <c r="AB2541" s="17"/>
      <c r="AC2541" s="17"/>
      <c r="AD2541" s="17"/>
      <c r="AE2541" s="17"/>
      <c r="AF2541" s="17"/>
      <c r="AG2541" s="18">
        <v>0.0</v>
      </c>
      <c r="AH2541" s="19"/>
      <c r="AI2541" s="19"/>
      <c r="AJ2541" s="19"/>
      <c r="AK2541" s="19"/>
      <c r="AL2541" s="20"/>
      <c r="AM2541" s="19"/>
    </row>
    <row r="2542" ht="30.0" customHeight="1">
      <c r="A2542" s="13">
        <v>2539.0</v>
      </c>
      <c r="B2542" s="14" t="s">
        <v>6799</v>
      </c>
      <c r="C2542" s="15">
        <v>44473.0</v>
      </c>
      <c r="D2542" s="16" t="s">
        <v>6800</v>
      </c>
      <c r="E2542" s="14" t="s">
        <v>6801</v>
      </c>
      <c r="F2542" s="14" t="s">
        <v>86</v>
      </c>
      <c r="G2542" s="17"/>
      <c r="H2542" s="17"/>
      <c r="I2542" s="17" t="s">
        <v>41</v>
      </c>
      <c r="J2542" s="17"/>
      <c r="K2542" s="17"/>
      <c r="L2542" s="17"/>
      <c r="M2542" s="17"/>
      <c r="N2542" s="17"/>
      <c r="O2542" s="17"/>
      <c r="P2542" s="17"/>
      <c r="Q2542" s="17"/>
      <c r="R2542" s="17"/>
      <c r="S2542" s="17"/>
      <c r="T2542" s="17"/>
      <c r="U2542" s="17"/>
      <c r="V2542" s="17"/>
      <c r="W2542" s="17"/>
      <c r="X2542" s="17"/>
      <c r="Y2542" s="17"/>
      <c r="Z2542" s="17"/>
      <c r="AA2542" s="17"/>
      <c r="AB2542" s="17"/>
      <c r="AC2542" s="17"/>
      <c r="AD2542" s="17"/>
      <c r="AE2542" s="17"/>
      <c r="AF2542" s="17"/>
      <c r="AG2542" s="18">
        <v>0.0</v>
      </c>
      <c r="AH2542" s="19"/>
      <c r="AI2542" s="19"/>
      <c r="AJ2542" s="19"/>
      <c r="AK2542" s="19"/>
      <c r="AL2542" s="20"/>
      <c r="AM2542" s="19"/>
    </row>
    <row r="2543" ht="30.0" customHeight="1">
      <c r="A2543" s="13">
        <v>2540.0</v>
      </c>
      <c r="B2543" s="14" t="s">
        <v>6802</v>
      </c>
      <c r="C2543" s="15">
        <v>44470.0</v>
      </c>
      <c r="D2543" s="16" t="s">
        <v>6803</v>
      </c>
      <c r="E2543" s="14" t="s">
        <v>6804</v>
      </c>
      <c r="F2543" s="14" t="s">
        <v>30</v>
      </c>
      <c r="G2543" s="17"/>
      <c r="H2543" s="17"/>
      <c r="I2543" s="17"/>
      <c r="J2543" s="17"/>
      <c r="K2543" s="17"/>
      <c r="L2543" s="17"/>
      <c r="M2543" s="17"/>
      <c r="N2543" s="17"/>
      <c r="O2543" s="17"/>
      <c r="P2543" s="17"/>
      <c r="Q2543" s="17"/>
      <c r="R2543" s="17"/>
      <c r="S2543" s="17"/>
      <c r="T2543" s="17"/>
      <c r="U2543" s="17"/>
      <c r="V2543" s="17"/>
      <c r="W2543" s="17"/>
      <c r="X2543" s="17"/>
      <c r="Y2543" s="17"/>
      <c r="Z2543" s="17" t="s">
        <v>41</v>
      </c>
      <c r="AA2543" s="17"/>
      <c r="AB2543" s="17"/>
      <c r="AC2543" s="17"/>
      <c r="AD2543" s="17"/>
      <c r="AE2543" s="17"/>
      <c r="AF2543" s="17"/>
      <c r="AG2543" s="18">
        <v>9.0</v>
      </c>
      <c r="AH2543" s="19"/>
      <c r="AI2543" s="19"/>
      <c r="AJ2543" s="14" t="s">
        <v>260</v>
      </c>
      <c r="AK2543" s="14" t="s">
        <v>261</v>
      </c>
      <c r="AL2543" s="20"/>
      <c r="AM2543" s="19"/>
    </row>
    <row r="2544" ht="30.0" customHeight="1">
      <c r="A2544" s="13">
        <v>2541.0</v>
      </c>
      <c r="B2544" s="14" t="s">
        <v>6805</v>
      </c>
      <c r="C2544" s="15">
        <v>44470.0</v>
      </c>
      <c r="D2544" s="16" t="s">
        <v>6806</v>
      </c>
      <c r="E2544" s="14" t="s">
        <v>6807</v>
      </c>
      <c r="F2544" s="14" t="s">
        <v>30</v>
      </c>
      <c r="G2544" s="17"/>
      <c r="H2544" s="17"/>
      <c r="I2544" s="17"/>
      <c r="J2544" s="17"/>
      <c r="K2544" s="17"/>
      <c r="L2544" s="17"/>
      <c r="M2544" s="17"/>
      <c r="N2544" s="17"/>
      <c r="O2544" s="17" t="s">
        <v>41</v>
      </c>
      <c r="P2544" s="17"/>
      <c r="Q2544" s="17"/>
      <c r="R2544" s="17"/>
      <c r="S2544" s="17"/>
      <c r="T2544" s="17"/>
      <c r="U2544" s="17"/>
      <c r="V2544" s="17"/>
      <c r="W2544" s="17"/>
      <c r="X2544" s="17"/>
      <c r="Y2544" s="17"/>
      <c r="Z2544" s="17"/>
      <c r="AA2544" s="17"/>
      <c r="AB2544" s="17"/>
      <c r="AC2544" s="17"/>
      <c r="AD2544" s="17"/>
      <c r="AE2544" s="17"/>
      <c r="AF2544" s="17"/>
      <c r="AG2544" s="18">
        <v>18.0</v>
      </c>
      <c r="AH2544" s="19"/>
      <c r="AI2544" s="19"/>
      <c r="AJ2544" s="14" t="s">
        <v>2407</v>
      </c>
      <c r="AK2544" s="14" t="s">
        <v>2408</v>
      </c>
      <c r="AL2544" s="20"/>
      <c r="AM2544" s="19"/>
    </row>
    <row r="2545" ht="30.0" customHeight="1">
      <c r="A2545" s="13">
        <v>2542.0</v>
      </c>
      <c r="B2545" s="14" t="s">
        <v>6808</v>
      </c>
      <c r="C2545" s="15">
        <v>44470.0</v>
      </c>
      <c r="D2545" s="16" t="s">
        <v>6809</v>
      </c>
      <c r="E2545" s="14" t="s">
        <v>6598</v>
      </c>
      <c r="F2545" s="14" t="s">
        <v>30</v>
      </c>
      <c r="G2545" s="17"/>
      <c r="H2545" s="17"/>
      <c r="I2545" s="17"/>
      <c r="J2545" s="17"/>
      <c r="K2545" s="17"/>
      <c r="L2545" s="17"/>
      <c r="M2545" s="17"/>
      <c r="N2545" s="17"/>
      <c r="O2545" s="17" t="s">
        <v>41</v>
      </c>
      <c r="P2545" s="17"/>
      <c r="Q2545" s="17"/>
      <c r="R2545" s="17"/>
      <c r="S2545" s="17"/>
      <c r="T2545" s="17"/>
      <c r="U2545" s="17"/>
      <c r="V2545" s="17"/>
      <c r="W2545" s="17"/>
      <c r="X2545" s="17"/>
      <c r="Y2545" s="17"/>
      <c r="Z2545" s="17"/>
      <c r="AA2545" s="17"/>
      <c r="AB2545" s="17"/>
      <c r="AC2545" s="17"/>
      <c r="AD2545" s="17"/>
      <c r="AE2545" s="17"/>
      <c r="AF2545" s="17"/>
      <c r="AG2545" s="18">
        <v>12.0</v>
      </c>
      <c r="AH2545" s="19"/>
      <c r="AI2545" s="19"/>
      <c r="AJ2545" s="14" t="s">
        <v>6172</v>
      </c>
      <c r="AK2545" s="23"/>
      <c r="AL2545" s="20"/>
      <c r="AM2545" s="19"/>
    </row>
    <row r="2546" ht="30.0" customHeight="1">
      <c r="A2546" s="13">
        <v>2543.0</v>
      </c>
      <c r="B2546" s="14" t="s">
        <v>6810</v>
      </c>
      <c r="C2546" s="15">
        <v>44470.0</v>
      </c>
      <c r="D2546" s="16" t="s">
        <v>6811</v>
      </c>
      <c r="E2546" s="14" t="s">
        <v>5672</v>
      </c>
      <c r="F2546" s="14" t="s">
        <v>30</v>
      </c>
      <c r="G2546" s="17"/>
      <c r="H2546" s="17"/>
      <c r="I2546" s="17"/>
      <c r="J2546" s="17"/>
      <c r="K2546" s="17"/>
      <c r="L2546" s="17"/>
      <c r="M2546" s="17"/>
      <c r="N2546" s="17"/>
      <c r="O2546" s="17"/>
      <c r="P2546" s="17"/>
      <c r="Q2546" s="17"/>
      <c r="R2546" s="17"/>
      <c r="S2546" s="17"/>
      <c r="T2546" s="17"/>
      <c r="U2546" s="17"/>
      <c r="V2546" s="17"/>
      <c r="W2546" s="17" t="s">
        <v>41</v>
      </c>
      <c r="X2546" s="17"/>
      <c r="Y2546" s="17" t="s">
        <v>41</v>
      </c>
      <c r="Z2546" s="17"/>
      <c r="AA2546" s="17"/>
      <c r="AB2546" s="17"/>
      <c r="AC2546" s="17"/>
      <c r="AD2546" s="17"/>
      <c r="AE2546" s="17"/>
      <c r="AF2546" s="17"/>
      <c r="AG2546" s="18">
        <v>11.0</v>
      </c>
      <c r="AH2546" s="19"/>
      <c r="AI2546" s="19"/>
      <c r="AJ2546" s="14" t="s">
        <v>2536</v>
      </c>
      <c r="AK2546" s="14" t="s">
        <v>2537</v>
      </c>
      <c r="AL2546" s="20"/>
      <c r="AM2546" s="19"/>
    </row>
    <row r="2547" ht="30.0" customHeight="1">
      <c r="A2547" s="13">
        <v>2544.0</v>
      </c>
      <c r="B2547" s="14" t="s">
        <v>6812</v>
      </c>
      <c r="C2547" s="15">
        <v>44470.0</v>
      </c>
      <c r="D2547" s="16" t="s">
        <v>6813</v>
      </c>
      <c r="E2547" s="14" t="s">
        <v>6814</v>
      </c>
      <c r="F2547" s="14" t="s">
        <v>170</v>
      </c>
      <c r="G2547" s="17"/>
      <c r="H2547" s="17"/>
      <c r="I2547" s="17"/>
      <c r="J2547" s="17"/>
      <c r="K2547" s="17"/>
      <c r="L2547" s="17"/>
      <c r="M2547" s="17" t="s">
        <v>41</v>
      </c>
      <c r="N2547" s="17"/>
      <c r="O2547" s="17"/>
      <c r="P2547" s="17"/>
      <c r="Q2547" s="17"/>
      <c r="R2547" s="17"/>
      <c r="S2547" s="17"/>
      <c r="T2547" s="17"/>
      <c r="U2547" s="17"/>
      <c r="V2547" s="17"/>
      <c r="W2547" s="17"/>
      <c r="X2547" s="17"/>
      <c r="Y2547" s="17"/>
      <c r="Z2547" s="17"/>
      <c r="AA2547" s="17"/>
      <c r="AB2547" s="17"/>
      <c r="AC2547" s="17"/>
      <c r="AD2547" s="17"/>
      <c r="AE2547" s="17"/>
      <c r="AF2547" s="17"/>
      <c r="AG2547" s="18">
        <v>0.0</v>
      </c>
      <c r="AH2547" s="19"/>
      <c r="AI2547" s="19"/>
      <c r="AJ2547" s="19"/>
      <c r="AK2547" s="19"/>
      <c r="AL2547" s="20"/>
      <c r="AM2547" s="19"/>
    </row>
    <row r="2548" ht="30.0" customHeight="1">
      <c r="A2548" s="13">
        <v>2545.0</v>
      </c>
      <c r="B2548" s="14" t="s">
        <v>6815</v>
      </c>
      <c r="C2548" s="15">
        <v>44470.0</v>
      </c>
      <c r="D2548" s="16" t="s">
        <v>6816</v>
      </c>
      <c r="E2548" s="14" t="s">
        <v>6817</v>
      </c>
      <c r="F2548" s="14" t="s">
        <v>30</v>
      </c>
      <c r="G2548" s="17"/>
      <c r="H2548" s="17"/>
      <c r="I2548" s="17"/>
      <c r="J2548" s="17"/>
      <c r="K2548" s="17"/>
      <c r="L2548" s="17"/>
      <c r="M2548" s="17"/>
      <c r="N2548" s="17"/>
      <c r="O2548" s="17"/>
      <c r="P2548" s="17"/>
      <c r="Q2548" s="17"/>
      <c r="R2548" s="17"/>
      <c r="S2548" s="17"/>
      <c r="T2548" s="17"/>
      <c r="U2548" s="17"/>
      <c r="V2548" s="17"/>
      <c r="W2548" s="17" t="s">
        <v>41</v>
      </c>
      <c r="X2548" s="17"/>
      <c r="Y2548" s="17" t="s">
        <v>41</v>
      </c>
      <c r="Z2548" s="17"/>
      <c r="AA2548" s="17"/>
      <c r="AB2548" s="17"/>
      <c r="AC2548" s="17"/>
      <c r="AD2548" s="17"/>
      <c r="AE2548" s="17"/>
      <c r="AF2548" s="17"/>
      <c r="AG2548" s="18">
        <v>4.0</v>
      </c>
      <c r="AH2548" s="19"/>
      <c r="AI2548" s="19"/>
      <c r="AJ2548" s="14" t="s">
        <v>6818</v>
      </c>
      <c r="AK2548" s="23"/>
      <c r="AL2548" s="20"/>
      <c r="AM2548" s="19"/>
    </row>
    <row r="2549" ht="30.0" customHeight="1">
      <c r="A2549" s="13">
        <v>2546.0</v>
      </c>
      <c r="B2549" s="14" t="s">
        <v>6819</v>
      </c>
      <c r="C2549" s="15">
        <v>44470.0</v>
      </c>
      <c r="D2549" s="16" t="s">
        <v>6820</v>
      </c>
      <c r="E2549" s="14" t="s">
        <v>3604</v>
      </c>
      <c r="F2549" s="14" t="s">
        <v>30</v>
      </c>
      <c r="G2549" s="17"/>
      <c r="H2549" s="17"/>
      <c r="I2549" s="17"/>
      <c r="J2549" s="17"/>
      <c r="K2549" s="17"/>
      <c r="L2549" s="17"/>
      <c r="M2549" s="17"/>
      <c r="N2549" s="17"/>
      <c r="O2549" s="17"/>
      <c r="P2549" s="17"/>
      <c r="Q2549" s="17"/>
      <c r="R2549" s="17"/>
      <c r="S2549" s="17"/>
      <c r="T2549" s="17"/>
      <c r="U2549" s="17"/>
      <c r="V2549" s="17"/>
      <c r="W2549" s="17" t="s">
        <v>41</v>
      </c>
      <c r="X2549" s="17"/>
      <c r="Y2549" s="17"/>
      <c r="Z2549" s="17"/>
      <c r="AA2549" s="17"/>
      <c r="AB2549" s="17"/>
      <c r="AC2549" s="17"/>
      <c r="AD2549" s="17"/>
      <c r="AE2549" s="17"/>
      <c r="AF2549" s="17"/>
      <c r="AG2549" s="18">
        <v>48.0</v>
      </c>
      <c r="AH2549" s="14" t="s">
        <v>1329</v>
      </c>
      <c r="AI2549" s="14" t="s">
        <v>1330</v>
      </c>
      <c r="AJ2549" s="14" t="s">
        <v>1331</v>
      </c>
      <c r="AK2549" s="14" t="s">
        <v>1332</v>
      </c>
      <c r="AL2549" s="19"/>
      <c r="AM2549" s="19"/>
    </row>
    <row r="2550" ht="30.0" customHeight="1">
      <c r="A2550" s="13">
        <v>2547.0</v>
      </c>
      <c r="B2550" s="14" t="s">
        <v>6821</v>
      </c>
      <c r="C2550" s="15">
        <v>44470.0</v>
      </c>
      <c r="D2550" s="16" t="s">
        <v>6822</v>
      </c>
      <c r="E2550" s="14" t="s">
        <v>3929</v>
      </c>
      <c r="F2550" s="14" t="s">
        <v>30</v>
      </c>
      <c r="G2550" s="17"/>
      <c r="H2550" s="17"/>
      <c r="I2550" s="17"/>
      <c r="J2550" s="17"/>
      <c r="K2550" s="17"/>
      <c r="L2550" s="17"/>
      <c r="M2550" s="17"/>
      <c r="N2550" s="17"/>
      <c r="O2550" s="17"/>
      <c r="P2550" s="17"/>
      <c r="Q2550" s="17"/>
      <c r="R2550" s="17"/>
      <c r="S2550" s="17"/>
      <c r="T2550" s="17"/>
      <c r="U2550" s="17"/>
      <c r="V2550" s="17"/>
      <c r="W2550" s="17"/>
      <c r="X2550" s="17"/>
      <c r="Y2550" s="17"/>
      <c r="Z2550" s="17" t="s">
        <v>41</v>
      </c>
      <c r="AA2550" s="17"/>
      <c r="AB2550" s="17"/>
      <c r="AC2550" s="17"/>
      <c r="AD2550" s="17"/>
      <c r="AE2550" s="17"/>
      <c r="AF2550" s="17"/>
      <c r="AG2550" s="18">
        <v>10.0</v>
      </c>
      <c r="AH2550" s="19"/>
      <c r="AI2550" s="19"/>
      <c r="AJ2550" s="14" t="s">
        <v>3930</v>
      </c>
      <c r="AK2550" s="14" t="s">
        <v>3931</v>
      </c>
      <c r="AL2550" s="20"/>
      <c r="AM2550" s="19"/>
    </row>
    <row r="2551" ht="30.0" customHeight="1">
      <c r="A2551" s="13">
        <v>2548.0</v>
      </c>
      <c r="B2551" s="14" t="s">
        <v>6823</v>
      </c>
      <c r="C2551" s="15">
        <v>44470.0</v>
      </c>
      <c r="D2551" s="16" t="s">
        <v>6824</v>
      </c>
      <c r="E2551" s="14" t="s">
        <v>6825</v>
      </c>
      <c r="F2551" s="14" t="s">
        <v>30</v>
      </c>
      <c r="G2551" s="17"/>
      <c r="H2551" s="17"/>
      <c r="I2551" s="17"/>
      <c r="J2551" s="17"/>
      <c r="K2551" s="17"/>
      <c r="L2551" s="17"/>
      <c r="M2551" s="17"/>
      <c r="N2551" s="17"/>
      <c r="O2551" s="17"/>
      <c r="P2551" s="17" t="s">
        <v>41</v>
      </c>
      <c r="Q2551" s="17"/>
      <c r="R2551" s="17"/>
      <c r="S2551" s="17"/>
      <c r="T2551" s="17"/>
      <c r="U2551" s="17"/>
      <c r="V2551" s="17"/>
      <c r="W2551" s="17"/>
      <c r="X2551" s="17"/>
      <c r="Y2551" s="17"/>
      <c r="Z2551" s="17"/>
      <c r="AA2551" s="17"/>
      <c r="AB2551" s="17"/>
      <c r="AC2551" s="17"/>
      <c r="AD2551" s="17"/>
      <c r="AE2551" s="17"/>
      <c r="AF2551" s="17"/>
      <c r="AG2551" s="18">
        <v>39.0</v>
      </c>
      <c r="AH2551" s="19"/>
      <c r="AI2551" s="14" t="s">
        <v>284</v>
      </c>
      <c r="AJ2551" s="14" t="s">
        <v>285</v>
      </c>
      <c r="AK2551" s="14" t="s">
        <v>286</v>
      </c>
      <c r="AL2551" s="19"/>
      <c r="AM2551" s="19"/>
    </row>
    <row r="2552" ht="30.0" customHeight="1">
      <c r="A2552" s="13">
        <v>2549.0</v>
      </c>
      <c r="B2552" s="14" t="s">
        <v>6826</v>
      </c>
      <c r="C2552" s="15">
        <v>44469.0</v>
      </c>
      <c r="D2552" s="16" t="s">
        <v>6827</v>
      </c>
      <c r="E2552" s="14" t="s">
        <v>5253</v>
      </c>
      <c r="F2552" s="14" t="s">
        <v>40</v>
      </c>
      <c r="G2552" s="17"/>
      <c r="H2552" s="17"/>
      <c r="I2552" s="17"/>
      <c r="J2552" s="17"/>
      <c r="K2552" s="17"/>
      <c r="L2552" s="17"/>
      <c r="M2552" s="17"/>
      <c r="N2552" s="17"/>
      <c r="O2552" s="17"/>
      <c r="P2552" s="17"/>
      <c r="Q2552" s="17"/>
      <c r="R2552" s="17"/>
      <c r="S2552" s="17"/>
      <c r="T2552" s="17"/>
      <c r="U2552" s="17" t="s">
        <v>41</v>
      </c>
      <c r="V2552" s="17"/>
      <c r="W2552" s="17"/>
      <c r="X2552" s="17"/>
      <c r="Y2552" s="17"/>
      <c r="Z2552" s="17"/>
      <c r="AA2552" s="17"/>
      <c r="AB2552" s="17"/>
      <c r="AC2552" s="17"/>
      <c r="AD2552" s="17"/>
      <c r="AE2552" s="17"/>
      <c r="AF2552" s="17"/>
      <c r="AG2552" s="18">
        <v>10.0</v>
      </c>
      <c r="AH2552" s="22">
        <v>44928.0</v>
      </c>
      <c r="AI2552" s="21">
        <v>44942.0</v>
      </c>
      <c r="AJ2552" s="14" t="s">
        <v>618</v>
      </c>
      <c r="AK2552" s="14" t="s">
        <v>619</v>
      </c>
      <c r="AL2552" s="19"/>
      <c r="AM2552" s="19"/>
    </row>
    <row r="2553" ht="30.0" customHeight="1">
      <c r="A2553" s="13">
        <v>2550.0</v>
      </c>
      <c r="B2553" s="14" t="s">
        <v>6828</v>
      </c>
      <c r="C2553" s="15">
        <v>44469.0</v>
      </c>
      <c r="D2553" s="16" t="s">
        <v>6829</v>
      </c>
      <c r="E2553" s="14" t="s">
        <v>6830</v>
      </c>
      <c r="F2553" s="14" t="s">
        <v>40</v>
      </c>
      <c r="G2553" s="17"/>
      <c r="H2553" s="17"/>
      <c r="I2553" s="17"/>
      <c r="J2553" s="17"/>
      <c r="K2553" s="17"/>
      <c r="L2553" s="17"/>
      <c r="M2553" s="17"/>
      <c r="N2553" s="17"/>
      <c r="O2553" s="17" t="s">
        <v>41</v>
      </c>
      <c r="P2553" s="17"/>
      <c r="Q2553" s="17"/>
      <c r="R2553" s="17"/>
      <c r="S2553" s="17"/>
      <c r="T2553" s="17"/>
      <c r="U2553" s="17"/>
      <c r="V2553" s="17"/>
      <c r="W2553" s="17"/>
      <c r="X2553" s="17"/>
      <c r="Y2553" s="17"/>
      <c r="Z2553" s="17"/>
      <c r="AA2553" s="17"/>
      <c r="AB2553" s="17"/>
      <c r="AC2553" s="17"/>
      <c r="AD2553" s="17"/>
      <c r="AE2553" s="17"/>
      <c r="AF2553" s="17"/>
      <c r="AG2553" s="18">
        <v>4.0</v>
      </c>
      <c r="AH2553" s="19"/>
      <c r="AI2553" s="19"/>
      <c r="AJ2553" s="14" t="s">
        <v>6168</v>
      </c>
      <c r="AK2553" s="23"/>
      <c r="AL2553" s="20"/>
      <c r="AM2553" s="19"/>
    </row>
    <row r="2554" ht="30.0" customHeight="1">
      <c r="A2554" s="13">
        <v>2551.0</v>
      </c>
      <c r="B2554" s="14" t="s">
        <v>6831</v>
      </c>
      <c r="C2554" s="15">
        <v>44469.0</v>
      </c>
      <c r="D2554" s="16" t="s">
        <v>6832</v>
      </c>
      <c r="E2554" s="14" t="s">
        <v>6833</v>
      </c>
      <c r="F2554" s="14" t="s">
        <v>40</v>
      </c>
      <c r="G2554" s="17"/>
      <c r="H2554" s="17"/>
      <c r="I2554" s="17" t="s">
        <v>41</v>
      </c>
      <c r="J2554" s="17"/>
      <c r="K2554" s="17"/>
      <c r="L2554" s="17"/>
      <c r="M2554" s="17"/>
      <c r="N2554" s="17"/>
      <c r="O2554" s="17" t="s">
        <v>41</v>
      </c>
      <c r="P2554" s="17"/>
      <c r="Q2554" s="17"/>
      <c r="R2554" s="17"/>
      <c r="S2554" s="17"/>
      <c r="T2554" s="17"/>
      <c r="U2554" s="17"/>
      <c r="V2554" s="17"/>
      <c r="W2554" s="17"/>
      <c r="X2554" s="17"/>
      <c r="Y2554" s="17"/>
      <c r="Z2554" s="17"/>
      <c r="AA2554" s="17"/>
      <c r="AB2554" s="17"/>
      <c r="AC2554" s="17"/>
      <c r="AD2554" s="17"/>
      <c r="AE2554" s="17"/>
      <c r="AF2554" s="17"/>
      <c r="AG2554" s="18">
        <v>24.0</v>
      </c>
      <c r="AH2554" s="19"/>
      <c r="AI2554" s="19"/>
      <c r="AJ2554" s="14" t="s">
        <v>5924</v>
      </c>
      <c r="AK2554" s="23"/>
      <c r="AL2554" s="20"/>
      <c r="AM2554" s="19"/>
    </row>
    <row r="2555" ht="30.0" customHeight="1">
      <c r="A2555" s="13">
        <v>2552.0</v>
      </c>
      <c r="B2555" s="14" t="s">
        <v>6834</v>
      </c>
      <c r="C2555" s="15">
        <v>44469.0</v>
      </c>
      <c r="D2555" s="16" t="s">
        <v>6835</v>
      </c>
      <c r="E2555" s="14" t="s">
        <v>6836</v>
      </c>
      <c r="F2555" s="14" t="s">
        <v>40</v>
      </c>
      <c r="G2555" s="17"/>
      <c r="H2555" s="17"/>
      <c r="I2555" s="17"/>
      <c r="J2555" s="17"/>
      <c r="K2555" s="17"/>
      <c r="L2555" s="17"/>
      <c r="M2555" s="17" t="s">
        <v>41</v>
      </c>
      <c r="N2555" s="17"/>
      <c r="O2555" s="17"/>
      <c r="P2555" s="17"/>
      <c r="Q2555" s="17"/>
      <c r="R2555" s="17"/>
      <c r="S2555" s="17"/>
      <c r="T2555" s="17"/>
      <c r="U2555" s="17"/>
      <c r="V2555" s="17"/>
      <c r="W2555" s="17"/>
      <c r="X2555" s="17"/>
      <c r="Y2555" s="17"/>
      <c r="Z2555" s="17"/>
      <c r="AA2555" s="17"/>
      <c r="AB2555" s="17"/>
      <c r="AC2555" s="17"/>
      <c r="AD2555" s="17"/>
      <c r="AE2555" s="17"/>
      <c r="AF2555" s="17"/>
      <c r="AG2555" s="18">
        <v>0.0</v>
      </c>
      <c r="AH2555" s="19"/>
      <c r="AI2555" s="19"/>
      <c r="AJ2555" s="19"/>
      <c r="AK2555" s="19"/>
      <c r="AL2555" s="20"/>
      <c r="AM2555" s="19"/>
    </row>
    <row r="2556" ht="30.0" customHeight="1">
      <c r="A2556" s="13">
        <v>2553.0</v>
      </c>
      <c r="B2556" s="14" t="s">
        <v>6837</v>
      </c>
      <c r="C2556" s="15">
        <v>44469.0</v>
      </c>
      <c r="D2556" s="16" t="s">
        <v>6838</v>
      </c>
      <c r="E2556" s="14" t="s">
        <v>6839</v>
      </c>
      <c r="F2556" s="14" t="s">
        <v>170</v>
      </c>
      <c r="G2556" s="17"/>
      <c r="H2556" s="17"/>
      <c r="I2556" s="17"/>
      <c r="J2556" s="17"/>
      <c r="K2556" s="17"/>
      <c r="L2556" s="17"/>
      <c r="M2556" s="17"/>
      <c r="N2556" s="17"/>
      <c r="O2556" s="17" t="s">
        <v>41</v>
      </c>
      <c r="P2556" s="17"/>
      <c r="Q2556" s="17"/>
      <c r="R2556" s="17"/>
      <c r="S2556" s="17"/>
      <c r="T2556" s="17"/>
      <c r="U2556" s="17"/>
      <c r="V2556" s="17"/>
      <c r="W2556" s="17"/>
      <c r="X2556" s="17"/>
      <c r="Y2556" s="17"/>
      <c r="Z2556" s="17"/>
      <c r="AA2556" s="17"/>
      <c r="AB2556" s="17"/>
      <c r="AC2556" s="17"/>
      <c r="AD2556" s="17"/>
      <c r="AE2556" s="17"/>
      <c r="AF2556" s="17"/>
      <c r="AG2556" s="18">
        <v>12.0</v>
      </c>
      <c r="AH2556" s="19"/>
      <c r="AI2556" s="19"/>
      <c r="AJ2556" s="14" t="s">
        <v>6172</v>
      </c>
      <c r="AK2556" s="23"/>
      <c r="AL2556" s="20"/>
      <c r="AM2556" s="19"/>
    </row>
    <row r="2557" ht="30.0" customHeight="1">
      <c r="A2557" s="13">
        <v>2554.0</v>
      </c>
      <c r="B2557" s="14" t="s">
        <v>6840</v>
      </c>
      <c r="C2557" s="15">
        <v>44469.0</v>
      </c>
      <c r="D2557" s="16" t="s">
        <v>6841</v>
      </c>
      <c r="E2557" s="14" t="s">
        <v>6640</v>
      </c>
      <c r="F2557" s="14" t="s">
        <v>40</v>
      </c>
      <c r="G2557" s="17"/>
      <c r="H2557" s="17"/>
      <c r="I2557" s="17" t="s">
        <v>41</v>
      </c>
      <c r="J2557" s="17"/>
      <c r="K2557" s="17"/>
      <c r="L2557" s="17"/>
      <c r="M2557" s="17"/>
      <c r="N2557" s="17"/>
      <c r="O2557" s="17"/>
      <c r="P2557" s="17"/>
      <c r="Q2557" s="17"/>
      <c r="R2557" s="17"/>
      <c r="S2557" s="17"/>
      <c r="T2557" s="17"/>
      <c r="U2557" s="17"/>
      <c r="V2557" s="17"/>
      <c r="W2557" s="17"/>
      <c r="X2557" s="17"/>
      <c r="Y2557" s="17"/>
      <c r="Z2557" s="17"/>
      <c r="AA2557" s="17"/>
      <c r="AB2557" s="17"/>
      <c r="AC2557" s="17"/>
      <c r="AD2557" s="17"/>
      <c r="AE2557" s="17"/>
      <c r="AF2557" s="17"/>
      <c r="AG2557" s="18">
        <v>5.0</v>
      </c>
      <c r="AH2557" s="19"/>
      <c r="AI2557" s="19"/>
      <c r="AJ2557" s="14" t="s">
        <v>6641</v>
      </c>
      <c r="AK2557" s="23"/>
      <c r="AL2557" s="20"/>
      <c r="AM2557" s="19"/>
    </row>
    <row r="2558" ht="30.0" customHeight="1">
      <c r="A2558" s="13">
        <v>2555.0</v>
      </c>
      <c r="B2558" s="14" t="s">
        <v>6842</v>
      </c>
      <c r="C2558" s="15">
        <v>44469.0</v>
      </c>
      <c r="D2558" s="16" t="s">
        <v>6843</v>
      </c>
      <c r="E2558" s="14" t="s">
        <v>6844</v>
      </c>
      <c r="F2558" s="14" t="s">
        <v>40</v>
      </c>
      <c r="G2558" s="17"/>
      <c r="H2558" s="17"/>
      <c r="I2558" s="17" t="s">
        <v>41</v>
      </c>
      <c r="J2558" s="17"/>
      <c r="K2558" s="17"/>
      <c r="L2558" s="17"/>
      <c r="M2558" s="17"/>
      <c r="N2558" s="17"/>
      <c r="O2558" s="17"/>
      <c r="P2558" s="17"/>
      <c r="Q2558" s="17"/>
      <c r="R2558" s="17"/>
      <c r="S2558" s="17"/>
      <c r="T2558" s="17"/>
      <c r="U2558" s="17"/>
      <c r="V2558" s="17"/>
      <c r="W2558" s="17"/>
      <c r="X2558" s="17"/>
      <c r="Y2558" s="17"/>
      <c r="Z2558" s="17"/>
      <c r="AA2558" s="17"/>
      <c r="AB2558" s="17"/>
      <c r="AC2558" s="17"/>
      <c r="AD2558" s="17"/>
      <c r="AE2558" s="17"/>
      <c r="AF2558" s="17"/>
      <c r="AG2558" s="18">
        <v>36.0</v>
      </c>
      <c r="AH2558" s="19"/>
      <c r="AI2558" s="19"/>
      <c r="AJ2558" s="14" t="s">
        <v>61</v>
      </c>
      <c r="AK2558" s="14" t="s">
        <v>62</v>
      </c>
      <c r="AL2558" s="20"/>
      <c r="AM2558" s="19"/>
    </row>
    <row r="2559" ht="30.0" customHeight="1">
      <c r="A2559" s="13">
        <v>2556.0</v>
      </c>
      <c r="B2559" s="14" t="s">
        <v>6845</v>
      </c>
      <c r="C2559" s="15">
        <v>44469.0</v>
      </c>
      <c r="D2559" s="16" t="s">
        <v>6846</v>
      </c>
      <c r="E2559" s="14" t="s">
        <v>3976</v>
      </c>
      <c r="F2559" s="14" t="s">
        <v>40</v>
      </c>
      <c r="G2559" s="17"/>
      <c r="H2559" s="17"/>
      <c r="I2559" s="17" t="s">
        <v>41</v>
      </c>
      <c r="J2559" s="17"/>
      <c r="K2559" s="17"/>
      <c r="L2559" s="17"/>
      <c r="M2559" s="17"/>
      <c r="N2559" s="17"/>
      <c r="O2559" s="17"/>
      <c r="P2559" s="17"/>
      <c r="Q2559" s="17"/>
      <c r="R2559" s="17"/>
      <c r="S2559" s="17"/>
      <c r="T2559" s="17"/>
      <c r="U2559" s="17"/>
      <c r="V2559" s="17"/>
      <c r="W2559" s="17"/>
      <c r="X2559" s="17"/>
      <c r="Y2559" s="17"/>
      <c r="Z2559" s="17"/>
      <c r="AA2559" s="17"/>
      <c r="AB2559" s="17"/>
      <c r="AC2559" s="17"/>
      <c r="AD2559" s="17"/>
      <c r="AE2559" s="17"/>
      <c r="AF2559" s="17"/>
      <c r="AG2559" s="18">
        <v>21.0</v>
      </c>
      <c r="AH2559" s="19"/>
      <c r="AI2559" s="14" t="s">
        <v>3977</v>
      </c>
      <c r="AJ2559" s="14" t="s">
        <v>3978</v>
      </c>
      <c r="AK2559" s="14" t="s">
        <v>3979</v>
      </c>
      <c r="AL2559" s="19"/>
      <c r="AM2559" s="19"/>
    </row>
    <row r="2560" ht="30.0" customHeight="1">
      <c r="A2560" s="13">
        <v>2557.0</v>
      </c>
      <c r="B2560" s="14" t="s">
        <v>6847</v>
      </c>
      <c r="C2560" s="15">
        <v>44469.0</v>
      </c>
      <c r="D2560" s="16" t="s">
        <v>6848</v>
      </c>
      <c r="E2560" s="14" t="s">
        <v>6849</v>
      </c>
      <c r="F2560" s="14" t="s">
        <v>40</v>
      </c>
      <c r="G2560" s="17"/>
      <c r="H2560" s="17"/>
      <c r="I2560" s="17" t="s">
        <v>41</v>
      </c>
      <c r="J2560" s="17"/>
      <c r="K2560" s="17"/>
      <c r="L2560" s="17"/>
      <c r="M2560" s="17"/>
      <c r="N2560" s="17"/>
      <c r="O2560" s="17"/>
      <c r="P2560" s="17"/>
      <c r="Q2560" s="17"/>
      <c r="R2560" s="17"/>
      <c r="S2560" s="17"/>
      <c r="T2560" s="17"/>
      <c r="U2560" s="17"/>
      <c r="V2560" s="17"/>
      <c r="W2560" s="17"/>
      <c r="X2560" s="17"/>
      <c r="Y2560" s="17"/>
      <c r="Z2560" s="17"/>
      <c r="AA2560" s="17"/>
      <c r="AB2560" s="17"/>
      <c r="AC2560" s="17"/>
      <c r="AD2560" s="17"/>
      <c r="AE2560" s="17"/>
      <c r="AF2560" s="17"/>
      <c r="AG2560" s="18">
        <v>0.0</v>
      </c>
      <c r="AH2560" s="19"/>
      <c r="AI2560" s="19"/>
      <c r="AJ2560" s="19"/>
      <c r="AK2560" s="19"/>
      <c r="AL2560" s="20"/>
      <c r="AM2560" s="19"/>
    </row>
    <row r="2561" ht="30.0" customHeight="1">
      <c r="A2561" s="13">
        <v>2558.0</v>
      </c>
      <c r="B2561" s="14" t="s">
        <v>6850</v>
      </c>
      <c r="C2561" s="15">
        <v>44469.0</v>
      </c>
      <c r="D2561" s="16" t="s">
        <v>6851</v>
      </c>
      <c r="E2561" s="14" t="s">
        <v>6852</v>
      </c>
      <c r="F2561" s="14" t="s">
        <v>40</v>
      </c>
      <c r="G2561" s="17"/>
      <c r="H2561" s="17"/>
      <c r="I2561" s="17" t="s">
        <v>41</v>
      </c>
      <c r="J2561" s="17"/>
      <c r="K2561" s="17"/>
      <c r="L2561" s="17"/>
      <c r="M2561" s="17"/>
      <c r="N2561" s="17"/>
      <c r="O2561" s="17"/>
      <c r="P2561" s="17"/>
      <c r="Q2561" s="17"/>
      <c r="R2561" s="17"/>
      <c r="S2561" s="17"/>
      <c r="T2561" s="17"/>
      <c r="U2561" s="17"/>
      <c r="V2561" s="17"/>
      <c r="W2561" s="17"/>
      <c r="X2561" s="17"/>
      <c r="Y2561" s="17"/>
      <c r="Z2561" s="17"/>
      <c r="AA2561" s="17"/>
      <c r="AB2561" s="17"/>
      <c r="AC2561" s="17"/>
      <c r="AD2561" s="17"/>
      <c r="AE2561" s="17"/>
      <c r="AF2561" s="17"/>
      <c r="AG2561" s="18">
        <v>8.0</v>
      </c>
      <c r="AH2561" s="19"/>
      <c r="AI2561" s="14" t="s">
        <v>308</v>
      </c>
      <c r="AJ2561" s="14" t="s">
        <v>309</v>
      </c>
      <c r="AK2561" s="14" t="s">
        <v>310</v>
      </c>
      <c r="AL2561" s="19"/>
      <c r="AM2561" s="19"/>
    </row>
    <row r="2562" ht="30.0" customHeight="1">
      <c r="A2562" s="13">
        <v>2559.0</v>
      </c>
      <c r="B2562" s="14" t="s">
        <v>6853</v>
      </c>
      <c r="C2562" s="15">
        <v>44469.0</v>
      </c>
      <c r="D2562" s="16" t="s">
        <v>6854</v>
      </c>
      <c r="E2562" s="14" t="s">
        <v>6855</v>
      </c>
      <c r="F2562" s="14" t="s">
        <v>40</v>
      </c>
      <c r="G2562" s="17"/>
      <c r="H2562" s="17"/>
      <c r="I2562" s="17" t="s">
        <v>41</v>
      </c>
      <c r="J2562" s="17"/>
      <c r="K2562" s="17"/>
      <c r="L2562" s="17"/>
      <c r="M2562" s="17"/>
      <c r="N2562" s="17"/>
      <c r="O2562" s="17"/>
      <c r="P2562" s="17"/>
      <c r="Q2562" s="17"/>
      <c r="R2562" s="17"/>
      <c r="S2562" s="17"/>
      <c r="T2562" s="17"/>
      <c r="U2562" s="17"/>
      <c r="V2562" s="17"/>
      <c r="W2562" s="17"/>
      <c r="X2562" s="17"/>
      <c r="Y2562" s="17"/>
      <c r="Z2562" s="17"/>
      <c r="AA2562" s="17"/>
      <c r="AB2562" s="17"/>
      <c r="AC2562" s="17"/>
      <c r="AD2562" s="17"/>
      <c r="AE2562" s="17"/>
      <c r="AF2562" s="17"/>
      <c r="AG2562" s="18">
        <v>17.0</v>
      </c>
      <c r="AH2562" s="19"/>
      <c r="AI2562" s="14" t="s">
        <v>1924</v>
      </c>
      <c r="AJ2562" s="14" t="s">
        <v>1925</v>
      </c>
      <c r="AK2562" s="21">
        <v>45151.0</v>
      </c>
      <c r="AL2562" s="19"/>
      <c r="AM2562" s="19"/>
    </row>
    <row r="2563" ht="30.0" customHeight="1">
      <c r="A2563" s="13">
        <v>2560.0</v>
      </c>
      <c r="B2563" s="14" t="s">
        <v>6856</v>
      </c>
      <c r="C2563" s="15">
        <v>44469.0</v>
      </c>
      <c r="D2563" s="16" t="s">
        <v>6857</v>
      </c>
      <c r="E2563" s="14" t="s">
        <v>5330</v>
      </c>
      <c r="F2563" s="14" t="s">
        <v>40</v>
      </c>
      <c r="G2563" s="17"/>
      <c r="H2563" s="17"/>
      <c r="I2563" s="17" t="s">
        <v>41</v>
      </c>
      <c r="J2563" s="17"/>
      <c r="K2563" s="17"/>
      <c r="L2563" s="17"/>
      <c r="M2563" s="17"/>
      <c r="N2563" s="17"/>
      <c r="O2563" s="17"/>
      <c r="P2563" s="17"/>
      <c r="Q2563" s="17"/>
      <c r="R2563" s="17"/>
      <c r="S2563" s="17"/>
      <c r="T2563" s="17"/>
      <c r="U2563" s="17"/>
      <c r="V2563" s="17"/>
      <c r="W2563" s="17"/>
      <c r="X2563" s="17"/>
      <c r="Y2563" s="17"/>
      <c r="Z2563" s="17"/>
      <c r="AA2563" s="17"/>
      <c r="AB2563" s="17"/>
      <c r="AC2563" s="17"/>
      <c r="AD2563" s="17"/>
      <c r="AE2563" s="17"/>
      <c r="AF2563" s="17"/>
      <c r="AG2563" s="18">
        <v>11.0</v>
      </c>
      <c r="AH2563" s="19"/>
      <c r="AI2563" s="19"/>
      <c r="AJ2563" s="14" t="s">
        <v>5331</v>
      </c>
      <c r="AK2563" s="22">
        <v>44932.0</v>
      </c>
      <c r="AL2563" s="20"/>
      <c r="AM2563" s="19"/>
    </row>
    <row r="2564" ht="30.0" customHeight="1">
      <c r="A2564" s="13">
        <v>2561.0</v>
      </c>
      <c r="B2564" s="14" t="s">
        <v>6858</v>
      </c>
      <c r="C2564" s="15">
        <v>44469.0</v>
      </c>
      <c r="D2564" s="16" t="s">
        <v>6859</v>
      </c>
      <c r="E2564" s="14" t="s">
        <v>6860</v>
      </c>
      <c r="F2564" s="14" t="s">
        <v>40</v>
      </c>
      <c r="G2564" s="17"/>
      <c r="H2564" s="17"/>
      <c r="I2564" s="17" t="s">
        <v>41</v>
      </c>
      <c r="J2564" s="17"/>
      <c r="K2564" s="17"/>
      <c r="L2564" s="17"/>
      <c r="M2564" s="17"/>
      <c r="N2564" s="17"/>
      <c r="O2564" s="17"/>
      <c r="P2564" s="17"/>
      <c r="Q2564" s="17"/>
      <c r="R2564" s="17"/>
      <c r="S2564" s="17"/>
      <c r="T2564" s="17"/>
      <c r="U2564" s="17"/>
      <c r="V2564" s="17"/>
      <c r="W2564" s="17"/>
      <c r="X2564" s="17"/>
      <c r="Y2564" s="17"/>
      <c r="Z2564" s="17"/>
      <c r="AA2564" s="17"/>
      <c r="AB2564" s="17"/>
      <c r="AC2564" s="17"/>
      <c r="AD2564" s="17"/>
      <c r="AE2564" s="17"/>
      <c r="AF2564" s="17"/>
      <c r="AG2564" s="18">
        <v>7.0</v>
      </c>
      <c r="AH2564" s="19"/>
      <c r="AI2564" s="14" t="s">
        <v>3456</v>
      </c>
      <c r="AJ2564" s="14" t="s">
        <v>3457</v>
      </c>
      <c r="AK2564" s="21">
        <v>45062.0</v>
      </c>
      <c r="AL2564" s="19"/>
      <c r="AM2564" s="19"/>
    </row>
    <row r="2565" ht="30.0" customHeight="1">
      <c r="A2565" s="13">
        <v>2562.0</v>
      </c>
      <c r="B2565" s="14" t="s">
        <v>6861</v>
      </c>
      <c r="C2565" s="15">
        <v>44469.0</v>
      </c>
      <c r="D2565" s="16" t="s">
        <v>6862</v>
      </c>
      <c r="E2565" s="14" t="s">
        <v>6839</v>
      </c>
      <c r="F2565" s="14" t="s">
        <v>40</v>
      </c>
      <c r="G2565" s="17"/>
      <c r="H2565" s="17"/>
      <c r="I2565" s="17"/>
      <c r="J2565" s="17"/>
      <c r="K2565" s="17"/>
      <c r="L2565" s="17"/>
      <c r="M2565" s="17"/>
      <c r="N2565" s="17"/>
      <c r="O2565" s="17" t="s">
        <v>41</v>
      </c>
      <c r="P2565" s="17"/>
      <c r="Q2565" s="17"/>
      <c r="R2565" s="17"/>
      <c r="S2565" s="17"/>
      <c r="T2565" s="17"/>
      <c r="U2565" s="17"/>
      <c r="V2565" s="17"/>
      <c r="W2565" s="17"/>
      <c r="X2565" s="17"/>
      <c r="Y2565" s="17"/>
      <c r="Z2565" s="17"/>
      <c r="AA2565" s="17"/>
      <c r="AB2565" s="17"/>
      <c r="AC2565" s="17"/>
      <c r="AD2565" s="17"/>
      <c r="AE2565" s="17"/>
      <c r="AF2565" s="17"/>
      <c r="AG2565" s="18">
        <v>12.0</v>
      </c>
      <c r="AH2565" s="19"/>
      <c r="AI2565" s="19"/>
      <c r="AJ2565" s="14" t="s">
        <v>6172</v>
      </c>
      <c r="AK2565" s="23"/>
      <c r="AL2565" s="20"/>
      <c r="AM2565" s="19"/>
    </row>
    <row r="2566" ht="30.0" customHeight="1">
      <c r="A2566" s="13">
        <v>2563.0</v>
      </c>
      <c r="B2566" s="14" t="s">
        <v>6863</v>
      </c>
      <c r="C2566" s="15">
        <v>44469.0</v>
      </c>
      <c r="D2566" s="16" t="s">
        <v>6864</v>
      </c>
      <c r="E2566" s="14" t="s">
        <v>6139</v>
      </c>
      <c r="F2566" s="14" t="s">
        <v>40</v>
      </c>
      <c r="G2566" s="17"/>
      <c r="H2566" s="17"/>
      <c r="I2566" s="17" t="s">
        <v>41</v>
      </c>
      <c r="J2566" s="17"/>
      <c r="K2566" s="17"/>
      <c r="L2566" s="17"/>
      <c r="M2566" s="17"/>
      <c r="N2566" s="17"/>
      <c r="O2566" s="17" t="s">
        <v>41</v>
      </c>
      <c r="P2566" s="17"/>
      <c r="Q2566" s="17"/>
      <c r="R2566" s="17"/>
      <c r="S2566" s="17"/>
      <c r="T2566" s="17"/>
      <c r="U2566" s="17"/>
      <c r="V2566" s="17"/>
      <c r="W2566" s="17"/>
      <c r="X2566" s="17"/>
      <c r="Y2566" s="17"/>
      <c r="Z2566" s="17"/>
      <c r="AA2566" s="17"/>
      <c r="AB2566" s="17"/>
      <c r="AC2566" s="17"/>
      <c r="AD2566" s="17"/>
      <c r="AE2566" s="17"/>
      <c r="AF2566" s="17"/>
      <c r="AG2566" s="18">
        <v>115.0</v>
      </c>
      <c r="AH2566" s="19"/>
      <c r="AI2566" s="14" t="s">
        <v>1106</v>
      </c>
      <c r="AJ2566" s="14" t="s">
        <v>1107</v>
      </c>
      <c r="AK2566" s="14" t="s">
        <v>1108</v>
      </c>
      <c r="AL2566" s="19"/>
      <c r="AM2566" s="19"/>
    </row>
    <row r="2567" ht="30.0" customHeight="1">
      <c r="A2567" s="13">
        <v>2564.0</v>
      </c>
      <c r="B2567" s="14" t="s">
        <v>6865</v>
      </c>
      <c r="C2567" s="15">
        <v>44469.0</v>
      </c>
      <c r="D2567" s="16" t="s">
        <v>6866</v>
      </c>
      <c r="E2567" s="14" t="s">
        <v>6867</v>
      </c>
      <c r="F2567" s="14" t="s">
        <v>40</v>
      </c>
      <c r="G2567" s="17"/>
      <c r="H2567" s="17"/>
      <c r="I2567" s="17" t="s">
        <v>41</v>
      </c>
      <c r="J2567" s="17"/>
      <c r="K2567" s="17"/>
      <c r="L2567" s="17"/>
      <c r="M2567" s="17"/>
      <c r="N2567" s="17"/>
      <c r="O2567" s="17"/>
      <c r="P2567" s="17"/>
      <c r="Q2567" s="17"/>
      <c r="R2567" s="17"/>
      <c r="S2567" s="17"/>
      <c r="T2567" s="17"/>
      <c r="U2567" s="17"/>
      <c r="V2567" s="17"/>
      <c r="W2567" s="17"/>
      <c r="X2567" s="17"/>
      <c r="Y2567" s="17"/>
      <c r="Z2567" s="17"/>
      <c r="AA2567" s="17"/>
      <c r="AB2567" s="17"/>
      <c r="AC2567" s="17"/>
      <c r="AD2567" s="17"/>
      <c r="AE2567" s="17"/>
      <c r="AF2567" s="17"/>
      <c r="AG2567" s="18">
        <v>95.0</v>
      </c>
      <c r="AH2567" s="19"/>
      <c r="AI2567" s="14" t="s">
        <v>1866</v>
      </c>
      <c r="AJ2567" s="14" t="s">
        <v>1867</v>
      </c>
      <c r="AK2567" s="14" t="s">
        <v>1868</v>
      </c>
      <c r="AL2567" s="19"/>
      <c r="AM2567" s="19"/>
    </row>
    <row r="2568" ht="30.0" customHeight="1">
      <c r="A2568" s="13">
        <v>2565.0</v>
      </c>
      <c r="B2568" s="14" t="s">
        <v>6868</v>
      </c>
      <c r="C2568" s="15">
        <v>44469.0</v>
      </c>
      <c r="D2568" s="16" t="s">
        <v>6869</v>
      </c>
      <c r="E2568" s="14" t="s">
        <v>6870</v>
      </c>
      <c r="F2568" s="14" t="s">
        <v>40</v>
      </c>
      <c r="G2568" s="17"/>
      <c r="H2568" s="17"/>
      <c r="I2568" s="17" t="s">
        <v>41</v>
      </c>
      <c r="J2568" s="17"/>
      <c r="K2568" s="17"/>
      <c r="L2568" s="17"/>
      <c r="M2568" s="17"/>
      <c r="N2568" s="17"/>
      <c r="O2568" s="17"/>
      <c r="P2568" s="17"/>
      <c r="Q2568" s="17"/>
      <c r="R2568" s="17"/>
      <c r="S2568" s="17"/>
      <c r="T2568" s="17"/>
      <c r="U2568" s="17"/>
      <c r="V2568" s="17"/>
      <c r="W2568" s="17"/>
      <c r="X2568" s="17"/>
      <c r="Y2568" s="17"/>
      <c r="Z2568" s="17"/>
      <c r="AA2568" s="17"/>
      <c r="AB2568" s="17"/>
      <c r="AC2568" s="17"/>
      <c r="AD2568" s="17"/>
      <c r="AE2568" s="17"/>
      <c r="AF2568" s="17"/>
      <c r="AG2568" s="18">
        <v>11.0</v>
      </c>
      <c r="AH2568" s="19"/>
      <c r="AI2568" s="19"/>
      <c r="AJ2568" s="14" t="s">
        <v>5331</v>
      </c>
      <c r="AK2568" s="22">
        <v>44932.0</v>
      </c>
      <c r="AL2568" s="20"/>
      <c r="AM2568" s="19"/>
    </row>
    <row r="2569" ht="30.0" customHeight="1">
      <c r="A2569" s="13">
        <v>2566.0</v>
      </c>
      <c r="B2569" s="14" t="s">
        <v>6871</v>
      </c>
      <c r="C2569" s="15">
        <v>44469.0</v>
      </c>
      <c r="D2569" s="16" t="s">
        <v>6872</v>
      </c>
      <c r="E2569" s="14" t="s">
        <v>6678</v>
      </c>
      <c r="F2569" s="14" t="s">
        <v>40</v>
      </c>
      <c r="G2569" s="17"/>
      <c r="H2569" s="17" t="s">
        <v>41</v>
      </c>
      <c r="I2569" s="17" t="s">
        <v>41</v>
      </c>
      <c r="J2569" s="17"/>
      <c r="K2569" s="17"/>
      <c r="L2569" s="17"/>
      <c r="M2569" s="17"/>
      <c r="N2569" s="17"/>
      <c r="O2569" s="17"/>
      <c r="P2569" s="17"/>
      <c r="Q2569" s="17"/>
      <c r="R2569" s="17"/>
      <c r="S2569" s="17"/>
      <c r="T2569" s="17"/>
      <c r="U2569" s="17"/>
      <c r="V2569" s="17"/>
      <c r="W2569" s="17"/>
      <c r="X2569" s="17"/>
      <c r="Y2569" s="17"/>
      <c r="Z2569" s="17"/>
      <c r="AA2569" s="17"/>
      <c r="AB2569" s="17"/>
      <c r="AC2569" s="17"/>
      <c r="AD2569" s="17"/>
      <c r="AE2569" s="17"/>
      <c r="AF2569" s="17"/>
      <c r="AG2569" s="18">
        <v>26.0</v>
      </c>
      <c r="AH2569" s="19"/>
      <c r="AI2569" s="19"/>
      <c r="AJ2569" s="14" t="s">
        <v>667</v>
      </c>
      <c r="AK2569" s="14" t="s">
        <v>668</v>
      </c>
      <c r="AL2569" s="20"/>
      <c r="AM2569" s="19"/>
    </row>
    <row r="2570" ht="30.0" customHeight="1">
      <c r="A2570" s="13">
        <v>2567.0</v>
      </c>
      <c r="B2570" s="14" t="s">
        <v>6873</v>
      </c>
      <c r="C2570" s="15">
        <v>44469.0</v>
      </c>
      <c r="D2570" s="16" t="s">
        <v>6874</v>
      </c>
      <c r="E2570" s="14" t="s">
        <v>6143</v>
      </c>
      <c r="F2570" s="14" t="s">
        <v>40</v>
      </c>
      <c r="G2570" s="17"/>
      <c r="H2570" s="17"/>
      <c r="I2570" s="17"/>
      <c r="J2570" s="17"/>
      <c r="K2570" s="17"/>
      <c r="L2570" s="17"/>
      <c r="M2570" s="17"/>
      <c r="N2570" s="17"/>
      <c r="O2570" s="17" t="s">
        <v>41</v>
      </c>
      <c r="P2570" s="17"/>
      <c r="Q2570" s="17"/>
      <c r="R2570" s="17"/>
      <c r="S2570" s="17"/>
      <c r="T2570" s="17"/>
      <c r="U2570" s="17"/>
      <c r="V2570" s="17"/>
      <c r="W2570" s="17"/>
      <c r="X2570" s="17"/>
      <c r="Y2570" s="17"/>
      <c r="Z2570" s="17"/>
      <c r="AA2570" s="17"/>
      <c r="AB2570" s="17"/>
      <c r="AC2570" s="17"/>
      <c r="AD2570" s="17"/>
      <c r="AE2570" s="17"/>
      <c r="AF2570" s="17"/>
      <c r="AG2570" s="18">
        <v>54.0</v>
      </c>
      <c r="AH2570" s="19"/>
      <c r="AI2570" s="19"/>
      <c r="AJ2570" s="14" t="s">
        <v>3681</v>
      </c>
      <c r="AK2570" s="14" t="s">
        <v>3682</v>
      </c>
      <c r="AL2570" s="20"/>
      <c r="AM2570" s="19"/>
    </row>
    <row r="2571" ht="30.0" customHeight="1">
      <c r="A2571" s="13">
        <v>2568.0</v>
      </c>
      <c r="B2571" s="14" t="s">
        <v>6875</v>
      </c>
      <c r="C2571" s="15">
        <v>44469.0</v>
      </c>
      <c r="D2571" s="16" t="s">
        <v>6876</v>
      </c>
      <c r="E2571" s="14" t="s">
        <v>6026</v>
      </c>
      <c r="F2571" s="14" t="s">
        <v>40</v>
      </c>
      <c r="G2571" s="17"/>
      <c r="H2571" s="17"/>
      <c r="I2571" s="17"/>
      <c r="J2571" s="17"/>
      <c r="K2571" s="17"/>
      <c r="L2571" s="17"/>
      <c r="M2571" s="17"/>
      <c r="N2571" s="17"/>
      <c r="O2571" s="17" t="s">
        <v>41</v>
      </c>
      <c r="P2571" s="17"/>
      <c r="Q2571" s="17"/>
      <c r="R2571" s="17"/>
      <c r="S2571" s="17"/>
      <c r="T2571" s="17"/>
      <c r="U2571" s="17"/>
      <c r="V2571" s="17"/>
      <c r="W2571" s="17"/>
      <c r="X2571" s="17"/>
      <c r="Y2571" s="17"/>
      <c r="Z2571" s="17"/>
      <c r="AA2571" s="17"/>
      <c r="AB2571" s="17"/>
      <c r="AC2571" s="17"/>
      <c r="AD2571" s="17"/>
      <c r="AE2571" s="17"/>
      <c r="AF2571" s="17"/>
      <c r="AG2571" s="18">
        <v>11.0</v>
      </c>
      <c r="AH2571" s="19"/>
      <c r="AI2571" s="19"/>
      <c r="AJ2571" s="14" t="s">
        <v>3750</v>
      </c>
      <c r="AK2571" s="21">
        <v>45043.0</v>
      </c>
      <c r="AL2571" s="20"/>
      <c r="AM2571" s="19"/>
    </row>
    <row r="2572" ht="30.0" customHeight="1">
      <c r="A2572" s="13">
        <v>2569.0</v>
      </c>
      <c r="B2572" s="14" t="s">
        <v>6877</v>
      </c>
      <c r="C2572" s="15">
        <v>44469.0</v>
      </c>
      <c r="D2572" s="16" t="s">
        <v>6878</v>
      </c>
      <c r="E2572" s="14" t="s">
        <v>5764</v>
      </c>
      <c r="F2572" s="14" t="s">
        <v>40</v>
      </c>
      <c r="G2572" s="17"/>
      <c r="H2572" s="17"/>
      <c r="I2572" s="17"/>
      <c r="J2572" s="17"/>
      <c r="K2572" s="17"/>
      <c r="L2572" s="17"/>
      <c r="M2572" s="17"/>
      <c r="N2572" s="17"/>
      <c r="O2572" s="17" t="s">
        <v>41</v>
      </c>
      <c r="P2572" s="17"/>
      <c r="Q2572" s="17"/>
      <c r="R2572" s="17"/>
      <c r="S2572" s="17"/>
      <c r="T2572" s="17"/>
      <c r="U2572" s="17"/>
      <c r="V2572" s="17"/>
      <c r="W2572" s="17"/>
      <c r="X2572" s="17"/>
      <c r="Y2572" s="17"/>
      <c r="Z2572" s="17"/>
      <c r="AA2572" s="17"/>
      <c r="AB2572" s="17"/>
      <c r="AC2572" s="17"/>
      <c r="AD2572" s="17"/>
      <c r="AE2572" s="17"/>
      <c r="AF2572" s="17"/>
      <c r="AG2572" s="18">
        <v>58.0</v>
      </c>
      <c r="AH2572" s="19"/>
      <c r="AI2572" s="19"/>
      <c r="AJ2572" s="14" t="s">
        <v>5765</v>
      </c>
      <c r="AK2572" s="23"/>
      <c r="AL2572" s="20"/>
      <c r="AM2572" s="19"/>
    </row>
    <row r="2573" ht="30.0" customHeight="1">
      <c r="A2573" s="13">
        <v>2570.0</v>
      </c>
      <c r="B2573" s="14" t="s">
        <v>6879</v>
      </c>
      <c r="C2573" s="15">
        <v>44469.0</v>
      </c>
      <c r="D2573" s="16" t="s">
        <v>6880</v>
      </c>
      <c r="E2573" s="14" t="s">
        <v>6716</v>
      </c>
      <c r="F2573" s="14" t="s">
        <v>170</v>
      </c>
      <c r="G2573" s="17"/>
      <c r="H2573" s="17"/>
      <c r="I2573" s="17"/>
      <c r="J2573" s="17" t="s">
        <v>41</v>
      </c>
      <c r="K2573" s="17"/>
      <c r="L2573" s="17"/>
      <c r="M2573" s="17"/>
      <c r="N2573" s="17"/>
      <c r="O2573" s="17"/>
      <c r="P2573" s="17"/>
      <c r="Q2573" s="17"/>
      <c r="R2573" s="17"/>
      <c r="S2573" s="17"/>
      <c r="T2573" s="17"/>
      <c r="U2573" s="17"/>
      <c r="V2573" s="17"/>
      <c r="W2573" s="17"/>
      <c r="X2573" s="17"/>
      <c r="Y2573" s="17"/>
      <c r="Z2573" s="17"/>
      <c r="AA2573" s="17"/>
      <c r="AB2573" s="17"/>
      <c r="AC2573" s="17"/>
      <c r="AD2573" s="17"/>
      <c r="AE2573" s="17"/>
      <c r="AF2573" s="17"/>
      <c r="AG2573" s="18">
        <v>249.0</v>
      </c>
      <c r="AH2573" s="14" t="s">
        <v>139</v>
      </c>
      <c r="AI2573" s="14" t="s">
        <v>140</v>
      </c>
      <c r="AJ2573" s="14" t="s">
        <v>141</v>
      </c>
      <c r="AK2573" s="14" t="s">
        <v>142</v>
      </c>
      <c r="AL2573" s="19"/>
      <c r="AM2573" s="19"/>
    </row>
    <row r="2574" ht="30.0" customHeight="1">
      <c r="A2574" s="13">
        <v>2571.0</v>
      </c>
      <c r="B2574" s="14" t="s">
        <v>6881</v>
      </c>
      <c r="C2574" s="15">
        <v>44469.0</v>
      </c>
      <c r="D2574" s="16" t="s">
        <v>6882</v>
      </c>
      <c r="E2574" s="14" t="s">
        <v>5464</v>
      </c>
      <c r="F2574" s="14" t="s">
        <v>170</v>
      </c>
      <c r="G2574" s="17"/>
      <c r="H2574" s="17"/>
      <c r="I2574" s="17"/>
      <c r="J2574" s="17"/>
      <c r="K2574" s="17"/>
      <c r="L2574" s="17"/>
      <c r="M2574" s="17"/>
      <c r="N2574" s="17"/>
      <c r="O2574" s="17" t="s">
        <v>41</v>
      </c>
      <c r="P2574" s="17"/>
      <c r="Q2574" s="17"/>
      <c r="R2574" s="17"/>
      <c r="S2574" s="17"/>
      <c r="T2574" s="17"/>
      <c r="U2574" s="17"/>
      <c r="V2574" s="17"/>
      <c r="W2574" s="17"/>
      <c r="X2574" s="17"/>
      <c r="Y2574" s="17"/>
      <c r="Z2574" s="17"/>
      <c r="AA2574" s="17"/>
      <c r="AB2574" s="17"/>
      <c r="AC2574" s="17"/>
      <c r="AD2574" s="17"/>
      <c r="AE2574" s="17"/>
      <c r="AF2574" s="17"/>
      <c r="AG2574" s="18">
        <v>54.0</v>
      </c>
      <c r="AH2574" s="19"/>
      <c r="AI2574" s="19"/>
      <c r="AJ2574" s="14" t="s">
        <v>3681</v>
      </c>
      <c r="AK2574" s="14" t="s">
        <v>3682</v>
      </c>
      <c r="AL2574" s="20"/>
      <c r="AM2574" s="19"/>
    </row>
    <row r="2575" ht="30.0" customHeight="1">
      <c r="A2575" s="13">
        <v>2572.0</v>
      </c>
      <c r="B2575" s="14" t="s">
        <v>6883</v>
      </c>
      <c r="C2575" s="15">
        <v>44468.0</v>
      </c>
      <c r="D2575" s="16" t="s">
        <v>6884</v>
      </c>
      <c r="E2575" s="14" t="s">
        <v>6885</v>
      </c>
      <c r="F2575" s="14" t="s">
        <v>170</v>
      </c>
      <c r="G2575" s="17"/>
      <c r="H2575" s="17"/>
      <c r="I2575" s="17"/>
      <c r="J2575" s="17"/>
      <c r="K2575" s="17"/>
      <c r="L2575" s="17"/>
      <c r="M2575" s="17"/>
      <c r="N2575" s="17"/>
      <c r="O2575" s="17" t="s">
        <v>41</v>
      </c>
      <c r="P2575" s="17"/>
      <c r="Q2575" s="17"/>
      <c r="R2575" s="17"/>
      <c r="S2575" s="17"/>
      <c r="T2575" s="17"/>
      <c r="U2575" s="17"/>
      <c r="V2575" s="17"/>
      <c r="W2575" s="17"/>
      <c r="X2575" s="17"/>
      <c r="Y2575" s="17"/>
      <c r="Z2575" s="17"/>
      <c r="AA2575" s="17"/>
      <c r="AB2575" s="17"/>
      <c r="AC2575" s="17"/>
      <c r="AD2575" s="17"/>
      <c r="AE2575" s="17"/>
      <c r="AF2575" s="17"/>
      <c r="AG2575" s="18">
        <v>0.0</v>
      </c>
      <c r="AH2575" s="19"/>
      <c r="AI2575" s="19"/>
      <c r="AJ2575" s="19"/>
      <c r="AK2575" s="19"/>
      <c r="AL2575" s="20"/>
      <c r="AM2575" s="19"/>
    </row>
    <row r="2576" ht="30.0" customHeight="1">
      <c r="A2576" s="13">
        <v>2573.0</v>
      </c>
      <c r="B2576" s="14" t="s">
        <v>6886</v>
      </c>
      <c r="C2576" s="15">
        <v>44468.0</v>
      </c>
      <c r="D2576" s="16" t="s">
        <v>6887</v>
      </c>
      <c r="E2576" s="14" t="s">
        <v>6888</v>
      </c>
      <c r="F2576" s="14" t="s">
        <v>170</v>
      </c>
      <c r="G2576" s="17"/>
      <c r="H2576" s="17"/>
      <c r="I2576" s="17"/>
      <c r="J2576" s="17"/>
      <c r="K2576" s="17"/>
      <c r="L2576" s="17"/>
      <c r="M2576" s="17"/>
      <c r="N2576" s="17"/>
      <c r="O2576" s="17" t="s">
        <v>41</v>
      </c>
      <c r="P2576" s="17"/>
      <c r="Q2576" s="17"/>
      <c r="R2576" s="17"/>
      <c r="S2576" s="17"/>
      <c r="T2576" s="17"/>
      <c r="U2576" s="17"/>
      <c r="V2576" s="17"/>
      <c r="W2576" s="17"/>
      <c r="X2576" s="17"/>
      <c r="Y2576" s="17"/>
      <c r="Z2576" s="17"/>
      <c r="AA2576" s="17"/>
      <c r="AB2576" s="17"/>
      <c r="AC2576" s="17"/>
      <c r="AD2576" s="17"/>
      <c r="AE2576" s="17"/>
      <c r="AF2576" s="17"/>
      <c r="AG2576" s="18">
        <v>11.0</v>
      </c>
      <c r="AH2576" s="19"/>
      <c r="AI2576" s="19"/>
      <c r="AJ2576" s="14" t="s">
        <v>6587</v>
      </c>
      <c r="AK2576" s="23"/>
      <c r="AL2576" s="20"/>
      <c r="AM2576" s="19"/>
    </row>
    <row r="2577" ht="30.0" customHeight="1">
      <c r="A2577" s="13">
        <v>2574.0</v>
      </c>
      <c r="B2577" s="14" t="s">
        <v>6889</v>
      </c>
      <c r="C2577" s="15">
        <v>44468.0</v>
      </c>
      <c r="D2577" s="16" t="s">
        <v>6890</v>
      </c>
      <c r="E2577" s="14" t="s">
        <v>6891</v>
      </c>
      <c r="F2577" s="14" t="s">
        <v>170</v>
      </c>
      <c r="G2577" s="17"/>
      <c r="H2577" s="17"/>
      <c r="I2577" s="17" t="s">
        <v>41</v>
      </c>
      <c r="J2577" s="17"/>
      <c r="K2577" s="17"/>
      <c r="L2577" s="17"/>
      <c r="M2577" s="17"/>
      <c r="N2577" s="17"/>
      <c r="O2577" s="17" t="s">
        <v>41</v>
      </c>
      <c r="P2577" s="17"/>
      <c r="Q2577" s="17"/>
      <c r="R2577" s="17"/>
      <c r="S2577" s="17"/>
      <c r="T2577" s="17"/>
      <c r="U2577" s="17"/>
      <c r="V2577" s="17"/>
      <c r="W2577" s="17"/>
      <c r="X2577" s="17"/>
      <c r="Y2577" s="17"/>
      <c r="Z2577" s="17"/>
      <c r="AA2577" s="17"/>
      <c r="AB2577" s="17"/>
      <c r="AC2577" s="17"/>
      <c r="AD2577" s="17"/>
      <c r="AE2577" s="17"/>
      <c r="AF2577" s="17"/>
      <c r="AG2577" s="18">
        <v>115.0</v>
      </c>
      <c r="AH2577" s="19"/>
      <c r="AI2577" s="14" t="s">
        <v>1106</v>
      </c>
      <c r="AJ2577" s="14" t="s">
        <v>1107</v>
      </c>
      <c r="AK2577" s="14" t="s">
        <v>1108</v>
      </c>
      <c r="AL2577" s="19"/>
      <c r="AM2577" s="19"/>
    </row>
    <row r="2578" ht="30.0" customHeight="1">
      <c r="A2578" s="13">
        <v>2575.0</v>
      </c>
      <c r="B2578" s="14" t="s">
        <v>6892</v>
      </c>
      <c r="C2578" s="15">
        <v>44467.0</v>
      </c>
      <c r="D2578" s="16" t="s">
        <v>6893</v>
      </c>
      <c r="E2578" s="14" t="s">
        <v>5912</v>
      </c>
      <c r="F2578" s="14" t="s">
        <v>170</v>
      </c>
      <c r="G2578" s="17"/>
      <c r="H2578" s="17"/>
      <c r="I2578" s="17" t="s">
        <v>41</v>
      </c>
      <c r="J2578" s="17"/>
      <c r="K2578" s="17"/>
      <c r="L2578" s="17"/>
      <c r="M2578" s="17"/>
      <c r="N2578" s="17"/>
      <c r="O2578" s="17" t="s">
        <v>41</v>
      </c>
      <c r="P2578" s="17"/>
      <c r="Q2578" s="17"/>
      <c r="R2578" s="17"/>
      <c r="S2578" s="17"/>
      <c r="T2578" s="17"/>
      <c r="U2578" s="17"/>
      <c r="V2578" s="17"/>
      <c r="W2578" s="17"/>
      <c r="X2578" s="17"/>
      <c r="Y2578" s="17"/>
      <c r="Z2578" s="17"/>
      <c r="AA2578" s="17"/>
      <c r="AB2578" s="17"/>
      <c r="AC2578" s="17"/>
      <c r="AD2578" s="17"/>
      <c r="AE2578" s="17"/>
      <c r="AF2578" s="17"/>
      <c r="AG2578" s="18">
        <v>36.0</v>
      </c>
      <c r="AH2578" s="19"/>
      <c r="AI2578" s="19"/>
      <c r="AJ2578" s="14" t="s">
        <v>5370</v>
      </c>
      <c r="AK2578" s="23"/>
      <c r="AL2578" s="20"/>
      <c r="AM2578" s="19"/>
    </row>
    <row r="2579" ht="30.0" customHeight="1">
      <c r="A2579" s="13">
        <v>2576.0</v>
      </c>
      <c r="B2579" s="14" t="s">
        <v>6894</v>
      </c>
      <c r="C2579" s="15">
        <v>44467.0</v>
      </c>
      <c r="D2579" s="16" t="s">
        <v>6895</v>
      </c>
      <c r="E2579" s="14" t="s">
        <v>6896</v>
      </c>
      <c r="F2579" s="14" t="s">
        <v>170</v>
      </c>
      <c r="G2579" s="17"/>
      <c r="H2579" s="17"/>
      <c r="I2579" s="17"/>
      <c r="J2579" s="17"/>
      <c r="K2579" s="17"/>
      <c r="L2579" s="17"/>
      <c r="M2579" s="17"/>
      <c r="N2579" s="17"/>
      <c r="O2579" s="17"/>
      <c r="P2579" s="17"/>
      <c r="Q2579" s="17"/>
      <c r="R2579" s="17"/>
      <c r="S2579" s="17"/>
      <c r="T2579" s="17"/>
      <c r="U2579" s="17"/>
      <c r="V2579" s="17"/>
      <c r="W2579" s="17"/>
      <c r="X2579" s="17"/>
      <c r="Y2579" s="17"/>
      <c r="Z2579" s="17"/>
      <c r="AA2579" s="17" t="s">
        <v>41</v>
      </c>
      <c r="AB2579" s="17"/>
      <c r="AC2579" s="17"/>
      <c r="AD2579" s="17"/>
      <c r="AE2579" s="17"/>
      <c r="AF2579" s="17"/>
      <c r="AG2579" s="18">
        <v>3.0</v>
      </c>
      <c r="AH2579" s="19"/>
      <c r="AI2579" s="19"/>
      <c r="AJ2579" s="14" t="s">
        <v>6897</v>
      </c>
      <c r="AK2579" s="23"/>
      <c r="AL2579" s="20"/>
      <c r="AM2579" s="19"/>
    </row>
    <row r="2580" ht="30.0" customHeight="1">
      <c r="A2580" s="13">
        <v>2577.0</v>
      </c>
      <c r="B2580" s="14" t="s">
        <v>6898</v>
      </c>
      <c r="C2580" s="15">
        <v>44467.0</v>
      </c>
      <c r="D2580" s="16" t="s">
        <v>6899</v>
      </c>
      <c r="E2580" s="14" t="s">
        <v>5464</v>
      </c>
      <c r="F2580" s="14" t="s">
        <v>170</v>
      </c>
      <c r="G2580" s="17"/>
      <c r="H2580" s="17"/>
      <c r="I2580" s="17"/>
      <c r="J2580" s="17"/>
      <c r="K2580" s="17"/>
      <c r="L2580" s="17"/>
      <c r="M2580" s="17"/>
      <c r="N2580" s="17"/>
      <c r="O2580" s="17" t="s">
        <v>41</v>
      </c>
      <c r="P2580" s="17"/>
      <c r="Q2580" s="17"/>
      <c r="R2580" s="17"/>
      <c r="S2580" s="17"/>
      <c r="T2580" s="17"/>
      <c r="U2580" s="17"/>
      <c r="V2580" s="17"/>
      <c r="W2580" s="17"/>
      <c r="X2580" s="17"/>
      <c r="Y2580" s="17"/>
      <c r="Z2580" s="17"/>
      <c r="AA2580" s="17"/>
      <c r="AB2580" s="17"/>
      <c r="AC2580" s="17"/>
      <c r="AD2580" s="17"/>
      <c r="AE2580" s="17"/>
      <c r="AF2580" s="17"/>
      <c r="AG2580" s="18">
        <v>54.0</v>
      </c>
      <c r="AH2580" s="19"/>
      <c r="AI2580" s="19"/>
      <c r="AJ2580" s="14" t="s">
        <v>3681</v>
      </c>
      <c r="AK2580" s="14" t="s">
        <v>3682</v>
      </c>
      <c r="AL2580" s="20"/>
      <c r="AM2580" s="19"/>
    </row>
    <row r="2581" ht="30.0" customHeight="1">
      <c r="A2581" s="13">
        <v>2578.0</v>
      </c>
      <c r="B2581" s="14" t="s">
        <v>6900</v>
      </c>
      <c r="C2581" s="15">
        <v>44467.0</v>
      </c>
      <c r="D2581" s="16" t="s">
        <v>6901</v>
      </c>
      <c r="E2581" s="14" t="s">
        <v>5764</v>
      </c>
      <c r="F2581" s="14" t="s">
        <v>170</v>
      </c>
      <c r="G2581" s="17"/>
      <c r="H2581" s="17"/>
      <c r="I2581" s="17"/>
      <c r="J2581" s="17"/>
      <c r="K2581" s="17"/>
      <c r="L2581" s="17"/>
      <c r="M2581" s="17"/>
      <c r="N2581" s="17"/>
      <c r="O2581" s="17" t="s">
        <v>41</v>
      </c>
      <c r="P2581" s="17"/>
      <c r="Q2581" s="17"/>
      <c r="R2581" s="17"/>
      <c r="S2581" s="17"/>
      <c r="T2581" s="17"/>
      <c r="U2581" s="17"/>
      <c r="V2581" s="17"/>
      <c r="W2581" s="17"/>
      <c r="X2581" s="17"/>
      <c r="Y2581" s="17"/>
      <c r="Z2581" s="17"/>
      <c r="AA2581" s="17"/>
      <c r="AB2581" s="17"/>
      <c r="AC2581" s="17"/>
      <c r="AD2581" s="17"/>
      <c r="AE2581" s="17"/>
      <c r="AF2581" s="17"/>
      <c r="AG2581" s="18">
        <v>58.0</v>
      </c>
      <c r="AH2581" s="19"/>
      <c r="AI2581" s="19"/>
      <c r="AJ2581" s="14" t="s">
        <v>5765</v>
      </c>
      <c r="AK2581" s="23"/>
      <c r="AL2581" s="20"/>
      <c r="AM2581" s="19"/>
    </row>
    <row r="2582" ht="30.0" customHeight="1">
      <c r="A2582" s="13">
        <v>2579.0</v>
      </c>
      <c r="B2582" s="14" t="s">
        <v>6902</v>
      </c>
      <c r="C2582" s="15">
        <v>44467.0</v>
      </c>
      <c r="D2582" s="16" t="s">
        <v>6903</v>
      </c>
      <c r="E2582" s="14" t="s">
        <v>5650</v>
      </c>
      <c r="F2582" s="14" t="s">
        <v>170</v>
      </c>
      <c r="G2582" s="17"/>
      <c r="H2582" s="17"/>
      <c r="I2582" s="17" t="s">
        <v>41</v>
      </c>
      <c r="J2582" s="17"/>
      <c r="K2582" s="17"/>
      <c r="L2582" s="17"/>
      <c r="M2582" s="17"/>
      <c r="N2582" s="17"/>
      <c r="O2582" s="17" t="s">
        <v>41</v>
      </c>
      <c r="P2582" s="17"/>
      <c r="Q2582" s="17"/>
      <c r="R2582" s="17"/>
      <c r="S2582" s="17"/>
      <c r="T2582" s="17"/>
      <c r="U2582" s="17"/>
      <c r="V2582" s="17"/>
      <c r="W2582" s="17"/>
      <c r="X2582" s="17"/>
      <c r="Y2582" s="17"/>
      <c r="Z2582" s="17"/>
      <c r="AA2582" s="17"/>
      <c r="AB2582" s="17"/>
      <c r="AC2582" s="17"/>
      <c r="AD2582" s="17"/>
      <c r="AE2582" s="17"/>
      <c r="AF2582" s="17"/>
      <c r="AG2582" s="18">
        <v>7.0</v>
      </c>
      <c r="AH2582" s="19"/>
      <c r="AI2582" s="19"/>
      <c r="AJ2582" s="14" t="s">
        <v>5651</v>
      </c>
      <c r="AK2582" s="23"/>
      <c r="AL2582" s="20"/>
      <c r="AM2582" s="19"/>
    </row>
    <row r="2583" ht="30.0" customHeight="1">
      <c r="A2583" s="13">
        <v>2580.0</v>
      </c>
      <c r="B2583" s="14" t="s">
        <v>6904</v>
      </c>
      <c r="C2583" s="15">
        <v>44466.0</v>
      </c>
      <c r="D2583" s="16" t="s">
        <v>6905</v>
      </c>
      <c r="E2583" s="14" t="s">
        <v>6906</v>
      </c>
      <c r="F2583" s="14" t="s">
        <v>152</v>
      </c>
      <c r="G2583" s="17"/>
      <c r="H2583" s="17"/>
      <c r="I2583" s="17"/>
      <c r="J2583" s="17"/>
      <c r="K2583" s="17"/>
      <c r="L2583" s="17"/>
      <c r="M2583" s="17"/>
      <c r="N2583" s="17"/>
      <c r="O2583" s="17" t="s">
        <v>41</v>
      </c>
      <c r="P2583" s="17"/>
      <c r="Q2583" s="17"/>
      <c r="R2583" s="17"/>
      <c r="S2583" s="17"/>
      <c r="T2583" s="17"/>
      <c r="U2583" s="17"/>
      <c r="V2583" s="17"/>
      <c r="W2583" s="17"/>
      <c r="X2583" s="17"/>
      <c r="Y2583" s="17"/>
      <c r="Z2583" s="17"/>
      <c r="AA2583" s="17"/>
      <c r="AB2583" s="17"/>
      <c r="AC2583" s="17"/>
      <c r="AD2583" s="17"/>
      <c r="AE2583" s="17"/>
      <c r="AF2583" s="17"/>
      <c r="AG2583" s="18">
        <v>0.0</v>
      </c>
      <c r="AH2583" s="19"/>
      <c r="AI2583" s="19"/>
      <c r="AJ2583" s="19"/>
      <c r="AK2583" s="19"/>
      <c r="AL2583" s="20"/>
      <c r="AM2583" s="20"/>
    </row>
    <row r="2584" ht="30.0" customHeight="1">
      <c r="A2584" s="13">
        <v>2581.0</v>
      </c>
      <c r="B2584" s="14" t="s">
        <v>6907</v>
      </c>
      <c r="C2584" s="15">
        <v>44466.0</v>
      </c>
      <c r="D2584" s="16" t="s">
        <v>6908</v>
      </c>
      <c r="E2584" s="14" t="s">
        <v>6909</v>
      </c>
      <c r="F2584" s="14" t="s">
        <v>152</v>
      </c>
      <c r="G2584" s="17"/>
      <c r="H2584" s="17"/>
      <c r="I2584" s="17"/>
      <c r="J2584" s="17"/>
      <c r="K2584" s="17"/>
      <c r="L2584" s="17"/>
      <c r="M2584" s="17"/>
      <c r="N2584" s="17"/>
      <c r="O2584" s="17"/>
      <c r="P2584" s="17"/>
      <c r="Q2584" s="17" t="s">
        <v>41</v>
      </c>
      <c r="R2584" s="17"/>
      <c r="S2584" s="17"/>
      <c r="T2584" s="17"/>
      <c r="U2584" s="17"/>
      <c r="V2584" s="17"/>
      <c r="W2584" s="17"/>
      <c r="X2584" s="17"/>
      <c r="Y2584" s="17"/>
      <c r="Z2584" s="17"/>
      <c r="AA2584" s="17"/>
      <c r="AB2584" s="17"/>
      <c r="AC2584" s="17"/>
      <c r="AD2584" s="17"/>
      <c r="AE2584" s="17"/>
      <c r="AF2584" s="17"/>
      <c r="AG2584" s="18">
        <v>2.0</v>
      </c>
      <c r="AH2584" s="19"/>
      <c r="AI2584" s="19"/>
      <c r="AJ2584" s="14" t="s">
        <v>6910</v>
      </c>
      <c r="AK2584" s="23"/>
      <c r="AL2584" s="20"/>
      <c r="AM2584" s="20"/>
    </row>
    <row r="2585" ht="30.0" customHeight="1">
      <c r="A2585" s="13">
        <v>2582.0</v>
      </c>
      <c r="B2585" s="14" t="s">
        <v>6911</v>
      </c>
      <c r="C2585" s="15">
        <v>44466.0</v>
      </c>
      <c r="D2585" s="16" t="s">
        <v>6912</v>
      </c>
      <c r="E2585" s="14" t="s">
        <v>6913</v>
      </c>
      <c r="F2585" s="14" t="s">
        <v>152</v>
      </c>
      <c r="G2585" s="17"/>
      <c r="H2585" s="17"/>
      <c r="I2585" s="17" t="s">
        <v>41</v>
      </c>
      <c r="J2585" s="17"/>
      <c r="K2585" s="17"/>
      <c r="L2585" s="17"/>
      <c r="M2585" s="17"/>
      <c r="N2585" s="17"/>
      <c r="O2585" s="17"/>
      <c r="P2585" s="17"/>
      <c r="Q2585" s="17"/>
      <c r="R2585" s="17"/>
      <c r="S2585" s="17"/>
      <c r="T2585" s="17"/>
      <c r="U2585" s="17"/>
      <c r="V2585" s="17"/>
      <c r="W2585" s="17"/>
      <c r="X2585" s="17"/>
      <c r="Y2585" s="17"/>
      <c r="Z2585" s="17"/>
      <c r="AA2585" s="17"/>
      <c r="AB2585" s="17"/>
      <c r="AC2585" s="17"/>
      <c r="AD2585" s="17"/>
      <c r="AE2585" s="17"/>
      <c r="AF2585" s="17"/>
      <c r="AG2585" s="18">
        <v>0.0</v>
      </c>
      <c r="AH2585" s="19"/>
      <c r="AI2585" s="19"/>
      <c r="AJ2585" s="19"/>
      <c r="AK2585" s="19"/>
      <c r="AL2585" s="20"/>
      <c r="AM2585" s="20"/>
    </row>
    <row r="2586" ht="30.0" customHeight="1">
      <c r="A2586" s="13">
        <v>2583.0</v>
      </c>
      <c r="B2586" s="14" t="s">
        <v>6914</v>
      </c>
      <c r="C2586" s="15">
        <v>44466.0</v>
      </c>
      <c r="D2586" s="16" t="s">
        <v>6915</v>
      </c>
      <c r="E2586" s="14" t="s">
        <v>6916</v>
      </c>
      <c r="F2586" s="14" t="s">
        <v>152</v>
      </c>
      <c r="G2586" s="17"/>
      <c r="H2586" s="17"/>
      <c r="I2586" s="17" t="s">
        <v>41</v>
      </c>
      <c r="J2586" s="17"/>
      <c r="K2586" s="17"/>
      <c r="L2586" s="17"/>
      <c r="M2586" s="17"/>
      <c r="N2586" s="17"/>
      <c r="O2586" s="17"/>
      <c r="P2586" s="17"/>
      <c r="Q2586" s="17"/>
      <c r="R2586" s="17"/>
      <c r="S2586" s="17"/>
      <c r="T2586" s="17"/>
      <c r="U2586" s="17"/>
      <c r="V2586" s="17"/>
      <c r="W2586" s="17"/>
      <c r="X2586" s="17"/>
      <c r="Y2586" s="17"/>
      <c r="Z2586" s="17"/>
      <c r="AA2586" s="17"/>
      <c r="AB2586" s="17"/>
      <c r="AC2586" s="17"/>
      <c r="AD2586" s="17"/>
      <c r="AE2586" s="17"/>
      <c r="AF2586" s="17"/>
      <c r="AG2586" s="18">
        <v>8.0</v>
      </c>
      <c r="AH2586" s="19"/>
      <c r="AI2586" s="14" t="s">
        <v>6917</v>
      </c>
      <c r="AJ2586" s="14" t="s">
        <v>6918</v>
      </c>
      <c r="AK2586" s="23"/>
      <c r="AL2586" s="19"/>
      <c r="AM2586" s="20"/>
    </row>
    <row r="2587" ht="30.0" customHeight="1">
      <c r="A2587" s="13">
        <v>2584.0</v>
      </c>
      <c r="B2587" s="14" t="s">
        <v>6919</v>
      </c>
      <c r="C2587" s="15">
        <v>44466.0</v>
      </c>
      <c r="D2587" s="16" t="s">
        <v>6920</v>
      </c>
      <c r="E2587" s="14" t="s">
        <v>5811</v>
      </c>
      <c r="F2587" s="14" t="s">
        <v>152</v>
      </c>
      <c r="G2587" s="17"/>
      <c r="H2587" s="17"/>
      <c r="I2587" s="17"/>
      <c r="J2587" s="17"/>
      <c r="K2587" s="17"/>
      <c r="L2587" s="17"/>
      <c r="M2587" s="17"/>
      <c r="N2587" s="17"/>
      <c r="O2587" s="17" t="s">
        <v>41</v>
      </c>
      <c r="P2587" s="17"/>
      <c r="Q2587" s="17"/>
      <c r="R2587" s="17"/>
      <c r="S2587" s="17"/>
      <c r="T2587" s="17"/>
      <c r="U2587" s="17"/>
      <c r="V2587" s="17"/>
      <c r="W2587" s="17"/>
      <c r="X2587" s="17" t="s">
        <v>41</v>
      </c>
      <c r="Y2587" s="17"/>
      <c r="Z2587" s="17"/>
      <c r="AA2587" s="17"/>
      <c r="AB2587" s="17"/>
      <c r="AC2587" s="17"/>
      <c r="AD2587" s="17"/>
      <c r="AE2587" s="17"/>
      <c r="AF2587" s="17"/>
      <c r="AG2587" s="18">
        <v>25.0</v>
      </c>
      <c r="AH2587" s="19"/>
      <c r="AI2587" s="19"/>
      <c r="AJ2587" s="14" t="s">
        <v>5335</v>
      </c>
      <c r="AK2587" s="22">
        <v>44932.0</v>
      </c>
      <c r="AL2587" s="20"/>
      <c r="AM2587" s="20"/>
    </row>
    <row r="2588" ht="30.0" customHeight="1">
      <c r="A2588" s="13">
        <v>2585.0</v>
      </c>
      <c r="B2588" s="14" t="s">
        <v>6921</v>
      </c>
      <c r="C2588" s="15">
        <v>44466.0</v>
      </c>
      <c r="D2588" s="16" t="s">
        <v>6922</v>
      </c>
      <c r="E2588" s="14" t="s">
        <v>5415</v>
      </c>
      <c r="F2588" s="14" t="s">
        <v>152</v>
      </c>
      <c r="G2588" s="17"/>
      <c r="H2588" s="17"/>
      <c r="I2588" s="17"/>
      <c r="J2588" s="17"/>
      <c r="K2588" s="17"/>
      <c r="L2588" s="17"/>
      <c r="M2588" s="17"/>
      <c r="N2588" s="17"/>
      <c r="O2588" s="17" t="s">
        <v>41</v>
      </c>
      <c r="P2588" s="17"/>
      <c r="Q2588" s="17"/>
      <c r="R2588" s="17"/>
      <c r="S2588" s="17"/>
      <c r="T2588" s="17"/>
      <c r="U2588" s="17"/>
      <c r="V2588" s="17"/>
      <c r="W2588" s="17"/>
      <c r="X2588" s="17"/>
      <c r="Y2588" s="17"/>
      <c r="Z2588" s="17"/>
      <c r="AA2588" s="17"/>
      <c r="AB2588" s="17"/>
      <c r="AC2588" s="17"/>
      <c r="AD2588" s="17"/>
      <c r="AE2588" s="17"/>
      <c r="AF2588" s="17"/>
      <c r="AG2588" s="18">
        <v>11.0</v>
      </c>
      <c r="AH2588" s="19"/>
      <c r="AI2588" s="14" t="s">
        <v>3166</v>
      </c>
      <c r="AJ2588" s="14" t="s">
        <v>3167</v>
      </c>
      <c r="AK2588" s="14" t="s">
        <v>3168</v>
      </c>
      <c r="AL2588" s="19"/>
      <c r="AM2588" s="19"/>
    </row>
    <row r="2589" ht="30.0" customHeight="1">
      <c r="A2589" s="13">
        <v>2586.0</v>
      </c>
      <c r="B2589" s="14" t="s">
        <v>6923</v>
      </c>
      <c r="C2589" s="15">
        <v>44466.0</v>
      </c>
      <c r="D2589" s="16" t="s">
        <v>6924</v>
      </c>
      <c r="E2589" s="14" t="s">
        <v>4208</v>
      </c>
      <c r="F2589" s="14" t="s">
        <v>152</v>
      </c>
      <c r="G2589" s="17"/>
      <c r="H2589" s="17"/>
      <c r="I2589" s="17"/>
      <c r="J2589" s="17"/>
      <c r="K2589" s="17"/>
      <c r="L2589" s="17"/>
      <c r="M2589" s="17"/>
      <c r="N2589" s="17"/>
      <c r="O2589" s="17" t="s">
        <v>41</v>
      </c>
      <c r="P2589" s="17"/>
      <c r="Q2589" s="17"/>
      <c r="R2589" s="17"/>
      <c r="S2589" s="17"/>
      <c r="T2589" s="17"/>
      <c r="U2589" s="17"/>
      <c r="V2589" s="17"/>
      <c r="W2589" s="17"/>
      <c r="X2589" s="17"/>
      <c r="Y2589" s="17"/>
      <c r="Z2589" s="17"/>
      <c r="AA2589" s="17"/>
      <c r="AB2589" s="17"/>
      <c r="AC2589" s="17"/>
      <c r="AD2589" s="17"/>
      <c r="AE2589" s="17"/>
      <c r="AF2589" s="17"/>
      <c r="AG2589" s="18">
        <v>18.0</v>
      </c>
      <c r="AH2589" s="19"/>
      <c r="AI2589" s="22">
        <v>45200.0</v>
      </c>
      <c r="AJ2589" s="14" t="s">
        <v>1635</v>
      </c>
      <c r="AK2589" s="14" t="s">
        <v>1636</v>
      </c>
      <c r="AL2589" s="19"/>
      <c r="AM2589" s="19"/>
    </row>
    <row r="2590" ht="30.0" customHeight="1">
      <c r="A2590" s="13">
        <v>2587.0</v>
      </c>
      <c r="B2590" s="14" t="s">
        <v>6925</v>
      </c>
      <c r="C2590" s="15">
        <v>44466.0</v>
      </c>
      <c r="D2590" s="16" t="s">
        <v>6926</v>
      </c>
      <c r="E2590" s="14" t="s">
        <v>5581</v>
      </c>
      <c r="F2590" s="14" t="s">
        <v>152</v>
      </c>
      <c r="G2590" s="17"/>
      <c r="H2590" s="17"/>
      <c r="I2590" s="17"/>
      <c r="J2590" s="17"/>
      <c r="K2590" s="17"/>
      <c r="L2590" s="17"/>
      <c r="M2590" s="17"/>
      <c r="N2590" s="17"/>
      <c r="O2590" s="17" t="s">
        <v>41</v>
      </c>
      <c r="P2590" s="17"/>
      <c r="Q2590" s="17"/>
      <c r="R2590" s="17"/>
      <c r="S2590" s="17"/>
      <c r="T2590" s="17"/>
      <c r="U2590" s="17"/>
      <c r="V2590" s="17"/>
      <c r="W2590" s="17"/>
      <c r="X2590" s="17" t="s">
        <v>41</v>
      </c>
      <c r="Y2590" s="17"/>
      <c r="Z2590" s="17"/>
      <c r="AA2590" s="17"/>
      <c r="AB2590" s="17"/>
      <c r="AC2590" s="17"/>
      <c r="AD2590" s="17"/>
      <c r="AE2590" s="17"/>
      <c r="AF2590" s="17"/>
      <c r="AG2590" s="18">
        <v>16.0</v>
      </c>
      <c r="AH2590" s="19"/>
      <c r="AI2590" s="19"/>
      <c r="AJ2590" s="14" t="s">
        <v>2508</v>
      </c>
      <c r="AK2590" s="14" t="s">
        <v>2509</v>
      </c>
      <c r="AL2590" s="20"/>
      <c r="AM2590" s="19"/>
    </row>
    <row r="2591" ht="30.0" customHeight="1">
      <c r="A2591" s="13">
        <v>2588.0</v>
      </c>
      <c r="B2591" s="14" t="s">
        <v>6927</v>
      </c>
      <c r="C2591" s="15">
        <v>44466.0</v>
      </c>
      <c r="D2591" s="16" t="s">
        <v>6928</v>
      </c>
      <c r="E2591" s="14" t="s">
        <v>6929</v>
      </c>
      <c r="F2591" s="14" t="s">
        <v>152</v>
      </c>
      <c r="G2591" s="17"/>
      <c r="H2591" s="17"/>
      <c r="I2591" s="17"/>
      <c r="J2591" s="17"/>
      <c r="K2591" s="17"/>
      <c r="L2591" s="17"/>
      <c r="M2591" s="17"/>
      <c r="N2591" s="17"/>
      <c r="O2591" s="17" t="s">
        <v>41</v>
      </c>
      <c r="P2591" s="17"/>
      <c r="Q2591" s="17"/>
      <c r="R2591" s="17"/>
      <c r="S2591" s="17"/>
      <c r="T2591" s="17"/>
      <c r="U2591" s="17"/>
      <c r="V2591" s="17"/>
      <c r="W2591" s="17"/>
      <c r="X2591" s="17"/>
      <c r="Y2591" s="17"/>
      <c r="Z2591" s="17"/>
      <c r="AA2591" s="17"/>
      <c r="AB2591" s="17"/>
      <c r="AC2591" s="17"/>
      <c r="AD2591" s="17"/>
      <c r="AE2591" s="17"/>
      <c r="AF2591" s="17"/>
      <c r="AG2591" s="18">
        <v>9.0</v>
      </c>
      <c r="AH2591" s="19"/>
      <c r="AI2591" s="19"/>
      <c r="AJ2591" s="14" t="s">
        <v>5715</v>
      </c>
      <c r="AK2591" s="23"/>
      <c r="AL2591" s="20"/>
      <c r="AM2591" s="19"/>
    </row>
    <row r="2592" ht="30.0" customHeight="1">
      <c r="A2592" s="13">
        <v>2589.0</v>
      </c>
      <c r="B2592" s="14" t="s">
        <v>6930</v>
      </c>
      <c r="C2592" s="15">
        <v>44466.0</v>
      </c>
      <c r="D2592" s="16" t="s">
        <v>6931</v>
      </c>
      <c r="E2592" s="14" t="s">
        <v>6748</v>
      </c>
      <c r="F2592" s="14" t="s">
        <v>170</v>
      </c>
      <c r="G2592" s="17"/>
      <c r="H2592" s="17"/>
      <c r="I2592" s="17"/>
      <c r="J2592" s="17"/>
      <c r="K2592" s="17"/>
      <c r="L2592" s="17"/>
      <c r="M2592" s="17"/>
      <c r="N2592" s="17"/>
      <c r="O2592" s="17" t="s">
        <v>41</v>
      </c>
      <c r="P2592" s="17"/>
      <c r="Q2592" s="17"/>
      <c r="R2592" s="17"/>
      <c r="S2592" s="17"/>
      <c r="T2592" s="17"/>
      <c r="U2592" s="17"/>
      <c r="V2592" s="17"/>
      <c r="W2592" s="17"/>
      <c r="X2592" s="17"/>
      <c r="Y2592" s="17"/>
      <c r="Z2592" s="17"/>
      <c r="AA2592" s="17"/>
      <c r="AB2592" s="17"/>
      <c r="AC2592" s="17"/>
      <c r="AD2592" s="17"/>
      <c r="AE2592" s="17"/>
      <c r="AF2592" s="17"/>
      <c r="AG2592" s="18">
        <v>9.0</v>
      </c>
      <c r="AH2592" s="19"/>
      <c r="AI2592" s="19"/>
      <c r="AJ2592" s="14" t="s">
        <v>5715</v>
      </c>
      <c r="AK2592" s="23"/>
      <c r="AL2592" s="20"/>
      <c r="AM2592" s="19"/>
    </row>
    <row r="2593" ht="30.0" customHeight="1">
      <c r="A2593" s="13">
        <v>2590.0</v>
      </c>
      <c r="B2593" s="14" t="s">
        <v>6932</v>
      </c>
      <c r="C2593" s="15">
        <v>44466.0</v>
      </c>
      <c r="D2593" s="16" t="s">
        <v>6933</v>
      </c>
      <c r="E2593" s="14" t="s">
        <v>2656</v>
      </c>
      <c r="F2593" s="14" t="s">
        <v>152</v>
      </c>
      <c r="G2593" s="17" t="s">
        <v>41</v>
      </c>
      <c r="H2593" s="17"/>
      <c r="I2593" s="17"/>
      <c r="J2593" s="17"/>
      <c r="K2593" s="17"/>
      <c r="L2593" s="17"/>
      <c r="M2593" s="17"/>
      <c r="N2593" s="17"/>
      <c r="O2593" s="17"/>
      <c r="P2593" s="17"/>
      <c r="Q2593" s="17"/>
      <c r="R2593" s="17"/>
      <c r="S2593" s="17"/>
      <c r="T2593" s="17"/>
      <c r="U2593" s="17"/>
      <c r="V2593" s="17"/>
      <c r="W2593" s="17"/>
      <c r="X2593" s="17"/>
      <c r="Y2593" s="17"/>
      <c r="Z2593" s="17"/>
      <c r="AA2593" s="17"/>
      <c r="AB2593" s="17"/>
      <c r="AC2593" s="17"/>
      <c r="AD2593" s="17"/>
      <c r="AE2593" s="17"/>
      <c r="AF2593" s="17"/>
      <c r="AG2593" s="18">
        <v>9.0</v>
      </c>
      <c r="AH2593" s="14" t="s">
        <v>2657</v>
      </c>
      <c r="AI2593" s="21">
        <v>45279.0</v>
      </c>
      <c r="AJ2593" s="14" t="s">
        <v>2658</v>
      </c>
      <c r="AK2593" s="14" t="s">
        <v>2659</v>
      </c>
      <c r="AL2593" s="19"/>
      <c r="AM2593" s="19"/>
    </row>
    <row r="2594" ht="30.0" customHeight="1">
      <c r="A2594" s="13">
        <v>2591.0</v>
      </c>
      <c r="B2594" s="14" t="s">
        <v>6934</v>
      </c>
      <c r="C2594" s="15">
        <v>44466.0</v>
      </c>
      <c r="D2594" s="16" t="s">
        <v>6935</v>
      </c>
      <c r="E2594" s="14" t="s">
        <v>6936</v>
      </c>
      <c r="F2594" s="14" t="s">
        <v>152</v>
      </c>
      <c r="G2594" s="17"/>
      <c r="H2594" s="17"/>
      <c r="I2594" s="17"/>
      <c r="J2594" s="17"/>
      <c r="K2594" s="17"/>
      <c r="L2594" s="17"/>
      <c r="M2594" s="17"/>
      <c r="N2594" s="17"/>
      <c r="O2594" s="17" t="s">
        <v>41</v>
      </c>
      <c r="P2594" s="17"/>
      <c r="Q2594" s="17"/>
      <c r="R2594" s="17"/>
      <c r="S2594" s="17"/>
      <c r="T2594" s="17"/>
      <c r="U2594" s="17"/>
      <c r="V2594" s="17"/>
      <c r="W2594" s="17"/>
      <c r="X2594" s="17"/>
      <c r="Y2594" s="17"/>
      <c r="Z2594" s="17"/>
      <c r="AA2594" s="17"/>
      <c r="AB2594" s="17"/>
      <c r="AC2594" s="17"/>
      <c r="AD2594" s="17"/>
      <c r="AE2594" s="17"/>
      <c r="AF2594" s="17"/>
      <c r="AG2594" s="18">
        <v>0.0</v>
      </c>
      <c r="AH2594" s="19"/>
      <c r="AI2594" s="19"/>
      <c r="AJ2594" s="19"/>
      <c r="AK2594" s="19"/>
      <c r="AL2594" s="20"/>
      <c r="AM2594" s="19"/>
    </row>
    <row r="2595" ht="30.0" customHeight="1">
      <c r="A2595" s="13">
        <v>2592.0</v>
      </c>
      <c r="B2595" s="14" t="s">
        <v>6937</v>
      </c>
      <c r="C2595" s="15">
        <v>44466.0</v>
      </c>
      <c r="D2595" s="16" t="s">
        <v>6938</v>
      </c>
      <c r="E2595" s="14" t="s">
        <v>6651</v>
      </c>
      <c r="F2595" s="14" t="s">
        <v>30</v>
      </c>
      <c r="G2595" s="17"/>
      <c r="H2595" s="17"/>
      <c r="I2595" s="17" t="s">
        <v>41</v>
      </c>
      <c r="J2595" s="17"/>
      <c r="K2595" s="17"/>
      <c r="L2595" s="17"/>
      <c r="M2595" s="17"/>
      <c r="N2595" s="17"/>
      <c r="O2595" s="17" t="s">
        <v>41</v>
      </c>
      <c r="P2595" s="17"/>
      <c r="Q2595" s="17"/>
      <c r="R2595" s="17"/>
      <c r="S2595" s="17"/>
      <c r="T2595" s="17"/>
      <c r="U2595" s="17"/>
      <c r="V2595" s="17"/>
      <c r="W2595" s="17"/>
      <c r="X2595" s="17"/>
      <c r="Y2595" s="17"/>
      <c r="Z2595" s="17"/>
      <c r="AA2595" s="17"/>
      <c r="AB2595" s="17"/>
      <c r="AC2595" s="17"/>
      <c r="AD2595" s="17"/>
      <c r="AE2595" s="17"/>
      <c r="AF2595" s="17"/>
      <c r="AG2595" s="18">
        <v>24.0</v>
      </c>
      <c r="AH2595" s="19"/>
      <c r="AI2595" s="19"/>
      <c r="AJ2595" s="14" t="s">
        <v>5924</v>
      </c>
      <c r="AK2595" s="23"/>
      <c r="AL2595" s="20"/>
      <c r="AM2595" s="19"/>
    </row>
    <row r="2596" ht="30.0" customHeight="1">
      <c r="A2596" s="13">
        <v>2593.0</v>
      </c>
      <c r="B2596" s="14" t="s">
        <v>6939</v>
      </c>
      <c r="C2596" s="15">
        <v>44466.0</v>
      </c>
      <c r="D2596" s="16" t="s">
        <v>6940</v>
      </c>
      <c r="E2596" s="14" t="s">
        <v>6941</v>
      </c>
      <c r="F2596" s="14" t="s">
        <v>152</v>
      </c>
      <c r="G2596" s="17"/>
      <c r="H2596" s="17"/>
      <c r="I2596" s="17" t="s">
        <v>41</v>
      </c>
      <c r="J2596" s="17"/>
      <c r="K2596" s="17"/>
      <c r="L2596" s="17"/>
      <c r="M2596" s="17"/>
      <c r="N2596" s="17"/>
      <c r="O2596" s="17"/>
      <c r="P2596" s="17"/>
      <c r="Q2596" s="17"/>
      <c r="R2596" s="17"/>
      <c r="S2596" s="17"/>
      <c r="T2596" s="17"/>
      <c r="U2596" s="17"/>
      <c r="V2596" s="17"/>
      <c r="W2596" s="17"/>
      <c r="X2596" s="17"/>
      <c r="Y2596" s="17"/>
      <c r="Z2596" s="17"/>
      <c r="AA2596" s="17"/>
      <c r="AB2596" s="17"/>
      <c r="AC2596" s="17"/>
      <c r="AD2596" s="17"/>
      <c r="AE2596" s="17"/>
      <c r="AF2596" s="17"/>
      <c r="AG2596" s="18">
        <v>4.0</v>
      </c>
      <c r="AH2596" s="19"/>
      <c r="AI2596" s="19"/>
      <c r="AJ2596" s="14" t="s">
        <v>6478</v>
      </c>
      <c r="AK2596" s="23"/>
      <c r="AL2596" s="20"/>
      <c r="AM2596" s="19"/>
    </row>
    <row r="2597" ht="30.0" customHeight="1">
      <c r="A2597" s="13">
        <v>2594.0</v>
      </c>
      <c r="B2597" s="14" t="s">
        <v>6942</v>
      </c>
      <c r="C2597" s="15">
        <v>44466.0</v>
      </c>
      <c r="D2597" s="16" t="s">
        <v>6943</v>
      </c>
      <c r="E2597" s="14" t="s">
        <v>6944</v>
      </c>
      <c r="F2597" s="14" t="s">
        <v>152</v>
      </c>
      <c r="G2597" s="17"/>
      <c r="H2597" s="17"/>
      <c r="I2597" s="17"/>
      <c r="J2597" s="17"/>
      <c r="K2597" s="17"/>
      <c r="L2597" s="17"/>
      <c r="M2597" s="17"/>
      <c r="N2597" s="17"/>
      <c r="O2597" s="17"/>
      <c r="P2597" s="17"/>
      <c r="Q2597" s="17"/>
      <c r="R2597" s="17" t="s">
        <v>41</v>
      </c>
      <c r="S2597" s="17"/>
      <c r="T2597" s="17"/>
      <c r="U2597" s="17"/>
      <c r="V2597" s="17"/>
      <c r="W2597" s="17"/>
      <c r="X2597" s="17"/>
      <c r="Y2597" s="17"/>
      <c r="Z2597" s="17"/>
      <c r="AA2597" s="17"/>
      <c r="AB2597" s="17"/>
      <c r="AC2597" s="17"/>
      <c r="AD2597" s="17"/>
      <c r="AE2597" s="17"/>
      <c r="AF2597" s="17"/>
      <c r="AG2597" s="18">
        <v>37.0</v>
      </c>
      <c r="AH2597" s="19"/>
      <c r="AI2597" s="14" t="s">
        <v>158</v>
      </c>
      <c r="AJ2597" s="14" t="s">
        <v>159</v>
      </c>
      <c r="AK2597" s="14" t="s">
        <v>160</v>
      </c>
      <c r="AL2597" s="19"/>
      <c r="AM2597" s="19"/>
    </row>
    <row r="2598" ht="30.0" customHeight="1">
      <c r="A2598" s="13">
        <v>2595.0</v>
      </c>
      <c r="B2598" s="14" t="s">
        <v>6945</v>
      </c>
      <c r="C2598" s="15">
        <v>44466.0</v>
      </c>
      <c r="D2598" s="16" t="s">
        <v>6946</v>
      </c>
      <c r="E2598" s="14" t="s">
        <v>5122</v>
      </c>
      <c r="F2598" s="14" t="s">
        <v>30</v>
      </c>
      <c r="G2598" s="17"/>
      <c r="H2598" s="17"/>
      <c r="I2598" s="17"/>
      <c r="J2598" s="17"/>
      <c r="K2598" s="17"/>
      <c r="L2598" s="17"/>
      <c r="M2598" s="17"/>
      <c r="N2598" s="17"/>
      <c r="O2598" s="17"/>
      <c r="P2598" s="17"/>
      <c r="Q2598" s="17"/>
      <c r="R2598" s="17"/>
      <c r="S2598" s="17" t="s">
        <v>41</v>
      </c>
      <c r="T2598" s="17"/>
      <c r="U2598" s="17"/>
      <c r="V2598" s="17" t="s">
        <v>41</v>
      </c>
      <c r="W2598" s="17"/>
      <c r="X2598" s="17"/>
      <c r="Y2598" s="17"/>
      <c r="Z2598" s="17"/>
      <c r="AA2598" s="17"/>
      <c r="AB2598" s="17"/>
      <c r="AC2598" s="17"/>
      <c r="AD2598" s="17"/>
      <c r="AE2598" s="17"/>
      <c r="AF2598" s="17"/>
      <c r="AG2598" s="18">
        <v>16.0</v>
      </c>
      <c r="AH2598" s="21">
        <v>45230.0</v>
      </c>
      <c r="AI2598" s="14" t="s">
        <v>719</v>
      </c>
      <c r="AJ2598" s="14" t="s">
        <v>720</v>
      </c>
      <c r="AK2598" s="14" t="s">
        <v>721</v>
      </c>
      <c r="AL2598" s="19"/>
      <c r="AM2598" s="19"/>
    </row>
    <row r="2599" ht="30.0" customHeight="1">
      <c r="A2599" s="13">
        <v>2596.0</v>
      </c>
      <c r="B2599" s="14" t="s">
        <v>6947</v>
      </c>
      <c r="C2599" s="15">
        <v>44466.0</v>
      </c>
      <c r="D2599" s="16" t="s">
        <v>6948</v>
      </c>
      <c r="E2599" s="14" t="s">
        <v>6929</v>
      </c>
      <c r="F2599" s="14" t="s">
        <v>30</v>
      </c>
      <c r="G2599" s="17"/>
      <c r="H2599" s="17"/>
      <c r="I2599" s="17"/>
      <c r="J2599" s="17"/>
      <c r="K2599" s="17"/>
      <c r="L2599" s="17"/>
      <c r="M2599" s="17"/>
      <c r="N2599" s="17"/>
      <c r="O2599" s="17" t="s">
        <v>41</v>
      </c>
      <c r="P2599" s="17"/>
      <c r="Q2599" s="17"/>
      <c r="R2599" s="17"/>
      <c r="S2599" s="17"/>
      <c r="T2599" s="17"/>
      <c r="U2599" s="17"/>
      <c r="V2599" s="17"/>
      <c r="W2599" s="17"/>
      <c r="X2599" s="17"/>
      <c r="Y2599" s="17"/>
      <c r="Z2599" s="17"/>
      <c r="AA2599" s="17"/>
      <c r="AB2599" s="17"/>
      <c r="AC2599" s="17"/>
      <c r="AD2599" s="17"/>
      <c r="AE2599" s="17"/>
      <c r="AF2599" s="17"/>
      <c r="AG2599" s="18">
        <v>9.0</v>
      </c>
      <c r="AH2599" s="19"/>
      <c r="AI2599" s="19"/>
      <c r="AJ2599" s="14" t="s">
        <v>5715</v>
      </c>
      <c r="AK2599" s="23"/>
      <c r="AL2599" s="20"/>
      <c r="AM2599" s="19"/>
    </row>
    <row r="2600" ht="30.0" customHeight="1">
      <c r="A2600" s="13">
        <v>2597.0</v>
      </c>
      <c r="B2600" s="14" t="s">
        <v>6949</v>
      </c>
      <c r="C2600" s="15">
        <v>44466.0</v>
      </c>
      <c r="D2600" s="16" t="s">
        <v>6950</v>
      </c>
      <c r="E2600" s="14" t="s">
        <v>6951</v>
      </c>
      <c r="F2600" s="14" t="s">
        <v>152</v>
      </c>
      <c r="G2600" s="17"/>
      <c r="H2600" s="17"/>
      <c r="I2600" s="17"/>
      <c r="J2600" s="17"/>
      <c r="K2600" s="17"/>
      <c r="L2600" s="17"/>
      <c r="M2600" s="17"/>
      <c r="N2600" s="17"/>
      <c r="O2600" s="17" t="s">
        <v>41</v>
      </c>
      <c r="P2600" s="17"/>
      <c r="Q2600" s="17"/>
      <c r="R2600" s="17"/>
      <c r="S2600" s="17"/>
      <c r="T2600" s="17"/>
      <c r="U2600" s="17"/>
      <c r="V2600" s="17"/>
      <c r="W2600" s="17"/>
      <c r="X2600" s="17"/>
      <c r="Y2600" s="17"/>
      <c r="Z2600" s="17"/>
      <c r="AA2600" s="17"/>
      <c r="AB2600" s="17"/>
      <c r="AC2600" s="17"/>
      <c r="AD2600" s="17"/>
      <c r="AE2600" s="17"/>
      <c r="AF2600" s="17"/>
      <c r="AG2600" s="18">
        <v>0.0</v>
      </c>
      <c r="AH2600" s="19"/>
      <c r="AI2600" s="19"/>
      <c r="AJ2600" s="19"/>
      <c r="AK2600" s="19"/>
      <c r="AL2600" s="20"/>
      <c r="AM2600" s="19"/>
    </row>
    <row r="2601" ht="30.0" customHeight="1">
      <c r="A2601" s="13">
        <v>2598.0</v>
      </c>
      <c r="B2601" s="14" t="s">
        <v>6952</v>
      </c>
      <c r="C2601" s="15">
        <v>44466.0</v>
      </c>
      <c r="D2601" s="16" t="s">
        <v>6953</v>
      </c>
      <c r="E2601" s="14" t="s">
        <v>6954</v>
      </c>
      <c r="F2601" s="14" t="s">
        <v>152</v>
      </c>
      <c r="G2601" s="17"/>
      <c r="H2601" s="17"/>
      <c r="I2601" s="17"/>
      <c r="J2601" s="17"/>
      <c r="K2601" s="17"/>
      <c r="L2601" s="17"/>
      <c r="M2601" s="17"/>
      <c r="N2601" s="17"/>
      <c r="O2601" s="17" t="s">
        <v>41</v>
      </c>
      <c r="P2601" s="17"/>
      <c r="Q2601" s="17"/>
      <c r="R2601" s="17"/>
      <c r="S2601" s="17"/>
      <c r="T2601" s="17"/>
      <c r="U2601" s="17"/>
      <c r="V2601" s="17"/>
      <c r="W2601" s="17"/>
      <c r="X2601" s="17"/>
      <c r="Y2601" s="17"/>
      <c r="Z2601" s="17"/>
      <c r="AA2601" s="17"/>
      <c r="AB2601" s="17"/>
      <c r="AC2601" s="17"/>
      <c r="AD2601" s="17"/>
      <c r="AE2601" s="17"/>
      <c r="AF2601" s="17"/>
      <c r="AG2601" s="18">
        <v>6.0</v>
      </c>
      <c r="AH2601" s="14" t="s">
        <v>6955</v>
      </c>
      <c r="AI2601" s="14" t="s">
        <v>6956</v>
      </c>
      <c r="AJ2601" s="21">
        <v>45196.0</v>
      </c>
      <c r="AK2601" s="14"/>
      <c r="AL2601" s="19"/>
      <c r="AM2601" s="19"/>
    </row>
    <row r="2602" ht="30.0" customHeight="1">
      <c r="A2602" s="13">
        <v>2599.0</v>
      </c>
      <c r="B2602" s="14" t="s">
        <v>6957</v>
      </c>
      <c r="C2602" s="15">
        <v>44466.0</v>
      </c>
      <c r="D2602" s="16" t="s">
        <v>6958</v>
      </c>
      <c r="E2602" s="14" t="s">
        <v>6959</v>
      </c>
      <c r="F2602" s="14" t="s">
        <v>152</v>
      </c>
      <c r="G2602" s="17"/>
      <c r="H2602" s="17"/>
      <c r="I2602" s="17" t="s">
        <v>41</v>
      </c>
      <c r="J2602" s="17"/>
      <c r="K2602" s="17"/>
      <c r="L2602" s="17"/>
      <c r="M2602" s="17"/>
      <c r="N2602" s="17"/>
      <c r="O2602" s="17"/>
      <c r="P2602" s="17"/>
      <c r="Q2602" s="17"/>
      <c r="R2602" s="17"/>
      <c r="S2602" s="17"/>
      <c r="T2602" s="17"/>
      <c r="U2602" s="17"/>
      <c r="V2602" s="17"/>
      <c r="W2602" s="17"/>
      <c r="X2602" s="17"/>
      <c r="Y2602" s="17"/>
      <c r="Z2602" s="17"/>
      <c r="AA2602" s="17"/>
      <c r="AB2602" s="17"/>
      <c r="AC2602" s="17"/>
      <c r="AD2602" s="17"/>
      <c r="AE2602" s="17"/>
      <c r="AF2602" s="17"/>
      <c r="AG2602" s="18">
        <v>7.0</v>
      </c>
      <c r="AH2602" s="19"/>
      <c r="AI2602" s="19"/>
      <c r="AJ2602" s="14" t="s">
        <v>6610</v>
      </c>
      <c r="AK2602" s="23"/>
      <c r="AL2602" s="20"/>
      <c r="AM2602" s="19"/>
    </row>
    <row r="2603" ht="30.0" customHeight="1">
      <c r="A2603" s="13">
        <v>2600.0</v>
      </c>
      <c r="B2603" s="14" t="s">
        <v>6960</v>
      </c>
      <c r="C2603" s="15">
        <v>44466.0</v>
      </c>
      <c r="D2603" s="16" t="s">
        <v>6961</v>
      </c>
      <c r="E2603" s="14" t="s">
        <v>3857</v>
      </c>
      <c r="F2603" s="14" t="s">
        <v>152</v>
      </c>
      <c r="G2603" s="17" t="s">
        <v>41</v>
      </c>
      <c r="H2603" s="17"/>
      <c r="I2603" s="17"/>
      <c r="J2603" s="17"/>
      <c r="K2603" s="17"/>
      <c r="L2603" s="17"/>
      <c r="M2603" s="17"/>
      <c r="N2603" s="17"/>
      <c r="O2603" s="17"/>
      <c r="P2603" s="17"/>
      <c r="Q2603" s="17"/>
      <c r="R2603" s="17"/>
      <c r="S2603" s="17"/>
      <c r="T2603" s="17"/>
      <c r="U2603" s="17" t="s">
        <v>41</v>
      </c>
      <c r="V2603" s="17"/>
      <c r="W2603" s="17"/>
      <c r="X2603" s="17"/>
      <c r="Y2603" s="17"/>
      <c r="Z2603" s="17"/>
      <c r="AA2603" s="17"/>
      <c r="AB2603" s="17"/>
      <c r="AC2603" s="17"/>
      <c r="AD2603" s="17"/>
      <c r="AE2603" s="17"/>
      <c r="AF2603" s="17"/>
      <c r="AG2603" s="18">
        <v>22.0</v>
      </c>
      <c r="AH2603" s="14" t="s">
        <v>1915</v>
      </c>
      <c r="AI2603" s="19"/>
      <c r="AJ2603" s="14" t="s">
        <v>1916</v>
      </c>
      <c r="AK2603" s="14" t="s">
        <v>1917</v>
      </c>
      <c r="AL2603" s="14"/>
      <c r="AM2603" s="19"/>
    </row>
    <row r="2604" ht="30.0" customHeight="1">
      <c r="A2604" s="13">
        <v>2601.0</v>
      </c>
      <c r="B2604" s="14" t="s">
        <v>6962</v>
      </c>
      <c r="C2604" s="15">
        <v>44466.0</v>
      </c>
      <c r="D2604" s="16" t="s">
        <v>6963</v>
      </c>
      <c r="E2604" s="14" t="s">
        <v>3530</v>
      </c>
      <c r="F2604" s="14" t="s">
        <v>152</v>
      </c>
      <c r="G2604" s="17"/>
      <c r="H2604" s="17"/>
      <c r="I2604" s="17" t="s">
        <v>41</v>
      </c>
      <c r="J2604" s="17"/>
      <c r="K2604" s="17"/>
      <c r="L2604" s="17"/>
      <c r="M2604" s="17"/>
      <c r="N2604" s="17"/>
      <c r="O2604" s="17"/>
      <c r="P2604" s="17"/>
      <c r="Q2604" s="17"/>
      <c r="R2604" s="17"/>
      <c r="S2604" s="17"/>
      <c r="T2604" s="17"/>
      <c r="U2604" s="17"/>
      <c r="V2604" s="17"/>
      <c r="W2604" s="17"/>
      <c r="X2604" s="17"/>
      <c r="Y2604" s="17" t="s">
        <v>41</v>
      </c>
      <c r="Z2604" s="17"/>
      <c r="AA2604" s="17"/>
      <c r="AB2604" s="17"/>
      <c r="AC2604" s="17"/>
      <c r="AD2604" s="17"/>
      <c r="AE2604" s="17"/>
      <c r="AF2604" s="17"/>
      <c r="AG2604" s="18">
        <v>139.0</v>
      </c>
      <c r="AH2604" s="19"/>
      <c r="AI2604" s="14" t="s">
        <v>1502</v>
      </c>
      <c r="AJ2604" s="14" t="s">
        <v>1503</v>
      </c>
      <c r="AK2604" s="14" t="s">
        <v>1504</v>
      </c>
      <c r="AL2604" s="19"/>
      <c r="AM2604" s="19"/>
    </row>
    <row r="2605" ht="30.0" customHeight="1">
      <c r="A2605" s="13">
        <v>2602.0</v>
      </c>
      <c r="B2605" s="14" t="s">
        <v>6964</v>
      </c>
      <c r="C2605" s="15">
        <v>44466.0</v>
      </c>
      <c r="D2605" s="16" t="s">
        <v>6965</v>
      </c>
      <c r="E2605" s="14" t="s">
        <v>6966</v>
      </c>
      <c r="F2605" s="14" t="s">
        <v>152</v>
      </c>
      <c r="G2605" s="17"/>
      <c r="H2605" s="17"/>
      <c r="I2605" s="17"/>
      <c r="J2605" s="17"/>
      <c r="K2605" s="17"/>
      <c r="L2605" s="17"/>
      <c r="M2605" s="17"/>
      <c r="N2605" s="17"/>
      <c r="O2605" s="17"/>
      <c r="P2605" s="17"/>
      <c r="Q2605" s="17"/>
      <c r="R2605" s="17"/>
      <c r="S2605" s="17"/>
      <c r="T2605" s="17"/>
      <c r="U2605" s="17"/>
      <c r="V2605" s="17"/>
      <c r="W2605" s="17"/>
      <c r="X2605" s="17"/>
      <c r="Y2605" s="17"/>
      <c r="Z2605" s="17"/>
      <c r="AA2605" s="17"/>
      <c r="AB2605" s="17"/>
      <c r="AC2605" s="17"/>
      <c r="AD2605" s="17" t="s">
        <v>41</v>
      </c>
      <c r="AE2605" s="17"/>
      <c r="AF2605" s="17"/>
      <c r="AG2605" s="18">
        <v>47.0</v>
      </c>
      <c r="AH2605" s="19"/>
      <c r="AI2605" s="14" t="s">
        <v>1893</v>
      </c>
      <c r="AJ2605" s="14" t="s">
        <v>1894</v>
      </c>
      <c r="AK2605" s="14" t="s">
        <v>1895</v>
      </c>
      <c r="AL2605" s="19"/>
      <c r="AM2605" s="20"/>
    </row>
    <row r="2606" ht="30.0" customHeight="1">
      <c r="A2606" s="13">
        <v>2603.0</v>
      </c>
      <c r="B2606" s="14" t="s">
        <v>6967</v>
      </c>
      <c r="C2606" s="15">
        <v>44466.0</v>
      </c>
      <c r="D2606" s="16" t="s">
        <v>6968</v>
      </c>
      <c r="E2606" s="14" t="s">
        <v>6969</v>
      </c>
      <c r="F2606" s="14" t="s">
        <v>152</v>
      </c>
      <c r="G2606" s="17"/>
      <c r="H2606" s="17"/>
      <c r="I2606" s="17" t="s">
        <v>41</v>
      </c>
      <c r="J2606" s="17"/>
      <c r="K2606" s="17"/>
      <c r="L2606" s="17"/>
      <c r="M2606" s="17"/>
      <c r="N2606" s="17"/>
      <c r="O2606" s="17"/>
      <c r="P2606" s="17"/>
      <c r="Q2606" s="17"/>
      <c r="R2606" s="17"/>
      <c r="S2606" s="17"/>
      <c r="T2606" s="17"/>
      <c r="U2606" s="17"/>
      <c r="V2606" s="17"/>
      <c r="W2606" s="17"/>
      <c r="X2606" s="17"/>
      <c r="Y2606" s="17"/>
      <c r="Z2606" s="17"/>
      <c r="AA2606" s="17"/>
      <c r="AB2606" s="17"/>
      <c r="AC2606" s="17"/>
      <c r="AD2606" s="17"/>
      <c r="AE2606" s="17"/>
      <c r="AF2606" s="17"/>
      <c r="AG2606" s="18">
        <v>5.0</v>
      </c>
      <c r="AH2606" s="19"/>
      <c r="AI2606" s="19"/>
      <c r="AJ2606" s="14" t="s">
        <v>6641</v>
      </c>
      <c r="AK2606" s="23"/>
      <c r="AL2606" s="20"/>
      <c r="AM2606" s="20"/>
    </row>
    <row r="2607" ht="30.0" customHeight="1">
      <c r="A2607" s="13">
        <v>2604.0</v>
      </c>
      <c r="B2607" s="14" t="s">
        <v>6970</v>
      </c>
      <c r="C2607" s="15">
        <v>44466.0</v>
      </c>
      <c r="D2607" s="16" t="s">
        <v>6971</v>
      </c>
      <c r="E2607" s="14" t="s">
        <v>6855</v>
      </c>
      <c r="F2607" s="14" t="s">
        <v>152</v>
      </c>
      <c r="G2607" s="17"/>
      <c r="H2607" s="17"/>
      <c r="I2607" s="17" t="s">
        <v>41</v>
      </c>
      <c r="J2607" s="17"/>
      <c r="K2607" s="17"/>
      <c r="L2607" s="17"/>
      <c r="M2607" s="17"/>
      <c r="N2607" s="17"/>
      <c r="O2607" s="17"/>
      <c r="P2607" s="17"/>
      <c r="Q2607" s="17"/>
      <c r="R2607" s="17"/>
      <c r="S2607" s="17"/>
      <c r="T2607" s="17"/>
      <c r="U2607" s="17"/>
      <c r="V2607" s="17"/>
      <c r="W2607" s="17"/>
      <c r="X2607" s="17"/>
      <c r="Y2607" s="17"/>
      <c r="Z2607" s="17"/>
      <c r="AA2607" s="17"/>
      <c r="AB2607" s="17"/>
      <c r="AC2607" s="17"/>
      <c r="AD2607" s="17"/>
      <c r="AE2607" s="17"/>
      <c r="AF2607" s="17"/>
      <c r="AG2607" s="18">
        <v>17.0</v>
      </c>
      <c r="AH2607" s="19"/>
      <c r="AI2607" s="14" t="s">
        <v>1924</v>
      </c>
      <c r="AJ2607" s="14" t="s">
        <v>1925</v>
      </c>
      <c r="AK2607" s="21">
        <v>45151.0</v>
      </c>
      <c r="AL2607" s="19"/>
      <c r="AM2607" s="19"/>
    </row>
    <row r="2608" ht="30.0" customHeight="1">
      <c r="A2608" s="13">
        <v>2605.0</v>
      </c>
      <c r="B2608" s="14" t="s">
        <v>6972</v>
      </c>
      <c r="C2608" s="15">
        <v>44466.0</v>
      </c>
      <c r="D2608" s="16" t="s">
        <v>6973</v>
      </c>
      <c r="E2608" s="14" t="s">
        <v>6159</v>
      </c>
      <c r="F2608" s="14" t="s">
        <v>152</v>
      </c>
      <c r="G2608" s="17"/>
      <c r="H2608" s="17"/>
      <c r="I2608" s="17" t="s">
        <v>41</v>
      </c>
      <c r="J2608" s="17"/>
      <c r="K2608" s="17"/>
      <c r="L2608" s="17"/>
      <c r="M2608" s="17"/>
      <c r="N2608" s="17"/>
      <c r="O2608" s="17"/>
      <c r="P2608" s="17"/>
      <c r="Q2608" s="17"/>
      <c r="R2608" s="17"/>
      <c r="S2608" s="17"/>
      <c r="T2608" s="17"/>
      <c r="U2608" s="17"/>
      <c r="V2608" s="17"/>
      <c r="W2608" s="17"/>
      <c r="X2608" s="17"/>
      <c r="Y2608" s="17"/>
      <c r="Z2608" s="17"/>
      <c r="AA2608" s="17"/>
      <c r="AB2608" s="17"/>
      <c r="AC2608" s="17"/>
      <c r="AD2608" s="17"/>
      <c r="AE2608" s="17"/>
      <c r="AF2608" s="17"/>
      <c r="AG2608" s="18">
        <v>95.0</v>
      </c>
      <c r="AH2608" s="19"/>
      <c r="AI2608" s="14" t="s">
        <v>1866</v>
      </c>
      <c r="AJ2608" s="14" t="s">
        <v>1867</v>
      </c>
      <c r="AK2608" s="14" t="s">
        <v>1868</v>
      </c>
      <c r="AL2608" s="19"/>
      <c r="AM2608" s="19"/>
    </row>
    <row r="2609" ht="30.0" customHeight="1">
      <c r="A2609" s="13">
        <v>2606.0</v>
      </c>
      <c r="B2609" s="14" t="s">
        <v>6974</v>
      </c>
      <c r="C2609" s="15">
        <v>44466.0</v>
      </c>
      <c r="D2609" s="16" t="s">
        <v>6975</v>
      </c>
      <c r="E2609" s="14" t="s">
        <v>5464</v>
      </c>
      <c r="F2609" s="14" t="s">
        <v>152</v>
      </c>
      <c r="G2609" s="17"/>
      <c r="H2609" s="17"/>
      <c r="I2609" s="17"/>
      <c r="J2609" s="17"/>
      <c r="K2609" s="17"/>
      <c r="L2609" s="17"/>
      <c r="M2609" s="17"/>
      <c r="N2609" s="17"/>
      <c r="O2609" s="17" t="s">
        <v>41</v>
      </c>
      <c r="P2609" s="17"/>
      <c r="Q2609" s="17"/>
      <c r="R2609" s="17"/>
      <c r="S2609" s="17"/>
      <c r="T2609" s="17"/>
      <c r="U2609" s="17"/>
      <c r="V2609" s="17"/>
      <c r="W2609" s="17"/>
      <c r="X2609" s="17"/>
      <c r="Y2609" s="17"/>
      <c r="Z2609" s="17"/>
      <c r="AA2609" s="17"/>
      <c r="AB2609" s="17"/>
      <c r="AC2609" s="17"/>
      <c r="AD2609" s="17"/>
      <c r="AE2609" s="17"/>
      <c r="AF2609" s="17"/>
      <c r="AG2609" s="18">
        <v>54.0</v>
      </c>
      <c r="AH2609" s="19"/>
      <c r="AI2609" s="19"/>
      <c r="AJ2609" s="14" t="s">
        <v>3681</v>
      </c>
      <c r="AK2609" s="14" t="s">
        <v>3682</v>
      </c>
      <c r="AL2609" s="20"/>
      <c r="AM2609" s="19"/>
    </row>
    <row r="2610" ht="30.0" customHeight="1">
      <c r="A2610" s="13">
        <v>2607.0</v>
      </c>
      <c r="B2610" s="14" t="s">
        <v>6976</v>
      </c>
      <c r="C2610" s="15">
        <v>44466.0</v>
      </c>
      <c r="D2610" s="16" t="s">
        <v>6977</v>
      </c>
      <c r="E2610" s="14" t="s">
        <v>6978</v>
      </c>
      <c r="F2610" s="14" t="s">
        <v>170</v>
      </c>
      <c r="G2610" s="17"/>
      <c r="H2610" s="17"/>
      <c r="I2610" s="17"/>
      <c r="J2610" s="17"/>
      <c r="K2610" s="17"/>
      <c r="L2610" s="17"/>
      <c r="M2610" s="17"/>
      <c r="N2610" s="17"/>
      <c r="O2610" s="17" t="s">
        <v>41</v>
      </c>
      <c r="P2610" s="17"/>
      <c r="Q2610" s="17"/>
      <c r="R2610" s="17"/>
      <c r="S2610" s="17"/>
      <c r="T2610" s="17"/>
      <c r="U2610" s="17"/>
      <c r="V2610" s="17"/>
      <c r="W2610" s="17"/>
      <c r="X2610" s="17"/>
      <c r="Y2610" s="17"/>
      <c r="Z2610" s="17"/>
      <c r="AA2610" s="17"/>
      <c r="AB2610" s="17"/>
      <c r="AC2610" s="17"/>
      <c r="AD2610" s="17"/>
      <c r="AE2610" s="17"/>
      <c r="AF2610" s="17"/>
      <c r="AG2610" s="18">
        <v>0.0</v>
      </c>
      <c r="AH2610" s="19"/>
      <c r="AI2610" s="19"/>
      <c r="AJ2610" s="19"/>
      <c r="AK2610" s="19"/>
      <c r="AL2610" s="20"/>
      <c r="AM2610" s="19"/>
    </row>
    <row r="2611" ht="30.0" customHeight="1">
      <c r="A2611" s="13">
        <v>2608.0</v>
      </c>
      <c r="B2611" s="14" t="s">
        <v>6979</v>
      </c>
      <c r="C2611" s="15">
        <v>44466.0</v>
      </c>
      <c r="D2611" s="16" t="s">
        <v>6980</v>
      </c>
      <c r="E2611" s="14" t="s">
        <v>6656</v>
      </c>
      <c r="F2611" s="14" t="s">
        <v>152</v>
      </c>
      <c r="G2611" s="17"/>
      <c r="H2611" s="17"/>
      <c r="I2611" s="17"/>
      <c r="J2611" s="17"/>
      <c r="K2611" s="17"/>
      <c r="L2611" s="17"/>
      <c r="M2611" s="17"/>
      <c r="N2611" s="17"/>
      <c r="O2611" s="17"/>
      <c r="P2611" s="17"/>
      <c r="Q2611" s="17" t="s">
        <v>41</v>
      </c>
      <c r="R2611" s="17"/>
      <c r="S2611" s="17"/>
      <c r="T2611" s="17"/>
      <c r="U2611" s="17"/>
      <c r="V2611" s="17"/>
      <c r="W2611" s="17"/>
      <c r="X2611" s="17"/>
      <c r="Y2611" s="17"/>
      <c r="Z2611" s="17"/>
      <c r="AA2611" s="17"/>
      <c r="AB2611" s="17"/>
      <c r="AC2611" s="17"/>
      <c r="AD2611" s="17"/>
      <c r="AE2611" s="17"/>
      <c r="AF2611" s="17"/>
      <c r="AG2611" s="18">
        <v>8.0</v>
      </c>
      <c r="AH2611" s="21">
        <v>44948.0</v>
      </c>
      <c r="AI2611" s="14" t="s">
        <v>489</v>
      </c>
      <c r="AJ2611" s="14" t="s">
        <v>490</v>
      </c>
      <c r="AK2611" s="21">
        <v>45219.0</v>
      </c>
      <c r="AL2611" s="19"/>
      <c r="AM2611" s="19"/>
    </row>
    <row r="2612" ht="30.0" customHeight="1">
      <c r="A2612" s="13">
        <v>2609.0</v>
      </c>
      <c r="B2612" s="14" t="s">
        <v>6981</v>
      </c>
      <c r="C2612" s="15">
        <v>44466.0</v>
      </c>
      <c r="D2612" s="16" t="s">
        <v>6982</v>
      </c>
      <c r="E2612" s="14" t="s">
        <v>6983</v>
      </c>
      <c r="F2612" s="14" t="s">
        <v>152</v>
      </c>
      <c r="G2612" s="17"/>
      <c r="H2612" s="17"/>
      <c r="I2612" s="17"/>
      <c r="J2612" s="17"/>
      <c r="K2612" s="17"/>
      <c r="L2612" s="17"/>
      <c r="M2612" s="17"/>
      <c r="N2612" s="17"/>
      <c r="O2612" s="17" t="s">
        <v>41</v>
      </c>
      <c r="P2612" s="17"/>
      <c r="Q2612" s="17"/>
      <c r="R2612" s="17"/>
      <c r="S2612" s="17"/>
      <c r="T2612" s="17"/>
      <c r="U2612" s="17"/>
      <c r="V2612" s="17"/>
      <c r="W2612" s="17"/>
      <c r="X2612" s="17"/>
      <c r="Y2612" s="17"/>
      <c r="Z2612" s="17"/>
      <c r="AA2612" s="17"/>
      <c r="AB2612" s="17"/>
      <c r="AC2612" s="17"/>
      <c r="AD2612" s="17"/>
      <c r="AE2612" s="17"/>
      <c r="AF2612" s="17"/>
      <c r="AG2612" s="18">
        <v>0.0</v>
      </c>
      <c r="AH2612" s="19"/>
      <c r="AI2612" s="19"/>
      <c r="AJ2612" s="19"/>
      <c r="AK2612" s="19"/>
      <c r="AL2612" s="20"/>
      <c r="AM2612" s="19"/>
    </row>
    <row r="2613" ht="30.0" customHeight="1">
      <c r="A2613" s="13">
        <v>2610.0</v>
      </c>
      <c r="B2613" s="14" t="s">
        <v>6984</v>
      </c>
      <c r="C2613" s="15">
        <v>44463.0</v>
      </c>
      <c r="D2613" s="16" t="s">
        <v>6985</v>
      </c>
      <c r="E2613" s="14" t="s">
        <v>6986</v>
      </c>
      <c r="F2613" s="14" t="s">
        <v>86</v>
      </c>
      <c r="G2613" s="17"/>
      <c r="H2613" s="17"/>
      <c r="I2613" s="17"/>
      <c r="J2613" s="17"/>
      <c r="K2613" s="17"/>
      <c r="L2613" s="17"/>
      <c r="M2613" s="17"/>
      <c r="N2613" s="17"/>
      <c r="O2613" s="17" t="s">
        <v>41</v>
      </c>
      <c r="P2613" s="17"/>
      <c r="Q2613" s="17"/>
      <c r="R2613" s="17"/>
      <c r="S2613" s="17"/>
      <c r="T2613" s="17"/>
      <c r="U2613" s="17"/>
      <c r="V2613" s="17"/>
      <c r="W2613" s="17"/>
      <c r="X2613" s="17"/>
      <c r="Y2613" s="17"/>
      <c r="Z2613" s="17"/>
      <c r="AA2613" s="17"/>
      <c r="AB2613" s="17"/>
      <c r="AC2613" s="17"/>
      <c r="AD2613" s="17"/>
      <c r="AE2613" s="17"/>
      <c r="AF2613" s="17"/>
      <c r="AG2613" s="18">
        <v>0.0</v>
      </c>
      <c r="AH2613" s="19"/>
      <c r="AI2613" s="19"/>
      <c r="AJ2613" s="19"/>
      <c r="AK2613" s="19"/>
      <c r="AL2613" s="20"/>
      <c r="AM2613" s="19"/>
    </row>
    <row r="2614" ht="30.0" customHeight="1">
      <c r="A2614" s="13">
        <v>2611.0</v>
      </c>
      <c r="B2614" s="14" t="s">
        <v>6987</v>
      </c>
      <c r="C2614" s="15">
        <v>44463.0</v>
      </c>
      <c r="D2614" s="16" t="s">
        <v>6988</v>
      </c>
      <c r="E2614" s="14" t="s">
        <v>6989</v>
      </c>
      <c r="F2614" s="14" t="s">
        <v>152</v>
      </c>
      <c r="G2614" s="17"/>
      <c r="H2614" s="17"/>
      <c r="I2614" s="17"/>
      <c r="J2614" s="17"/>
      <c r="K2614" s="17"/>
      <c r="L2614" s="17"/>
      <c r="M2614" s="17"/>
      <c r="N2614" s="17"/>
      <c r="O2614" s="17"/>
      <c r="P2614" s="17"/>
      <c r="Q2614" s="17"/>
      <c r="R2614" s="17"/>
      <c r="S2614" s="17"/>
      <c r="T2614" s="17"/>
      <c r="U2614" s="17"/>
      <c r="V2614" s="17"/>
      <c r="W2614" s="17"/>
      <c r="X2614" s="17"/>
      <c r="Y2614" s="17"/>
      <c r="Z2614" s="17"/>
      <c r="AA2614" s="17" t="s">
        <v>41</v>
      </c>
      <c r="AB2614" s="17"/>
      <c r="AC2614" s="17"/>
      <c r="AD2614" s="17"/>
      <c r="AE2614" s="17"/>
      <c r="AF2614" s="17"/>
      <c r="AG2614" s="18">
        <v>15.0</v>
      </c>
      <c r="AH2614" s="19"/>
      <c r="AI2614" s="14" t="s">
        <v>1020</v>
      </c>
      <c r="AJ2614" s="14" t="s">
        <v>1021</v>
      </c>
      <c r="AK2614" s="14" t="s">
        <v>1022</v>
      </c>
      <c r="AL2614" s="19"/>
      <c r="AM2614" s="19"/>
    </row>
    <row r="2615" ht="30.0" customHeight="1">
      <c r="A2615" s="13">
        <v>2612.0</v>
      </c>
      <c r="B2615" s="14" t="s">
        <v>6990</v>
      </c>
      <c r="C2615" s="15">
        <v>44463.0</v>
      </c>
      <c r="D2615" s="16" t="s">
        <v>6991</v>
      </c>
      <c r="E2615" s="14" t="s">
        <v>6959</v>
      </c>
      <c r="F2615" s="14" t="s">
        <v>152</v>
      </c>
      <c r="G2615" s="17"/>
      <c r="H2615" s="17"/>
      <c r="I2615" s="17" t="s">
        <v>41</v>
      </c>
      <c r="J2615" s="17"/>
      <c r="K2615" s="17"/>
      <c r="L2615" s="17"/>
      <c r="M2615" s="17"/>
      <c r="N2615" s="17"/>
      <c r="O2615" s="17"/>
      <c r="P2615" s="17"/>
      <c r="Q2615" s="17"/>
      <c r="R2615" s="17"/>
      <c r="S2615" s="17"/>
      <c r="T2615" s="17"/>
      <c r="U2615" s="17"/>
      <c r="V2615" s="17"/>
      <c r="W2615" s="17"/>
      <c r="X2615" s="17"/>
      <c r="Y2615" s="17"/>
      <c r="Z2615" s="17"/>
      <c r="AA2615" s="17"/>
      <c r="AB2615" s="17"/>
      <c r="AC2615" s="17"/>
      <c r="AD2615" s="17"/>
      <c r="AE2615" s="17"/>
      <c r="AF2615" s="17"/>
      <c r="AG2615" s="18">
        <v>7.0</v>
      </c>
      <c r="AH2615" s="19"/>
      <c r="AI2615" s="19"/>
      <c r="AJ2615" s="14" t="s">
        <v>6610</v>
      </c>
      <c r="AK2615" s="23"/>
      <c r="AL2615" s="20"/>
      <c r="AM2615" s="19"/>
    </row>
    <row r="2616" ht="30.0" customHeight="1">
      <c r="A2616" s="13">
        <v>2613.0</v>
      </c>
      <c r="B2616" s="14" t="s">
        <v>6992</v>
      </c>
      <c r="C2616" s="15">
        <v>44463.0</v>
      </c>
      <c r="D2616" s="16" t="s">
        <v>6993</v>
      </c>
      <c r="E2616" s="14" t="s">
        <v>6844</v>
      </c>
      <c r="F2616" s="14" t="s">
        <v>152</v>
      </c>
      <c r="G2616" s="17"/>
      <c r="H2616" s="17"/>
      <c r="I2616" s="17" t="s">
        <v>41</v>
      </c>
      <c r="J2616" s="17"/>
      <c r="K2616" s="17"/>
      <c r="L2616" s="17"/>
      <c r="M2616" s="17"/>
      <c r="N2616" s="17"/>
      <c r="O2616" s="17"/>
      <c r="P2616" s="17"/>
      <c r="Q2616" s="17"/>
      <c r="R2616" s="17"/>
      <c r="S2616" s="17"/>
      <c r="T2616" s="17"/>
      <c r="U2616" s="17"/>
      <c r="V2616" s="17"/>
      <c r="W2616" s="17"/>
      <c r="X2616" s="17"/>
      <c r="Y2616" s="17"/>
      <c r="Z2616" s="17"/>
      <c r="AA2616" s="17"/>
      <c r="AB2616" s="17"/>
      <c r="AC2616" s="17"/>
      <c r="AD2616" s="17"/>
      <c r="AE2616" s="17"/>
      <c r="AF2616" s="17"/>
      <c r="AG2616" s="18">
        <v>36.0</v>
      </c>
      <c r="AH2616" s="19"/>
      <c r="AI2616" s="19"/>
      <c r="AJ2616" s="14" t="s">
        <v>61</v>
      </c>
      <c r="AK2616" s="14" t="s">
        <v>62</v>
      </c>
      <c r="AL2616" s="20"/>
      <c r="AM2616" s="19"/>
    </row>
    <row r="2617" ht="30.0" customHeight="1">
      <c r="A2617" s="13">
        <v>2614.0</v>
      </c>
      <c r="B2617" s="14" t="s">
        <v>6994</v>
      </c>
      <c r="C2617" s="15">
        <v>44463.0</v>
      </c>
      <c r="D2617" s="16" t="s">
        <v>6995</v>
      </c>
      <c r="E2617" s="14" t="s">
        <v>6996</v>
      </c>
      <c r="F2617" s="14" t="s">
        <v>152</v>
      </c>
      <c r="G2617" s="17"/>
      <c r="H2617" s="17"/>
      <c r="I2617" s="17" t="s">
        <v>41</v>
      </c>
      <c r="J2617" s="17"/>
      <c r="K2617" s="17"/>
      <c r="L2617" s="17"/>
      <c r="M2617" s="17"/>
      <c r="N2617" s="17"/>
      <c r="O2617" s="17"/>
      <c r="P2617" s="17"/>
      <c r="Q2617" s="17"/>
      <c r="R2617" s="17"/>
      <c r="S2617" s="17"/>
      <c r="T2617" s="17"/>
      <c r="U2617" s="17"/>
      <c r="V2617" s="17"/>
      <c r="W2617" s="17"/>
      <c r="X2617" s="17"/>
      <c r="Y2617" s="17"/>
      <c r="Z2617" s="17"/>
      <c r="AA2617" s="17"/>
      <c r="AB2617" s="17"/>
      <c r="AC2617" s="17"/>
      <c r="AD2617" s="17"/>
      <c r="AE2617" s="17"/>
      <c r="AF2617" s="17"/>
      <c r="AG2617" s="18">
        <v>95.0</v>
      </c>
      <c r="AH2617" s="19"/>
      <c r="AI2617" s="14" t="s">
        <v>1866</v>
      </c>
      <c r="AJ2617" s="14" t="s">
        <v>1867</v>
      </c>
      <c r="AK2617" s="14" t="s">
        <v>1868</v>
      </c>
      <c r="AL2617" s="19"/>
      <c r="AM2617" s="19"/>
    </row>
    <row r="2618" ht="30.0" customHeight="1">
      <c r="A2618" s="13">
        <v>2615.0</v>
      </c>
      <c r="B2618" s="14" t="s">
        <v>6997</v>
      </c>
      <c r="C2618" s="15">
        <v>44463.0</v>
      </c>
      <c r="D2618" s="16" t="s">
        <v>6998</v>
      </c>
      <c r="E2618" s="14" t="s">
        <v>6716</v>
      </c>
      <c r="F2618" s="14" t="s">
        <v>152</v>
      </c>
      <c r="G2618" s="17"/>
      <c r="H2618" s="17"/>
      <c r="I2618" s="17"/>
      <c r="J2618" s="17" t="s">
        <v>41</v>
      </c>
      <c r="K2618" s="17"/>
      <c r="L2618" s="17"/>
      <c r="M2618" s="17"/>
      <c r="N2618" s="17"/>
      <c r="O2618" s="17"/>
      <c r="P2618" s="17"/>
      <c r="Q2618" s="17"/>
      <c r="R2618" s="17"/>
      <c r="S2618" s="17"/>
      <c r="T2618" s="17"/>
      <c r="U2618" s="17"/>
      <c r="V2618" s="17"/>
      <c r="W2618" s="17"/>
      <c r="X2618" s="17"/>
      <c r="Y2618" s="17"/>
      <c r="Z2618" s="17"/>
      <c r="AA2618" s="17"/>
      <c r="AB2618" s="17"/>
      <c r="AC2618" s="17"/>
      <c r="AD2618" s="17"/>
      <c r="AE2618" s="17"/>
      <c r="AF2618" s="17"/>
      <c r="AG2618" s="18">
        <v>249.0</v>
      </c>
      <c r="AH2618" s="14" t="s">
        <v>139</v>
      </c>
      <c r="AI2618" s="14" t="s">
        <v>140</v>
      </c>
      <c r="AJ2618" s="14" t="s">
        <v>141</v>
      </c>
      <c r="AK2618" s="14" t="s">
        <v>142</v>
      </c>
      <c r="AL2618" s="19"/>
      <c r="AM2618" s="19"/>
    </row>
    <row r="2619" ht="30.0" customHeight="1">
      <c r="A2619" s="13">
        <v>2616.0</v>
      </c>
      <c r="B2619" s="14" t="s">
        <v>6999</v>
      </c>
      <c r="C2619" s="15">
        <v>44462.0</v>
      </c>
      <c r="D2619" s="16" t="s">
        <v>7000</v>
      </c>
      <c r="E2619" s="14" t="s">
        <v>7001</v>
      </c>
      <c r="F2619" s="14" t="s">
        <v>40</v>
      </c>
      <c r="G2619" s="17"/>
      <c r="H2619" s="17"/>
      <c r="I2619" s="17" t="s">
        <v>41</v>
      </c>
      <c r="J2619" s="17"/>
      <c r="K2619" s="17"/>
      <c r="L2619" s="17"/>
      <c r="M2619" s="17"/>
      <c r="N2619" s="17"/>
      <c r="O2619" s="17"/>
      <c r="P2619" s="17"/>
      <c r="Q2619" s="17"/>
      <c r="R2619" s="17"/>
      <c r="S2619" s="17"/>
      <c r="T2619" s="17"/>
      <c r="U2619" s="17"/>
      <c r="V2619" s="17"/>
      <c r="W2619" s="17"/>
      <c r="X2619" s="17"/>
      <c r="Y2619" s="17"/>
      <c r="Z2619" s="17"/>
      <c r="AA2619" s="17"/>
      <c r="AB2619" s="17"/>
      <c r="AC2619" s="17"/>
      <c r="AD2619" s="17"/>
      <c r="AE2619" s="17"/>
      <c r="AF2619" s="17"/>
      <c r="AG2619" s="18">
        <v>2.0</v>
      </c>
      <c r="AH2619" s="19"/>
      <c r="AI2619" s="19"/>
      <c r="AJ2619" s="14" t="s">
        <v>7002</v>
      </c>
      <c r="AK2619" s="23"/>
      <c r="AL2619" s="20"/>
      <c r="AM2619" s="19"/>
    </row>
    <row r="2620" ht="30.0" customHeight="1">
      <c r="A2620" s="13">
        <v>2617.0</v>
      </c>
      <c r="B2620" s="14" t="s">
        <v>7003</v>
      </c>
      <c r="C2620" s="15">
        <v>44462.0</v>
      </c>
      <c r="D2620" s="16" t="s">
        <v>7004</v>
      </c>
      <c r="E2620" s="14" t="s">
        <v>6023</v>
      </c>
      <c r="F2620" s="14" t="s">
        <v>40</v>
      </c>
      <c r="G2620" s="17"/>
      <c r="H2620" s="17"/>
      <c r="I2620" s="17" t="s">
        <v>41</v>
      </c>
      <c r="J2620" s="17"/>
      <c r="K2620" s="17"/>
      <c r="L2620" s="17"/>
      <c r="M2620" s="17"/>
      <c r="N2620" s="17"/>
      <c r="O2620" s="17" t="s">
        <v>41</v>
      </c>
      <c r="P2620" s="17"/>
      <c r="Q2620" s="17"/>
      <c r="R2620" s="17"/>
      <c r="S2620" s="17"/>
      <c r="T2620" s="17"/>
      <c r="U2620" s="17"/>
      <c r="V2620" s="17"/>
      <c r="W2620" s="17"/>
      <c r="X2620" s="17"/>
      <c r="Y2620" s="17"/>
      <c r="Z2620" s="17"/>
      <c r="AA2620" s="17"/>
      <c r="AB2620" s="17"/>
      <c r="AC2620" s="17"/>
      <c r="AD2620" s="17"/>
      <c r="AE2620" s="17"/>
      <c r="AF2620" s="17"/>
      <c r="AG2620" s="18">
        <v>20.0</v>
      </c>
      <c r="AH2620" s="19"/>
      <c r="AI2620" s="19"/>
      <c r="AJ2620" s="14" t="s">
        <v>3534</v>
      </c>
      <c r="AK2620" s="14" t="s">
        <v>3535</v>
      </c>
      <c r="AL2620" s="20"/>
      <c r="AM2620" s="19"/>
    </row>
    <row r="2621" ht="30.0" customHeight="1">
      <c r="A2621" s="13">
        <v>2618.0</v>
      </c>
      <c r="B2621" s="14" t="s">
        <v>7005</v>
      </c>
      <c r="C2621" s="15">
        <v>44462.0</v>
      </c>
      <c r="D2621" s="16" t="s">
        <v>7006</v>
      </c>
      <c r="E2621" s="14" t="s">
        <v>7007</v>
      </c>
      <c r="F2621" s="14" t="s">
        <v>40</v>
      </c>
      <c r="G2621" s="17"/>
      <c r="H2621" s="17"/>
      <c r="I2621" s="17"/>
      <c r="J2621" s="17"/>
      <c r="K2621" s="17"/>
      <c r="L2621" s="17"/>
      <c r="M2621" s="17"/>
      <c r="N2621" s="17"/>
      <c r="O2621" s="17" t="s">
        <v>41</v>
      </c>
      <c r="P2621" s="17"/>
      <c r="Q2621" s="17"/>
      <c r="R2621" s="17"/>
      <c r="S2621" s="17"/>
      <c r="T2621" s="17"/>
      <c r="U2621" s="17"/>
      <c r="V2621" s="17"/>
      <c r="W2621" s="17"/>
      <c r="X2621" s="17"/>
      <c r="Y2621" s="17"/>
      <c r="Z2621" s="17"/>
      <c r="AA2621" s="17"/>
      <c r="AB2621" s="17"/>
      <c r="AC2621" s="17"/>
      <c r="AD2621" s="17"/>
      <c r="AE2621" s="17"/>
      <c r="AF2621" s="17"/>
      <c r="AG2621" s="18">
        <v>50.0</v>
      </c>
      <c r="AH2621" s="19"/>
      <c r="AI2621" s="19"/>
      <c r="AJ2621" s="14" t="s">
        <v>56</v>
      </c>
      <c r="AK2621" s="14" t="s">
        <v>57</v>
      </c>
      <c r="AL2621" s="20"/>
      <c r="AM2621" s="19"/>
    </row>
    <row r="2622" ht="30.0" customHeight="1">
      <c r="A2622" s="13">
        <v>2619.0</v>
      </c>
      <c r="B2622" s="14" t="s">
        <v>7008</v>
      </c>
      <c r="C2622" s="15">
        <v>44462.0</v>
      </c>
      <c r="D2622" s="16" t="s">
        <v>7009</v>
      </c>
      <c r="E2622" s="14" t="s">
        <v>6429</v>
      </c>
      <c r="F2622" s="14" t="s">
        <v>40</v>
      </c>
      <c r="G2622" s="17"/>
      <c r="H2622" s="17"/>
      <c r="I2622" s="17"/>
      <c r="J2622" s="17"/>
      <c r="K2622" s="17"/>
      <c r="L2622" s="17"/>
      <c r="M2622" s="17"/>
      <c r="N2622" s="17"/>
      <c r="O2622" s="17"/>
      <c r="P2622" s="17"/>
      <c r="Q2622" s="17"/>
      <c r="R2622" s="17"/>
      <c r="S2622" s="17"/>
      <c r="T2622" s="17"/>
      <c r="U2622" s="17"/>
      <c r="V2622" s="17"/>
      <c r="W2622" s="17"/>
      <c r="X2622" s="17"/>
      <c r="Y2622" s="17"/>
      <c r="Z2622" s="17"/>
      <c r="AA2622" s="17"/>
      <c r="AB2622" s="17"/>
      <c r="AC2622" s="17" t="s">
        <v>41</v>
      </c>
      <c r="AD2622" s="17"/>
      <c r="AE2622" s="17"/>
      <c r="AF2622" s="17"/>
      <c r="AG2622" s="18">
        <v>4.0</v>
      </c>
      <c r="AH2622" s="19"/>
      <c r="AI2622" s="19"/>
      <c r="AJ2622" s="14" t="s">
        <v>4614</v>
      </c>
      <c r="AK2622" s="21">
        <v>44985.0</v>
      </c>
      <c r="AL2622" s="20"/>
      <c r="AM2622" s="19"/>
    </row>
    <row r="2623" ht="30.0" customHeight="1">
      <c r="A2623" s="13">
        <v>2620.0</v>
      </c>
      <c r="B2623" s="14" t="s">
        <v>7010</v>
      </c>
      <c r="C2623" s="15">
        <v>44462.0</v>
      </c>
      <c r="D2623" s="16" t="s">
        <v>7011</v>
      </c>
      <c r="E2623" s="14" t="s">
        <v>7012</v>
      </c>
      <c r="F2623" s="14" t="s">
        <v>40</v>
      </c>
      <c r="G2623" s="17"/>
      <c r="H2623" s="17"/>
      <c r="I2623" s="17"/>
      <c r="J2623" s="17"/>
      <c r="K2623" s="17"/>
      <c r="L2623" s="17"/>
      <c r="M2623" s="17"/>
      <c r="N2623" s="17"/>
      <c r="O2623" s="17"/>
      <c r="P2623" s="17"/>
      <c r="Q2623" s="17" t="s">
        <v>41</v>
      </c>
      <c r="R2623" s="17"/>
      <c r="S2623" s="17"/>
      <c r="T2623" s="17"/>
      <c r="U2623" s="17"/>
      <c r="V2623" s="17"/>
      <c r="W2623" s="17"/>
      <c r="X2623" s="17"/>
      <c r="Y2623" s="17"/>
      <c r="Z2623" s="17"/>
      <c r="AA2623" s="17"/>
      <c r="AB2623" s="17"/>
      <c r="AC2623" s="17"/>
      <c r="AD2623" s="17"/>
      <c r="AE2623" s="17"/>
      <c r="AF2623" s="17"/>
      <c r="AG2623" s="18">
        <v>16.0</v>
      </c>
      <c r="AH2623" s="14" t="s">
        <v>1845</v>
      </c>
      <c r="AI2623" s="21">
        <v>44942.0</v>
      </c>
      <c r="AJ2623" s="14" t="s">
        <v>1846</v>
      </c>
      <c r="AK2623" s="14" t="s">
        <v>1847</v>
      </c>
      <c r="AL2623" s="19"/>
      <c r="AM2623" s="19"/>
    </row>
    <row r="2624" ht="30.0" customHeight="1">
      <c r="A2624" s="13">
        <v>2621.0</v>
      </c>
      <c r="B2624" s="14" t="s">
        <v>7013</v>
      </c>
      <c r="C2624" s="15">
        <v>44462.0</v>
      </c>
      <c r="D2624" s="16" t="s">
        <v>7014</v>
      </c>
      <c r="E2624" s="14" t="s">
        <v>7015</v>
      </c>
      <c r="F2624" s="14" t="s">
        <v>40</v>
      </c>
      <c r="G2624" s="17"/>
      <c r="H2624" s="17"/>
      <c r="I2624" s="17" t="s">
        <v>41</v>
      </c>
      <c r="J2624" s="17"/>
      <c r="K2624" s="17"/>
      <c r="L2624" s="17"/>
      <c r="M2624" s="17"/>
      <c r="N2624" s="17"/>
      <c r="O2624" s="17"/>
      <c r="P2624" s="17"/>
      <c r="Q2624" s="17"/>
      <c r="R2624" s="17"/>
      <c r="S2624" s="17"/>
      <c r="T2624" s="17"/>
      <c r="U2624" s="17"/>
      <c r="V2624" s="17"/>
      <c r="W2624" s="17"/>
      <c r="X2624" s="17"/>
      <c r="Y2624" s="17"/>
      <c r="Z2624" s="17"/>
      <c r="AA2624" s="17"/>
      <c r="AB2624" s="17"/>
      <c r="AC2624" s="17"/>
      <c r="AD2624" s="17"/>
      <c r="AE2624" s="17"/>
      <c r="AF2624" s="17"/>
      <c r="AG2624" s="18">
        <v>57.0</v>
      </c>
      <c r="AH2624" s="19"/>
      <c r="AI2624" s="19"/>
      <c r="AJ2624" s="14" t="s">
        <v>96</v>
      </c>
      <c r="AK2624" s="14" t="s">
        <v>97</v>
      </c>
      <c r="AL2624" s="20"/>
      <c r="AM2624" s="14"/>
    </row>
    <row r="2625" ht="30.0" customHeight="1">
      <c r="A2625" s="13">
        <v>2622.0</v>
      </c>
      <c r="B2625" s="14" t="s">
        <v>7016</v>
      </c>
      <c r="C2625" s="15">
        <v>44462.0</v>
      </c>
      <c r="D2625" s="16" t="s">
        <v>7017</v>
      </c>
      <c r="E2625" s="14" t="s">
        <v>7018</v>
      </c>
      <c r="F2625" s="14" t="s">
        <v>40</v>
      </c>
      <c r="G2625" s="17"/>
      <c r="H2625" s="17"/>
      <c r="I2625" s="17"/>
      <c r="J2625" s="17"/>
      <c r="K2625" s="17"/>
      <c r="L2625" s="17"/>
      <c r="M2625" s="17"/>
      <c r="N2625" s="17"/>
      <c r="O2625" s="17" t="s">
        <v>41</v>
      </c>
      <c r="P2625" s="17"/>
      <c r="Q2625" s="17"/>
      <c r="R2625" s="17"/>
      <c r="S2625" s="17"/>
      <c r="T2625" s="17"/>
      <c r="U2625" s="17"/>
      <c r="V2625" s="17"/>
      <c r="W2625" s="17"/>
      <c r="X2625" s="17"/>
      <c r="Y2625" s="17"/>
      <c r="Z2625" s="17"/>
      <c r="AA2625" s="17"/>
      <c r="AB2625" s="17"/>
      <c r="AC2625" s="17"/>
      <c r="AD2625" s="17"/>
      <c r="AE2625" s="17"/>
      <c r="AF2625" s="17"/>
      <c r="AG2625" s="18">
        <v>3.0</v>
      </c>
      <c r="AH2625" s="19"/>
      <c r="AI2625" s="19"/>
      <c r="AJ2625" s="14" t="s">
        <v>3042</v>
      </c>
      <c r="AK2625" s="21">
        <v>45087.0</v>
      </c>
      <c r="AL2625" s="20"/>
      <c r="AM2625" s="14"/>
    </row>
    <row r="2626" ht="30.0" customHeight="1">
      <c r="A2626" s="13">
        <v>2623.0</v>
      </c>
      <c r="B2626" s="14" t="s">
        <v>7019</v>
      </c>
      <c r="C2626" s="15">
        <v>44462.0</v>
      </c>
      <c r="D2626" s="16" t="s">
        <v>7020</v>
      </c>
      <c r="E2626" s="14" t="s">
        <v>7021</v>
      </c>
      <c r="F2626" s="14" t="s">
        <v>40</v>
      </c>
      <c r="G2626" s="17"/>
      <c r="H2626" s="17"/>
      <c r="I2626" s="17"/>
      <c r="J2626" s="17"/>
      <c r="K2626" s="17"/>
      <c r="L2626" s="17"/>
      <c r="M2626" s="17"/>
      <c r="N2626" s="17"/>
      <c r="O2626" s="17"/>
      <c r="P2626" s="17"/>
      <c r="Q2626" s="17"/>
      <c r="R2626" s="17"/>
      <c r="S2626" s="17"/>
      <c r="T2626" s="17"/>
      <c r="U2626" s="17"/>
      <c r="V2626" s="17"/>
      <c r="W2626" s="17"/>
      <c r="X2626" s="17"/>
      <c r="Y2626" s="17"/>
      <c r="Z2626" s="17" t="s">
        <v>41</v>
      </c>
      <c r="AA2626" s="17"/>
      <c r="AB2626" s="17"/>
      <c r="AC2626" s="17"/>
      <c r="AD2626" s="17"/>
      <c r="AE2626" s="17"/>
      <c r="AF2626" s="17"/>
      <c r="AG2626" s="18">
        <v>40.0</v>
      </c>
      <c r="AH2626" s="14" t="s">
        <v>1366</v>
      </c>
      <c r="AI2626" s="14" t="s">
        <v>1367</v>
      </c>
      <c r="AJ2626" s="14" t="s">
        <v>1368</v>
      </c>
      <c r="AK2626" s="14" t="s">
        <v>1369</v>
      </c>
      <c r="AL2626" s="19"/>
      <c r="AM2626" s="14"/>
    </row>
    <row r="2627" ht="30.0" customHeight="1">
      <c r="A2627" s="13">
        <v>2624.0</v>
      </c>
      <c r="B2627" s="14" t="s">
        <v>7022</v>
      </c>
      <c r="C2627" s="15">
        <v>44462.0</v>
      </c>
      <c r="D2627" s="16" t="s">
        <v>7023</v>
      </c>
      <c r="E2627" s="14" t="s">
        <v>7024</v>
      </c>
      <c r="F2627" s="14" t="s">
        <v>40</v>
      </c>
      <c r="G2627" s="17"/>
      <c r="H2627" s="17"/>
      <c r="I2627" s="17"/>
      <c r="J2627" s="17"/>
      <c r="K2627" s="17"/>
      <c r="L2627" s="17"/>
      <c r="M2627" s="17"/>
      <c r="N2627" s="17"/>
      <c r="O2627" s="17" t="s">
        <v>41</v>
      </c>
      <c r="P2627" s="17"/>
      <c r="Q2627" s="17"/>
      <c r="R2627" s="17"/>
      <c r="S2627" s="17"/>
      <c r="T2627" s="17"/>
      <c r="U2627" s="17"/>
      <c r="V2627" s="17"/>
      <c r="W2627" s="17"/>
      <c r="X2627" s="17"/>
      <c r="Y2627" s="17"/>
      <c r="Z2627" s="17"/>
      <c r="AA2627" s="17"/>
      <c r="AB2627" s="17"/>
      <c r="AC2627" s="17"/>
      <c r="AD2627" s="17"/>
      <c r="AE2627" s="17"/>
      <c r="AF2627" s="17"/>
      <c r="AG2627" s="18">
        <v>54.0</v>
      </c>
      <c r="AH2627" s="19"/>
      <c r="AI2627" s="19"/>
      <c r="AJ2627" s="14" t="s">
        <v>3681</v>
      </c>
      <c r="AK2627" s="14" t="s">
        <v>3682</v>
      </c>
      <c r="AL2627" s="20"/>
      <c r="AM2627" s="14"/>
    </row>
    <row r="2628" ht="30.0" customHeight="1">
      <c r="A2628" s="13">
        <v>2625.0</v>
      </c>
      <c r="B2628" s="14" t="s">
        <v>7025</v>
      </c>
      <c r="C2628" s="15">
        <v>44462.0</v>
      </c>
      <c r="D2628" s="16" t="s">
        <v>7026</v>
      </c>
      <c r="E2628" s="14" t="s">
        <v>5650</v>
      </c>
      <c r="F2628" s="14" t="s">
        <v>40</v>
      </c>
      <c r="G2628" s="17"/>
      <c r="H2628" s="17"/>
      <c r="I2628" s="17" t="s">
        <v>41</v>
      </c>
      <c r="J2628" s="17"/>
      <c r="K2628" s="17"/>
      <c r="L2628" s="17"/>
      <c r="M2628" s="17"/>
      <c r="N2628" s="17"/>
      <c r="O2628" s="17" t="s">
        <v>41</v>
      </c>
      <c r="P2628" s="17"/>
      <c r="Q2628" s="17"/>
      <c r="R2628" s="17"/>
      <c r="S2628" s="17"/>
      <c r="T2628" s="17"/>
      <c r="U2628" s="17"/>
      <c r="V2628" s="17"/>
      <c r="W2628" s="17"/>
      <c r="X2628" s="17"/>
      <c r="Y2628" s="17"/>
      <c r="Z2628" s="17"/>
      <c r="AA2628" s="17"/>
      <c r="AB2628" s="17"/>
      <c r="AC2628" s="17"/>
      <c r="AD2628" s="17"/>
      <c r="AE2628" s="17"/>
      <c r="AF2628" s="17"/>
      <c r="AG2628" s="18">
        <v>7.0</v>
      </c>
      <c r="AH2628" s="19"/>
      <c r="AI2628" s="19"/>
      <c r="AJ2628" s="14" t="s">
        <v>5651</v>
      </c>
      <c r="AK2628" s="23"/>
      <c r="AL2628" s="20"/>
      <c r="AM2628" s="20"/>
    </row>
    <row r="2629" ht="30.0" customHeight="1">
      <c r="A2629" s="13">
        <v>2626.0</v>
      </c>
      <c r="B2629" s="14" t="s">
        <v>7027</v>
      </c>
      <c r="C2629" s="15">
        <v>44462.0</v>
      </c>
      <c r="D2629" s="16" t="s">
        <v>7028</v>
      </c>
      <c r="E2629" s="14" t="s">
        <v>6716</v>
      </c>
      <c r="F2629" s="14" t="s">
        <v>40</v>
      </c>
      <c r="G2629" s="17"/>
      <c r="H2629" s="17"/>
      <c r="I2629" s="17"/>
      <c r="J2629" s="17" t="s">
        <v>41</v>
      </c>
      <c r="K2629" s="17"/>
      <c r="L2629" s="17"/>
      <c r="M2629" s="17"/>
      <c r="N2629" s="17"/>
      <c r="O2629" s="17"/>
      <c r="P2629" s="17"/>
      <c r="Q2629" s="17"/>
      <c r="R2629" s="17"/>
      <c r="S2629" s="17"/>
      <c r="T2629" s="17"/>
      <c r="U2629" s="17"/>
      <c r="V2629" s="17"/>
      <c r="W2629" s="17"/>
      <c r="X2629" s="17"/>
      <c r="Y2629" s="17"/>
      <c r="Z2629" s="17"/>
      <c r="AA2629" s="17"/>
      <c r="AB2629" s="17"/>
      <c r="AC2629" s="17"/>
      <c r="AD2629" s="17"/>
      <c r="AE2629" s="17"/>
      <c r="AF2629" s="17"/>
      <c r="AG2629" s="18">
        <v>249.0</v>
      </c>
      <c r="AH2629" s="14" t="s">
        <v>139</v>
      </c>
      <c r="AI2629" s="14" t="s">
        <v>140</v>
      </c>
      <c r="AJ2629" s="14" t="s">
        <v>141</v>
      </c>
      <c r="AK2629" s="14" t="s">
        <v>142</v>
      </c>
      <c r="AL2629" s="19"/>
      <c r="AM2629" s="20"/>
    </row>
    <row r="2630" ht="30.0" customHeight="1">
      <c r="A2630" s="13">
        <v>2627.0</v>
      </c>
      <c r="B2630" s="14" t="s">
        <v>7029</v>
      </c>
      <c r="C2630" s="15">
        <v>44462.0</v>
      </c>
      <c r="D2630" s="16" t="s">
        <v>7030</v>
      </c>
      <c r="E2630" s="14" t="s">
        <v>7031</v>
      </c>
      <c r="F2630" s="14" t="s">
        <v>40</v>
      </c>
      <c r="G2630" s="17"/>
      <c r="H2630" s="17"/>
      <c r="I2630" s="17"/>
      <c r="J2630" s="17"/>
      <c r="K2630" s="17"/>
      <c r="L2630" s="17"/>
      <c r="M2630" s="17"/>
      <c r="N2630" s="17"/>
      <c r="O2630" s="17" t="s">
        <v>41</v>
      </c>
      <c r="P2630" s="17"/>
      <c r="Q2630" s="17"/>
      <c r="R2630" s="17"/>
      <c r="S2630" s="17"/>
      <c r="T2630" s="17"/>
      <c r="U2630" s="17"/>
      <c r="V2630" s="17"/>
      <c r="W2630" s="17"/>
      <c r="X2630" s="17"/>
      <c r="Y2630" s="17"/>
      <c r="Z2630" s="17"/>
      <c r="AA2630" s="17"/>
      <c r="AB2630" s="17"/>
      <c r="AC2630" s="17"/>
      <c r="AD2630" s="17"/>
      <c r="AE2630" s="17"/>
      <c r="AF2630" s="17"/>
      <c r="AG2630" s="18">
        <v>11.0</v>
      </c>
      <c r="AH2630" s="19"/>
      <c r="AI2630" s="19"/>
      <c r="AJ2630" s="14" t="s">
        <v>3750</v>
      </c>
      <c r="AK2630" s="21">
        <v>45043.0</v>
      </c>
      <c r="AL2630" s="20"/>
      <c r="AM2630" s="20"/>
    </row>
    <row r="2631" ht="30.0" customHeight="1">
      <c r="A2631" s="13">
        <v>2628.0</v>
      </c>
      <c r="B2631" s="14" t="s">
        <v>7032</v>
      </c>
      <c r="C2631" s="15">
        <v>44462.0</v>
      </c>
      <c r="D2631" s="16" t="s">
        <v>7033</v>
      </c>
      <c r="E2631" s="14" t="s">
        <v>5764</v>
      </c>
      <c r="F2631" s="14" t="s">
        <v>40</v>
      </c>
      <c r="G2631" s="17"/>
      <c r="H2631" s="17"/>
      <c r="I2631" s="17"/>
      <c r="J2631" s="17"/>
      <c r="K2631" s="17"/>
      <c r="L2631" s="17"/>
      <c r="M2631" s="17"/>
      <c r="N2631" s="17"/>
      <c r="O2631" s="17" t="s">
        <v>41</v>
      </c>
      <c r="P2631" s="17"/>
      <c r="Q2631" s="17"/>
      <c r="R2631" s="17"/>
      <c r="S2631" s="17"/>
      <c r="T2631" s="17"/>
      <c r="U2631" s="17"/>
      <c r="V2631" s="17"/>
      <c r="W2631" s="17"/>
      <c r="X2631" s="17"/>
      <c r="Y2631" s="17"/>
      <c r="Z2631" s="17"/>
      <c r="AA2631" s="17"/>
      <c r="AB2631" s="17"/>
      <c r="AC2631" s="17"/>
      <c r="AD2631" s="17"/>
      <c r="AE2631" s="17"/>
      <c r="AF2631" s="17"/>
      <c r="AG2631" s="18">
        <v>58.0</v>
      </c>
      <c r="AH2631" s="19"/>
      <c r="AI2631" s="19"/>
      <c r="AJ2631" s="14" t="s">
        <v>5765</v>
      </c>
      <c r="AK2631" s="23"/>
      <c r="AL2631" s="20"/>
      <c r="AM2631" s="20"/>
    </row>
    <row r="2632" ht="30.0" customHeight="1">
      <c r="A2632" s="13">
        <v>2629.0</v>
      </c>
      <c r="B2632" s="14" t="s">
        <v>7034</v>
      </c>
      <c r="C2632" s="15">
        <v>44462.0</v>
      </c>
      <c r="D2632" s="16" t="s">
        <v>7035</v>
      </c>
      <c r="E2632" s="14" t="s">
        <v>7036</v>
      </c>
      <c r="F2632" s="14" t="s">
        <v>40</v>
      </c>
      <c r="G2632" s="17"/>
      <c r="H2632" s="17"/>
      <c r="I2632" s="17" t="s">
        <v>41</v>
      </c>
      <c r="J2632" s="17"/>
      <c r="K2632" s="17"/>
      <c r="L2632" s="17"/>
      <c r="M2632" s="17"/>
      <c r="N2632" s="17"/>
      <c r="O2632" s="17"/>
      <c r="P2632" s="17"/>
      <c r="Q2632" s="17"/>
      <c r="R2632" s="17"/>
      <c r="S2632" s="17"/>
      <c r="T2632" s="17"/>
      <c r="U2632" s="17"/>
      <c r="V2632" s="17"/>
      <c r="W2632" s="17"/>
      <c r="X2632" s="17"/>
      <c r="Y2632" s="17"/>
      <c r="Z2632" s="17"/>
      <c r="AA2632" s="17"/>
      <c r="AB2632" s="17"/>
      <c r="AC2632" s="17"/>
      <c r="AD2632" s="17"/>
      <c r="AE2632" s="17"/>
      <c r="AF2632" s="17"/>
      <c r="AG2632" s="18">
        <v>9.0</v>
      </c>
      <c r="AH2632" s="19"/>
      <c r="AI2632" s="19"/>
      <c r="AJ2632" s="14" t="s">
        <v>7037</v>
      </c>
      <c r="AK2632" s="23"/>
      <c r="AL2632" s="20"/>
      <c r="AM2632" s="20"/>
    </row>
    <row r="2633" ht="30.0" customHeight="1">
      <c r="A2633" s="13">
        <v>2630.0</v>
      </c>
      <c r="B2633" s="14" t="s">
        <v>7038</v>
      </c>
      <c r="C2633" s="15">
        <v>44462.0</v>
      </c>
      <c r="D2633" s="16" t="s">
        <v>7039</v>
      </c>
      <c r="E2633" s="14" t="s">
        <v>5650</v>
      </c>
      <c r="F2633" s="14" t="s">
        <v>40</v>
      </c>
      <c r="G2633" s="17"/>
      <c r="H2633" s="17"/>
      <c r="I2633" s="17" t="s">
        <v>41</v>
      </c>
      <c r="J2633" s="17"/>
      <c r="K2633" s="17"/>
      <c r="L2633" s="17"/>
      <c r="M2633" s="17"/>
      <c r="N2633" s="17"/>
      <c r="O2633" s="17" t="s">
        <v>41</v>
      </c>
      <c r="P2633" s="17"/>
      <c r="Q2633" s="17"/>
      <c r="R2633" s="17"/>
      <c r="S2633" s="17"/>
      <c r="T2633" s="17"/>
      <c r="U2633" s="17"/>
      <c r="V2633" s="17"/>
      <c r="W2633" s="17"/>
      <c r="X2633" s="17"/>
      <c r="Y2633" s="17"/>
      <c r="Z2633" s="17"/>
      <c r="AA2633" s="17"/>
      <c r="AB2633" s="17"/>
      <c r="AC2633" s="17"/>
      <c r="AD2633" s="17"/>
      <c r="AE2633" s="17"/>
      <c r="AF2633" s="17"/>
      <c r="AG2633" s="18">
        <v>7.0</v>
      </c>
      <c r="AH2633" s="19"/>
      <c r="AI2633" s="19"/>
      <c r="AJ2633" s="14" t="s">
        <v>5651</v>
      </c>
      <c r="AK2633" s="23"/>
      <c r="AL2633" s="20"/>
      <c r="AM2633" s="20"/>
    </row>
    <row r="2634" ht="30.0" customHeight="1">
      <c r="A2634" s="13">
        <v>2631.0</v>
      </c>
      <c r="B2634" s="14" t="s">
        <v>7040</v>
      </c>
      <c r="C2634" s="15">
        <v>44462.0</v>
      </c>
      <c r="D2634" s="16" t="s">
        <v>7041</v>
      </c>
      <c r="E2634" s="14" t="s">
        <v>6996</v>
      </c>
      <c r="F2634" s="14" t="s">
        <v>40</v>
      </c>
      <c r="G2634" s="17"/>
      <c r="H2634" s="17"/>
      <c r="I2634" s="17" t="s">
        <v>41</v>
      </c>
      <c r="J2634" s="17"/>
      <c r="K2634" s="17"/>
      <c r="L2634" s="17"/>
      <c r="M2634" s="17"/>
      <c r="N2634" s="17"/>
      <c r="O2634" s="17"/>
      <c r="P2634" s="17"/>
      <c r="Q2634" s="17"/>
      <c r="R2634" s="17"/>
      <c r="S2634" s="17"/>
      <c r="T2634" s="17"/>
      <c r="U2634" s="17"/>
      <c r="V2634" s="17"/>
      <c r="W2634" s="17"/>
      <c r="X2634" s="17"/>
      <c r="Y2634" s="17"/>
      <c r="Z2634" s="17"/>
      <c r="AA2634" s="17"/>
      <c r="AB2634" s="17"/>
      <c r="AC2634" s="17"/>
      <c r="AD2634" s="17"/>
      <c r="AE2634" s="17"/>
      <c r="AF2634" s="17"/>
      <c r="AG2634" s="18">
        <v>95.0</v>
      </c>
      <c r="AH2634" s="19"/>
      <c r="AI2634" s="14" t="s">
        <v>1866</v>
      </c>
      <c r="AJ2634" s="14" t="s">
        <v>1867</v>
      </c>
      <c r="AK2634" s="14" t="s">
        <v>1868</v>
      </c>
      <c r="AL2634" s="19"/>
      <c r="AM2634" s="19"/>
    </row>
    <row r="2635" ht="30.0" customHeight="1">
      <c r="A2635" s="13">
        <v>2632.0</v>
      </c>
      <c r="B2635" s="14" t="s">
        <v>7042</v>
      </c>
      <c r="C2635" s="15">
        <v>44462.0</v>
      </c>
      <c r="D2635" s="16" t="s">
        <v>7043</v>
      </c>
      <c r="E2635" s="14" t="s">
        <v>7044</v>
      </c>
      <c r="F2635" s="14" t="s">
        <v>40</v>
      </c>
      <c r="G2635" s="17"/>
      <c r="H2635" s="17"/>
      <c r="I2635" s="17" t="s">
        <v>41</v>
      </c>
      <c r="J2635" s="17"/>
      <c r="K2635" s="17"/>
      <c r="L2635" s="17"/>
      <c r="M2635" s="17"/>
      <c r="N2635" s="17"/>
      <c r="O2635" s="17"/>
      <c r="P2635" s="17"/>
      <c r="Q2635" s="17"/>
      <c r="R2635" s="17"/>
      <c r="S2635" s="17"/>
      <c r="T2635" s="17"/>
      <c r="U2635" s="17"/>
      <c r="V2635" s="17"/>
      <c r="W2635" s="17"/>
      <c r="X2635" s="17"/>
      <c r="Y2635" s="17"/>
      <c r="Z2635" s="17"/>
      <c r="AA2635" s="17"/>
      <c r="AB2635" s="17"/>
      <c r="AC2635" s="17"/>
      <c r="AD2635" s="17"/>
      <c r="AE2635" s="17"/>
      <c r="AF2635" s="17"/>
      <c r="AG2635" s="18">
        <v>6.0</v>
      </c>
      <c r="AH2635" s="19"/>
      <c r="AI2635" s="19"/>
      <c r="AJ2635" s="14" t="s">
        <v>5275</v>
      </c>
      <c r="AK2635" s="21">
        <v>44936.0</v>
      </c>
      <c r="AL2635" s="20"/>
      <c r="AM2635" s="19"/>
    </row>
    <row r="2636" ht="30.0" customHeight="1">
      <c r="A2636" s="13">
        <v>2633.0</v>
      </c>
      <c r="B2636" s="14" t="s">
        <v>7045</v>
      </c>
      <c r="C2636" s="15">
        <v>44461.0</v>
      </c>
      <c r="D2636" s="16" t="s">
        <v>7046</v>
      </c>
      <c r="E2636" s="14" t="s">
        <v>7007</v>
      </c>
      <c r="F2636" s="14" t="s">
        <v>81</v>
      </c>
      <c r="G2636" s="17"/>
      <c r="H2636" s="17"/>
      <c r="I2636" s="17"/>
      <c r="J2636" s="17"/>
      <c r="K2636" s="17"/>
      <c r="L2636" s="17"/>
      <c r="M2636" s="17"/>
      <c r="N2636" s="17"/>
      <c r="O2636" s="17" t="s">
        <v>41</v>
      </c>
      <c r="P2636" s="17"/>
      <c r="Q2636" s="17"/>
      <c r="R2636" s="17"/>
      <c r="S2636" s="17"/>
      <c r="T2636" s="17"/>
      <c r="U2636" s="17"/>
      <c r="V2636" s="17"/>
      <c r="W2636" s="17"/>
      <c r="X2636" s="17"/>
      <c r="Y2636" s="17"/>
      <c r="Z2636" s="17"/>
      <c r="AA2636" s="17"/>
      <c r="AB2636" s="17"/>
      <c r="AC2636" s="17"/>
      <c r="AD2636" s="17"/>
      <c r="AE2636" s="17"/>
      <c r="AF2636" s="17"/>
      <c r="AG2636" s="18">
        <v>50.0</v>
      </c>
      <c r="AH2636" s="19"/>
      <c r="AI2636" s="19"/>
      <c r="AJ2636" s="14" t="s">
        <v>56</v>
      </c>
      <c r="AK2636" s="14" t="s">
        <v>57</v>
      </c>
      <c r="AL2636" s="20"/>
      <c r="AM2636" s="19"/>
    </row>
    <row r="2637" ht="30.0" customHeight="1">
      <c r="A2637" s="13">
        <v>2634.0</v>
      </c>
      <c r="B2637" s="14" t="s">
        <v>7047</v>
      </c>
      <c r="C2637" s="15">
        <v>44461.0</v>
      </c>
      <c r="D2637" s="16" t="s">
        <v>7048</v>
      </c>
      <c r="E2637" s="14" t="s">
        <v>7021</v>
      </c>
      <c r="F2637" s="14" t="s">
        <v>81</v>
      </c>
      <c r="G2637" s="17"/>
      <c r="H2637" s="17"/>
      <c r="I2637" s="17"/>
      <c r="J2637" s="17"/>
      <c r="K2637" s="17"/>
      <c r="L2637" s="17"/>
      <c r="M2637" s="17"/>
      <c r="N2637" s="17"/>
      <c r="O2637" s="17"/>
      <c r="P2637" s="17"/>
      <c r="Q2637" s="17"/>
      <c r="R2637" s="17"/>
      <c r="S2637" s="17"/>
      <c r="T2637" s="17"/>
      <c r="U2637" s="17"/>
      <c r="V2637" s="17"/>
      <c r="W2637" s="17"/>
      <c r="X2637" s="17"/>
      <c r="Y2637" s="17"/>
      <c r="Z2637" s="17" t="s">
        <v>41</v>
      </c>
      <c r="AA2637" s="17"/>
      <c r="AB2637" s="17"/>
      <c r="AC2637" s="17"/>
      <c r="AD2637" s="17"/>
      <c r="AE2637" s="17"/>
      <c r="AF2637" s="17"/>
      <c r="AG2637" s="18">
        <v>40.0</v>
      </c>
      <c r="AH2637" s="14" t="s">
        <v>1366</v>
      </c>
      <c r="AI2637" s="14" t="s">
        <v>1367</v>
      </c>
      <c r="AJ2637" s="14" t="s">
        <v>1368</v>
      </c>
      <c r="AK2637" s="14" t="s">
        <v>1369</v>
      </c>
      <c r="AL2637" s="19"/>
      <c r="AM2637" s="19"/>
    </row>
    <row r="2638" ht="30.0" customHeight="1">
      <c r="A2638" s="13">
        <v>2635.0</v>
      </c>
      <c r="B2638" s="14" t="s">
        <v>7049</v>
      </c>
      <c r="C2638" s="15">
        <v>44460.0</v>
      </c>
      <c r="D2638" s="16" t="s">
        <v>7050</v>
      </c>
      <c r="E2638" s="14" t="s">
        <v>7051</v>
      </c>
      <c r="F2638" s="14" t="s">
        <v>170</v>
      </c>
      <c r="G2638" s="17"/>
      <c r="H2638" s="17"/>
      <c r="I2638" s="17" t="s">
        <v>41</v>
      </c>
      <c r="J2638" s="17"/>
      <c r="K2638" s="17"/>
      <c r="L2638" s="17"/>
      <c r="M2638" s="17"/>
      <c r="N2638" s="17"/>
      <c r="O2638" s="17" t="s">
        <v>41</v>
      </c>
      <c r="P2638" s="17"/>
      <c r="Q2638" s="17"/>
      <c r="R2638" s="17"/>
      <c r="S2638" s="17"/>
      <c r="T2638" s="17"/>
      <c r="U2638" s="17"/>
      <c r="V2638" s="17"/>
      <c r="W2638" s="17"/>
      <c r="X2638" s="17"/>
      <c r="Y2638" s="17"/>
      <c r="Z2638" s="17"/>
      <c r="AA2638" s="17"/>
      <c r="AB2638" s="17"/>
      <c r="AC2638" s="17"/>
      <c r="AD2638" s="17"/>
      <c r="AE2638" s="17"/>
      <c r="AF2638" s="17"/>
      <c r="AG2638" s="18">
        <v>0.0</v>
      </c>
      <c r="AH2638" s="19"/>
      <c r="AI2638" s="19"/>
      <c r="AJ2638" s="19"/>
      <c r="AK2638" s="19"/>
      <c r="AL2638" s="20"/>
      <c r="AM2638" s="19"/>
    </row>
    <row r="2639" ht="30.0" customHeight="1">
      <c r="A2639" s="13">
        <v>2636.0</v>
      </c>
      <c r="B2639" s="14" t="s">
        <v>7052</v>
      </c>
      <c r="C2639" s="15">
        <v>44460.0</v>
      </c>
      <c r="D2639" s="16" t="s">
        <v>7053</v>
      </c>
      <c r="E2639" s="14" t="s">
        <v>7054</v>
      </c>
      <c r="F2639" s="14" t="s">
        <v>170</v>
      </c>
      <c r="G2639" s="17"/>
      <c r="H2639" s="17"/>
      <c r="I2639" s="17"/>
      <c r="J2639" s="17"/>
      <c r="K2639" s="17"/>
      <c r="L2639" s="17"/>
      <c r="M2639" s="17"/>
      <c r="N2639" s="17"/>
      <c r="O2639" s="17" t="s">
        <v>41</v>
      </c>
      <c r="P2639" s="17"/>
      <c r="Q2639" s="17"/>
      <c r="R2639" s="17"/>
      <c r="S2639" s="17"/>
      <c r="T2639" s="17"/>
      <c r="U2639" s="17"/>
      <c r="V2639" s="17"/>
      <c r="W2639" s="17"/>
      <c r="X2639" s="17"/>
      <c r="Y2639" s="17"/>
      <c r="Z2639" s="17"/>
      <c r="AA2639" s="17"/>
      <c r="AB2639" s="17"/>
      <c r="AC2639" s="17"/>
      <c r="AD2639" s="17"/>
      <c r="AE2639" s="17"/>
      <c r="AF2639" s="17"/>
      <c r="AG2639" s="18">
        <v>0.0</v>
      </c>
      <c r="AH2639" s="19"/>
      <c r="AI2639" s="19"/>
      <c r="AJ2639" s="19"/>
      <c r="AK2639" s="19"/>
      <c r="AL2639" s="20"/>
      <c r="AM2639" s="19"/>
    </row>
    <row r="2640" ht="30.0" customHeight="1">
      <c r="A2640" s="13">
        <v>2637.0</v>
      </c>
      <c r="B2640" s="14" t="s">
        <v>7055</v>
      </c>
      <c r="C2640" s="15">
        <v>44460.0</v>
      </c>
      <c r="D2640" s="16" t="s">
        <v>7056</v>
      </c>
      <c r="E2640" s="14" t="s">
        <v>7057</v>
      </c>
      <c r="F2640" s="14" t="s">
        <v>170</v>
      </c>
      <c r="G2640" s="17"/>
      <c r="H2640" s="17"/>
      <c r="I2640" s="17"/>
      <c r="J2640" s="17"/>
      <c r="K2640" s="17"/>
      <c r="L2640" s="17"/>
      <c r="M2640" s="17"/>
      <c r="N2640" s="17"/>
      <c r="O2640" s="17"/>
      <c r="P2640" s="17"/>
      <c r="Q2640" s="17"/>
      <c r="R2640" s="17"/>
      <c r="S2640" s="17"/>
      <c r="T2640" s="17"/>
      <c r="U2640" s="17"/>
      <c r="V2640" s="17"/>
      <c r="W2640" s="17"/>
      <c r="X2640" s="17"/>
      <c r="Y2640" s="17"/>
      <c r="Z2640" s="17" t="s">
        <v>41</v>
      </c>
      <c r="AA2640" s="17"/>
      <c r="AB2640" s="17"/>
      <c r="AC2640" s="17"/>
      <c r="AD2640" s="17"/>
      <c r="AE2640" s="17"/>
      <c r="AF2640" s="17"/>
      <c r="AG2640" s="18">
        <v>2.0</v>
      </c>
      <c r="AH2640" s="19"/>
      <c r="AI2640" s="19"/>
      <c r="AJ2640" s="14" t="s">
        <v>7058</v>
      </c>
      <c r="AK2640" s="23"/>
      <c r="AL2640" s="20"/>
      <c r="AM2640" s="19"/>
    </row>
    <row r="2641" ht="30.0" customHeight="1">
      <c r="A2641" s="13">
        <v>2638.0</v>
      </c>
      <c r="B2641" s="14" t="s">
        <v>7059</v>
      </c>
      <c r="C2641" s="15">
        <v>44460.0</v>
      </c>
      <c r="D2641" s="16" t="s">
        <v>7060</v>
      </c>
      <c r="E2641" s="14" t="s">
        <v>7061</v>
      </c>
      <c r="F2641" s="14" t="s">
        <v>170</v>
      </c>
      <c r="G2641" s="17"/>
      <c r="H2641" s="17"/>
      <c r="I2641" s="17"/>
      <c r="J2641" s="17"/>
      <c r="K2641" s="17"/>
      <c r="L2641" s="17"/>
      <c r="M2641" s="17"/>
      <c r="N2641" s="17"/>
      <c r="O2641" s="17"/>
      <c r="P2641" s="17"/>
      <c r="Q2641" s="17"/>
      <c r="R2641" s="17"/>
      <c r="S2641" s="17"/>
      <c r="T2641" s="17"/>
      <c r="U2641" s="17"/>
      <c r="V2641" s="17"/>
      <c r="W2641" s="17"/>
      <c r="X2641" s="17"/>
      <c r="Y2641" s="17"/>
      <c r="Z2641" s="17" t="s">
        <v>41</v>
      </c>
      <c r="AA2641" s="17"/>
      <c r="AB2641" s="17"/>
      <c r="AC2641" s="17"/>
      <c r="AD2641" s="17"/>
      <c r="AE2641" s="17"/>
      <c r="AF2641" s="17"/>
      <c r="AG2641" s="18">
        <v>2.0</v>
      </c>
      <c r="AH2641" s="19"/>
      <c r="AI2641" s="19"/>
      <c r="AJ2641" s="14" t="s">
        <v>6660</v>
      </c>
      <c r="AK2641" s="23"/>
      <c r="AL2641" s="20"/>
      <c r="AM2641" s="19"/>
    </row>
    <row r="2642" ht="30.0" customHeight="1">
      <c r="A2642" s="13">
        <v>2639.0</v>
      </c>
      <c r="B2642" s="14" t="s">
        <v>7062</v>
      </c>
      <c r="C2642" s="15">
        <v>44460.0</v>
      </c>
      <c r="D2642" s="16" t="s">
        <v>7063</v>
      </c>
      <c r="E2642" s="14" t="s">
        <v>7064</v>
      </c>
      <c r="F2642" s="14" t="s">
        <v>170</v>
      </c>
      <c r="G2642" s="17"/>
      <c r="H2642" s="17"/>
      <c r="I2642" s="17"/>
      <c r="J2642" s="17"/>
      <c r="K2642" s="17"/>
      <c r="L2642" s="17"/>
      <c r="M2642" s="17"/>
      <c r="N2642" s="17"/>
      <c r="O2642" s="17" t="s">
        <v>41</v>
      </c>
      <c r="P2642" s="17"/>
      <c r="Q2642" s="17"/>
      <c r="R2642" s="17"/>
      <c r="S2642" s="17"/>
      <c r="T2642" s="17"/>
      <c r="U2642" s="17" t="s">
        <v>41</v>
      </c>
      <c r="V2642" s="17"/>
      <c r="W2642" s="17"/>
      <c r="X2642" s="17"/>
      <c r="Y2642" s="17"/>
      <c r="Z2642" s="17"/>
      <c r="AA2642" s="17"/>
      <c r="AB2642" s="17"/>
      <c r="AC2642" s="17"/>
      <c r="AD2642" s="17"/>
      <c r="AE2642" s="17"/>
      <c r="AF2642" s="17"/>
      <c r="AG2642" s="18">
        <v>0.0</v>
      </c>
      <c r="AH2642" s="19"/>
      <c r="AI2642" s="19"/>
      <c r="AJ2642" s="19"/>
      <c r="AK2642" s="19"/>
      <c r="AL2642" s="20"/>
      <c r="AM2642" s="19"/>
    </row>
    <row r="2643" ht="30.0" customHeight="1">
      <c r="A2643" s="13">
        <v>2640.0</v>
      </c>
      <c r="B2643" s="14" t="s">
        <v>7065</v>
      </c>
      <c r="C2643" s="15">
        <v>44460.0</v>
      </c>
      <c r="D2643" s="16" t="s">
        <v>7066</v>
      </c>
      <c r="E2643" s="14" t="s">
        <v>7067</v>
      </c>
      <c r="F2643" s="14" t="s">
        <v>170</v>
      </c>
      <c r="G2643" s="17"/>
      <c r="H2643" s="17"/>
      <c r="I2643" s="17"/>
      <c r="J2643" s="17"/>
      <c r="K2643" s="17"/>
      <c r="L2643" s="17"/>
      <c r="M2643" s="17"/>
      <c r="N2643" s="17"/>
      <c r="O2643" s="17" t="s">
        <v>41</v>
      </c>
      <c r="P2643" s="17"/>
      <c r="Q2643" s="17"/>
      <c r="R2643" s="17"/>
      <c r="S2643" s="17"/>
      <c r="T2643" s="17"/>
      <c r="U2643" s="17"/>
      <c r="V2643" s="17"/>
      <c r="W2643" s="17"/>
      <c r="X2643" s="17"/>
      <c r="Y2643" s="17"/>
      <c r="Z2643" s="17"/>
      <c r="AA2643" s="17"/>
      <c r="AB2643" s="17"/>
      <c r="AC2643" s="17"/>
      <c r="AD2643" s="17"/>
      <c r="AE2643" s="17"/>
      <c r="AF2643" s="17"/>
      <c r="AG2643" s="18">
        <v>0.0</v>
      </c>
      <c r="AH2643" s="19"/>
      <c r="AI2643" s="19"/>
      <c r="AJ2643" s="19"/>
      <c r="AK2643" s="19"/>
      <c r="AL2643" s="20"/>
      <c r="AM2643" s="19"/>
    </row>
    <row r="2644" ht="30.0" customHeight="1">
      <c r="A2644" s="13">
        <v>2641.0</v>
      </c>
      <c r="B2644" s="14" t="s">
        <v>7068</v>
      </c>
      <c r="C2644" s="15">
        <v>44460.0</v>
      </c>
      <c r="D2644" s="16" t="s">
        <v>7069</v>
      </c>
      <c r="E2644" s="14" t="s">
        <v>6896</v>
      </c>
      <c r="F2644" s="14" t="s">
        <v>170</v>
      </c>
      <c r="G2644" s="17"/>
      <c r="H2644" s="17"/>
      <c r="I2644" s="17"/>
      <c r="J2644" s="17"/>
      <c r="K2644" s="17"/>
      <c r="L2644" s="17"/>
      <c r="M2644" s="17"/>
      <c r="N2644" s="17"/>
      <c r="O2644" s="17"/>
      <c r="P2644" s="17"/>
      <c r="Q2644" s="17"/>
      <c r="R2644" s="17"/>
      <c r="S2644" s="17"/>
      <c r="T2644" s="17"/>
      <c r="U2644" s="17"/>
      <c r="V2644" s="17"/>
      <c r="W2644" s="17"/>
      <c r="X2644" s="17"/>
      <c r="Y2644" s="17"/>
      <c r="Z2644" s="17"/>
      <c r="AA2644" s="17" t="s">
        <v>41</v>
      </c>
      <c r="AB2644" s="17"/>
      <c r="AC2644" s="17"/>
      <c r="AD2644" s="17"/>
      <c r="AE2644" s="17"/>
      <c r="AF2644" s="17"/>
      <c r="AG2644" s="18">
        <v>3.0</v>
      </c>
      <c r="AH2644" s="19"/>
      <c r="AI2644" s="19"/>
      <c r="AJ2644" s="14" t="s">
        <v>6897</v>
      </c>
      <c r="AK2644" s="23"/>
      <c r="AL2644" s="20"/>
      <c r="AM2644" s="19"/>
    </row>
    <row r="2645" ht="30.0" customHeight="1">
      <c r="A2645" s="13">
        <v>2642.0</v>
      </c>
      <c r="B2645" s="14" t="s">
        <v>7070</v>
      </c>
      <c r="C2645" s="15">
        <v>44460.0</v>
      </c>
      <c r="D2645" s="16" t="s">
        <v>7071</v>
      </c>
      <c r="E2645" s="14" t="s">
        <v>6996</v>
      </c>
      <c r="F2645" s="14" t="s">
        <v>170</v>
      </c>
      <c r="G2645" s="17"/>
      <c r="H2645" s="17"/>
      <c r="I2645" s="17" t="s">
        <v>41</v>
      </c>
      <c r="J2645" s="17"/>
      <c r="K2645" s="17"/>
      <c r="L2645" s="17"/>
      <c r="M2645" s="17"/>
      <c r="N2645" s="17"/>
      <c r="O2645" s="17"/>
      <c r="P2645" s="17"/>
      <c r="Q2645" s="17"/>
      <c r="R2645" s="17"/>
      <c r="S2645" s="17"/>
      <c r="T2645" s="17"/>
      <c r="U2645" s="17"/>
      <c r="V2645" s="17"/>
      <c r="W2645" s="17"/>
      <c r="X2645" s="17"/>
      <c r="Y2645" s="17"/>
      <c r="Z2645" s="17"/>
      <c r="AA2645" s="17"/>
      <c r="AB2645" s="17"/>
      <c r="AC2645" s="17"/>
      <c r="AD2645" s="17"/>
      <c r="AE2645" s="17"/>
      <c r="AF2645" s="17"/>
      <c r="AG2645" s="18">
        <v>95.0</v>
      </c>
      <c r="AH2645" s="19"/>
      <c r="AI2645" s="14" t="s">
        <v>1866</v>
      </c>
      <c r="AJ2645" s="14" t="s">
        <v>1867</v>
      </c>
      <c r="AK2645" s="14" t="s">
        <v>1868</v>
      </c>
      <c r="AL2645" s="19"/>
      <c r="AM2645" s="19"/>
    </row>
    <row r="2646" ht="30.0" customHeight="1">
      <c r="A2646" s="13">
        <v>2643.0</v>
      </c>
      <c r="B2646" s="14" t="s">
        <v>7072</v>
      </c>
      <c r="C2646" s="15">
        <v>44460.0</v>
      </c>
      <c r="D2646" s="16" t="s">
        <v>7073</v>
      </c>
      <c r="E2646" s="14" t="s">
        <v>5764</v>
      </c>
      <c r="F2646" s="14" t="s">
        <v>170</v>
      </c>
      <c r="G2646" s="17"/>
      <c r="H2646" s="17"/>
      <c r="I2646" s="17"/>
      <c r="J2646" s="17"/>
      <c r="K2646" s="17"/>
      <c r="L2646" s="17"/>
      <c r="M2646" s="17"/>
      <c r="N2646" s="17"/>
      <c r="O2646" s="17" t="s">
        <v>41</v>
      </c>
      <c r="P2646" s="17"/>
      <c r="Q2646" s="17"/>
      <c r="R2646" s="17"/>
      <c r="S2646" s="17"/>
      <c r="T2646" s="17"/>
      <c r="U2646" s="17"/>
      <c r="V2646" s="17"/>
      <c r="W2646" s="17"/>
      <c r="X2646" s="17"/>
      <c r="Y2646" s="17"/>
      <c r="Z2646" s="17"/>
      <c r="AA2646" s="17"/>
      <c r="AB2646" s="17"/>
      <c r="AC2646" s="17"/>
      <c r="AD2646" s="17"/>
      <c r="AE2646" s="17"/>
      <c r="AF2646" s="17"/>
      <c r="AG2646" s="18">
        <v>58.0</v>
      </c>
      <c r="AH2646" s="19"/>
      <c r="AI2646" s="19"/>
      <c r="AJ2646" s="14" t="s">
        <v>5765</v>
      </c>
      <c r="AK2646" s="23"/>
      <c r="AL2646" s="20"/>
      <c r="AM2646" s="19"/>
    </row>
    <row r="2647" ht="30.0" customHeight="1">
      <c r="A2647" s="13">
        <v>2644.0</v>
      </c>
      <c r="B2647" s="14" t="s">
        <v>7074</v>
      </c>
      <c r="C2647" s="15">
        <v>44460.0</v>
      </c>
      <c r="D2647" s="16" t="s">
        <v>7075</v>
      </c>
      <c r="E2647" s="14" t="s">
        <v>5650</v>
      </c>
      <c r="F2647" s="14" t="s">
        <v>170</v>
      </c>
      <c r="G2647" s="17"/>
      <c r="H2647" s="17"/>
      <c r="I2647" s="17" t="s">
        <v>41</v>
      </c>
      <c r="J2647" s="17"/>
      <c r="K2647" s="17"/>
      <c r="L2647" s="17"/>
      <c r="M2647" s="17"/>
      <c r="N2647" s="17"/>
      <c r="O2647" s="17" t="s">
        <v>41</v>
      </c>
      <c r="P2647" s="17"/>
      <c r="Q2647" s="17"/>
      <c r="R2647" s="17"/>
      <c r="S2647" s="17"/>
      <c r="T2647" s="17"/>
      <c r="U2647" s="17"/>
      <c r="V2647" s="17"/>
      <c r="W2647" s="17"/>
      <c r="X2647" s="17"/>
      <c r="Y2647" s="17"/>
      <c r="Z2647" s="17"/>
      <c r="AA2647" s="17"/>
      <c r="AB2647" s="17"/>
      <c r="AC2647" s="17"/>
      <c r="AD2647" s="17"/>
      <c r="AE2647" s="17"/>
      <c r="AF2647" s="17"/>
      <c r="AG2647" s="18">
        <v>7.0</v>
      </c>
      <c r="AH2647" s="19"/>
      <c r="AI2647" s="19"/>
      <c r="AJ2647" s="14" t="s">
        <v>5651</v>
      </c>
      <c r="AK2647" s="23"/>
      <c r="AL2647" s="20"/>
      <c r="AM2647" s="19"/>
    </row>
    <row r="2648" ht="30.0" customHeight="1">
      <c r="A2648" s="13">
        <v>2645.0</v>
      </c>
      <c r="B2648" s="14" t="s">
        <v>7076</v>
      </c>
      <c r="C2648" s="15">
        <v>44460.0</v>
      </c>
      <c r="D2648" s="16" t="s">
        <v>7077</v>
      </c>
      <c r="E2648" s="14" t="s">
        <v>6891</v>
      </c>
      <c r="F2648" s="14" t="s">
        <v>170</v>
      </c>
      <c r="G2648" s="17"/>
      <c r="H2648" s="17"/>
      <c r="I2648" s="17" t="s">
        <v>41</v>
      </c>
      <c r="J2648" s="17"/>
      <c r="K2648" s="17"/>
      <c r="L2648" s="17"/>
      <c r="M2648" s="17"/>
      <c r="N2648" s="17"/>
      <c r="O2648" s="17" t="s">
        <v>41</v>
      </c>
      <c r="P2648" s="17"/>
      <c r="Q2648" s="17"/>
      <c r="R2648" s="17"/>
      <c r="S2648" s="17"/>
      <c r="T2648" s="17"/>
      <c r="U2648" s="17"/>
      <c r="V2648" s="17"/>
      <c r="W2648" s="17"/>
      <c r="X2648" s="17"/>
      <c r="Y2648" s="17"/>
      <c r="Z2648" s="17"/>
      <c r="AA2648" s="17"/>
      <c r="AB2648" s="17"/>
      <c r="AC2648" s="17"/>
      <c r="AD2648" s="17"/>
      <c r="AE2648" s="17"/>
      <c r="AF2648" s="17"/>
      <c r="AG2648" s="18">
        <v>115.0</v>
      </c>
      <c r="AH2648" s="19"/>
      <c r="AI2648" s="14" t="s">
        <v>1106</v>
      </c>
      <c r="AJ2648" s="14" t="s">
        <v>1107</v>
      </c>
      <c r="AK2648" s="14" t="s">
        <v>1108</v>
      </c>
      <c r="AL2648" s="19"/>
      <c r="AM2648" s="19"/>
    </row>
    <row r="2649" ht="30.0" customHeight="1">
      <c r="A2649" s="13">
        <v>2646.0</v>
      </c>
      <c r="B2649" s="14" t="s">
        <v>7078</v>
      </c>
      <c r="C2649" s="15">
        <v>44460.0</v>
      </c>
      <c r="D2649" s="16" t="s">
        <v>7079</v>
      </c>
      <c r="E2649" s="14" t="s">
        <v>7080</v>
      </c>
      <c r="F2649" s="14" t="s">
        <v>170</v>
      </c>
      <c r="G2649" s="17"/>
      <c r="H2649" s="17"/>
      <c r="I2649" s="17"/>
      <c r="J2649" s="17"/>
      <c r="K2649" s="17"/>
      <c r="L2649" s="17"/>
      <c r="M2649" s="17"/>
      <c r="N2649" s="17"/>
      <c r="O2649" s="17"/>
      <c r="P2649" s="17"/>
      <c r="Q2649" s="17"/>
      <c r="R2649" s="17"/>
      <c r="S2649" s="17"/>
      <c r="T2649" s="17"/>
      <c r="U2649" s="17"/>
      <c r="V2649" s="17"/>
      <c r="W2649" s="17"/>
      <c r="X2649" s="17"/>
      <c r="Y2649" s="17"/>
      <c r="Z2649" s="17"/>
      <c r="AA2649" s="17"/>
      <c r="AB2649" s="17"/>
      <c r="AC2649" s="17" t="s">
        <v>41</v>
      </c>
      <c r="AD2649" s="17"/>
      <c r="AE2649" s="17"/>
      <c r="AF2649" s="17"/>
      <c r="AG2649" s="18">
        <v>2.0</v>
      </c>
      <c r="AH2649" s="19"/>
      <c r="AI2649" s="19"/>
      <c r="AJ2649" s="14" t="s">
        <v>6406</v>
      </c>
      <c r="AK2649" s="23"/>
      <c r="AL2649" s="20"/>
      <c r="AM2649" s="19"/>
    </row>
    <row r="2650" ht="30.0" customHeight="1">
      <c r="A2650" s="13">
        <v>2647.0</v>
      </c>
      <c r="B2650" s="14" t="s">
        <v>7081</v>
      </c>
      <c r="C2650" s="15">
        <v>44460.0</v>
      </c>
      <c r="D2650" s="16" t="s">
        <v>7082</v>
      </c>
      <c r="E2650" s="14" t="s">
        <v>7083</v>
      </c>
      <c r="F2650" s="14" t="s">
        <v>170</v>
      </c>
      <c r="G2650" s="17"/>
      <c r="H2650" s="17"/>
      <c r="I2650" s="17"/>
      <c r="J2650" s="17"/>
      <c r="K2650" s="17"/>
      <c r="L2650" s="17"/>
      <c r="M2650" s="17"/>
      <c r="N2650" s="17"/>
      <c r="O2650" s="17"/>
      <c r="P2650" s="17"/>
      <c r="Q2650" s="17"/>
      <c r="R2650" s="17"/>
      <c r="S2650" s="17"/>
      <c r="T2650" s="17"/>
      <c r="U2650" s="17"/>
      <c r="V2650" s="17"/>
      <c r="W2650" s="17" t="s">
        <v>41</v>
      </c>
      <c r="X2650" s="17"/>
      <c r="Y2650" s="17"/>
      <c r="Z2650" s="17"/>
      <c r="AA2650" s="17"/>
      <c r="AB2650" s="17"/>
      <c r="AC2650" s="17"/>
      <c r="AD2650" s="17"/>
      <c r="AE2650" s="17"/>
      <c r="AF2650" s="17"/>
      <c r="AG2650" s="18">
        <v>0.0</v>
      </c>
      <c r="AH2650" s="19"/>
      <c r="AI2650" s="19"/>
      <c r="AJ2650" s="19"/>
      <c r="AK2650" s="19"/>
      <c r="AL2650" s="20"/>
      <c r="AM2650" s="14"/>
    </row>
    <row r="2651" ht="30.0" customHeight="1">
      <c r="A2651" s="13">
        <v>2648.0</v>
      </c>
      <c r="B2651" s="14" t="s">
        <v>7084</v>
      </c>
      <c r="C2651" s="15">
        <v>44460.0</v>
      </c>
      <c r="D2651" s="16" t="s">
        <v>7085</v>
      </c>
      <c r="E2651" s="14" t="s">
        <v>7086</v>
      </c>
      <c r="F2651" s="14" t="s">
        <v>170</v>
      </c>
      <c r="G2651" s="17"/>
      <c r="H2651" s="17"/>
      <c r="I2651" s="17"/>
      <c r="J2651" s="17"/>
      <c r="K2651" s="17"/>
      <c r="L2651" s="17"/>
      <c r="M2651" s="17"/>
      <c r="N2651" s="17"/>
      <c r="O2651" s="17"/>
      <c r="P2651" s="17"/>
      <c r="Q2651" s="17"/>
      <c r="R2651" s="17"/>
      <c r="S2651" s="17"/>
      <c r="T2651" s="17"/>
      <c r="U2651" s="17"/>
      <c r="V2651" s="17"/>
      <c r="W2651" s="17" t="s">
        <v>41</v>
      </c>
      <c r="X2651" s="17"/>
      <c r="Y2651" s="17"/>
      <c r="Z2651" s="17"/>
      <c r="AA2651" s="17"/>
      <c r="AB2651" s="17"/>
      <c r="AC2651" s="17"/>
      <c r="AD2651" s="17"/>
      <c r="AE2651" s="17"/>
      <c r="AF2651" s="17"/>
      <c r="AG2651" s="18">
        <v>48.0</v>
      </c>
      <c r="AH2651" s="14" t="s">
        <v>1329</v>
      </c>
      <c r="AI2651" s="14" t="s">
        <v>1330</v>
      </c>
      <c r="AJ2651" s="14" t="s">
        <v>1331</v>
      </c>
      <c r="AK2651" s="14" t="s">
        <v>1332</v>
      </c>
      <c r="AL2651" s="19"/>
      <c r="AM2651" s="14"/>
    </row>
    <row r="2652" ht="30.0" customHeight="1">
      <c r="A2652" s="13">
        <v>2649.0</v>
      </c>
      <c r="B2652" s="14" t="s">
        <v>7087</v>
      </c>
      <c r="C2652" s="15">
        <v>44460.0</v>
      </c>
      <c r="D2652" s="16" t="s">
        <v>7088</v>
      </c>
      <c r="E2652" s="14" t="s">
        <v>7018</v>
      </c>
      <c r="F2652" s="14" t="s">
        <v>170</v>
      </c>
      <c r="G2652" s="17"/>
      <c r="H2652" s="17"/>
      <c r="I2652" s="17"/>
      <c r="J2652" s="17"/>
      <c r="K2652" s="17"/>
      <c r="L2652" s="17"/>
      <c r="M2652" s="17"/>
      <c r="N2652" s="17"/>
      <c r="O2652" s="17" t="s">
        <v>41</v>
      </c>
      <c r="P2652" s="17"/>
      <c r="Q2652" s="17"/>
      <c r="R2652" s="17"/>
      <c r="S2652" s="17"/>
      <c r="T2652" s="17"/>
      <c r="U2652" s="17"/>
      <c r="V2652" s="17"/>
      <c r="W2652" s="17"/>
      <c r="X2652" s="17"/>
      <c r="Y2652" s="17"/>
      <c r="Z2652" s="17" t="s">
        <v>41</v>
      </c>
      <c r="AA2652" s="17"/>
      <c r="AB2652" s="17"/>
      <c r="AC2652" s="17"/>
      <c r="AD2652" s="17"/>
      <c r="AE2652" s="17"/>
      <c r="AF2652" s="17"/>
      <c r="AG2652" s="18">
        <v>3.0</v>
      </c>
      <c r="AH2652" s="19"/>
      <c r="AI2652" s="19"/>
      <c r="AJ2652" s="14" t="s">
        <v>3042</v>
      </c>
      <c r="AK2652" s="21">
        <v>45087.0</v>
      </c>
      <c r="AL2652" s="20"/>
      <c r="AM2652" s="20"/>
    </row>
    <row r="2653" ht="30.0" customHeight="1">
      <c r="A2653" s="13">
        <v>2650.0</v>
      </c>
      <c r="B2653" s="14" t="s">
        <v>7089</v>
      </c>
      <c r="C2653" s="15">
        <v>44460.0</v>
      </c>
      <c r="D2653" s="16" t="s">
        <v>7090</v>
      </c>
      <c r="E2653" s="14" t="s">
        <v>6429</v>
      </c>
      <c r="F2653" s="14" t="s">
        <v>170</v>
      </c>
      <c r="G2653" s="17"/>
      <c r="H2653" s="17"/>
      <c r="I2653" s="17"/>
      <c r="J2653" s="17"/>
      <c r="K2653" s="17"/>
      <c r="L2653" s="17"/>
      <c r="M2653" s="17"/>
      <c r="N2653" s="17"/>
      <c r="O2653" s="17"/>
      <c r="P2653" s="17"/>
      <c r="Q2653" s="17"/>
      <c r="R2653" s="17"/>
      <c r="S2653" s="17"/>
      <c r="T2653" s="17"/>
      <c r="U2653" s="17"/>
      <c r="V2653" s="17"/>
      <c r="W2653" s="17"/>
      <c r="X2653" s="17"/>
      <c r="Y2653" s="17"/>
      <c r="Z2653" s="17"/>
      <c r="AA2653" s="17"/>
      <c r="AB2653" s="17"/>
      <c r="AC2653" s="17" t="s">
        <v>41</v>
      </c>
      <c r="AD2653" s="17"/>
      <c r="AE2653" s="17"/>
      <c r="AF2653" s="17"/>
      <c r="AG2653" s="18">
        <v>4.0</v>
      </c>
      <c r="AH2653" s="19"/>
      <c r="AI2653" s="19"/>
      <c r="AJ2653" s="14" t="s">
        <v>4614</v>
      </c>
      <c r="AK2653" s="21">
        <v>44985.0</v>
      </c>
      <c r="AL2653" s="20"/>
      <c r="AM2653" s="20"/>
    </row>
    <row r="2654" ht="30.0" customHeight="1">
      <c r="A2654" s="13">
        <v>2651.0</v>
      </c>
      <c r="B2654" s="14" t="s">
        <v>7091</v>
      </c>
      <c r="C2654" s="15">
        <v>44460.0</v>
      </c>
      <c r="D2654" s="16" t="s">
        <v>7092</v>
      </c>
      <c r="E2654" s="14" t="s">
        <v>7093</v>
      </c>
      <c r="F2654" s="14" t="s">
        <v>170</v>
      </c>
      <c r="G2654" s="17"/>
      <c r="H2654" s="17"/>
      <c r="I2654" s="17"/>
      <c r="J2654" s="17"/>
      <c r="K2654" s="17"/>
      <c r="L2654" s="17"/>
      <c r="M2654" s="17"/>
      <c r="N2654" s="17"/>
      <c r="O2654" s="17"/>
      <c r="P2654" s="17"/>
      <c r="Q2654" s="17"/>
      <c r="R2654" s="17"/>
      <c r="S2654" s="17"/>
      <c r="T2654" s="17"/>
      <c r="U2654" s="17"/>
      <c r="V2654" s="17"/>
      <c r="W2654" s="17"/>
      <c r="X2654" s="17"/>
      <c r="Y2654" s="17"/>
      <c r="Z2654" s="17" t="s">
        <v>41</v>
      </c>
      <c r="AA2654" s="17"/>
      <c r="AB2654" s="17"/>
      <c r="AC2654" s="17"/>
      <c r="AD2654" s="17"/>
      <c r="AE2654" s="17"/>
      <c r="AF2654" s="17"/>
      <c r="AG2654" s="18">
        <v>0.0</v>
      </c>
      <c r="AH2654" s="19"/>
      <c r="AI2654" s="19"/>
      <c r="AJ2654" s="19"/>
      <c r="AK2654" s="19"/>
      <c r="AL2654" s="20"/>
      <c r="AM2654" s="20"/>
    </row>
    <row r="2655" ht="30.0" customHeight="1">
      <c r="A2655" s="13">
        <v>2652.0</v>
      </c>
      <c r="B2655" s="14" t="s">
        <v>7094</v>
      </c>
      <c r="C2655" s="15">
        <v>44460.0</v>
      </c>
      <c r="D2655" s="16" t="s">
        <v>7095</v>
      </c>
      <c r="E2655" s="14" t="s">
        <v>7096</v>
      </c>
      <c r="F2655" s="14" t="s">
        <v>170</v>
      </c>
      <c r="G2655" s="17"/>
      <c r="H2655" s="17"/>
      <c r="I2655" s="17"/>
      <c r="J2655" s="17"/>
      <c r="K2655" s="17"/>
      <c r="L2655" s="17"/>
      <c r="M2655" s="17"/>
      <c r="N2655" s="17"/>
      <c r="O2655" s="17"/>
      <c r="P2655" s="17"/>
      <c r="Q2655" s="17"/>
      <c r="R2655" s="17"/>
      <c r="S2655" s="17"/>
      <c r="T2655" s="17"/>
      <c r="U2655" s="17"/>
      <c r="V2655" s="17"/>
      <c r="W2655" s="17"/>
      <c r="X2655" s="17"/>
      <c r="Y2655" s="17"/>
      <c r="Z2655" s="17" t="s">
        <v>41</v>
      </c>
      <c r="AA2655" s="17"/>
      <c r="AB2655" s="17"/>
      <c r="AC2655" s="17"/>
      <c r="AD2655" s="17"/>
      <c r="AE2655" s="17"/>
      <c r="AF2655" s="17"/>
      <c r="AG2655" s="18">
        <v>9.0</v>
      </c>
      <c r="AH2655" s="19"/>
      <c r="AI2655" s="19"/>
      <c r="AJ2655" s="14" t="s">
        <v>260</v>
      </c>
      <c r="AK2655" s="14" t="s">
        <v>261</v>
      </c>
      <c r="AL2655" s="20"/>
      <c r="AM2655" s="20"/>
    </row>
    <row r="2656" ht="30.0" customHeight="1">
      <c r="A2656" s="13">
        <v>2653.0</v>
      </c>
      <c r="B2656" s="14" t="s">
        <v>7097</v>
      </c>
      <c r="C2656" s="15">
        <v>44460.0</v>
      </c>
      <c r="D2656" s="16" t="s">
        <v>7098</v>
      </c>
      <c r="E2656" s="14" t="s">
        <v>7007</v>
      </c>
      <c r="F2656" s="14" t="s">
        <v>170</v>
      </c>
      <c r="G2656" s="17"/>
      <c r="H2656" s="17"/>
      <c r="I2656" s="17"/>
      <c r="J2656" s="17"/>
      <c r="K2656" s="17"/>
      <c r="L2656" s="17"/>
      <c r="M2656" s="17"/>
      <c r="N2656" s="17"/>
      <c r="O2656" s="17" t="s">
        <v>41</v>
      </c>
      <c r="P2656" s="17"/>
      <c r="Q2656" s="17"/>
      <c r="R2656" s="17"/>
      <c r="S2656" s="17"/>
      <c r="T2656" s="17"/>
      <c r="U2656" s="17"/>
      <c r="V2656" s="17"/>
      <c r="W2656" s="17"/>
      <c r="X2656" s="17"/>
      <c r="Y2656" s="17"/>
      <c r="Z2656" s="17"/>
      <c r="AA2656" s="17"/>
      <c r="AB2656" s="17"/>
      <c r="AC2656" s="17"/>
      <c r="AD2656" s="17"/>
      <c r="AE2656" s="17"/>
      <c r="AF2656" s="17"/>
      <c r="AG2656" s="18">
        <v>50.0</v>
      </c>
      <c r="AH2656" s="19"/>
      <c r="AI2656" s="19"/>
      <c r="AJ2656" s="14" t="s">
        <v>56</v>
      </c>
      <c r="AK2656" s="14" t="s">
        <v>57</v>
      </c>
      <c r="AL2656" s="20"/>
      <c r="AM2656" s="20"/>
    </row>
    <row r="2657" ht="30.0" customHeight="1">
      <c r="A2657" s="13">
        <v>2654.0</v>
      </c>
      <c r="B2657" s="14" t="s">
        <v>7099</v>
      </c>
      <c r="C2657" s="15">
        <v>44460.0</v>
      </c>
      <c r="D2657" s="16" t="s">
        <v>7100</v>
      </c>
      <c r="E2657" s="14" t="s">
        <v>7101</v>
      </c>
      <c r="F2657" s="14" t="s">
        <v>170</v>
      </c>
      <c r="G2657" s="17"/>
      <c r="H2657" s="17"/>
      <c r="I2657" s="17"/>
      <c r="J2657" s="17"/>
      <c r="K2657" s="17"/>
      <c r="L2657" s="17"/>
      <c r="M2657" s="17"/>
      <c r="N2657" s="17"/>
      <c r="O2657" s="17" t="s">
        <v>41</v>
      </c>
      <c r="P2657" s="17"/>
      <c r="Q2657" s="17"/>
      <c r="R2657" s="17"/>
      <c r="S2657" s="17"/>
      <c r="T2657" s="17"/>
      <c r="U2657" s="17"/>
      <c r="V2657" s="17"/>
      <c r="W2657" s="17"/>
      <c r="X2657" s="17" t="s">
        <v>41</v>
      </c>
      <c r="Y2657" s="17"/>
      <c r="Z2657" s="17"/>
      <c r="AA2657" s="17"/>
      <c r="AB2657" s="17"/>
      <c r="AC2657" s="17"/>
      <c r="AD2657" s="17"/>
      <c r="AE2657" s="17"/>
      <c r="AF2657" s="17"/>
      <c r="AG2657" s="18">
        <v>0.0</v>
      </c>
      <c r="AH2657" s="19"/>
      <c r="AI2657" s="19"/>
      <c r="AJ2657" s="19"/>
      <c r="AK2657" s="19"/>
      <c r="AL2657" s="20"/>
      <c r="AM2657" s="20"/>
    </row>
    <row r="2658" ht="30.0" customHeight="1">
      <c r="A2658" s="13">
        <v>2655.0</v>
      </c>
      <c r="B2658" s="14" t="s">
        <v>7102</v>
      </c>
      <c r="C2658" s="15">
        <v>44460.0</v>
      </c>
      <c r="D2658" s="16" t="s">
        <v>7103</v>
      </c>
      <c r="E2658" s="14" t="s">
        <v>7104</v>
      </c>
      <c r="F2658" s="14" t="s">
        <v>170</v>
      </c>
      <c r="G2658" s="17"/>
      <c r="H2658" s="17"/>
      <c r="I2658" s="17"/>
      <c r="J2658" s="17"/>
      <c r="K2658" s="17"/>
      <c r="L2658" s="17"/>
      <c r="M2658" s="17"/>
      <c r="N2658" s="17"/>
      <c r="O2658" s="17" t="s">
        <v>41</v>
      </c>
      <c r="P2658" s="17"/>
      <c r="Q2658" s="17"/>
      <c r="R2658" s="17"/>
      <c r="S2658" s="17"/>
      <c r="T2658" s="17"/>
      <c r="U2658" s="17"/>
      <c r="V2658" s="17"/>
      <c r="W2658" s="17"/>
      <c r="X2658" s="17"/>
      <c r="Y2658" s="17"/>
      <c r="Z2658" s="17"/>
      <c r="AA2658" s="17"/>
      <c r="AB2658" s="17"/>
      <c r="AC2658" s="17"/>
      <c r="AD2658" s="17"/>
      <c r="AE2658" s="17"/>
      <c r="AF2658" s="17"/>
      <c r="AG2658" s="18">
        <v>17.0</v>
      </c>
      <c r="AH2658" s="19"/>
      <c r="AI2658" s="19"/>
      <c r="AJ2658" s="14" t="s">
        <v>2933</v>
      </c>
      <c r="AK2658" s="14" t="s">
        <v>2934</v>
      </c>
      <c r="AL2658" s="20"/>
      <c r="AM2658" s="20"/>
    </row>
    <row r="2659" ht="30.0" customHeight="1">
      <c r="A2659" s="13">
        <v>2656.0</v>
      </c>
      <c r="B2659" s="14" t="s">
        <v>7105</v>
      </c>
      <c r="C2659" s="15">
        <v>44460.0</v>
      </c>
      <c r="D2659" s="16" t="s">
        <v>7106</v>
      </c>
      <c r="E2659" s="14" t="s">
        <v>7107</v>
      </c>
      <c r="F2659" s="14" t="s">
        <v>170</v>
      </c>
      <c r="G2659" s="17"/>
      <c r="H2659" s="17"/>
      <c r="I2659" s="17"/>
      <c r="J2659" s="17" t="s">
        <v>41</v>
      </c>
      <c r="K2659" s="17"/>
      <c r="L2659" s="17"/>
      <c r="M2659" s="17"/>
      <c r="N2659" s="17"/>
      <c r="O2659" s="17"/>
      <c r="P2659" s="17"/>
      <c r="Q2659" s="17"/>
      <c r="R2659" s="17"/>
      <c r="S2659" s="17"/>
      <c r="T2659" s="17"/>
      <c r="U2659" s="17"/>
      <c r="V2659" s="17"/>
      <c r="W2659" s="17"/>
      <c r="X2659" s="17"/>
      <c r="Y2659" s="17"/>
      <c r="Z2659" s="17"/>
      <c r="AA2659" s="17"/>
      <c r="AB2659" s="17"/>
      <c r="AC2659" s="17"/>
      <c r="AD2659" s="17"/>
      <c r="AE2659" s="17"/>
      <c r="AF2659" s="17"/>
      <c r="AG2659" s="18">
        <v>249.0</v>
      </c>
      <c r="AH2659" s="14" t="s">
        <v>139</v>
      </c>
      <c r="AI2659" s="14" t="s">
        <v>140</v>
      </c>
      <c r="AJ2659" s="14" t="s">
        <v>141</v>
      </c>
      <c r="AK2659" s="14" t="s">
        <v>142</v>
      </c>
      <c r="AL2659" s="19"/>
      <c r="AM2659" s="20"/>
    </row>
    <row r="2660" ht="30.0" customHeight="1">
      <c r="A2660" s="13">
        <v>2657.0</v>
      </c>
      <c r="B2660" s="14" t="s">
        <v>7108</v>
      </c>
      <c r="C2660" s="15">
        <v>44460.0</v>
      </c>
      <c r="D2660" s="16" t="s">
        <v>7109</v>
      </c>
      <c r="E2660" s="14" t="s">
        <v>1781</v>
      </c>
      <c r="F2660" s="14" t="s">
        <v>170</v>
      </c>
      <c r="G2660" s="17"/>
      <c r="H2660" s="17"/>
      <c r="I2660" s="17"/>
      <c r="J2660" s="17"/>
      <c r="K2660" s="17"/>
      <c r="L2660" s="17"/>
      <c r="M2660" s="17"/>
      <c r="N2660" s="17"/>
      <c r="O2660" s="17"/>
      <c r="P2660" s="17"/>
      <c r="Q2660" s="17"/>
      <c r="R2660" s="17"/>
      <c r="S2660" s="17"/>
      <c r="T2660" s="17"/>
      <c r="U2660" s="17"/>
      <c r="V2660" s="17"/>
      <c r="W2660" s="17"/>
      <c r="X2660" s="17"/>
      <c r="Y2660" s="17"/>
      <c r="Z2660" s="17" t="s">
        <v>41</v>
      </c>
      <c r="AA2660" s="17"/>
      <c r="AB2660" s="17"/>
      <c r="AC2660" s="17"/>
      <c r="AD2660" s="17"/>
      <c r="AE2660" s="17"/>
      <c r="AF2660" s="17"/>
      <c r="AG2660" s="18">
        <v>18.0</v>
      </c>
      <c r="AH2660" s="19"/>
      <c r="AI2660" s="19"/>
      <c r="AJ2660" s="14" t="s">
        <v>279</v>
      </c>
      <c r="AK2660" s="14" t="s">
        <v>280</v>
      </c>
      <c r="AL2660" s="20"/>
      <c r="AM2660" s="20"/>
    </row>
    <row r="2661" ht="30.0" customHeight="1">
      <c r="A2661" s="13">
        <v>2658.0</v>
      </c>
      <c r="B2661" s="14" t="s">
        <v>7110</v>
      </c>
      <c r="C2661" s="15">
        <v>44456.0</v>
      </c>
      <c r="D2661" s="16" t="s">
        <v>7111</v>
      </c>
      <c r="E2661" s="14" t="s">
        <v>7007</v>
      </c>
      <c r="F2661" s="14" t="s">
        <v>170</v>
      </c>
      <c r="G2661" s="17"/>
      <c r="H2661" s="17"/>
      <c r="I2661" s="17"/>
      <c r="J2661" s="17"/>
      <c r="K2661" s="17"/>
      <c r="L2661" s="17"/>
      <c r="M2661" s="17"/>
      <c r="N2661" s="17"/>
      <c r="O2661" s="17" t="s">
        <v>41</v>
      </c>
      <c r="P2661" s="17"/>
      <c r="Q2661" s="17"/>
      <c r="R2661" s="17"/>
      <c r="S2661" s="17"/>
      <c r="T2661" s="17"/>
      <c r="U2661" s="17"/>
      <c r="V2661" s="17"/>
      <c r="W2661" s="17"/>
      <c r="X2661" s="17"/>
      <c r="Y2661" s="17"/>
      <c r="Z2661" s="17"/>
      <c r="AA2661" s="17"/>
      <c r="AB2661" s="17"/>
      <c r="AC2661" s="17"/>
      <c r="AD2661" s="17"/>
      <c r="AE2661" s="17"/>
      <c r="AF2661" s="17"/>
      <c r="AG2661" s="18">
        <v>50.0</v>
      </c>
      <c r="AH2661" s="19"/>
      <c r="AI2661" s="19"/>
      <c r="AJ2661" s="14" t="s">
        <v>56</v>
      </c>
      <c r="AK2661" s="14" t="s">
        <v>57</v>
      </c>
      <c r="AL2661" s="20"/>
      <c r="AM2661" s="20"/>
    </row>
    <row r="2662" ht="30.0" customHeight="1">
      <c r="A2662" s="13">
        <v>2659.0</v>
      </c>
      <c r="B2662" s="14" t="s">
        <v>7112</v>
      </c>
      <c r="C2662" s="15">
        <v>44456.0</v>
      </c>
      <c r="D2662" s="16" t="s">
        <v>7113</v>
      </c>
      <c r="E2662" s="14" t="s">
        <v>7114</v>
      </c>
      <c r="F2662" s="14" t="s">
        <v>170</v>
      </c>
      <c r="G2662" s="17"/>
      <c r="H2662" s="17"/>
      <c r="I2662" s="17"/>
      <c r="J2662" s="17" t="s">
        <v>41</v>
      </c>
      <c r="K2662" s="17"/>
      <c r="L2662" s="17"/>
      <c r="M2662" s="17"/>
      <c r="N2662" s="17"/>
      <c r="O2662" s="17"/>
      <c r="P2662" s="17"/>
      <c r="Q2662" s="17"/>
      <c r="R2662" s="17"/>
      <c r="S2662" s="17"/>
      <c r="T2662" s="17"/>
      <c r="U2662" s="17"/>
      <c r="V2662" s="17"/>
      <c r="W2662" s="17"/>
      <c r="X2662" s="17"/>
      <c r="Y2662" s="17"/>
      <c r="Z2662" s="17"/>
      <c r="AA2662" s="17"/>
      <c r="AB2662" s="17"/>
      <c r="AC2662" s="17"/>
      <c r="AD2662" s="17"/>
      <c r="AE2662" s="17"/>
      <c r="AF2662" s="17"/>
      <c r="AG2662" s="18">
        <v>249.0</v>
      </c>
      <c r="AH2662" s="14" t="s">
        <v>139</v>
      </c>
      <c r="AI2662" s="14" t="s">
        <v>140</v>
      </c>
      <c r="AJ2662" s="14" t="s">
        <v>141</v>
      </c>
      <c r="AK2662" s="14" t="s">
        <v>142</v>
      </c>
      <c r="AL2662" s="19"/>
      <c r="AM2662" s="20"/>
    </row>
    <row r="2663" ht="30.0" customHeight="1">
      <c r="A2663" s="13">
        <v>2660.0</v>
      </c>
      <c r="B2663" s="14" t="s">
        <v>7115</v>
      </c>
      <c r="C2663" s="15">
        <v>44455.0</v>
      </c>
      <c r="D2663" s="16" t="s">
        <v>7116</v>
      </c>
      <c r="E2663" s="14" t="s">
        <v>7117</v>
      </c>
      <c r="F2663" s="14" t="s">
        <v>40</v>
      </c>
      <c r="G2663" s="17"/>
      <c r="H2663" s="17"/>
      <c r="I2663" s="17" t="s">
        <v>41</v>
      </c>
      <c r="J2663" s="17"/>
      <c r="K2663" s="17"/>
      <c r="L2663" s="17"/>
      <c r="M2663" s="17"/>
      <c r="N2663" s="17"/>
      <c r="O2663" s="17"/>
      <c r="P2663" s="17"/>
      <c r="Q2663" s="17"/>
      <c r="R2663" s="17"/>
      <c r="S2663" s="17"/>
      <c r="T2663" s="17"/>
      <c r="U2663" s="17"/>
      <c r="V2663" s="17"/>
      <c r="W2663" s="17"/>
      <c r="X2663" s="17"/>
      <c r="Y2663" s="17"/>
      <c r="Z2663" s="17"/>
      <c r="AA2663" s="17"/>
      <c r="AB2663" s="17"/>
      <c r="AC2663" s="17"/>
      <c r="AD2663" s="17"/>
      <c r="AE2663" s="17"/>
      <c r="AF2663" s="17"/>
      <c r="AG2663" s="18">
        <v>0.0</v>
      </c>
      <c r="AH2663" s="19"/>
      <c r="AI2663" s="19"/>
      <c r="AJ2663" s="19"/>
      <c r="AK2663" s="19"/>
      <c r="AL2663" s="20"/>
      <c r="AM2663" s="20"/>
    </row>
    <row r="2664" ht="30.0" customHeight="1">
      <c r="A2664" s="13">
        <v>2661.0</v>
      </c>
      <c r="B2664" s="14" t="s">
        <v>7118</v>
      </c>
      <c r="C2664" s="15">
        <v>44455.0</v>
      </c>
      <c r="D2664" s="16" t="s">
        <v>7119</v>
      </c>
      <c r="E2664" s="14" t="s">
        <v>7120</v>
      </c>
      <c r="F2664" s="14" t="s">
        <v>40</v>
      </c>
      <c r="G2664" s="17"/>
      <c r="H2664" s="17"/>
      <c r="I2664" s="17"/>
      <c r="J2664" s="17"/>
      <c r="K2664" s="17"/>
      <c r="L2664" s="17"/>
      <c r="M2664" s="17"/>
      <c r="N2664" s="17"/>
      <c r="O2664" s="17" t="s">
        <v>41</v>
      </c>
      <c r="P2664" s="17"/>
      <c r="Q2664" s="17"/>
      <c r="R2664" s="17"/>
      <c r="S2664" s="17"/>
      <c r="T2664" s="17"/>
      <c r="U2664" s="17"/>
      <c r="V2664" s="17"/>
      <c r="W2664" s="17"/>
      <c r="X2664" s="17"/>
      <c r="Y2664" s="17"/>
      <c r="Z2664" s="17"/>
      <c r="AA2664" s="17"/>
      <c r="AB2664" s="17"/>
      <c r="AC2664" s="17"/>
      <c r="AD2664" s="17"/>
      <c r="AE2664" s="17"/>
      <c r="AF2664" s="17"/>
      <c r="AG2664" s="18">
        <v>18.0</v>
      </c>
      <c r="AH2664" s="19"/>
      <c r="AI2664" s="19"/>
      <c r="AJ2664" s="14" t="s">
        <v>2407</v>
      </c>
      <c r="AK2664" s="14" t="s">
        <v>2408</v>
      </c>
      <c r="AL2664" s="20"/>
      <c r="AM2664" s="20"/>
    </row>
    <row r="2665" ht="30.0" customHeight="1">
      <c r="A2665" s="13">
        <v>2662.0</v>
      </c>
      <c r="B2665" s="14" t="s">
        <v>7121</v>
      </c>
      <c r="C2665" s="15">
        <v>44455.0</v>
      </c>
      <c r="D2665" s="16" t="s">
        <v>7122</v>
      </c>
      <c r="E2665" s="14" t="s">
        <v>5650</v>
      </c>
      <c r="F2665" s="14" t="s">
        <v>40</v>
      </c>
      <c r="G2665" s="17"/>
      <c r="H2665" s="17"/>
      <c r="I2665" s="17"/>
      <c r="J2665" s="17"/>
      <c r="K2665" s="17"/>
      <c r="L2665" s="17"/>
      <c r="M2665" s="17"/>
      <c r="N2665" s="17"/>
      <c r="O2665" s="17" t="s">
        <v>41</v>
      </c>
      <c r="P2665" s="17"/>
      <c r="Q2665" s="17"/>
      <c r="R2665" s="17"/>
      <c r="S2665" s="17"/>
      <c r="T2665" s="17"/>
      <c r="U2665" s="17"/>
      <c r="V2665" s="17"/>
      <c r="W2665" s="17"/>
      <c r="X2665" s="17"/>
      <c r="Y2665" s="17"/>
      <c r="Z2665" s="17"/>
      <c r="AA2665" s="17"/>
      <c r="AB2665" s="17"/>
      <c r="AC2665" s="17"/>
      <c r="AD2665" s="17"/>
      <c r="AE2665" s="17"/>
      <c r="AF2665" s="17"/>
      <c r="AG2665" s="18">
        <v>7.0</v>
      </c>
      <c r="AH2665" s="19"/>
      <c r="AI2665" s="19"/>
      <c r="AJ2665" s="14" t="s">
        <v>5651</v>
      </c>
      <c r="AK2665" s="23"/>
      <c r="AL2665" s="20"/>
      <c r="AM2665" s="20"/>
    </row>
    <row r="2666" ht="30.0" customHeight="1">
      <c r="A2666" s="13">
        <v>2663.0</v>
      </c>
      <c r="B2666" s="14" t="s">
        <v>7123</v>
      </c>
      <c r="C2666" s="15">
        <v>44455.0</v>
      </c>
      <c r="D2666" s="16" t="s">
        <v>7124</v>
      </c>
      <c r="E2666" s="14" t="s">
        <v>7125</v>
      </c>
      <c r="F2666" s="14" t="s">
        <v>40</v>
      </c>
      <c r="G2666" s="17"/>
      <c r="H2666" s="17"/>
      <c r="I2666" s="17"/>
      <c r="J2666" s="17"/>
      <c r="K2666" s="17"/>
      <c r="L2666" s="17"/>
      <c r="M2666" s="17"/>
      <c r="N2666" s="17"/>
      <c r="O2666" s="17"/>
      <c r="P2666" s="17"/>
      <c r="Q2666" s="17"/>
      <c r="R2666" s="17"/>
      <c r="S2666" s="17"/>
      <c r="T2666" s="17"/>
      <c r="U2666" s="17"/>
      <c r="V2666" s="17"/>
      <c r="W2666" s="17" t="s">
        <v>41</v>
      </c>
      <c r="X2666" s="17"/>
      <c r="Y2666" s="17" t="s">
        <v>41</v>
      </c>
      <c r="Z2666" s="17"/>
      <c r="AA2666" s="17"/>
      <c r="AB2666" s="17"/>
      <c r="AC2666" s="17"/>
      <c r="AD2666" s="17"/>
      <c r="AE2666" s="17"/>
      <c r="AF2666" s="17"/>
      <c r="AG2666" s="18">
        <v>4.0</v>
      </c>
      <c r="AH2666" s="19"/>
      <c r="AI2666" s="19"/>
      <c r="AJ2666" s="14" t="s">
        <v>6818</v>
      </c>
      <c r="AK2666" s="23"/>
      <c r="AL2666" s="20"/>
      <c r="AM2666" s="20"/>
    </row>
    <row r="2667" ht="30.0" customHeight="1">
      <c r="A2667" s="13">
        <v>2664.0</v>
      </c>
      <c r="B2667" s="14" t="s">
        <v>7126</v>
      </c>
      <c r="C2667" s="15">
        <v>44455.0</v>
      </c>
      <c r="D2667" s="16" t="s">
        <v>7127</v>
      </c>
      <c r="E2667" s="14" t="s">
        <v>7128</v>
      </c>
      <c r="F2667" s="14" t="s">
        <v>40</v>
      </c>
      <c r="G2667" s="17"/>
      <c r="H2667" s="17"/>
      <c r="I2667" s="17" t="s">
        <v>41</v>
      </c>
      <c r="J2667" s="17"/>
      <c r="K2667" s="17"/>
      <c r="L2667" s="17"/>
      <c r="M2667" s="17"/>
      <c r="N2667" s="17"/>
      <c r="O2667" s="17"/>
      <c r="P2667" s="17"/>
      <c r="Q2667" s="17"/>
      <c r="R2667" s="17"/>
      <c r="S2667" s="17"/>
      <c r="T2667" s="17"/>
      <c r="U2667" s="17"/>
      <c r="V2667" s="17"/>
      <c r="W2667" s="17"/>
      <c r="X2667" s="17"/>
      <c r="Y2667" s="17"/>
      <c r="Z2667" s="17"/>
      <c r="AA2667" s="17"/>
      <c r="AB2667" s="17"/>
      <c r="AC2667" s="17"/>
      <c r="AD2667" s="17"/>
      <c r="AE2667" s="17"/>
      <c r="AF2667" s="17"/>
      <c r="AG2667" s="18">
        <v>8.0</v>
      </c>
      <c r="AH2667" s="19"/>
      <c r="AI2667" s="14" t="s">
        <v>6917</v>
      </c>
      <c r="AJ2667" s="14" t="s">
        <v>6918</v>
      </c>
      <c r="AK2667" s="23"/>
      <c r="AL2667" s="19"/>
      <c r="AM2667" s="20"/>
    </row>
    <row r="2668" ht="30.0" customHeight="1">
      <c r="A2668" s="13">
        <v>2665.0</v>
      </c>
      <c r="B2668" s="14" t="s">
        <v>7129</v>
      </c>
      <c r="C2668" s="15">
        <v>44455.0</v>
      </c>
      <c r="D2668" s="16" t="s">
        <v>7130</v>
      </c>
      <c r="E2668" s="14" t="s">
        <v>7131</v>
      </c>
      <c r="F2668" s="14" t="s">
        <v>40</v>
      </c>
      <c r="G2668" s="17"/>
      <c r="H2668" s="17"/>
      <c r="I2668" s="17" t="s">
        <v>41</v>
      </c>
      <c r="J2668" s="17"/>
      <c r="K2668" s="17"/>
      <c r="L2668" s="17"/>
      <c r="M2668" s="17"/>
      <c r="N2668" s="17"/>
      <c r="O2668" s="17"/>
      <c r="P2668" s="17"/>
      <c r="Q2668" s="17"/>
      <c r="R2668" s="17"/>
      <c r="S2668" s="17"/>
      <c r="T2668" s="17"/>
      <c r="U2668" s="17"/>
      <c r="V2668" s="17"/>
      <c r="W2668" s="17"/>
      <c r="X2668" s="17"/>
      <c r="Y2668" s="17"/>
      <c r="Z2668" s="17"/>
      <c r="AA2668" s="17"/>
      <c r="AB2668" s="17"/>
      <c r="AC2668" s="17"/>
      <c r="AD2668" s="17"/>
      <c r="AE2668" s="17"/>
      <c r="AF2668" s="17"/>
      <c r="AG2668" s="18">
        <v>25.0</v>
      </c>
      <c r="AH2668" s="19"/>
      <c r="AI2668" s="14" t="s">
        <v>6435</v>
      </c>
      <c r="AJ2668" s="14" t="s">
        <v>6436</v>
      </c>
      <c r="AK2668" s="23"/>
      <c r="AL2668" s="19"/>
      <c r="AM2668" s="20"/>
    </row>
    <row r="2669" ht="30.0" customHeight="1">
      <c r="A2669" s="13">
        <v>2666.0</v>
      </c>
      <c r="B2669" s="14" t="s">
        <v>7132</v>
      </c>
      <c r="C2669" s="15">
        <v>44455.0</v>
      </c>
      <c r="D2669" s="16" t="s">
        <v>7133</v>
      </c>
      <c r="E2669" s="14" t="s">
        <v>7134</v>
      </c>
      <c r="F2669" s="14" t="s">
        <v>40</v>
      </c>
      <c r="G2669" s="17"/>
      <c r="H2669" s="17"/>
      <c r="I2669" s="17" t="s">
        <v>41</v>
      </c>
      <c r="J2669" s="17"/>
      <c r="K2669" s="17"/>
      <c r="L2669" s="17"/>
      <c r="M2669" s="17"/>
      <c r="N2669" s="17"/>
      <c r="O2669" s="17"/>
      <c r="P2669" s="17"/>
      <c r="Q2669" s="17"/>
      <c r="R2669" s="17"/>
      <c r="S2669" s="17"/>
      <c r="T2669" s="17"/>
      <c r="U2669" s="17"/>
      <c r="V2669" s="17"/>
      <c r="W2669" s="17"/>
      <c r="X2669" s="17"/>
      <c r="Y2669" s="17"/>
      <c r="Z2669" s="17"/>
      <c r="AA2669" s="17"/>
      <c r="AB2669" s="17"/>
      <c r="AC2669" s="17"/>
      <c r="AD2669" s="17"/>
      <c r="AE2669" s="17"/>
      <c r="AF2669" s="17"/>
      <c r="AG2669" s="18">
        <v>5.0</v>
      </c>
      <c r="AH2669" s="19"/>
      <c r="AI2669" s="19"/>
      <c r="AJ2669" s="21">
        <v>45185.0</v>
      </c>
      <c r="AK2669" s="23"/>
      <c r="AL2669" s="20"/>
      <c r="AM2669" s="20"/>
    </row>
    <row r="2670" ht="30.0" customHeight="1">
      <c r="A2670" s="13">
        <v>2667.0</v>
      </c>
      <c r="B2670" s="14" t="s">
        <v>7135</v>
      </c>
      <c r="C2670" s="15">
        <v>44455.0</v>
      </c>
      <c r="D2670" s="16" t="s">
        <v>7136</v>
      </c>
      <c r="E2670" s="14" t="s">
        <v>7134</v>
      </c>
      <c r="F2670" s="14" t="s">
        <v>40</v>
      </c>
      <c r="G2670" s="17"/>
      <c r="H2670" s="17"/>
      <c r="I2670" s="17" t="s">
        <v>41</v>
      </c>
      <c r="J2670" s="17"/>
      <c r="K2670" s="17"/>
      <c r="L2670" s="17"/>
      <c r="M2670" s="17"/>
      <c r="N2670" s="17"/>
      <c r="O2670" s="17"/>
      <c r="P2670" s="17"/>
      <c r="Q2670" s="17"/>
      <c r="R2670" s="17"/>
      <c r="S2670" s="17"/>
      <c r="T2670" s="17"/>
      <c r="U2670" s="17"/>
      <c r="V2670" s="17"/>
      <c r="W2670" s="17"/>
      <c r="X2670" s="17"/>
      <c r="Y2670" s="17"/>
      <c r="Z2670" s="17"/>
      <c r="AA2670" s="17"/>
      <c r="AB2670" s="17"/>
      <c r="AC2670" s="17"/>
      <c r="AD2670" s="17"/>
      <c r="AE2670" s="17"/>
      <c r="AF2670" s="17"/>
      <c r="AG2670" s="18">
        <v>5.0</v>
      </c>
      <c r="AH2670" s="19"/>
      <c r="AI2670" s="19"/>
      <c r="AJ2670" s="21">
        <v>45185.0</v>
      </c>
      <c r="AK2670" s="23"/>
      <c r="AL2670" s="20"/>
      <c r="AM2670" s="20"/>
    </row>
    <row r="2671" ht="30.0" customHeight="1">
      <c r="A2671" s="13">
        <v>2668.0</v>
      </c>
      <c r="B2671" s="14" t="s">
        <v>7137</v>
      </c>
      <c r="C2671" s="15">
        <v>44455.0</v>
      </c>
      <c r="D2671" s="16" t="s">
        <v>7138</v>
      </c>
      <c r="E2671" s="14" t="s">
        <v>7134</v>
      </c>
      <c r="F2671" s="14" t="s">
        <v>40</v>
      </c>
      <c r="G2671" s="17"/>
      <c r="H2671" s="17"/>
      <c r="I2671" s="17" t="s">
        <v>41</v>
      </c>
      <c r="J2671" s="17"/>
      <c r="K2671" s="17"/>
      <c r="L2671" s="17"/>
      <c r="M2671" s="17"/>
      <c r="N2671" s="17"/>
      <c r="O2671" s="17"/>
      <c r="P2671" s="17"/>
      <c r="Q2671" s="17"/>
      <c r="R2671" s="17"/>
      <c r="S2671" s="17"/>
      <c r="T2671" s="17"/>
      <c r="U2671" s="17"/>
      <c r="V2671" s="17"/>
      <c r="W2671" s="17"/>
      <c r="X2671" s="17"/>
      <c r="Y2671" s="17"/>
      <c r="Z2671" s="17"/>
      <c r="AA2671" s="17"/>
      <c r="AB2671" s="17"/>
      <c r="AC2671" s="17"/>
      <c r="AD2671" s="17"/>
      <c r="AE2671" s="17"/>
      <c r="AF2671" s="17"/>
      <c r="AG2671" s="18">
        <v>5.0</v>
      </c>
      <c r="AH2671" s="19"/>
      <c r="AI2671" s="19"/>
      <c r="AJ2671" s="21">
        <v>45185.0</v>
      </c>
      <c r="AK2671" s="23"/>
      <c r="AL2671" s="20"/>
      <c r="AM2671" s="20"/>
    </row>
    <row r="2672" ht="30.0" customHeight="1">
      <c r="A2672" s="13">
        <v>2669.0</v>
      </c>
      <c r="B2672" s="14" t="s">
        <v>7139</v>
      </c>
      <c r="C2672" s="15">
        <v>44455.0</v>
      </c>
      <c r="D2672" s="16" t="s">
        <v>7140</v>
      </c>
      <c r="E2672" s="14" t="s">
        <v>7134</v>
      </c>
      <c r="F2672" s="14" t="s">
        <v>40</v>
      </c>
      <c r="G2672" s="17"/>
      <c r="H2672" s="17"/>
      <c r="I2672" s="17" t="s">
        <v>41</v>
      </c>
      <c r="J2672" s="17"/>
      <c r="K2672" s="17"/>
      <c r="L2672" s="17"/>
      <c r="M2672" s="17"/>
      <c r="N2672" s="17"/>
      <c r="O2672" s="17"/>
      <c r="P2672" s="17"/>
      <c r="Q2672" s="17"/>
      <c r="R2672" s="17"/>
      <c r="S2672" s="17"/>
      <c r="T2672" s="17"/>
      <c r="U2672" s="17"/>
      <c r="V2672" s="17"/>
      <c r="W2672" s="17"/>
      <c r="X2672" s="17"/>
      <c r="Y2672" s="17"/>
      <c r="Z2672" s="17"/>
      <c r="AA2672" s="17"/>
      <c r="AB2672" s="17"/>
      <c r="AC2672" s="17"/>
      <c r="AD2672" s="17"/>
      <c r="AE2672" s="17"/>
      <c r="AF2672" s="17"/>
      <c r="AG2672" s="18">
        <v>5.0</v>
      </c>
      <c r="AH2672" s="19"/>
      <c r="AI2672" s="19"/>
      <c r="AJ2672" s="21">
        <v>45185.0</v>
      </c>
      <c r="AK2672" s="23"/>
      <c r="AL2672" s="20"/>
      <c r="AM2672" s="20"/>
    </row>
    <row r="2673" ht="30.0" customHeight="1">
      <c r="A2673" s="13">
        <v>2670.0</v>
      </c>
      <c r="B2673" s="14" t="s">
        <v>7141</v>
      </c>
      <c r="C2673" s="15">
        <v>44455.0</v>
      </c>
      <c r="D2673" s="16" t="s">
        <v>7142</v>
      </c>
      <c r="E2673" s="14" t="s">
        <v>7143</v>
      </c>
      <c r="F2673" s="14" t="s">
        <v>40</v>
      </c>
      <c r="G2673" s="17"/>
      <c r="H2673" s="17"/>
      <c r="I2673" s="17" t="s">
        <v>41</v>
      </c>
      <c r="J2673" s="17"/>
      <c r="K2673" s="17"/>
      <c r="L2673" s="17"/>
      <c r="M2673" s="17"/>
      <c r="N2673" s="17"/>
      <c r="O2673" s="17"/>
      <c r="P2673" s="17"/>
      <c r="Q2673" s="17"/>
      <c r="R2673" s="17"/>
      <c r="S2673" s="17"/>
      <c r="T2673" s="17"/>
      <c r="U2673" s="17"/>
      <c r="V2673" s="17"/>
      <c r="W2673" s="17"/>
      <c r="X2673" s="17"/>
      <c r="Y2673" s="17"/>
      <c r="Z2673" s="17"/>
      <c r="AA2673" s="17"/>
      <c r="AB2673" s="17"/>
      <c r="AC2673" s="17"/>
      <c r="AD2673" s="17"/>
      <c r="AE2673" s="17"/>
      <c r="AF2673" s="17"/>
      <c r="AG2673" s="18">
        <v>29.0</v>
      </c>
      <c r="AH2673" s="19"/>
      <c r="AI2673" s="19"/>
      <c r="AJ2673" s="14" t="s">
        <v>2330</v>
      </c>
      <c r="AK2673" s="14" t="s">
        <v>2331</v>
      </c>
      <c r="AL2673" s="20"/>
      <c r="AM2673" s="20"/>
    </row>
    <row r="2674" ht="30.0" customHeight="1">
      <c r="A2674" s="13">
        <v>2671.0</v>
      </c>
      <c r="B2674" s="14" t="s">
        <v>7144</v>
      </c>
      <c r="C2674" s="15">
        <v>44455.0</v>
      </c>
      <c r="D2674" s="16" t="s">
        <v>7145</v>
      </c>
      <c r="E2674" s="14" t="s">
        <v>6844</v>
      </c>
      <c r="F2674" s="14" t="s">
        <v>40</v>
      </c>
      <c r="G2674" s="17"/>
      <c r="H2674" s="17"/>
      <c r="I2674" s="17" t="s">
        <v>41</v>
      </c>
      <c r="J2674" s="17"/>
      <c r="K2674" s="17"/>
      <c r="L2674" s="17"/>
      <c r="M2674" s="17"/>
      <c r="N2674" s="17"/>
      <c r="O2674" s="17"/>
      <c r="P2674" s="17"/>
      <c r="Q2674" s="17"/>
      <c r="R2674" s="17"/>
      <c r="S2674" s="17"/>
      <c r="T2674" s="17"/>
      <c r="U2674" s="17"/>
      <c r="V2674" s="17"/>
      <c r="W2674" s="17"/>
      <c r="X2674" s="17"/>
      <c r="Y2674" s="17"/>
      <c r="Z2674" s="17"/>
      <c r="AA2674" s="17"/>
      <c r="AB2674" s="17"/>
      <c r="AC2674" s="17"/>
      <c r="AD2674" s="17"/>
      <c r="AE2674" s="17"/>
      <c r="AF2674" s="17"/>
      <c r="AG2674" s="18">
        <v>36.0</v>
      </c>
      <c r="AH2674" s="19"/>
      <c r="AI2674" s="19"/>
      <c r="AJ2674" s="14" t="s">
        <v>61</v>
      </c>
      <c r="AK2674" s="14" t="s">
        <v>62</v>
      </c>
      <c r="AL2674" s="20"/>
      <c r="AM2674" s="20"/>
    </row>
    <row r="2675" ht="30.0" customHeight="1">
      <c r="A2675" s="13">
        <v>2672.0</v>
      </c>
      <c r="B2675" s="14" t="s">
        <v>7146</v>
      </c>
      <c r="C2675" s="15">
        <v>44455.0</v>
      </c>
      <c r="D2675" s="16" t="s">
        <v>7147</v>
      </c>
      <c r="E2675" s="14" t="s">
        <v>7134</v>
      </c>
      <c r="F2675" s="14" t="s">
        <v>40</v>
      </c>
      <c r="G2675" s="17"/>
      <c r="H2675" s="17"/>
      <c r="I2675" s="17" t="s">
        <v>41</v>
      </c>
      <c r="J2675" s="17"/>
      <c r="K2675" s="17"/>
      <c r="L2675" s="17"/>
      <c r="M2675" s="17"/>
      <c r="N2675" s="17"/>
      <c r="O2675" s="17"/>
      <c r="P2675" s="17"/>
      <c r="Q2675" s="17"/>
      <c r="R2675" s="17"/>
      <c r="S2675" s="17"/>
      <c r="T2675" s="17"/>
      <c r="U2675" s="17"/>
      <c r="V2675" s="17"/>
      <c r="W2675" s="17"/>
      <c r="X2675" s="17"/>
      <c r="Y2675" s="17"/>
      <c r="Z2675" s="17"/>
      <c r="AA2675" s="17"/>
      <c r="AB2675" s="17"/>
      <c r="AC2675" s="17"/>
      <c r="AD2675" s="17"/>
      <c r="AE2675" s="17"/>
      <c r="AF2675" s="17"/>
      <c r="AG2675" s="18">
        <v>5.0</v>
      </c>
      <c r="AH2675" s="19"/>
      <c r="AI2675" s="19"/>
      <c r="AJ2675" s="21">
        <v>45185.0</v>
      </c>
      <c r="AK2675" s="23"/>
      <c r="AL2675" s="20"/>
      <c r="AM2675" s="20"/>
    </row>
    <row r="2676" ht="30.0" customHeight="1">
      <c r="A2676" s="13">
        <v>2673.0</v>
      </c>
      <c r="B2676" s="14" t="s">
        <v>7148</v>
      </c>
      <c r="C2676" s="15">
        <v>44455.0</v>
      </c>
      <c r="D2676" s="16" t="s">
        <v>7149</v>
      </c>
      <c r="E2676" s="14" t="s">
        <v>7150</v>
      </c>
      <c r="F2676" s="14" t="s">
        <v>40</v>
      </c>
      <c r="G2676" s="17"/>
      <c r="H2676" s="17"/>
      <c r="I2676" s="17" t="s">
        <v>41</v>
      </c>
      <c r="J2676" s="17"/>
      <c r="K2676" s="17"/>
      <c r="L2676" s="17"/>
      <c r="M2676" s="17"/>
      <c r="N2676" s="17"/>
      <c r="O2676" s="17"/>
      <c r="P2676" s="17"/>
      <c r="Q2676" s="17"/>
      <c r="R2676" s="17"/>
      <c r="S2676" s="17"/>
      <c r="T2676" s="17"/>
      <c r="U2676" s="17"/>
      <c r="V2676" s="17"/>
      <c r="W2676" s="17"/>
      <c r="X2676" s="17"/>
      <c r="Y2676" s="17"/>
      <c r="Z2676" s="17"/>
      <c r="AA2676" s="17"/>
      <c r="AB2676" s="17"/>
      <c r="AC2676" s="17"/>
      <c r="AD2676" s="17"/>
      <c r="AE2676" s="17"/>
      <c r="AF2676" s="17"/>
      <c r="AG2676" s="18">
        <v>2.0</v>
      </c>
      <c r="AH2676" s="19"/>
      <c r="AI2676" s="19"/>
      <c r="AJ2676" s="14" t="s">
        <v>6760</v>
      </c>
      <c r="AK2676" s="23"/>
      <c r="AL2676" s="20"/>
      <c r="AM2676" s="20"/>
    </row>
    <row r="2677" ht="30.0" customHeight="1">
      <c r="A2677" s="13">
        <v>2674.0</v>
      </c>
      <c r="B2677" s="14" t="s">
        <v>7151</v>
      </c>
      <c r="C2677" s="15">
        <v>44455.0</v>
      </c>
      <c r="D2677" s="16" t="s">
        <v>7152</v>
      </c>
      <c r="E2677" s="14" t="s">
        <v>7153</v>
      </c>
      <c r="F2677" s="14" t="s">
        <v>40</v>
      </c>
      <c r="G2677" s="17"/>
      <c r="H2677" s="17"/>
      <c r="I2677" s="17" t="s">
        <v>41</v>
      </c>
      <c r="J2677" s="17"/>
      <c r="K2677" s="17"/>
      <c r="L2677" s="17"/>
      <c r="M2677" s="17"/>
      <c r="N2677" s="17"/>
      <c r="O2677" s="17"/>
      <c r="P2677" s="17"/>
      <c r="Q2677" s="17"/>
      <c r="R2677" s="17"/>
      <c r="S2677" s="17"/>
      <c r="T2677" s="17"/>
      <c r="U2677" s="17"/>
      <c r="V2677" s="17"/>
      <c r="W2677" s="17"/>
      <c r="X2677" s="17"/>
      <c r="Y2677" s="17"/>
      <c r="Z2677" s="17"/>
      <c r="AA2677" s="17"/>
      <c r="AB2677" s="17"/>
      <c r="AC2677" s="17"/>
      <c r="AD2677" s="17"/>
      <c r="AE2677" s="17"/>
      <c r="AF2677" s="17"/>
      <c r="AG2677" s="18">
        <v>6.0</v>
      </c>
      <c r="AH2677" s="19"/>
      <c r="AI2677" s="19"/>
      <c r="AJ2677" s="14" t="s">
        <v>5275</v>
      </c>
      <c r="AK2677" s="21">
        <v>44936.0</v>
      </c>
      <c r="AL2677" s="20"/>
      <c r="AM2677" s="20"/>
    </row>
    <row r="2678" ht="30.0" customHeight="1">
      <c r="A2678" s="13">
        <v>2675.0</v>
      </c>
      <c r="B2678" s="14" t="s">
        <v>7154</v>
      </c>
      <c r="C2678" s="15">
        <v>44455.0</v>
      </c>
      <c r="D2678" s="16" t="s">
        <v>7155</v>
      </c>
      <c r="E2678" s="14" t="s">
        <v>6844</v>
      </c>
      <c r="F2678" s="14" t="s">
        <v>40</v>
      </c>
      <c r="G2678" s="17"/>
      <c r="H2678" s="17"/>
      <c r="I2678" s="17" t="s">
        <v>41</v>
      </c>
      <c r="J2678" s="17"/>
      <c r="K2678" s="17"/>
      <c r="L2678" s="17"/>
      <c r="M2678" s="17"/>
      <c r="N2678" s="17"/>
      <c r="O2678" s="17"/>
      <c r="P2678" s="17"/>
      <c r="Q2678" s="17"/>
      <c r="R2678" s="17"/>
      <c r="S2678" s="17"/>
      <c r="T2678" s="17"/>
      <c r="U2678" s="17"/>
      <c r="V2678" s="17"/>
      <c r="W2678" s="17"/>
      <c r="X2678" s="17"/>
      <c r="Y2678" s="17"/>
      <c r="Z2678" s="17"/>
      <c r="AA2678" s="17"/>
      <c r="AB2678" s="17"/>
      <c r="AC2678" s="17"/>
      <c r="AD2678" s="17"/>
      <c r="AE2678" s="17"/>
      <c r="AF2678" s="17"/>
      <c r="AG2678" s="18">
        <v>36.0</v>
      </c>
      <c r="AH2678" s="19"/>
      <c r="AI2678" s="19"/>
      <c r="AJ2678" s="14" t="s">
        <v>61</v>
      </c>
      <c r="AK2678" s="14" t="s">
        <v>62</v>
      </c>
      <c r="AL2678" s="20"/>
      <c r="AM2678" s="20"/>
    </row>
    <row r="2679" ht="30.0" customHeight="1">
      <c r="A2679" s="13">
        <v>2676.0</v>
      </c>
      <c r="B2679" s="14" t="s">
        <v>7156</v>
      </c>
      <c r="C2679" s="15">
        <v>44455.0</v>
      </c>
      <c r="D2679" s="16" t="s">
        <v>7157</v>
      </c>
      <c r="E2679" s="14" t="s">
        <v>6159</v>
      </c>
      <c r="F2679" s="14" t="s">
        <v>40</v>
      </c>
      <c r="G2679" s="17"/>
      <c r="H2679" s="17"/>
      <c r="I2679" s="17" t="s">
        <v>41</v>
      </c>
      <c r="J2679" s="17"/>
      <c r="K2679" s="17"/>
      <c r="L2679" s="17"/>
      <c r="M2679" s="17"/>
      <c r="N2679" s="17"/>
      <c r="O2679" s="17"/>
      <c r="P2679" s="17"/>
      <c r="Q2679" s="17"/>
      <c r="R2679" s="17"/>
      <c r="S2679" s="17"/>
      <c r="T2679" s="17"/>
      <c r="U2679" s="17"/>
      <c r="V2679" s="17"/>
      <c r="W2679" s="17"/>
      <c r="X2679" s="17"/>
      <c r="Y2679" s="17"/>
      <c r="Z2679" s="17"/>
      <c r="AA2679" s="17"/>
      <c r="AB2679" s="17"/>
      <c r="AC2679" s="17"/>
      <c r="AD2679" s="17"/>
      <c r="AE2679" s="17"/>
      <c r="AF2679" s="17"/>
      <c r="AG2679" s="18">
        <v>95.0</v>
      </c>
      <c r="AH2679" s="19"/>
      <c r="AI2679" s="14" t="s">
        <v>1866</v>
      </c>
      <c r="AJ2679" s="14" t="s">
        <v>1867</v>
      </c>
      <c r="AK2679" s="14" t="s">
        <v>1868</v>
      </c>
      <c r="AL2679" s="19"/>
      <c r="AM2679" s="20"/>
    </row>
    <row r="2680" ht="30.0" customHeight="1">
      <c r="A2680" s="13">
        <v>2677.0</v>
      </c>
      <c r="B2680" s="14" t="s">
        <v>7158</v>
      </c>
      <c r="C2680" s="15">
        <v>44454.0</v>
      </c>
      <c r="D2680" s="16" t="s">
        <v>7159</v>
      </c>
      <c r="E2680" s="14" t="s">
        <v>5650</v>
      </c>
      <c r="F2680" s="14" t="s">
        <v>170</v>
      </c>
      <c r="G2680" s="17"/>
      <c r="H2680" s="17"/>
      <c r="I2680" s="17" t="s">
        <v>41</v>
      </c>
      <c r="J2680" s="17"/>
      <c r="K2680" s="17"/>
      <c r="L2680" s="17"/>
      <c r="M2680" s="17"/>
      <c r="N2680" s="17"/>
      <c r="O2680" s="17" t="s">
        <v>41</v>
      </c>
      <c r="P2680" s="17"/>
      <c r="Q2680" s="17"/>
      <c r="R2680" s="17"/>
      <c r="S2680" s="17"/>
      <c r="T2680" s="17"/>
      <c r="U2680" s="17"/>
      <c r="V2680" s="17"/>
      <c r="W2680" s="17"/>
      <c r="X2680" s="17"/>
      <c r="Y2680" s="17"/>
      <c r="Z2680" s="17"/>
      <c r="AA2680" s="17"/>
      <c r="AB2680" s="17"/>
      <c r="AC2680" s="17"/>
      <c r="AD2680" s="17"/>
      <c r="AE2680" s="17"/>
      <c r="AF2680" s="17"/>
      <c r="AG2680" s="18">
        <v>7.0</v>
      </c>
      <c r="AH2680" s="19"/>
      <c r="AI2680" s="19"/>
      <c r="AJ2680" s="14" t="s">
        <v>5651</v>
      </c>
      <c r="AK2680" s="23"/>
      <c r="AL2680" s="20"/>
      <c r="AM2680" s="20"/>
    </row>
    <row r="2681" ht="30.0" customHeight="1">
      <c r="A2681" s="13">
        <v>2678.0</v>
      </c>
      <c r="B2681" s="14" t="s">
        <v>7160</v>
      </c>
      <c r="C2681" s="15">
        <v>44454.0</v>
      </c>
      <c r="D2681" s="16" t="s">
        <v>7161</v>
      </c>
      <c r="E2681" s="14" t="s">
        <v>7120</v>
      </c>
      <c r="F2681" s="14" t="s">
        <v>170</v>
      </c>
      <c r="G2681" s="17"/>
      <c r="H2681" s="17"/>
      <c r="I2681" s="17"/>
      <c r="J2681" s="17"/>
      <c r="K2681" s="17"/>
      <c r="L2681" s="17"/>
      <c r="M2681" s="17"/>
      <c r="N2681" s="17"/>
      <c r="O2681" s="17" t="s">
        <v>41</v>
      </c>
      <c r="P2681" s="17"/>
      <c r="Q2681" s="17"/>
      <c r="R2681" s="17"/>
      <c r="S2681" s="17"/>
      <c r="T2681" s="17"/>
      <c r="U2681" s="17"/>
      <c r="V2681" s="17"/>
      <c r="W2681" s="17"/>
      <c r="X2681" s="17"/>
      <c r="Y2681" s="17"/>
      <c r="Z2681" s="17"/>
      <c r="AA2681" s="17"/>
      <c r="AB2681" s="17"/>
      <c r="AC2681" s="17"/>
      <c r="AD2681" s="17"/>
      <c r="AE2681" s="17"/>
      <c r="AF2681" s="17"/>
      <c r="AG2681" s="18">
        <v>18.0</v>
      </c>
      <c r="AH2681" s="19"/>
      <c r="AI2681" s="19"/>
      <c r="AJ2681" s="14" t="s">
        <v>2407</v>
      </c>
      <c r="AK2681" s="14" t="s">
        <v>2408</v>
      </c>
      <c r="AL2681" s="20"/>
      <c r="AM2681" s="20"/>
    </row>
    <row r="2682" ht="30.0" customHeight="1">
      <c r="A2682" s="13">
        <v>2679.0</v>
      </c>
      <c r="B2682" s="14" t="s">
        <v>7162</v>
      </c>
      <c r="C2682" s="15">
        <v>44454.0</v>
      </c>
      <c r="D2682" s="16" t="s">
        <v>7163</v>
      </c>
      <c r="E2682" s="14" t="s">
        <v>3530</v>
      </c>
      <c r="F2682" s="14" t="s">
        <v>170</v>
      </c>
      <c r="G2682" s="17"/>
      <c r="H2682" s="17"/>
      <c r="I2682" s="17" t="s">
        <v>41</v>
      </c>
      <c r="J2682" s="17"/>
      <c r="K2682" s="17"/>
      <c r="L2682" s="17"/>
      <c r="M2682" s="17"/>
      <c r="N2682" s="17"/>
      <c r="O2682" s="17"/>
      <c r="P2682" s="17"/>
      <c r="Q2682" s="17"/>
      <c r="R2682" s="17"/>
      <c r="S2682" s="17"/>
      <c r="T2682" s="17"/>
      <c r="U2682" s="17"/>
      <c r="V2682" s="17"/>
      <c r="W2682" s="17"/>
      <c r="X2682" s="17"/>
      <c r="Y2682" s="17" t="s">
        <v>41</v>
      </c>
      <c r="Z2682" s="17"/>
      <c r="AA2682" s="17"/>
      <c r="AB2682" s="17"/>
      <c r="AC2682" s="17"/>
      <c r="AD2682" s="17"/>
      <c r="AE2682" s="17"/>
      <c r="AF2682" s="17"/>
      <c r="AG2682" s="18">
        <v>139.0</v>
      </c>
      <c r="AH2682" s="19"/>
      <c r="AI2682" s="14" t="s">
        <v>1502</v>
      </c>
      <c r="AJ2682" s="14" t="s">
        <v>1503</v>
      </c>
      <c r="AK2682" s="14" t="s">
        <v>1504</v>
      </c>
      <c r="AL2682" s="19"/>
      <c r="AM2682" s="20"/>
    </row>
    <row r="2683" ht="30.0" customHeight="1">
      <c r="A2683" s="13">
        <v>2680.0</v>
      </c>
      <c r="B2683" s="14" t="s">
        <v>7164</v>
      </c>
      <c r="C2683" s="15">
        <v>44454.0</v>
      </c>
      <c r="D2683" s="16" t="s">
        <v>7165</v>
      </c>
      <c r="E2683" s="14" t="s">
        <v>7114</v>
      </c>
      <c r="F2683" s="14" t="s">
        <v>30</v>
      </c>
      <c r="G2683" s="17"/>
      <c r="H2683" s="17"/>
      <c r="I2683" s="17"/>
      <c r="J2683" s="17" t="s">
        <v>41</v>
      </c>
      <c r="K2683" s="17"/>
      <c r="L2683" s="17"/>
      <c r="M2683" s="17"/>
      <c r="N2683" s="17"/>
      <c r="O2683" s="17"/>
      <c r="P2683" s="17"/>
      <c r="Q2683" s="17"/>
      <c r="R2683" s="17"/>
      <c r="S2683" s="17"/>
      <c r="T2683" s="17"/>
      <c r="U2683" s="17"/>
      <c r="V2683" s="17"/>
      <c r="W2683" s="17"/>
      <c r="X2683" s="17"/>
      <c r="Y2683" s="17"/>
      <c r="Z2683" s="17"/>
      <c r="AA2683" s="17"/>
      <c r="AB2683" s="17"/>
      <c r="AC2683" s="17"/>
      <c r="AD2683" s="17"/>
      <c r="AE2683" s="17"/>
      <c r="AF2683" s="17"/>
      <c r="AG2683" s="18">
        <v>249.0</v>
      </c>
      <c r="AH2683" s="14" t="s">
        <v>139</v>
      </c>
      <c r="AI2683" s="14" t="s">
        <v>140</v>
      </c>
      <c r="AJ2683" s="14" t="s">
        <v>141</v>
      </c>
      <c r="AK2683" s="14" t="s">
        <v>142</v>
      </c>
      <c r="AL2683" s="19"/>
      <c r="AM2683" s="20"/>
    </row>
    <row r="2684" ht="30.0" customHeight="1">
      <c r="A2684" s="13">
        <v>2681.0</v>
      </c>
      <c r="B2684" s="14" t="s">
        <v>7166</v>
      </c>
      <c r="C2684" s="15">
        <v>44452.0</v>
      </c>
      <c r="D2684" s="16" t="s">
        <v>7167</v>
      </c>
      <c r="E2684" s="14" t="s">
        <v>7120</v>
      </c>
      <c r="F2684" s="14" t="s">
        <v>30</v>
      </c>
      <c r="G2684" s="17"/>
      <c r="H2684" s="17"/>
      <c r="I2684" s="17"/>
      <c r="J2684" s="17"/>
      <c r="K2684" s="17"/>
      <c r="L2684" s="17"/>
      <c r="M2684" s="17"/>
      <c r="N2684" s="17"/>
      <c r="O2684" s="17" t="s">
        <v>41</v>
      </c>
      <c r="P2684" s="17"/>
      <c r="Q2684" s="17"/>
      <c r="R2684" s="17"/>
      <c r="S2684" s="17"/>
      <c r="T2684" s="17"/>
      <c r="U2684" s="17"/>
      <c r="V2684" s="17"/>
      <c r="W2684" s="17"/>
      <c r="X2684" s="17"/>
      <c r="Y2684" s="17"/>
      <c r="Z2684" s="17"/>
      <c r="AA2684" s="17"/>
      <c r="AB2684" s="17"/>
      <c r="AC2684" s="17"/>
      <c r="AD2684" s="17"/>
      <c r="AE2684" s="17"/>
      <c r="AF2684" s="17"/>
      <c r="AG2684" s="18">
        <v>18.0</v>
      </c>
      <c r="AH2684" s="19"/>
      <c r="AI2684" s="19"/>
      <c r="AJ2684" s="14" t="s">
        <v>2407</v>
      </c>
      <c r="AK2684" s="14" t="s">
        <v>2408</v>
      </c>
      <c r="AL2684" s="20"/>
      <c r="AM2684" s="20"/>
    </row>
    <row r="2685" ht="30.0" customHeight="1">
      <c r="A2685" s="13">
        <v>2682.0</v>
      </c>
      <c r="B2685" s="14" t="s">
        <v>7168</v>
      </c>
      <c r="C2685" s="15">
        <v>44452.0</v>
      </c>
      <c r="D2685" s="16" t="s">
        <v>7169</v>
      </c>
      <c r="E2685" s="14" t="s">
        <v>7170</v>
      </c>
      <c r="F2685" s="14" t="s">
        <v>30</v>
      </c>
      <c r="G2685" s="17"/>
      <c r="H2685" s="17"/>
      <c r="I2685" s="17"/>
      <c r="J2685" s="17"/>
      <c r="K2685" s="17"/>
      <c r="L2685" s="17"/>
      <c r="M2685" s="17"/>
      <c r="N2685" s="17"/>
      <c r="O2685" s="17"/>
      <c r="P2685" s="17"/>
      <c r="Q2685" s="17"/>
      <c r="R2685" s="17"/>
      <c r="S2685" s="17"/>
      <c r="T2685" s="17"/>
      <c r="U2685" s="17"/>
      <c r="V2685" s="17"/>
      <c r="W2685" s="17"/>
      <c r="X2685" s="17"/>
      <c r="Y2685" s="17"/>
      <c r="Z2685" s="17"/>
      <c r="AA2685" s="17" t="s">
        <v>41</v>
      </c>
      <c r="AB2685" s="17"/>
      <c r="AC2685" s="17"/>
      <c r="AD2685" s="17"/>
      <c r="AE2685" s="17"/>
      <c r="AF2685" s="17"/>
      <c r="AG2685" s="18">
        <v>5.0</v>
      </c>
      <c r="AH2685" s="19"/>
      <c r="AI2685" s="19"/>
      <c r="AJ2685" s="14" t="s">
        <v>1833</v>
      </c>
      <c r="AK2685" s="21">
        <v>45152.0</v>
      </c>
      <c r="AL2685" s="20"/>
      <c r="AM2685" s="20"/>
    </row>
    <row r="2686" ht="30.0" customHeight="1">
      <c r="A2686" s="13">
        <v>2683.0</v>
      </c>
      <c r="B2686" s="14" t="s">
        <v>7171</v>
      </c>
      <c r="C2686" s="15">
        <v>44450.0</v>
      </c>
      <c r="D2686" s="16" t="s">
        <v>7172</v>
      </c>
      <c r="E2686" s="14" t="s">
        <v>7173</v>
      </c>
      <c r="F2686" s="14" t="s">
        <v>170</v>
      </c>
      <c r="G2686" s="17"/>
      <c r="H2686" s="17"/>
      <c r="I2686" s="17" t="s">
        <v>41</v>
      </c>
      <c r="J2686" s="17"/>
      <c r="K2686" s="17"/>
      <c r="L2686" s="17"/>
      <c r="M2686" s="17"/>
      <c r="N2686" s="17"/>
      <c r="O2686" s="17"/>
      <c r="P2686" s="17"/>
      <c r="Q2686" s="17"/>
      <c r="R2686" s="17"/>
      <c r="S2686" s="17"/>
      <c r="T2686" s="17"/>
      <c r="U2686" s="17"/>
      <c r="V2686" s="17"/>
      <c r="W2686" s="17"/>
      <c r="X2686" s="17"/>
      <c r="Y2686" s="17"/>
      <c r="Z2686" s="17"/>
      <c r="AA2686" s="17"/>
      <c r="AB2686" s="17"/>
      <c r="AC2686" s="17"/>
      <c r="AD2686" s="17"/>
      <c r="AE2686" s="17"/>
      <c r="AF2686" s="17"/>
      <c r="AG2686" s="18">
        <v>16.0</v>
      </c>
      <c r="AH2686" s="19"/>
      <c r="AI2686" s="14" t="s">
        <v>1729</v>
      </c>
      <c r="AJ2686" s="14" t="s">
        <v>1730</v>
      </c>
      <c r="AK2686" s="21">
        <v>45160.0</v>
      </c>
      <c r="AL2686" s="19"/>
      <c r="AM2686" s="20"/>
    </row>
    <row r="2687" ht="30.0" customHeight="1">
      <c r="A2687" s="13">
        <v>2684.0</v>
      </c>
      <c r="B2687" s="14" t="s">
        <v>7174</v>
      </c>
      <c r="C2687" s="15">
        <v>44450.0</v>
      </c>
      <c r="D2687" s="16" t="s">
        <v>7175</v>
      </c>
      <c r="E2687" s="14" t="s">
        <v>7125</v>
      </c>
      <c r="F2687" s="14" t="s">
        <v>170</v>
      </c>
      <c r="G2687" s="17"/>
      <c r="H2687" s="17"/>
      <c r="I2687" s="17"/>
      <c r="J2687" s="17"/>
      <c r="K2687" s="17"/>
      <c r="L2687" s="17"/>
      <c r="M2687" s="17"/>
      <c r="N2687" s="17"/>
      <c r="O2687" s="17"/>
      <c r="P2687" s="17"/>
      <c r="Q2687" s="17"/>
      <c r="R2687" s="17"/>
      <c r="S2687" s="17"/>
      <c r="T2687" s="17"/>
      <c r="U2687" s="17"/>
      <c r="V2687" s="17"/>
      <c r="W2687" s="17" t="s">
        <v>41</v>
      </c>
      <c r="X2687" s="17"/>
      <c r="Y2687" s="17" t="s">
        <v>41</v>
      </c>
      <c r="Z2687" s="17"/>
      <c r="AA2687" s="17"/>
      <c r="AB2687" s="17"/>
      <c r="AC2687" s="17"/>
      <c r="AD2687" s="17"/>
      <c r="AE2687" s="17"/>
      <c r="AF2687" s="17"/>
      <c r="AG2687" s="18">
        <v>4.0</v>
      </c>
      <c r="AH2687" s="19"/>
      <c r="AI2687" s="19"/>
      <c r="AJ2687" s="14" t="s">
        <v>6818</v>
      </c>
      <c r="AK2687" s="23"/>
      <c r="AL2687" s="20"/>
      <c r="AM2687" s="20"/>
    </row>
    <row r="2688" ht="30.0" customHeight="1">
      <c r="A2688" s="13">
        <v>2685.0</v>
      </c>
      <c r="B2688" s="14" t="s">
        <v>7176</v>
      </c>
      <c r="C2688" s="15">
        <v>44449.0</v>
      </c>
      <c r="D2688" s="16" t="s">
        <v>7177</v>
      </c>
      <c r="E2688" s="14" t="s">
        <v>7178</v>
      </c>
      <c r="F2688" s="14" t="s">
        <v>152</v>
      </c>
      <c r="G2688" s="17"/>
      <c r="H2688" s="17"/>
      <c r="I2688" s="17"/>
      <c r="J2688" s="17"/>
      <c r="K2688" s="17"/>
      <c r="L2688" s="17"/>
      <c r="M2688" s="17"/>
      <c r="N2688" s="17"/>
      <c r="O2688" s="17"/>
      <c r="P2688" s="17"/>
      <c r="Q2688" s="17"/>
      <c r="R2688" s="17"/>
      <c r="S2688" s="17"/>
      <c r="T2688" s="17"/>
      <c r="U2688" s="17"/>
      <c r="V2688" s="17"/>
      <c r="W2688" s="17"/>
      <c r="X2688" s="17"/>
      <c r="Y2688" s="17"/>
      <c r="Z2688" s="17"/>
      <c r="AA2688" s="17" t="s">
        <v>41</v>
      </c>
      <c r="AB2688" s="17"/>
      <c r="AC2688" s="17"/>
      <c r="AD2688" s="17"/>
      <c r="AE2688" s="17"/>
      <c r="AF2688" s="17"/>
      <c r="AG2688" s="18">
        <v>0.0</v>
      </c>
      <c r="AH2688" s="19"/>
      <c r="AI2688" s="19"/>
      <c r="AJ2688" s="19"/>
      <c r="AK2688" s="19"/>
      <c r="AL2688" s="20"/>
      <c r="AM2688" s="20"/>
    </row>
    <row r="2689" ht="30.0" customHeight="1">
      <c r="A2689" s="13">
        <v>2686.0</v>
      </c>
      <c r="B2689" s="14" t="s">
        <v>7179</v>
      </c>
      <c r="C2689" s="15">
        <v>44449.0</v>
      </c>
      <c r="D2689" s="16" t="s">
        <v>7180</v>
      </c>
      <c r="E2689" s="14" t="s">
        <v>5985</v>
      </c>
      <c r="F2689" s="14" t="s">
        <v>152</v>
      </c>
      <c r="G2689" s="17"/>
      <c r="H2689" s="17"/>
      <c r="I2689" s="17" t="s">
        <v>41</v>
      </c>
      <c r="J2689" s="17"/>
      <c r="K2689" s="17"/>
      <c r="L2689" s="17"/>
      <c r="M2689" s="17"/>
      <c r="N2689" s="17"/>
      <c r="O2689" s="17" t="s">
        <v>41</v>
      </c>
      <c r="P2689" s="17"/>
      <c r="Q2689" s="17"/>
      <c r="R2689" s="17"/>
      <c r="S2689" s="17"/>
      <c r="T2689" s="17"/>
      <c r="U2689" s="17"/>
      <c r="V2689" s="17"/>
      <c r="W2689" s="17"/>
      <c r="X2689" s="17"/>
      <c r="Y2689" s="17"/>
      <c r="Z2689" s="17"/>
      <c r="AA2689" s="17"/>
      <c r="AB2689" s="17"/>
      <c r="AC2689" s="17"/>
      <c r="AD2689" s="17"/>
      <c r="AE2689" s="17"/>
      <c r="AF2689" s="17"/>
      <c r="AG2689" s="18">
        <v>24.0</v>
      </c>
      <c r="AH2689" s="19"/>
      <c r="AI2689" s="19"/>
      <c r="AJ2689" s="14" t="s">
        <v>5924</v>
      </c>
      <c r="AK2689" s="23"/>
      <c r="AL2689" s="20"/>
      <c r="AM2689" s="20"/>
    </row>
    <row r="2690" ht="30.0" customHeight="1">
      <c r="A2690" s="13">
        <v>2687.0</v>
      </c>
      <c r="B2690" s="14" t="s">
        <v>7181</v>
      </c>
      <c r="C2690" s="15">
        <v>44449.0</v>
      </c>
      <c r="D2690" s="16" t="s">
        <v>7182</v>
      </c>
      <c r="E2690" s="14" t="s">
        <v>7183</v>
      </c>
      <c r="F2690" s="14" t="s">
        <v>152</v>
      </c>
      <c r="G2690" s="17"/>
      <c r="H2690" s="17"/>
      <c r="I2690" s="17" t="s">
        <v>41</v>
      </c>
      <c r="J2690" s="17"/>
      <c r="K2690" s="17"/>
      <c r="L2690" s="17"/>
      <c r="M2690" s="17"/>
      <c r="N2690" s="17"/>
      <c r="O2690" s="17"/>
      <c r="P2690" s="17"/>
      <c r="Q2690" s="17"/>
      <c r="R2690" s="17"/>
      <c r="S2690" s="17"/>
      <c r="T2690" s="17"/>
      <c r="U2690" s="17"/>
      <c r="V2690" s="17"/>
      <c r="W2690" s="17"/>
      <c r="X2690" s="17"/>
      <c r="Y2690" s="17"/>
      <c r="Z2690" s="17"/>
      <c r="AA2690" s="17"/>
      <c r="AB2690" s="17"/>
      <c r="AC2690" s="17"/>
      <c r="AD2690" s="17"/>
      <c r="AE2690" s="17"/>
      <c r="AF2690" s="17"/>
      <c r="AG2690" s="18">
        <v>5.0</v>
      </c>
      <c r="AH2690" s="19"/>
      <c r="AI2690" s="19"/>
      <c r="AJ2690" s="14" t="s">
        <v>6641</v>
      </c>
      <c r="AK2690" s="23"/>
      <c r="AL2690" s="20"/>
      <c r="AM2690" s="20"/>
    </row>
    <row r="2691" ht="30.0" customHeight="1">
      <c r="A2691" s="13">
        <v>2688.0</v>
      </c>
      <c r="B2691" s="14" t="s">
        <v>7184</v>
      </c>
      <c r="C2691" s="15">
        <v>44449.0</v>
      </c>
      <c r="D2691" s="16" t="s">
        <v>7185</v>
      </c>
      <c r="E2691" s="14" t="s">
        <v>7007</v>
      </c>
      <c r="F2691" s="14" t="s">
        <v>152</v>
      </c>
      <c r="G2691" s="17"/>
      <c r="H2691" s="17"/>
      <c r="I2691" s="17"/>
      <c r="J2691" s="17"/>
      <c r="K2691" s="17"/>
      <c r="L2691" s="17"/>
      <c r="M2691" s="17"/>
      <c r="N2691" s="17"/>
      <c r="O2691" s="17" t="s">
        <v>41</v>
      </c>
      <c r="P2691" s="17"/>
      <c r="Q2691" s="17"/>
      <c r="R2691" s="17"/>
      <c r="S2691" s="17"/>
      <c r="T2691" s="17"/>
      <c r="U2691" s="17"/>
      <c r="V2691" s="17"/>
      <c r="W2691" s="17"/>
      <c r="X2691" s="17"/>
      <c r="Y2691" s="17"/>
      <c r="Z2691" s="17"/>
      <c r="AA2691" s="17"/>
      <c r="AB2691" s="17"/>
      <c r="AC2691" s="17"/>
      <c r="AD2691" s="17"/>
      <c r="AE2691" s="17"/>
      <c r="AF2691" s="17"/>
      <c r="AG2691" s="18">
        <v>50.0</v>
      </c>
      <c r="AH2691" s="19"/>
      <c r="AI2691" s="19"/>
      <c r="AJ2691" s="14" t="s">
        <v>56</v>
      </c>
      <c r="AK2691" s="14" t="s">
        <v>57</v>
      </c>
      <c r="AL2691" s="20"/>
      <c r="AM2691" s="20"/>
    </row>
    <row r="2692" ht="30.0" customHeight="1">
      <c r="A2692" s="13">
        <v>2689.0</v>
      </c>
      <c r="B2692" s="14" t="s">
        <v>7186</v>
      </c>
      <c r="C2692" s="15">
        <v>44449.0</v>
      </c>
      <c r="D2692" s="16" t="s">
        <v>7187</v>
      </c>
      <c r="E2692" s="14" t="s">
        <v>7188</v>
      </c>
      <c r="F2692" s="14" t="s">
        <v>152</v>
      </c>
      <c r="G2692" s="17"/>
      <c r="H2692" s="17"/>
      <c r="I2692" s="17" t="s">
        <v>41</v>
      </c>
      <c r="J2692" s="17"/>
      <c r="K2692" s="17"/>
      <c r="L2692" s="17"/>
      <c r="M2692" s="17"/>
      <c r="N2692" s="17"/>
      <c r="O2692" s="17"/>
      <c r="P2692" s="17"/>
      <c r="Q2692" s="17"/>
      <c r="R2692" s="17"/>
      <c r="S2692" s="17"/>
      <c r="T2692" s="17"/>
      <c r="U2692" s="17"/>
      <c r="V2692" s="17"/>
      <c r="W2692" s="17"/>
      <c r="X2692" s="17"/>
      <c r="Y2692" s="17"/>
      <c r="Z2692" s="17"/>
      <c r="AA2692" s="17"/>
      <c r="AB2692" s="17"/>
      <c r="AC2692" s="17"/>
      <c r="AD2692" s="17"/>
      <c r="AE2692" s="17"/>
      <c r="AF2692" s="17"/>
      <c r="AG2692" s="18">
        <v>36.0</v>
      </c>
      <c r="AH2692" s="19"/>
      <c r="AI2692" s="19"/>
      <c r="AJ2692" s="14" t="s">
        <v>61</v>
      </c>
      <c r="AK2692" s="14" t="s">
        <v>62</v>
      </c>
      <c r="AL2692" s="20"/>
      <c r="AM2692" s="20"/>
    </row>
    <row r="2693" ht="30.0" customHeight="1">
      <c r="A2693" s="13">
        <v>2690.0</v>
      </c>
      <c r="B2693" s="14" t="s">
        <v>7189</v>
      </c>
      <c r="C2693" s="15">
        <v>44449.0</v>
      </c>
      <c r="D2693" s="16" t="s">
        <v>7190</v>
      </c>
      <c r="E2693" s="14" t="s">
        <v>7191</v>
      </c>
      <c r="F2693" s="14" t="s">
        <v>152</v>
      </c>
      <c r="G2693" s="17"/>
      <c r="H2693" s="17"/>
      <c r="I2693" s="17"/>
      <c r="J2693" s="17"/>
      <c r="K2693" s="17"/>
      <c r="L2693" s="17"/>
      <c r="M2693" s="17"/>
      <c r="N2693" s="17"/>
      <c r="O2693" s="17" t="s">
        <v>41</v>
      </c>
      <c r="P2693" s="17"/>
      <c r="Q2693" s="17"/>
      <c r="R2693" s="17"/>
      <c r="S2693" s="17"/>
      <c r="T2693" s="17"/>
      <c r="U2693" s="17"/>
      <c r="V2693" s="17"/>
      <c r="W2693" s="17"/>
      <c r="X2693" s="17"/>
      <c r="Y2693" s="17"/>
      <c r="Z2693" s="17"/>
      <c r="AA2693" s="17"/>
      <c r="AB2693" s="17"/>
      <c r="AC2693" s="17"/>
      <c r="AD2693" s="17"/>
      <c r="AE2693" s="17"/>
      <c r="AF2693" s="17"/>
      <c r="AG2693" s="18">
        <v>4.0</v>
      </c>
      <c r="AH2693" s="19"/>
      <c r="AI2693" s="19"/>
      <c r="AJ2693" s="14" t="s">
        <v>7192</v>
      </c>
      <c r="AK2693" s="23"/>
      <c r="AL2693" s="20"/>
      <c r="AM2693" s="20"/>
    </row>
    <row r="2694" ht="30.0" customHeight="1">
      <c r="A2694" s="13">
        <v>2691.0</v>
      </c>
      <c r="B2694" s="14" t="s">
        <v>7193</v>
      </c>
      <c r="C2694" s="15">
        <v>44449.0</v>
      </c>
      <c r="D2694" s="16" t="s">
        <v>7194</v>
      </c>
      <c r="E2694" s="14" t="s">
        <v>7195</v>
      </c>
      <c r="F2694" s="14" t="s">
        <v>152</v>
      </c>
      <c r="G2694" s="17"/>
      <c r="H2694" s="17"/>
      <c r="I2694" s="17"/>
      <c r="J2694" s="17"/>
      <c r="K2694" s="17"/>
      <c r="L2694" s="17"/>
      <c r="M2694" s="17"/>
      <c r="N2694" s="17"/>
      <c r="O2694" s="17"/>
      <c r="P2694" s="17"/>
      <c r="Q2694" s="17"/>
      <c r="R2694" s="17" t="s">
        <v>41</v>
      </c>
      <c r="S2694" s="17"/>
      <c r="T2694" s="17"/>
      <c r="U2694" s="17"/>
      <c r="V2694" s="17"/>
      <c r="W2694" s="17"/>
      <c r="X2694" s="17"/>
      <c r="Y2694" s="17"/>
      <c r="Z2694" s="17"/>
      <c r="AA2694" s="17"/>
      <c r="AB2694" s="17"/>
      <c r="AC2694" s="17"/>
      <c r="AD2694" s="17"/>
      <c r="AE2694" s="17"/>
      <c r="AF2694" s="17"/>
      <c r="AG2694" s="18">
        <v>37.0</v>
      </c>
      <c r="AH2694" s="19"/>
      <c r="AI2694" s="14" t="s">
        <v>158</v>
      </c>
      <c r="AJ2694" s="14" t="s">
        <v>159</v>
      </c>
      <c r="AK2694" s="14" t="s">
        <v>160</v>
      </c>
      <c r="AL2694" s="19"/>
      <c r="AM2694" s="20"/>
    </row>
    <row r="2695" ht="30.0" customHeight="1">
      <c r="A2695" s="13">
        <v>2692.0</v>
      </c>
      <c r="B2695" s="14" t="s">
        <v>7196</v>
      </c>
      <c r="C2695" s="15">
        <v>44449.0</v>
      </c>
      <c r="D2695" s="16" t="s">
        <v>7197</v>
      </c>
      <c r="E2695" s="14" t="s">
        <v>6896</v>
      </c>
      <c r="F2695" s="14" t="s">
        <v>152</v>
      </c>
      <c r="G2695" s="17"/>
      <c r="H2695" s="17"/>
      <c r="I2695" s="17"/>
      <c r="J2695" s="17"/>
      <c r="K2695" s="17"/>
      <c r="L2695" s="17"/>
      <c r="M2695" s="17"/>
      <c r="N2695" s="17"/>
      <c r="O2695" s="17"/>
      <c r="P2695" s="17"/>
      <c r="Q2695" s="17"/>
      <c r="R2695" s="17"/>
      <c r="S2695" s="17"/>
      <c r="T2695" s="17"/>
      <c r="U2695" s="17"/>
      <c r="V2695" s="17"/>
      <c r="W2695" s="17"/>
      <c r="X2695" s="17"/>
      <c r="Y2695" s="17"/>
      <c r="Z2695" s="17"/>
      <c r="AA2695" s="17" t="s">
        <v>41</v>
      </c>
      <c r="AB2695" s="17"/>
      <c r="AC2695" s="17"/>
      <c r="AD2695" s="17"/>
      <c r="AE2695" s="17"/>
      <c r="AF2695" s="17"/>
      <c r="AG2695" s="18">
        <v>3.0</v>
      </c>
      <c r="AH2695" s="19"/>
      <c r="AI2695" s="19"/>
      <c r="AJ2695" s="14" t="s">
        <v>6897</v>
      </c>
      <c r="AK2695" s="23"/>
      <c r="AL2695" s="20"/>
      <c r="AM2695" s="20"/>
    </row>
    <row r="2696" ht="30.0" customHeight="1">
      <c r="A2696" s="13">
        <v>2693.0</v>
      </c>
      <c r="B2696" s="14" t="s">
        <v>7198</v>
      </c>
      <c r="C2696" s="15">
        <v>44449.0</v>
      </c>
      <c r="D2696" s="16" t="s">
        <v>7199</v>
      </c>
      <c r="E2696" s="14" t="s">
        <v>7200</v>
      </c>
      <c r="F2696" s="14" t="s">
        <v>152</v>
      </c>
      <c r="G2696" s="17"/>
      <c r="H2696" s="17"/>
      <c r="I2696" s="17"/>
      <c r="J2696" s="17"/>
      <c r="K2696" s="17"/>
      <c r="L2696" s="17"/>
      <c r="M2696" s="17"/>
      <c r="N2696" s="17"/>
      <c r="O2696" s="17"/>
      <c r="P2696" s="17"/>
      <c r="Q2696" s="17"/>
      <c r="R2696" s="17"/>
      <c r="S2696" s="17"/>
      <c r="T2696" s="17"/>
      <c r="U2696" s="17"/>
      <c r="V2696" s="17"/>
      <c r="W2696" s="17"/>
      <c r="X2696" s="17"/>
      <c r="Y2696" s="17"/>
      <c r="Z2696" s="17" t="s">
        <v>41</v>
      </c>
      <c r="AA2696" s="17"/>
      <c r="AB2696" s="17"/>
      <c r="AC2696" s="17"/>
      <c r="AD2696" s="17"/>
      <c r="AE2696" s="17"/>
      <c r="AF2696" s="17"/>
      <c r="AG2696" s="18">
        <v>6.0</v>
      </c>
      <c r="AH2696" s="19"/>
      <c r="AI2696" s="14" t="s">
        <v>7201</v>
      </c>
      <c r="AJ2696" s="14" t="s">
        <v>7202</v>
      </c>
      <c r="AK2696" s="23"/>
      <c r="AL2696" s="19"/>
      <c r="AM2696" s="20"/>
    </row>
    <row r="2697" ht="30.0" customHeight="1">
      <c r="A2697" s="13">
        <v>2694.0</v>
      </c>
      <c r="B2697" s="14" t="s">
        <v>7203</v>
      </c>
      <c r="C2697" s="15">
        <v>44449.0</v>
      </c>
      <c r="D2697" s="16" t="s">
        <v>7204</v>
      </c>
      <c r="E2697" s="14" t="s">
        <v>6709</v>
      </c>
      <c r="F2697" s="14" t="s">
        <v>152</v>
      </c>
      <c r="G2697" s="17"/>
      <c r="H2697" s="17"/>
      <c r="I2697" s="17"/>
      <c r="J2697" s="17"/>
      <c r="K2697" s="17"/>
      <c r="L2697" s="17"/>
      <c r="M2697" s="17"/>
      <c r="N2697" s="17"/>
      <c r="O2697" s="17"/>
      <c r="P2697" s="17"/>
      <c r="Q2697" s="17"/>
      <c r="R2697" s="17"/>
      <c r="S2697" s="17"/>
      <c r="T2697" s="17"/>
      <c r="U2697" s="17"/>
      <c r="V2697" s="17"/>
      <c r="W2697" s="17"/>
      <c r="X2697" s="17"/>
      <c r="Y2697" s="17"/>
      <c r="Z2697" s="17" t="s">
        <v>41</v>
      </c>
      <c r="AA2697" s="17"/>
      <c r="AB2697" s="17"/>
      <c r="AC2697" s="17"/>
      <c r="AD2697" s="17"/>
      <c r="AE2697" s="17"/>
      <c r="AF2697" s="17"/>
      <c r="AG2697" s="18">
        <v>50.0</v>
      </c>
      <c r="AH2697" s="19"/>
      <c r="AI2697" s="14" t="s">
        <v>273</v>
      </c>
      <c r="AJ2697" s="14" t="s">
        <v>274</v>
      </c>
      <c r="AK2697" s="14" t="s">
        <v>275</v>
      </c>
      <c r="AL2697" s="19"/>
      <c r="AM2697" s="20"/>
    </row>
    <row r="2698" ht="30.0" customHeight="1">
      <c r="A2698" s="13">
        <v>2695.0</v>
      </c>
      <c r="B2698" s="14" t="s">
        <v>7205</v>
      </c>
      <c r="C2698" s="15">
        <v>44449.0</v>
      </c>
      <c r="D2698" s="16" t="s">
        <v>7206</v>
      </c>
      <c r="E2698" s="14" t="s">
        <v>6716</v>
      </c>
      <c r="F2698" s="14" t="s">
        <v>152</v>
      </c>
      <c r="G2698" s="17"/>
      <c r="H2698" s="17"/>
      <c r="I2698" s="17" t="s">
        <v>41</v>
      </c>
      <c r="J2698" s="17"/>
      <c r="K2698" s="17"/>
      <c r="L2698" s="17"/>
      <c r="M2698" s="17"/>
      <c r="N2698" s="17"/>
      <c r="O2698" s="17"/>
      <c r="P2698" s="17"/>
      <c r="Q2698" s="17"/>
      <c r="R2698" s="17"/>
      <c r="S2698" s="17"/>
      <c r="T2698" s="17"/>
      <c r="U2698" s="17"/>
      <c r="V2698" s="17"/>
      <c r="W2698" s="17"/>
      <c r="X2698" s="17"/>
      <c r="Y2698" s="17"/>
      <c r="Z2698" s="17"/>
      <c r="AA2698" s="17"/>
      <c r="AB2698" s="17"/>
      <c r="AC2698" s="17"/>
      <c r="AD2698" s="17"/>
      <c r="AE2698" s="17"/>
      <c r="AF2698" s="17"/>
      <c r="AG2698" s="18">
        <v>249.0</v>
      </c>
      <c r="AH2698" s="14" t="s">
        <v>139</v>
      </c>
      <c r="AI2698" s="14" t="s">
        <v>140</v>
      </c>
      <c r="AJ2698" s="14" t="s">
        <v>141</v>
      </c>
      <c r="AK2698" s="14" t="s">
        <v>142</v>
      </c>
      <c r="AL2698" s="19"/>
      <c r="AM2698" s="20"/>
    </row>
    <row r="2699" ht="30.0" customHeight="1">
      <c r="A2699" s="13">
        <v>2696.0</v>
      </c>
      <c r="B2699" s="14" t="s">
        <v>7207</v>
      </c>
      <c r="C2699" s="15">
        <v>44449.0</v>
      </c>
      <c r="D2699" s="16" t="s">
        <v>7208</v>
      </c>
      <c r="E2699" s="14" t="s">
        <v>5896</v>
      </c>
      <c r="F2699" s="14" t="s">
        <v>152</v>
      </c>
      <c r="G2699" s="17"/>
      <c r="H2699" s="17"/>
      <c r="I2699" s="17" t="s">
        <v>41</v>
      </c>
      <c r="J2699" s="17"/>
      <c r="K2699" s="17"/>
      <c r="L2699" s="17"/>
      <c r="M2699" s="17"/>
      <c r="N2699" s="17"/>
      <c r="O2699" s="17"/>
      <c r="P2699" s="17"/>
      <c r="Q2699" s="17"/>
      <c r="R2699" s="17"/>
      <c r="S2699" s="17"/>
      <c r="T2699" s="17"/>
      <c r="U2699" s="17"/>
      <c r="V2699" s="17"/>
      <c r="W2699" s="17"/>
      <c r="X2699" s="17"/>
      <c r="Y2699" s="17"/>
      <c r="Z2699" s="17"/>
      <c r="AA2699" s="17"/>
      <c r="AB2699" s="17"/>
      <c r="AC2699" s="17"/>
      <c r="AD2699" s="17"/>
      <c r="AE2699" s="17"/>
      <c r="AF2699" s="17"/>
      <c r="AG2699" s="18">
        <v>69.0</v>
      </c>
      <c r="AH2699" s="19"/>
      <c r="AI2699" s="19"/>
      <c r="AJ2699" s="14" t="s">
        <v>627</v>
      </c>
      <c r="AK2699" s="14" t="s">
        <v>628</v>
      </c>
      <c r="AL2699" s="20"/>
      <c r="AM2699" s="20"/>
    </row>
    <row r="2700" ht="30.0" customHeight="1">
      <c r="A2700" s="13">
        <v>2697.0</v>
      </c>
      <c r="B2700" s="14" t="s">
        <v>7209</v>
      </c>
      <c r="C2700" s="15">
        <v>44449.0</v>
      </c>
      <c r="D2700" s="16" t="s">
        <v>7210</v>
      </c>
      <c r="E2700" s="14" t="s">
        <v>7131</v>
      </c>
      <c r="F2700" s="14" t="s">
        <v>152</v>
      </c>
      <c r="G2700" s="17"/>
      <c r="H2700" s="17"/>
      <c r="I2700" s="17" t="s">
        <v>41</v>
      </c>
      <c r="J2700" s="17"/>
      <c r="K2700" s="17"/>
      <c r="L2700" s="17"/>
      <c r="M2700" s="17"/>
      <c r="N2700" s="17"/>
      <c r="O2700" s="17"/>
      <c r="P2700" s="17"/>
      <c r="Q2700" s="17"/>
      <c r="R2700" s="17"/>
      <c r="S2700" s="17"/>
      <c r="T2700" s="17"/>
      <c r="U2700" s="17"/>
      <c r="V2700" s="17"/>
      <c r="W2700" s="17"/>
      <c r="X2700" s="17"/>
      <c r="Y2700" s="17"/>
      <c r="Z2700" s="17"/>
      <c r="AA2700" s="17"/>
      <c r="AB2700" s="17"/>
      <c r="AC2700" s="17"/>
      <c r="AD2700" s="17"/>
      <c r="AE2700" s="17"/>
      <c r="AF2700" s="17"/>
      <c r="AG2700" s="18">
        <v>25.0</v>
      </c>
      <c r="AH2700" s="19"/>
      <c r="AI2700" s="14" t="s">
        <v>6435</v>
      </c>
      <c r="AJ2700" s="14" t="s">
        <v>6436</v>
      </c>
      <c r="AK2700" s="23"/>
      <c r="AL2700" s="19"/>
      <c r="AM2700" s="20"/>
    </row>
    <row r="2701" ht="30.0" customHeight="1">
      <c r="A2701" s="13">
        <v>2698.0</v>
      </c>
      <c r="B2701" s="14" t="s">
        <v>7211</v>
      </c>
      <c r="C2701" s="15">
        <v>44449.0</v>
      </c>
      <c r="D2701" s="16" t="s">
        <v>7212</v>
      </c>
      <c r="E2701" s="14" t="s">
        <v>7007</v>
      </c>
      <c r="F2701" s="14" t="s">
        <v>152</v>
      </c>
      <c r="G2701" s="17"/>
      <c r="H2701" s="17"/>
      <c r="I2701" s="17"/>
      <c r="J2701" s="17"/>
      <c r="K2701" s="17"/>
      <c r="L2701" s="17"/>
      <c r="M2701" s="17"/>
      <c r="N2701" s="17"/>
      <c r="O2701" s="17" t="s">
        <v>41</v>
      </c>
      <c r="P2701" s="17"/>
      <c r="Q2701" s="17"/>
      <c r="R2701" s="17"/>
      <c r="S2701" s="17"/>
      <c r="T2701" s="17"/>
      <c r="U2701" s="17"/>
      <c r="V2701" s="17"/>
      <c r="W2701" s="17"/>
      <c r="X2701" s="17"/>
      <c r="Y2701" s="17"/>
      <c r="Z2701" s="17"/>
      <c r="AA2701" s="17"/>
      <c r="AB2701" s="17"/>
      <c r="AC2701" s="17"/>
      <c r="AD2701" s="17"/>
      <c r="AE2701" s="17"/>
      <c r="AF2701" s="17"/>
      <c r="AG2701" s="18">
        <v>50.0</v>
      </c>
      <c r="AH2701" s="19"/>
      <c r="AI2701" s="19"/>
      <c r="AJ2701" s="14" t="s">
        <v>56</v>
      </c>
      <c r="AK2701" s="14" t="s">
        <v>57</v>
      </c>
      <c r="AL2701" s="20"/>
      <c r="AM2701" s="20"/>
    </row>
    <row r="2702" ht="30.0" customHeight="1">
      <c r="A2702" s="13">
        <v>2699.0</v>
      </c>
      <c r="B2702" s="14" t="s">
        <v>7213</v>
      </c>
      <c r="C2702" s="15">
        <v>44449.0</v>
      </c>
      <c r="D2702" s="16" t="s">
        <v>7214</v>
      </c>
      <c r="E2702" s="14" t="s">
        <v>6959</v>
      </c>
      <c r="F2702" s="14" t="s">
        <v>152</v>
      </c>
      <c r="G2702" s="17"/>
      <c r="H2702" s="17"/>
      <c r="I2702" s="17" t="s">
        <v>41</v>
      </c>
      <c r="J2702" s="17"/>
      <c r="K2702" s="17"/>
      <c r="L2702" s="17"/>
      <c r="M2702" s="17"/>
      <c r="N2702" s="17"/>
      <c r="O2702" s="17"/>
      <c r="P2702" s="17"/>
      <c r="Q2702" s="17"/>
      <c r="R2702" s="17"/>
      <c r="S2702" s="17"/>
      <c r="T2702" s="17"/>
      <c r="U2702" s="17"/>
      <c r="V2702" s="17"/>
      <c r="W2702" s="17"/>
      <c r="X2702" s="17"/>
      <c r="Y2702" s="17"/>
      <c r="Z2702" s="17"/>
      <c r="AA2702" s="17"/>
      <c r="AB2702" s="17"/>
      <c r="AC2702" s="17"/>
      <c r="AD2702" s="17"/>
      <c r="AE2702" s="17"/>
      <c r="AF2702" s="17"/>
      <c r="AG2702" s="18">
        <v>7.0</v>
      </c>
      <c r="AH2702" s="19"/>
      <c r="AI2702" s="19"/>
      <c r="AJ2702" s="14" t="s">
        <v>6610</v>
      </c>
      <c r="AK2702" s="23"/>
      <c r="AL2702" s="20"/>
      <c r="AM2702" s="20"/>
    </row>
    <row r="2703" ht="30.0" customHeight="1">
      <c r="A2703" s="13">
        <v>2700.0</v>
      </c>
      <c r="B2703" s="14" t="s">
        <v>7215</v>
      </c>
      <c r="C2703" s="15">
        <v>44449.0</v>
      </c>
      <c r="D2703" s="16" t="s">
        <v>7216</v>
      </c>
      <c r="E2703" s="14" t="s">
        <v>6709</v>
      </c>
      <c r="F2703" s="14" t="s">
        <v>152</v>
      </c>
      <c r="G2703" s="17"/>
      <c r="H2703" s="17"/>
      <c r="I2703" s="17"/>
      <c r="J2703" s="17"/>
      <c r="K2703" s="17"/>
      <c r="L2703" s="17"/>
      <c r="M2703" s="17"/>
      <c r="N2703" s="17"/>
      <c r="O2703" s="17"/>
      <c r="P2703" s="17"/>
      <c r="Q2703" s="17"/>
      <c r="R2703" s="17"/>
      <c r="S2703" s="17"/>
      <c r="T2703" s="17"/>
      <c r="U2703" s="17"/>
      <c r="V2703" s="17"/>
      <c r="W2703" s="17"/>
      <c r="X2703" s="17"/>
      <c r="Y2703" s="17"/>
      <c r="Z2703" s="17" t="s">
        <v>41</v>
      </c>
      <c r="AA2703" s="17"/>
      <c r="AB2703" s="17"/>
      <c r="AC2703" s="17"/>
      <c r="AD2703" s="17"/>
      <c r="AE2703" s="17"/>
      <c r="AF2703" s="17"/>
      <c r="AG2703" s="18">
        <v>50.0</v>
      </c>
      <c r="AH2703" s="19"/>
      <c r="AI2703" s="14" t="s">
        <v>273</v>
      </c>
      <c r="AJ2703" s="14" t="s">
        <v>274</v>
      </c>
      <c r="AK2703" s="14" t="s">
        <v>275</v>
      </c>
      <c r="AL2703" s="19"/>
      <c r="AM2703" s="20"/>
    </row>
    <row r="2704" ht="30.0" customHeight="1">
      <c r="A2704" s="13">
        <v>2701.0</v>
      </c>
      <c r="B2704" s="14" t="s">
        <v>7217</v>
      </c>
      <c r="C2704" s="15">
        <v>44449.0</v>
      </c>
      <c r="D2704" s="16" t="s">
        <v>7218</v>
      </c>
      <c r="E2704" s="14" t="s">
        <v>4398</v>
      </c>
      <c r="F2704" s="14" t="s">
        <v>152</v>
      </c>
      <c r="G2704" s="17"/>
      <c r="H2704" s="17"/>
      <c r="I2704" s="17"/>
      <c r="J2704" s="17"/>
      <c r="K2704" s="17"/>
      <c r="L2704" s="17"/>
      <c r="M2704" s="17"/>
      <c r="N2704" s="17"/>
      <c r="O2704" s="17"/>
      <c r="P2704" s="17"/>
      <c r="Q2704" s="17"/>
      <c r="R2704" s="17"/>
      <c r="S2704" s="17"/>
      <c r="T2704" s="17"/>
      <c r="U2704" s="17"/>
      <c r="V2704" s="17"/>
      <c r="W2704" s="17"/>
      <c r="X2704" s="17"/>
      <c r="Y2704" s="17"/>
      <c r="Z2704" s="17"/>
      <c r="AA2704" s="17"/>
      <c r="AB2704" s="17"/>
      <c r="AC2704" s="17"/>
      <c r="AD2704" s="17" t="s">
        <v>41</v>
      </c>
      <c r="AE2704" s="17"/>
      <c r="AF2704" s="17"/>
      <c r="AG2704" s="18">
        <v>8.0</v>
      </c>
      <c r="AH2704" s="14" t="s">
        <v>1675</v>
      </c>
      <c r="AI2704" s="21">
        <v>45256.0</v>
      </c>
      <c r="AJ2704" s="21">
        <v>45179.0</v>
      </c>
      <c r="AK2704" s="14" t="s">
        <v>1676</v>
      </c>
      <c r="AL2704" s="19"/>
      <c r="AM2704" s="20"/>
    </row>
    <row r="2705" ht="30.0" customHeight="1">
      <c r="A2705" s="13">
        <v>2702.0</v>
      </c>
      <c r="B2705" s="14" t="s">
        <v>7219</v>
      </c>
      <c r="C2705" s="15">
        <v>44449.0</v>
      </c>
      <c r="D2705" s="16" t="s">
        <v>7220</v>
      </c>
      <c r="E2705" s="14" t="s">
        <v>3805</v>
      </c>
      <c r="F2705" s="14" t="s">
        <v>152</v>
      </c>
      <c r="G2705" s="17"/>
      <c r="H2705" s="17"/>
      <c r="I2705" s="17"/>
      <c r="J2705" s="17"/>
      <c r="K2705" s="17"/>
      <c r="L2705" s="17"/>
      <c r="M2705" s="17"/>
      <c r="N2705" s="17"/>
      <c r="O2705" s="17"/>
      <c r="P2705" s="17"/>
      <c r="Q2705" s="17"/>
      <c r="R2705" s="17"/>
      <c r="S2705" s="17"/>
      <c r="T2705" s="17"/>
      <c r="U2705" s="17"/>
      <c r="V2705" s="17"/>
      <c r="W2705" s="17"/>
      <c r="X2705" s="17"/>
      <c r="Y2705" s="17"/>
      <c r="Z2705" s="17"/>
      <c r="AA2705" s="17"/>
      <c r="AB2705" s="17"/>
      <c r="AC2705" s="17"/>
      <c r="AD2705" s="17" t="s">
        <v>41</v>
      </c>
      <c r="AE2705" s="17"/>
      <c r="AF2705" s="17"/>
      <c r="AG2705" s="18">
        <v>9.0</v>
      </c>
      <c r="AH2705" s="14" t="s">
        <v>2111</v>
      </c>
      <c r="AI2705" s="19"/>
      <c r="AJ2705" s="14" t="s">
        <v>2112</v>
      </c>
      <c r="AK2705" s="14" t="s">
        <v>2113</v>
      </c>
      <c r="AL2705" s="14"/>
      <c r="AM2705" s="20"/>
    </row>
    <row r="2706" ht="30.0" customHeight="1">
      <c r="A2706" s="13">
        <v>2703.0</v>
      </c>
      <c r="B2706" s="14" t="s">
        <v>7221</v>
      </c>
      <c r="C2706" s="15">
        <v>44449.0</v>
      </c>
      <c r="D2706" s="16" t="s">
        <v>7222</v>
      </c>
      <c r="E2706" s="14" t="s">
        <v>6996</v>
      </c>
      <c r="F2706" s="14" t="s">
        <v>152</v>
      </c>
      <c r="G2706" s="17"/>
      <c r="H2706" s="17"/>
      <c r="I2706" s="17" t="s">
        <v>41</v>
      </c>
      <c r="J2706" s="17"/>
      <c r="K2706" s="17"/>
      <c r="L2706" s="17"/>
      <c r="M2706" s="17"/>
      <c r="N2706" s="17"/>
      <c r="O2706" s="17"/>
      <c r="P2706" s="17"/>
      <c r="Q2706" s="17"/>
      <c r="R2706" s="17"/>
      <c r="S2706" s="17"/>
      <c r="T2706" s="17"/>
      <c r="U2706" s="17"/>
      <c r="V2706" s="17"/>
      <c r="W2706" s="17"/>
      <c r="X2706" s="17"/>
      <c r="Y2706" s="17"/>
      <c r="Z2706" s="17"/>
      <c r="AA2706" s="17"/>
      <c r="AB2706" s="17"/>
      <c r="AC2706" s="17"/>
      <c r="AD2706" s="17"/>
      <c r="AE2706" s="17"/>
      <c r="AF2706" s="17"/>
      <c r="AG2706" s="18">
        <v>95.0</v>
      </c>
      <c r="AH2706" s="19"/>
      <c r="AI2706" s="14" t="s">
        <v>1866</v>
      </c>
      <c r="AJ2706" s="14" t="s">
        <v>1867</v>
      </c>
      <c r="AK2706" s="14" t="s">
        <v>1868</v>
      </c>
      <c r="AL2706" s="19"/>
      <c r="AM2706" s="20"/>
    </row>
    <row r="2707" ht="30.0" customHeight="1">
      <c r="A2707" s="13">
        <v>2704.0</v>
      </c>
      <c r="B2707" s="14" t="s">
        <v>7223</v>
      </c>
      <c r="C2707" s="15">
        <v>44449.0</v>
      </c>
      <c r="D2707" s="16" t="s">
        <v>7224</v>
      </c>
      <c r="E2707" s="14" t="s">
        <v>6966</v>
      </c>
      <c r="F2707" s="14" t="s">
        <v>152</v>
      </c>
      <c r="G2707" s="17"/>
      <c r="H2707" s="17"/>
      <c r="I2707" s="17"/>
      <c r="J2707" s="17"/>
      <c r="K2707" s="17"/>
      <c r="L2707" s="17"/>
      <c r="M2707" s="17"/>
      <c r="N2707" s="17"/>
      <c r="O2707" s="17"/>
      <c r="P2707" s="17"/>
      <c r="Q2707" s="17"/>
      <c r="R2707" s="17"/>
      <c r="S2707" s="17"/>
      <c r="T2707" s="17"/>
      <c r="U2707" s="17"/>
      <c r="V2707" s="17"/>
      <c r="W2707" s="17"/>
      <c r="X2707" s="17"/>
      <c r="Y2707" s="17"/>
      <c r="Z2707" s="17"/>
      <c r="AA2707" s="17"/>
      <c r="AB2707" s="17"/>
      <c r="AC2707" s="17"/>
      <c r="AD2707" s="17" t="s">
        <v>41</v>
      </c>
      <c r="AE2707" s="17"/>
      <c r="AF2707" s="17"/>
      <c r="AG2707" s="18">
        <v>47.0</v>
      </c>
      <c r="AH2707" s="19"/>
      <c r="AI2707" s="14" t="s">
        <v>1893</v>
      </c>
      <c r="AJ2707" s="14" t="s">
        <v>1894</v>
      </c>
      <c r="AK2707" s="14" t="s">
        <v>1895</v>
      </c>
      <c r="AL2707" s="19"/>
      <c r="AM2707" s="20"/>
    </row>
    <row r="2708" ht="30.0" customHeight="1">
      <c r="A2708" s="13">
        <v>2705.0</v>
      </c>
      <c r="B2708" s="14" t="s">
        <v>7225</v>
      </c>
      <c r="C2708" s="15">
        <v>44449.0</v>
      </c>
      <c r="D2708" s="16" t="s">
        <v>7226</v>
      </c>
      <c r="E2708" s="14" t="s">
        <v>7227</v>
      </c>
      <c r="F2708" s="14" t="s">
        <v>152</v>
      </c>
      <c r="G2708" s="17"/>
      <c r="H2708" s="17"/>
      <c r="I2708" s="17" t="s">
        <v>41</v>
      </c>
      <c r="J2708" s="17"/>
      <c r="K2708" s="17"/>
      <c r="L2708" s="17"/>
      <c r="M2708" s="17"/>
      <c r="N2708" s="17"/>
      <c r="O2708" s="17"/>
      <c r="P2708" s="17"/>
      <c r="Q2708" s="17"/>
      <c r="R2708" s="17"/>
      <c r="S2708" s="17"/>
      <c r="T2708" s="17"/>
      <c r="U2708" s="17"/>
      <c r="V2708" s="17"/>
      <c r="W2708" s="17"/>
      <c r="X2708" s="17"/>
      <c r="Y2708" s="17"/>
      <c r="Z2708" s="17"/>
      <c r="AA2708" s="17"/>
      <c r="AB2708" s="17"/>
      <c r="AC2708" s="17"/>
      <c r="AD2708" s="17"/>
      <c r="AE2708" s="17"/>
      <c r="AF2708" s="17"/>
      <c r="AG2708" s="18">
        <v>11.0</v>
      </c>
      <c r="AH2708" s="19"/>
      <c r="AI2708" s="19"/>
      <c r="AJ2708" s="14" t="s">
        <v>5331</v>
      </c>
      <c r="AK2708" s="22">
        <v>44932.0</v>
      </c>
      <c r="AL2708" s="20"/>
      <c r="AM2708" s="20"/>
    </row>
    <row r="2709" ht="30.0" customHeight="1">
      <c r="A2709" s="13">
        <v>2706.0</v>
      </c>
      <c r="B2709" s="14" t="s">
        <v>7228</v>
      </c>
      <c r="C2709" s="15">
        <v>44449.0</v>
      </c>
      <c r="D2709" s="16" t="s">
        <v>7229</v>
      </c>
      <c r="E2709" s="14" t="s">
        <v>6891</v>
      </c>
      <c r="F2709" s="14" t="s">
        <v>152</v>
      </c>
      <c r="G2709" s="17"/>
      <c r="H2709" s="17"/>
      <c r="I2709" s="17" t="s">
        <v>41</v>
      </c>
      <c r="J2709" s="17"/>
      <c r="K2709" s="17"/>
      <c r="L2709" s="17"/>
      <c r="M2709" s="17"/>
      <c r="N2709" s="17"/>
      <c r="O2709" s="17" t="s">
        <v>41</v>
      </c>
      <c r="P2709" s="17"/>
      <c r="Q2709" s="17"/>
      <c r="R2709" s="17"/>
      <c r="S2709" s="17"/>
      <c r="T2709" s="17"/>
      <c r="U2709" s="17"/>
      <c r="V2709" s="17"/>
      <c r="W2709" s="17"/>
      <c r="X2709" s="17"/>
      <c r="Y2709" s="17"/>
      <c r="Z2709" s="17"/>
      <c r="AA2709" s="17"/>
      <c r="AB2709" s="17"/>
      <c r="AC2709" s="17"/>
      <c r="AD2709" s="17"/>
      <c r="AE2709" s="17"/>
      <c r="AF2709" s="17"/>
      <c r="AG2709" s="18">
        <v>115.0</v>
      </c>
      <c r="AH2709" s="19"/>
      <c r="AI2709" s="14" t="s">
        <v>1106</v>
      </c>
      <c r="AJ2709" s="14" t="s">
        <v>1107</v>
      </c>
      <c r="AK2709" s="14" t="s">
        <v>1108</v>
      </c>
      <c r="AL2709" s="19"/>
      <c r="AM2709" s="20"/>
    </row>
    <row r="2710" ht="30.0" customHeight="1">
      <c r="A2710" s="13">
        <v>2707.0</v>
      </c>
      <c r="B2710" s="14" t="s">
        <v>7230</v>
      </c>
      <c r="C2710" s="15">
        <v>44449.0</v>
      </c>
      <c r="D2710" s="16" t="s">
        <v>7231</v>
      </c>
      <c r="E2710" s="14" t="s">
        <v>6716</v>
      </c>
      <c r="F2710" s="14" t="s">
        <v>152</v>
      </c>
      <c r="G2710" s="17"/>
      <c r="H2710" s="17"/>
      <c r="I2710" s="17"/>
      <c r="J2710" s="17" t="s">
        <v>41</v>
      </c>
      <c r="K2710" s="17"/>
      <c r="L2710" s="17"/>
      <c r="M2710" s="17"/>
      <c r="N2710" s="17"/>
      <c r="O2710" s="17"/>
      <c r="P2710" s="17"/>
      <c r="Q2710" s="17"/>
      <c r="R2710" s="17"/>
      <c r="S2710" s="17"/>
      <c r="T2710" s="17"/>
      <c r="U2710" s="17"/>
      <c r="V2710" s="17"/>
      <c r="W2710" s="17"/>
      <c r="X2710" s="17"/>
      <c r="Y2710" s="17"/>
      <c r="Z2710" s="17"/>
      <c r="AA2710" s="17"/>
      <c r="AB2710" s="17"/>
      <c r="AC2710" s="17"/>
      <c r="AD2710" s="17"/>
      <c r="AE2710" s="17"/>
      <c r="AF2710" s="17"/>
      <c r="AG2710" s="18">
        <v>249.0</v>
      </c>
      <c r="AH2710" s="14" t="s">
        <v>139</v>
      </c>
      <c r="AI2710" s="14" t="s">
        <v>140</v>
      </c>
      <c r="AJ2710" s="14" t="s">
        <v>141</v>
      </c>
      <c r="AK2710" s="14" t="s">
        <v>142</v>
      </c>
      <c r="AL2710" s="19"/>
      <c r="AM2710" s="20"/>
    </row>
    <row r="2711" ht="30.0" customHeight="1">
      <c r="A2711" s="13">
        <v>2708.0</v>
      </c>
      <c r="B2711" s="14" t="s">
        <v>7232</v>
      </c>
      <c r="C2711" s="15">
        <v>44449.0</v>
      </c>
      <c r="D2711" s="16" t="s">
        <v>7233</v>
      </c>
      <c r="E2711" s="14" t="s">
        <v>7234</v>
      </c>
      <c r="F2711" s="14" t="s">
        <v>152</v>
      </c>
      <c r="G2711" s="17"/>
      <c r="H2711" s="17"/>
      <c r="I2711" s="17"/>
      <c r="J2711" s="17"/>
      <c r="K2711" s="17"/>
      <c r="L2711" s="17"/>
      <c r="M2711" s="17"/>
      <c r="N2711" s="17"/>
      <c r="O2711" s="17"/>
      <c r="P2711" s="17"/>
      <c r="Q2711" s="17" t="s">
        <v>41</v>
      </c>
      <c r="R2711" s="17"/>
      <c r="S2711" s="17"/>
      <c r="T2711" s="17"/>
      <c r="U2711" s="17"/>
      <c r="V2711" s="17"/>
      <c r="W2711" s="17"/>
      <c r="X2711" s="17"/>
      <c r="Y2711" s="17"/>
      <c r="Z2711" s="17"/>
      <c r="AA2711" s="17"/>
      <c r="AB2711" s="17"/>
      <c r="AC2711" s="17"/>
      <c r="AD2711" s="17"/>
      <c r="AE2711" s="17"/>
      <c r="AF2711" s="17"/>
      <c r="AG2711" s="18">
        <v>8.0</v>
      </c>
      <c r="AH2711" s="21">
        <v>44948.0</v>
      </c>
      <c r="AI2711" s="14" t="s">
        <v>489</v>
      </c>
      <c r="AJ2711" s="14" t="s">
        <v>490</v>
      </c>
      <c r="AK2711" s="21">
        <v>45219.0</v>
      </c>
      <c r="AL2711" s="19"/>
      <c r="AM2711" s="20"/>
    </row>
    <row r="2712" ht="30.0" customHeight="1">
      <c r="A2712" s="13">
        <v>2709.0</v>
      </c>
      <c r="B2712" s="14" t="s">
        <v>7235</v>
      </c>
      <c r="C2712" s="15">
        <v>44449.0</v>
      </c>
      <c r="D2712" s="16" t="s">
        <v>7236</v>
      </c>
      <c r="E2712" s="14" t="s">
        <v>7237</v>
      </c>
      <c r="F2712" s="14" t="s">
        <v>152</v>
      </c>
      <c r="G2712" s="17"/>
      <c r="H2712" s="17"/>
      <c r="I2712" s="17"/>
      <c r="J2712" s="17"/>
      <c r="K2712" s="17"/>
      <c r="L2712" s="17"/>
      <c r="M2712" s="17"/>
      <c r="N2712" s="17"/>
      <c r="O2712" s="17"/>
      <c r="P2712" s="17"/>
      <c r="Q2712" s="17" t="s">
        <v>41</v>
      </c>
      <c r="R2712" s="17"/>
      <c r="S2712" s="17"/>
      <c r="T2712" s="17"/>
      <c r="U2712" s="17"/>
      <c r="V2712" s="17"/>
      <c r="W2712" s="17"/>
      <c r="X2712" s="17"/>
      <c r="Y2712" s="17"/>
      <c r="Z2712" s="17"/>
      <c r="AA2712" s="17"/>
      <c r="AB2712" s="17"/>
      <c r="AC2712" s="17"/>
      <c r="AD2712" s="17"/>
      <c r="AE2712" s="17"/>
      <c r="AF2712" s="17"/>
      <c r="AG2712" s="18">
        <v>0.0</v>
      </c>
      <c r="AH2712" s="19"/>
      <c r="AI2712" s="19"/>
      <c r="AJ2712" s="19"/>
      <c r="AK2712" s="19"/>
      <c r="AL2712" s="20"/>
      <c r="AM2712" s="20"/>
    </row>
    <row r="2713" ht="30.0" customHeight="1">
      <c r="A2713" s="13">
        <v>2710.0</v>
      </c>
      <c r="B2713" s="14" t="s">
        <v>7238</v>
      </c>
      <c r="C2713" s="15">
        <v>44449.0</v>
      </c>
      <c r="D2713" s="16" t="s">
        <v>7239</v>
      </c>
      <c r="E2713" s="14" t="s">
        <v>3929</v>
      </c>
      <c r="F2713" s="14" t="s">
        <v>152</v>
      </c>
      <c r="G2713" s="17"/>
      <c r="H2713" s="17"/>
      <c r="I2713" s="17"/>
      <c r="J2713" s="17"/>
      <c r="K2713" s="17"/>
      <c r="L2713" s="17"/>
      <c r="M2713" s="17"/>
      <c r="N2713" s="17"/>
      <c r="O2713" s="17"/>
      <c r="P2713" s="17"/>
      <c r="Q2713" s="17"/>
      <c r="R2713" s="17"/>
      <c r="S2713" s="17"/>
      <c r="T2713" s="17"/>
      <c r="U2713" s="17"/>
      <c r="V2713" s="17"/>
      <c r="W2713" s="17"/>
      <c r="X2713" s="17"/>
      <c r="Y2713" s="17"/>
      <c r="Z2713" s="17" t="s">
        <v>41</v>
      </c>
      <c r="AA2713" s="17"/>
      <c r="AB2713" s="17"/>
      <c r="AC2713" s="17" t="s">
        <v>41</v>
      </c>
      <c r="AD2713" s="17"/>
      <c r="AE2713" s="17"/>
      <c r="AF2713" s="17"/>
      <c r="AG2713" s="18">
        <v>10.0</v>
      </c>
      <c r="AH2713" s="19"/>
      <c r="AI2713" s="19"/>
      <c r="AJ2713" s="14" t="s">
        <v>3930</v>
      </c>
      <c r="AK2713" s="14" t="s">
        <v>3931</v>
      </c>
      <c r="AL2713" s="20"/>
      <c r="AM2713" s="20"/>
    </row>
    <row r="2714" ht="30.0" customHeight="1">
      <c r="A2714" s="13">
        <v>2711.0</v>
      </c>
      <c r="B2714" s="14" t="s">
        <v>7240</v>
      </c>
      <c r="C2714" s="15">
        <v>44449.0</v>
      </c>
      <c r="D2714" s="16" t="s">
        <v>7241</v>
      </c>
      <c r="E2714" s="14" t="s">
        <v>6312</v>
      </c>
      <c r="F2714" s="14" t="s">
        <v>152</v>
      </c>
      <c r="G2714" s="17"/>
      <c r="H2714" s="17"/>
      <c r="I2714" s="17"/>
      <c r="J2714" s="17"/>
      <c r="K2714" s="17"/>
      <c r="L2714" s="17"/>
      <c r="M2714" s="17"/>
      <c r="N2714" s="17"/>
      <c r="O2714" s="17"/>
      <c r="P2714" s="17"/>
      <c r="Q2714" s="17" t="s">
        <v>41</v>
      </c>
      <c r="R2714" s="17"/>
      <c r="S2714" s="17"/>
      <c r="T2714" s="17"/>
      <c r="U2714" s="17"/>
      <c r="V2714" s="17"/>
      <c r="W2714" s="17"/>
      <c r="X2714" s="17"/>
      <c r="Y2714" s="17"/>
      <c r="Z2714" s="17"/>
      <c r="AA2714" s="17"/>
      <c r="AB2714" s="17"/>
      <c r="AC2714" s="17"/>
      <c r="AD2714" s="17"/>
      <c r="AE2714" s="17"/>
      <c r="AF2714" s="17"/>
      <c r="AG2714" s="18">
        <v>9.0</v>
      </c>
      <c r="AH2714" s="22">
        <v>45051.0</v>
      </c>
      <c r="AI2714" s="21">
        <v>45074.0</v>
      </c>
      <c r="AJ2714" s="14" t="s">
        <v>2358</v>
      </c>
      <c r="AK2714" s="21">
        <v>45125.0</v>
      </c>
      <c r="AL2714" s="19"/>
      <c r="AM2714" s="20"/>
    </row>
    <row r="2715" ht="30.0" customHeight="1">
      <c r="A2715" s="13">
        <v>2712.0</v>
      </c>
      <c r="B2715" s="14" t="s">
        <v>7242</v>
      </c>
      <c r="C2715" s="15">
        <v>44448.0</v>
      </c>
      <c r="D2715" s="16" t="s">
        <v>7243</v>
      </c>
      <c r="E2715" s="14" t="s">
        <v>7244</v>
      </c>
      <c r="F2715" s="14" t="s">
        <v>40</v>
      </c>
      <c r="G2715" s="17"/>
      <c r="H2715" s="17"/>
      <c r="I2715" s="17" t="s">
        <v>41</v>
      </c>
      <c r="J2715" s="17"/>
      <c r="K2715" s="17"/>
      <c r="L2715" s="17"/>
      <c r="M2715" s="17"/>
      <c r="N2715" s="17"/>
      <c r="O2715" s="17"/>
      <c r="P2715" s="17"/>
      <c r="Q2715" s="17"/>
      <c r="R2715" s="17"/>
      <c r="S2715" s="17"/>
      <c r="T2715" s="17"/>
      <c r="U2715" s="17"/>
      <c r="V2715" s="17"/>
      <c r="W2715" s="17"/>
      <c r="X2715" s="17"/>
      <c r="Y2715" s="17"/>
      <c r="Z2715" s="17"/>
      <c r="AA2715" s="17"/>
      <c r="AB2715" s="17"/>
      <c r="AC2715" s="17"/>
      <c r="AD2715" s="17"/>
      <c r="AE2715" s="17"/>
      <c r="AF2715" s="17"/>
      <c r="AG2715" s="18">
        <v>0.0</v>
      </c>
      <c r="AH2715" s="19"/>
      <c r="AI2715" s="19"/>
      <c r="AJ2715" s="19"/>
      <c r="AK2715" s="19"/>
      <c r="AL2715" s="20"/>
      <c r="AM2715" s="20"/>
    </row>
    <row r="2716" ht="30.0" customHeight="1">
      <c r="A2716" s="13">
        <v>2713.0</v>
      </c>
      <c r="B2716" s="14" t="s">
        <v>7245</v>
      </c>
      <c r="C2716" s="15">
        <v>44448.0</v>
      </c>
      <c r="D2716" s="16" t="s">
        <v>7246</v>
      </c>
      <c r="E2716" s="14" t="s">
        <v>3917</v>
      </c>
      <c r="F2716" s="14" t="s">
        <v>40</v>
      </c>
      <c r="G2716" s="17"/>
      <c r="H2716" s="17"/>
      <c r="I2716" s="17"/>
      <c r="J2716" s="17"/>
      <c r="K2716" s="17"/>
      <c r="L2716" s="17"/>
      <c r="M2716" s="17"/>
      <c r="N2716" s="17"/>
      <c r="O2716" s="17"/>
      <c r="P2716" s="17"/>
      <c r="Q2716" s="17"/>
      <c r="R2716" s="17"/>
      <c r="S2716" s="17"/>
      <c r="T2716" s="17"/>
      <c r="U2716" s="17"/>
      <c r="V2716" s="17"/>
      <c r="W2716" s="17"/>
      <c r="X2716" s="17"/>
      <c r="Y2716" s="17"/>
      <c r="Z2716" s="17"/>
      <c r="AA2716" s="17" t="s">
        <v>41</v>
      </c>
      <c r="AB2716" s="17"/>
      <c r="AC2716" s="17"/>
      <c r="AD2716" s="17"/>
      <c r="AE2716" s="17"/>
      <c r="AF2716" s="17"/>
      <c r="AG2716" s="18">
        <v>18.0</v>
      </c>
      <c r="AH2716" s="14" t="s">
        <v>434</v>
      </c>
      <c r="AI2716" s="14" t="s">
        <v>435</v>
      </c>
      <c r="AJ2716" s="14" t="s">
        <v>436</v>
      </c>
      <c r="AK2716" s="14" t="s">
        <v>437</v>
      </c>
      <c r="AL2716" s="19"/>
      <c r="AM2716" s="20"/>
    </row>
    <row r="2717" ht="30.0" customHeight="1">
      <c r="A2717" s="13">
        <v>2714.0</v>
      </c>
      <c r="B2717" s="14" t="s">
        <v>7247</v>
      </c>
      <c r="C2717" s="15">
        <v>44448.0</v>
      </c>
      <c r="D2717" s="16" t="s">
        <v>7248</v>
      </c>
      <c r="E2717" s="14" t="s">
        <v>7249</v>
      </c>
      <c r="F2717" s="14" t="s">
        <v>40</v>
      </c>
      <c r="G2717" s="17"/>
      <c r="H2717" s="17"/>
      <c r="I2717" s="17" t="s">
        <v>41</v>
      </c>
      <c r="J2717" s="17"/>
      <c r="K2717" s="17"/>
      <c r="L2717" s="17"/>
      <c r="M2717" s="17"/>
      <c r="N2717" s="17"/>
      <c r="O2717" s="17"/>
      <c r="P2717" s="17"/>
      <c r="Q2717" s="17"/>
      <c r="R2717" s="17"/>
      <c r="S2717" s="17"/>
      <c r="T2717" s="17"/>
      <c r="U2717" s="17"/>
      <c r="V2717" s="17"/>
      <c r="W2717" s="17"/>
      <c r="X2717" s="17"/>
      <c r="Y2717" s="17"/>
      <c r="Z2717" s="17"/>
      <c r="AA2717" s="17"/>
      <c r="AB2717" s="17"/>
      <c r="AC2717" s="17"/>
      <c r="AD2717" s="17"/>
      <c r="AE2717" s="17"/>
      <c r="AF2717" s="17"/>
      <c r="AG2717" s="18">
        <v>6.0</v>
      </c>
      <c r="AH2717" s="19"/>
      <c r="AI2717" s="19"/>
      <c r="AJ2717" s="14" t="s">
        <v>5275</v>
      </c>
      <c r="AK2717" s="21">
        <v>44936.0</v>
      </c>
      <c r="AL2717" s="20"/>
      <c r="AM2717" s="20"/>
    </row>
    <row r="2718" ht="30.0" customHeight="1">
      <c r="A2718" s="13">
        <v>2715.0</v>
      </c>
      <c r="B2718" s="14" t="s">
        <v>7250</v>
      </c>
      <c r="C2718" s="15">
        <v>44448.0</v>
      </c>
      <c r="D2718" s="16" t="s">
        <v>7251</v>
      </c>
      <c r="E2718" s="14" t="s">
        <v>4907</v>
      </c>
      <c r="F2718" s="14" t="s">
        <v>40</v>
      </c>
      <c r="G2718" s="17"/>
      <c r="H2718" s="17"/>
      <c r="I2718" s="17"/>
      <c r="J2718" s="17"/>
      <c r="K2718" s="17"/>
      <c r="L2718" s="17"/>
      <c r="M2718" s="17"/>
      <c r="N2718" s="17"/>
      <c r="O2718" s="17"/>
      <c r="P2718" s="17"/>
      <c r="Q2718" s="17"/>
      <c r="R2718" s="17"/>
      <c r="S2718" s="17"/>
      <c r="T2718" s="17"/>
      <c r="U2718" s="17" t="s">
        <v>41</v>
      </c>
      <c r="V2718" s="17"/>
      <c r="W2718" s="17"/>
      <c r="X2718" s="17"/>
      <c r="Y2718" s="17"/>
      <c r="Z2718" s="17"/>
      <c r="AA2718" s="17"/>
      <c r="AB2718" s="17"/>
      <c r="AC2718" s="17" t="s">
        <v>41</v>
      </c>
      <c r="AD2718" s="17"/>
      <c r="AE2718" s="17"/>
      <c r="AF2718" s="17"/>
      <c r="AG2718" s="18">
        <v>15.0</v>
      </c>
      <c r="AH2718" s="19"/>
      <c r="AI2718" s="19"/>
      <c r="AJ2718" s="14" t="s">
        <v>373</v>
      </c>
      <c r="AK2718" s="14" t="s">
        <v>374</v>
      </c>
      <c r="AL2718" s="20"/>
      <c r="AM2718" s="20"/>
    </row>
    <row r="2719" ht="30.0" customHeight="1">
      <c r="A2719" s="13">
        <v>2716.0</v>
      </c>
      <c r="B2719" s="14" t="s">
        <v>7252</v>
      </c>
      <c r="C2719" s="15">
        <v>44448.0</v>
      </c>
      <c r="D2719" s="16" t="s">
        <v>7253</v>
      </c>
      <c r="E2719" s="14" t="s">
        <v>7114</v>
      </c>
      <c r="F2719" s="14" t="s">
        <v>40</v>
      </c>
      <c r="G2719" s="17"/>
      <c r="H2719" s="17"/>
      <c r="I2719" s="17"/>
      <c r="J2719" s="17" t="s">
        <v>41</v>
      </c>
      <c r="K2719" s="17"/>
      <c r="L2719" s="17"/>
      <c r="M2719" s="17"/>
      <c r="N2719" s="17"/>
      <c r="O2719" s="17"/>
      <c r="P2719" s="17"/>
      <c r="Q2719" s="17"/>
      <c r="R2719" s="17"/>
      <c r="S2719" s="17"/>
      <c r="T2719" s="17"/>
      <c r="U2719" s="17"/>
      <c r="V2719" s="17"/>
      <c r="W2719" s="17"/>
      <c r="X2719" s="17"/>
      <c r="Y2719" s="17"/>
      <c r="Z2719" s="17"/>
      <c r="AA2719" s="17"/>
      <c r="AB2719" s="17"/>
      <c r="AC2719" s="17"/>
      <c r="AD2719" s="17"/>
      <c r="AE2719" s="17"/>
      <c r="AF2719" s="17"/>
      <c r="AG2719" s="18">
        <v>249.0</v>
      </c>
      <c r="AH2719" s="14" t="s">
        <v>139</v>
      </c>
      <c r="AI2719" s="14" t="s">
        <v>140</v>
      </c>
      <c r="AJ2719" s="14" t="s">
        <v>141</v>
      </c>
      <c r="AK2719" s="14" t="s">
        <v>142</v>
      </c>
      <c r="AL2719" s="19"/>
      <c r="AM2719" s="20"/>
    </row>
    <row r="2720" ht="30.0" customHeight="1">
      <c r="A2720" s="13">
        <v>2717.0</v>
      </c>
      <c r="B2720" s="14" t="s">
        <v>7254</v>
      </c>
      <c r="C2720" s="15">
        <v>44448.0</v>
      </c>
      <c r="D2720" s="16" t="s">
        <v>7255</v>
      </c>
      <c r="E2720" s="14" t="s">
        <v>7256</v>
      </c>
      <c r="F2720" s="14" t="s">
        <v>40</v>
      </c>
      <c r="G2720" s="17"/>
      <c r="H2720" s="17"/>
      <c r="I2720" s="17"/>
      <c r="J2720" s="17"/>
      <c r="K2720" s="17"/>
      <c r="L2720" s="17"/>
      <c r="M2720" s="17"/>
      <c r="N2720" s="17"/>
      <c r="O2720" s="17"/>
      <c r="P2720" s="17" t="s">
        <v>41</v>
      </c>
      <c r="Q2720" s="17"/>
      <c r="R2720" s="17"/>
      <c r="S2720" s="17"/>
      <c r="T2720" s="17"/>
      <c r="U2720" s="17"/>
      <c r="V2720" s="17"/>
      <c r="W2720" s="17"/>
      <c r="X2720" s="17"/>
      <c r="Y2720" s="17"/>
      <c r="Z2720" s="17"/>
      <c r="AA2720" s="17"/>
      <c r="AB2720" s="17" t="s">
        <v>41</v>
      </c>
      <c r="AC2720" s="17"/>
      <c r="AD2720" s="17"/>
      <c r="AE2720" s="17"/>
      <c r="AF2720" s="17"/>
      <c r="AG2720" s="18">
        <v>8.0</v>
      </c>
      <c r="AH2720" s="19"/>
      <c r="AI2720" s="21">
        <v>45243.0</v>
      </c>
      <c r="AJ2720" s="14" t="s">
        <v>3791</v>
      </c>
      <c r="AK2720" s="14" t="s">
        <v>3792</v>
      </c>
      <c r="AL2720" s="19"/>
      <c r="AM2720" s="14"/>
    </row>
    <row r="2721" ht="30.0" customHeight="1">
      <c r="A2721" s="13">
        <v>2718.0</v>
      </c>
      <c r="B2721" s="14" t="s">
        <v>7257</v>
      </c>
      <c r="C2721" s="15">
        <v>44448.0</v>
      </c>
      <c r="D2721" s="16" t="s">
        <v>7258</v>
      </c>
      <c r="E2721" s="14" t="s">
        <v>5912</v>
      </c>
      <c r="F2721" s="14" t="s">
        <v>40</v>
      </c>
      <c r="G2721" s="17"/>
      <c r="H2721" s="17"/>
      <c r="I2721" s="17" t="s">
        <v>41</v>
      </c>
      <c r="J2721" s="17"/>
      <c r="K2721" s="17"/>
      <c r="L2721" s="17"/>
      <c r="M2721" s="17"/>
      <c r="N2721" s="17"/>
      <c r="O2721" s="17" t="s">
        <v>41</v>
      </c>
      <c r="P2721" s="17"/>
      <c r="Q2721" s="17"/>
      <c r="R2721" s="17"/>
      <c r="S2721" s="17"/>
      <c r="T2721" s="17"/>
      <c r="U2721" s="17"/>
      <c r="V2721" s="17"/>
      <c r="W2721" s="17"/>
      <c r="X2721" s="17"/>
      <c r="Y2721" s="17"/>
      <c r="Z2721" s="17"/>
      <c r="AA2721" s="17"/>
      <c r="AB2721" s="17"/>
      <c r="AC2721" s="17"/>
      <c r="AD2721" s="17"/>
      <c r="AE2721" s="17"/>
      <c r="AF2721" s="17"/>
      <c r="AG2721" s="18">
        <v>36.0</v>
      </c>
      <c r="AH2721" s="19"/>
      <c r="AI2721" s="19"/>
      <c r="AJ2721" s="14" t="s">
        <v>5370</v>
      </c>
      <c r="AK2721" s="23"/>
      <c r="AL2721" s="20"/>
      <c r="AM2721" s="20"/>
    </row>
    <row r="2722" ht="30.0" customHeight="1">
      <c r="A2722" s="13">
        <v>2719.0</v>
      </c>
      <c r="B2722" s="14" t="s">
        <v>7259</v>
      </c>
      <c r="C2722" s="15">
        <v>44448.0</v>
      </c>
      <c r="D2722" s="16" t="s">
        <v>7260</v>
      </c>
      <c r="E2722" s="14" t="s">
        <v>7261</v>
      </c>
      <c r="F2722" s="14" t="s">
        <v>170</v>
      </c>
      <c r="G2722" s="17"/>
      <c r="H2722" s="17"/>
      <c r="I2722" s="17"/>
      <c r="J2722" s="17"/>
      <c r="K2722" s="17"/>
      <c r="L2722" s="17"/>
      <c r="M2722" s="17"/>
      <c r="N2722" s="17"/>
      <c r="O2722" s="17"/>
      <c r="P2722" s="17"/>
      <c r="Q2722" s="17"/>
      <c r="R2722" s="17"/>
      <c r="S2722" s="17"/>
      <c r="T2722" s="17"/>
      <c r="U2722" s="17"/>
      <c r="V2722" s="17"/>
      <c r="W2722" s="17"/>
      <c r="X2722" s="17"/>
      <c r="Y2722" s="17"/>
      <c r="Z2722" s="17" t="s">
        <v>41</v>
      </c>
      <c r="AA2722" s="17"/>
      <c r="AB2722" s="17"/>
      <c r="AC2722" s="17"/>
      <c r="AD2722" s="17"/>
      <c r="AE2722" s="17"/>
      <c r="AF2722" s="17"/>
      <c r="AG2722" s="18">
        <v>2.0</v>
      </c>
      <c r="AH2722" s="19"/>
      <c r="AI2722" s="19"/>
      <c r="AJ2722" s="14" t="s">
        <v>5804</v>
      </c>
      <c r="AK2722" s="23"/>
      <c r="AL2722" s="20"/>
      <c r="AM2722" s="20"/>
    </row>
    <row r="2723" ht="30.0" customHeight="1">
      <c r="A2723" s="13">
        <v>2720.0</v>
      </c>
      <c r="B2723" s="14" t="s">
        <v>7262</v>
      </c>
      <c r="C2723" s="15">
        <v>44447.0</v>
      </c>
      <c r="D2723" s="16" t="s">
        <v>7263</v>
      </c>
      <c r="E2723" s="14" t="s">
        <v>7264</v>
      </c>
      <c r="F2723" s="14" t="s">
        <v>30</v>
      </c>
      <c r="G2723" s="17"/>
      <c r="H2723" s="17"/>
      <c r="I2723" s="17"/>
      <c r="J2723" s="17"/>
      <c r="K2723" s="17"/>
      <c r="L2723" s="17"/>
      <c r="M2723" s="17"/>
      <c r="N2723" s="17"/>
      <c r="O2723" s="17" t="s">
        <v>41</v>
      </c>
      <c r="P2723" s="17"/>
      <c r="Q2723" s="17"/>
      <c r="R2723" s="17"/>
      <c r="S2723" s="17"/>
      <c r="T2723" s="17"/>
      <c r="U2723" s="17"/>
      <c r="V2723" s="17"/>
      <c r="W2723" s="17"/>
      <c r="X2723" s="17"/>
      <c r="Y2723" s="17"/>
      <c r="Z2723" s="17"/>
      <c r="AA2723" s="17"/>
      <c r="AB2723" s="17"/>
      <c r="AC2723" s="17"/>
      <c r="AD2723" s="17"/>
      <c r="AE2723" s="17"/>
      <c r="AF2723" s="17"/>
      <c r="AG2723" s="18">
        <v>58.0</v>
      </c>
      <c r="AH2723" s="19"/>
      <c r="AI2723" s="19"/>
      <c r="AJ2723" s="14" t="s">
        <v>5765</v>
      </c>
      <c r="AK2723" s="23"/>
      <c r="AL2723" s="20"/>
      <c r="AM2723" s="20"/>
    </row>
    <row r="2724" ht="30.0" customHeight="1">
      <c r="A2724" s="13">
        <v>2721.0</v>
      </c>
      <c r="B2724" s="14" t="s">
        <v>7265</v>
      </c>
      <c r="C2724" s="15">
        <v>44447.0</v>
      </c>
      <c r="D2724" s="16" t="s">
        <v>7266</v>
      </c>
      <c r="E2724" s="14" t="s">
        <v>5912</v>
      </c>
      <c r="F2724" s="14" t="s">
        <v>30</v>
      </c>
      <c r="G2724" s="17"/>
      <c r="H2724" s="17"/>
      <c r="I2724" s="17" t="s">
        <v>41</v>
      </c>
      <c r="J2724" s="17"/>
      <c r="K2724" s="17"/>
      <c r="L2724" s="17"/>
      <c r="M2724" s="17"/>
      <c r="N2724" s="17"/>
      <c r="O2724" s="17" t="s">
        <v>41</v>
      </c>
      <c r="P2724" s="17"/>
      <c r="Q2724" s="17"/>
      <c r="R2724" s="17"/>
      <c r="S2724" s="17"/>
      <c r="T2724" s="17"/>
      <c r="U2724" s="17"/>
      <c r="V2724" s="17"/>
      <c r="W2724" s="17"/>
      <c r="X2724" s="17"/>
      <c r="Y2724" s="17"/>
      <c r="Z2724" s="17"/>
      <c r="AA2724" s="17"/>
      <c r="AB2724" s="17"/>
      <c r="AC2724" s="17"/>
      <c r="AD2724" s="17"/>
      <c r="AE2724" s="17"/>
      <c r="AF2724" s="17"/>
      <c r="AG2724" s="18">
        <v>36.0</v>
      </c>
      <c r="AH2724" s="19"/>
      <c r="AI2724" s="19"/>
      <c r="AJ2724" s="14" t="s">
        <v>5370</v>
      </c>
      <c r="AK2724" s="23"/>
      <c r="AL2724" s="20"/>
      <c r="AM2724" s="20"/>
    </row>
    <row r="2725" ht="30.0" customHeight="1">
      <c r="A2725" s="13">
        <v>2722.0</v>
      </c>
      <c r="B2725" s="14" t="s">
        <v>7267</v>
      </c>
      <c r="C2725" s="15">
        <v>44446.0</v>
      </c>
      <c r="D2725" s="16" t="s">
        <v>7268</v>
      </c>
      <c r="E2725" s="14" t="s">
        <v>7269</v>
      </c>
      <c r="F2725" s="14" t="s">
        <v>170</v>
      </c>
      <c r="G2725" s="17"/>
      <c r="H2725" s="17"/>
      <c r="I2725" s="17"/>
      <c r="J2725" s="17"/>
      <c r="K2725" s="17"/>
      <c r="L2725" s="17"/>
      <c r="M2725" s="17"/>
      <c r="N2725" s="17"/>
      <c r="O2725" s="17"/>
      <c r="P2725" s="17"/>
      <c r="Q2725" s="17" t="s">
        <v>41</v>
      </c>
      <c r="R2725" s="17"/>
      <c r="S2725" s="17"/>
      <c r="T2725" s="17"/>
      <c r="U2725" s="17"/>
      <c r="V2725" s="17"/>
      <c r="W2725" s="17"/>
      <c r="X2725" s="17"/>
      <c r="Y2725" s="17"/>
      <c r="Z2725" s="17"/>
      <c r="AA2725" s="17"/>
      <c r="AB2725" s="17"/>
      <c r="AC2725" s="17"/>
      <c r="AD2725" s="17"/>
      <c r="AE2725" s="17"/>
      <c r="AF2725" s="17"/>
      <c r="AG2725" s="18">
        <v>0.0</v>
      </c>
      <c r="AH2725" s="19"/>
      <c r="AI2725" s="19"/>
      <c r="AJ2725" s="19"/>
      <c r="AK2725" s="19"/>
      <c r="AL2725" s="20"/>
      <c r="AM2725" s="20"/>
    </row>
    <row r="2726" ht="30.0" customHeight="1">
      <c r="A2726" s="13">
        <v>2723.0</v>
      </c>
      <c r="B2726" s="14" t="s">
        <v>7270</v>
      </c>
      <c r="C2726" s="15">
        <v>44446.0</v>
      </c>
      <c r="D2726" s="16" t="s">
        <v>7271</v>
      </c>
      <c r="E2726" s="14" t="s">
        <v>7272</v>
      </c>
      <c r="F2726" s="14" t="s">
        <v>170</v>
      </c>
      <c r="G2726" s="17"/>
      <c r="H2726" s="17"/>
      <c r="I2726" s="17"/>
      <c r="J2726" s="17"/>
      <c r="K2726" s="17"/>
      <c r="L2726" s="17"/>
      <c r="M2726" s="17"/>
      <c r="N2726" s="17"/>
      <c r="O2726" s="17"/>
      <c r="P2726" s="17"/>
      <c r="Q2726" s="17" t="s">
        <v>41</v>
      </c>
      <c r="R2726" s="17"/>
      <c r="S2726" s="17"/>
      <c r="T2726" s="17"/>
      <c r="U2726" s="17"/>
      <c r="V2726" s="17"/>
      <c r="W2726" s="17"/>
      <c r="X2726" s="17"/>
      <c r="Y2726" s="17"/>
      <c r="Z2726" s="17"/>
      <c r="AA2726" s="17"/>
      <c r="AB2726" s="17"/>
      <c r="AC2726" s="17"/>
      <c r="AD2726" s="17"/>
      <c r="AE2726" s="17"/>
      <c r="AF2726" s="17"/>
      <c r="AG2726" s="18">
        <v>0.0</v>
      </c>
      <c r="AH2726" s="19"/>
      <c r="AI2726" s="19"/>
      <c r="AJ2726" s="19"/>
      <c r="AK2726" s="19"/>
      <c r="AL2726" s="20"/>
      <c r="AM2726" s="20"/>
    </row>
    <row r="2727" ht="30.0" customHeight="1">
      <c r="A2727" s="13">
        <v>2724.0</v>
      </c>
      <c r="B2727" s="14" t="s">
        <v>7273</v>
      </c>
      <c r="C2727" s="15">
        <v>44446.0</v>
      </c>
      <c r="D2727" s="16" t="s">
        <v>7274</v>
      </c>
      <c r="E2727" s="14" t="s">
        <v>7275</v>
      </c>
      <c r="F2727" s="14" t="s">
        <v>170</v>
      </c>
      <c r="G2727" s="17"/>
      <c r="H2727" s="17"/>
      <c r="I2727" s="17" t="s">
        <v>41</v>
      </c>
      <c r="J2727" s="17"/>
      <c r="K2727" s="17"/>
      <c r="L2727" s="17"/>
      <c r="M2727" s="17"/>
      <c r="N2727" s="17"/>
      <c r="O2727" s="17"/>
      <c r="P2727" s="17"/>
      <c r="Q2727" s="17"/>
      <c r="R2727" s="17"/>
      <c r="S2727" s="17"/>
      <c r="T2727" s="17"/>
      <c r="U2727" s="17"/>
      <c r="V2727" s="17"/>
      <c r="W2727" s="17"/>
      <c r="X2727" s="17"/>
      <c r="Y2727" s="17" t="s">
        <v>41</v>
      </c>
      <c r="Z2727" s="17"/>
      <c r="AA2727" s="17"/>
      <c r="AB2727" s="17"/>
      <c r="AC2727" s="17"/>
      <c r="AD2727" s="17"/>
      <c r="AE2727" s="17"/>
      <c r="AF2727" s="17"/>
      <c r="AG2727" s="18">
        <v>22.0</v>
      </c>
      <c r="AH2727" s="19"/>
      <c r="AI2727" s="19"/>
      <c r="AJ2727" s="14" t="s">
        <v>6602</v>
      </c>
      <c r="AK2727" s="23"/>
      <c r="AL2727" s="20"/>
      <c r="AM2727" s="19"/>
    </row>
    <row r="2728" ht="30.0" customHeight="1">
      <c r="A2728" s="13">
        <v>2725.0</v>
      </c>
      <c r="B2728" s="14" t="s">
        <v>7276</v>
      </c>
      <c r="C2728" s="15">
        <v>44444.0</v>
      </c>
      <c r="D2728" s="16" t="s">
        <v>7277</v>
      </c>
      <c r="E2728" s="14" t="s">
        <v>6023</v>
      </c>
      <c r="F2728" s="14" t="s">
        <v>170</v>
      </c>
      <c r="G2728" s="17"/>
      <c r="H2728" s="17"/>
      <c r="I2728" s="17" t="s">
        <v>41</v>
      </c>
      <c r="J2728" s="17"/>
      <c r="K2728" s="17"/>
      <c r="L2728" s="17"/>
      <c r="M2728" s="17"/>
      <c r="N2728" s="17"/>
      <c r="O2728" s="17" t="s">
        <v>41</v>
      </c>
      <c r="P2728" s="17"/>
      <c r="Q2728" s="17"/>
      <c r="R2728" s="17"/>
      <c r="S2728" s="17"/>
      <c r="T2728" s="17"/>
      <c r="U2728" s="17"/>
      <c r="V2728" s="17"/>
      <c r="W2728" s="17"/>
      <c r="X2728" s="17"/>
      <c r="Y2728" s="17"/>
      <c r="Z2728" s="17"/>
      <c r="AA2728" s="17"/>
      <c r="AB2728" s="17"/>
      <c r="AC2728" s="17"/>
      <c r="AD2728" s="17"/>
      <c r="AE2728" s="17"/>
      <c r="AF2728" s="17"/>
      <c r="AG2728" s="18">
        <v>20.0</v>
      </c>
      <c r="AH2728" s="19"/>
      <c r="AI2728" s="19"/>
      <c r="AJ2728" s="14" t="s">
        <v>3534</v>
      </c>
      <c r="AK2728" s="14" t="s">
        <v>3535</v>
      </c>
      <c r="AL2728" s="20"/>
      <c r="AM2728" s="19"/>
    </row>
    <row r="2729" ht="30.0" customHeight="1">
      <c r="A2729" s="13">
        <v>2726.0</v>
      </c>
      <c r="B2729" s="14" t="s">
        <v>7278</v>
      </c>
      <c r="C2729" s="15">
        <v>44444.0</v>
      </c>
      <c r="D2729" s="16" t="s">
        <v>7279</v>
      </c>
      <c r="E2729" s="14" t="s">
        <v>7280</v>
      </c>
      <c r="F2729" s="14" t="s">
        <v>170</v>
      </c>
      <c r="G2729" s="17"/>
      <c r="H2729" s="17"/>
      <c r="I2729" s="17" t="s">
        <v>41</v>
      </c>
      <c r="J2729" s="17"/>
      <c r="K2729" s="17"/>
      <c r="L2729" s="17"/>
      <c r="M2729" s="17"/>
      <c r="N2729" s="17"/>
      <c r="O2729" s="17"/>
      <c r="P2729" s="17"/>
      <c r="Q2729" s="17"/>
      <c r="R2729" s="17"/>
      <c r="S2729" s="17"/>
      <c r="T2729" s="17"/>
      <c r="U2729" s="17"/>
      <c r="V2729" s="17"/>
      <c r="W2729" s="17"/>
      <c r="X2729" s="17"/>
      <c r="Y2729" s="17"/>
      <c r="Z2729" s="17"/>
      <c r="AA2729" s="17"/>
      <c r="AB2729" s="17"/>
      <c r="AC2729" s="17"/>
      <c r="AD2729" s="17"/>
      <c r="AE2729" s="17"/>
      <c r="AF2729" s="17"/>
      <c r="AG2729" s="18">
        <v>25.0</v>
      </c>
      <c r="AH2729" s="19"/>
      <c r="AI2729" s="14" t="s">
        <v>6435</v>
      </c>
      <c r="AJ2729" s="14" t="s">
        <v>6436</v>
      </c>
      <c r="AK2729" s="23"/>
      <c r="AL2729" s="19"/>
      <c r="AM2729" s="19"/>
    </row>
    <row r="2730" ht="30.0" customHeight="1">
      <c r="A2730" s="13">
        <v>2727.0</v>
      </c>
      <c r="B2730" s="14" t="s">
        <v>7281</v>
      </c>
      <c r="C2730" s="15">
        <v>44444.0</v>
      </c>
      <c r="D2730" s="16" t="s">
        <v>7282</v>
      </c>
      <c r="E2730" s="14" t="s">
        <v>7170</v>
      </c>
      <c r="F2730" s="14" t="s">
        <v>170</v>
      </c>
      <c r="G2730" s="17"/>
      <c r="H2730" s="17"/>
      <c r="I2730" s="17"/>
      <c r="J2730" s="17"/>
      <c r="K2730" s="17"/>
      <c r="L2730" s="17"/>
      <c r="M2730" s="17"/>
      <c r="N2730" s="17"/>
      <c r="O2730" s="17"/>
      <c r="P2730" s="17"/>
      <c r="Q2730" s="17"/>
      <c r="R2730" s="17"/>
      <c r="S2730" s="17"/>
      <c r="T2730" s="17"/>
      <c r="U2730" s="17"/>
      <c r="V2730" s="17"/>
      <c r="W2730" s="17"/>
      <c r="X2730" s="17"/>
      <c r="Y2730" s="17"/>
      <c r="Z2730" s="17"/>
      <c r="AA2730" s="17" t="s">
        <v>41</v>
      </c>
      <c r="AB2730" s="17"/>
      <c r="AC2730" s="17"/>
      <c r="AD2730" s="17"/>
      <c r="AE2730" s="17"/>
      <c r="AF2730" s="17"/>
      <c r="AG2730" s="18">
        <v>5.0</v>
      </c>
      <c r="AH2730" s="19"/>
      <c r="AI2730" s="19"/>
      <c r="AJ2730" s="14" t="s">
        <v>1833</v>
      </c>
      <c r="AK2730" s="21">
        <v>45152.0</v>
      </c>
      <c r="AL2730" s="20"/>
      <c r="AM2730" s="19"/>
    </row>
    <row r="2731" ht="30.0" customHeight="1">
      <c r="A2731" s="13">
        <v>2728.0</v>
      </c>
      <c r="B2731" s="14" t="s">
        <v>7283</v>
      </c>
      <c r="C2731" s="15">
        <v>44444.0</v>
      </c>
      <c r="D2731" s="16" t="s">
        <v>7284</v>
      </c>
      <c r="E2731" s="14" t="s">
        <v>6159</v>
      </c>
      <c r="F2731" s="14" t="s">
        <v>170</v>
      </c>
      <c r="G2731" s="17"/>
      <c r="H2731" s="17"/>
      <c r="I2731" s="17" t="s">
        <v>41</v>
      </c>
      <c r="J2731" s="17"/>
      <c r="K2731" s="17"/>
      <c r="L2731" s="17"/>
      <c r="M2731" s="17"/>
      <c r="N2731" s="17"/>
      <c r="O2731" s="17"/>
      <c r="P2731" s="17"/>
      <c r="Q2731" s="17"/>
      <c r="R2731" s="17"/>
      <c r="S2731" s="17"/>
      <c r="T2731" s="17"/>
      <c r="U2731" s="17"/>
      <c r="V2731" s="17"/>
      <c r="W2731" s="17"/>
      <c r="X2731" s="17"/>
      <c r="Y2731" s="17"/>
      <c r="Z2731" s="17"/>
      <c r="AA2731" s="17"/>
      <c r="AB2731" s="17"/>
      <c r="AC2731" s="17"/>
      <c r="AD2731" s="17"/>
      <c r="AE2731" s="17"/>
      <c r="AF2731" s="17"/>
      <c r="AG2731" s="18">
        <v>95.0</v>
      </c>
      <c r="AH2731" s="19"/>
      <c r="AI2731" s="14" t="s">
        <v>1866</v>
      </c>
      <c r="AJ2731" s="14" t="s">
        <v>1867</v>
      </c>
      <c r="AK2731" s="14" t="s">
        <v>1868</v>
      </c>
      <c r="AL2731" s="19"/>
      <c r="AM2731" s="19"/>
    </row>
    <row r="2732" ht="30.0" customHeight="1">
      <c r="A2732" s="13">
        <v>2729.0</v>
      </c>
      <c r="B2732" s="14" t="s">
        <v>7285</v>
      </c>
      <c r="C2732" s="15">
        <v>44444.0</v>
      </c>
      <c r="D2732" s="16" t="s">
        <v>7286</v>
      </c>
      <c r="E2732" s="14" t="s">
        <v>7287</v>
      </c>
      <c r="F2732" s="14" t="s">
        <v>170</v>
      </c>
      <c r="G2732" s="17"/>
      <c r="H2732" s="17"/>
      <c r="I2732" s="17" t="s">
        <v>41</v>
      </c>
      <c r="J2732" s="17"/>
      <c r="K2732" s="17"/>
      <c r="L2732" s="17"/>
      <c r="M2732" s="17"/>
      <c r="N2732" s="17"/>
      <c r="O2732" s="17"/>
      <c r="P2732" s="17"/>
      <c r="Q2732" s="17"/>
      <c r="R2732" s="17"/>
      <c r="S2732" s="17"/>
      <c r="T2732" s="17"/>
      <c r="U2732" s="17"/>
      <c r="V2732" s="17"/>
      <c r="W2732" s="17"/>
      <c r="X2732" s="17"/>
      <c r="Y2732" s="17"/>
      <c r="Z2732" s="17"/>
      <c r="AA2732" s="17"/>
      <c r="AB2732" s="17"/>
      <c r="AC2732" s="17"/>
      <c r="AD2732" s="17"/>
      <c r="AE2732" s="17"/>
      <c r="AF2732" s="17"/>
      <c r="AG2732" s="18">
        <v>14.0</v>
      </c>
      <c r="AH2732" s="19"/>
      <c r="AI2732" s="14" t="s">
        <v>7288</v>
      </c>
      <c r="AJ2732" s="14" t="s">
        <v>7289</v>
      </c>
      <c r="AK2732" s="23"/>
      <c r="AL2732" s="19"/>
      <c r="AM2732" s="20"/>
    </row>
    <row r="2733" ht="30.0" customHeight="1">
      <c r="A2733" s="13">
        <v>2730.0</v>
      </c>
      <c r="B2733" s="14" t="s">
        <v>7290</v>
      </c>
      <c r="C2733" s="15">
        <v>44444.0</v>
      </c>
      <c r="D2733" s="16" t="s">
        <v>7291</v>
      </c>
      <c r="E2733" s="14" t="s">
        <v>7292</v>
      </c>
      <c r="F2733" s="14" t="s">
        <v>170</v>
      </c>
      <c r="G2733" s="17"/>
      <c r="H2733" s="17" t="s">
        <v>41</v>
      </c>
      <c r="I2733" s="17" t="s">
        <v>41</v>
      </c>
      <c r="J2733" s="17"/>
      <c r="K2733" s="17"/>
      <c r="L2733" s="17"/>
      <c r="M2733" s="17"/>
      <c r="N2733" s="17"/>
      <c r="O2733" s="17"/>
      <c r="P2733" s="17"/>
      <c r="Q2733" s="17"/>
      <c r="R2733" s="17"/>
      <c r="S2733" s="17"/>
      <c r="T2733" s="17"/>
      <c r="U2733" s="17"/>
      <c r="V2733" s="17"/>
      <c r="W2733" s="17"/>
      <c r="X2733" s="17"/>
      <c r="Y2733" s="17"/>
      <c r="Z2733" s="17"/>
      <c r="AA2733" s="17"/>
      <c r="AB2733" s="17"/>
      <c r="AC2733" s="17"/>
      <c r="AD2733" s="17"/>
      <c r="AE2733" s="17"/>
      <c r="AF2733" s="17"/>
      <c r="AG2733" s="18">
        <v>25.0</v>
      </c>
      <c r="AH2733" s="19"/>
      <c r="AI2733" s="19"/>
      <c r="AJ2733" s="14" t="s">
        <v>1899</v>
      </c>
      <c r="AK2733" s="14" t="s">
        <v>1900</v>
      </c>
      <c r="AL2733" s="20"/>
      <c r="AM2733" s="20"/>
    </row>
    <row r="2734" ht="30.0" customHeight="1">
      <c r="A2734" s="13">
        <v>2731.0</v>
      </c>
      <c r="B2734" s="14" t="s">
        <v>7293</v>
      </c>
      <c r="C2734" s="15">
        <v>44444.0</v>
      </c>
      <c r="D2734" s="16" t="s">
        <v>7294</v>
      </c>
      <c r="E2734" s="14" t="s">
        <v>5549</v>
      </c>
      <c r="F2734" s="14" t="s">
        <v>170</v>
      </c>
      <c r="G2734" s="17"/>
      <c r="H2734" s="17"/>
      <c r="I2734" s="17" t="s">
        <v>41</v>
      </c>
      <c r="J2734" s="17"/>
      <c r="K2734" s="17"/>
      <c r="L2734" s="17"/>
      <c r="M2734" s="17"/>
      <c r="N2734" s="17"/>
      <c r="O2734" s="17" t="s">
        <v>41</v>
      </c>
      <c r="P2734" s="17"/>
      <c r="Q2734" s="17"/>
      <c r="R2734" s="17"/>
      <c r="S2734" s="17"/>
      <c r="T2734" s="17"/>
      <c r="U2734" s="17"/>
      <c r="V2734" s="17"/>
      <c r="W2734" s="17"/>
      <c r="X2734" s="17"/>
      <c r="Y2734" s="17"/>
      <c r="Z2734" s="17"/>
      <c r="AA2734" s="17"/>
      <c r="AB2734" s="17"/>
      <c r="AC2734" s="17"/>
      <c r="AD2734" s="17"/>
      <c r="AE2734" s="17"/>
      <c r="AF2734" s="17"/>
      <c r="AG2734" s="18">
        <v>28.0</v>
      </c>
      <c r="AH2734" s="19"/>
      <c r="AI2734" s="19"/>
      <c r="AJ2734" s="14" t="s">
        <v>210</v>
      </c>
      <c r="AK2734" s="14" t="s">
        <v>211</v>
      </c>
      <c r="AL2734" s="20"/>
      <c r="AM2734" s="20"/>
    </row>
    <row r="2735" ht="30.0" customHeight="1">
      <c r="A2735" s="13">
        <v>2732.0</v>
      </c>
      <c r="B2735" s="14" t="s">
        <v>7295</v>
      </c>
      <c r="C2735" s="15">
        <v>44444.0</v>
      </c>
      <c r="D2735" s="16" t="s">
        <v>7296</v>
      </c>
      <c r="E2735" s="14" t="s">
        <v>7297</v>
      </c>
      <c r="F2735" s="14" t="s">
        <v>170</v>
      </c>
      <c r="G2735" s="17"/>
      <c r="H2735" s="17"/>
      <c r="I2735" s="17" t="s">
        <v>41</v>
      </c>
      <c r="J2735" s="17"/>
      <c r="K2735" s="17"/>
      <c r="L2735" s="17"/>
      <c r="M2735" s="17"/>
      <c r="N2735" s="17"/>
      <c r="O2735" s="17"/>
      <c r="P2735" s="17"/>
      <c r="Q2735" s="17"/>
      <c r="R2735" s="17"/>
      <c r="S2735" s="17"/>
      <c r="T2735" s="17"/>
      <c r="U2735" s="17"/>
      <c r="V2735" s="17"/>
      <c r="W2735" s="17"/>
      <c r="X2735" s="17"/>
      <c r="Y2735" s="17" t="s">
        <v>41</v>
      </c>
      <c r="Z2735" s="17"/>
      <c r="AA2735" s="17"/>
      <c r="AB2735" s="17"/>
      <c r="AC2735" s="17"/>
      <c r="AD2735" s="17"/>
      <c r="AE2735" s="17"/>
      <c r="AF2735" s="17"/>
      <c r="AG2735" s="18">
        <v>139.0</v>
      </c>
      <c r="AH2735" s="19"/>
      <c r="AI2735" s="14" t="s">
        <v>1502</v>
      </c>
      <c r="AJ2735" s="14" t="s">
        <v>1503</v>
      </c>
      <c r="AK2735" s="14" t="s">
        <v>1504</v>
      </c>
      <c r="AL2735" s="19"/>
      <c r="AM2735" s="20"/>
    </row>
    <row r="2736" ht="30.0" customHeight="1">
      <c r="A2736" s="13">
        <v>2733.0</v>
      </c>
      <c r="B2736" s="14" t="s">
        <v>7298</v>
      </c>
      <c r="C2736" s="15">
        <v>44444.0</v>
      </c>
      <c r="D2736" s="16" t="s">
        <v>7299</v>
      </c>
      <c r="E2736" s="14" t="s">
        <v>7300</v>
      </c>
      <c r="F2736" s="14" t="s">
        <v>170</v>
      </c>
      <c r="G2736" s="17"/>
      <c r="H2736" s="17"/>
      <c r="I2736" s="17" t="s">
        <v>41</v>
      </c>
      <c r="J2736" s="17"/>
      <c r="K2736" s="17"/>
      <c r="L2736" s="17"/>
      <c r="M2736" s="17"/>
      <c r="N2736" s="17"/>
      <c r="O2736" s="17"/>
      <c r="P2736" s="17"/>
      <c r="Q2736" s="17"/>
      <c r="R2736" s="17"/>
      <c r="S2736" s="17"/>
      <c r="T2736" s="17"/>
      <c r="U2736" s="17"/>
      <c r="V2736" s="17"/>
      <c r="W2736" s="17"/>
      <c r="X2736" s="17"/>
      <c r="Y2736" s="17" t="s">
        <v>41</v>
      </c>
      <c r="Z2736" s="17"/>
      <c r="AA2736" s="17"/>
      <c r="AB2736" s="17"/>
      <c r="AC2736" s="17"/>
      <c r="AD2736" s="17"/>
      <c r="AE2736" s="17"/>
      <c r="AF2736" s="17"/>
      <c r="AG2736" s="18">
        <v>22.0</v>
      </c>
      <c r="AH2736" s="19"/>
      <c r="AI2736" s="19"/>
      <c r="AJ2736" s="14" t="s">
        <v>6602</v>
      </c>
      <c r="AK2736" s="23"/>
      <c r="AL2736" s="20"/>
      <c r="AM2736" s="20"/>
    </row>
    <row r="2737" ht="30.0" customHeight="1">
      <c r="A2737" s="13">
        <v>2734.0</v>
      </c>
      <c r="B2737" s="14" t="s">
        <v>7301</v>
      </c>
      <c r="C2737" s="15">
        <v>44444.0</v>
      </c>
      <c r="D2737" s="16" t="s">
        <v>7302</v>
      </c>
      <c r="E2737" s="14" t="s">
        <v>3920</v>
      </c>
      <c r="F2737" s="14" t="s">
        <v>170</v>
      </c>
      <c r="G2737" s="17"/>
      <c r="H2737" s="17"/>
      <c r="I2737" s="17"/>
      <c r="J2737" s="17"/>
      <c r="K2737" s="17"/>
      <c r="L2737" s="17"/>
      <c r="M2737" s="17"/>
      <c r="N2737" s="17"/>
      <c r="O2737" s="17"/>
      <c r="P2737" s="17"/>
      <c r="Q2737" s="17"/>
      <c r="R2737" s="17" t="s">
        <v>41</v>
      </c>
      <c r="S2737" s="17"/>
      <c r="T2737" s="17"/>
      <c r="U2737" s="17"/>
      <c r="V2737" s="17"/>
      <c r="W2737" s="17"/>
      <c r="X2737" s="17"/>
      <c r="Y2737" s="17"/>
      <c r="Z2737" s="17"/>
      <c r="AA2737" s="17"/>
      <c r="AB2737" s="17"/>
      <c r="AC2737" s="17"/>
      <c r="AD2737" s="17"/>
      <c r="AE2737" s="17"/>
      <c r="AF2737" s="17"/>
      <c r="AG2737" s="18">
        <v>73.0</v>
      </c>
      <c r="AH2737" s="14" t="s">
        <v>45</v>
      </c>
      <c r="AI2737" s="14" t="s">
        <v>46</v>
      </c>
      <c r="AJ2737" s="14" t="s">
        <v>47</v>
      </c>
      <c r="AK2737" s="14" t="s">
        <v>48</v>
      </c>
      <c r="AL2737" s="19"/>
      <c r="AM2737" s="20"/>
    </row>
    <row r="2738" ht="30.0" customHeight="1">
      <c r="A2738" s="13">
        <v>2735.0</v>
      </c>
      <c r="B2738" s="14" t="s">
        <v>7303</v>
      </c>
      <c r="C2738" s="15">
        <v>44444.0</v>
      </c>
      <c r="D2738" s="16" t="s">
        <v>7304</v>
      </c>
      <c r="E2738" s="14" t="s">
        <v>6966</v>
      </c>
      <c r="F2738" s="14" t="s">
        <v>170</v>
      </c>
      <c r="G2738" s="17"/>
      <c r="H2738" s="17"/>
      <c r="I2738" s="17"/>
      <c r="J2738" s="17"/>
      <c r="K2738" s="17"/>
      <c r="L2738" s="17"/>
      <c r="M2738" s="17"/>
      <c r="N2738" s="17"/>
      <c r="O2738" s="17"/>
      <c r="P2738" s="17"/>
      <c r="Q2738" s="17"/>
      <c r="R2738" s="17"/>
      <c r="S2738" s="17"/>
      <c r="T2738" s="17"/>
      <c r="U2738" s="17"/>
      <c r="V2738" s="17"/>
      <c r="W2738" s="17"/>
      <c r="X2738" s="17"/>
      <c r="Y2738" s="17"/>
      <c r="Z2738" s="17"/>
      <c r="AA2738" s="17"/>
      <c r="AB2738" s="17"/>
      <c r="AC2738" s="17"/>
      <c r="AD2738" s="17" t="s">
        <v>41</v>
      </c>
      <c r="AE2738" s="17"/>
      <c r="AF2738" s="17"/>
      <c r="AG2738" s="18">
        <v>47.0</v>
      </c>
      <c r="AH2738" s="19"/>
      <c r="AI2738" s="14" t="s">
        <v>1893</v>
      </c>
      <c r="AJ2738" s="14" t="s">
        <v>1894</v>
      </c>
      <c r="AK2738" s="14" t="s">
        <v>1895</v>
      </c>
      <c r="AL2738" s="19"/>
      <c r="AM2738" s="19"/>
    </row>
    <row r="2739" ht="30.0" customHeight="1">
      <c r="A2739" s="13">
        <v>2736.0</v>
      </c>
      <c r="B2739" s="14" t="s">
        <v>7305</v>
      </c>
      <c r="C2739" s="15">
        <v>44444.0</v>
      </c>
      <c r="D2739" s="16" t="s">
        <v>7306</v>
      </c>
      <c r="E2739" s="14" t="s">
        <v>7264</v>
      </c>
      <c r="F2739" s="14" t="s">
        <v>170</v>
      </c>
      <c r="G2739" s="17"/>
      <c r="H2739" s="17"/>
      <c r="I2739" s="17"/>
      <c r="J2739" s="17"/>
      <c r="K2739" s="17"/>
      <c r="L2739" s="17"/>
      <c r="M2739" s="17"/>
      <c r="N2739" s="17"/>
      <c r="O2739" s="17" t="s">
        <v>41</v>
      </c>
      <c r="P2739" s="17"/>
      <c r="Q2739" s="17"/>
      <c r="R2739" s="17"/>
      <c r="S2739" s="17"/>
      <c r="T2739" s="17"/>
      <c r="U2739" s="17"/>
      <c r="V2739" s="17"/>
      <c r="W2739" s="17"/>
      <c r="X2739" s="17"/>
      <c r="Y2739" s="17"/>
      <c r="Z2739" s="17"/>
      <c r="AA2739" s="17"/>
      <c r="AB2739" s="17"/>
      <c r="AC2739" s="17"/>
      <c r="AD2739" s="17"/>
      <c r="AE2739" s="17"/>
      <c r="AF2739" s="17"/>
      <c r="AG2739" s="18">
        <v>58.0</v>
      </c>
      <c r="AH2739" s="19"/>
      <c r="AI2739" s="19"/>
      <c r="AJ2739" s="14" t="s">
        <v>5765</v>
      </c>
      <c r="AK2739" s="23"/>
      <c r="AL2739" s="20"/>
      <c r="AM2739" s="19"/>
    </row>
    <row r="2740" ht="30.0" customHeight="1">
      <c r="A2740" s="13">
        <v>2737.0</v>
      </c>
      <c r="B2740" s="14" t="s">
        <v>7307</v>
      </c>
      <c r="C2740" s="15">
        <v>44444.0</v>
      </c>
      <c r="D2740" s="16" t="s">
        <v>7308</v>
      </c>
      <c r="E2740" s="14" t="s">
        <v>5912</v>
      </c>
      <c r="F2740" s="14" t="s">
        <v>170</v>
      </c>
      <c r="G2740" s="17"/>
      <c r="H2740" s="17"/>
      <c r="I2740" s="17" t="s">
        <v>41</v>
      </c>
      <c r="J2740" s="17"/>
      <c r="K2740" s="17"/>
      <c r="L2740" s="17"/>
      <c r="M2740" s="17"/>
      <c r="N2740" s="17"/>
      <c r="O2740" s="17" t="s">
        <v>41</v>
      </c>
      <c r="P2740" s="17"/>
      <c r="Q2740" s="17"/>
      <c r="R2740" s="17"/>
      <c r="S2740" s="17"/>
      <c r="T2740" s="17"/>
      <c r="U2740" s="17"/>
      <c r="V2740" s="17"/>
      <c r="W2740" s="17"/>
      <c r="X2740" s="17"/>
      <c r="Y2740" s="17"/>
      <c r="Z2740" s="17"/>
      <c r="AA2740" s="17"/>
      <c r="AB2740" s="17"/>
      <c r="AC2740" s="17"/>
      <c r="AD2740" s="17"/>
      <c r="AE2740" s="17"/>
      <c r="AF2740" s="17"/>
      <c r="AG2740" s="18">
        <v>36.0</v>
      </c>
      <c r="AH2740" s="19"/>
      <c r="AI2740" s="19"/>
      <c r="AJ2740" s="14" t="s">
        <v>5370</v>
      </c>
      <c r="AK2740" s="23"/>
      <c r="AL2740" s="20"/>
      <c r="AM2740" s="19"/>
    </row>
    <row r="2741" ht="30.0" customHeight="1">
      <c r="A2741" s="13">
        <v>2738.0</v>
      </c>
      <c r="B2741" s="14" t="s">
        <v>7309</v>
      </c>
      <c r="C2741" s="15">
        <v>44442.0</v>
      </c>
      <c r="D2741" s="16" t="s">
        <v>7310</v>
      </c>
      <c r="E2741" s="14" t="s">
        <v>7195</v>
      </c>
      <c r="F2741" s="14" t="s">
        <v>170</v>
      </c>
      <c r="G2741" s="17"/>
      <c r="H2741" s="17"/>
      <c r="I2741" s="17"/>
      <c r="J2741" s="17"/>
      <c r="K2741" s="17"/>
      <c r="L2741" s="17"/>
      <c r="M2741" s="17"/>
      <c r="N2741" s="17"/>
      <c r="O2741" s="17"/>
      <c r="P2741" s="17"/>
      <c r="Q2741" s="17"/>
      <c r="R2741" s="17" t="s">
        <v>41</v>
      </c>
      <c r="S2741" s="17"/>
      <c r="T2741" s="17"/>
      <c r="U2741" s="17"/>
      <c r="V2741" s="17"/>
      <c r="W2741" s="17"/>
      <c r="X2741" s="17"/>
      <c r="Y2741" s="17"/>
      <c r="Z2741" s="17"/>
      <c r="AA2741" s="17"/>
      <c r="AB2741" s="17"/>
      <c r="AC2741" s="17"/>
      <c r="AD2741" s="17"/>
      <c r="AE2741" s="17"/>
      <c r="AF2741" s="17"/>
      <c r="AG2741" s="18">
        <v>37.0</v>
      </c>
      <c r="AH2741" s="19"/>
      <c r="AI2741" s="14" t="s">
        <v>158</v>
      </c>
      <c r="AJ2741" s="14" t="s">
        <v>159</v>
      </c>
      <c r="AK2741" s="14" t="s">
        <v>160</v>
      </c>
      <c r="AL2741" s="19"/>
      <c r="AM2741" s="19"/>
    </row>
    <row r="2742" ht="30.0" customHeight="1">
      <c r="A2742" s="13">
        <v>2739.0</v>
      </c>
      <c r="B2742" s="14" t="s">
        <v>7311</v>
      </c>
      <c r="C2742" s="15">
        <v>44441.0</v>
      </c>
      <c r="D2742" s="16" t="s">
        <v>7312</v>
      </c>
      <c r="E2742" s="14" t="s">
        <v>7313</v>
      </c>
      <c r="F2742" s="14" t="s">
        <v>40</v>
      </c>
      <c r="G2742" s="17"/>
      <c r="H2742" s="17"/>
      <c r="I2742" s="17"/>
      <c r="J2742" s="17"/>
      <c r="K2742" s="17"/>
      <c r="L2742" s="17"/>
      <c r="M2742" s="17"/>
      <c r="N2742" s="17"/>
      <c r="O2742" s="17"/>
      <c r="P2742" s="17"/>
      <c r="Q2742" s="17"/>
      <c r="R2742" s="17"/>
      <c r="S2742" s="17"/>
      <c r="T2742" s="17"/>
      <c r="U2742" s="17"/>
      <c r="V2742" s="17"/>
      <c r="W2742" s="17" t="s">
        <v>41</v>
      </c>
      <c r="X2742" s="17"/>
      <c r="Y2742" s="17"/>
      <c r="Z2742" s="17"/>
      <c r="AA2742" s="17"/>
      <c r="AB2742" s="17"/>
      <c r="AC2742" s="17"/>
      <c r="AD2742" s="17"/>
      <c r="AE2742" s="17"/>
      <c r="AF2742" s="17"/>
      <c r="AG2742" s="18">
        <v>0.0</v>
      </c>
      <c r="AH2742" s="19"/>
      <c r="AI2742" s="19"/>
      <c r="AJ2742" s="19"/>
      <c r="AK2742" s="19"/>
      <c r="AL2742" s="20"/>
      <c r="AM2742" s="19"/>
    </row>
    <row r="2743" ht="30.0" customHeight="1">
      <c r="A2743" s="13">
        <v>2740.0</v>
      </c>
      <c r="B2743" s="14" t="s">
        <v>7314</v>
      </c>
      <c r="C2743" s="15">
        <v>44441.0</v>
      </c>
      <c r="D2743" s="16" t="s">
        <v>7315</v>
      </c>
      <c r="E2743" s="14" t="s">
        <v>7316</v>
      </c>
      <c r="F2743" s="14" t="s">
        <v>40</v>
      </c>
      <c r="G2743" s="17"/>
      <c r="H2743" s="17"/>
      <c r="I2743" s="17"/>
      <c r="J2743" s="17"/>
      <c r="K2743" s="17"/>
      <c r="L2743" s="17"/>
      <c r="M2743" s="17"/>
      <c r="N2743" s="17"/>
      <c r="O2743" s="17"/>
      <c r="P2743" s="17"/>
      <c r="Q2743" s="17"/>
      <c r="R2743" s="17"/>
      <c r="S2743" s="17"/>
      <c r="T2743" s="17"/>
      <c r="U2743" s="17"/>
      <c r="V2743" s="17"/>
      <c r="W2743" s="17" t="s">
        <v>41</v>
      </c>
      <c r="X2743" s="17"/>
      <c r="Y2743" s="17"/>
      <c r="Z2743" s="17"/>
      <c r="AA2743" s="17"/>
      <c r="AB2743" s="17"/>
      <c r="AC2743" s="17"/>
      <c r="AD2743" s="17"/>
      <c r="AE2743" s="17"/>
      <c r="AF2743" s="17"/>
      <c r="AG2743" s="18">
        <v>11.0</v>
      </c>
      <c r="AH2743" s="19"/>
      <c r="AI2743" s="19"/>
      <c r="AJ2743" s="14" t="s">
        <v>2536</v>
      </c>
      <c r="AK2743" s="14" t="s">
        <v>2537</v>
      </c>
      <c r="AL2743" s="20"/>
      <c r="AM2743" s="19"/>
    </row>
    <row r="2744" ht="30.0" customHeight="1">
      <c r="A2744" s="13">
        <v>2741.0</v>
      </c>
      <c r="B2744" s="14" t="s">
        <v>7317</v>
      </c>
      <c r="C2744" s="15">
        <v>44441.0</v>
      </c>
      <c r="D2744" s="16" t="s">
        <v>7318</v>
      </c>
      <c r="E2744" s="14" t="s">
        <v>7195</v>
      </c>
      <c r="F2744" s="14" t="s">
        <v>40</v>
      </c>
      <c r="G2744" s="17"/>
      <c r="H2744" s="17"/>
      <c r="I2744" s="17"/>
      <c r="J2744" s="17"/>
      <c r="K2744" s="17"/>
      <c r="L2744" s="17"/>
      <c r="M2744" s="17"/>
      <c r="N2744" s="17"/>
      <c r="O2744" s="17"/>
      <c r="P2744" s="17"/>
      <c r="Q2744" s="17"/>
      <c r="R2744" s="17" t="s">
        <v>41</v>
      </c>
      <c r="S2744" s="17"/>
      <c r="T2744" s="17"/>
      <c r="U2744" s="17"/>
      <c r="V2744" s="17"/>
      <c r="W2744" s="17"/>
      <c r="X2744" s="17"/>
      <c r="Y2744" s="17"/>
      <c r="Z2744" s="17"/>
      <c r="AA2744" s="17"/>
      <c r="AB2744" s="17"/>
      <c r="AC2744" s="17"/>
      <c r="AD2744" s="17"/>
      <c r="AE2744" s="17"/>
      <c r="AF2744" s="17"/>
      <c r="AG2744" s="18">
        <v>37.0</v>
      </c>
      <c r="AH2744" s="19"/>
      <c r="AI2744" s="14" t="s">
        <v>158</v>
      </c>
      <c r="AJ2744" s="14" t="s">
        <v>159</v>
      </c>
      <c r="AK2744" s="14" t="s">
        <v>160</v>
      </c>
      <c r="AL2744" s="19"/>
      <c r="AM2744" s="19"/>
    </row>
    <row r="2745" ht="30.0" customHeight="1">
      <c r="A2745" s="13">
        <v>2742.0</v>
      </c>
      <c r="B2745" s="14" t="s">
        <v>7319</v>
      </c>
      <c r="C2745" s="15">
        <v>44441.0</v>
      </c>
      <c r="D2745" s="16" t="s">
        <v>7320</v>
      </c>
      <c r="E2745" s="14" t="s">
        <v>7120</v>
      </c>
      <c r="F2745" s="14" t="s">
        <v>170</v>
      </c>
      <c r="G2745" s="17"/>
      <c r="H2745" s="17"/>
      <c r="I2745" s="17"/>
      <c r="J2745" s="17"/>
      <c r="K2745" s="17"/>
      <c r="L2745" s="17"/>
      <c r="M2745" s="17"/>
      <c r="N2745" s="17"/>
      <c r="O2745" s="17" t="s">
        <v>41</v>
      </c>
      <c r="P2745" s="17"/>
      <c r="Q2745" s="17"/>
      <c r="R2745" s="17"/>
      <c r="S2745" s="17"/>
      <c r="T2745" s="17"/>
      <c r="U2745" s="17"/>
      <c r="V2745" s="17"/>
      <c r="W2745" s="17"/>
      <c r="X2745" s="17"/>
      <c r="Y2745" s="17"/>
      <c r="Z2745" s="17"/>
      <c r="AA2745" s="17"/>
      <c r="AB2745" s="17"/>
      <c r="AC2745" s="17"/>
      <c r="AD2745" s="17"/>
      <c r="AE2745" s="17"/>
      <c r="AF2745" s="17"/>
      <c r="AG2745" s="18">
        <v>18.0</v>
      </c>
      <c r="AH2745" s="19"/>
      <c r="AI2745" s="19"/>
      <c r="AJ2745" s="14" t="s">
        <v>2407</v>
      </c>
      <c r="AK2745" s="14" t="s">
        <v>2408</v>
      </c>
      <c r="AL2745" s="20"/>
      <c r="AM2745" s="19"/>
    </row>
    <row r="2746" ht="30.0" customHeight="1">
      <c r="A2746" s="13">
        <v>2743.0</v>
      </c>
      <c r="B2746" s="14" t="s">
        <v>7321</v>
      </c>
      <c r="C2746" s="15">
        <v>44441.0</v>
      </c>
      <c r="D2746" s="16" t="s">
        <v>7322</v>
      </c>
      <c r="E2746" s="14" t="s">
        <v>7323</v>
      </c>
      <c r="F2746" s="14" t="s">
        <v>40</v>
      </c>
      <c r="G2746" s="17"/>
      <c r="H2746" s="17"/>
      <c r="I2746" s="17" t="s">
        <v>41</v>
      </c>
      <c r="J2746" s="17"/>
      <c r="K2746" s="17"/>
      <c r="L2746" s="17"/>
      <c r="M2746" s="17"/>
      <c r="N2746" s="17"/>
      <c r="O2746" s="17" t="s">
        <v>41</v>
      </c>
      <c r="P2746" s="17"/>
      <c r="Q2746" s="17"/>
      <c r="R2746" s="17"/>
      <c r="S2746" s="17"/>
      <c r="T2746" s="17"/>
      <c r="U2746" s="17"/>
      <c r="V2746" s="17"/>
      <c r="W2746" s="17"/>
      <c r="X2746" s="17"/>
      <c r="Y2746" s="17"/>
      <c r="Z2746" s="17"/>
      <c r="AA2746" s="17"/>
      <c r="AB2746" s="17"/>
      <c r="AC2746" s="17"/>
      <c r="AD2746" s="17"/>
      <c r="AE2746" s="17"/>
      <c r="AF2746" s="17"/>
      <c r="AG2746" s="18">
        <v>5.0</v>
      </c>
      <c r="AH2746" s="19"/>
      <c r="AI2746" s="14" t="s">
        <v>7324</v>
      </c>
      <c r="AJ2746" s="22">
        <v>45171.0</v>
      </c>
      <c r="AK2746" s="23"/>
      <c r="AL2746" s="19"/>
      <c r="AM2746" s="19"/>
    </row>
    <row r="2747" ht="30.0" customHeight="1">
      <c r="A2747" s="13">
        <v>2744.0</v>
      </c>
      <c r="B2747" s="14" t="s">
        <v>7325</v>
      </c>
      <c r="C2747" s="15">
        <v>44441.0</v>
      </c>
      <c r="D2747" s="16" t="s">
        <v>7326</v>
      </c>
      <c r="E2747" s="14" t="s">
        <v>5253</v>
      </c>
      <c r="F2747" s="14" t="s">
        <v>40</v>
      </c>
      <c r="G2747" s="17"/>
      <c r="H2747" s="17"/>
      <c r="I2747" s="17"/>
      <c r="J2747" s="17"/>
      <c r="K2747" s="17"/>
      <c r="L2747" s="17"/>
      <c r="M2747" s="17"/>
      <c r="N2747" s="17"/>
      <c r="O2747" s="17"/>
      <c r="P2747" s="17"/>
      <c r="Q2747" s="17"/>
      <c r="R2747" s="17"/>
      <c r="S2747" s="17"/>
      <c r="T2747" s="17"/>
      <c r="U2747" s="17" t="s">
        <v>41</v>
      </c>
      <c r="V2747" s="17"/>
      <c r="W2747" s="17"/>
      <c r="X2747" s="17"/>
      <c r="Y2747" s="17"/>
      <c r="Z2747" s="17"/>
      <c r="AA2747" s="17"/>
      <c r="AB2747" s="17"/>
      <c r="AC2747" s="17" t="s">
        <v>41</v>
      </c>
      <c r="AD2747" s="17"/>
      <c r="AE2747" s="17"/>
      <c r="AF2747" s="17"/>
      <c r="AG2747" s="18">
        <v>10.0</v>
      </c>
      <c r="AH2747" s="22">
        <v>44928.0</v>
      </c>
      <c r="AI2747" s="21">
        <v>44942.0</v>
      </c>
      <c r="AJ2747" s="14" t="s">
        <v>618</v>
      </c>
      <c r="AK2747" s="14" t="s">
        <v>619</v>
      </c>
      <c r="AL2747" s="19"/>
      <c r="AM2747" s="19"/>
    </row>
    <row r="2748" ht="30.0" customHeight="1">
      <c r="A2748" s="13">
        <v>2745.0</v>
      </c>
      <c r="B2748" s="14" t="s">
        <v>7327</v>
      </c>
      <c r="C2748" s="15">
        <v>44441.0</v>
      </c>
      <c r="D2748" s="16" t="s">
        <v>7328</v>
      </c>
      <c r="E2748" s="14" t="s">
        <v>7329</v>
      </c>
      <c r="F2748" s="14" t="s">
        <v>40</v>
      </c>
      <c r="G2748" s="17"/>
      <c r="H2748" s="17"/>
      <c r="I2748" s="17"/>
      <c r="J2748" s="17"/>
      <c r="K2748" s="17"/>
      <c r="L2748" s="17"/>
      <c r="M2748" s="17"/>
      <c r="N2748" s="17"/>
      <c r="O2748" s="17"/>
      <c r="P2748" s="17"/>
      <c r="Q2748" s="17"/>
      <c r="R2748" s="17"/>
      <c r="S2748" s="17"/>
      <c r="T2748" s="17"/>
      <c r="U2748" s="17"/>
      <c r="V2748" s="17"/>
      <c r="W2748" s="17" t="s">
        <v>41</v>
      </c>
      <c r="X2748" s="17"/>
      <c r="Y2748" s="17"/>
      <c r="Z2748" s="17"/>
      <c r="AA2748" s="17"/>
      <c r="AB2748" s="17"/>
      <c r="AC2748" s="17"/>
      <c r="AD2748" s="17"/>
      <c r="AE2748" s="17"/>
      <c r="AF2748" s="17"/>
      <c r="AG2748" s="18">
        <v>0.0</v>
      </c>
      <c r="AH2748" s="19"/>
      <c r="AI2748" s="19"/>
      <c r="AJ2748" s="19"/>
      <c r="AK2748" s="19"/>
      <c r="AL2748" s="20"/>
      <c r="AM2748" s="19"/>
    </row>
    <row r="2749" ht="30.0" customHeight="1">
      <c r="A2749" s="13">
        <v>2746.0</v>
      </c>
      <c r="B2749" s="14" t="s">
        <v>7330</v>
      </c>
      <c r="C2749" s="15">
        <v>44441.0</v>
      </c>
      <c r="D2749" s="16" t="s">
        <v>7331</v>
      </c>
      <c r="E2749" s="14" t="s">
        <v>3604</v>
      </c>
      <c r="F2749" s="14" t="s">
        <v>40</v>
      </c>
      <c r="G2749" s="17"/>
      <c r="H2749" s="17"/>
      <c r="I2749" s="17"/>
      <c r="J2749" s="17"/>
      <c r="K2749" s="17"/>
      <c r="L2749" s="17"/>
      <c r="M2749" s="17"/>
      <c r="N2749" s="17"/>
      <c r="O2749" s="17"/>
      <c r="P2749" s="17"/>
      <c r="Q2749" s="17"/>
      <c r="R2749" s="17"/>
      <c r="S2749" s="17"/>
      <c r="T2749" s="17"/>
      <c r="U2749" s="17"/>
      <c r="V2749" s="17"/>
      <c r="W2749" s="17" t="s">
        <v>41</v>
      </c>
      <c r="X2749" s="17"/>
      <c r="Y2749" s="17"/>
      <c r="Z2749" s="17"/>
      <c r="AA2749" s="17"/>
      <c r="AB2749" s="17"/>
      <c r="AC2749" s="17"/>
      <c r="AD2749" s="17"/>
      <c r="AE2749" s="17"/>
      <c r="AF2749" s="17"/>
      <c r="AG2749" s="18">
        <v>48.0</v>
      </c>
      <c r="AH2749" s="14" t="s">
        <v>1329</v>
      </c>
      <c r="AI2749" s="14" t="s">
        <v>1330</v>
      </c>
      <c r="AJ2749" s="14" t="s">
        <v>1331</v>
      </c>
      <c r="AK2749" s="14" t="s">
        <v>1332</v>
      </c>
      <c r="AL2749" s="19"/>
      <c r="AM2749" s="19"/>
    </row>
    <row r="2750" ht="30.0" customHeight="1">
      <c r="A2750" s="13">
        <v>2747.0</v>
      </c>
      <c r="B2750" s="14" t="s">
        <v>7332</v>
      </c>
      <c r="C2750" s="15">
        <v>44441.0</v>
      </c>
      <c r="D2750" s="16" t="s">
        <v>7333</v>
      </c>
      <c r="E2750" s="14" t="s">
        <v>7334</v>
      </c>
      <c r="F2750" s="14" t="s">
        <v>40</v>
      </c>
      <c r="G2750" s="17"/>
      <c r="H2750" s="17"/>
      <c r="I2750" s="17"/>
      <c r="J2750" s="17"/>
      <c r="K2750" s="17"/>
      <c r="L2750" s="17"/>
      <c r="M2750" s="17"/>
      <c r="N2750" s="17"/>
      <c r="O2750" s="17"/>
      <c r="P2750" s="17"/>
      <c r="Q2750" s="17"/>
      <c r="R2750" s="17"/>
      <c r="S2750" s="17"/>
      <c r="T2750" s="17"/>
      <c r="U2750" s="17"/>
      <c r="V2750" s="17"/>
      <c r="W2750" s="17" t="s">
        <v>41</v>
      </c>
      <c r="X2750" s="17"/>
      <c r="Y2750" s="17"/>
      <c r="Z2750" s="17"/>
      <c r="AA2750" s="17"/>
      <c r="AB2750" s="17"/>
      <c r="AC2750" s="17"/>
      <c r="AD2750" s="17"/>
      <c r="AE2750" s="17"/>
      <c r="AF2750" s="17"/>
      <c r="AG2750" s="18">
        <v>0.0</v>
      </c>
      <c r="AH2750" s="19"/>
      <c r="AI2750" s="19"/>
      <c r="AJ2750" s="19"/>
      <c r="AK2750" s="19"/>
      <c r="AL2750" s="20"/>
      <c r="AM2750" s="19"/>
    </row>
    <row r="2751" ht="30.0" customHeight="1">
      <c r="A2751" s="13">
        <v>2748.0</v>
      </c>
      <c r="B2751" s="14" t="s">
        <v>7335</v>
      </c>
      <c r="C2751" s="15">
        <v>44441.0</v>
      </c>
      <c r="D2751" s="16" t="s">
        <v>7336</v>
      </c>
      <c r="E2751" s="14" t="s">
        <v>5912</v>
      </c>
      <c r="F2751" s="14" t="s">
        <v>40</v>
      </c>
      <c r="G2751" s="17"/>
      <c r="H2751" s="17"/>
      <c r="I2751" s="17" t="s">
        <v>41</v>
      </c>
      <c r="J2751" s="17"/>
      <c r="K2751" s="17"/>
      <c r="L2751" s="17"/>
      <c r="M2751" s="17"/>
      <c r="N2751" s="17"/>
      <c r="O2751" s="17" t="s">
        <v>41</v>
      </c>
      <c r="P2751" s="17"/>
      <c r="Q2751" s="17"/>
      <c r="R2751" s="17"/>
      <c r="S2751" s="17"/>
      <c r="T2751" s="17"/>
      <c r="U2751" s="17"/>
      <c r="V2751" s="17"/>
      <c r="W2751" s="17"/>
      <c r="X2751" s="17"/>
      <c r="Y2751" s="17"/>
      <c r="Z2751" s="17"/>
      <c r="AA2751" s="17"/>
      <c r="AB2751" s="17"/>
      <c r="AC2751" s="17"/>
      <c r="AD2751" s="17"/>
      <c r="AE2751" s="17"/>
      <c r="AF2751" s="17"/>
      <c r="AG2751" s="18">
        <v>36.0</v>
      </c>
      <c r="AH2751" s="19"/>
      <c r="AI2751" s="19"/>
      <c r="AJ2751" s="14" t="s">
        <v>5370</v>
      </c>
      <c r="AK2751" s="23"/>
      <c r="AL2751" s="20"/>
      <c r="AM2751" s="19"/>
    </row>
    <row r="2752" ht="30.0" customHeight="1">
      <c r="A2752" s="13">
        <v>2749.0</v>
      </c>
      <c r="B2752" s="14" t="s">
        <v>7337</v>
      </c>
      <c r="C2752" s="15">
        <v>44441.0</v>
      </c>
      <c r="D2752" s="16" t="s">
        <v>7338</v>
      </c>
      <c r="E2752" s="14" t="s">
        <v>7339</v>
      </c>
      <c r="F2752" s="14" t="s">
        <v>40</v>
      </c>
      <c r="G2752" s="17"/>
      <c r="H2752" s="17"/>
      <c r="I2752" s="17" t="s">
        <v>41</v>
      </c>
      <c r="J2752" s="17"/>
      <c r="K2752" s="17"/>
      <c r="L2752" s="17"/>
      <c r="M2752" s="17"/>
      <c r="N2752" s="17"/>
      <c r="O2752" s="17" t="s">
        <v>41</v>
      </c>
      <c r="P2752" s="17"/>
      <c r="Q2752" s="17"/>
      <c r="R2752" s="17"/>
      <c r="S2752" s="17"/>
      <c r="T2752" s="17"/>
      <c r="U2752" s="17"/>
      <c r="V2752" s="17"/>
      <c r="W2752" s="17"/>
      <c r="X2752" s="17"/>
      <c r="Y2752" s="17"/>
      <c r="Z2752" s="17"/>
      <c r="AA2752" s="17"/>
      <c r="AB2752" s="17"/>
      <c r="AC2752" s="17"/>
      <c r="AD2752" s="17"/>
      <c r="AE2752" s="17"/>
      <c r="AF2752" s="17"/>
      <c r="AG2752" s="18">
        <v>115.0</v>
      </c>
      <c r="AH2752" s="19"/>
      <c r="AI2752" s="14" t="s">
        <v>1106</v>
      </c>
      <c r="AJ2752" s="14" t="s">
        <v>1107</v>
      </c>
      <c r="AK2752" s="14" t="s">
        <v>1108</v>
      </c>
      <c r="AL2752" s="19"/>
      <c r="AM2752" s="19"/>
    </row>
    <row r="2753" ht="30.0" customHeight="1">
      <c r="A2753" s="13">
        <v>2750.0</v>
      </c>
      <c r="B2753" s="14" t="s">
        <v>7340</v>
      </c>
      <c r="C2753" s="15">
        <v>44441.0</v>
      </c>
      <c r="D2753" s="16" t="s">
        <v>7341</v>
      </c>
      <c r="E2753" s="14" t="s">
        <v>7342</v>
      </c>
      <c r="F2753" s="14" t="s">
        <v>40</v>
      </c>
      <c r="G2753" s="17"/>
      <c r="H2753" s="17"/>
      <c r="I2753" s="17"/>
      <c r="J2753" s="17"/>
      <c r="K2753" s="17"/>
      <c r="L2753" s="17"/>
      <c r="M2753" s="17"/>
      <c r="N2753" s="17"/>
      <c r="O2753" s="17" t="s">
        <v>41</v>
      </c>
      <c r="P2753" s="17"/>
      <c r="Q2753" s="17"/>
      <c r="R2753" s="17"/>
      <c r="S2753" s="17"/>
      <c r="T2753" s="17"/>
      <c r="U2753" s="17"/>
      <c r="V2753" s="17"/>
      <c r="W2753" s="17"/>
      <c r="X2753" s="17"/>
      <c r="Y2753" s="17"/>
      <c r="Z2753" s="17"/>
      <c r="AA2753" s="17"/>
      <c r="AB2753" s="17"/>
      <c r="AC2753" s="17"/>
      <c r="AD2753" s="17"/>
      <c r="AE2753" s="17"/>
      <c r="AF2753" s="17"/>
      <c r="AG2753" s="18">
        <v>58.0</v>
      </c>
      <c r="AH2753" s="19"/>
      <c r="AI2753" s="19"/>
      <c r="AJ2753" s="14" t="s">
        <v>5765</v>
      </c>
      <c r="AK2753" s="23"/>
      <c r="AL2753" s="20"/>
      <c r="AM2753" s="19"/>
    </row>
    <row r="2754" ht="30.0" customHeight="1">
      <c r="A2754" s="13">
        <v>2751.0</v>
      </c>
      <c r="B2754" s="14" t="s">
        <v>7343</v>
      </c>
      <c r="C2754" s="15">
        <v>44441.0</v>
      </c>
      <c r="D2754" s="16" t="s">
        <v>7344</v>
      </c>
      <c r="E2754" s="14" t="s">
        <v>5896</v>
      </c>
      <c r="F2754" s="14" t="s">
        <v>40</v>
      </c>
      <c r="G2754" s="17"/>
      <c r="H2754" s="17"/>
      <c r="I2754" s="17" t="s">
        <v>41</v>
      </c>
      <c r="J2754" s="17" t="s">
        <v>41</v>
      </c>
      <c r="K2754" s="17"/>
      <c r="L2754" s="17"/>
      <c r="M2754" s="17"/>
      <c r="N2754" s="17"/>
      <c r="O2754" s="17"/>
      <c r="P2754" s="17"/>
      <c r="Q2754" s="17"/>
      <c r="R2754" s="17"/>
      <c r="S2754" s="17"/>
      <c r="T2754" s="17"/>
      <c r="U2754" s="17"/>
      <c r="V2754" s="17"/>
      <c r="W2754" s="17"/>
      <c r="X2754" s="17"/>
      <c r="Y2754" s="17"/>
      <c r="Z2754" s="17"/>
      <c r="AA2754" s="17"/>
      <c r="AB2754" s="17"/>
      <c r="AC2754" s="17"/>
      <c r="AD2754" s="17"/>
      <c r="AE2754" s="17"/>
      <c r="AF2754" s="17"/>
      <c r="AG2754" s="18">
        <v>69.0</v>
      </c>
      <c r="AH2754" s="19"/>
      <c r="AI2754" s="19"/>
      <c r="AJ2754" s="14" t="s">
        <v>627</v>
      </c>
      <c r="AK2754" s="14" t="s">
        <v>628</v>
      </c>
      <c r="AL2754" s="20"/>
      <c r="AM2754" s="19"/>
    </row>
    <row r="2755" ht="30.0" customHeight="1">
      <c r="A2755" s="13">
        <v>2752.0</v>
      </c>
      <c r="B2755" s="14" t="s">
        <v>7345</v>
      </c>
      <c r="C2755" s="15">
        <v>44441.0</v>
      </c>
      <c r="D2755" s="16" t="s">
        <v>7346</v>
      </c>
      <c r="E2755" s="14" t="s">
        <v>7024</v>
      </c>
      <c r="F2755" s="14" t="s">
        <v>40</v>
      </c>
      <c r="G2755" s="17"/>
      <c r="H2755" s="17"/>
      <c r="I2755" s="17"/>
      <c r="J2755" s="17"/>
      <c r="K2755" s="17"/>
      <c r="L2755" s="17"/>
      <c r="M2755" s="17"/>
      <c r="N2755" s="17"/>
      <c r="O2755" s="17" t="s">
        <v>41</v>
      </c>
      <c r="P2755" s="17"/>
      <c r="Q2755" s="17"/>
      <c r="R2755" s="17"/>
      <c r="S2755" s="17"/>
      <c r="T2755" s="17"/>
      <c r="U2755" s="17"/>
      <c r="V2755" s="17"/>
      <c r="W2755" s="17"/>
      <c r="X2755" s="17"/>
      <c r="Y2755" s="17"/>
      <c r="Z2755" s="17"/>
      <c r="AA2755" s="17"/>
      <c r="AB2755" s="17"/>
      <c r="AC2755" s="17"/>
      <c r="AD2755" s="17"/>
      <c r="AE2755" s="17"/>
      <c r="AF2755" s="17"/>
      <c r="AG2755" s="18">
        <v>54.0</v>
      </c>
      <c r="AH2755" s="19"/>
      <c r="AI2755" s="19"/>
      <c r="AJ2755" s="14" t="s">
        <v>3681</v>
      </c>
      <c r="AK2755" s="14" t="s">
        <v>3682</v>
      </c>
      <c r="AL2755" s="20"/>
      <c r="AM2755" s="19"/>
    </row>
    <row r="2756" ht="30.0" customHeight="1">
      <c r="A2756" s="13">
        <v>2753.0</v>
      </c>
      <c r="B2756" s="14" t="s">
        <v>7347</v>
      </c>
      <c r="C2756" s="15">
        <v>44441.0</v>
      </c>
      <c r="D2756" s="16" t="s">
        <v>7348</v>
      </c>
      <c r="E2756" s="14" t="s">
        <v>5612</v>
      </c>
      <c r="F2756" s="14" t="s">
        <v>40</v>
      </c>
      <c r="G2756" s="17"/>
      <c r="H2756" s="17"/>
      <c r="I2756" s="17"/>
      <c r="J2756" s="17"/>
      <c r="K2756" s="17"/>
      <c r="L2756" s="17"/>
      <c r="M2756" s="17"/>
      <c r="N2756" s="17"/>
      <c r="O2756" s="17"/>
      <c r="P2756" s="17"/>
      <c r="Q2756" s="17"/>
      <c r="R2756" s="17" t="s">
        <v>41</v>
      </c>
      <c r="S2756" s="17"/>
      <c r="T2756" s="17"/>
      <c r="U2756" s="17"/>
      <c r="V2756" s="17"/>
      <c r="W2756" s="17"/>
      <c r="X2756" s="17"/>
      <c r="Y2756" s="17"/>
      <c r="Z2756" s="17"/>
      <c r="AA2756" s="17"/>
      <c r="AB2756" s="17"/>
      <c r="AC2756" s="17"/>
      <c r="AD2756" s="17"/>
      <c r="AE2756" s="17"/>
      <c r="AF2756" s="17"/>
      <c r="AG2756" s="18">
        <v>19.0</v>
      </c>
      <c r="AH2756" s="14" t="s">
        <v>3910</v>
      </c>
      <c r="AI2756" s="19"/>
      <c r="AJ2756" s="14" t="s">
        <v>3911</v>
      </c>
      <c r="AK2756" s="14" t="s">
        <v>3912</v>
      </c>
      <c r="AL2756" s="14"/>
      <c r="AM2756" s="19"/>
    </row>
    <row r="2757" ht="30.0" customHeight="1">
      <c r="A2757" s="13">
        <v>2754.0</v>
      </c>
      <c r="B2757" s="14" t="s">
        <v>7349</v>
      </c>
      <c r="C2757" s="15">
        <v>44441.0</v>
      </c>
      <c r="D2757" s="16" t="s">
        <v>7350</v>
      </c>
      <c r="E2757" s="14" t="s">
        <v>7351</v>
      </c>
      <c r="F2757" s="14" t="s">
        <v>40</v>
      </c>
      <c r="G2757" s="17"/>
      <c r="H2757" s="17"/>
      <c r="I2757" s="17"/>
      <c r="J2757" s="17"/>
      <c r="K2757" s="17"/>
      <c r="L2757" s="17"/>
      <c r="M2757" s="17"/>
      <c r="N2757" s="17"/>
      <c r="O2757" s="17"/>
      <c r="P2757" s="17" t="s">
        <v>41</v>
      </c>
      <c r="Q2757" s="17"/>
      <c r="R2757" s="17"/>
      <c r="S2757" s="17"/>
      <c r="T2757" s="17"/>
      <c r="U2757" s="17"/>
      <c r="V2757" s="17"/>
      <c r="W2757" s="17"/>
      <c r="X2757" s="17"/>
      <c r="Y2757" s="17"/>
      <c r="Z2757" s="17"/>
      <c r="AA2757" s="17"/>
      <c r="AB2757" s="17" t="s">
        <v>41</v>
      </c>
      <c r="AC2757" s="17"/>
      <c r="AD2757" s="17"/>
      <c r="AE2757" s="17"/>
      <c r="AF2757" s="17"/>
      <c r="AG2757" s="18">
        <v>8.0</v>
      </c>
      <c r="AH2757" s="19"/>
      <c r="AI2757" s="21">
        <v>45243.0</v>
      </c>
      <c r="AJ2757" s="14" t="s">
        <v>3791</v>
      </c>
      <c r="AK2757" s="14" t="s">
        <v>3792</v>
      </c>
      <c r="AL2757" s="19"/>
      <c r="AM2757" s="19"/>
    </row>
    <row r="2758" ht="30.0" customHeight="1">
      <c r="A2758" s="13">
        <v>2755.0</v>
      </c>
      <c r="B2758" s="14" t="s">
        <v>7352</v>
      </c>
      <c r="C2758" s="15">
        <v>44441.0</v>
      </c>
      <c r="D2758" s="16" t="s">
        <v>7353</v>
      </c>
      <c r="E2758" s="14" t="s">
        <v>7354</v>
      </c>
      <c r="F2758" s="14" t="s">
        <v>170</v>
      </c>
      <c r="G2758" s="17"/>
      <c r="H2758" s="17"/>
      <c r="I2758" s="17" t="s">
        <v>41</v>
      </c>
      <c r="J2758" s="17"/>
      <c r="K2758" s="17"/>
      <c r="L2758" s="17"/>
      <c r="M2758" s="17"/>
      <c r="N2758" s="17"/>
      <c r="O2758" s="17"/>
      <c r="P2758" s="17"/>
      <c r="Q2758" s="17"/>
      <c r="R2758" s="17"/>
      <c r="S2758" s="17"/>
      <c r="T2758" s="17"/>
      <c r="U2758" s="17"/>
      <c r="V2758" s="17"/>
      <c r="W2758" s="17"/>
      <c r="X2758" s="17"/>
      <c r="Y2758" s="17"/>
      <c r="Z2758" s="17"/>
      <c r="AA2758" s="17"/>
      <c r="AB2758" s="17"/>
      <c r="AC2758" s="17"/>
      <c r="AD2758" s="17"/>
      <c r="AE2758" s="17"/>
      <c r="AF2758" s="17"/>
      <c r="AG2758" s="18">
        <v>22.0</v>
      </c>
      <c r="AH2758" s="19"/>
      <c r="AI2758" s="19"/>
      <c r="AJ2758" s="14" t="s">
        <v>6602</v>
      </c>
      <c r="AK2758" s="23"/>
      <c r="AL2758" s="20"/>
      <c r="AM2758" s="19"/>
    </row>
    <row r="2759" ht="30.0" customHeight="1">
      <c r="A2759" s="13">
        <v>2756.0</v>
      </c>
      <c r="B2759" s="14" t="s">
        <v>7355</v>
      </c>
      <c r="C2759" s="15">
        <v>44441.0</v>
      </c>
      <c r="D2759" s="16" t="s">
        <v>7356</v>
      </c>
      <c r="E2759" s="14" t="s">
        <v>3920</v>
      </c>
      <c r="F2759" s="14" t="s">
        <v>170</v>
      </c>
      <c r="G2759" s="17"/>
      <c r="H2759" s="17"/>
      <c r="I2759" s="17"/>
      <c r="J2759" s="17"/>
      <c r="K2759" s="17"/>
      <c r="L2759" s="17"/>
      <c r="M2759" s="17"/>
      <c r="N2759" s="17"/>
      <c r="O2759" s="17"/>
      <c r="P2759" s="17"/>
      <c r="Q2759" s="17"/>
      <c r="R2759" s="17" t="s">
        <v>41</v>
      </c>
      <c r="S2759" s="17"/>
      <c r="T2759" s="17"/>
      <c r="U2759" s="17"/>
      <c r="V2759" s="17"/>
      <c r="W2759" s="17"/>
      <c r="X2759" s="17"/>
      <c r="Y2759" s="17"/>
      <c r="Z2759" s="17"/>
      <c r="AA2759" s="17"/>
      <c r="AB2759" s="17"/>
      <c r="AC2759" s="17"/>
      <c r="AD2759" s="17"/>
      <c r="AE2759" s="17"/>
      <c r="AF2759" s="17"/>
      <c r="AG2759" s="18">
        <v>73.0</v>
      </c>
      <c r="AH2759" s="14" t="s">
        <v>45</v>
      </c>
      <c r="AI2759" s="14" t="s">
        <v>46</v>
      </c>
      <c r="AJ2759" s="14" t="s">
        <v>47</v>
      </c>
      <c r="AK2759" s="14" t="s">
        <v>48</v>
      </c>
      <c r="AL2759" s="19"/>
      <c r="AM2759" s="19"/>
    </row>
    <row r="2760" ht="30.0" customHeight="1">
      <c r="A2760" s="13">
        <v>2757.0</v>
      </c>
      <c r="B2760" s="14" t="s">
        <v>7357</v>
      </c>
      <c r="C2760" s="15">
        <v>44439.0</v>
      </c>
      <c r="D2760" s="16" t="s">
        <v>7358</v>
      </c>
      <c r="E2760" s="14" t="s">
        <v>7359</v>
      </c>
      <c r="F2760" s="14" t="s">
        <v>30</v>
      </c>
      <c r="G2760" s="17"/>
      <c r="H2760" s="17" t="s">
        <v>41</v>
      </c>
      <c r="I2760" s="17"/>
      <c r="J2760" s="17"/>
      <c r="K2760" s="17"/>
      <c r="L2760" s="17"/>
      <c r="M2760" s="17"/>
      <c r="N2760" s="17"/>
      <c r="O2760" s="17"/>
      <c r="P2760" s="17"/>
      <c r="Q2760" s="17"/>
      <c r="R2760" s="17"/>
      <c r="S2760" s="17"/>
      <c r="T2760" s="17"/>
      <c r="U2760" s="17"/>
      <c r="V2760" s="17"/>
      <c r="W2760" s="17"/>
      <c r="X2760" s="17"/>
      <c r="Y2760" s="17"/>
      <c r="Z2760" s="17"/>
      <c r="AA2760" s="17"/>
      <c r="AB2760" s="17"/>
      <c r="AC2760" s="17"/>
      <c r="AD2760" s="17"/>
      <c r="AE2760" s="17"/>
      <c r="AF2760" s="17"/>
      <c r="AG2760" s="18">
        <v>0.0</v>
      </c>
      <c r="AH2760" s="19"/>
      <c r="AI2760" s="19"/>
      <c r="AJ2760" s="19"/>
      <c r="AK2760" s="19"/>
      <c r="AL2760" s="20"/>
      <c r="AM2760" s="19"/>
    </row>
    <row r="2761" ht="30.0" customHeight="1">
      <c r="A2761" s="13">
        <v>2758.0</v>
      </c>
      <c r="B2761" s="14" t="s">
        <v>7360</v>
      </c>
      <c r="C2761" s="15">
        <v>44439.0</v>
      </c>
      <c r="D2761" s="16" t="s">
        <v>7361</v>
      </c>
      <c r="E2761" s="14" t="s">
        <v>7114</v>
      </c>
      <c r="F2761" s="14" t="s">
        <v>170</v>
      </c>
      <c r="G2761" s="17"/>
      <c r="H2761" s="17"/>
      <c r="I2761" s="17"/>
      <c r="J2761" s="17" t="s">
        <v>41</v>
      </c>
      <c r="K2761" s="17"/>
      <c r="L2761" s="17"/>
      <c r="M2761" s="17"/>
      <c r="N2761" s="17"/>
      <c r="O2761" s="17"/>
      <c r="P2761" s="17"/>
      <c r="Q2761" s="17"/>
      <c r="R2761" s="17"/>
      <c r="S2761" s="17"/>
      <c r="T2761" s="17"/>
      <c r="U2761" s="17"/>
      <c r="V2761" s="17"/>
      <c r="W2761" s="17"/>
      <c r="X2761" s="17"/>
      <c r="Y2761" s="17"/>
      <c r="Z2761" s="17"/>
      <c r="AA2761" s="17"/>
      <c r="AB2761" s="17"/>
      <c r="AC2761" s="17"/>
      <c r="AD2761" s="17"/>
      <c r="AE2761" s="17"/>
      <c r="AF2761" s="17"/>
      <c r="AG2761" s="18">
        <v>249.0</v>
      </c>
      <c r="AH2761" s="14" t="s">
        <v>139</v>
      </c>
      <c r="AI2761" s="14" t="s">
        <v>140</v>
      </c>
      <c r="AJ2761" s="14" t="s">
        <v>141</v>
      </c>
      <c r="AK2761" s="14" t="s">
        <v>142</v>
      </c>
      <c r="AL2761" s="19"/>
      <c r="AM2761" s="19"/>
    </row>
    <row r="2762" ht="30.0" customHeight="1">
      <c r="A2762" s="13">
        <v>2759.0</v>
      </c>
      <c r="B2762" s="14" t="s">
        <v>7362</v>
      </c>
      <c r="C2762" s="15">
        <v>44439.0</v>
      </c>
      <c r="D2762" s="16" t="s">
        <v>7363</v>
      </c>
      <c r="E2762" s="14" t="s">
        <v>7364</v>
      </c>
      <c r="F2762" s="14" t="s">
        <v>170</v>
      </c>
      <c r="G2762" s="17"/>
      <c r="H2762" s="17"/>
      <c r="I2762" s="17"/>
      <c r="J2762" s="17"/>
      <c r="K2762" s="17"/>
      <c r="L2762" s="17"/>
      <c r="M2762" s="17"/>
      <c r="N2762" s="17"/>
      <c r="O2762" s="17"/>
      <c r="P2762" s="17"/>
      <c r="Q2762" s="17"/>
      <c r="R2762" s="17"/>
      <c r="S2762" s="17"/>
      <c r="T2762" s="17"/>
      <c r="U2762" s="17"/>
      <c r="V2762" s="17"/>
      <c r="W2762" s="17"/>
      <c r="X2762" s="17"/>
      <c r="Y2762" s="17"/>
      <c r="Z2762" s="17"/>
      <c r="AA2762" s="17"/>
      <c r="AB2762" s="17"/>
      <c r="AC2762" s="17" t="s">
        <v>41</v>
      </c>
      <c r="AD2762" s="17"/>
      <c r="AE2762" s="17"/>
      <c r="AF2762" s="17"/>
      <c r="AG2762" s="18">
        <v>18.0</v>
      </c>
      <c r="AH2762" s="14" t="s">
        <v>1987</v>
      </c>
      <c r="AI2762" s="14" t="s">
        <v>1988</v>
      </c>
      <c r="AJ2762" s="14" t="s">
        <v>1989</v>
      </c>
      <c r="AK2762" s="14" t="s">
        <v>1990</v>
      </c>
      <c r="AL2762" s="19"/>
      <c r="AM2762" s="19"/>
    </row>
    <row r="2763" ht="30.0" customHeight="1">
      <c r="A2763" s="13">
        <v>2760.0</v>
      </c>
      <c r="B2763" s="14" t="s">
        <v>7365</v>
      </c>
      <c r="C2763" s="15">
        <v>44439.0</v>
      </c>
      <c r="D2763" s="16" t="s">
        <v>7366</v>
      </c>
      <c r="E2763" s="14" t="s">
        <v>7367</v>
      </c>
      <c r="F2763" s="14" t="s">
        <v>170</v>
      </c>
      <c r="G2763" s="17"/>
      <c r="H2763" s="17"/>
      <c r="I2763" s="17"/>
      <c r="J2763" s="17"/>
      <c r="K2763" s="17"/>
      <c r="L2763" s="17"/>
      <c r="M2763" s="17"/>
      <c r="N2763" s="17"/>
      <c r="O2763" s="17"/>
      <c r="P2763" s="17"/>
      <c r="Q2763" s="17"/>
      <c r="R2763" s="17"/>
      <c r="S2763" s="17"/>
      <c r="T2763" s="17"/>
      <c r="U2763" s="17"/>
      <c r="V2763" s="17"/>
      <c r="W2763" s="17"/>
      <c r="X2763" s="17"/>
      <c r="Y2763" s="17"/>
      <c r="Z2763" s="17" t="s">
        <v>41</v>
      </c>
      <c r="AA2763" s="17"/>
      <c r="AB2763" s="17"/>
      <c r="AC2763" s="17" t="s">
        <v>41</v>
      </c>
      <c r="AD2763" s="17"/>
      <c r="AE2763" s="17"/>
      <c r="AF2763" s="17"/>
      <c r="AG2763" s="18">
        <v>2.0</v>
      </c>
      <c r="AH2763" s="19"/>
      <c r="AI2763" s="19"/>
      <c r="AJ2763" s="14" t="s">
        <v>7368</v>
      </c>
      <c r="AK2763" s="23"/>
      <c r="AL2763" s="20"/>
      <c r="AM2763" s="19"/>
    </row>
    <row r="2764" ht="30.0" customHeight="1">
      <c r="A2764" s="13">
        <v>2761.0</v>
      </c>
      <c r="B2764" s="14" t="s">
        <v>7369</v>
      </c>
      <c r="C2764" s="15">
        <v>44439.0</v>
      </c>
      <c r="D2764" s="16" t="s">
        <v>7370</v>
      </c>
      <c r="E2764" s="14" t="s">
        <v>7114</v>
      </c>
      <c r="F2764" s="14" t="s">
        <v>30</v>
      </c>
      <c r="G2764" s="17"/>
      <c r="H2764" s="17"/>
      <c r="I2764" s="17"/>
      <c r="J2764" s="17" t="s">
        <v>41</v>
      </c>
      <c r="K2764" s="17"/>
      <c r="L2764" s="17"/>
      <c r="M2764" s="17"/>
      <c r="N2764" s="17"/>
      <c r="O2764" s="17"/>
      <c r="P2764" s="17"/>
      <c r="Q2764" s="17"/>
      <c r="R2764" s="17"/>
      <c r="S2764" s="17"/>
      <c r="T2764" s="17"/>
      <c r="U2764" s="17"/>
      <c r="V2764" s="17"/>
      <c r="W2764" s="17"/>
      <c r="X2764" s="17"/>
      <c r="Y2764" s="17"/>
      <c r="Z2764" s="17"/>
      <c r="AA2764" s="17"/>
      <c r="AB2764" s="17"/>
      <c r="AC2764" s="17"/>
      <c r="AD2764" s="17"/>
      <c r="AE2764" s="17"/>
      <c r="AF2764" s="17"/>
      <c r="AG2764" s="18">
        <v>249.0</v>
      </c>
      <c r="AH2764" s="14" t="s">
        <v>139</v>
      </c>
      <c r="AI2764" s="14" t="s">
        <v>140</v>
      </c>
      <c r="AJ2764" s="14" t="s">
        <v>141</v>
      </c>
      <c r="AK2764" s="14" t="s">
        <v>142</v>
      </c>
      <c r="AL2764" s="19"/>
      <c r="AM2764" s="19"/>
    </row>
    <row r="2765" ht="30.0" customHeight="1">
      <c r="A2765" s="13">
        <v>2762.0</v>
      </c>
      <c r="B2765" s="14" t="s">
        <v>7371</v>
      </c>
      <c r="C2765" s="15">
        <v>44439.0</v>
      </c>
      <c r="D2765" s="16" t="s">
        <v>7372</v>
      </c>
      <c r="E2765" s="14" t="s">
        <v>7373</v>
      </c>
      <c r="F2765" s="14" t="s">
        <v>30</v>
      </c>
      <c r="G2765" s="17"/>
      <c r="H2765" s="17"/>
      <c r="I2765" s="17"/>
      <c r="J2765" s="17"/>
      <c r="K2765" s="17"/>
      <c r="L2765" s="17"/>
      <c r="M2765" s="17"/>
      <c r="N2765" s="17"/>
      <c r="O2765" s="17" t="s">
        <v>41</v>
      </c>
      <c r="P2765" s="17"/>
      <c r="Q2765" s="17"/>
      <c r="R2765" s="17"/>
      <c r="S2765" s="17"/>
      <c r="T2765" s="17"/>
      <c r="U2765" s="17"/>
      <c r="V2765" s="17"/>
      <c r="W2765" s="17"/>
      <c r="X2765" s="17"/>
      <c r="Y2765" s="17"/>
      <c r="Z2765" s="17"/>
      <c r="AA2765" s="17"/>
      <c r="AB2765" s="17"/>
      <c r="AC2765" s="17"/>
      <c r="AD2765" s="17"/>
      <c r="AE2765" s="17"/>
      <c r="AF2765" s="17"/>
      <c r="AG2765" s="18">
        <v>0.0</v>
      </c>
      <c r="AH2765" s="19"/>
      <c r="AI2765" s="19"/>
      <c r="AJ2765" s="19"/>
      <c r="AK2765" s="19"/>
      <c r="AL2765" s="20"/>
      <c r="AM2765" s="19"/>
    </row>
    <row r="2766" ht="30.0" customHeight="1">
      <c r="A2766" s="13">
        <v>2763.0</v>
      </c>
      <c r="B2766" s="14" t="s">
        <v>7374</v>
      </c>
      <c r="C2766" s="15">
        <v>44439.0</v>
      </c>
      <c r="D2766" s="16" t="s">
        <v>7375</v>
      </c>
      <c r="E2766" s="14" t="s">
        <v>5464</v>
      </c>
      <c r="F2766" s="14" t="s">
        <v>30</v>
      </c>
      <c r="G2766" s="17"/>
      <c r="H2766" s="17"/>
      <c r="I2766" s="17"/>
      <c r="J2766" s="17"/>
      <c r="K2766" s="17"/>
      <c r="L2766" s="17"/>
      <c r="M2766" s="17"/>
      <c r="N2766" s="17"/>
      <c r="O2766" s="17" t="s">
        <v>41</v>
      </c>
      <c r="P2766" s="17"/>
      <c r="Q2766" s="17"/>
      <c r="R2766" s="17"/>
      <c r="S2766" s="17"/>
      <c r="T2766" s="17"/>
      <c r="U2766" s="17"/>
      <c r="V2766" s="17"/>
      <c r="W2766" s="17"/>
      <c r="X2766" s="17"/>
      <c r="Y2766" s="17"/>
      <c r="Z2766" s="17"/>
      <c r="AA2766" s="17"/>
      <c r="AB2766" s="17"/>
      <c r="AC2766" s="17"/>
      <c r="AD2766" s="17"/>
      <c r="AE2766" s="17"/>
      <c r="AF2766" s="17"/>
      <c r="AG2766" s="18">
        <v>54.0</v>
      </c>
      <c r="AH2766" s="19"/>
      <c r="AI2766" s="19"/>
      <c r="AJ2766" s="14" t="s">
        <v>3681</v>
      </c>
      <c r="AK2766" s="14" t="s">
        <v>3682</v>
      </c>
      <c r="AL2766" s="20"/>
      <c r="AM2766" s="19"/>
    </row>
    <row r="2767" ht="30.0" customHeight="1">
      <c r="A2767" s="13">
        <v>2764.0</v>
      </c>
      <c r="B2767" s="14" t="s">
        <v>7376</v>
      </c>
      <c r="C2767" s="15">
        <v>44439.0</v>
      </c>
      <c r="D2767" s="16" t="s">
        <v>7377</v>
      </c>
      <c r="E2767" s="14" t="s">
        <v>5464</v>
      </c>
      <c r="F2767" s="14" t="s">
        <v>30</v>
      </c>
      <c r="G2767" s="17"/>
      <c r="H2767" s="17"/>
      <c r="I2767" s="17"/>
      <c r="J2767" s="17"/>
      <c r="K2767" s="17"/>
      <c r="L2767" s="17"/>
      <c r="M2767" s="17"/>
      <c r="N2767" s="17"/>
      <c r="O2767" s="17" t="s">
        <v>41</v>
      </c>
      <c r="P2767" s="17"/>
      <c r="Q2767" s="17"/>
      <c r="R2767" s="17"/>
      <c r="S2767" s="17"/>
      <c r="T2767" s="17"/>
      <c r="U2767" s="17"/>
      <c r="V2767" s="17"/>
      <c r="W2767" s="17"/>
      <c r="X2767" s="17"/>
      <c r="Y2767" s="17"/>
      <c r="Z2767" s="17"/>
      <c r="AA2767" s="17"/>
      <c r="AB2767" s="17"/>
      <c r="AC2767" s="17"/>
      <c r="AD2767" s="17"/>
      <c r="AE2767" s="17"/>
      <c r="AF2767" s="17"/>
      <c r="AG2767" s="18">
        <v>54.0</v>
      </c>
      <c r="AH2767" s="19"/>
      <c r="AI2767" s="19"/>
      <c r="AJ2767" s="14" t="s">
        <v>3681</v>
      </c>
      <c r="AK2767" s="14" t="s">
        <v>3682</v>
      </c>
      <c r="AL2767" s="20"/>
      <c r="AM2767" s="19"/>
    </row>
    <row r="2768" ht="30.0" customHeight="1">
      <c r="A2768" s="13">
        <v>2765.0</v>
      </c>
      <c r="B2768" s="14" t="s">
        <v>7378</v>
      </c>
      <c r="C2768" s="15">
        <v>44439.0</v>
      </c>
      <c r="D2768" s="16" t="s">
        <v>7379</v>
      </c>
      <c r="E2768" s="14" t="s">
        <v>7380</v>
      </c>
      <c r="F2768" s="14" t="s">
        <v>170</v>
      </c>
      <c r="G2768" s="17"/>
      <c r="H2768" s="17"/>
      <c r="I2768" s="17"/>
      <c r="J2768" s="17"/>
      <c r="K2768" s="17"/>
      <c r="L2768" s="17"/>
      <c r="M2768" s="17"/>
      <c r="N2768" s="17"/>
      <c r="O2768" s="17" t="s">
        <v>41</v>
      </c>
      <c r="P2768" s="17"/>
      <c r="Q2768" s="17"/>
      <c r="R2768" s="17"/>
      <c r="S2768" s="17"/>
      <c r="T2768" s="17"/>
      <c r="U2768" s="17"/>
      <c r="V2768" s="17"/>
      <c r="W2768" s="17"/>
      <c r="X2768" s="17"/>
      <c r="Y2768" s="17"/>
      <c r="Z2768" s="17"/>
      <c r="AA2768" s="17"/>
      <c r="AB2768" s="17"/>
      <c r="AC2768" s="17" t="s">
        <v>41</v>
      </c>
      <c r="AD2768" s="17"/>
      <c r="AE2768" s="17"/>
      <c r="AF2768" s="17"/>
      <c r="AG2768" s="18">
        <v>13.0</v>
      </c>
      <c r="AH2768" s="19"/>
      <c r="AI2768" s="19"/>
      <c r="AJ2768" s="14" t="s">
        <v>554</v>
      </c>
      <c r="AK2768" s="14" t="s">
        <v>555</v>
      </c>
      <c r="AL2768" s="20"/>
      <c r="AM2768" s="19"/>
    </row>
    <row r="2769" ht="30.0" customHeight="1">
      <c r="A2769" s="13">
        <v>2766.0</v>
      </c>
      <c r="B2769" s="14" t="s">
        <v>7381</v>
      </c>
      <c r="C2769" s="15">
        <v>44438.0</v>
      </c>
      <c r="D2769" s="16" t="s">
        <v>7382</v>
      </c>
      <c r="E2769" s="14" t="s">
        <v>7383</v>
      </c>
      <c r="F2769" s="14" t="s">
        <v>152</v>
      </c>
      <c r="G2769" s="17"/>
      <c r="H2769" s="17" t="s">
        <v>41</v>
      </c>
      <c r="I2769" s="17" t="s">
        <v>41</v>
      </c>
      <c r="J2769" s="17"/>
      <c r="K2769" s="17"/>
      <c r="L2769" s="17"/>
      <c r="M2769" s="17"/>
      <c r="N2769" s="17"/>
      <c r="O2769" s="17"/>
      <c r="P2769" s="17"/>
      <c r="Q2769" s="17"/>
      <c r="R2769" s="17"/>
      <c r="S2769" s="17"/>
      <c r="T2769" s="17"/>
      <c r="U2769" s="17"/>
      <c r="V2769" s="17"/>
      <c r="W2769" s="17"/>
      <c r="X2769" s="17"/>
      <c r="Y2769" s="17"/>
      <c r="Z2769" s="17"/>
      <c r="AA2769" s="17"/>
      <c r="AB2769" s="17"/>
      <c r="AC2769" s="17"/>
      <c r="AD2769" s="17"/>
      <c r="AE2769" s="17"/>
      <c r="AF2769" s="17"/>
      <c r="AG2769" s="18">
        <v>3.0</v>
      </c>
      <c r="AH2769" s="19"/>
      <c r="AI2769" s="19"/>
      <c r="AJ2769" s="14" t="s">
        <v>7384</v>
      </c>
      <c r="AK2769" s="23"/>
      <c r="AL2769" s="20"/>
      <c r="AM2769" s="19"/>
    </row>
    <row r="2770" ht="30.0" customHeight="1">
      <c r="A2770" s="13">
        <v>2767.0</v>
      </c>
      <c r="B2770" s="14" t="s">
        <v>7385</v>
      </c>
      <c r="C2770" s="15">
        <v>44438.0</v>
      </c>
      <c r="D2770" s="16" t="s">
        <v>7386</v>
      </c>
      <c r="E2770" s="14" t="s">
        <v>5896</v>
      </c>
      <c r="F2770" s="14" t="s">
        <v>152</v>
      </c>
      <c r="G2770" s="17"/>
      <c r="H2770" s="17"/>
      <c r="I2770" s="17" t="s">
        <v>41</v>
      </c>
      <c r="J2770" s="17" t="s">
        <v>41</v>
      </c>
      <c r="K2770" s="17"/>
      <c r="L2770" s="17"/>
      <c r="M2770" s="17"/>
      <c r="N2770" s="17"/>
      <c r="O2770" s="17"/>
      <c r="P2770" s="17"/>
      <c r="Q2770" s="17"/>
      <c r="R2770" s="17"/>
      <c r="S2770" s="17"/>
      <c r="T2770" s="17"/>
      <c r="U2770" s="17"/>
      <c r="V2770" s="17"/>
      <c r="W2770" s="17"/>
      <c r="X2770" s="17"/>
      <c r="Y2770" s="17"/>
      <c r="Z2770" s="17"/>
      <c r="AA2770" s="17"/>
      <c r="AB2770" s="17"/>
      <c r="AC2770" s="17"/>
      <c r="AD2770" s="17"/>
      <c r="AE2770" s="17"/>
      <c r="AF2770" s="17"/>
      <c r="AG2770" s="18">
        <v>69.0</v>
      </c>
      <c r="AH2770" s="19"/>
      <c r="AI2770" s="19"/>
      <c r="AJ2770" s="14" t="s">
        <v>627</v>
      </c>
      <c r="AK2770" s="14" t="s">
        <v>628</v>
      </c>
      <c r="AL2770" s="20"/>
      <c r="AM2770" s="19"/>
    </row>
    <row r="2771" ht="30.0" customHeight="1">
      <c r="A2771" s="13">
        <v>2768.0</v>
      </c>
      <c r="B2771" s="14" t="s">
        <v>7387</v>
      </c>
      <c r="C2771" s="15">
        <v>44438.0</v>
      </c>
      <c r="D2771" s="16" t="s">
        <v>7388</v>
      </c>
      <c r="E2771" s="14" t="s">
        <v>7389</v>
      </c>
      <c r="F2771" s="14" t="s">
        <v>152</v>
      </c>
      <c r="G2771" s="17"/>
      <c r="H2771" s="17"/>
      <c r="I2771" s="17" t="s">
        <v>41</v>
      </c>
      <c r="J2771" s="17"/>
      <c r="K2771" s="17"/>
      <c r="L2771" s="17"/>
      <c r="M2771" s="17"/>
      <c r="N2771" s="17"/>
      <c r="O2771" s="17"/>
      <c r="P2771" s="17"/>
      <c r="Q2771" s="17"/>
      <c r="R2771" s="17"/>
      <c r="S2771" s="17"/>
      <c r="T2771" s="17"/>
      <c r="U2771" s="17"/>
      <c r="V2771" s="17"/>
      <c r="W2771" s="17"/>
      <c r="X2771" s="17"/>
      <c r="Y2771" s="17"/>
      <c r="Z2771" s="17"/>
      <c r="AA2771" s="17"/>
      <c r="AB2771" s="17"/>
      <c r="AC2771" s="17"/>
      <c r="AD2771" s="17"/>
      <c r="AE2771" s="17"/>
      <c r="AF2771" s="17"/>
      <c r="AG2771" s="18">
        <v>0.0</v>
      </c>
      <c r="AH2771" s="19"/>
      <c r="AI2771" s="19"/>
      <c r="AJ2771" s="19"/>
      <c r="AK2771" s="19"/>
      <c r="AL2771" s="20"/>
      <c r="AM2771" s="19"/>
    </row>
    <row r="2772" ht="30.0" customHeight="1">
      <c r="A2772" s="13">
        <v>2769.0</v>
      </c>
      <c r="B2772" s="14" t="s">
        <v>7390</v>
      </c>
      <c r="C2772" s="15">
        <v>44438.0</v>
      </c>
      <c r="D2772" s="16" t="s">
        <v>7391</v>
      </c>
      <c r="E2772" s="14" t="s">
        <v>7021</v>
      </c>
      <c r="F2772" s="14" t="s">
        <v>152</v>
      </c>
      <c r="G2772" s="17"/>
      <c r="H2772" s="17"/>
      <c r="I2772" s="17"/>
      <c r="J2772" s="17"/>
      <c r="K2772" s="17"/>
      <c r="L2772" s="17"/>
      <c r="M2772" s="17"/>
      <c r="N2772" s="17"/>
      <c r="O2772" s="17"/>
      <c r="P2772" s="17"/>
      <c r="Q2772" s="17"/>
      <c r="R2772" s="17"/>
      <c r="S2772" s="17"/>
      <c r="T2772" s="17"/>
      <c r="U2772" s="17"/>
      <c r="V2772" s="17"/>
      <c r="W2772" s="17"/>
      <c r="X2772" s="17"/>
      <c r="Y2772" s="17"/>
      <c r="Z2772" s="17" t="s">
        <v>41</v>
      </c>
      <c r="AA2772" s="17"/>
      <c r="AB2772" s="17"/>
      <c r="AC2772" s="17"/>
      <c r="AD2772" s="17"/>
      <c r="AE2772" s="17"/>
      <c r="AF2772" s="17"/>
      <c r="AG2772" s="18">
        <v>40.0</v>
      </c>
      <c r="AH2772" s="14" t="s">
        <v>1366</v>
      </c>
      <c r="AI2772" s="14" t="s">
        <v>1367</v>
      </c>
      <c r="AJ2772" s="14" t="s">
        <v>1368</v>
      </c>
      <c r="AK2772" s="14" t="s">
        <v>1369</v>
      </c>
      <c r="AL2772" s="19"/>
      <c r="AM2772" s="19"/>
    </row>
    <row r="2773" ht="30.0" customHeight="1">
      <c r="A2773" s="13">
        <v>2770.0</v>
      </c>
      <c r="B2773" s="14" t="s">
        <v>7392</v>
      </c>
      <c r="C2773" s="15">
        <v>44438.0</v>
      </c>
      <c r="D2773" s="16" t="s">
        <v>7393</v>
      </c>
      <c r="E2773" s="14" t="s">
        <v>5489</v>
      </c>
      <c r="F2773" s="14" t="s">
        <v>152</v>
      </c>
      <c r="G2773" s="17"/>
      <c r="H2773" s="17"/>
      <c r="I2773" s="17" t="s">
        <v>41</v>
      </c>
      <c r="J2773" s="17"/>
      <c r="K2773" s="17"/>
      <c r="L2773" s="17"/>
      <c r="M2773" s="17"/>
      <c r="N2773" s="17"/>
      <c r="O2773" s="17"/>
      <c r="P2773" s="17"/>
      <c r="Q2773" s="17"/>
      <c r="R2773" s="17"/>
      <c r="S2773" s="17"/>
      <c r="T2773" s="17"/>
      <c r="U2773" s="17"/>
      <c r="V2773" s="17"/>
      <c r="W2773" s="17"/>
      <c r="X2773" s="17"/>
      <c r="Y2773" s="17"/>
      <c r="Z2773" s="17"/>
      <c r="AA2773" s="17"/>
      <c r="AB2773" s="17"/>
      <c r="AC2773" s="17"/>
      <c r="AD2773" s="17"/>
      <c r="AE2773" s="17"/>
      <c r="AF2773" s="17"/>
      <c r="AG2773" s="18">
        <v>38.0</v>
      </c>
      <c r="AH2773" s="19"/>
      <c r="AI2773" s="19"/>
      <c r="AJ2773" s="14" t="s">
        <v>5490</v>
      </c>
      <c r="AK2773" s="23"/>
      <c r="AL2773" s="20"/>
      <c r="AM2773" s="19"/>
    </row>
    <row r="2774" ht="30.0" customHeight="1">
      <c r="A2774" s="13">
        <v>2771.0</v>
      </c>
      <c r="B2774" s="14" t="s">
        <v>7394</v>
      </c>
      <c r="C2774" s="15">
        <v>44438.0</v>
      </c>
      <c r="D2774" s="16" t="s">
        <v>7395</v>
      </c>
      <c r="E2774" s="14" t="s">
        <v>6844</v>
      </c>
      <c r="F2774" s="14" t="s">
        <v>152</v>
      </c>
      <c r="G2774" s="17"/>
      <c r="H2774" s="17"/>
      <c r="I2774" s="17" t="s">
        <v>41</v>
      </c>
      <c r="J2774" s="17"/>
      <c r="K2774" s="17"/>
      <c r="L2774" s="17"/>
      <c r="M2774" s="17"/>
      <c r="N2774" s="17"/>
      <c r="O2774" s="17"/>
      <c r="P2774" s="17"/>
      <c r="Q2774" s="17"/>
      <c r="R2774" s="17"/>
      <c r="S2774" s="17"/>
      <c r="T2774" s="17"/>
      <c r="U2774" s="17"/>
      <c r="V2774" s="17"/>
      <c r="W2774" s="17"/>
      <c r="X2774" s="17"/>
      <c r="Y2774" s="17"/>
      <c r="Z2774" s="17"/>
      <c r="AA2774" s="17"/>
      <c r="AB2774" s="17"/>
      <c r="AC2774" s="17"/>
      <c r="AD2774" s="17"/>
      <c r="AE2774" s="17"/>
      <c r="AF2774" s="17"/>
      <c r="AG2774" s="18">
        <v>36.0</v>
      </c>
      <c r="AH2774" s="19"/>
      <c r="AI2774" s="19"/>
      <c r="AJ2774" s="14" t="s">
        <v>61</v>
      </c>
      <c r="AK2774" s="14" t="s">
        <v>62</v>
      </c>
      <c r="AL2774" s="20"/>
      <c r="AM2774" s="19"/>
    </row>
    <row r="2775" ht="30.0" customHeight="1">
      <c r="A2775" s="13">
        <v>2772.0</v>
      </c>
      <c r="B2775" s="14" t="s">
        <v>7396</v>
      </c>
      <c r="C2775" s="15">
        <v>44438.0</v>
      </c>
      <c r="D2775" s="16" t="s">
        <v>7397</v>
      </c>
      <c r="E2775" s="14" t="s">
        <v>6159</v>
      </c>
      <c r="F2775" s="14" t="s">
        <v>152</v>
      </c>
      <c r="G2775" s="17"/>
      <c r="H2775" s="17"/>
      <c r="I2775" s="17" t="s">
        <v>41</v>
      </c>
      <c r="J2775" s="17"/>
      <c r="K2775" s="17"/>
      <c r="L2775" s="17"/>
      <c r="M2775" s="17"/>
      <c r="N2775" s="17"/>
      <c r="O2775" s="17"/>
      <c r="P2775" s="17"/>
      <c r="Q2775" s="17"/>
      <c r="R2775" s="17"/>
      <c r="S2775" s="17"/>
      <c r="T2775" s="17"/>
      <c r="U2775" s="17"/>
      <c r="V2775" s="17"/>
      <c r="W2775" s="17"/>
      <c r="X2775" s="17"/>
      <c r="Y2775" s="17"/>
      <c r="Z2775" s="17"/>
      <c r="AA2775" s="17"/>
      <c r="AB2775" s="17"/>
      <c r="AC2775" s="17"/>
      <c r="AD2775" s="17"/>
      <c r="AE2775" s="17"/>
      <c r="AF2775" s="17"/>
      <c r="AG2775" s="18">
        <v>95.0</v>
      </c>
      <c r="AH2775" s="19"/>
      <c r="AI2775" s="14" t="s">
        <v>1866</v>
      </c>
      <c r="AJ2775" s="14" t="s">
        <v>1867</v>
      </c>
      <c r="AK2775" s="14" t="s">
        <v>1868</v>
      </c>
      <c r="AL2775" s="19"/>
      <c r="AM2775" s="19"/>
    </row>
    <row r="2776" ht="30.0" customHeight="1">
      <c r="A2776" s="13">
        <v>2773.0</v>
      </c>
      <c r="B2776" s="14" t="s">
        <v>7398</v>
      </c>
      <c r="C2776" s="15">
        <v>44438.0</v>
      </c>
      <c r="D2776" s="16" t="s">
        <v>7399</v>
      </c>
      <c r="E2776" s="14" t="s">
        <v>7114</v>
      </c>
      <c r="F2776" s="14" t="s">
        <v>152</v>
      </c>
      <c r="G2776" s="17"/>
      <c r="H2776" s="17"/>
      <c r="I2776" s="17"/>
      <c r="J2776" s="17" t="s">
        <v>41</v>
      </c>
      <c r="K2776" s="17"/>
      <c r="L2776" s="17"/>
      <c r="M2776" s="17"/>
      <c r="N2776" s="17"/>
      <c r="O2776" s="17"/>
      <c r="P2776" s="17"/>
      <c r="Q2776" s="17"/>
      <c r="R2776" s="17"/>
      <c r="S2776" s="17"/>
      <c r="T2776" s="17"/>
      <c r="U2776" s="17"/>
      <c r="V2776" s="17"/>
      <c r="W2776" s="17"/>
      <c r="X2776" s="17"/>
      <c r="Y2776" s="17"/>
      <c r="Z2776" s="17"/>
      <c r="AA2776" s="17"/>
      <c r="AB2776" s="17"/>
      <c r="AC2776" s="17"/>
      <c r="AD2776" s="17"/>
      <c r="AE2776" s="17"/>
      <c r="AF2776" s="17"/>
      <c r="AG2776" s="18">
        <v>249.0</v>
      </c>
      <c r="AH2776" s="14" t="s">
        <v>139</v>
      </c>
      <c r="AI2776" s="14" t="s">
        <v>140</v>
      </c>
      <c r="AJ2776" s="14" t="s">
        <v>141</v>
      </c>
      <c r="AK2776" s="14" t="s">
        <v>142</v>
      </c>
      <c r="AL2776" s="19"/>
      <c r="AM2776" s="19"/>
    </row>
    <row r="2777" ht="30.0" customHeight="1">
      <c r="A2777" s="13">
        <v>2774.0</v>
      </c>
      <c r="B2777" s="14" t="s">
        <v>7400</v>
      </c>
      <c r="C2777" s="15">
        <v>44438.0</v>
      </c>
      <c r="D2777" s="16" t="s">
        <v>7401</v>
      </c>
      <c r="E2777" s="14" t="s">
        <v>7402</v>
      </c>
      <c r="F2777" s="14" t="s">
        <v>152</v>
      </c>
      <c r="G2777" s="17"/>
      <c r="H2777" s="17"/>
      <c r="I2777" s="17"/>
      <c r="J2777" s="17"/>
      <c r="K2777" s="17"/>
      <c r="L2777" s="17"/>
      <c r="M2777" s="17"/>
      <c r="N2777" s="17"/>
      <c r="O2777" s="17" t="s">
        <v>41</v>
      </c>
      <c r="P2777" s="17"/>
      <c r="Q2777" s="17"/>
      <c r="R2777" s="17"/>
      <c r="S2777" s="17"/>
      <c r="T2777" s="17"/>
      <c r="U2777" s="17"/>
      <c r="V2777" s="17"/>
      <c r="W2777" s="17"/>
      <c r="X2777" s="17"/>
      <c r="Y2777" s="17"/>
      <c r="Z2777" s="17"/>
      <c r="AA2777" s="17"/>
      <c r="AB2777" s="17"/>
      <c r="AC2777" s="17"/>
      <c r="AD2777" s="17"/>
      <c r="AE2777" s="17"/>
      <c r="AF2777" s="17"/>
      <c r="AG2777" s="18">
        <v>11.0</v>
      </c>
      <c r="AH2777" s="19"/>
      <c r="AI2777" s="19"/>
      <c r="AJ2777" s="14" t="s">
        <v>6587</v>
      </c>
      <c r="AK2777" s="23"/>
      <c r="AL2777" s="20"/>
      <c r="AM2777" s="19"/>
    </row>
    <row r="2778" ht="30.0" customHeight="1">
      <c r="A2778" s="13">
        <v>2775.0</v>
      </c>
      <c r="B2778" s="14" t="s">
        <v>7403</v>
      </c>
      <c r="C2778" s="15">
        <v>44438.0</v>
      </c>
      <c r="D2778" s="16" t="s">
        <v>7404</v>
      </c>
      <c r="E2778" s="14" t="s">
        <v>7339</v>
      </c>
      <c r="F2778" s="14" t="s">
        <v>152</v>
      </c>
      <c r="G2778" s="17"/>
      <c r="H2778" s="17"/>
      <c r="I2778" s="17" t="s">
        <v>41</v>
      </c>
      <c r="J2778" s="17"/>
      <c r="K2778" s="17"/>
      <c r="L2778" s="17"/>
      <c r="M2778" s="17"/>
      <c r="N2778" s="17"/>
      <c r="O2778" s="17" t="s">
        <v>41</v>
      </c>
      <c r="P2778" s="17"/>
      <c r="Q2778" s="17"/>
      <c r="R2778" s="17"/>
      <c r="S2778" s="17"/>
      <c r="T2778" s="17"/>
      <c r="U2778" s="17"/>
      <c r="V2778" s="17"/>
      <c r="W2778" s="17"/>
      <c r="X2778" s="17"/>
      <c r="Y2778" s="17"/>
      <c r="Z2778" s="17"/>
      <c r="AA2778" s="17"/>
      <c r="AB2778" s="17"/>
      <c r="AC2778" s="17"/>
      <c r="AD2778" s="17"/>
      <c r="AE2778" s="17"/>
      <c r="AF2778" s="17"/>
      <c r="AG2778" s="18">
        <v>115.0</v>
      </c>
      <c r="AH2778" s="19"/>
      <c r="AI2778" s="14" t="s">
        <v>1106</v>
      </c>
      <c r="AJ2778" s="14" t="s">
        <v>1107</v>
      </c>
      <c r="AK2778" s="14" t="s">
        <v>1108</v>
      </c>
      <c r="AL2778" s="19"/>
      <c r="AM2778" s="19"/>
    </row>
    <row r="2779" ht="30.0" customHeight="1">
      <c r="A2779" s="13">
        <v>2776.0</v>
      </c>
      <c r="B2779" s="14" t="s">
        <v>7405</v>
      </c>
      <c r="C2779" s="15">
        <v>44438.0</v>
      </c>
      <c r="D2779" s="16" t="s">
        <v>7406</v>
      </c>
      <c r="E2779" s="14" t="s">
        <v>5912</v>
      </c>
      <c r="F2779" s="14" t="s">
        <v>152</v>
      </c>
      <c r="G2779" s="17"/>
      <c r="H2779" s="17"/>
      <c r="I2779" s="17" t="s">
        <v>41</v>
      </c>
      <c r="J2779" s="17"/>
      <c r="K2779" s="17"/>
      <c r="L2779" s="17"/>
      <c r="M2779" s="17"/>
      <c r="N2779" s="17"/>
      <c r="O2779" s="17" t="s">
        <v>41</v>
      </c>
      <c r="P2779" s="17"/>
      <c r="Q2779" s="17"/>
      <c r="R2779" s="17"/>
      <c r="S2779" s="17"/>
      <c r="T2779" s="17"/>
      <c r="U2779" s="17"/>
      <c r="V2779" s="17"/>
      <c r="W2779" s="17"/>
      <c r="X2779" s="17"/>
      <c r="Y2779" s="17"/>
      <c r="Z2779" s="17"/>
      <c r="AA2779" s="17"/>
      <c r="AB2779" s="17"/>
      <c r="AC2779" s="17"/>
      <c r="AD2779" s="17"/>
      <c r="AE2779" s="17"/>
      <c r="AF2779" s="17"/>
      <c r="AG2779" s="18">
        <v>36.0</v>
      </c>
      <c r="AH2779" s="19"/>
      <c r="AI2779" s="19"/>
      <c r="AJ2779" s="14" t="s">
        <v>5370</v>
      </c>
      <c r="AK2779" s="23"/>
      <c r="AL2779" s="20"/>
      <c r="AM2779" s="19"/>
    </row>
    <row r="2780" ht="30.0" customHeight="1">
      <c r="A2780" s="13">
        <v>2777.0</v>
      </c>
      <c r="B2780" s="14" t="s">
        <v>7407</v>
      </c>
      <c r="C2780" s="15">
        <v>44438.0</v>
      </c>
      <c r="D2780" s="16" t="s">
        <v>7408</v>
      </c>
      <c r="E2780" s="14" t="s">
        <v>7409</v>
      </c>
      <c r="F2780" s="14" t="s">
        <v>152</v>
      </c>
      <c r="G2780" s="17"/>
      <c r="H2780" s="17"/>
      <c r="I2780" s="17"/>
      <c r="J2780" s="17"/>
      <c r="K2780" s="17"/>
      <c r="L2780" s="17"/>
      <c r="M2780" s="17"/>
      <c r="N2780" s="17"/>
      <c r="O2780" s="17"/>
      <c r="P2780" s="17"/>
      <c r="Q2780" s="17"/>
      <c r="R2780" s="17"/>
      <c r="S2780" s="17"/>
      <c r="T2780" s="17"/>
      <c r="U2780" s="17"/>
      <c r="V2780" s="17"/>
      <c r="W2780" s="17" t="s">
        <v>41</v>
      </c>
      <c r="X2780" s="17"/>
      <c r="Y2780" s="17"/>
      <c r="Z2780" s="17"/>
      <c r="AA2780" s="17"/>
      <c r="AB2780" s="17"/>
      <c r="AC2780" s="17"/>
      <c r="AD2780" s="17"/>
      <c r="AE2780" s="17"/>
      <c r="AF2780" s="17"/>
      <c r="AG2780" s="18">
        <v>7.0</v>
      </c>
      <c r="AH2780" s="19"/>
      <c r="AI2780" s="19"/>
      <c r="AJ2780" s="14" t="s">
        <v>912</v>
      </c>
      <c r="AK2780" s="14" t="s">
        <v>913</v>
      </c>
      <c r="AL2780" s="20"/>
      <c r="AM2780" s="19"/>
    </row>
    <row r="2781" ht="30.0" customHeight="1">
      <c r="A2781" s="13">
        <v>2778.0</v>
      </c>
      <c r="B2781" s="14" t="s">
        <v>7410</v>
      </c>
      <c r="C2781" s="15">
        <v>44438.0</v>
      </c>
      <c r="D2781" s="16" t="s">
        <v>7411</v>
      </c>
      <c r="E2781" s="14" t="s">
        <v>7412</v>
      </c>
      <c r="F2781" s="14" t="s">
        <v>30</v>
      </c>
      <c r="G2781" s="17"/>
      <c r="H2781" s="17"/>
      <c r="I2781" s="17"/>
      <c r="J2781" s="17"/>
      <c r="K2781" s="17"/>
      <c r="L2781" s="17"/>
      <c r="M2781" s="17"/>
      <c r="N2781" s="17"/>
      <c r="O2781" s="17"/>
      <c r="P2781" s="17"/>
      <c r="Q2781" s="17"/>
      <c r="R2781" s="17"/>
      <c r="S2781" s="17" t="s">
        <v>41</v>
      </c>
      <c r="T2781" s="17"/>
      <c r="U2781" s="17"/>
      <c r="V2781" s="17" t="s">
        <v>41</v>
      </c>
      <c r="W2781" s="17"/>
      <c r="X2781" s="17"/>
      <c r="Y2781" s="17"/>
      <c r="Z2781" s="17"/>
      <c r="AA2781" s="17"/>
      <c r="AB2781" s="17"/>
      <c r="AC2781" s="17"/>
      <c r="AD2781" s="17"/>
      <c r="AE2781" s="17"/>
      <c r="AF2781" s="17"/>
      <c r="AG2781" s="18">
        <v>16.0</v>
      </c>
      <c r="AH2781" s="21">
        <v>45230.0</v>
      </c>
      <c r="AI2781" s="14" t="s">
        <v>719</v>
      </c>
      <c r="AJ2781" s="14" t="s">
        <v>720</v>
      </c>
      <c r="AK2781" s="14" t="s">
        <v>721</v>
      </c>
      <c r="AL2781" s="19"/>
      <c r="AM2781" s="19"/>
    </row>
    <row r="2782" ht="30.0" customHeight="1">
      <c r="A2782" s="13">
        <v>2779.0</v>
      </c>
      <c r="B2782" s="14" t="s">
        <v>7413</v>
      </c>
      <c r="C2782" s="15">
        <v>44438.0</v>
      </c>
      <c r="D2782" s="16" t="s">
        <v>7414</v>
      </c>
      <c r="E2782" s="14" t="s">
        <v>7409</v>
      </c>
      <c r="F2782" s="14" t="s">
        <v>152</v>
      </c>
      <c r="G2782" s="17"/>
      <c r="H2782" s="17"/>
      <c r="I2782" s="17"/>
      <c r="J2782" s="17"/>
      <c r="K2782" s="17"/>
      <c r="L2782" s="17"/>
      <c r="M2782" s="17"/>
      <c r="N2782" s="17"/>
      <c r="O2782" s="17"/>
      <c r="P2782" s="17"/>
      <c r="Q2782" s="17"/>
      <c r="R2782" s="17"/>
      <c r="S2782" s="17"/>
      <c r="T2782" s="17"/>
      <c r="U2782" s="17"/>
      <c r="V2782" s="17"/>
      <c r="W2782" s="17" t="s">
        <v>41</v>
      </c>
      <c r="X2782" s="17"/>
      <c r="Y2782" s="17"/>
      <c r="Z2782" s="17"/>
      <c r="AA2782" s="17"/>
      <c r="AB2782" s="17"/>
      <c r="AC2782" s="17"/>
      <c r="AD2782" s="17"/>
      <c r="AE2782" s="17"/>
      <c r="AF2782" s="17"/>
      <c r="AG2782" s="18">
        <v>7.0</v>
      </c>
      <c r="AH2782" s="19"/>
      <c r="AI2782" s="19"/>
      <c r="AJ2782" s="14" t="s">
        <v>912</v>
      </c>
      <c r="AK2782" s="14" t="s">
        <v>913</v>
      </c>
      <c r="AL2782" s="20"/>
      <c r="AM2782" s="19"/>
    </row>
    <row r="2783" ht="30.0" customHeight="1">
      <c r="A2783" s="13">
        <v>2780.0</v>
      </c>
      <c r="B2783" s="14" t="s">
        <v>7415</v>
      </c>
      <c r="C2783" s="15">
        <v>44438.0</v>
      </c>
      <c r="D2783" s="16" t="s">
        <v>7416</v>
      </c>
      <c r="E2783" s="14" t="s">
        <v>3929</v>
      </c>
      <c r="F2783" s="14" t="s">
        <v>152</v>
      </c>
      <c r="G2783" s="17"/>
      <c r="H2783" s="17"/>
      <c r="I2783" s="17"/>
      <c r="J2783" s="17"/>
      <c r="K2783" s="17"/>
      <c r="L2783" s="17"/>
      <c r="M2783" s="17"/>
      <c r="N2783" s="17"/>
      <c r="O2783" s="17"/>
      <c r="P2783" s="17"/>
      <c r="Q2783" s="17"/>
      <c r="R2783" s="17"/>
      <c r="S2783" s="17"/>
      <c r="T2783" s="17"/>
      <c r="U2783" s="17"/>
      <c r="V2783" s="17"/>
      <c r="W2783" s="17"/>
      <c r="X2783" s="17"/>
      <c r="Y2783" s="17"/>
      <c r="Z2783" s="17" t="s">
        <v>41</v>
      </c>
      <c r="AA2783" s="17"/>
      <c r="AB2783" s="17"/>
      <c r="AC2783" s="17" t="s">
        <v>41</v>
      </c>
      <c r="AD2783" s="17"/>
      <c r="AE2783" s="17"/>
      <c r="AF2783" s="17"/>
      <c r="AG2783" s="18">
        <v>10.0</v>
      </c>
      <c r="AH2783" s="19"/>
      <c r="AI2783" s="19"/>
      <c r="AJ2783" s="14" t="s">
        <v>3930</v>
      </c>
      <c r="AK2783" s="14" t="s">
        <v>3931</v>
      </c>
      <c r="AL2783" s="20"/>
      <c r="AM2783" s="19"/>
    </row>
    <row r="2784" ht="30.0" customHeight="1">
      <c r="A2784" s="13">
        <v>2781.0</v>
      </c>
      <c r="B2784" s="14" t="s">
        <v>7417</v>
      </c>
      <c r="C2784" s="15">
        <v>44437.0</v>
      </c>
      <c r="D2784" s="16" t="s">
        <v>7418</v>
      </c>
      <c r="E2784" s="14" t="s">
        <v>7419</v>
      </c>
      <c r="F2784" s="14" t="s">
        <v>81</v>
      </c>
      <c r="G2784" s="17"/>
      <c r="H2784" s="17"/>
      <c r="I2784" s="17"/>
      <c r="J2784" s="17"/>
      <c r="K2784" s="17"/>
      <c r="L2784" s="17"/>
      <c r="M2784" s="17"/>
      <c r="N2784" s="17"/>
      <c r="O2784" s="17"/>
      <c r="P2784" s="17"/>
      <c r="Q2784" s="17"/>
      <c r="R2784" s="17"/>
      <c r="S2784" s="17"/>
      <c r="T2784" s="17"/>
      <c r="U2784" s="17"/>
      <c r="V2784" s="17"/>
      <c r="W2784" s="17"/>
      <c r="X2784" s="17"/>
      <c r="Y2784" s="17"/>
      <c r="Z2784" s="17"/>
      <c r="AA2784" s="17" t="s">
        <v>41</v>
      </c>
      <c r="AB2784" s="17"/>
      <c r="AC2784" s="17"/>
      <c r="AD2784" s="17"/>
      <c r="AE2784" s="17"/>
      <c r="AF2784" s="17"/>
      <c r="AG2784" s="18">
        <v>0.0</v>
      </c>
      <c r="AH2784" s="19"/>
      <c r="AI2784" s="19"/>
      <c r="AJ2784" s="19"/>
      <c r="AK2784" s="19"/>
      <c r="AL2784" s="20"/>
      <c r="AM2784" s="19"/>
    </row>
    <row r="2785" ht="30.0" customHeight="1">
      <c r="A2785" s="13">
        <v>2782.0</v>
      </c>
      <c r="B2785" s="14" t="s">
        <v>7420</v>
      </c>
      <c r="C2785" s="15">
        <v>44436.0</v>
      </c>
      <c r="D2785" s="16" t="s">
        <v>7421</v>
      </c>
      <c r="E2785" s="14" t="s">
        <v>7422</v>
      </c>
      <c r="F2785" s="14" t="s">
        <v>170</v>
      </c>
      <c r="G2785" s="17"/>
      <c r="H2785" s="17"/>
      <c r="I2785" s="17" t="s">
        <v>41</v>
      </c>
      <c r="J2785" s="17"/>
      <c r="K2785" s="17"/>
      <c r="L2785" s="17"/>
      <c r="M2785" s="17"/>
      <c r="N2785" s="17"/>
      <c r="O2785" s="17"/>
      <c r="P2785" s="17"/>
      <c r="Q2785" s="17"/>
      <c r="R2785" s="17"/>
      <c r="S2785" s="17"/>
      <c r="T2785" s="17"/>
      <c r="U2785" s="17"/>
      <c r="V2785" s="17"/>
      <c r="W2785" s="17"/>
      <c r="X2785" s="17"/>
      <c r="Y2785" s="17"/>
      <c r="Z2785" s="17"/>
      <c r="AA2785" s="17"/>
      <c r="AB2785" s="17"/>
      <c r="AC2785" s="17"/>
      <c r="AD2785" s="17"/>
      <c r="AE2785" s="17"/>
      <c r="AF2785" s="17"/>
      <c r="AG2785" s="18">
        <v>95.0</v>
      </c>
      <c r="AH2785" s="19"/>
      <c r="AI2785" s="14" t="s">
        <v>1866</v>
      </c>
      <c r="AJ2785" s="14" t="s">
        <v>1867</v>
      </c>
      <c r="AK2785" s="14" t="s">
        <v>1868</v>
      </c>
      <c r="AL2785" s="19"/>
      <c r="AM2785" s="19"/>
    </row>
    <row r="2786" ht="30.0" customHeight="1">
      <c r="A2786" s="13">
        <v>2783.0</v>
      </c>
      <c r="B2786" s="14" t="s">
        <v>7423</v>
      </c>
      <c r="C2786" s="15">
        <v>44436.0</v>
      </c>
      <c r="D2786" s="16" t="s">
        <v>7424</v>
      </c>
      <c r="E2786" s="14" t="s">
        <v>7143</v>
      </c>
      <c r="F2786" s="14" t="s">
        <v>170</v>
      </c>
      <c r="G2786" s="17"/>
      <c r="H2786" s="17"/>
      <c r="I2786" s="17" t="s">
        <v>41</v>
      </c>
      <c r="J2786" s="17"/>
      <c r="K2786" s="17"/>
      <c r="L2786" s="17"/>
      <c r="M2786" s="17"/>
      <c r="N2786" s="17"/>
      <c r="O2786" s="17"/>
      <c r="P2786" s="17"/>
      <c r="Q2786" s="17"/>
      <c r="R2786" s="17"/>
      <c r="S2786" s="17"/>
      <c r="T2786" s="17"/>
      <c r="U2786" s="17"/>
      <c r="V2786" s="17"/>
      <c r="W2786" s="17"/>
      <c r="X2786" s="17"/>
      <c r="Y2786" s="17"/>
      <c r="Z2786" s="17"/>
      <c r="AA2786" s="17"/>
      <c r="AB2786" s="17"/>
      <c r="AC2786" s="17"/>
      <c r="AD2786" s="17"/>
      <c r="AE2786" s="17"/>
      <c r="AF2786" s="17"/>
      <c r="AG2786" s="18">
        <v>29.0</v>
      </c>
      <c r="AH2786" s="19"/>
      <c r="AI2786" s="19"/>
      <c r="AJ2786" s="14" t="s">
        <v>2330</v>
      </c>
      <c r="AK2786" s="14" t="s">
        <v>2331</v>
      </c>
      <c r="AL2786" s="20"/>
      <c r="AM2786" s="19"/>
    </row>
    <row r="2787" ht="30.0" customHeight="1">
      <c r="A2787" s="13">
        <v>2784.0</v>
      </c>
      <c r="B2787" s="14" t="s">
        <v>7425</v>
      </c>
      <c r="C2787" s="15">
        <v>44436.0</v>
      </c>
      <c r="D2787" s="16" t="s">
        <v>7426</v>
      </c>
      <c r="E2787" s="14" t="s">
        <v>7114</v>
      </c>
      <c r="F2787" s="14" t="s">
        <v>170</v>
      </c>
      <c r="G2787" s="17"/>
      <c r="H2787" s="17"/>
      <c r="I2787" s="17"/>
      <c r="J2787" s="17" t="s">
        <v>41</v>
      </c>
      <c r="K2787" s="17"/>
      <c r="L2787" s="17"/>
      <c r="M2787" s="17"/>
      <c r="N2787" s="17"/>
      <c r="O2787" s="17"/>
      <c r="P2787" s="17"/>
      <c r="Q2787" s="17"/>
      <c r="R2787" s="17"/>
      <c r="S2787" s="17"/>
      <c r="T2787" s="17"/>
      <c r="U2787" s="17"/>
      <c r="V2787" s="17"/>
      <c r="W2787" s="17"/>
      <c r="X2787" s="17"/>
      <c r="Y2787" s="17"/>
      <c r="Z2787" s="17"/>
      <c r="AA2787" s="17"/>
      <c r="AB2787" s="17"/>
      <c r="AC2787" s="17"/>
      <c r="AD2787" s="17"/>
      <c r="AE2787" s="17"/>
      <c r="AF2787" s="17"/>
      <c r="AG2787" s="18">
        <v>249.0</v>
      </c>
      <c r="AH2787" s="14" t="s">
        <v>139</v>
      </c>
      <c r="AI2787" s="14" t="s">
        <v>140</v>
      </c>
      <c r="AJ2787" s="14" t="s">
        <v>141</v>
      </c>
      <c r="AK2787" s="14" t="s">
        <v>142</v>
      </c>
      <c r="AL2787" s="19"/>
      <c r="AM2787" s="19"/>
    </row>
    <row r="2788" ht="30.0" customHeight="1">
      <c r="A2788" s="13">
        <v>2785.0</v>
      </c>
      <c r="B2788" s="14" t="s">
        <v>7427</v>
      </c>
      <c r="C2788" s="15">
        <v>44436.0</v>
      </c>
      <c r="D2788" s="16" t="s">
        <v>7428</v>
      </c>
      <c r="E2788" s="14" t="s">
        <v>7339</v>
      </c>
      <c r="F2788" s="14" t="s">
        <v>170</v>
      </c>
      <c r="G2788" s="17"/>
      <c r="H2788" s="17"/>
      <c r="I2788" s="17" t="s">
        <v>41</v>
      </c>
      <c r="J2788" s="17"/>
      <c r="K2788" s="17"/>
      <c r="L2788" s="17"/>
      <c r="M2788" s="17"/>
      <c r="N2788" s="17"/>
      <c r="O2788" s="17" t="s">
        <v>41</v>
      </c>
      <c r="P2788" s="17"/>
      <c r="Q2788" s="17"/>
      <c r="R2788" s="17"/>
      <c r="S2788" s="17"/>
      <c r="T2788" s="17"/>
      <c r="U2788" s="17"/>
      <c r="V2788" s="17"/>
      <c r="W2788" s="17"/>
      <c r="X2788" s="17"/>
      <c r="Y2788" s="17"/>
      <c r="Z2788" s="17"/>
      <c r="AA2788" s="17"/>
      <c r="AB2788" s="17"/>
      <c r="AC2788" s="17"/>
      <c r="AD2788" s="17"/>
      <c r="AE2788" s="17"/>
      <c r="AF2788" s="17"/>
      <c r="AG2788" s="18">
        <v>115.0</v>
      </c>
      <c r="AH2788" s="19"/>
      <c r="AI2788" s="14" t="s">
        <v>1106</v>
      </c>
      <c r="AJ2788" s="14" t="s">
        <v>1107</v>
      </c>
      <c r="AK2788" s="14" t="s">
        <v>1108</v>
      </c>
      <c r="AL2788" s="19"/>
      <c r="AM2788" s="19"/>
    </row>
    <row r="2789" ht="30.0" customHeight="1">
      <c r="A2789" s="13">
        <v>2786.0</v>
      </c>
      <c r="B2789" s="14" t="s">
        <v>7429</v>
      </c>
      <c r="C2789" s="15">
        <v>44436.0</v>
      </c>
      <c r="D2789" s="16" t="s">
        <v>7430</v>
      </c>
      <c r="E2789" s="14" t="s">
        <v>7431</v>
      </c>
      <c r="F2789" s="14" t="s">
        <v>170</v>
      </c>
      <c r="G2789" s="17"/>
      <c r="H2789" s="17"/>
      <c r="I2789" s="17"/>
      <c r="J2789" s="17"/>
      <c r="K2789" s="17"/>
      <c r="L2789" s="17"/>
      <c r="M2789" s="17"/>
      <c r="N2789" s="17"/>
      <c r="O2789" s="17"/>
      <c r="P2789" s="17"/>
      <c r="Q2789" s="17"/>
      <c r="R2789" s="17"/>
      <c r="S2789" s="17"/>
      <c r="T2789" s="17"/>
      <c r="U2789" s="17"/>
      <c r="V2789" s="17"/>
      <c r="W2789" s="17" t="s">
        <v>41</v>
      </c>
      <c r="X2789" s="17"/>
      <c r="Y2789" s="17"/>
      <c r="Z2789" s="17"/>
      <c r="AA2789" s="17"/>
      <c r="AB2789" s="17"/>
      <c r="AC2789" s="17"/>
      <c r="AD2789" s="17"/>
      <c r="AE2789" s="17"/>
      <c r="AF2789" s="17"/>
      <c r="AG2789" s="18">
        <v>48.0</v>
      </c>
      <c r="AH2789" s="14" t="s">
        <v>1329</v>
      </c>
      <c r="AI2789" s="14" t="s">
        <v>1330</v>
      </c>
      <c r="AJ2789" s="14" t="s">
        <v>1331</v>
      </c>
      <c r="AK2789" s="14" t="s">
        <v>1332</v>
      </c>
      <c r="AL2789" s="19"/>
      <c r="AM2789" s="19"/>
    </row>
    <row r="2790" ht="30.0" customHeight="1">
      <c r="A2790" s="13">
        <v>2787.0</v>
      </c>
      <c r="B2790" s="14" t="s">
        <v>7432</v>
      </c>
      <c r="C2790" s="15">
        <v>44436.0</v>
      </c>
      <c r="D2790" s="16" t="s">
        <v>7433</v>
      </c>
      <c r="E2790" s="14" t="s">
        <v>7434</v>
      </c>
      <c r="F2790" s="14" t="s">
        <v>170</v>
      </c>
      <c r="G2790" s="17"/>
      <c r="H2790" s="17"/>
      <c r="I2790" s="17"/>
      <c r="J2790" s="17"/>
      <c r="K2790" s="17"/>
      <c r="L2790" s="17"/>
      <c r="M2790" s="17"/>
      <c r="N2790" s="17"/>
      <c r="O2790" s="17"/>
      <c r="P2790" s="17"/>
      <c r="Q2790" s="17"/>
      <c r="R2790" s="17"/>
      <c r="S2790" s="17"/>
      <c r="T2790" s="17"/>
      <c r="U2790" s="17"/>
      <c r="V2790" s="17"/>
      <c r="W2790" s="17" t="s">
        <v>41</v>
      </c>
      <c r="X2790" s="17"/>
      <c r="Y2790" s="17"/>
      <c r="Z2790" s="17"/>
      <c r="AA2790" s="17"/>
      <c r="AB2790" s="17"/>
      <c r="AC2790" s="17"/>
      <c r="AD2790" s="17"/>
      <c r="AE2790" s="17"/>
      <c r="AF2790" s="17"/>
      <c r="AG2790" s="18">
        <v>0.0</v>
      </c>
      <c r="AH2790" s="19"/>
      <c r="AI2790" s="19"/>
      <c r="AJ2790" s="19"/>
      <c r="AK2790" s="19"/>
      <c r="AL2790" s="20"/>
      <c r="AM2790" s="19"/>
    </row>
    <row r="2791" ht="30.0" customHeight="1">
      <c r="A2791" s="13">
        <v>2788.0</v>
      </c>
      <c r="B2791" s="14" t="s">
        <v>7435</v>
      </c>
      <c r="C2791" s="15">
        <v>44436.0</v>
      </c>
      <c r="D2791" s="16" t="s">
        <v>7436</v>
      </c>
      <c r="E2791" s="14" t="s">
        <v>5912</v>
      </c>
      <c r="F2791" s="14" t="s">
        <v>170</v>
      </c>
      <c r="G2791" s="17"/>
      <c r="H2791" s="17"/>
      <c r="I2791" s="17" t="s">
        <v>41</v>
      </c>
      <c r="J2791" s="17"/>
      <c r="K2791" s="17"/>
      <c r="L2791" s="17"/>
      <c r="M2791" s="17"/>
      <c r="N2791" s="17"/>
      <c r="O2791" s="17" t="s">
        <v>41</v>
      </c>
      <c r="P2791" s="17"/>
      <c r="Q2791" s="17"/>
      <c r="R2791" s="17"/>
      <c r="S2791" s="17"/>
      <c r="T2791" s="17"/>
      <c r="U2791" s="17"/>
      <c r="V2791" s="17"/>
      <c r="W2791" s="17"/>
      <c r="X2791" s="17"/>
      <c r="Y2791" s="17"/>
      <c r="Z2791" s="17"/>
      <c r="AA2791" s="17"/>
      <c r="AB2791" s="17"/>
      <c r="AC2791" s="17"/>
      <c r="AD2791" s="17"/>
      <c r="AE2791" s="17"/>
      <c r="AF2791" s="17"/>
      <c r="AG2791" s="18">
        <v>36.0</v>
      </c>
      <c r="AH2791" s="19"/>
      <c r="AI2791" s="19"/>
      <c r="AJ2791" s="14" t="s">
        <v>5370</v>
      </c>
      <c r="AK2791" s="23"/>
      <c r="AL2791" s="20"/>
      <c r="AM2791" s="19"/>
    </row>
    <row r="2792" ht="30.0" customHeight="1">
      <c r="A2792" s="13">
        <v>2789.0</v>
      </c>
      <c r="B2792" s="14" t="s">
        <v>7437</v>
      </c>
      <c r="C2792" s="15">
        <v>44436.0</v>
      </c>
      <c r="D2792" s="16" t="s">
        <v>7438</v>
      </c>
      <c r="E2792" s="14" t="s">
        <v>7342</v>
      </c>
      <c r="F2792" s="14" t="s">
        <v>170</v>
      </c>
      <c r="G2792" s="17"/>
      <c r="H2792" s="17"/>
      <c r="I2792" s="17"/>
      <c r="J2792" s="17"/>
      <c r="K2792" s="17"/>
      <c r="L2792" s="17"/>
      <c r="M2792" s="17"/>
      <c r="N2792" s="17"/>
      <c r="O2792" s="17" t="s">
        <v>41</v>
      </c>
      <c r="P2792" s="17"/>
      <c r="Q2792" s="17"/>
      <c r="R2792" s="17"/>
      <c r="S2792" s="17"/>
      <c r="T2792" s="17"/>
      <c r="U2792" s="17"/>
      <c r="V2792" s="17"/>
      <c r="W2792" s="17"/>
      <c r="X2792" s="17"/>
      <c r="Y2792" s="17"/>
      <c r="Z2792" s="17"/>
      <c r="AA2792" s="17"/>
      <c r="AB2792" s="17"/>
      <c r="AC2792" s="17"/>
      <c r="AD2792" s="17"/>
      <c r="AE2792" s="17"/>
      <c r="AF2792" s="17"/>
      <c r="AG2792" s="18">
        <v>58.0</v>
      </c>
      <c r="AH2792" s="19"/>
      <c r="AI2792" s="19"/>
      <c r="AJ2792" s="14" t="s">
        <v>5765</v>
      </c>
      <c r="AK2792" s="23"/>
      <c r="AL2792" s="20"/>
      <c r="AM2792" s="19"/>
    </row>
    <row r="2793" ht="30.0" customHeight="1">
      <c r="A2793" s="13">
        <v>2790.0</v>
      </c>
      <c r="B2793" s="14" t="s">
        <v>7439</v>
      </c>
      <c r="C2793" s="15">
        <v>44436.0</v>
      </c>
      <c r="D2793" s="16" t="s">
        <v>7440</v>
      </c>
      <c r="E2793" s="14" t="s">
        <v>7234</v>
      </c>
      <c r="F2793" s="14" t="s">
        <v>170</v>
      </c>
      <c r="G2793" s="17"/>
      <c r="H2793" s="17"/>
      <c r="I2793" s="17"/>
      <c r="J2793" s="17"/>
      <c r="K2793" s="17"/>
      <c r="L2793" s="17"/>
      <c r="M2793" s="17"/>
      <c r="N2793" s="17"/>
      <c r="O2793" s="17"/>
      <c r="P2793" s="17"/>
      <c r="Q2793" s="17" t="s">
        <v>41</v>
      </c>
      <c r="R2793" s="17"/>
      <c r="S2793" s="17"/>
      <c r="T2793" s="17"/>
      <c r="U2793" s="17"/>
      <c r="V2793" s="17"/>
      <c r="W2793" s="17"/>
      <c r="X2793" s="17"/>
      <c r="Y2793" s="17"/>
      <c r="Z2793" s="17"/>
      <c r="AA2793" s="17"/>
      <c r="AB2793" s="17"/>
      <c r="AC2793" s="17"/>
      <c r="AD2793" s="17"/>
      <c r="AE2793" s="17"/>
      <c r="AF2793" s="17"/>
      <c r="AG2793" s="18">
        <v>8.0</v>
      </c>
      <c r="AH2793" s="21">
        <v>44948.0</v>
      </c>
      <c r="AI2793" s="14" t="s">
        <v>489</v>
      </c>
      <c r="AJ2793" s="14" t="s">
        <v>490</v>
      </c>
      <c r="AK2793" s="21">
        <v>45219.0</v>
      </c>
      <c r="AL2793" s="19"/>
      <c r="AM2793" s="19"/>
    </row>
    <row r="2794" ht="30.0" customHeight="1">
      <c r="A2794" s="13">
        <v>2791.0</v>
      </c>
      <c r="B2794" s="14" t="s">
        <v>7441</v>
      </c>
      <c r="C2794" s="15">
        <v>44435.0</v>
      </c>
      <c r="D2794" s="16" t="s">
        <v>7442</v>
      </c>
      <c r="E2794" s="14" t="s">
        <v>5896</v>
      </c>
      <c r="F2794" s="14" t="s">
        <v>30</v>
      </c>
      <c r="G2794" s="17"/>
      <c r="H2794" s="17"/>
      <c r="I2794" s="17" t="s">
        <v>41</v>
      </c>
      <c r="J2794" s="17" t="s">
        <v>41</v>
      </c>
      <c r="K2794" s="17"/>
      <c r="L2794" s="17"/>
      <c r="M2794" s="17"/>
      <c r="N2794" s="17"/>
      <c r="O2794" s="17"/>
      <c r="P2794" s="17"/>
      <c r="Q2794" s="17"/>
      <c r="R2794" s="17"/>
      <c r="S2794" s="17"/>
      <c r="T2794" s="17"/>
      <c r="U2794" s="17"/>
      <c r="V2794" s="17"/>
      <c r="W2794" s="17"/>
      <c r="X2794" s="17"/>
      <c r="Y2794" s="17"/>
      <c r="Z2794" s="17"/>
      <c r="AA2794" s="17"/>
      <c r="AB2794" s="17"/>
      <c r="AC2794" s="17"/>
      <c r="AD2794" s="17"/>
      <c r="AE2794" s="17"/>
      <c r="AF2794" s="17"/>
      <c r="AG2794" s="18">
        <v>69.0</v>
      </c>
      <c r="AH2794" s="19"/>
      <c r="AI2794" s="19"/>
      <c r="AJ2794" s="14" t="s">
        <v>627</v>
      </c>
      <c r="AK2794" s="14" t="s">
        <v>628</v>
      </c>
      <c r="AL2794" s="20"/>
      <c r="AM2794" s="20"/>
    </row>
    <row r="2795" ht="30.0" customHeight="1">
      <c r="A2795" s="13">
        <v>2792.0</v>
      </c>
      <c r="B2795" s="14" t="s">
        <v>7443</v>
      </c>
      <c r="C2795" s="15">
        <v>44435.0</v>
      </c>
      <c r="D2795" s="16" t="s">
        <v>7444</v>
      </c>
      <c r="E2795" s="14" t="s">
        <v>7380</v>
      </c>
      <c r="F2795" s="14" t="s">
        <v>30</v>
      </c>
      <c r="G2795" s="17"/>
      <c r="H2795" s="17"/>
      <c r="I2795" s="17"/>
      <c r="J2795" s="17"/>
      <c r="K2795" s="17"/>
      <c r="L2795" s="17"/>
      <c r="M2795" s="17"/>
      <c r="N2795" s="17"/>
      <c r="O2795" s="17" t="s">
        <v>41</v>
      </c>
      <c r="P2795" s="17"/>
      <c r="Q2795" s="17"/>
      <c r="R2795" s="17"/>
      <c r="S2795" s="17"/>
      <c r="T2795" s="17"/>
      <c r="U2795" s="17"/>
      <c r="V2795" s="17"/>
      <c r="W2795" s="17"/>
      <c r="X2795" s="17"/>
      <c r="Y2795" s="17"/>
      <c r="Z2795" s="17"/>
      <c r="AA2795" s="17"/>
      <c r="AB2795" s="17"/>
      <c r="AC2795" s="17" t="s">
        <v>41</v>
      </c>
      <c r="AD2795" s="17"/>
      <c r="AE2795" s="17"/>
      <c r="AF2795" s="17"/>
      <c r="AG2795" s="18">
        <v>13.0</v>
      </c>
      <c r="AH2795" s="19"/>
      <c r="AI2795" s="19"/>
      <c r="AJ2795" s="14" t="s">
        <v>554</v>
      </c>
      <c r="AK2795" s="14" t="s">
        <v>555</v>
      </c>
      <c r="AL2795" s="20"/>
      <c r="AM2795" s="20"/>
    </row>
    <row r="2796" ht="30.0" customHeight="1">
      <c r="A2796" s="13">
        <v>2793.0</v>
      </c>
      <c r="B2796" s="14" t="s">
        <v>7445</v>
      </c>
      <c r="C2796" s="15">
        <v>44435.0</v>
      </c>
      <c r="D2796" s="16" t="s">
        <v>7446</v>
      </c>
      <c r="E2796" s="14" t="s">
        <v>7342</v>
      </c>
      <c r="F2796" s="14" t="s">
        <v>30</v>
      </c>
      <c r="G2796" s="17"/>
      <c r="H2796" s="17"/>
      <c r="I2796" s="17"/>
      <c r="J2796" s="17"/>
      <c r="K2796" s="17"/>
      <c r="L2796" s="17"/>
      <c r="M2796" s="17"/>
      <c r="N2796" s="17"/>
      <c r="O2796" s="17" t="s">
        <v>41</v>
      </c>
      <c r="P2796" s="17"/>
      <c r="Q2796" s="17"/>
      <c r="R2796" s="17"/>
      <c r="S2796" s="17"/>
      <c r="T2796" s="17"/>
      <c r="U2796" s="17"/>
      <c r="V2796" s="17"/>
      <c r="W2796" s="17"/>
      <c r="X2796" s="17"/>
      <c r="Y2796" s="17"/>
      <c r="Z2796" s="17"/>
      <c r="AA2796" s="17"/>
      <c r="AB2796" s="17"/>
      <c r="AC2796" s="17"/>
      <c r="AD2796" s="17"/>
      <c r="AE2796" s="17"/>
      <c r="AF2796" s="17"/>
      <c r="AG2796" s="18">
        <v>58.0</v>
      </c>
      <c r="AH2796" s="19"/>
      <c r="AI2796" s="19"/>
      <c r="AJ2796" s="14" t="s">
        <v>5765</v>
      </c>
      <c r="AK2796" s="23"/>
      <c r="AL2796" s="20"/>
      <c r="AM2796" s="20"/>
    </row>
    <row r="2797" ht="30.0" customHeight="1">
      <c r="A2797" s="13">
        <v>2794.0</v>
      </c>
      <c r="B2797" s="14" t="s">
        <v>7447</v>
      </c>
      <c r="C2797" s="15">
        <v>44435.0</v>
      </c>
      <c r="D2797" s="16" t="s">
        <v>7448</v>
      </c>
      <c r="E2797" s="14" t="s">
        <v>6159</v>
      </c>
      <c r="F2797" s="14" t="s">
        <v>30</v>
      </c>
      <c r="G2797" s="17"/>
      <c r="H2797" s="17"/>
      <c r="I2797" s="17" t="s">
        <v>41</v>
      </c>
      <c r="J2797" s="17"/>
      <c r="K2797" s="17"/>
      <c r="L2797" s="17"/>
      <c r="M2797" s="17"/>
      <c r="N2797" s="17"/>
      <c r="O2797" s="17"/>
      <c r="P2797" s="17"/>
      <c r="Q2797" s="17"/>
      <c r="R2797" s="17"/>
      <c r="S2797" s="17"/>
      <c r="T2797" s="17"/>
      <c r="U2797" s="17"/>
      <c r="V2797" s="17"/>
      <c r="W2797" s="17"/>
      <c r="X2797" s="17"/>
      <c r="Y2797" s="17"/>
      <c r="Z2797" s="17"/>
      <c r="AA2797" s="17"/>
      <c r="AB2797" s="17"/>
      <c r="AC2797" s="17"/>
      <c r="AD2797" s="17"/>
      <c r="AE2797" s="17"/>
      <c r="AF2797" s="17"/>
      <c r="AG2797" s="18">
        <v>95.0</v>
      </c>
      <c r="AH2797" s="19"/>
      <c r="AI2797" s="14" t="s">
        <v>1866</v>
      </c>
      <c r="AJ2797" s="14" t="s">
        <v>1867</v>
      </c>
      <c r="AK2797" s="14" t="s">
        <v>1868</v>
      </c>
      <c r="AL2797" s="19"/>
      <c r="AM2797" s="20"/>
    </row>
    <row r="2798" ht="30.0" customHeight="1">
      <c r="A2798" s="13">
        <v>2795.0</v>
      </c>
      <c r="B2798" s="14" t="s">
        <v>7449</v>
      </c>
      <c r="C2798" s="15">
        <v>44434.0</v>
      </c>
      <c r="D2798" s="16" t="s">
        <v>7450</v>
      </c>
      <c r="E2798" s="14" t="s">
        <v>7451</v>
      </c>
      <c r="F2798" s="14" t="s">
        <v>30</v>
      </c>
      <c r="G2798" s="17"/>
      <c r="H2798" s="17"/>
      <c r="I2798" s="17"/>
      <c r="J2798" s="17"/>
      <c r="K2798" s="17"/>
      <c r="L2798" s="17"/>
      <c r="M2798" s="17"/>
      <c r="N2798" s="17"/>
      <c r="O2798" s="17"/>
      <c r="P2798" s="17"/>
      <c r="Q2798" s="17"/>
      <c r="R2798" s="17"/>
      <c r="S2798" s="17"/>
      <c r="T2798" s="17"/>
      <c r="U2798" s="17"/>
      <c r="V2798" s="17"/>
      <c r="W2798" s="17" t="s">
        <v>41</v>
      </c>
      <c r="X2798" s="17"/>
      <c r="Y2798" s="17"/>
      <c r="Z2798" s="17"/>
      <c r="AA2798" s="17"/>
      <c r="AB2798" s="17"/>
      <c r="AC2798" s="17"/>
      <c r="AD2798" s="17"/>
      <c r="AE2798" s="17"/>
      <c r="AF2798" s="17"/>
      <c r="AG2798" s="18">
        <v>6.0</v>
      </c>
      <c r="AH2798" s="19"/>
      <c r="AI2798" s="21">
        <v>44984.0</v>
      </c>
      <c r="AJ2798" s="14" t="s">
        <v>3069</v>
      </c>
      <c r="AK2798" s="22">
        <v>45085.0</v>
      </c>
      <c r="AL2798" s="19"/>
      <c r="AM2798" s="20"/>
    </row>
    <row r="2799" ht="30.0" customHeight="1">
      <c r="A2799" s="13">
        <v>2796.0</v>
      </c>
      <c r="B2799" s="14" t="s">
        <v>7452</v>
      </c>
      <c r="C2799" s="15">
        <v>44434.0</v>
      </c>
      <c r="D2799" s="16" t="s">
        <v>7453</v>
      </c>
      <c r="E2799" s="14" t="s">
        <v>5912</v>
      </c>
      <c r="F2799" s="14" t="s">
        <v>40</v>
      </c>
      <c r="G2799" s="17"/>
      <c r="H2799" s="17"/>
      <c r="I2799" s="17" t="s">
        <v>41</v>
      </c>
      <c r="J2799" s="17"/>
      <c r="K2799" s="17"/>
      <c r="L2799" s="17"/>
      <c r="M2799" s="17"/>
      <c r="N2799" s="17"/>
      <c r="O2799" s="17" t="s">
        <v>41</v>
      </c>
      <c r="P2799" s="17"/>
      <c r="Q2799" s="17"/>
      <c r="R2799" s="17"/>
      <c r="S2799" s="17"/>
      <c r="T2799" s="17"/>
      <c r="U2799" s="17"/>
      <c r="V2799" s="17"/>
      <c r="W2799" s="17"/>
      <c r="X2799" s="17"/>
      <c r="Y2799" s="17"/>
      <c r="Z2799" s="17"/>
      <c r="AA2799" s="17"/>
      <c r="AB2799" s="17"/>
      <c r="AC2799" s="17"/>
      <c r="AD2799" s="17"/>
      <c r="AE2799" s="17"/>
      <c r="AF2799" s="17"/>
      <c r="AG2799" s="18">
        <v>36.0</v>
      </c>
      <c r="AH2799" s="19"/>
      <c r="AI2799" s="19"/>
      <c r="AJ2799" s="14" t="s">
        <v>5370</v>
      </c>
      <c r="AK2799" s="23"/>
      <c r="AL2799" s="20"/>
      <c r="AM2799" s="20"/>
    </row>
    <row r="2800" ht="30.0" customHeight="1">
      <c r="A2800" s="13">
        <v>2797.0</v>
      </c>
      <c r="B2800" s="14" t="s">
        <v>7454</v>
      </c>
      <c r="C2800" s="15">
        <v>44434.0</v>
      </c>
      <c r="D2800" s="16" t="s">
        <v>7455</v>
      </c>
      <c r="E2800" s="14" t="s">
        <v>7339</v>
      </c>
      <c r="F2800" s="14" t="s">
        <v>40</v>
      </c>
      <c r="G2800" s="17"/>
      <c r="H2800" s="17"/>
      <c r="I2800" s="17" t="s">
        <v>41</v>
      </c>
      <c r="J2800" s="17"/>
      <c r="K2800" s="17"/>
      <c r="L2800" s="17"/>
      <c r="M2800" s="17"/>
      <c r="N2800" s="17"/>
      <c r="O2800" s="17" t="s">
        <v>41</v>
      </c>
      <c r="P2800" s="17"/>
      <c r="Q2800" s="17"/>
      <c r="R2800" s="17"/>
      <c r="S2800" s="17"/>
      <c r="T2800" s="17"/>
      <c r="U2800" s="17"/>
      <c r="V2800" s="17"/>
      <c r="W2800" s="17"/>
      <c r="X2800" s="17"/>
      <c r="Y2800" s="17"/>
      <c r="Z2800" s="17"/>
      <c r="AA2800" s="17"/>
      <c r="AB2800" s="17"/>
      <c r="AC2800" s="17"/>
      <c r="AD2800" s="17"/>
      <c r="AE2800" s="17"/>
      <c r="AF2800" s="17"/>
      <c r="AG2800" s="18">
        <v>115.0</v>
      </c>
      <c r="AH2800" s="19"/>
      <c r="AI2800" s="14" t="s">
        <v>1106</v>
      </c>
      <c r="AJ2800" s="14" t="s">
        <v>1107</v>
      </c>
      <c r="AK2800" s="14" t="s">
        <v>1108</v>
      </c>
      <c r="AL2800" s="19"/>
      <c r="AM2800" s="20"/>
    </row>
    <row r="2801" ht="30.0" customHeight="1">
      <c r="A2801" s="13">
        <v>2798.0</v>
      </c>
      <c r="B2801" s="14" t="s">
        <v>7456</v>
      </c>
      <c r="C2801" s="15">
        <v>44434.0</v>
      </c>
      <c r="D2801" s="16" t="s">
        <v>7457</v>
      </c>
      <c r="E2801" s="14" t="s">
        <v>7409</v>
      </c>
      <c r="F2801" s="14" t="s">
        <v>40</v>
      </c>
      <c r="G2801" s="17"/>
      <c r="H2801" s="17"/>
      <c r="I2801" s="17"/>
      <c r="J2801" s="17"/>
      <c r="K2801" s="17"/>
      <c r="L2801" s="17"/>
      <c r="M2801" s="17"/>
      <c r="N2801" s="17"/>
      <c r="O2801" s="17"/>
      <c r="P2801" s="17"/>
      <c r="Q2801" s="17"/>
      <c r="R2801" s="17"/>
      <c r="S2801" s="17"/>
      <c r="T2801" s="17"/>
      <c r="U2801" s="17"/>
      <c r="V2801" s="17"/>
      <c r="W2801" s="17" t="s">
        <v>41</v>
      </c>
      <c r="X2801" s="17"/>
      <c r="Y2801" s="17"/>
      <c r="Z2801" s="17"/>
      <c r="AA2801" s="17"/>
      <c r="AB2801" s="17"/>
      <c r="AC2801" s="17"/>
      <c r="AD2801" s="17"/>
      <c r="AE2801" s="17"/>
      <c r="AF2801" s="17"/>
      <c r="AG2801" s="18">
        <v>7.0</v>
      </c>
      <c r="AH2801" s="19"/>
      <c r="AI2801" s="19"/>
      <c r="AJ2801" s="14" t="s">
        <v>912</v>
      </c>
      <c r="AK2801" s="14" t="s">
        <v>913</v>
      </c>
      <c r="AL2801" s="20"/>
      <c r="AM2801" s="20"/>
    </row>
    <row r="2802" ht="30.0" customHeight="1">
      <c r="A2802" s="13">
        <v>2799.0</v>
      </c>
      <c r="B2802" s="14" t="s">
        <v>7458</v>
      </c>
      <c r="C2802" s="15">
        <v>44434.0</v>
      </c>
      <c r="D2802" s="16" t="s">
        <v>7459</v>
      </c>
      <c r="E2802" s="14" t="s">
        <v>7402</v>
      </c>
      <c r="F2802" s="14" t="s">
        <v>40</v>
      </c>
      <c r="G2802" s="17"/>
      <c r="H2802" s="17"/>
      <c r="I2802" s="17"/>
      <c r="J2802" s="17"/>
      <c r="K2802" s="17"/>
      <c r="L2802" s="17"/>
      <c r="M2802" s="17"/>
      <c r="N2802" s="17"/>
      <c r="O2802" s="17" t="s">
        <v>41</v>
      </c>
      <c r="P2802" s="17"/>
      <c r="Q2802" s="17"/>
      <c r="R2802" s="17"/>
      <c r="S2802" s="17"/>
      <c r="T2802" s="17"/>
      <c r="U2802" s="17"/>
      <c r="V2802" s="17"/>
      <c r="W2802" s="17"/>
      <c r="X2802" s="17"/>
      <c r="Y2802" s="17"/>
      <c r="Z2802" s="17"/>
      <c r="AA2802" s="17"/>
      <c r="AB2802" s="17"/>
      <c r="AC2802" s="17"/>
      <c r="AD2802" s="17"/>
      <c r="AE2802" s="17"/>
      <c r="AF2802" s="17"/>
      <c r="AG2802" s="18">
        <v>11.0</v>
      </c>
      <c r="AH2802" s="19"/>
      <c r="AI2802" s="19"/>
      <c r="AJ2802" s="14" t="s">
        <v>6587</v>
      </c>
      <c r="AK2802" s="23"/>
      <c r="AL2802" s="20"/>
      <c r="AM2802" s="20"/>
    </row>
    <row r="2803" ht="30.0" customHeight="1">
      <c r="A2803" s="13">
        <v>2800.0</v>
      </c>
      <c r="B2803" s="14" t="s">
        <v>7460</v>
      </c>
      <c r="C2803" s="15">
        <v>44434.0</v>
      </c>
      <c r="D2803" s="16" t="s">
        <v>7461</v>
      </c>
      <c r="E2803" s="14" t="s">
        <v>7431</v>
      </c>
      <c r="F2803" s="14" t="s">
        <v>30</v>
      </c>
      <c r="G2803" s="17"/>
      <c r="H2803" s="17"/>
      <c r="I2803" s="17"/>
      <c r="J2803" s="17"/>
      <c r="K2803" s="17"/>
      <c r="L2803" s="17"/>
      <c r="M2803" s="17"/>
      <c r="N2803" s="17"/>
      <c r="O2803" s="17"/>
      <c r="P2803" s="17"/>
      <c r="Q2803" s="17"/>
      <c r="R2803" s="17"/>
      <c r="S2803" s="17"/>
      <c r="T2803" s="17"/>
      <c r="U2803" s="17"/>
      <c r="V2803" s="17"/>
      <c r="W2803" s="17" t="s">
        <v>41</v>
      </c>
      <c r="X2803" s="17"/>
      <c r="Y2803" s="17"/>
      <c r="Z2803" s="17"/>
      <c r="AA2803" s="17"/>
      <c r="AB2803" s="17"/>
      <c r="AC2803" s="17"/>
      <c r="AD2803" s="17"/>
      <c r="AE2803" s="17"/>
      <c r="AF2803" s="17"/>
      <c r="AG2803" s="18">
        <v>48.0</v>
      </c>
      <c r="AH2803" s="14" t="s">
        <v>1329</v>
      </c>
      <c r="AI2803" s="14" t="s">
        <v>1330</v>
      </c>
      <c r="AJ2803" s="14" t="s">
        <v>1331</v>
      </c>
      <c r="AK2803" s="14" t="s">
        <v>1332</v>
      </c>
      <c r="AL2803" s="19"/>
      <c r="AM2803" s="20"/>
    </row>
    <row r="2804" ht="30.0" customHeight="1">
      <c r="A2804" s="13">
        <v>2801.0</v>
      </c>
      <c r="B2804" s="14" t="s">
        <v>7462</v>
      </c>
      <c r="C2804" s="15">
        <v>44434.0</v>
      </c>
      <c r="D2804" s="16" t="s">
        <v>7463</v>
      </c>
      <c r="E2804" s="14" t="s">
        <v>7464</v>
      </c>
      <c r="F2804" s="14" t="s">
        <v>30</v>
      </c>
      <c r="G2804" s="17"/>
      <c r="H2804" s="17"/>
      <c r="I2804" s="17"/>
      <c r="J2804" s="17"/>
      <c r="K2804" s="17"/>
      <c r="L2804" s="17"/>
      <c r="M2804" s="17"/>
      <c r="N2804" s="17"/>
      <c r="O2804" s="17"/>
      <c r="P2804" s="17"/>
      <c r="Q2804" s="17"/>
      <c r="R2804" s="17"/>
      <c r="S2804" s="17"/>
      <c r="T2804" s="17"/>
      <c r="U2804" s="17"/>
      <c r="V2804" s="17"/>
      <c r="W2804" s="17" t="s">
        <v>41</v>
      </c>
      <c r="X2804" s="17"/>
      <c r="Y2804" s="17"/>
      <c r="Z2804" s="17"/>
      <c r="AA2804" s="17"/>
      <c r="AB2804" s="17"/>
      <c r="AC2804" s="17"/>
      <c r="AD2804" s="17"/>
      <c r="AE2804" s="17"/>
      <c r="AF2804" s="17"/>
      <c r="AG2804" s="18">
        <v>4.0</v>
      </c>
      <c r="AH2804" s="19"/>
      <c r="AI2804" s="19"/>
      <c r="AJ2804" s="14" t="s">
        <v>6818</v>
      </c>
      <c r="AK2804" s="23"/>
      <c r="AL2804" s="20"/>
      <c r="AM2804" s="20"/>
    </row>
    <row r="2805" ht="30.0" customHeight="1">
      <c r="A2805" s="13">
        <v>2802.0</v>
      </c>
      <c r="B2805" s="14" t="s">
        <v>7465</v>
      </c>
      <c r="C2805" s="15">
        <v>44434.0</v>
      </c>
      <c r="D2805" s="16" t="s">
        <v>7466</v>
      </c>
      <c r="E2805" s="14" t="s">
        <v>7467</v>
      </c>
      <c r="F2805" s="14" t="s">
        <v>152</v>
      </c>
      <c r="G2805" s="17"/>
      <c r="H2805" s="17"/>
      <c r="I2805" s="17"/>
      <c r="J2805" s="17"/>
      <c r="K2805" s="17"/>
      <c r="L2805" s="17"/>
      <c r="M2805" s="17"/>
      <c r="N2805" s="17"/>
      <c r="O2805" s="17"/>
      <c r="P2805" s="17"/>
      <c r="Q2805" s="17" t="s">
        <v>41</v>
      </c>
      <c r="R2805" s="17"/>
      <c r="S2805" s="17"/>
      <c r="T2805" s="17"/>
      <c r="U2805" s="17"/>
      <c r="V2805" s="17"/>
      <c r="W2805" s="17"/>
      <c r="X2805" s="17"/>
      <c r="Y2805" s="17"/>
      <c r="Z2805" s="17"/>
      <c r="AA2805" s="17"/>
      <c r="AB2805" s="17"/>
      <c r="AC2805" s="17"/>
      <c r="AD2805" s="17"/>
      <c r="AE2805" s="17"/>
      <c r="AF2805" s="17"/>
      <c r="AG2805" s="18">
        <v>13.0</v>
      </c>
      <c r="AH2805" s="19"/>
      <c r="AI2805" s="19"/>
      <c r="AJ2805" s="14" t="s">
        <v>7468</v>
      </c>
      <c r="AK2805" s="23"/>
      <c r="AL2805" s="20"/>
      <c r="AM2805" s="20"/>
    </row>
    <row r="2806" ht="30.0" customHeight="1">
      <c r="A2806" s="13">
        <v>2803.0</v>
      </c>
      <c r="B2806" s="14" t="s">
        <v>7469</v>
      </c>
      <c r="C2806" s="15">
        <v>44434.0</v>
      </c>
      <c r="D2806" s="16" t="s">
        <v>7470</v>
      </c>
      <c r="E2806" s="14" t="s">
        <v>5912</v>
      </c>
      <c r="F2806" s="14" t="s">
        <v>152</v>
      </c>
      <c r="G2806" s="17"/>
      <c r="H2806" s="17"/>
      <c r="I2806" s="17" t="s">
        <v>41</v>
      </c>
      <c r="J2806" s="17"/>
      <c r="K2806" s="17"/>
      <c r="L2806" s="17"/>
      <c r="M2806" s="17"/>
      <c r="N2806" s="17"/>
      <c r="O2806" s="17" t="s">
        <v>41</v>
      </c>
      <c r="P2806" s="17"/>
      <c r="Q2806" s="17"/>
      <c r="R2806" s="17"/>
      <c r="S2806" s="17"/>
      <c r="T2806" s="17"/>
      <c r="U2806" s="17"/>
      <c r="V2806" s="17"/>
      <c r="W2806" s="17"/>
      <c r="X2806" s="17"/>
      <c r="Y2806" s="17"/>
      <c r="Z2806" s="17"/>
      <c r="AA2806" s="17"/>
      <c r="AB2806" s="17"/>
      <c r="AC2806" s="17"/>
      <c r="AD2806" s="17"/>
      <c r="AE2806" s="17"/>
      <c r="AF2806" s="17"/>
      <c r="AG2806" s="18">
        <v>36.0</v>
      </c>
      <c r="AH2806" s="19"/>
      <c r="AI2806" s="19"/>
      <c r="AJ2806" s="14" t="s">
        <v>5370</v>
      </c>
      <c r="AK2806" s="23"/>
      <c r="AL2806" s="20"/>
      <c r="AM2806" s="20"/>
    </row>
    <row r="2807" ht="30.0" customHeight="1">
      <c r="A2807" s="13">
        <v>2804.0</v>
      </c>
      <c r="B2807" s="14" t="s">
        <v>7471</v>
      </c>
      <c r="C2807" s="15">
        <v>44434.0</v>
      </c>
      <c r="D2807" s="16" t="s">
        <v>7472</v>
      </c>
      <c r="E2807" s="14" t="s">
        <v>7342</v>
      </c>
      <c r="F2807" s="14" t="s">
        <v>152</v>
      </c>
      <c r="G2807" s="17"/>
      <c r="H2807" s="17"/>
      <c r="I2807" s="17"/>
      <c r="J2807" s="17"/>
      <c r="K2807" s="17"/>
      <c r="L2807" s="17"/>
      <c r="M2807" s="17"/>
      <c r="N2807" s="17"/>
      <c r="O2807" s="17" t="s">
        <v>41</v>
      </c>
      <c r="P2807" s="17"/>
      <c r="Q2807" s="17"/>
      <c r="R2807" s="17"/>
      <c r="S2807" s="17"/>
      <c r="T2807" s="17"/>
      <c r="U2807" s="17"/>
      <c r="V2807" s="17"/>
      <c r="W2807" s="17"/>
      <c r="X2807" s="17"/>
      <c r="Y2807" s="17"/>
      <c r="Z2807" s="17"/>
      <c r="AA2807" s="17"/>
      <c r="AB2807" s="17"/>
      <c r="AC2807" s="17"/>
      <c r="AD2807" s="17"/>
      <c r="AE2807" s="17"/>
      <c r="AF2807" s="17"/>
      <c r="AG2807" s="18">
        <v>58.0</v>
      </c>
      <c r="AH2807" s="19"/>
      <c r="AI2807" s="19"/>
      <c r="AJ2807" s="14" t="s">
        <v>5765</v>
      </c>
      <c r="AK2807" s="23"/>
      <c r="AL2807" s="20"/>
      <c r="AM2807" s="20"/>
    </row>
    <row r="2808" ht="30.0" customHeight="1">
      <c r="A2808" s="13">
        <v>2805.0</v>
      </c>
      <c r="B2808" s="14" t="s">
        <v>7473</v>
      </c>
      <c r="C2808" s="15">
        <v>44434.0</v>
      </c>
      <c r="D2808" s="16" t="s">
        <v>7474</v>
      </c>
      <c r="E2808" s="14" t="s">
        <v>7431</v>
      </c>
      <c r="F2808" s="14" t="s">
        <v>152</v>
      </c>
      <c r="G2808" s="17"/>
      <c r="H2808" s="17"/>
      <c r="I2808" s="17"/>
      <c r="J2808" s="17"/>
      <c r="K2808" s="17"/>
      <c r="L2808" s="17"/>
      <c r="M2808" s="17"/>
      <c r="N2808" s="17"/>
      <c r="O2808" s="17"/>
      <c r="P2808" s="17"/>
      <c r="Q2808" s="17"/>
      <c r="R2808" s="17"/>
      <c r="S2808" s="17"/>
      <c r="T2808" s="17"/>
      <c r="U2808" s="17"/>
      <c r="V2808" s="17"/>
      <c r="W2808" s="17" t="s">
        <v>41</v>
      </c>
      <c r="X2808" s="17"/>
      <c r="Y2808" s="17"/>
      <c r="Z2808" s="17"/>
      <c r="AA2808" s="17"/>
      <c r="AB2808" s="17"/>
      <c r="AC2808" s="17"/>
      <c r="AD2808" s="17"/>
      <c r="AE2808" s="17"/>
      <c r="AF2808" s="17"/>
      <c r="AG2808" s="18">
        <v>48.0</v>
      </c>
      <c r="AH2808" s="14" t="s">
        <v>1329</v>
      </c>
      <c r="AI2808" s="14" t="s">
        <v>1330</v>
      </c>
      <c r="AJ2808" s="14" t="s">
        <v>1331</v>
      </c>
      <c r="AK2808" s="14" t="s">
        <v>1332</v>
      </c>
      <c r="AL2808" s="19"/>
      <c r="AM2808" s="19"/>
    </row>
    <row r="2809" ht="30.0" customHeight="1">
      <c r="A2809" s="13">
        <v>2806.0</v>
      </c>
      <c r="B2809" s="14" t="s">
        <v>7475</v>
      </c>
      <c r="C2809" s="15">
        <v>44434.0</v>
      </c>
      <c r="D2809" s="16" t="s">
        <v>7476</v>
      </c>
      <c r="E2809" s="14" t="s">
        <v>7477</v>
      </c>
      <c r="F2809" s="14" t="s">
        <v>152</v>
      </c>
      <c r="G2809" s="17"/>
      <c r="H2809" s="17"/>
      <c r="I2809" s="17"/>
      <c r="J2809" s="17"/>
      <c r="K2809" s="17"/>
      <c r="L2809" s="17"/>
      <c r="M2809" s="17"/>
      <c r="N2809" s="17"/>
      <c r="O2809" s="17"/>
      <c r="P2809" s="17"/>
      <c r="Q2809" s="17"/>
      <c r="R2809" s="17"/>
      <c r="S2809" s="17"/>
      <c r="T2809" s="17"/>
      <c r="U2809" s="17"/>
      <c r="V2809" s="17" t="s">
        <v>41</v>
      </c>
      <c r="W2809" s="17"/>
      <c r="X2809" s="17"/>
      <c r="Y2809" s="17"/>
      <c r="Z2809" s="17"/>
      <c r="AA2809" s="17"/>
      <c r="AB2809" s="17"/>
      <c r="AC2809" s="17"/>
      <c r="AD2809" s="17"/>
      <c r="AE2809" s="17"/>
      <c r="AF2809" s="17"/>
      <c r="AG2809" s="18">
        <v>0.0</v>
      </c>
      <c r="AH2809" s="19"/>
      <c r="AI2809" s="19"/>
      <c r="AJ2809" s="19"/>
      <c r="AK2809" s="19"/>
      <c r="AL2809" s="20"/>
      <c r="AM2809" s="19"/>
    </row>
    <row r="2810" ht="30.0" customHeight="1">
      <c r="A2810" s="13">
        <v>2807.0</v>
      </c>
      <c r="B2810" s="14" t="s">
        <v>7478</v>
      </c>
      <c r="C2810" s="15">
        <v>44434.0</v>
      </c>
      <c r="D2810" s="16" t="s">
        <v>7479</v>
      </c>
      <c r="E2810" s="14" t="s">
        <v>7480</v>
      </c>
      <c r="F2810" s="14" t="s">
        <v>152</v>
      </c>
      <c r="G2810" s="17"/>
      <c r="H2810" s="17"/>
      <c r="I2810" s="17"/>
      <c r="J2810" s="17"/>
      <c r="K2810" s="17"/>
      <c r="L2810" s="17"/>
      <c r="M2810" s="17"/>
      <c r="N2810" s="17"/>
      <c r="O2810" s="17" t="s">
        <v>41</v>
      </c>
      <c r="P2810" s="17"/>
      <c r="Q2810" s="17"/>
      <c r="R2810" s="17"/>
      <c r="S2810" s="17"/>
      <c r="T2810" s="17"/>
      <c r="U2810" s="17"/>
      <c r="V2810" s="17"/>
      <c r="W2810" s="17"/>
      <c r="X2810" s="17"/>
      <c r="Y2810" s="17"/>
      <c r="Z2810" s="17"/>
      <c r="AA2810" s="17"/>
      <c r="AB2810" s="17"/>
      <c r="AC2810" s="17"/>
      <c r="AD2810" s="17"/>
      <c r="AE2810" s="17"/>
      <c r="AF2810" s="17"/>
      <c r="AG2810" s="18">
        <v>11.0</v>
      </c>
      <c r="AH2810" s="19"/>
      <c r="AI2810" s="19"/>
      <c r="AJ2810" s="14" t="s">
        <v>6587</v>
      </c>
      <c r="AK2810" s="23"/>
      <c r="AL2810" s="20"/>
      <c r="AM2810" s="19"/>
    </row>
    <row r="2811" ht="30.0" customHeight="1">
      <c r="A2811" s="13">
        <v>2808.0</v>
      </c>
      <c r="B2811" s="14" t="s">
        <v>7481</v>
      </c>
      <c r="C2811" s="15">
        <v>44434.0</v>
      </c>
      <c r="D2811" s="16" t="s">
        <v>7482</v>
      </c>
      <c r="E2811" s="14" t="s">
        <v>3929</v>
      </c>
      <c r="F2811" s="14" t="s">
        <v>30</v>
      </c>
      <c r="G2811" s="17"/>
      <c r="H2811" s="17"/>
      <c r="I2811" s="17"/>
      <c r="J2811" s="17"/>
      <c r="K2811" s="17"/>
      <c r="L2811" s="17"/>
      <c r="M2811" s="17"/>
      <c r="N2811" s="17"/>
      <c r="O2811" s="17"/>
      <c r="P2811" s="17"/>
      <c r="Q2811" s="17"/>
      <c r="R2811" s="17"/>
      <c r="S2811" s="17"/>
      <c r="T2811" s="17"/>
      <c r="U2811" s="17"/>
      <c r="V2811" s="17"/>
      <c r="W2811" s="17"/>
      <c r="X2811" s="17"/>
      <c r="Y2811" s="17"/>
      <c r="Z2811" s="17" t="s">
        <v>41</v>
      </c>
      <c r="AA2811" s="17"/>
      <c r="AB2811" s="17"/>
      <c r="AC2811" s="17" t="s">
        <v>41</v>
      </c>
      <c r="AD2811" s="17"/>
      <c r="AE2811" s="17"/>
      <c r="AF2811" s="17"/>
      <c r="AG2811" s="18">
        <v>10.0</v>
      </c>
      <c r="AH2811" s="19"/>
      <c r="AI2811" s="19"/>
      <c r="AJ2811" s="14" t="s">
        <v>3930</v>
      </c>
      <c r="AK2811" s="14" t="s">
        <v>3931</v>
      </c>
      <c r="AL2811" s="20"/>
      <c r="AM2811" s="19"/>
    </row>
    <row r="2812" ht="30.0" customHeight="1">
      <c r="A2812" s="13">
        <v>2809.0</v>
      </c>
      <c r="B2812" s="14" t="s">
        <v>7483</v>
      </c>
      <c r="C2812" s="15">
        <v>44433.0</v>
      </c>
      <c r="D2812" s="16" t="s">
        <v>7484</v>
      </c>
      <c r="E2812" s="14" t="s">
        <v>7485</v>
      </c>
      <c r="F2812" s="14" t="s">
        <v>152</v>
      </c>
      <c r="G2812" s="17"/>
      <c r="H2812" s="17"/>
      <c r="I2812" s="17"/>
      <c r="J2812" s="17"/>
      <c r="K2812" s="17"/>
      <c r="L2812" s="17"/>
      <c r="M2812" s="17"/>
      <c r="N2812" s="17"/>
      <c r="O2812" s="17"/>
      <c r="P2812" s="17"/>
      <c r="Q2812" s="17"/>
      <c r="R2812" s="17"/>
      <c r="S2812" s="17"/>
      <c r="T2812" s="17"/>
      <c r="U2812" s="17"/>
      <c r="V2812" s="17"/>
      <c r="W2812" s="17"/>
      <c r="X2812" s="17"/>
      <c r="Y2812" s="17"/>
      <c r="Z2812" s="17" t="s">
        <v>41</v>
      </c>
      <c r="AA2812" s="17"/>
      <c r="AB2812" s="17"/>
      <c r="AC2812" s="17"/>
      <c r="AD2812" s="17"/>
      <c r="AE2812" s="17"/>
      <c r="AF2812" s="17"/>
      <c r="AG2812" s="18">
        <v>0.0</v>
      </c>
      <c r="AH2812" s="19"/>
      <c r="AI2812" s="19"/>
      <c r="AJ2812" s="19"/>
      <c r="AK2812" s="19"/>
      <c r="AL2812" s="20"/>
      <c r="AM2812" s="19"/>
    </row>
    <row r="2813" ht="30.0" customHeight="1">
      <c r="A2813" s="13">
        <v>2810.0</v>
      </c>
      <c r="B2813" s="14" t="s">
        <v>7486</v>
      </c>
      <c r="C2813" s="15">
        <v>44433.0</v>
      </c>
      <c r="D2813" s="16" t="s">
        <v>7487</v>
      </c>
      <c r="E2813" s="14" t="s">
        <v>7488</v>
      </c>
      <c r="F2813" s="14" t="s">
        <v>152</v>
      </c>
      <c r="G2813" s="17"/>
      <c r="H2813" s="17"/>
      <c r="I2813" s="17"/>
      <c r="J2813" s="17"/>
      <c r="K2813" s="17"/>
      <c r="L2813" s="17"/>
      <c r="M2813" s="17"/>
      <c r="N2813" s="17"/>
      <c r="O2813" s="17"/>
      <c r="P2813" s="17"/>
      <c r="Q2813" s="17"/>
      <c r="R2813" s="17"/>
      <c r="S2813" s="17"/>
      <c r="T2813" s="17"/>
      <c r="U2813" s="17"/>
      <c r="V2813" s="17"/>
      <c r="W2813" s="17"/>
      <c r="X2813" s="17"/>
      <c r="Y2813" s="17"/>
      <c r="Z2813" s="17"/>
      <c r="AA2813" s="17"/>
      <c r="AB2813" s="17"/>
      <c r="AC2813" s="17" t="s">
        <v>41</v>
      </c>
      <c r="AD2813" s="17"/>
      <c r="AE2813" s="17"/>
      <c r="AF2813" s="17"/>
      <c r="AG2813" s="18">
        <v>0.0</v>
      </c>
      <c r="AH2813" s="19"/>
      <c r="AI2813" s="19"/>
      <c r="AJ2813" s="19"/>
      <c r="AK2813" s="19"/>
      <c r="AL2813" s="20"/>
      <c r="AM2813" s="19"/>
    </row>
    <row r="2814" ht="30.0" customHeight="1">
      <c r="A2814" s="13">
        <v>2811.0</v>
      </c>
      <c r="B2814" s="14" t="s">
        <v>7489</v>
      </c>
      <c r="C2814" s="15">
        <v>44433.0</v>
      </c>
      <c r="D2814" s="16" t="s">
        <v>7490</v>
      </c>
      <c r="E2814" s="14" t="s">
        <v>7491</v>
      </c>
      <c r="F2814" s="14" t="s">
        <v>152</v>
      </c>
      <c r="G2814" s="17"/>
      <c r="H2814" s="17"/>
      <c r="I2814" s="17"/>
      <c r="J2814" s="17"/>
      <c r="K2814" s="17"/>
      <c r="L2814" s="17"/>
      <c r="M2814" s="17"/>
      <c r="N2814" s="17"/>
      <c r="O2814" s="17"/>
      <c r="P2814" s="17"/>
      <c r="Q2814" s="17"/>
      <c r="R2814" s="17"/>
      <c r="S2814" s="17"/>
      <c r="T2814" s="17"/>
      <c r="U2814" s="17"/>
      <c r="V2814" s="17"/>
      <c r="W2814" s="17" t="s">
        <v>41</v>
      </c>
      <c r="X2814" s="17"/>
      <c r="Y2814" s="17"/>
      <c r="Z2814" s="17"/>
      <c r="AA2814" s="17"/>
      <c r="AB2814" s="17"/>
      <c r="AC2814" s="17"/>
      <c r="AD2814" s="17"/>
      <c r="AE2814" s="17"/>
      <c r="AF2814" s="17"/>
      <c r="AG2814" s="18">
        <v>0.0</v>
      </c>
      <c r="AH2814" s="19"/>
      <c r="AI2814" s="19"/>
      <c r="AJ2814" s="19"/>
      <c r="AK2814" s="19"/>
      <c r="AL2814" s="20"/>
      <c r="AM2814" s="19"/>
    </row>
    <row r="2815" ht="30.0" customHeight="1">
      <c r="A2815" s="13">
        <v>2812.0</v>
      </c>
      <c r="B2815" s="14" t="s">
        <v>7492</v>
      </c>
      <c r="C2815" s="15">
        <v>44433.0</v>
      </c>
      <c r="D2815" s="16" t="s">
        <v>7493</v>
      </c>
      <c r="E2815" s="14" t="s">
        <v>7494</v>
      </c>
      <c r="F2815" s="14" t="s">
        <v>152</v>
      </c>
      <c r="G2815" s="17"/>
      <c r="H2815" s="17"/>
      <c r="I2815" s="17" t="s">
        <v>41</v>
      </c>
      <c r="J2815" s="17"/>
      <c r="K2815" s="17"/>
      <c r="L2815" s="17"/>
      <c r="M2815" s="17"/>
      <c r="N2815" s="17"/>
      <c r="O2815" s="17"/>
      <c r="P2815" s="17"/>
      <c r="Q2815" s="17"/>
      <c r="R2815" s="17"/>
      <c r="S2815" s="17"/>
      <c r="T2815" s="17"/>
      <c r="U2815" s="17"/>
      <c r="V2815" s="17"/>
      <c r="W2815" s="17"/>
      <c r="X2815" s="17"/>
      <c r="Y2815" s="17"/>
      <c r="Z2815" s="17"/>
      <c r="AA2815" s="17"/>
      <c r="AB2815" s="17"/>
      <c r="AC2815" s="17"/>
      <c r="AD2815" s="17"/>
      <c r="AE2815" s="17"/>
      <c r="AF2815" s="17"/>
      <c r="AG2815" s="18">
        <v>22.0</v>
      </c>
      <c r="AH2815" s="19"/>
      <c r="AI2815" s="19"/>
      <c r="AJ2815" s="14" t="s">
        <v>6602</v>
      </c>
      <c r="AK2815" s="23"/>
      <c r="AL2815" s="20"/>
      <c r="AM2815" s="19"/>
    </row>
    <row r="2816" ht="30.0" customHeight="1">
      <c r="A2816" s="13">
        <v>2813.0</v>
      </c>
      <c r="B2816" s="14" t="s">
        <v>7495</v>
      </c>
      <c r="C2816" s="15">
        <v>44433.0</v>
      </c>
      <c r="D2816" s="16" t="s">
        <v>7496</v>
      </c>
      <c r="E2816" s="14" t="s">
        <v>7497</v>
      </c>
      <c r="F2816" s="14" t="s">
        <v>152</v>
      </c>
      <c r="G2816" s="17"/>
      <c r="H2816" s="17"/>
      <c r="I2816" s="17"/>
      <c r="J2816" s="17"/>
      <c r="K2816" s="17"/>
      <c r="L2816" s="17"/>
      <c r="M2816" s="17"/>
      <c r="N2816" s="17"/>
      <c r="O2816" s="17"/>
      <c r="P2816" s="17"/>
      <c r="Q2816" s="17"/>
      <c r="R2816" s="17"/>
      <c r="S2816" s="17"/>
      <c r="T2816" s="17"/>
      <c r="U2816" s="17"/>
      <c r="V2816" s="17"/>
      <c r="W2816" s="17"/>
      <c r="X2816" s="17"/>
      <c r="Y2816" s="17"/>
      <c r="Z2816" s="17"/>
      <c r="AA2816" s="17"/>
      <c r="AB2816" s="17"/>
      <c r="AC2816" s="17" t="s">
        <v>41</v>
      </c>
      <c r="AD2816" s="17"/>
      <c r="AE2816" s="17"/>
      <c r="AF2816" s="17"/>
      <c r="AG2816" s="18">
        <v>0.0</v>
      </c>
      <c r="AH2816" s="19"/>
      <c r="AI2816" s="19"/>
      <c r="AJ2816" s="19"/>
      <c r="AK2816" s="19"/>
      <c r="AL2816" s="20"/>
      <c r="AM2816" s="19"/>
    </row>
    <row r="2817" ht="30.0" customHeight="1">
      <c r="A2817" s="13">
        <v>2814.0</v>
      </c>
      <c r="B2817" s="14" t="s">
        <v>7498</v>
      </c>
      <c r="C2817" s="15">
        <v>44433.0</v>
      </c>
      <c r="D2817" s="16" t="s">
        <v>7499</v>
      </c>
      <c r="E2817" s="14" t="s">
        <v>5105</v>
      </c>
      <c r="F2817" s="14" t="s">
        <v>152</v>
      </c>
      <c r="G2817" s="17"/>
      <c r="H2817" s="17"/>
      <c r="I2817" s="17"/>
      <c r="J2817" s="17"/>
      <c r="K2817" s="17"/>
      <c r="L2817" s="17"/>
      <c r="M2817" s="17"/>
      <c r="N2817" s="17"/>
      <c r="O2817" s="17"/>
      <c r="P2817" s="17"/>
      <c r="Q2817" s="17"/>
      <c r="R2817" s="17"/>
      <c r="S2817" s="17"/>
      <c r="T2817" s="17"/>
      <c r="U2817" s="17"/>
      <c r="V2817" s="17"/>
      <c r="W2817" s="17"/>
      <c r="X2817" s="17" t="s">
        <v>41</v>
      </c>
      <c r="Y2817" s="17"/>
      <c r="Z2817" s="17"/>
      <c r="AA2817" s="17"/>
      <c r="AB2817" s="17"/>
      <c r="AC2817" s="17"/>
      <c r="AD2817" s="17"/>
      <c r="AE2817" s="17"/>
      <c r="AF2817" s="17"/>
      <c r="AG2817" s="18">
        <v>32.0</v>
      </c>
      <c r="AH2817" s="19"/>
      <c r="AI2817" s="19"/>
      <c r="AJ2817" s="14" t="s">
        <v>1348</v>
      </c>
      <c r="AK2817" s="14" t="s">
        <v>1349</v>
      </c>
      <c r="AL2817" s="20"/>
      <c r="AM2817" s="19"/>
    </row>
    <row r="2818" ht="30.0" customHeight="1">
      <c r="A2818" s="13">
        <v>2815.0</v>
      </c>
      <c r="B2818" s="14" t="s">
        <v>7500</v>
      </c>
      <c r="C2818" s="15">
        <v>44433.0</v>
      </c>
      <c r="D2818" s="16" t="s">
        <v>7501</v>
      </c>
      <c r="E2818" s="14" t="s">
        <v>7114</v>
      </c>
      <c r="F2818" s="14" t="s">
        <v>152</v>
      </c>
      <c r="G2818" s="17"/>
      <c r="H2818" s="17"/>
      <c r="I2818" s="17"/>
      <c r="J2818" s="17" t="s">
        <v>41</v>
      </c>
      <c r="K2818" s="17"/>
      <c r="L2818" s="17"/>
      <c r="M2818" s="17"/>
      <c r="N2818" s="17"/>
      <c r="O2818" s="17"/>
      <c r="P2818" s="17"/>
      <c r="Q2818" s="17"/>
      <c r="R2818" s="17"/>
      <c r="S2818" s="17"/>
      <c r="T2818" s="17"/>
      <c r="U2818" s="17"/>
      <c r="V2818" s="17"/>
      <c r="W2818" s="17"/>
      <c r="X2818" s="17"/>
      <c r="Y2818" s="17"/>
      <c r="Z2818" s="17"/>
      <c r="AA2818" s="17"/>
      <c r="AB2818" s="17"/>
      <c r="AC2818" s="17"/>
      <c r="AD2818" s="17"/>
      <c r="AE2818" s="17"/>
      <c r="AF2818" s="17"/>
      <c r="AG2818" s="18">
        <v>249.0</v>
      </c>
      <c r="AH2818" s="14" t="s">
        <v>139</v>
      </c>
      <c r="AI2818" s="14" t="s">
        <v>140</v>
      </c>
      <c r="AJ2818" s="14" t="s">
        <v>141</v>
      </c>
      <c r="AK2818" s="14" t="s">
        <v>142</v>
      </c>
      <c r="AL2818" s="19"/>
      <c r="AM2818" s="14"/>
    </row>
    <row r="2819" ht="30.0" customHeight="1">
      <c r="A2819" s="13">
        <v>2816.0</v>
      </c>
      <c r="B2819" s="14" t="s">
        <v>7502</v>
      </c>
      <c r="C2819" s="15">
        <v>44433.0</v>
      </c>
      <c r="D2819" s="16" t="s">
        <v>7503</v>
      </c>
      <c r="E2819" s="14" t="s">
        <v>6709</v>
      </c>
      <c r="F2819" s="14" t="s">
        <v>152</v>
      </c>
      <c r="G2819" s="17"/>
      <c r="H2819" s="17"/>
      <c r="I2819" s="17"/>
      <c r="J2819" s="17"/>
      <c r="K2819" s="17"/>
      <c r="L2819" s="17"/>
      <c r="M2819" s="17"/>
      <c r="N2819" s="17"/>
      <c r="O2819" s="17"/>
      <c r="P2819" s="17"/>
      <c r="Q2819" s="17"/>
      <c r="R2819" s="17"/>
      <c r="S2819" s="17"/>
      <c r="T2819" s="17"/>
      <c r="U2819" s="17"/>
      <c r="V2819" s="17"/>
      <c r="W2819" s="17"/>
      <c r="X2819" s="17"/>
      <c r="Y2819" s="17"/>
      <c r="Z2819" s="17" t="s">
        <v>41</v>
      </c>
      <c r="AA2819" s="17"/>
      <c r="AB2819" s="17"/>
      <c r="AC2819" s="17"/>
      <c r="AD2819" s="17"/>
      <c r="AE2819" s="17"/>
      <c r="AF2819" s="17"/>
      <c r="AG2819" s="18">
        <v>50.0</v>
      </c>
      <c r="AH2819" s="19"/>
      <c r="AI2819" s="14" t="s">
        <v>273</v>
      </c>
      <c r="AJ2819" s="14" t="s">
        <v>274</v>
      </c>
      <c r="AK2819" s="14" t="s">
        <v>275</v>
      </c>
      <c r="AL2819" s="19"/>
      <c r="AM2819" s="20"/>
    </row>
    <row r="2820" ht="30.0" customHeight="1">
      <c r="A2820" s="13">
        <v>2817.0</v>
      </c>
      <c r="B2820" s="14" t="s">
        <v>7504</v>
      </c>
      <c r="C2820" s="15">
        <v>44433.0</v>
      </c>
      <c r="D2820" s="16" t="s">
        <v>7505</v>
      </c>
      <c r="E2820" s="14" t="s">
        <v>7506</v>
      </c>
      <c r="F2820" s="14" t="s">
        <v>152</v>
      </c>
      <c r="G2820" s="17"/>
      <c r="H2820" s="17"/>
      <c r="I2820" s="17"/>
      <c r="J2820" s="17"/>
      <c r="K2820" s="17"/>
      <c r="L2820" s="17"/>
      <c r="M2820" s="17"/>
      <c r="N2820" s="17"/>
      <c r="O2820" s="17" t="s">
        <v>41</v>
      </c>
      <c r="P2820" s="17"/>
      <c r="Q2820" s="17"/>
      <c r="R2820" s="17"/>
      <c r="S2820" s="17"/>
      <c r="T2820" s="17"/>
      <c r="U2820" s="17"/>
      <c r="V2820" s="17"/>
      <c r="W2820" s="17"/>
      <c r="X2820" s="17"/>
      <c r="Y2820" s="17"/>
      <c r="Z2820" s="17" t="s">
        <v>41</v>
      </c>
      <c r="AA2820" s="17"/>
      <c r="AB2820" s="17"/>
      <c r="AC2820" s="17"/>
      <c r="AD2820" s="17"/>
      <c r="AE2820" s="17"/>
      <c r="AF2820" s="17"/>
      <c r="AG2820" s="18">
        <v>7.0</v>
      </c>
      <c r="AH2820" s="19"/>
      <c r="AI2820" s="19"/>
      <c r="AJ2820" s="14" t="s">
        <v>5155</v>
      </c>
      <c r="AK2820" s="21">
        <v>44944.0</v>
      </c>
      <c r="AL2820" s="20"/>
      <c r="AM2820" s="20"/>
    </row>
    <row r="2821" ht="30.0" customHeight="1">
      <c r="A2821" s="13">
        <v>2818.0</v>
      </c>
      <c r="B2821" s="14" t="s">
        <v>7507</v>
      </c>
      <c r="C2821" s="15">
        <v>44433.0</v>
      </c>
      <c r="D2821" s="16" t="s">
        <v>7508</v>
      </c>
      <c r="E2821" s="14" t="s">
        <v>7021</v>
      </c>
      <c r="F2821" s="14" t="s">
        <v>152</v>
      </c>
      <c r="G2821" s="17"/>
      <c r="H2821" s="17"/>
      <c r="I2821" s="17"/>
      <c r="J2821" s="17"/>
      <c r="K2821" s="17"/>
      <c r="L2821" s="17"/>
      <c r="M2821" s="17"/>
      <c r="N2821" s="17"/>
      <c r="O2821" s="17"/>
      <c r="P2821" s="17"/>
      <c r="Q2821" s="17"/>
      <c r="R2821" s="17"/>
      <c r="S2821" s="17"/>
      <c r="T2821" s="17"/>
      <c r="U2821" s="17"/>
      <c r="V2821" s="17"/>
      <c r="W2821" s="17"/>
      <c r="X2821" s="17"/>
      <c r="Y2821" s="17"/>
      <c r="Z2821" s="17" t="s">
        <v>41</v>
      </c>
      <c r="AA2821" s="17"/>
      <c r="AB2821" s="17"/>
      <c r="AC2821" s="17"/>
      <c r="AD2821" s="17"/>
      <c r="AE2821" s="17"/>
      <c r="AF2821" s="17"/>
      <c r="AG2821" s="18">
        <v>40.0</v>
      </c>
      <c r="AH2821" s="14" t="s">
        <v>1366</v>
      </c>
      <c r="AI2821" s="14" t="s">
        <v>1367</v>
      </c>
      <c r="AJ2821" s="14" t="s">
        <v>1368</v>
      </c>
      <c r="AK2821" s="14" t="s">
        <v>1369</v>
      </c>
      <c r="AL2821" s="19"/>
      <c r="AM2821" s="19"/>
    </row>
    <row r="2822" ht="30.0" customHeight="1">
      <c r="A2822" s="13">
        <v>2819.0</v>
      </c>
      <c r="B2822" s="14" t="s">
        <v>7509</v>
      </c>
      <c r="C2822" s="15">
        <v>44433.0</v>
      </c>
      <c r="D2822" s="16" t="s">
        <v>7510</v>
      </c>
      <c r="E2822" s="14" t="s">
        <v>7480</v>
      </c>
      <c r="F2822" s="14" t="s">
        <v>152</v>
      </c>
      <c r="G2822" s="17"/>
      <c r="H2822" s="17"/>
      <c r="I2822" s="17"/>
      <c r="J2822" s="17"/>
      <c r="K2822" s="17"/>
      <c r="L2822" s="17"/>
      <c r="M2822" s="17"/>
      <c r="N2822" s="17"/>
      <c r="O2822" s="17" t="s">
        <v>41</v>
      </c>
      <c r="P2822" s="17"/>
      <c r="Q2822" s="17"/>
      <c r="R2822" s="17"/>
      <c r="S2822" s="17"/>
      <c r="T2822" s="17"/>
      <c r="U2822" s="17"/>
      <c r="V2822" s="17"/>
      <c r="W2822" s="17"/>
      <c r="X2822" s="17"/>
      <c r="Y2822" s="17"/>
      <c r="Z2822" s="17"/>
      <c r="AA2822" s="17"/>
      <c r="AB2822" s="17"/>
      <c r="AC2822" s="17"/>
      <c r="AD2822" s="17"/>
      <c r="AE2822" s="17"/>
      <c r="AF2822" s="17"/>
      <c r="AG2822" s="18">
        <v>11.0</v>
      </c>
      <c r="AH2822" s="19"/>
      <c r="AI2822" s="19"/>
      <c r="AJ2822" s="14" t="s">
        <v>6587</v>
      </c>
      <c r="AK2822" s="23"/>
      <c r="AL2822" s="20"/>
      <c r="AM2822" s="19"/>
    </row>
    <row r="2823" ht="30.0" customHeight="1">
      <c r="A2823" s="13">
        <v>2820.0</v>
      </c>
      <c r="B2823" s="14" t="s">
        <v>7511</v>
      </c>
      <c r="C2823" s="15">
        <v>44433.0</v>
      </c>
      <c r="D2823" s="16" t="s">
        <v>7512</v>
      </c>
      <c r="E2823" s="14" t="s">
        <v>7339</v>
      </c>
      <c r="F2823" s="14" t="s">
        <v>152</v>
      </c>
      <c r="G2823" s="17"/>
      <c r="H2823" s="17"/>
      <c r="I2823" s="17" t="s">
        <v>41</v>
      </c>
      <c r="J2823" s="17"/>
      <c r="K2823" s="17"/>
      <c r="L2823" s="17"/>
      <c r="M2823" s="17"/>
      <c r="N2823" s="17"/>
      <c r="O2823" s="17" t="s">
        <v>41</v>
      </c>
      <c r="P2823" s="17"/>
      <c r="Q2823" s="17"/>
      <c r="R2823" s="17"/>
      <c r="S2823" s="17"/>
      <c r="T2823" s="17"/>
      <c r="U2823" s="17"/>
      <c r="V2823" s="17"/>
      <c r="W2823" s="17"/>
      <c r="X2823" s="17"/>
      <c r="Y2823" s="17"/>
      <c r="Z2823" s="17"/>
      <c r="AA2823" s="17"/>
      <c r="AB2823" s="17"/>
      <c r="AC2823" s="17"/>
      <c r="AD2823" s="17"/>
      <c r="AE2823" s="17"/>
      <c r="AF2823" s="17"/>
      <c r="AG2823" s="18">
        <v>115.0</v>
      </c>
      <c r="AH2823" s="19"/>
      <c r="AI2823" s="14" t="s">
        <v>1106</v>
      </c>
      <c r="AJ2823" s="14" t="s">
        <v>1107</v>
      </c>
      <c r="AK2823" s="14" t="s">
        <v>1108</v>
      </c>
      <c r="AL2823" s="19"/>
      <c r="AM2823" s="19"/>
    </row>
    <row r="2824" ht="30.0" customHeight="1">
      <c r="A2824" s="13">
        <v>2821.0</v>
      </c>
      <c r="B2824" s="14" t="s">
        <v>7513</v>
      </c>
      <c r="C2824" s="15">
        <v>44433.0</v>
      </c>
      <c r="D2824" s="16" t="s">
        <v>7514</v>
      </c>
      <c r="E2824" s="14" t="s">
        <v>7342</v>
      </c>
      <c r="F2824" s="14" t="s">
        <v>152</v>
      </c>
      <c r="G2824" s="17"/>
      <c r="H2824" s="17"/>
      <c r="I2824" s="17"/>
      <c r="J2824" s="17"/>
      <c r="K2824" s="17"/>
      <c r="L2824" s="17"/>
      <c r="M2824" s="17"/>
      <c r="N2824" s="17"/>
      <c r="O2824" s="17" t="s">
        <v>41</v>
      </c>
      <c r="P2824" s="17"/>
      <c r="Q2824" s="17"/>
      <c r="R2824" s="17"/>
      <c r="S2824" s="17"/>
      <c r="T2824" s="17"/>
      <c r="U2824" s="17"/>
      <c r="V2824" s="17"/>
      <c r="W2824" s="17"/>
      <c r="X2824" s="17"/>
      <c r="Y2824" s="17"/>
      <c r="Z2824" s="17"/>
      <c r="AA2824" s="17"/>
      <c r="AB2824" s="17"/>
      <c r="AC2824" s="17"/>
      <c r="AD2824" s="17"/>
      <c r="AE2824" s="17"/>
      <c r="AF2824" s="17"/>
      <c r="AG2824" s="18">
        <v>58.0</v>
      </c>
      <c r="AH2824" s="19"/>
      <c r="AI2824" s="19"/>
      <c r="AJ2824" s="14" t="s">
        <v>5765</v>
      </c>
      <c r="AK2824" s="23"/>
      <c r="AL2824" s="20"/>
      <c r="AM2824" s="19"/>
    </row>
    <row r="2825" ht="30.0" customHeight="1">
      <c r="A2825" s="13">
        <v>2822.0</v>
      </c>
      <c r="B2825" s="14" t="s">
        <v>7515</v>
      </c>
      <c r="C2825" s="15">
        <v>44433.0</v>
      </c>
      <c r="D2825" s="16" t="s">
        <v>7516</v>
      </c>
      <c r="E2825" s="14" t="s">
        <v>7517</v>
      </c>
      <c r="F2825" s="14" t="s">
        <v>86</v>
      </c>
      <c r="G2825" s="17"/>
      <c r="H2825" s="17"/>
      <c r="I2825" s="17" t="s">
        <v>41</v>
      </c>
      <c r="J2825" s="17"/>
      <c r="K2825" s="17"/>
      <c r="L2825" s="17"/>
      <c r="M2825" s="17"/>
      <c r="N2825" s="17"/>
      <c r="O2825" s="17" t="s">
        <v>41</v>
      </c>
      <c r="P2825" s="17"/>
      <c r="Q2825" s="17"/>
      <c r="R2825" s="17"/>
      <c r="S2825" s="17"/>
      <c r="T2825" s="17"/>
      <c r="U2825" s="17"/>
      <c r="V2825" s="17"/>
      <c r="W2825" s="17"/>
      <c r="X2825" s="17"/>
      <c r="Y2825" s="17"/>
      <c r="Z2825" s="17"/>
      <c r="AA2825" s="17"/>
      <c r="AB2825" s="17"/>
      <c r="AC2825" s="17"/>
      <c r="AD2825" s="17"/>
      <c r="AE2825" s="17"/>
      <c r="AF2825" s="17"/>
      <c r="AG2825" s="18">
        <v>27.0</v>
      </c>
      <c r="AH2825" s="19"/>
      <c r="AI2825" s="19"/>
      <c r="AJ2825" s="14" t="s">
        <v>4581</v>
      </c>
      <c r="AK2825" s="22">
        <v>44990.0</v>
      </c>
      <c r="AL2825" s="20"/>
      <c r="AM2825" s="19"/>
    </row>
    <row r="2826" ht="30.0" customHeight="1">
      <c r="A2826" s="13">
        <v>2823.0</v>
      </c>
      <c r="B2826" s="14" t="s">
        <v>7518</v>
      </c>
      <c r="C2826" s="15">
        <v>44433.0</v>
      </c>
      <c r="D2826" s="16" t="s">
        <v>7519</v>
      </c>
      <c r="E2826" s="14" t="s">
        <v>3778</v>
      </c>
      <c r="F2826" s="14" t="s">
        <v>152</v>
      </c>
      <c r="G2826" s="17"/>
      <c r="H2826" s="17"/>
      <c r="I2826" s="17"/>
      <c r="J2826" s="17"/>
      <c r="K2826" s="17"/>
      <c r="L2826" s="17"/>
      <c r="M2826" s="17"/>
      <c r="N2826" s="17"/>
      <c r="O2826" s="17"/>
      <c r="P2826" s="17"/>
      <c r="Q2826" s="17"/>
      <c r="R2826" s="17"/>
      <c r="S2826" s="17"/>
      <c r="T2826" s="17"/>
      <c r="U2826" s="17"/>
      <c r="V2826" s="17"/>
      <c r="W2826" s="17" t="s">
        <v>41</v>
      </c>
      <c r="X2826" s="17"/>
      <c r="Y2826" s="17"/>
      <c r="Z2826" s="17"/>
      <c r="AA2826" s="17"/>
      <c r="AB2826" s="17"/>
      <c r="AC2826" s="17"/>
      <c r="AD2826" s="17"/>
      <c r="AE2826" s="17"/>
      <c r="AF2826" s="17"/>
      <c r="AG2826" s="18">
        <v>12.0</v>
      </c>
      <c r="AH2826" s="21">
        <v>45188.0</v>
      </c>
      <c r="AI2826" s="21">
        <v>45123.0</v>
      </c>
      <c r="AJ2826" s="14" t="s">
        <v>2814</v>
      </c>
      <c r="AK2826" s="14" t="s">
        <v>2815</v>
      </c>
      <c r="AL2826" s="19"/>
      <c r="AM2826" s="19"/>
    </row>
    <row r="2827" ht="30.0" customHeight="1">
      <c r="A2827" s="13">
        <v>2824.0</v>
      </c>
      <c r="B2827" s="14" t="s">
        <v>7520</v>
      </c>
      <c r="C2827" s="15">
        <v>44433.0</v>
      </c>
      <c r="D2827" s="16" t="s">
        <v>7521</v>
      </c>
      <c r="E2827" s="14" t="s">
        <v>3929</v>
      </c>
      <c r="F2827" s="14" t="s">
        <v>152</v>
      </c>
      <c r="G2827" s="17"/>
      <c r="H2827" s="17"/>
      <c r="I2827" s="17"/>
      <c r="J2827" s="17"/>
      <c r="K2827" s="17"/>
      <c r="L2827" s="17"/>
      <c r="M2827" s="17"/>
      <c r="N2827" s="17"/>
      <c r="O2827" s="17"/>
      <c r="P2827" s="17"/>
      <c r="Q2827" s="17"/>
      <c r="R2827" s="17"/>
      <c r="S2827" s="17"/>
      <c r="T2827" s="17"/>
      <c r="U2827" s="17"/>
      <c r="V2827" s="17"/>
      <c r="W2827" s="17"/>
      <c r="X2827" s="17"/>
      <c r="Y2827" s="17"/>
      <c r="Z2827" s="17" t="s">
        <v>41</v>
      </c>
      <c r="AA2827" s="17"/>
      <c r="AB2827" s="17"/>
      <c r="AC2827" s="17" t="s">
        <v>41</v>
      </c>
      <c r="AD2827" s="17"/>
      <c r="AE2827" s="17"/>
      <c r="AF2827" s="17"/>
      <c r="AG2827" s="18">
        <v>10.0</v>
      </c>
      <c r="AH2827" s="19"/>
      <c r="AI2827" s="19"/>
      <c r="AJ2827" s="14" t="s">
        <v>3930</v>
      </c>
      <c r="AK2827" s="14" t="s">
        <v>3931</v>
      </c>
      <c r="AL2827" s="20"/>
      <c r="AM2827" s="19"/>
    </row>
    <row r="2828" ht="30.0" customHeight="1">
      <c r="A2828" s="13">
        <v>2825.0</v>
      </c>
      <c r="B2828" s="14" t="s">
        <v>7522</v>
      </c>
      <c r="C2828" s="15">
        <v>44432.0</v>
      </c>
      <c r="D2828" s="16" t="s">
        <v>7523</v>
      </c>
      <c r="E2828" s="14" t="s">
        <v>7524</v>
      </c>
      <c r="F2828" s="14" t="s">
        <v>152</v>
      </c>
      <c r="G2828" s="17"/>
      <c r="H2828" s="17"/>
      <c r="I2828" s="17" t="s">
        <v>41</v>
      </c>
      <c r="J2828" s="17"/>
      <c r="K2828" s="17"/>
      <c r="L2828" s="17"/>
      <c r="M2828" s="17"/>
      <c r="N2828" s="17"/>
      <c r="O2828" s="17"/>
      <c r="P2828" s="17"/>
      <c r="Q2828" s="17"/>
      <c r="R2828" s="17"/>
      <c r="S2828" s="17"/>
      <c r="T2828" s="17"/>
      <c r="U2828" s="17"/>
      <c r="V2828" s="17"/>
      <c r="W2828" s="17"/>
      <c r="X2828" s="17"/>
      <c r="Y2828" s="17"/>
      <c r="Z2828" s="17"/>
      <c r="AA2828" s="17"/>
      <c r="AB2828" s="17"/>
      <c r="AC2828" s="17"/>
      <c r="AD2828" s="17"/>
      <c r="AE2828" s="17"/>
      <c r="AF2828" s="17"/>
      <c r="AG2828" s="18">
        <v>38.0</v>
      </c>
      <c r="AH2828" s="19"/>
      <c r="AI2828" s="19"/>
      <c r="AJ2828" s="14" t="s">
        <v>5490</v>
      </c>
      <c r="AK2828" s="23"/>
      <c r="AL2828" s="20"/>
      <c r="AM2828" s="19"/>
    </row>
    <row r="2829" ht="30.0" customHeight="1">
      <c r="A2829" s="13">
        <v>2826.0</v>
      </c>
      <c r="B2829" s="14" t="s">
        <v>7525</v>
      </c>
      <c r="C2829" s="15">
        <v>44432.0</v>
      </c>
      <c r="D2829" s="16" t="s">
        <v>7526</v>
      </c>
      <c r="E2829" s="14" t="s">
        <v>7364</v>
      </c>
      <c r="F2829" s="14" t="s">
        <v>152</v>
      </c>
      <c r="G2829" s="17"/>
      <c r="H2829" s="17"/>
      <c r="I2829" s="17"/>
      <c r="J2829" s="17"/>
      <c r="K2829" s="17"/>
      <c r="L2829" s="17"/>
      <c r="M2829" s="17"/>
      <c r="N2829" s="17"/>
      <c r="O2829" s="17"/>
      <c r="P2829" s="17"/>
      <c r="Q2829" s="17"/>
      <c r="R2829" s="17"/>
      <c r="S2829" s="17"/>
      <c r="T2829" s="17"/>
      <c r="U2829" s="17"/>
      <c r="V2829" s="17"/>
      <c r="W2829" s="17"/>
      <c r="X2829" s="17"/>
      <c r="Y2829" s="17"/>
      <c r="Z2829" s="17"/>
      <c r="AA2829" s="17"/>
      <c r="AB2829" s="17"/>
      <c r="AC2829" s="17" t="s">
        <v>41</v>
      </c>
      <c r="AD2829" s="17"/>
      <c r="AE2829" s="17"/>
      <c r="AF2829" s="17"/>
      <c r="AG2829" s="18">
        <v>18.0</v>
      </c>
      <c r="AH2829" s="14" t="s">
        <v>1987</v>
      </c>
      <c r="AI2829" s="14" t="s">
        <v>1988</v>
      </c>
      <c r="AJ2829" s="14" t="s">
        <v>1989</v>
      </c>
      <c r="AK2829" s="14" t="s">
        <v>1990</v>
      </c>
      <c r="AL2829" s="19"/>
      <c r="AM2829" s="14"/>
    </row>
    <row r="2830" ht="30.0" customHeight="1">
      <c r="A2830" s="13">
        <v>2827.0</v>
      </c>
      <c r="B2830" s="14" t="s">
        <v>7527</v>
      </c>
      <c r="C2830" s="15">
        <v>44432.0</v>
      </c>
      <c r="D2830" s="16" t="s">
        <v>7528</v>
      </c>
      <c r="E2830" s="14" t="s">
        <v>7114</v>
      </c>
      <c r="F2830" s="14" t="s">
        <v>152</v>
      </c>
      <c r="G2830" s="17"/>
      <c r="H2830" s="17"/>
      <c r="I2830" s="17"/>
      <c r="J2830" s="17" t="s">
        <v>41</v>
      </c>
      <c r="K2830" s="17"/>
      <c r="L2830" s="17"/>
      <c r="M2830" s="17"/>
      <c r="N2830" s="17"/>
      <c r="O2830" s="17"/>
      <c r="P2830" s="17"/>
      <c r="Q2830" s="17"/>
      <c r="R2830" s="17"/>
      <c r="S2830" s="17"/>
      <c r="T2830" s="17"/>
      <c r="U2830" s="17"/>
      <c r="V2830" s="17"/>
      <c r="W2830" s="17"/>
      <c r="X2830" s="17"/>
      <c r="Y2830" s="17"/>
      <c r="Z2830" s="17"/>
      <c r="AA2830" s="17"/>
      <c r="AB2830" s="17"/>
      <c r="AC2830" s="17"/>
      <c r="AD2830" s="17"/>
      <c r="AE2830" s="17"/>
      <c r="AF2830" s="17"/>
      <c r="AG2830" s="18">
        <v>249.0</v>
      </c>
      <c r="AH2830" s="14" t="s">
        <v>139</v>
      </c>
      <c r="AI2830" s="14" t="s">
        <v>140</v>
      </c>
      <c r="AJ2830" s="14" t="s">
        <v>141</v>
      </c>
      <c r="AK2830" s="14" t="s">
        <v>142</v>
      </c>
      <c r="AL2830" s="19"/>
      <c r="AM2830" s="14"/>
    </row>
    <row r="2831" ht="30.0" customHeight="1">
      <c r="A2831" s="13">
        <v>2828.0</v>
      </c>
      <c r="B2831" s="14" t="s">
        <v>7529</v>
      </c>
      <c r="C2831" s="15">
        <v>44432.0</v>
      </c>
      <c r="D2831" s="16" t="s">
        <v>7530</v>
      </c>
      <c r="E2831" s="14" t="s">
        <v>5464</v>
      </c>
      <c r="F2831" s="14" t="s">
        <v>152</v>
      </c>
      <c r="G2831" s="17"/>
      <c r="H2831" s="17"/>
      <c r="I2831" s="17"/>
      <c r="J2831" s="17"/>
      <c r="K2831" s="17"/>
      <c r="L2831" s="17"/>
      <c r="M2831" s="17"/>
      <c r="N2831" s="17"/>
      <c r="O2831" s="17" t="s">
        <v>41</v>
      </c>
      <c r="P2831" s="17"/>
      <c r="Q2831" s="17"/>
      <c r="R2831" s="17"/>
      <c r="S2831" s="17"/>
      <c r="T2831" s="17"/>
      <c r="U2831" s="17"/>
      <c r="V2831" s="17"/>
      <c r="W2831" s="17"/>
      <c r="X2831" s="17"/>
      <c r="Y2831" s="17"/>
      <c r="Z2831" s="17"/>
      <c r="AA2831" s="17"/>
      <c r="AB2831" s="17"/>
      <c r="AC2831" s="17"/>
      <c r="AD2831" s="17"/>
      <c r="AE2831" s="17"/>
      <c r="AF2831" s="17"/>
      <c r="AG2831" s="18">
        <v>54.0</v>
      </c>
      <c r="AH2831" s="19"/>
      <c r="AI2831" s="19"/>
      <c r="AJ2831" s="14" t="s">
        <v>3681</v>
      </c>
      <c r="AK2831" s="14" t="s">
        <v>3682</v>
      </c>
      <c r="AL2831" s="20"/>
      <c r="AM2831" s="14"/>
    </row>
    <row r="2832" ht="30.0" customHeight="1">
      <c r="A2832" s="13">
        <v>2829.0</v>
      </c>
      <c r="B2832" s="14" t="s">
        <v>7531</v>
      </c>
      <c r="C2832" s="15">
        <v>44432.0</v>
      </c>
      <c r="D2832" s="16" t="s">
        <v>7532</v>
      </c>
      <c r="E2832" s="14" t="s">
        <v>5464</v>
      </c>
      <c r="F2832" s="14" t="s">
        <v>152</v>
      </c>
      <c r="G2832" s="17"/>
      <c r="H2832" s="17"/>
      <c r="I2832" s="17"/>
      <c r="J2832" s="17"/>
      <c r="K2832" s="17"/>
      <c r="L2832" s="17"/>
      <c r="M2832" s="17"/>
      <c r="N2832" s="17"/>
      <c r="O2832" s="17" t="s">
        <v>41</v>
      </c>
      <c r="P2832" s="17"/>
      <c r="Q2832" s="17"/>
      <c r="R2832" s="17"/>
      <c r="S2832" s="17"/>
      <c r="T2832" s="17"/>
      <c r="U2832" s="17"/>
      <c r="V2832" s="17"/>
      <c r="W2832" s="17"/>
      <c r="X2832" s="17"/>
      <c r="Y2832" s="17"/>
      <c r="Z2832" s="17"/>
      <c r="AA2832" s="17"/>
      <c r="AB2832" s="17"/>
      <c r="AC2832" s="17"/>
      <c r="AD2832" s="17"/>
      <c r="AE2832" s="17"/>
      <c r="AF2832" s="17"/>
      <c r="AG2832" s="18">
        <v>54.0</v>
      </c>
      <c r="AH2832" s="19"/>
      <c r="AI2832" s="19"/>
      <c r="AJ2832" s="14" t="s">
        <v>3681</v>
      </c>
      <c r="AK2832" s="14" t="s">
        <v>3682</v>
      </c>
      <c r="AL2832" s="20"/>
      <c r="AM2832" s="14"/>
    </row>
    <row r="2833" ht="30.0" customHeight="1">
      <c r="A2833" s="13">
        <v>2830.0</v>
      </c>
      <c r="B2833" s="14" t="s">
        <v>7533</v>
      </c>
      <c r="C2833" s="15">
        <v>44432.0</v>
      </c>
      <c r="D2833" s="16" t="s">
        <v>7534</v>
      </c>
      <c r="E2833" s="14" t="s">
        <v>7480</v>
      </c>
      <c r="F2833" s="14" t="s">
        <v>152</v>
      </c>
      <c r="G2833" s="17"/>
      <c r="H2833" s="17"/>
      <c r="I2833" s="17"/>
      <c r="J2833" s="17"/>
      <c r="K2833" s="17"/>
      <c r="L2833" s="17"/>
      <c r="M2833" s="17"/>
      <c r="N2833" s="17"/>
      <c r="O2833" s="17" t="s">
        <v>41</v>
      </c>
      <c r="P2833" s="17"/>
      <c r="Q2833" s="17"/>
      <c r="R2833" s="17"/>
      <c r="S2833" s="17"/>
      <c r="T2833" s="17"/>
      <c r="U2833" s="17"/>
      <c r="V2833" s="17"/>
      <c r="W2833" s="17"/>
      <c r="X2833" s="17"/>
      <c r="Y2833" s="17"/>
      <c r="Z2833" s="17"/>
      <c r="AA2833" s="17"/>
      <c r="AB2833" s="17"/>
      <c r="AC2833" s="17"/>
      <c r="AD2833" s="17"/>
      <c r="AE2833" s="17"/>
      <c r="AF2833" s="17"/>
      <c r="AG2833" s="18">
        <v>11.0</v>
      </c>
      <c r="AH2833" s="19"/>
      <c r="AI2833" s="19"/>
      <c r="AJ2833" s="14" t="s">
        <v>6587</v>
      </c>
      <c r="AK2833" s="23"/>
      <c r="AL2833" s="20"/>
      <c r="AM2833" s="14"/>
    </row>
    <row r="2834" ht="30.0" customHeight="1">
      <c r="A2834" s="13">
        <v>2831.0</v>
      </c>
      <c r="B2834" s="14" t="s">
        <v>7535</v>
      </c>
      <c r="C2834" s="15">
        <v>44432.0</v>
      </c>
      <c r="D2834" s="16" t="s">
        <v>7536</v>
      </c>
      <c r="E2834" s="14" t="s">
        <v>6844</v>
      </c>
      <c r="F2834" s="14" t="s">
        <v>152</v>
      </c>
      <c r="G2834" s="17"/>
      <c r="H2834" s="17"/>
      <c r="I2834" s="17" t="s">
        <v>41</v>
      </c>
      <c r="J2834" s="17"/>
      <c r="K2834" s="17"/>
      <c r="L2834" s="17"/>
      <c r="M2834" s="17"/>
      <c r="N2834" s="17"/>
      <c r="O2834" s="17"/>
      <c r="P2834" s="17"/>
      <c r="Q2834" s="17"/>
      <c r="R2834" s="17"/>
      <c r="S2834" s="17"/>
      <c r="T2834" s="17"/>
      <c r="U2834" s="17"/>
      <c r="V2834" s="17"/>
      <c r="W2834" s="17"/>
      <c r="X2834" s="17"/>
      <c r="Y2834" s="17"/>
      <c r="Z2834" s="17"/>
      <c r="AA2834" s="17"/>
      <c r="AB2834" s="17"/>
      <c r="AC2834" s="17"/>
      <c r="AD2834" s="17"/>
      <c r="AE2834" s="17"/>
      <c r="AF2834" s="17"/>
      <c r="AG2834" s="18">
        <v>36.0</v>
      </c>
      <c r="AH2834" s="19"/>
      <c r="AI2834" s="19"/>
      <c r="AJ2834" s="14" t="s">
        <v>61</v>
      </c>
      <c r="AK2834" s="14" t="s">
        <v>62</v>
      </c>
      <c r="AL2834" s="20"/>
      <c r="AM2834" s="14"/>
    </row>
    <row r="2835" ht="30.0" customHeight="1">
      <c r="A2835" s="13">
        <v>2832.0</v>
      </c>
      <c r="B2835" s="14" t="s">
        <v>7537</v>
      </c>
      <c r="C2835" s="15">
        <v>44432.0</v>
      </c>
      <c r="D2835" s="16" t="s">
        <v>7538</v>
      </c>
      <c r="E2835" s="14" t="s">
        <v>5912</v>
      </c>
      <c r="F2835" s="14" t="s">
        <v>152</v>
      </c>
      <c r="G2835" s="17"/>
      <c r="H2835" s="17"/>
      <c r="I2835" s="17" t="s">
        <v>41</v>
      </c>
      <c r="J2835" s="17"/>
      <c r="K2835" s="17"/>
      <c r="L2835" s="17"/>
      <c r="M2835" s="17"/>
      <c r="N2835" s="17"/>
      <c r="O2835" s="17" t="s">
        <v>41</v>
      </c>
      <c r="P2835" s="17"/>
      <c r="Q2835" s="17"/>
      <c r="R2835" s="17"/>
      <c r="S2835" s="17"/>
      <c r="T2835" s="17"/>
      <c r="U2835" s="17"/>
      <c r="V2835" s="17"/>
      <c r="W2835" s="17"/>
      <c r="X2835" s="17"/>
      <c r="Y2835" s="17"/>
      <c r="Z2835" s="17"/>
      <c r="AA2835" s="17"/>
      <c r="AB2835" s="17"/>
      <c r="AC2835" s="17"/>
      <c r="AD2835" s="17"/>
      <c r="AE2835" s="17"/>
      <c r="AF2835" s="17"/>
      <c r="AG2835" s="18">
        <v>36.0</v>
      </c>
      <c r="AH2835" s="19"/>
      <c r="AI2835" s="19"/>
      <c r="AJ2835" s="14" t="s">
        <v>5370</v>
      </c>
      <c r="AK2835" s="23"/>
      <c r="AL2835" s="20"/>
      <c r="AM2835" s="14"/>
    </row>
    <row r="2836" ht="30.0" customHeight="1">
      <c r="A2836" s="13">
        <v>2833.0</v>
      </c>
      <c r="B2836" s="14" t="s">
        <v>6084</v>
      </c>
      <c r="C2836" s="15">
        <v>44432.0</v>
      </c>
      <c r="D2836" s="16" t="s">
        <v>7539</v>
      </c>
      <c r="E2836" s="14" t="s">
        <v>7342</v>
      </c>
      <c r="F2836" s="14" t="s">
        <v>152</v>
      </c>
      <c r="G2836" s="17"/>
      <c r="H2836" s="17"/>
      <c r="I2836" s="17"/>
      <c r="J2836" s="17"/>
      <c r="K2836" s="17"/>
      <c r="L2836" s="17"/>
      <c r="M2836" s="17"/>
      <c r="N2836" s="17"/>
      <c r="O2836" s="17" t="s">
        <v>41</v>
      </c>
      <c r="P2836" s="17"/>
      <c r="Q2836" s="17"/>
      <c r="R2836" s="17"/>
      <c r="S2836" s="17"/>
      <c r="T2836" s="17"/>
      <c r="U2836" s="17"/>
      <c r="V2836" s="17"/>
      <c r="W2836" s="17"/>
      <c r="X2836" s="17"/>
      <c r="Y2836" s="17"/>
      <c r="Z2836" s="17"/>
      <c r="AA2836" s="17"/>
      <c r="AB2836" s="17"/>
      <c r="AC2836" s="17"/>
      <c r="AD2836" s="17"/>
      <c r="AE2836" s="17"/>
      <c r="AF2836" s="17"/>
      <c r="AG2836" s="18">
        <v>58.0</v>
      </c>
      <c r="AH2836" s="19"/>
      <c r="AI2836" s="19"/>
      <c r="AJ2836" s="14" t="s">
        <v>5765</v>
      </c>
      <c r="AK2836" s="23"/>
      <c r="AL2836" s="20"/>
      <c r="AM2836" s="14"/>
    </row>
    <row r="2837" ht="30.0" customHeight="1">
      <c r="A2837" s="13">
        <v>2834.0</v>
      </c>
      <c r="B2837" s="14" t="s">
        <v>7540</v>
      </c>
      <c r="C2837" s="15">
        <v>44432.0</v>
      </c>
      <c r="D2837" s="16" t="s">
        <v>7541</v>
      </c>
      <c r="E2837" s="14" t="s">
        <v>7021</v>
      </c>
      <c r="F2837" s="14" t="s">
        <v>30</v>
      </c>
      <c r="G2837" s="17"/>
      <c r="H2837" s="17"/>
      <c r="I2837" s="17"/>
      <c r="J2837" s="17"/>
      <c r="K2837" s="17"/>
      <c r="L2837" s="17"/>
      <c r="M2837" s="17"/>
      <c r="N2837" s="17"/>
      <c r="O2837" s="17"/>
      <c r="P2837" s="17"/>
      <c r="Q2837" s="17"/>
      <c r="R2837" s="17"/>
      <c r="S2837" s="17"/>
      <c r="T2837" s="17"/>
      <c r="U2837" s="17"/>
      <c r="V2837" s="17"/>
      <c r="W2837" s="17"/>
      <c r="X2837" s="17"/>
      <c r="Y2837" s="17"/>
      <c r="Z2837" s="17" t="s">
        <v>41</v>
      </c>
      <c r="AA2837" s="17"/>
      <c r="AB2837" s="17"/>
      <c r="AC2837" s="17"/>
      <c r="AD2837" s="17"/>
      <c r="AE2837" s="17"/>
      <c r="AF2837" s="17"/>
      <c r="AG2837" s="18">
        <v>40.0</v>
      </c>
      <c r="AH2837" s="14" t="s">
        <v>1366</v>
      </c>
      <c r="AI2837" s="14" t="s">
        <v>1367</v>
      </c>
      <c r="AJ2837" s="14" t="s">
        <v>1368</v>
      </c>
      <c r="AK2837" s="14" t="s">
        <v>1369</v>
      </c>
      <c r="AL2837" s="19"/>
      <c r="AM2837" s="14"/>
    </row>
    <row r="2838" ht="30.0" customHeight="1">
      <c r="A2838" s="13">
        <v>2835.0</v>
      </c>
      <c r="B2838" s="14" t="s">
        <v>7542</v>
      </c>
      <c r="C2838" s="15">
        <v>44432.0</v>
      </c>
      <c r="D2838" s="16" t="s">
        <v>7543</v>
      </c>
      <c r="E2838" s="14" t="s">
        <v>7544</v>
      </c>
      <c r="F2838" s="14" t="s">
        <v>86</v>
      </c>
      <c r="G2838" s="17"/>
      <c r="H2838" s="17"/>
      <c r="I2838" s="17"/>
      <c r="J2838" s="17"/>
      <c r="K2838" s="17"/>
      <c r="L2838" s="17"/>
      <c r="M2838" s="17"/>
      <c r="N2838" s="17"/>
      <c r="O2838" s="17" t="s">
        <v>41</v>
      </c>
      <c r="P2838" s="17"/>
      <c r="Q2838" s="17"/>
      <c r="R2838" s="17"/>
      <c r="S2838" s="17"/>
      <c r="T2838" s="17"/>
      <c r="U2838" s="17"/>
      <c r="V2838" s="17"/>
      <c r="W2838" s="17"/>
      <c r="X2838" s="17"/>
      <c r="Y2838" s="17"/>
      <c r="Z2838" s="17"/>
      <c r="AA2838" s="17"/>
      <c r="AB2838" s="17"/>
      <c r="AC2838" s="17"/>
      <c r="AD2838" s="17"/>
      <c r="AE2838" s="17"/>
      <c r="AF2838" s="17"/>
      <c r="AG2838" s="18">
        <v>0.0</v>
      </c>
      <c r="AH2838" s="19"/>
      <c r="AI2838" s="19"/>
      <c r="AJ2838" s="19"/>
      <c r="AK2838" s="19"/>
      <c r="AL2838" s="20"/>
      <c r="AM2838" s="20"/>
    </row>
    <row r="2839" ht="30.0" customHeight="1">
      <c r="A2839" s="13">
        <v>2836.0</v>
      </c>
      <c r="B2839" s="14" t="s">
        <v>7545</v>
      </c>
      <c r="C2839" s="15">
        <v>44432.0</v>
      </c>
      <c r="D2839" s="16" t="s">
        <v>7546</v>
      </c>
      <c r="E2839" s="14" t="s">
        <v>3929</v>
      </c>
      <c r="F2839" s="14" t="s">
        <v>30</v>
      </c>
      <c r="G2839" s="17"/>
      <c r="H2839" s="17"/>
      <c r="I2839" s="17"/>
      <c r="J2839" s="17"/>
      <c r="K2839" s="17"/>
      <c r="L2839" s="17"/>
      <c r="M2839" s="17"/>
      <c r="N2839" s="17"/>
      <c r="O2839" s="17"/>
      <c r="P2839" s="17"/>
      <c r="Q2839" s="17"/>
      <c r="R2839" s="17"/>
      <c r="S2839" s="17"/>
      <c r="T2839" s="17"/>
      <c r="U2839" s="17"/>
      <c r="V2839" s="17"/>
      <c r="W2839" s="17"/>
      <c r="X2839" s="17"/>
      <c r="Y2839" s="17"/>
      <c r="Z2839" s="17" t="s">
        <v>41</v>
      </c>
      <c r="AA2839" s="17"/>
      <c r="AB2839" s="17"/>
      <c r="AC2839" s="17" t="s">
        <v>41</v>
      </c>
      <c r="AD2839" s="17"/>
      <c r="AE2839" s="17"/>
      <c r="AF2839" s="17"/>
      <c r="AG2839" s="18">
        <v>10.0</v>
      </c>
      <c r="AH2839" s="19"/>
      <c r="AI2839" s="19"/>
      <c r="AJ2839" s="14" t="s">
        <v>3930</v>
      </c>
      <c r="AK2839" s="14" t="s">
        <v>3931</v>
      </c>
      <c r="AL2839" s="20"/>
      <c r="AM2839" s="20"/>
    </row>
    <row r="2840" ht="30.0" customHeight="1">
      <c r="A2840" s="13">
        <v>2837.0</v>
      </c>
      <c r="B2840" s="14" t="s">
        <v>7547</v>
      </c>
      <c r="C2840" s="15">
        <v>44432.0</v>
      </c>
      <c r="D2840" s="16" t="s">
        <v>7548</v>
      </c>
      <c r="E2840" s="14" t="s">
        <v>3857</v>
      </c>
      <c r="F2840" s="14" t="s">
        <v>30</v>
      </c>
      <c r="G2840" s="17" t="s">
        <v>41</v>
      </c>
      <c r="H2840" s="17"/>
      <c r="I2840" s="17"/>
      <c r="J2840" s="17"/>
      <c r="K2840" s="17"/>
      <c r="L2840" s="17"/>
      <c r="M2840" s="17"/>
      <c r="N2840" s="17"/>
      <c r="O2840" s="17"/>
      <c r="P2840" s="17"/>
      <c r="Q2840" s="17"/>
      <c r="R2840" s="17"/>
      <c r="S2840" s="17"/>
      <c r="T2840" s="17"/>
      <c r="U2840" s="17" t="s">
        <v>41</v>
      </c>
      <c r="V2840" s="17"/>
      <c r="W2840" s="17"/>
      <c r="X2840" s="17"/>
      <c r="Y2840" s="17"/>
      <c r="Z2840" s="17"/>
      <c r="AA2840" s="17"/>
      <c r="AB2840" s="17"/>
      <c r="AC2840" s="17"/>
      <c r="AD2840" s="17"/>
      <c r="AE2840" s="17"/>
      <c r="AF2840" s="17"/>
      <c r="AG2840" s="18">
        <v>22.0</v>
      </c>
      <c r="AH2840" s="14" t="s">
        <v>1915</v>
      </c>
      <c r="AI2840" s="19"/>
      <c r="AJ2840" s="14" t="s">
        <v>1916</v>
      </c>
      <c r="AK2840" s="14" t="s">
        <v>1917</v>
      </c>
      <c r="AL2840" s="14"/>
      <c r="AM2840" s="20"/>
    </row>
    <row r="2841" ht="30.0" customHeight="1">
      <c r="A2841" s="13">
        <v>2838.0</v>
      </c>
      <c r="B2841" s="14" t="s">
        <v>7549</v>
      </c>
      <c r="C2841" s="15">
        <v>44432.0</v>
      </c>
      <c r="D2841" s="16" t="s">
        <v>7550</v>
      </c>
      <c r="E2841" s="14" t="s">
        <v>6312</v>
      </c>
      <c r="F2841" s="14" t="s">
        <v>30</v>
      </c>
      <c r="G2841" s="17"/>
      <c r="H2841" s="17"/>
      <c r="I2841" s="17"/>
      <c r="J2841" s="17"/>
      <c r="K2841" s="17"/>
      <c r="L2841" s="17"/>
      <c r="M2841" s="17"/>
      <c r="N2841" s="17"/>
      <c r="O2841" s="17"/>
      <c r="P2841" s="17"/>
      <c r="Q2841" s="17" t="s">
        <v>41</v>
      </c>
      <c r="R2841" s="17"/>
      <c r="S2841" s="17"/>
      <c r="T2841" s="17"/>
      <c r="U2841" s="17"/>
      <c r="V2841" s="17"/>
      <c r="W2841" s="17"/>
      <c r="X2841" s="17"/>
      <c r="Y2841" s="17"/>
      <c r="Z2841" s="17"/>
      <c r="AA2841" s="17"/>
      <c r="AB2841" s="17"/>
      <c r="AC2841" s="17"/>
      <c r="AD2841" s="17"/>
      <c r="AE2841" s="17"/>
      <c r="AF2841" s="17"/>
      <c r="AG2841" s="18">
        <v>9.0</v>
      </c>
      <c r="AH2841" s="22">
        <v>45051.0</v>
      </c>
      <c r="AI2841" s="21">
        <v>45074.0</v>
      </c>
      <c r="AJ2841" s="14" t="s">
        <v>2358</v>
      </c>
      <c r="AK2841" s="21">
        <v>45125.0</v>
      </c>
      <c r="AL2841" s="19"/>
      <c r="AM2841" s="20"/>
    </row>
    <row r="2842" ht="30.0" customHeight="1">
      <c r="A2842" s="13">
        <v>2839.0</v>
      </c>
      <c r="B2842" s="14" t="s">
        <v>7551</v>
      </c>
      <c r="C2842" s="15">
        <v>44431.0</v>
      </c>
      <c r="D2842" s="16" t="s">
        <v>7552</v>
      </c>
      <c r="E2842" s="14" t="s">
        <v>7553</v>
      </c>
      <c r="F2842" s="14" t="s">
        <v>152</v>
      </c>
      <c r="G2842" s="17"/>
      <c r="H2842" s="17"/>
      <c r="I2842" s="17"/>
      <c r="J2842" s="17"/>
      <c r="K2842" s="17"/>
      <c r="L2842" s="17"/>
      <c r="M2842" s="17"/>
      <c r="N2842" s="17"/>
      <c r="O2842" s="17"/>
      <c r="P2842" s="17"/>
      <c r="Q2842" s="17" t="s">
        <v>41</v>
      </c>
      <c r="R2842" s="17"/>
      <c r="S2842" s="17"/>
      <c r="T2842" s="17"/>
      <c r="U2842" s="17"/>
      <c r="V2842" s="17"/>
      <c r="W2842" s="17"/>
      <c r="X2842" s="17"/>
      <c r="Y2842" s="17"/>
      <c r="Z2842" s="17"/>
      <c r="AA2842" s="17"/>
      <c r="AB2842" s="17"/>
      <c r="AC2842" s="17"/>
      <c r="AD2842" s="17"/>
      <c r="AE2842" s="17"/>
      <c r="AF2842" s="17"/>
      <c r="AG2842" s="18">
        <v>11.0</v>
      </c>
      <c r="AH2842" s="19"/>
      <c r="AI2842" s="19"/>
      <c r="AJ2842" s="14" t="s">
        <v>2028</v>
      </c>
      <c r="AK2842" s="14" t="s">
        <v>2029</v>
      </c>
      <c r="AL2842" s="20"/>
      <c r="AM2842" s="20"/>
    </row>
    <row r="2843" ht="30.0" customHeight="1">
      <c r="A2843" s="13">
        <v>2840.0</v>
      </c>
      <c r="B2843" s="14" t="s">
        <v>7554</v>
      </c>
      <c r="C2843" s="15">
        <v>44431.0</v>
      </c>
      <c r="D2843" s="16" t="s">
        <v>7555</v>
      </c>
      <c r="E2843" s="14" t="s">
        <v>7227</v>
      </c>
      <c r="F2843" s="14" t="s">
        <v>152</v>
      </c>
      <c r="G2843" s="17"/>
      <c r="H2843" s="17"/>
      <c r="I2843" s="17" t="s">
        <v>41</v>
      </c>
      <c r="J2843" s="17"/>
      <c r="K2843" s="17"/>
      <c r="L2843" s="17"/>
      <c r="M2843" s="17"/>
      <c r="N2843" s="17"/>
      <c r="O2843" s="17"/>
      <c r="P2843" s="17"/>
      <c r="Q2843" s="17"/>
      <c r="R2843" s="17"/>
      <c r="S2843" s="17"/>
      <c r="T2843" s="17"/>
      <c r="U2843" s="17"/>
      <c r="V2843" s="17"/>
      <c r="W2843" s="17"/>
      <c r="X2843" s="17"/>
      <c r="Y2843" s="17"/>
      <c r="Z2843" s="17"/>
      <c r="AA2843" s="17"/>
      <c r="AB2843" s="17"/>
      <c r="AC2843" s="17"/>
      <c r="AD2843" s="17"/>
      <c r="AE2843" s="17"/>
      <c r="AF2843" s="17"/>
      <c r="AG2843" s="18">
        <v>11.0</v>
      </c>
      <c r="AH2843" s="19"/>
      <c r="AI2843" s="19"/>
      <c r="AJ2843" s="14" t="s">
        <v>5331</v>
      </c>
      <c r="AK2843" s="22">
        <v>44932.0</v>
      </c>
      <c r="AL2843" s="20"/>
      <c r="AM2843" s="20"/>
    </row>
    <row r="2844" ht="30.0" customHeight="1">
      <c r="A2844" s="13">
        <v>2841.0</v>
      </c>
      <c r="B2844" s="14" t="s">
        <v>7556</v>
      </c>
      <c r="C2844" s="15">
        <v>44431.0</v>
      </c>
      <c r="D2844" s="16" t="s">
        <v>7557</v>
      </c>
      <c r="E2844" s="14" t="s">
        <v>7558</v>
      </c>
      <c r="F2844" s="14" t="s">
        <v>152</v>
      </c>
      <c r="G2844" s="17"/>
      <c r="H2844" s="17"/>
      <c r="I2844" s="17"/>
      <c r="J2844" s="17"/>
      <c r="K2844" s="17"/>
      <c r="L2844" s="17"/>
      <c r="M2844" s="17"/>
      <c r="N2844" s="17"/>
      <c r="O2844" s="17" t="s">
        <v>41</v>
      </c>
      <c r="P2844" s="17"/>
      <c r="Q2844" s="17"/>
      <c r="R2844" s="17"/>
      <c r="S2844" s="17"/>
      <c r="T2844" s="17"/>
      <c r="U2844" s="17"/>
      <c r="V2844" s="17"/>
      <c r="W2844" s="17"/>
      <c r="X2844" s="17"/>
      <c r="Y2844" s="17"/>
      <c r="Z2844" s="17"/>
      <c r="AA2844" s="17"/>
      <c r="AB2844" s="17"/>
      <c r="AC2844" s="17"/>
      <c r="AD2844" s="17"/>
      <c r="AE2844" s="17"/>
      <c r="AF2844" s="17"/>
      <c r="AG2844" s="18">
        <v>2.0</v>
      </c>
      <c r="AH2844" s="19"/>
      <c r="AI2844" s="19"/>
      <c r="AJ2844" s="21">
        <v>45161.0</v>
      </c>
      <c r="AK2844" s="21">
        <v>45105.0</v>
      </c>
      <c r="AL2844" s="20"/>
      <c r="AM2844" s="20"/>
    </row>
    <row r="2845" ht="30.0" customHeight="1">
      <c r="A2845" s="13">
        <v>2842.0</v>
      </c>
      <c r="B2845" s="14" t="s">
        <v>7559</v>
      </c>
      <c r="C2845" s="15">
        <v>44431.0</v>
      </c>
      <c r="D2845" s="16" t="s">
        <v>7560</v>
      </c>
      <c r="E2845" s="14" t="s">
        <v>7561</v>
      </c>
      <c r="F2845" s="14" t="s">
        <v>152</v>
      </c>
      <c r="G2845" s="17"/>
      <c r="H2845" s="17"/>
      <c r="I2845" s="17" t="s">
        <v>41</v>
      </c>
      <c r="J2845" s="17"/>
      <c r="K2845" s="17"/>
      <c r="L2845" s="17"/>
      <c r="M2845" s="17"/>
      <c r="N2845" s="17"/>
      <c r="O2845" s="17"/>
      <c r="P2845" s="17"/>
      <c r="Q2845" s="17"/>
      <c r="R2845" s="17"/>
      <c r="S2845" s="17"/>
      <c r="T2845" s="17"/>
      <c r="U2845" s="17"/>
      <c r="V2845" s="17"/>
      <c r="W2845" s="17"/>
      <c r="X2845" s="17"/>
      <c r="Y2845" s="17"/>
      <c r="Z2845" s="17"/>
      <c r="AA2845" s="17"/>
      <c r="AB2845" s="17"/>
      <c r="AC2845" s="17"/>
      <c r="AD2845" s="17"/>
      <c r="AE2845" s="17"/>
      <c r="AF2845" s="17"/>
      <c r="AG2845" s="18">
        <v>29.0</v>
      </c>
      <c r="AH2845" s="19"/>
      <c r="AI2845" s="19"/>
      <c r="AJ2845" s="14" t="s">
        <v>2330</v>
      </c>
      <c r="AK2845" s="14" t="s">
        <v>2331</v>
      </c>
      <c r="AL2845" s="20"/>
      <c r="AM2845" s="20"/>
    </row>
    <row r="2846" ht="30.0" customHeight="1">
      <c r="A2846" s="13">
        <v>2843.0</v>
      </c>
      <c r="B2846" s="14" t="s">
        <v>7562</v>
      </c>
      <c r="C2846" s="15">
        <v>44431.0</v>
      </c>
      <c r="D2846" s="16" t="s">
        <v>7563</v>
      </c>
      <c r="E2846" s="14" t="s">
        <v>6844</v>
      </c>
      <c r="F2846" s="14" t="s">
        <v>152</v>
      </c>
      <c r="G2846" s="17"/>
      <c r="H2846" s="17"/>
      <c r="I2846" s="17" t="s">
        <v>41</v>
      </c>
      <c r="J2846" s="17"/>
      <c r="K2846" s="17"/>
      <c r="L2846" s="17"/>
      <c r="M2846" s="17"/>
      <c r="N2846" s="17"/>
      <c r="O2846" s="17"/>
      <c r="P2846" s="17"/>
      <c r="Q2846" s="17"/>
      <c r="R2846" s="17"/>
      <c r="S2846" s="17"/>
      <c r="T2846" s="17"/>
      <c r="U2846" s="17"/>
      <c r="V2846" s="17"/>
      <c r="W2846" s="17"/>
      <c r="X2846" s="17"/>
      <c r="Y2846" s="17"/>
      <c r="Z2846" s="17"/>
      <c r="AA2846" s="17"/>
      <c r="AB2846" s="17"/>
      <c r="AC2846" s="17"/>
      <c r="AD2846" s="17"/>
      <c r="AE2846" s="17"/>
      <c r="AF2846" s="17"/>
      <c r="AG2846" s="18">
        <v>36.0</v>
      </c>
      <c r="AH2846" s="19"/>
      <c r="AI2846" s="19"/>
      <c r="AJ2846" s="14" t="s">
        <v>61</v>
      </c>
      <c r="AK2846" s="14" t="s">
        <v>62</v>
      </c>
      <c r="AL2846" s="20"/>
      <c r="AM2846" s="20"/>
    </row>
    <row r="2847" ht="30.0" customHeight="1">
      <c r="A2847" s="13">
        <v>2844.0</v>
      </c>
      <c r="B2847" s="14" t="s">
        <v>7564</v>
      </c>
      <c r="C2847" s="15">
        <v>44431.0</v>
      </c>
      <c r="D2847" s="16" t="s">
        <v>7565</v>
      </c>
      <c r="E2847" s="14" t="s">
        <v>7566</v>
      </c>
      <c r="F2847" s="14" t="s">
        <v>152</v>
      </c>
      <c r="G2847" s="17"/>
      <c r="H2847" s="17"/>
      <c r="I2847" s="17" t="s">
        <v>41</v>
      </c>
      <c r="J2847" s="17"/>
      <c r="K2847" s="17"/>
      <c r="L2847" s="17"/>
      <c r="M2847" s="17"/>
      <c r="N2847" s="17"/>
      <c r="O2847" s="17"/>
      <c r="P2847" s="17"/>
      <c r="Q2847" s="17"/>
      <c r="R2847" s="17"/>
      <c r="S2847" s="17"/>
      <c r="T2847" s="17"/>
      <c r="U2847" s="17"/>
      <c r="V2847" s="17"/>
      <c r="W2847" s="17"/>
      <c r="X2847" s="17"/>
      <c r="Y2847" s="17"/>
      <c r="Z2847" s="17"/>
      <c r="AA2847" s="17"/>
      <c r="AB2847" s="17"/>
      <c r="AC2847" s="17"/>
      <c r="AD2847" s="17"/>
      <c r="AE2847" s="17"/>
      <c r="AF2847" s="17"/>
      <c r="AG2847" s="18">
        <v>19.0</v>
      </c>
      <c r="AH2847" s="19"/>
      <c r="AI2847" s="14" t="s">
        <v>5245</v>
      </c>
      <c r="AJ2847" s="14" t="s">
        <v>5246</v>
      </c>
      <c r="AK2847" s="21">
        <v>44938.0</v>
      </c>
      <c r="AL2847" s="19"/>
      <c r="AM2847" s="20"/>
    </row>
    <row r="2848" ht="30.0" customHeight="1">
      <c r="A2848" s="13">
        <v>2845.0</v>
      </c>
      <c r="B2848" s="14" t="s">
        <v>7567</v>
      </c>
      <c r="C2848" s="15">
        <v>44431.0</v>
      </c>
      <c r="D2848" s="16" t="s">
        <v>7568</v>
      </c>
      <c r="E2848" s="14" t="s">
        <v>7114</v>
      </c>
      <c r="F2848" s="14" t="s">
        <v>152</v>
      </c>
      <c r="G2848" s="17"/>
      <c r="H2848" s="17"/>
      <c r="I2848" s="17"/>
      <c r="J2848" s="17" t="s">
        <v>41</v>
      </c>
      <c r="K2848" s="17"/>
      <c r="L2848" s="17"/>
      <c r="M2848" s="17"/>
      <c r="N2848" s="17"/>
      <c r="O2848" s="17"/>
      <c r="P2848" s="17"/>
      <c r="Q2848" s="17"/>
      <c r="R2848" s="17"/>
      <c r="S2848" s="17"/>
      <c r="T2848" s="17"/>
      <c r="U2848" s="17"/>
      <c r="V2848" s="17"/>
      <c r="W2848" s="17"/>
      <c r="X2848" s="17"/>
      <c r="Y2848" s="17"/>
      <c r="Z2848" s="17"/>
      <c r="AA2848" s="17"/>
      <c r="AB2848" s="17"/>
      <c r="AC2848" s="17"/>
      <c r="AD2848" s="17"/>
      <c r="AE2848" s="17"/>
      <c r="AF2848" s="17"/>
      <c r="AG2848" s="18">
        <v>249.0</v>
      </c>
      <c r="AH2848" s="14" t="s">
        <v>139</v>
      </c>
      <c r="AI2848" s="14" t="s">
        <v>140</v>
      </c>
      <c r="AJ2848" s="14" t="s">
        <v>141</v>
      </c>
      <c r="AK2848" s="14" t="s">
        <v>142</v>
      </c>
      <c r="AL2848" s="19"/>
      <c r="AM2848" s="20"/>
    </row>
    <row r="2849" ht="30.0" customHeight="1">
      <c r="A2849" s="13">
        <v>2846.0</v>
      </c>
      <c r="B2849" s="14" t="s">
        <v>7569</v>
      </c>
      <c r="C2849" s="15">
        <v>44431.0</v>
      </c>
      <c r="D2849" s="16" t="s">
        <v>7570</v>
      </c>
      <c r="E2849" s="14" t="s">
        <v>7571</v>
      </c>
      <c r="F2849" s="14" t="s">
        <v>152</v>
      </c>
      <c r="G2849" s="17"/>
      <c r="H2849" s="17"/>
      <c r="I2849" s="17"/>
      <c r="J2849" s="17"/>
      <c r="K2849" s="17"/>
      <c r="L2849" s="17"/>
      <c r="M2849" s="17"/>
      <c r="N2849" s="17"/>
      <c r="O2849" s="17" t="s">
        <v>41</v>
      </c>
      <c r="P2849" s="17"/>
      <c r="Q2849" s="17"/>
      <c r="R2849" s="17"/>
      <c r="S2849" s="17"/>
      <c r="T2849" s="17"/>
      <c r="U2849" s="17"/>
      <c r="V2849" s="17"/>
      <c r="W2849" s="17"/>
      <c r="X2849" s="17"/>
      <c r="Y2849" s="17"/>
      <c r="Z2849" s="17"/>
      <c r="AA2849" s="17"/>
      <c r="AB2849" s="17"/>
      <c r="AC2849" s="17"/>
      <c r="AD2849" s="17"/>
      <c r="AE2849" s="17"/>
      <c r="AF2849" s="17"/>
      <c r="AG2849" s="18">
        <v>0.0</v>
      </c>
      <c r="AH2849" s="19"/>
      <c r="AI2849" s="19"/>
      <c r="AJ2849" s="19"/>
      <c r="AK2849" s="19"/>
      <c r="AL2849" s="20"/>
      <c r="AM2849" s="20"/>
    </row>
    <row r="2850" ht="30.0" customHeight="1">
      <c r="A2850" s="13">
        <v>2847.0</v>
      </c>
      <c r="B2850" s="14" t="s">
        <v>7572</v>
      </c>
      <c r="C2850" s="15">
        <v>44431.0</v>
      </c>
      <c r="D2850" s="16" t="s">
        <v>7573</v>
      </c>
      <c r="E2850" s="14" t="s">
        <v>7480</v>
      </c>
      <c r="F2850" s="14" t="s">
        <v>152</v>
      </c>
      <c r="G2850" s="17"/>
      <c r="H2850" s="17"/>
      <c r="I2850" s="17"/>
      <c r="J2850" s="17"/>
      <c r="K2850" s="17"/>
      <c r="L2850" s="17"/>
      <c r="M2850" s="17"/>
      <c r="N2850" s="17"/>
      <c r="O2850" s="17" t="s">
        <v>41</v>
      </c>
      <c r="P2850" s="17"/>
      <c r="Q2850" s="17"/>
      <c r="R2850" s="17"/>
      <c r="S2850" s="17"/>
      <c r="T2850" s="17"/>
      <c r="U2850" s="17"/>
      <c r="V2850" s="17"/>
      <c r="W2850" s="17"/>
      <c r="X2850" s="17"/>
      <c r="Y2850" s="17"/>
      <c r="Z2850" s="17"/>
      <c r="AA2850" s="17"/>
      <c r="AB2850" s="17"/>
      <c r="AC2850" s="17"/>
      <c r="AD2850" s="17"/>
      <c r="AE2850" s="17"/>
      <c r="AF2850" s="17"/>
      <c r="AG2850" s="18">
        <v>11.0</v>
      </c>
      <c r="AH2850" s="19"/>
      <c r="AI2850" s="19"/>
      <c r="AJ2850" s="14" t="s">
        <v>6587</v>
      </c>
      <c r="AK2850" s="23"/>
      <c r="AL2850" s="20"/>
      <c r="AM2850" s="20"/>
    </row>
    <row r="2851" ht="30.0" customHeight="1">
      <c r="A2851" s="13">
        <v>2848.0</v>
      </c>
      <c r="B2851" s="14" t="s">
        <v>7574</v>
      </c>
      <c r="C2851" s="15">
        <v>44431.0</v>
      </c>
      <c r="D2851" s="16" t="s">
        <v>7575</v>
      </c>
      <c r="E2851" s="14" t="s">
        <v>7422</v>
      </c>
      <c r="F2851" s="14" t="s">
        <v>152</v>
      </c>
      <c r="G2851" s="17"/>
      <c r="H2851" s="17"/>
      <c r="I2851" s="17" t="s">
        <v>41</v>
      </c>
      <c r="J2851" s="17"/>
      <c r="K2851" s="17"/>
      <c r="L2851" s="17"/>
      <c r="M2851" s="17"/>
      <c r="N2851" s="17"/>
      <c r="O2851" s="17"/>
      <c r="P2851" s="17"/>
      <c r="Q2851" s="17"/>
      <c r="R2851" s="17"/>
      <c r="S2851" s="17"/>
      <c r="T2851" s="17"/>
      <c r="U2851" s="17"/>
      <c r="V2851" s="17"/>
      <c r="W2851" s="17"/>
      <c r="X2851" s="17"/>
      <c r="Y2851" s="17"/>
      <c r="Z2851" s="17"/>
      <c r="AA2851" s="17"/>
      <c r="AB2851" s="17"/>
      <c r="AC2851" s="17"/>
      <c r="AD2851" s="17"/>
      <c r="AE2851" s="17"/>
      <c r="AF2851" s="17"/>
      <c r="AG2851" s="18">
        <v>95.0</v>
      </c>
      <c r="AH2851" s="19"/>
      <c r="AI2851" s="14" t="s">
        <v>1866</v>
      </c>
      <c r="AJ2851" s="14" t="s">
        <v>1867</v>
      </c>
      <c r="AK2851" s="14" t="s">
        <v>1868</v>
      </c>
      <c r="AL2851" s="19"/>
      <c r="AM2851" s="20"/>
    </row>
    <row r="2852" ht="30.0" customHeight="1">
      <c r="A2852" s="13">
        <v>2849.0</v>
      </c>
      <c r="B2852" s="14" t="s">
        <v>7576</v>
      </c>
      <c r="C2852" s="15">
        <v>44431.0</v>
      </c>
      <c r="D2852" s="16" t="s">
        <v>7577</v>
      </c>
      <c r="E2852" s="14" t="s">
        <v>7339</v>
      </c>
      <c r="F2852" s="14" t="s">
        <v>152</v>
      </c>
      <c r="G2852" s="17"/>
      <c r="H2852" s="17"/>
      <c r="I2852" s="17" t="s">
        <v>41</v>
      </c>
      <c r="J2852" s="17"/>
      <c r="K2852" s="17"/>
      <c r="L2852" s="17"/>
      <c r="M2852" s="17"/>
      <c r="N2852" s="17"/>
      <c r="O2852" s="17" t="s">
        <v>41</v>
      </c>
      <c r="P2852" s="17"/>
      <c r="Q2852" s="17"/>
      <c r="R2852" s="17"/>
      <c r="S2852" s="17"/>
      <c r="T2852" s="17"/>
      <c r="U2852" s="17"/>
      <c r="V2852" s="17"/>
      <c r="W2852" s="17"/>
      <c r="X2852" s="17"/>
      <c r="Y2852" s="17"/>
      <c r="Z2852" s="17"/>
      <c r="AA2852" s="17"/>
      <c r="AB2852" s="17"/>
      <c r="AC2852" s="17"/>
      <c r="AD2852" s="17"/>
      <c r="AE2852" s="17"/>
      <c r="AF2852" s="17"/>
      <c r="AG2852" s="18">
        <v>115.0</v>
      </c>
      <c r="AH2852" s="19"/>
      <c r="AI2852" s="14" t="s">
        <v>1106</v>
      </c>
      <c r="AJ2852" s="14" t="s">
        <v>1107</v>
      </c>
      <c r="AK2852" s="14" t="s">
        <v>1108</v>
      </c>
      <c r="AL2852" s="19"/>
      <c r="AM2852" s="20"/>
    </row>
    <row r="2853" ht="30.0" customHeight="1">
      <c r="A2853" s="13">
        <v>2850.0</v>
      </c>
      <c r="B2853" s="14" t="s">
        <v>7578</v>
      </c>
      <c r="C2853" s="15">
        <v>44431.0</v>
      </c>
      <c r="D2853" s="16" t="s">
        <v>7579</v>
      </c>
      <c r="E2853" s="14" t="s">
        <v>7580</v>
      </c>
      <c r="F2853" s="14" t="s">
        <v>152</v>
      </c>
      <c r="G2853" s="17"/>
      <c r="H2853" s="17"/>
      <c r="I2853" s="17" t="s">
        <v>41</v>
      </c>
      <c r="J2853" s="17"/>
      <c r="K2853" s="17"/>
      <c r="L2853" s="17"/>
      <c r="M2853" s="17"/>
      <c r="N2853" s="17"/>
      <c r="O2853" s="17"/>
      <c r="P2853" s="17"/>
      <c r="Q2853" s="17"/>
      <c r="R2853" s="17"/>
      <c r="S2853" s="17"/>
      <c r="T2853" s="17"/>
      <c r="U2853" s="17"/>
      <c r="V2853" s="17"/>
      <c r="W2853" s="17"/>
      <c r="X2853" s="17"/>
      <c r="Y2853" s="17"/>
      <c r="Z2853" s="17"/>
      <c r="AA2853" s="17"/>
      <c r="AB2853" s="17"/>
      <c r="AC2853" s="17"/>
      <c r="AD2853" s="17"/>
      <c r="AE2853" s="17"/>
      <c r="AF2853" s="17"/>
      <c r="AG2853" s="18">
        <v>2.0</v>
      </c>
      <c r="AH2853" s="19"/>
      <c r="AI2853" s="19"/>
      <c r="AJ2853" s="14" t="s">
        <v>7002</v>
      </c>
      <c r="AK2853" s="23"/>
      <c r="AL2853" s="20"/>
      <c r="AM2853" s="20"/>
    </row>
    <row r="2854" ht="30.0" customHeight="1">
      <c r="A2854" s="13">
        <v>2851.0</v>
      </c>
      <c r="B2854" s="14" t="s">
        <v>7581</v>
      </c>
      <c r="C2854" s="15">
        <v>44431.0</v>
      </c>
      <c r="D2854" s="16" t="s">
        <v>7582</v>
      </c>
      <c r="E2854" s="14" t="s">
        <v>7342</v>
      </c>
      <c r="F2854" s="14" t="s">
        <v>152</v>
      </c>
      <c r="G2854" s="17"/>
      <c r="H2854" s="17"/>
      <c r="I2854" s="17"/>
      <c r="J2854" s="17"/>
      <c r="K2854" s="17"/>
      <c r="L2854" s="17"/>
      <c r="M2854" s="17"/>
      <c r="N2854" s="17"/>
      <c r="O2854" s="17" t="s">
        <v>41</v>
      </c>
      <c r="P2854" s="17"/>
      <c r="Q2854" s="17"/>
      <c r="R2854" s="17"/>
      <c r="S2854" s="17"/>
      <c r="T2854" s="17"/>
      <c r="U2854" s="17"/>
      <c r="V2854" s="17"/>
      <c r="W2854" s="17"/>
      <c r="X2854" s="17"/>
      <c r="Y2854" s="17"/>
      <c r="Z2854" s="17"/>
      <c r="AA2854" s="17"/>
      <c r="AB2854" s="17"/>
      <c r="AC2854" s="17"/>
      <c r="AD2854" s="17"/>
      <c r="AE2854" s="17"/>
      <c r="AF2854" s="17"/>
      <c r="AG2854" s="18">
        <v>58.0</v>
      </c>
      <c r="AH2854" s="19"/>
      <c r="AI2854" s="19"/>
      <c r="AJ2854" s="14" t="s">
        <v>5765</v>
      </c>
      <c r="AK2854" s="23"/>
      <c r="AL2854" s="20"/>
      <c r="AM2854" s="20"/>
    </row>
    <row r="2855" ht="30.0" customHeight="1">
      <c r="A2855" s="13">
        <v>2852.0</v>
      </c>
      <c r="B2855" s="14" t="s">
        <v>7583</v>
      </c>
      <c r="C2855" s="15">
        <v>44431.0</v>
      </c>
      <c r="D2855" s="16" t="s">
        <v>7584</v>
      </c>
      <c r="E2855" s="14" t="s">
        <v>7585</v>
      </c>
      <c r="F2855" s="14" t="s">
        <v>86</v>
      </c>
      <c r="G2855" s="17"/>
      <c r="H2855" s="17"/>
      <c r="I2855" s="17" t="s">
        <v>41</v>
      </c>
      <c r="J2855" s="17"/>
      <c r="K2855" s="17"/>
      <c r="L2855" s="17"/>
      <c r="M2855" s="17"/>
      <c r="N2855" s="17"/>
      <c r="O2855" s="17"/>
      <c r="P2855" s="17"/>
      <c r="Q2855" s="17"/>
      <c r="R2855" s="17"/>
      <c r="S2855" s="17"/>
      <c r="T2855" s="17"/>
      <c r="U2855" s="17"/>
      <c r="V2855" s="17"/>
      <c r="W2855" s="17"/>
      <c r="X2855" s="17"/>
      <c r="Y2855" s="17"/>
      <c r="Z2855" s="17"/>
      <c r="AA2855" s="17"/>
      <c r="AB2855" s="17"/>
      <c r="AC2855" s="17"/>
      <c r="AD2855" s="17"/>
      <c r="AE2855" s="17"/>
      <c r="AF2855" s="17"/>
      <c r="AG2855" s="18">
        <v>57.0</v>
      </c>
      <c r="AH2855" s="19"/>
      <c r="AI2855" s="19"/>
      <c r="AJ2855" s="14" t="s">
        <v>96</v>
      </c>
      <c r="AK2855" s="14" t="s">
        <v>97</v>
      </c>
      <c r="AL2855" s="20"/>
      <c r="AM2855" s="20"/>
    </row>
    <row r="2856" ht="30.0" customHeight="1">
      <c r="A2856" s="13">
        <v>2853.0</v>
      </c>
      <c r="B2856" s="14" t="s">
        <v>7586</v>
      </c>
      <c r="C2856" s="15">
        <v>44431.0</v>
      </c>
      <c r="D2856" s="16" t="s">
        <v>7587</v>
      </c>
      <c r="E2856" s="14" t="s">
        <v>3455</v>
      </c>
      <c r="F2856" s="14" t="s">
        <v>152</v>
      </c>
      <c r="G2856" s="17"/>
      <c r="H2856" s="17"/>
      <c r="I2856" s="17" t="s">
        <v>41</v>
      </c>
      <c r="J2856" s="17"/>
      <c r="K2856" s="17"/>
      <c r="L2856" s="17"/>
      <c r="M2856" s="17"/>
      <c r="N2856" s="17"/>
      <c r="O2856" s="17"/>
      <c r="P2856" s="17"/>
      <c r="Q2856" s="17"/>
      <c r="R2856" s="17"/>
      <c r="S2856" s="17"/>
      <c r="T2856" s="17"/>
      <c r="U2856" s="17"/>
      <c r="V2856" s="17"/>
      <c r="W2856" s="17"/>
      <c r="X2856" s="17"/>
      <c r="Y2856" s="17"/>
      <c r="Z2856" s="17"/>
      <c r="AA2856" s="17"/>
      <c r="AB2856" s="17"/>
      <c r="AC2856" s="17"/>
      <c r="AD2856" s="17"/>
      <c r="AE2856" s="17"/>
      <c r="AF2856" s="17"/>
      <c r="AG2856" s="18">
        <v>7.0</v>
      </c>
      <c r="AH2856" s="19"/>
      <c r="AI2856" s="14" t="s">
        <v>3456</v>
      </c>
      <c r="AJ2856" s="14" t="s">
        <v>3457</v>
      </c>
      <c r="AK2856" s="21">
        <v>45062.0</v>
      </c>
      <c r="AL2856" s="19"/>
      <c r="AM2856" s="20"/>
    </row>
    <row r="2857" ht="30.0" customHeight="1">
      <c r="A2857" s="13">
        <v>2854.0</v>
      </c>
      <c r="B2857" s="14" t="s">
        <v>7588</v>
      </c>
      <c r="C2857" s="15">
        <v>44427.0</v>
      </c>
      <c r="D2857" s="16" t="s">
        <v>7589</v>
      </c>
      <c r="E2857" s="14" t="s">
        <v>7590</v>
      </c>
      <c r="F2857" s="14" t="s">
        <v>40</v>
      </c>
      <c r="G2857" s="17"/>
      <c r="H2857" s="17"/>
      <c r="I2857" s="17"/>
      <c r="J2857" s="17"/>
      <c r="K2857" s="17"/>
      <c r="L2857" s="17"/>
      <c r="M2857" s="17"/>
      <c r="N2857" s="17"/>
      <c r="O2857" s="17" t="s">
        <v>41</v>
      </c>
      <c r="P2857" s="17"/>
      <c r="Q2857" s="17"/>
      <c r="R2857" s="17"/>
      <c r="S2857" s="17"/>
      <c r="T2857" s="17"/>
      <c r="U2857" s="17"/>
      <c r="V2857" s="17"/>
      <c r="W2857" s="17"/>
      <c r="X2857" s="17"/>
      <c r="Y2857" s="17"/>
      <c r="Z2857" s="17" t="s">
        <v>41</v>
      </c>
      <c r="AA2857" s="17"/>
      <c r="AB2857" s="17"/>
      <c r="AC2857" s="17"/>
      <c r="AD2857" s="17"/>
      <c r="AE2857" s="17"/>
      <c r="AF2857" s="17"/>
      <c r="AG2857" s="18">
        <v>7.0</v>
      </c>
      <c r="AH2857" s="19"/>
      <c r="AI2857" s="19"/>
      <c r="AJ2857" s="14" t="s">
        <v>5155</v>
      </c>
      <c r="AK2857" s="21">
        <v>44944.0</v>
      </c>
      <c r="AL2857" s="20"/>
      <c r="AM2857" s="20"/>
    </row>
    <row r="2858" ht="30.0" customHeight="1">
      <c r="A2858" s="13">
        <v>2855.0</v>
      </c>
      <c r="B2858" s="14" t="s">
        <v>7591</v>
      </c>
      <c r="C2858" s="15">
        <v>44427.0</v>
      </c>
      <c r="D2858" s="16" t="s">
        <v>7592</v>
      </c>
      <c r="E2858" s="14" t="s">
        <v>7451</v>
      </c>
      <c r="F2858" s="14" t="s">
        <v>40</v>
      </c>
      <c r="G2858" s="17"/>
      <c r="H2858" s="17"/>
      <c r="I2858" s="17"/>
      <c r="J2858" s="17"/>
      <c r="K2858" s="17"/>
      <c r="L2858" s="17"/>
      <c r="M2858" s="17"/>
      <c r="N2858" s="17"/>
      <c r="O2858" s="17"/>
      <c r="P2858" s="17"/>
      <c r="Q2858" s="17"/>
      <c r="R2858" s="17"/>
      <c r="S2858" s="17"/>
      <c r="T2858" s="17"/>
      <c r="U2858" s="17"/>
      <c r="V2858" s="17"/>
      <c r="W2858" s="17" t="s">
        <v>41</v>
      </c>
      <c r="X2858" s="17"/>
      <c r="Y2858" s="17"/>
      <c r="Z2858" s="17"/>
      <c r="AA2858" s="17"/>
      <c r="AB2858" s="17"/>
      <c r="AC2858" s="17"/>
      <c r="AD2858" s="17"/>
      <c r="AE2858" s="17"/>
      <c r="AF2858" s="17"/>
      <c r="AG2858" s="18">
        <v>6.0</v>
      </c>
      <c r="AH2858" s="19"/>
      <c r="AI2858" s="21">
        <v>44984.0</v>
      </c>
      <c r="AJ2858" s="14" t="s">
        <v>3069</v>
      </c>
      <c r="AK2858" s="22">
        <v>45085.0</v>
      </c>
      <c r="AL2858" s="19"/>
      <c r="AM2858" s="20"/>
    </row>
    <row r="2859" ht="30.0" customHeight="1">
      <c r="A2859" s="13">
        <v>2856.0</v>
      </c>
      <c r="B2859" s="14" t="s">
        <v>7593</v>
      </c>
      <c r="C2859" s="15">
        <v>44427.0</v>
      </c>
      <c r="D2859" s="16" t="s">
        <v>7594</v>
      </c>
      <c r="E2859" s="14" t="s">
        <v>7595</v>
      </c>
      <c r="F2859" s="14" t="s">
        <v>40</v>
      </c>
      <c r="G2859" s="17"/>
      <c r="H2859" s="17"/>
      <c r="I2859" s="17" t="s">
        <v>41</v>
      </c>
      <c r="J2859" s="17" t="s">
        <v>41</v>
      </c>
      <c r="K2859" s="17"/>
      <c r="L2859" s="17"/>
      <c r="M2859" s="17"/>
      <c r="N2859" s="17"/>
      <c r="O2859" s="17"/>
      <c r="P2859" s="17"/>
      <c r="Q2859" s="17"/>
      <c r="R2859" s="17"/>
      <c r="S2859" s="17"/>
      <c r="T2859" s="17"/>
      <c r="U2859" s="17"/>
      <c r="V2859" s="17"/>
      <c r="W2859" s="17"/>
      <c r="X2859" s="17"/>
      <c r="Y2859" s="17"/>
      <c r="Z2859" s="17"/>
      <c r="AA2859" s="17"/>
      <c r="AB2859" s="17"/>
      <c r="AC2859" s="17"/>
      <c r="AD2859" s="17"/>
      <c r="AE2859" s="17"/>
      <c r="AF2859" s="17"/>
      <c r="AG2859" s="18">
        <v>69.0</v>
      </c>
      <c r="AH2859" s="19"/>
      <c r="AI2859" s="19"/>
      <c r="AJ2859" s="14" t="s">
        <v>627</v>
      </c>
      <c r="AK2859" s="14" t="s">
        <v>628</v>
      </c>
      <c r="AL2859" s="20"/>
      <c r="AM2859" s="20"/>
    </row>
    <row r="2860" ht="30.0" customHeight="1">
      <c r="A2860" s="13">
        <v>2857.0</v>
      </c>
      <c r="B2860" s="14" t="s">
        <v>7596</v>
      </c>
      <c r="C2860" s="15">
        <v>44427.0</v>
      </c>
      <c r="D2860" s="16" t="s">
        <v>7597</v>
      </c>
      <c r="E2860" s="14" t="s">
        <v>5612</v>
      </c>
      <c r="F2860" s="14" t="s">
        <v>40</v>
      </c>
      <c r="G2860" s="17"/>
      <c r="H2860" s="17"/>
      <c r="I2860" s="17"/>
      <c r="J2860" s="17"/>
      <c r="K2860" s="17"/>
      <c r="L2860" s="17"/>
      <c r="M2860" s="17"/>
      <c r="N2860" s="17"/>
      <c r="O2860" s="17"/>
      <c r="P2860" s="17"/>
      <c r="Q2860" s="17"/>
      <c r="R2860" s="17" t="s">
        <v>41</v>
      </c>
      <c r="S2860" s="17"/>
      <c r="T2860" s="17"/>
      <c r="U2860" s="17"/>
      <c r="V2860" s="17"/>
      <c r="W2860" s="17"/>
      <c r="X2860" s="17"/>
      <c r="Y2860" s="17"/>
      <c r="Z2860" s="17"/>
      <c r="AA2860" s="17"/>
      <c r="AB2860" s="17"/>
      <c r="AC2860" s="17"/>
      <c r="AD2860" s="17"/>
      <c r="AE2860" s="17"/>
      <c r="AF2860" s="17"/>
      <c r="AG2860" s="18">
        <v>19.0</v>
      </c>
      <c r="AH2860" s="14" t="s">
        <v>3910</v>
      </c>
      <c r="AI2860" s="19"/>
      <c r="AJ2860" s="14" t="s">
        <v>3911</v>
      </c>
      <c r="AK2860" s="14" t="s">
        <v>3912</v>
      </c>
      <c r="AL2860" s="14"/>
      <c r="AM2860" s="20"/>
    </row>
    <row r="2861" ht="30.0" customHeight="1">
      <c r="A2861" s="13">
        <v>2858.0</v>
      </c>
      <c r="B2861" s="14" t="s">
        <v>7598</v>
      </c>
      <c r="C2861" s="15">
        <v>44427.0</v>
      </c>
      <c r="D2861" s="16" t="s">
        <v>7599</v>
      </c>
      <c r="E2861" s="14" t="s">
        <v>7600</v>
      </c>
      <c r="F2861" s="14" t="s">
        <v>40</v>
      </c>
      <c r="G2861" s="17"/>
      <c r="H2861" s="17"/>
      <c r="I2861" s="17"/>
      <c r="J2861" s="17"/>
      <c r="K2861" s="17"/>
      <c r="L2861" s="17"/>
      <c r="M2861" s="17"/>
      <c r="N2861" s="17"/>
      <c r="O2861" s="17"/>
      <c r="P2861" s="17"/>
      <c r="Q2861" s="17"/>
      <c r="R2861" s="17"/>
      <c r="S2861" s="17"/>
      <c r="T2861" s="17"/>
      <c r="U2861" s="17" t="s">
        <v>41</v>
      </c>
      <c r="V2861" s="17"/>
      <c r="W2861" s="17"/>
      <c r="X2861" s="17"/>
      <c r="Y2861" s="17"/>
      <c r="Z2861" s="17"/>
      <c r="AA2861" s="17"/>
      <c r="AB2861" s="17"/>
      <c r="AC2861" s="17" t="s">
        <v>41</v>
      </c>
      <c r="AD2861" s="17"/>
      <c r="AE2861" s="17"/>
      <c r="AF2861" s="17"/>
      <c r="AG2861" s="18">
        <v>15.0</v>
      </c>
      <c r="AH2861" s="19"/>
      <c r="AI2861" s="19"/>
      <c r="AJ2861" s="14" t="s">
        <v>373</v>
      </c>
      <c r="AK2861" s="14" t="s">
        <v>374</v>
      </c>
      <c r="AL2861" s="20"/>
      <c r="AM2861" s="20"/>
    </row>
    <row r="2862" ht="30.0" customHeight="1">
      <c r="A2862" s="13">
        <v>2859.0</v>
      </c>
      <c r="B2862" s="14" t="s">
        <v>7601</v>
      </c>
      <c r="C2862" s="15">
        <v>44427.0</v>
      </c>
      <c r="D2862" s="16" t="s">
        <v>7602</v>
      </c>
      <c r="E2862" s="14" t="s">
        <v>7603</v>
      </c>
      <c r="F2862" s="14" t="s">
        <v>40</v>
      </c>
      <c r="G2862" s="17"/>
      <c r="H2862" s="17"/>
      <c r="I2862" s="17"/>
      <c r="J2862" s="17"/>
      <c r="K2862" s="17"/>
      <c r="L2862" s="17"/>
      <c r="M2862" s="17"/>
      <c r="N2862" s="17"/>
      <c r="O2862" s="17"/>
      <c r="P2862" s="17"/>
      <c r="Q2862" s="17"/>
      <c r="R2862" s="17"/>
      <c r="S2862" s="17"/>
      <c r="T2862" s="17"/>
      <c r="U2862" s="17"/>
      <c r="V2862" s="17"/>
      <c r="W2862" s="17" t="s">
        <v>41</v>
      </c>
      <c r="X2862" s="17"/>
      <c r="Y2862" s="17"/>
      <c r="Z2862" s="17"/>
      <c r="AA2862" s="17"/>
      <c r="AB2862" s="17"/>
      <c r="AC2862" s="17"/>
      <c r="AD2862" s="17"/>
      <c r="AE2862" s="17"/>
      <c r="AF2862" s="17"/>
      <c r="AG2862" s="18">
        <v>0.0</v>
      </c>
      <c r="AH2862" s="19"/>
      <c r="AI2862" s="19"/>
      <c r="AJ2862" s="19"/>
      <c r="AK2862" s="19"/>
      <c r="AL2862" s="20"/>
      <c r="AM2862" s="20"/>
    </row>
    <row r="2863" ht="30.0" customHeight="1">
      <c r="A2863" s="13">
        <v>2860.0</v>
      </c>
      <c r="B2863" s="14" t="s">
        <v>7604</v>
      </c>
      <c r="C2863" s="15">
        <v>44427.0</v>
      </c>
      <c r="D2863" s="16" t="s">
        <v>7605</v>
      </c>
      <c r="E2863" s="14" t="s">
        <v>7451</v>
      </c>
      <c r="F2863" s="14" t="s">
        <v>170</v>
      </c>
      <c r="G2863" s="17"/>
      <c r="H2863" s="17"/>
      <c r="I2863" s="17"/>
      <c r="J2863" s="17"/>
      <c r="K2863" s="17"/>
      <c r="L2863" s="17"/>
      <c r="M2863" s="17"/>
      <c r="N2863" s="17"/>
      <c r="O2863" s="17"/>
      <c r="P2863" s="17"/>
      <c r="Q2863" s="17"/>
      <c r="R2863" s="17"/>
      <c r="S2863" s="17"/>
      <c r="T2863" s="17"/>
      <c r="U2863" s="17"/>
      <c r="V2863" s="17"/>
      <c r="W2863" s="17" t="s">
        <v>41</v>
      </c>
      <c r="X2863" s="17"/>
      <c r="Y2863" s="17"/>
      <c r="Z2863" s="17"/>
      <c r="AA2863" s="17"/>
      <c r="AB2863" s="17"/>
      <c r="AC2863" s="17"/>
      <c r="AD2863" s="17"/>
      <c r="AE2863" s="17"/>
      <c r="AF2863" s="17"/>
      <c r="AG2863" s="18">
        <v>6.0</v>
      </c>
      <c r="AH2863" s="19"/>
      <c r="AI2863" s="21">
        <v>44984.0</v>
      </c>
      <c r="AJ2863" s="14" t="s">
        <v>3069</v>
      </c>
      <c r="AK2863" s="22">
        <v>45085.0</v>
      </c>
      <c r="AL2863" s="19"/>
      <c r="AM2863" s="20"/>
    </row>
    <row r="2864" ht="30.0" customHeight="1">
      <c r="A2864" s="13">
        <v>2861.0</v>
      </c>
      <c r="B2864" s="14" t="s">
        <v>7606</v>
      </c>
      <c r="C2864" s="15">
        <v>44427.0</v>
      </c>
      <c r="D2864" s="16" t="s">
        <v>7607</v>
      </c>
      <c r="E2864" s="14" t="s">
        <v>7114</v>
      </c>
      <c r="F2864" s="14" t="s">
        <v>40</v>
      </c>
      <c r="G2864" s="17"/>
      <c r="H2864" s="17"/>
      <c r="I2864" s="17"/>
      <c r="J2864" s="17" t="s">
        <v>41</v>
      </c>
      <c r="K2864" s="17"/>
      <c r="L2864" s="17"/>
      <c r="M2864" s="17"/>
      <c r="N2864" s="17"/>
      <c r="O2864" s="17"/>
      <c r="P2864" s="17"/>
      <c r="Q2864" s="17"/>
      <c r="R2864" s="17"/>
      <c r="S2864" s="17"/>
      <c r="T2864" s="17"/>
      <c r="U2864" s="17"/>
      <c r="V2864" s="17"/>
      <c r="W2864" s="17"/>
      <c r="X2864" s="17"/>
      <c r="Y2864" s="17"/>
      <c r="Z2864" s="17"/>
      <c r="AA2864" s="17"/>
      <c r="AB2864" s="17"/>
      <c r="AC2864" s="17"/>
      <c r="AD2864" s="17"/>
      <c r="AE2864" s="17"/>
      <c r="AF2864" s="17"/>
      <c r="AG2864" s="18">
        <v>249.0</v>
      </c>
      <c r="AH2864" s="14" t="s">
        <v>139</v>
      </c>
      <c r="AI2864" s="14" t="s">
        <v>140</v>
      </c>
      <c r="AJ2864" s="14" t="s">
        <v>141</v>
      </c>
      <c r="AK2864" s="14" t="s">
        <v>142</v>
      </c>
      <c r="AL2864" s="19"/>
      <c r="AM2864" s="20"/>
    </row>
    <row r="2865" ht="30.0" customHeight="1">
      <c r="A2865" s="13">
        <v>2862.0</v>
      </c>
      <c r="B2865" s="14" t="s">
        <v>7608</v>
      </c>
      <c r="C2865" s="15">
        <v>44427.0</v>
      </c>
      <c r="D2865" s="16" t="s">
        <v>7609</v>
      </c>
      <c r="E2865" s="14" t="s">
        <v>5464</v>
      </c>
      <c r="F2865" s="14" t="s">
        <v>40</v>
      </c>
      <c r="G2865" s="17"/>
      <c r="H2865" s="17"/>
      <c r="I2865" s="17"/>
      <c r="J2865" s="17"/>
      <c r="K2865" s="17"/>
      <c r="L2865" s="17"/>
      <c r="M2865" s="17"/>
      <c r="N2865" s="17"/>
      <c r="O2865" s="17" t="s">
        <v>41</v>
      </c>
      <c r="P2865" s="17"/>
      <c r="Q2865" s="17"/>
      <c r="R2865" s="17"/>
      <c r="S2865" s="17"/>
      <c r="T2865" s="17"/>
      <c r="U2865" s="17"/>
      <c r="V2865" s="17"/>
      <c r="W2865" s="17"/>
      <c r="X2865" s="17"/>
      <c r="Y2865" s="17"/>
      <c r="Z2865" s="17"/>
      <c r="AA2865" s="17"/>
      <c r="AB2865" s="17"/>
      <c r="AC2865" s="17"/>
      <c r="AD2865" s="17"/>
      <c r="AE2865" s="17"/>
      <c r="AF2865" s="17"/>
      <c r="AG2865" s="18">
        <v>54.0</v>
      </c>
      <c r="AH2865" s="19"/>
      <c r="AI2865" s="19"/>
      <c r="AJ2865" s="14" t="s">
        <v>3681</v>
      </c>
      <c r="AK2865" s="14" t="s">
        <v>3682</v>
      </c>
      <c r="AL2865" s="20"/>
      <c r="AM2865" s="20"/>
    </row>
    <row r="2866" ht="30.0" customHeight="1">
      <c r="A2866" s="13">
        <v>2863.0</v>
      </c>
      <c r="B2866" s="14" t="s">
        <v>7610</v>
      </c>
      <c r="C2866" s="15">
        <v>44427.0</v>
      </c>
      <c r="D2866" s="16" t="s">
        <v>7611</v>
      </c>
      <c r="E2866" s="14" t="s">
        <v>7480</v>
      </c>
      <c r="F2866" s="14" t="s">
        <v>40</v>
      </c>
      <c r="G2866" s="17"/>
      <c r="H2866" s="17"/>
      <c r="I2866" s="17"/>
      <c r="J2866" s="17"/>
      <c r="K2866" s="17"/>
      <c r="L2866" s="17"/>
      <c r="M2866" s="17"/>
      <c r="N2866" s="17"/>
      <c r="O2866" s="17" t="s">
        <v>41</v>
      </c>
      <c r="P2866" s="17"/>
      <c r="Q2866" s="17"/>
      <c r="R2866" s="17"/>
      <c r="S2866" s="17"/>
      <c r="T2866" s="17"/>
      <c r="U2866" s="17"/>
      <c r="V2866" s="17"/>
      <c r="W2866" s="17"/>
      <c r="X2866" s="17"/>
      <c r="Y2866" s="17"/>
      <c r="Z2866" s="17"/>
      <c r="AA2866" s="17"/>
      <c r="AB2866" s="17"/>
      <c r="AC2866" s="17"/>
      <c r="AD2866" s="17"/>
      <c r="AE2866" s="17"/>
      <c r="AF2866" s="17"/>
      <c r="AG2866" s="18">
        <v>11.0</v>
      </c>
      <c r="AH2866" s="19"/>
      <c r="AI2866" s="19"/>
      <c r="AJ2866" s="14" t="s">
        <v>6587</v>
      </c>
      <c r="AK2866" s="23"/>
      <c r="AL2866" s="20"/>
      <c r="AM2866" s="20"/>
    </row>
    <row r="2867" ht="30.0" customHeight="1">
      <c r="A2867" s="13">
        <v>2864.0</v>
      </c>
      <c r="B2867" s="14" t="s">
        <v>7612</v>
      </c>
      <c r="C2867" s="15">
        <v>44427.0</v>
      </c>
      <c r="D2867" s="16" t="s">
        <v>7613</v>
      </c>
      <c r="E2867" s="14" t="s">
        <v>5912</v>
      </c>
      <c r="F2867" s="14" t="s">
        <v>40</v>
      </c>
      <c r="G2867" s="17"/>
      <c r="H2867" s="17"/>
      <c r="I2867" s="17" t="s">
        <v>41</v>
      </c>
      <c r="J2867" s="17"/>
      <c r="K2867" s="17"/>
      <c r="L2867" s="17"/>
      <c r="M2867" s="17"/>
      <c r="N2867" s="17"/>
      <c r="O2867" s="17" t="s">
        <v>41</v>
      </c>
      <c r="P2867" s="17"/>
      <c r="Q2867" s="17"/>
      <c r="R2867" s="17"/>
      <c r="S2867" s="17"/>
      <c r="T2867" s="17"/>
      <c r="U2867" s="17"/>
      <c r="V2867" s="17"/>
      <c r="W2867" s="17"/>
      <c r="X2867" s="17"/>
      <c r="Y2867" s="17"/>
      <c r="Z2867" s="17"/>
      <c r="AA2867" s="17"/>
      <c r="AB2867" s="17"/>
      <c r="AC2867" s="17"/>
      <c r="AD2867" s="17"/>
      <c r="AE2867" s="17"/>
      <c r="AF2867" s="17"/>
      <c r="AG2867" s="18">
        <v>36.0</v>
      </c>
      <c r="AH2867" s="19"/>
      <c r="AI2867" s="19"/>
      <c r="AJ2867" s="14" t="s">
        <v>5370</v>
      </c>
      <c r="AK2867" s="23"/>
      <c r="AL2867" s="20"/>
      <c r="AM2867" s="19"/>
    </row>
    <row r="2868" ht="30.0" customHeight="1">
      <c r="A2868" s="13">
        <v>2865.0</v>
      </c>
      <c r="B2868" s="14" t="s">
        <v>7614</v>
      </c>
      <c r="C2868" s="15">
        <v>44427.0</v>
      </c>
      <c r="D2868" s="16" t="s">
        <v>7615</v>
      </c>
      <c r="E2868" s="14" t="s">
        <v>7431</v>
      </c>
      <c r="F2868" s="14" t="s">
        <v>40</v>
      </c>
      <c r="G2868" s="17"/>
      <c r="H2868" s="17"/>
      <c r="I2868" s="17"/>
      <c r="J2868" s="17"/>
      <c r="K2868" s="17"/>
      <c r="L2868" s="17"/>
      <c r="M2868" s="17"/>
      <c r="N2868" s="17"/>
      <c r="O2868" s="17"/>
      <c r="P2868" s="17"/>
      <c r="Q2868" s="17"/>
      <c r="R2868" s="17"/>
      <c r="S2868" s="17"/>
      <c r="T2868" s="17"/>
      <c r="U2868" s="17"/>
      <c r="V2868" s="17"/>
      <c r="W2868" s="17" t="s">
        <v>41</v>
      </c>
      <c r="X2868" s="17"/>
      <c r="Y2868" s="17"/>
      <c r="Z2868" s="17"/>
      <c r="AA2868" s="17"/>
      <c r="AB2868" s="17"/>
      <c r="AC2868" s="17"/>
      <c r="AD2868" s="17"/>
      <c r="AE2868" s="17"/>
      <c r="AF2868" s="17"/>
      <c r="AG2868" s="18">
        <v>48.0</v>
      </c>
      <c r="AH2868" s="14" t="s">
        <v>1329</v>
      </c>
      <c r="AI2868" s="14" t="s">
        <v>1330</v>
      </c>
      <c r="AJ2868" s="14" t="s">
        <v>1331</v>
      </c>
      <c r="AK2868" s="14" t="s">
        <v>1332</v>
      </c>
      <c r="AL2868" s="19"/>
      <c r="AM2868" s="20"/>
    </row>
    <row r="2869" ht="30.0" customHeight="1">
      <c r="A2869" s="13">
        <v>2866.0</v>
      </c>
      <c r="B2869" s="14" t="s">
        <v>7616</v>
      </c>
      <c r="C2869" s="15">
        <v>44427.0</v>
      </c>
      <c r="D2869" s="16" t="s">
        <v>7617</v>
      </c>
      <c r="E2869" s="14" t="s">
        <v>7342</v>
      </c>
      <c r="F2869" s="14" t="s">
        <v>40</v>
      </c>
      <c r="G2869" s="17"/>
      <c r="H2869" s="17"/>
      <c r="I2869" s="17"/>
      <c r="J2869" s="17"/>
      <c r="K2869" s="17"/>
      <c r="L2869" s="17"/>
      <c r="M2869" s="17"/>
      <c r="N2869" s="17"/>
      <c r="O2869" s="17" t="s">
        <v>41</v>
      </c>
      <c r="P2869" s="17"/>
      <c r="Q2869" s="17"/>
      <c r="R2869" s="17"/>
      <c r="S2869" s="17"/>
      <c r="T2869" s="17"/>
      <c r="U2869" s="17"/>
      <c r="V2869" s="17"/>
      <c r="W2869" s="17"/>
      <c r="X2869" s="17"/>
      <c r="Y2869" s="17"/>
      <c r="Z2869" s="17"/>
      <c r="AA2869" s="17"/>
      <c r="AB2869" s="17"/>
      <c r="AC2869" s="17"/>
      <c r="AD2869" s="17"/>
      <c r="AE2869" s="17"/>
      <c r="AF2869" s="17"/>
      <c r="AG2869" s="18">
        <v>58.0</v>
      </c>
      <c r="AH2869" s="19"/>
      <c r="AI2869" s="19"/>
      <c r="AJ2869" s="14" t="s">
        <v>5765</v>
      </c>
      <c r="AK2869" s="23"/>
      <c r="AL2869" s="20"/>
      <c r="AM2869" s="14"/>
    </row>
    <row r="2870" ht="30.0" customHeight="1">
      <c r="A2870" s="13">
        <v>2867.0</v>
      </c>
      <c r="B2870" s="14" t="s">
        <v>7618</v>
      </c>
      <c r="C2870" s="15">
        <v>44427.0</v>
      </c>
      <c r="D2870" s="16" t="s">
        <v>7619</v>
      </c>
      <c r="E2870" s="14" t="s">
        <v>7114</v>
      </c>
      <c r="F2870" s="14" t="s">
        <v>170</v>
      </c>
      <c r="G2870" s="17"/>
      <c r="H2870" s="17"/>
      <c r="I2870" s="17"/>
      <c r="J2870" s="17" t="s">
        <v>41</v>
      </c>
      <c r="K2870" s="17"/>
      <c r="L2870" s="17"/>
      <c r="M2870" s="17"/>
      <c r="N2870" s="17"/>
      <c r="O2870" s="17"/>
      <c r="P2870" s="17"/>
      <c r="Q2870" s="17"/>
      <c r="R2870" s="17"/>
      <c r="S2870" s="17"/>
      <c r="T2870" s="17"/>
      <c r="U2870" s="17"/>
      <c r="V2870" s="17"/>
      <c r="W2870" s="17"/>
      <c r="X2870" s="17"/>
      <c r="Y2870" s="17"/>
      <c r="Z2870" s="17"/>
      <c r="AA2870" s="17"/>
      <c r="AB2870" s="17"/>
      <c r="AC2870" s="17"/>
      <c r="AD2870" s="17"/>
      <c r="AE2870" s="17"/>
      <c r="AF2870" s="17"/>
      <c r="AG2870" s="18">
        <v>249.0</v>
      </c>
      <c r="AH2870" s="14" t="s">
        <v>139</v>
      </c>
      <c r="AI2870" s="14" t="s">
        <v>140</v>
      </c>
      <c r="AJ2870" s="14" t="s">
        <v>141</v>
      </c>
      <c r="AK2870" s="14" t="s">
        <v>142</v>
      </c>
      <c r="AL2870" s="19"/>
      <c r="AM2870" s="14"/>
    </row>
    <row r="2871" ht="30.0" customHeight="1">
      <c r="A2871" s="13">
        <v>2868.0</v>
      </c>
      <c r="B2871" s="14" t="s">
        <v>7620</v>
      </c>
      <c r="C2871" s="15">
        <v>44427.0</v>
      </c>
      <c r="D2871" s="16" t="s">
        <v>7621</v>
      </c>
      <c r="E2871" s="14" t="s">
        <v>5912</v>
      </c>
      <c r="F2871" s="14" t="s">
        <v>30</v>
      </c>
      <c r="G2871" s="17"/>
      <c r="H2871" s="17"/>
      <c r="I2871" s="17" t="s">
        <v>41</v>
      </c>
      <c r="J2871" s="17"/>
      <c r="K2871" s="17"/>
      <c r="L2871" s="17"/>
      <c r="M2871" s="17"/>
      <c r="N2871" s="17"/>
      <c r="O2871" s="17" t="s">
        <v>41</v>
      </c>
      <c r="P2871" s="17"/>
      <c r="Q2871" s="17"/>
      <c r="R2871" s="17"/>
      <c r="S2871" s="17"/>
      <c r="T2871" s="17"/>
      <c r="U2871" s="17"/>
      <c r="V2871" s="17"/>
      <c r="W2871" s="17"/>
      <c r="X2871" s="17"/>
      <c r="Y2871" s="17"/>
      <c r="Z2871" s="17"/>
      <c r="AA2871" s="17"/>
      <c r="AB2871" s="17"/>
      <c r="AC2871" s="17"/>
      <c r="AD2871" s="17"/>
      <c r="AE2871" s="17"/>
      <c r="AF2871" s="17"/>
      <c r="AG2871" s="18">
        <v>36.0</v>
      </c>
      <c r="AH2871" s="19"/>
      <c r="AI2871" s="19"/>
      <c r="AJ2871" s="14" t="s">
        <v>5370</v>
      </c>
      <c r="AK2871" s="23"/>
      <c r="AL2871" s="20"/>
      <c r="AM2871" s="20"/>
    </row>
    <row r="2872" ht="30.0" customHeight="1">
      <c r="A2872" s="13">
        <v>2869.0</v>
      </c>
      <c r="B2872" s="14" t="s">
        <v>7622</v>
      </c>
      <c r="C2872" s="15">
        <v>44427.0</v>
      </c>
      <c r="D2872" s="16" t="s">
        <v>7623</v>
      </c>
      <c r="E2872" s="14" t="s">
        <v>7342</v>
      </c>
      <c r="F2872" s="14" t="s">
        <v>30</v>
      </c>
      <c r="G2872" s="17"/>
      <c r="H2872" s="17"/>
      <c r="I2872" s="17"/>
      <c r="J2872" s="17"/>
      <c r="K2872" s="17"/>
      <c r="L2872" s="17"/>
      <c r="M2872" s="17"/>
      <c r="N2872" s="17"/>
      <c r="O2872" s="17" t="s">
        <v>41</v>
      </c>
      <c r="P2872" s="17"/>
      <c r="Q2872" s="17"/>
      <c r="R2872" s="17"/>
      <c r="S2872" s="17"/>
      <c r="T2872" s="17"/>
      <c r="U2872" s="17"/>
      <c r="V2872" s="17"/>
      <c r="W2872" s="17"/>
      <c r="X2872" s="17"/>
      <c r="Y2872" s="17"/>
      <c r="Z2872" s="17"/>
      <c r="AA2872" s="17"/>
      <c r="AB2872" s="17"/>
      <c r="AC2872" s="17"/>
      <c r="AD2872" s="17"/>
      <c r="AE2872" s="17"/>
      <c r="AF2872" s="17"/>
      <c r="AG2872" s="18">
        <v>58.0</v>
      </c>
      <c r="AH2872" s="19"/>
      <c r="AI2872" s="19"/>
      <c r="AJ2872" s="14" t="s">
        <v>5765</v>
      </c>
      <c r="AK2872" s="23"/>
      <c r="AL2872" s="20"/>
      <c r="AM2872" s="20"/>
    </row>
    <row r="2873" ht="30.0" customHeight="1">
      <c r="A2873" s="13">
        <v>2870.0</v>
      </c>
      <c r="B2873" s="14" t="s">
        <v>7624</v>
      </c>
      <c r="C2873" s="15">
        <v>44427.0</v>
      </c>
      <c r="D2873" s="16" t="s">
        <v>7625</v>
      </c>
      <c r="E2873" s="14" t="s">
        <v>7114</v>
      </c>
      <c r="F2873" s="14" t="s">
        <v>30</v>
      </c>
      <c r="G2873" s="17"/>
      <c r="H2873" s="17"/>
      <c r="I2873" s="17"/>
      <c r="J2873" s="17" t="s">
        <v>41</v>
      </c>
      <c r="K2873" s="17"/>
      <c r="L2873" s="17"/>
      <c r="M2873" s="17"/>
      <c r="N2873" s="17"/>
      <c r="O2873" s="17"/>
      <c r="P2873" s="17"/>
      <c r="Q2873" s="17"/>
      <c r="R2873" s="17"/>
      <c r="S2873" s="17"/>
      <c r="T2873" s="17"/>
      <c r="U2873" s="17"/>
      <c r="V2873" s="17"/>
      <c r="W2873" s="17"/>
      <c r="X2873" s="17"/>
      <c r="Y2873" s="17"/>
      <c r="Z2873" s="17"/>
      <c r="AA2873" s="17"/>
      <c r="AB2873" s="17"/>
      <c r="AC2873" s="17"/>
      <c r="AD2873" s="17"/>
      <c r="AE2873" s="17"/>
      <c r="AF2873" s="17"/>
      <c r="AG2873" s="18">
        <v>249.0</v>
      </c>
      <c r="AH2873" s="14" t="s">
        <v>139</v>
      </c>
      <c r="AI2873" s="14" t="s">
        <v>140</v>
      </c>
      <c r="AJ2873" s="14" t="s">
        <v>141</v>
      </c>
      <c r="AK2873" s="14" t="s">
        <v>142</v>
      </c>
      <c r="AL2873" s="19"/>
      <c r="AM2873" s="20"/>
    </row>
    <row r="2874" ht="30.0" customHeight="1">
      <c r="A2874" s="13">
        <v>2871.0</v>
      </c>
      <c r="B2874" s="14" t="s">
        <v>7626</v>
      </c>
      <c r="C2874" s="15">
        <v>44427.0</v>
      </c>
      <c r="D2874" s="16" t="s">
        <v>7627</v>
      </c>
      <c r="E2874" s="14" t="s">
        <v>3778</v>
      </c>
      <c r="F2874" s="14" t="s">
        <v>40</v>
      </c>
      <c r="G2874" s="17"/>
      <c r="H2874" s="17"/>
      <c r="I2874" s="17"/>
      <c r="J2874" s="17"/>
      <c r="K2874" s="17"/>
      <c r="L2874" s="17"/>
      <c r="M2874" s="17"/>
      <c r="N2874" s="17"/>
      <c r="O2874" s="17"/>
      <c r="P2874" s="17"/>
      <c r="Q2874" s="17"/>
      <c r="R2874" s="17"/>
      <c r="S2874" s="17"/>
      <c r="T2874" s="17"/>
      <c r="U2874" s="17"/>
      <c r="V2874" s="17"/>
      <c r="W2874" s="17" t="s">
        <v>41</v>
      </c>
      <c r="X2874" s="17"/>
      <c r="Y2874" s="17"/>
      <c r="Z2874" s="17"/>
      <c r="AA2874" s="17"/>
      <c r="AB2874" s="17"/>
      <c r="AC2874" s="17"/>
      <c r="AD2874" s="17"/>
      <c r="AE2874" s="17"/>
      <c r="AF2874" s="17"/>
      <c r="AG2874" s="18">
        <v>12.0</v>
      </c>
      <c r="AH2874" s="21">
        <v>45188.0</v>
      </c>
      <c r="AI2874" s="21">
        <v>45123.0</v>
      </c>
      <c r="AJ2874" s="14" t="s">
        <v>2814</v>
      </c>
      <c r="AK2874" s="14" t="s">
        <v>2815</v>
      </c>
      <c r="AL2874" s="19"/>
      <c r="AM2874" s="20"/>
    </row>
    <row r="2875" ht="30.0" customHeight="1">
      <c r="A2875" s="13">
        <v>2872.0</v>
      </c>
      <c r="B2875" s="14" t="s">
        <v>7628</v>
      </c>
      <c r="C2875" s="15">
        <v>44427.0</v>
      </c>
      <c r="D2875" s="16" t="s">
        <v>7629</v>
      </c>
      <c r="E2875" s="14" t="s">
        <v>7630</v>
      </c>
      <c r="F2875" s="14" t="s">
        <v>40</v>
      </c>
      <c r="G2875" s="17"/>
      <c r="H2875" s="17"/>
      <c r="I2875" s="17"/>
      <c r="J2875" s="17"/>
      <c r="K2875" s="17"/>
      <c r="L2875" s="17"/>
      <c r="M2875" s="17"/>
      <c r="N2875" s="17"/>
      <c r="O2875" s="17"/>
      <c r="P2875" s="17"/>
      <c r="Q2875" s="17"/>
      <c r="R2875" s="17"/>
      <c r="S2875" s="17"/>
      <c r="T2875" s="17"/>
      <c r="U2875" s="17"/>
      <c r="V2875" s="17"/>
      <c r="W2875" s="17" t="s">
        <v>41</v>
      </c>
      <c r="X2875" s="17"/>
      <c r="Y2875" s="17"/>
      <c r="Z2875" s="17"/>
      <c r="AA2875" s="17"/>
      <c r="AB2875" s="17"/>
      <c r="AC2875" s="17"/>
      <c r="AD2875" s="17"/>
      <c r="AE2875" s="17"/>
      <c r="AF2875" s="17"/>
      <c r="AG2875" s="18">
        <v>9.0</v>
      </c>
      <c r="AH2875" s="22">
        <v>45024.0</v>
      </c>
      <c r="AI2875" s="14" t="s">
        <v>7631</v>
      </c>
      <c r="AJ2875" s="14" t="s">
        <v>7632</v>
      </c>
      <c r="AK2875" s="14"/>
      <c r="AL2875" s="19"/>
      <c r="AM2875" s="20"/>
    </row>
    <row r="2876" ht="30.0" customHeight="1">
      <c r="A2876" s="13">
        <v>2873.0</v>
      </c>
      <c r="B2876" s="14" t="s">
        <v>7633</v>
      </c>
      <c r="C2876" s="15">
        <v>44426.0</v>
      </c>
      <c r="D2876" s="16" t="s">
        <v>7634</v>
      </c>
      <c r="E2876" s="14" t="s">
        <v>5912</v>
      </c>
      <c r="F2876" s="14" t="s">
        <v>170</v>
      </c>
      <c r="G2876" s="17"/>
      <c r="H2876" s="17"/>
      <c r="I2876" s="17" t="s">
        <v>41</v>
      </c>
      <c r="J2876" s="17"/>
      <c r="K2876" s="17"/>
      <c r="L2876" s="17"/>
      <c r="M2876" s="17"/>
      <c r="N2876" s="17"/>
      <c r="O2876" s="17" t="s">
        <v>41</v>
      </c>
      <c r="P2876" s="17"/>
      <c r="Q2876" s="17"/>
      <c r="R2876" s="17"/>
      <c r="S2876" s="17"/>
      <c r="T2876" s="17"/>
      <c r="U2876" s="17"/>
      <c r="V2876" s="17"/>
      <c r="W2876" s="17"/>
      <c r="X2876" s="17"/>
      <c r="Y2876" s="17"/>
      <c r="Z2876" s="17"/>
      <c r="AA2876" s="17"/>
      <c r="AB2876" s="17"/>
      <c r="AC2876" s="17"/>
      <c r="AD2876" s="17"/>
      <c r="AE2876" s="17"/>
      <c r="AF2876" s="17"/>
      <c r="AG2876" s="18">
        <v>36.0</v>
      </c>
      <c r="AH2876" s="19"/>
      <c r="AI2876" s="19"/>
      <c r="AJ2876" s="14" t="s">
        <v>5370</v>
      </c>
      <c r="AK2876" s="23"/>
      <c r="AL2876" s="20"/>
      <c r="AM2876" s="20"/>
    </row>
    <row r="2877" ht="30.0" customHeight="1">
      <c r="A2877" s="13">
        <v>2874.0</v>
      </c>
      <c r="B2877" s="14" t="s">
        <v>7635</v>
      </c>
      <c r="C2877" s="15">
        <v>44425.0</v>
      </c>
      <c r="D2877" s="16" t="s">
        <v>7636</v>
      </c>
      <c r="E2877" s="14" t="s">
        <v>7131</v>
      </c>
      <c r="F2877" s="14" t="s">
        <v>152</v>
      </c>
      <c r="G2877" s="17"/>
      <c r="H2877" s="17"/>
      <c r="I2877" s="17" t="s">
        <v>41</v>
      </c>
      <c r="J2877" s="17"/>
      <c r="K2877" s="17"/>
      <c r="L2877" s="17"/>
      <c r="M2877" s="17"/>
      <c r="N2877" s="17"/>
      <c r="O2877" s="17"/>
      <c r="P2877" s="17"/>
      <c r="Q2877" s="17"/>
      <c r="R2877" s="17"/>
      <c r="S2877" s="17"/>
      <c r="T2877" s="17"/>
      <c r="U2877" s="17"/>
      <c r="V2877" s="17"/>
      <c r="W2877" s="17"/>
      <c r="X2877" s="17"/>
      <c r="Y2877" s="17"/>
      <c r="Z2877" s="17"/>
      <c r="AA2877" s="17"/>
      <c r="AB2877" s="17"/>
      <c r="AC2877" s="17"/>
      <c r="AD2877" s="17"/>
      <c r="AE2877" s="17"/>
      <c r="AF2877" s="17"/>
      <c r="AG2877" s="18">
        <v>25.0</v>
      </c>
      <c r="AH2877" s="19"/>
      <c r="AI2877" s="14" t="s">
        <v>6435</v>
      </c>
      <c r="AJ2877" s="14" t="s">
        <v>6436</v>
      </c>
      <c r="AK2877" s="23"/>
      <c r="AL2877" s="19"/>
      <c r="AM2877" s="20"/>
    </row>
    <row r="2878" ht="30.0" customHeight="1">
      <c r="A2878" s="13">
        <v>2875.0</v>
      </c>
      <c r="B2878" s="14" t="s">
        <v>7637</v>
      </c>
      <c r="C2878" s="15">
        <v>44425.0</v>
      </c>
      <c r="D2878" s="16" t="s">
        <v>7638</v>
      </c>
      <c r="E2878" s="14" t="s">
        <v>7639</v>
      </c>
      <c r="F2878" s="14" t="s">
        <v>152</v>
      </c>
      <c r="G2878" s="17"/>
      <c r="H2878" s="17"/>
      <c r="I2878" s="17" t="s">
        <v>41</v>
      </c>
      <c r="J2878" s="17"/>
      <c r="K2878" s="17"/>
      <c r="L2878" s="17"/>
      <c r="M2878" s="17"/>
      <c r="N2878" s="17"/>
      <c r="O2878" s="17"/>
      <c r="P2878" s="17"/>
      <c r="Q2878" s="17"/>
      <c r="R2878" s="17"/>
      <c r="S2878" s="17"/>
      <c r="T2878" s="17"/>
      <c r="U2878" s="17"/>
      <c r="V2878" s="17"/>
      <c r="W2878" s="17"/>
      <c r="X2878" s="17"/>
      <c r="Y2878" s="17"/>
      <c r="Z2878" s="17"/>
      <c r="AA2878" s="17"/>
      <c r="AB2878" s="17"/>
      <c r="AC2878" s="17"/>
      <c r="AD2878" s="17"/>
      <c r="AE2878" s="17"/>
      <c r="AF2878" s="17"/>
      <c r="AG2878" s="18">
        <v>11.0</v>
      </c>
      <c r="AH2878" s="19"/>
      <c r="AI2878" s="19"/>
      <c r="AJ2878" s="14" t="s">
        <v>5331</v>
      </c>
      <c r="AK2878" s="22">
        <v>44932.0</v>
      </c>
      <c r="AL2878" s="20"/>
      <c r="AM2878" s="20"/>
    </row>
    <row r="2879" ht="30.0" customHeight="1">
      <c r="A2879" s="13">
        <v>2876.0</v>
      </c>
      <c r="B2879" s="14" t="s">
        <v>7640</v>
      </c>
      <c r="C2879" s="15">
        <v>44425.0</v>
      </c>
      <c r="D2879" s="16" t="s">
        <v>7641</v>
      </c>
      <c r="E2879" s="14" t="s">
        <v>7642</v>
      </c>
      <c r="F2879" s="14" t="s">
        <v>152</v>
      </c>
      <c r="G2879" s="17"/>
      <c r="H2879" s="17"/>
      <c r="I2879" s="17" t="s">
        <v>41</v>
      </c>
      <c r="J2879" s="17"/>
      <c r="K2879" s="17"/>
      <c r="L2879" s="17"/>
      <c r="M2879" s="17"/>
      <c r="N2879" s="17"/>
      <c r="O2879" s="17"/>
      <c r="P2879" s="17"/>
      <c r="Q2879" s="17"/>
      <c r="R2879" s="17"/>
      <c r="S2879" s="17"/>
      <c r="T2879" s="17"/>
      <c r="U2879" s="17"/>
      <c r="V2879" s="17"/>
      <c r="W2879" s="17"/>
      <c r="X2879" s="17"/>
      <c r="Y2879" s="17"/>
      <c r="Z2879" s="17"/>
      <c r="AA2879" s="17"/>
      <c r="AB2879" s="17"/>
      <c r="AC2879" s="17"/>
      <c r="AD2879" s="17"/>
      <c r="AE2879" s="17"/>
      <c r="AF2879" s="17"/>
      <c r="AG2879" s="18">
        <v>33.0</v>
      </c>
      <c r="AH2879" s="19"/>
      <c r="AI2879" s="14" t="s">
        <v>2668</v>
      </c>
      <c r="AJ2879" s="14" t="s">
        <v>2669</v>
      </c>
      <c r="AK2879" s="21">
        <v>45107.0</v>
      </c>
      <c r="AL2879" s="19"/>
      <c r="AM2879" s="19"/>
    </row>
    <row r="2880" ht="30.0" customHeight="1">
      <c r="A2880" s="13">
        <v>2877.0</v>
      </c>
      <c r="B2880" s="14" t="s">
        <v>7643</v>
      </c>
      <c r="C2880" s="15">
        <v>44425.0</v>
      </c>
      <c r="D2880" s="16" t="s">
        <v>7644</v>
      </c>
      <c r="E2880" s="14" t="s">
        <v>7031</v>
      </c>
      <c r="F2880" s="14" t="s">
        <v>152</v>
      </c>
      <c r="G2880" s="17"/>
      <c r="H2880" s="17"/>
      <c r="I2880" s="17"/>
      <c r="J2880" s="17"/>
      <c r="K2880" s="17"/>
      <c r="L2880" s="17"/>
      <c r="M2880" s="17"/>
      <c r="N2880" s="17"/>
      <c r="O2880" s="17" t="s">
        <v>41</v>
      </c>
      <c r="P2880" s="17"/>
      <c r="Q2880" s="17"/>
      <c r="R2880" s="17"/>
      <c r="S2880" s="17"/>
      <c r="T2880" s="17"/>
      <c r="U2880" s="17"/>
      <c r="V2880" s="17"/>
      <c r="W2880" s="17"/>
      <c r="X2880" s="17"/>
      <c r="Y2880" s="17"/>
      <c r="Z2880" s="17"/>
      <c r="AA2880" s="17"/>
      <c r="AB2880" s="17"/>
      <c r="AC2880" s="17"/>
      <c r="AD2880" s="17"/>
      <c r="AE2880" s="17"/>
      <c r="AF2880" s="17"/>
      <c r="AG2880" s="18">
        <v>11.0</v>
      </c>
      <c r="AH2880" s="19"/>
      <c r="AI2880" s="19"/>
      <c r="AJ2880" s="14" t="s">
        <v>3750</v>
      </c>
      <c r="AK2880" s="21">
        <v>45043.0</v>
      </c>
      <c r="AL2880" s="20"/>
      <c r="AM2880" s="19"/>
    </row>
    <row r="2881" ht="30.0" customHeight="1">
      <c r="A2881" s="13">
        <v>2878.0</v>
      </c>
      <c r="B2881" s="14" t="s">
        <v>7645</v>
      </c>
      <c r="C2881" s="15">
        <v>44425.0</v>
      </c>
      <c r="D2881" s="16" t="s">
        <v>7646</v>
      </c>
      <c r="E2881" s="14" t="s">
        <v>3805</v>
      </c>
      <c r="F2881" s="14" t="s">
        <v>30</v>
      </c>
      <c r="G2881" s="17"/>
      <c r="H2881" s="17"/>
      <c r="I2881" s="17"/>
      <c r="J2881" s="17"/>
      <c r="K2881" s="17"/>
      <c r="L2881" s="17"/>
      <c r="M2881" s="17"/>
      <c r="N2881" s="17"/>
      <c r="O2881" s="17"/>
      <c r="P2881" s="17"/>
      <c r="Q2881" s="17"/>
      <c r="R2881" s="17"/>
      <c r="S2881" s="17"/>
      <c r="T2881" s="17"/>
      <c r="U2881" s="17"/>
      <c r="V2881" s="17"/>
      <c r="W2881" s="17"/>
      <c r="X2881" s="17"/>
      <c r="Y2881" s="17"/>
      <c r="Z2881" s="17"/>
      <c r="AA2881" s="17"/>
      <c r="AB2881" s="17"/>
      <c r="AC2881" s="17"/>
      <c r="AD2881" s="17" t="s">
        <v>41</v>
      </c>
      <c r="AE2881" s="17"/>
      <c r="AF2881" s="17"/>
      <c r="AG2881" s="18">
        <v>9.0</v>
      </c>
      <c r="AH2881" s="14" t="s">
        <v>2111</v>
      </c>
      <c r="AI2881" s="19"/>
      <c r="AJ2881" s="14" t="s">
        <v>2112</v>
      </c>
      <c r="AK2881" s="14" t="s">
        <v>2113</v>
      </c>
      <c r="AL2881" s="14"/>
      <c r="AM2881" s="19"/>
    </row>
    <row r="2882" ht="30.0" customHeight="1">
      <c r="A2882" s="13">
        <v>2879.0</v>
      </c>
      <c r="B2882" s="14" t="s">
        <v>7647</v>
      </c>
      <c r="C2882" s="15">
        <v>44425.0</v>
      </c>
      <c r="D2882" s="16" t="s">
        <v>7648</v>
      </c>
      <c r="E2882" s="14" t="s">
        <v>5105</v>
      </c>
      <c r="F2882" s="14" t="s">
        <v>152</v>
      </c>
      <c r="G2882" s="17"/>
      <c r="H2882" s="17"/>
      <c r="I2882" s="17"/>
      <c r="J2882" s="17"/>
      <c r="K2882" s="17"/>
      <c r="L2882" s="17"/>
      <c r="M2882" s="17"/>
      <c r="N2882" s="17"/>
      <c r="O2882" s="17"/>
      <c r="P2882" s="17"/>
      <c r="Q2882" s="17"/>
      <c r="R2882" s="17"/>
      <c r="S2882" s="17"/>
      <c r="T2882" s="17"/>
      <c r="U2882" s="17"/>
      <c r="V2882" s="17"/>
      <c r="W2882" s="17"/>
      <c r="X2882" s="17" t="s">
        <v>41</v>
      </c>
      <c r="Y2882" s="17"/>
      <c r="Z2882" s="17"/>
      <c r="AA2882" s="17"/>
      <c r="AB2882" s="17"/>
      <c r="AC2882" s="17"/>
      <c r="AD2882" s="17"/>
      <c r="AE2882" s="17"/>
      <c r="AF2882" s="17"/>
      <c r="AG2882" s="18">
        <v>32.0</v>
      </c>
      <c r="AH2882" s="19"/>
      <c r="AI2882" s="19"/>
      <c r="AJ2882" s="14" t="s">
        <v>1348</v>
      </c>
      <c r="AK2882" s="14" t="s">
        <v>1349</v>
      </c>
      <c r="AL2882" s="20"/>
      <c r="AM2882" s="19"/>
    </row>
    <row r="2883" ht="30.0" customHeight="1">
      <c r="A2883" s="13">
        <v>2880.0</v>
      </c>
      <c r="B2883" s="14" t="s">
        <v>7649</v>
      </c>
      <c r="C2883" s="15">
        <v>44425.0</v>
      </c>
      <c r="D2883" s="16" t="s">
        <v>7650</v>
      </c>
      <c r="E2883" s="14" t="s">
        <v>7422</v>
      </c>
      <c r="F2883" s="14" t="s">
        <v>152</v>
      </c>
      <c r="G2883" s="17"/>
      <c r="H2883" s="17"/>
      <c r="I2883" s="17" t="s">
        <v>41</v>
      </c>
      <c r="J2883" s="17"/>
      <c r="K2883" s="17"/>
      <c r="L2883" s="17"/>
      <c r="M2883" s="17"/>
      <c r="N2883" s="17"/>
      <c r="O2883" s="17"/>
      <c r="P2883" s="17"/>
      <c r="Q2883" s="17"/>
      <c r="R2883" s="17"/>
      <c r="S2883" s="17"/>
      <c r="T2883" s="17"/>
      <c r="U2883" s="17"/>
      <c r="V2883" s="17"/>
      <c r="W2883" s="17"/>
      <c r="X2883" s="17"/>
      <c r="Y2883" s="17"/>
      <c r="Z2883" s="17"/>
      <c r="AA2883" s="17"/>
      <c r="AB2883" s="17"/>
      <c r="AC2883" s="17"/>
      <c r="AD2883" s="17"/>
      <c r="AE2883" s="17"/>
      <c r="AF2883" s="17"/>
      <c r="AG2883" s="18">
        <v>95.0</v>
      </c>
      <c r="AH2883" s="19"/>
      <c r="AI2883" s="14" t="s">
        <v>1866</v>
      </c>
      <c r="AJ2883" s="14" t="s">
        <v>1867</v>
      </c>
      <c r="AK2883" s="14" t="s">
        <v>1868</v>
      </c>
      <c r="AL2883" s="19"/>
      <c r="AM2883" s="20"/>
    </row>
    <row r="2884" ht="30.0" customHeight="1">
      <c r="A2884" s="13">
        <v>2881.0</v>
      </c>
      <c r="B2884" s="14" t="s">
        <v>7651</v>
      </c>
      <c r="C2884" s="15">
        <v>44425.0</v>
      </c>
      <c r="D2884" s="16" t="s">
        <v>7652</v>
      </c>
      <c r="E2884" s="14" t="s">
        <v>7653</v>
      </c>
      <c r="F2884" s="14" t="s">
        <v>152</v>
      </c>
      <c r="G2884" s="17"/>
      <c r="H2884" s="17"/>
      <c r="I2884" s="17"/>
      <c r="J2884" s="17"/>
      <c r="K2884" s="17"/>
      <c r="L2884" s="17"/>
      <c r="M2884" s="17"/>
      <c r="N2884" s="17"/>
      <c r="O2884" s="17"/>
      <c r="P2884" s="17"/>
      <c r="Q2884" s="17"/>
      <c r="R2884" s="17"/>
      <c r="S2884" s="17"/>
      <c r="T2884" s="17"/>
      <c r="U2884" s="17"/>
      <c r="V2884" s="17"/>
      <c r="W2884" s="17"/>
      <c r="X2884" s="17"/>
      <c r="Y2884" s="17"/>
      <c r="Z2884" s="17"/>
      <c r="AA2884" s="17"/>
      <c r="AB2884" s="17"/>
      <c r="AC2884" s="17"/>
      <c r="AD2884" s="17" t="s">
        <v>41</v>
      </c>
      <c r="AE2884" s="17"/>
      <c r="AF2884" s="17"/>
      <c r="AG2884" s="18">
        <v>47.0</v>
      </c>
      <c r="AH2884" s="19"/>
      <c r="AI2884" s="14" t="s">
        <v>1893</v>
      </c>
      <c r="AJ2884" s="14" t="s">
        <v>1894</v>
      </c>
      <c r="AK2884" s="14" t="s">
        <v>1895</v>
      </c>
      <c r="AL2884" s="19"/>
      <c r="AM2884" s="20"/>
    </row>
    <row r="2885" ht="30.0" customHeight="1">
      <c r="A2885" s="13">
        <v>2882.0</v>
      </c>
      <c r="B2885" s="14" t="s">
        <v>7654</v>
      </c>
      <c r="C2885" s="15">
        <v>44425.0</v>
      </c>
      <c r="D2885" s="16" t="s">
        <v>7655</v>
      </c>
      <c r="E2885" s="14" t="s">
        <v>7422</v>
      </c>
      <c r="F2885" s="14" t="s">
        <v>152</v>
      </c>
      <c r="G2885" s="17"/>
      <c r="H2885" s="17"/>
      <c r="I2885" s="17" t="s">
        <v>41</v>
      </c>
      <c r="J2885" s="17"/>
      <c r="K2885" s="17"/>
      <c r="L2885" s="17"/>
      <c r="M2885" s="17"/>
      <c r="N2885" s="17"/>
      <c r="O2885" s="17"/>
      <c r="P2885" s="17"/>
      <c r="Q2885" s="17"/>
      <c r="R2885" s="17"/>
      <c r="S2885" s="17"/>
      <c r="T2885" s="17"/>
      <c r="U2885" s="17"/>
      <c r="V2885" s="17"/>
      <c r="W2885" s="17"/>
      <c r="X2885" s="17"/>
      <c r="Y2885" s="17"/>
      <c r="Z2885" s="17"/>
      <c r="AA2885" s="17"/>
      <c r="AB2885" s="17"/>
      <c r="AC2885" s="17"/>
      <c r="AD2885" s="17"/>
      <c r="AE2885" s="17"/>
      <c r="AF2885" s="17"/>
      <c r="AG2885" s="18">
        <v>95.0</v>
      </c>
      <c r="AH2885" s="19"/>
      <c r="AI2885" s="14" t="s">
        <v>1866</v>
      </c>
      <c r="AJ2885" s="14" t="s">
        <v>1867</v>
      </c>
      <c r="AK2885" s="14" t="s">
        <v>1868</v>
      </c>
      <c r="AL2885" s="19"/>
      <c r="AM2885" s="19"/>
    </row>
    <row r="2886" ht="30.0" customHeight="1">
      <c r="A2886" s="13">
        <v>2883.0</v>
      </c>
      <c r="B2886" s="14" t="s">
        <v>7656</v>
      </c>
      <c r="C2886" s="15">
        <v>44425.0</v>
      </c>
      <c r="D2886" s="16" t="s">
        <v>7657</v>
      </c>
      <c r="E2886" s="14" t="s">
        <v>7339</v>
      </c>
      <c r="F2886" s="14" t="s">
        <v>152</v>
      </c>
      <c r="G2886" s="17"/>
      <c r="H2886" s="17"/>
      <c r="I2886" s="17" t="s">
        <v>41</v>
      </c>
      <c r="J2886" s="17"/>
      <c r="K2886" s="17"/>
      <c r="L2886" s="17"/>
      <c r="M2886" s="17"/>
      <c r="N2886" s="17"/>
      <c r="O2886" s="17" t="s">
        <v>41</v>
      </c>
      <c r="P2886" s="17"/>
      <c r="Q2886" s="17"/>
      <c r="R2886" s="17"/>
      <c r="S2886" s="17"/>
      <c r="T2886" s="17"/>
      <c r="U2886" s="17"/>
      <c r="V2886" s="17"/>
      <c r="W2886" s="17"/>
      <c r="X2886" s="17"/>
      <c r="Y2886" s="17"/>
      <c r="Z2886" s="17"/>
      <c r="AA2886" s="17"/>
      <c r="AB2886" s="17"/>
      <c r="AC2886" s="17"/>
      <c r="AD2886" s="17"/>
      <c r="AE2886" s="17"/>
      <c r="AF2886" s="17"/>
      <c r="AG2886" s="18">
        <v>115.0</v>
      </c>
      <c r="AH2886" s="19"/>
      <c r="AI2886" s="14" t="s">
        <v>1106</v>
      </c>
      <c r="AJ2886" s="14" t="s">
        <v>1107</v>
      </c>
      <c r="AK2886" s="14" t="s">
        <v>1108</v>
      </c>
      <c r="AL2886" s="19"/>
      <c r="AM2886" s="19"/>
    </row>
    <row r="2887" ht="30.0" customHeight="1">
      <c r="A2887" s="13">
        <v>2884.0</v>
      </c>
      <c r="B2887" s="14" t="s">
        <v>7658</v>
      </c>
      <c r="C2887" s="15">
        <v>44425.0</v>
      </c>
      <c r="D2887" s="16" t="s">
        <v>7659</v>
      </c>
      <c r="E2887" s="14" t="s">
        <v>7342</v>
      </c>
      <c r="F2887" s="14" t="s">
        <v>152</v>
      </c>
      <c r="G2887" s="17"/>
      <c r="H2887" s="17"/>
      <c r="I2887" s="17"/>
      <c r="J2887" s="17"/>
      <c r="K2887" s="17"/>
      <c r="L2887" s="17"/>
      <c r="M2887" s="17"/>
      <c r="N2887" s="17"/>
      <c r="O2887" s="17" t="s">
        <v>41</v>
      </c>
      <c r="P2887" s="17"/>
      <c r="Q2887" s="17"/>
      <c r="R2887" s="17"/>
      <c r="S2887" s="17"/>
      <c r="T2887" s="17"/>
      <c r="U2887" s="17"/>
      <c r="V2887" s="17"/>
      <c r="W2887" s="17"/>
      <c r="X2887" s="17"/>
      <c r="Y2887" s="17"/>
      <c r="Z2887" s="17"/>
      <c r="AA2887" s="17"/>
      <c r="AB2887" s="17"/>
      <c r="AC2887" s="17"/>
      <c r="AD2887" s="17"/>
      <c r="AE2887" s="17"/>
      <c r="AF2887" s="17"/>
      <c r="AG2887" s="18">
        <v>58.0</v>
      </c>
      <c r="AH2887" s="19"/>
      <c r="AI2887" s="19"/>
      <c r="AJ2887" s="14" t="s">
        <v>5765</v>
      </c>
      <c r="AK2887" s="23"/>
      <c r="AL2887" s="20"/>
      <c r="AM2887" s="19"/>
    </row>
    <row r="2888" ht="30.0" customHeight="1">
      <c r="A2888" s="13">
        <v>2885.0</v>
      </c>
      <c r="B2888" s="14" t="s">
        <v>7660</v>
      </c>
      <c r="C2888" s="15">
        <v>44425.0</v>
      </c>
      <c r="D2888" s="16" t="s">
        <v>7661</v>
      </c>
      <c r="E2888" s="14" t="s">
        <v>7114</v>
      </c>
      <c r="F2888" s="14" t="s">
        <v>152</v>
      </c>
      <c r="G2888" s="17"/>
      <c r="H2888" s="17"/>
      <c r="I2888" s="17"/>
      <c r="J2888" s="17" t="s">
        <v>41</v>
      </c>
      <c r="K2888" s="17"/>
      <c r="L2888" s="17"/>
      <c r="M2888" s="17"/>
      <c r="N2888" s="17"/>
      <c r="O2888" s="17"/>
      <c r="P2888" s="17"/>
      <c r="Q2888" s="17"/>
      <c r="R2888" s="17"/>
      <c r="S2888" s="17"/>
      <c r="T2888" s="17"/>
      <c r="U2888" s="17"/>
      <c r="V2888" s="17"/>
      <c r="W2888" s="17"/>
      <c r="X2888" s="17"/>
      <c r="Y2888" s="17"/>
      <c r="Z2888" s="17"/>
      <c r="AA2888" s="17"/>
      <c r="AB2888" s="17"/>
      <c r="AC2888" s="17"/>
      <c r="AD2888" s="17"/>
      <c r="AE2888" s="17"/>
      <c r="AF2888" s="17"/>
      <c r="AG2888" s="18">
        <v>249.0</v>
      </c>
      <c r="AH2888" s="14" t="s">
        <v>139</v>
      </c>
      <c r="AI2888" s="14" t="s">
        <v>140</v>
      </c>
      <c r="AJ2888" s="14" t="s">
        <v>141</v>
      </c>
      <c r="AK2888" s="14" t="s">
        <v>142</v>
      </c>
      <c r="AL2888" s="19"/>
      <c r="AM2888" s="19"/>
    </row>
    <row r="2889" ht="30.0" customHeight="1">
      <c r="A2889" s="13">
        <v>2886.0</v>
      </c>
      <c r="B2889" s="14" t="s">
        <v>7662</v>
      </c>
      <c r="C2889" s="15">
        <v>44425.0</v>
      </c>
      <c r="D2889" s="16" t="s">
        <v>7663</v>
      </c>
      <c r="E2889" s="14" t="s">
        <v>7012</v>
      </c>
      <c r="F2889" s="14" t="s">
        <v>30</v>
      </c>
      <c r="G2889" s="17"/>
      <c r="H2889" s="17"/>
      <c r="I2889" s="17"/>
      <c r="J2889" s="17"/>
      <c r="K2889" s="17"/>
      <c r="L2889" s="17"/>
      <c r="M2889" s="17"/>
      <c r="N2889" s="17"/>
      <c r="O2889" s="17"/>
      <c r="P2889" s="17"/>
      <c r="Q2889" s="17" t="s">
        <v>41</v>
      </c>
      <c r="R2889" s="17"/>
      <c r="S2889" s="17"/>
      <c r="T2889" s="17"/>
      <c r="U2889" s="17"/>
      <c r="V2889" s="17"/>
      <c r="W2889" s="17"/>
      <c r="X2889" s="17"/>
      <c r="Y2889" s="17"/>
      <c r="Z2889" s="17"/>
      <c r="AA2889" s="17"/>
      <c r="AB2889" s="17"/>
      <c r="AC2889" s="17"/>
      <c r="AD2889" s="17"/>
      <c r="AE2889" s="17"/>
      <c r="AF2889" s="17"/>
      <c r="AG2889" s="18">
        <v>16.0</v>
      </c>
      <c r="AH2889" s="14" t="s">
        <v>1845</v>
      </c>
      <c r="AI2889" s="21">
        <v>44942.0</v>
      </c>
      <c r="AJ2889" s="14" t="s">
        <v>1846</v>
      </c>
      <c r="AK2889" s="14" t="s">
        <v>1847</v>
      </c>
      <c r="AL2889" s="19"/>
      <c r="AM2889" s="19"/>
    </row>
    <row r="2890" ht="30.0" customHeight="1">
      <c r="A2890" s="13">
        <v>2887.0</v>
      </c>
      <c r="B2890" s="14" t="s">
        <v>7664</v>
      </c>
      <c r="C2890" s="15">
        <v>44425.0</v>
      </c>
      <c r="D2890" s="16" t="s">
        <v>7665</v>
      </c>
      <c r="E2890" s="14" t="s">
        <v>5912</v>
      </c>
      <c r="F2890" s="14" t="s">
        <v>152</v>
      </c>
      <c r="G2890" s="17"/>
      <c r="H2890" s="17"/>
      <c r="I2890" s="17" t="s">
        <v>41</v>
      </c>
      <c r="J2890" s="17"/>
      <c r="K2890" s="17"/>
      <c r="L2890" s="17"/>
      <c r="M2890" s="17"/>
      <c r="N2890" s="17"/>
      <c r="O2890" s="17" t="s">
        <v>41</v>
      </c>
      <c r="P2890" s="17"/>
      <c r="Q2890" s="17"/>
      <c r="R2890" s="17"/>
      <c r="S2890" s="17"/>
      <c r="T2890" s="17"/>
      <c r="U2890" s="17"/>
      <c r="V2890" s="17"/>
      <c r="W2890" s="17"/>
      <c r="X2890" s="17"/>
      <c r="Y2890" s="17"/>
      <c r="Z2890" s="17"/>
      <c r="AA2890" s="17"/>
      <c r="AB2890" s="17"/>
      <c r="AC2890" s="17"/>
      <c r="AD2890" s="17"/>
      <c r="AE2890" s="17"/>
      <c r="AF2890" s="17"/>
      <c r="AG2890" s="18">
        <v>36.0</v>
      </c>
      <c r="AH2890" s="19"/>
      <c r="AI2890" s="19"/>
      <c r="AJ2890" s="14" t="s">
        <v>5370</v>
      </c>
      <c r="AK2890" s="23"/>
      <c r="AL2890" s="20"/>
      <c r="AM2890" s="19"/>
    </row>
    <row r="2891" ht="30.0" customHeight="1">
      <c r="A2891" s="13">
        <v>2888.0</v>
      </c>
      <c r="B2891" s="14" t="s">
        <v>7666</v>
      </c>
      <c r="C2891" s="15">
        <v>44425.0</v>
      </c>
      <c r="D2891" s="16" t="s">
        <v>7667</v>
      </c>
      <c r="E2891" s="14" t="s">
        <v>5464</v>
      </c>
      <c r="F2891" s="14" t="s">
        <v>30</v>
      </c>
      <c r="G2891" s="17"/>
      <c r="H2891" s="17"/>
      <c r="I2891" s="17"/>
      <c r="J2891" s="17"/>
      <c r="K2891" s="17"/>
      <c r="L2891" s="17"/>
      <c r="M2891" s="17"/>
      <c r="N2891" s="17"/>
      <c r="O2891" s="17" t="s">
        <v>41</v>
      </c>
      <c r="P2891" s="17"/>
      <c r="Q2891" s="17"/>
      <c r="R2891" s="17"/>
      <c r="S2891" s="17"/>
      <c r="T2891" s="17"/>
      <c r="U2891" s="17"/>
      <c r="V2891" s="17"/>
      <c r="W2891" s="17"/>
      <c r="X2891" s="17"/>
      <c r="Y2891" s="17"/>
      <c r="Z2891" s="17"/>
      <c r="AA2891" s="17"/>
      <c r="AB2891" s="17"/>
      <c r="AC2891" s="17"/>
      <c r="AD2891" s="17"/>
      <c r="AE2891" s="17"/>
      <c r="AF2891" s="17"/>
      <c r="AG2891" s="18">
        <v>54.0</v>
      </c>
      <c r="AH2891" s="19"/>
      <c r="AI2891" s="19"/>
      <c r="AJ2891" s="14" t="s">
        <v>3681</v>
      </c>
      <c r="AK2891" s="14" t="s">
        <v>3682</v>
      </c>
      <c r="AL2891" s="20"/>
      <c r="AM2891" s="19"/>
    </row>
    <row r="2892" ht="30.0" customHeight="1">
      <c r="A2892" s="13">
        <v>2889.0</v>
      </c>
      <c r="B2892" s="14" t="s">
        <v>7668</v>
      </c>
      <c r="C2892" s="15">
        <v>44424.0</v>
      </c>
      <c r="D2892" s="16" t="s">
        <v>7669</v>
      </c>
      <c r="E2892" s="14" t="s">
        <v>7670</v>
      </c>
      <c r="F2892" s="14" t="s">
        <v>86</v>
      </c>
      <c r="G2892" s="17"/>
      <c r="H2892" s="17"/>
      <c r="I2892" s="17" t="s">
        <v>41</v>
      </c>
      <c r="J2892" s="17"/>
      <c r="K2892" s="17"/>
      <c r="L2892" s="17"/>
      <c r="M2892" s="17"/>
      <c r="N2892" s="17"/>
      <c r="O2892" s="17"/>
      <c r="P2892" s="17"/>
      <c r="Q2892" s="17"/>
      <c r="R2892" s="17"/>
      <c r="S2892" s="17"/>
      <c r="T2892" s="17"/>
      <c r="U2892" s="17"/>
      <c r="V2892" s="17"/>
      <c r="W2892" s="17"/>
      <c r="X2892" s="17"/>
      <c r="Y2892" s="17"/>
      <c r="Z2892" s="17"/>
      <c r="AA2892" s="17"/>
      <c r="AB2892" s="17"/>
      <c r="AC2892" s="17"/>
      <c r="AD2892" s="17"/>
      <c r="AE2892" s="17"/>
      <c r="AF2892" s="17"/>
      <c r="AG2892" s="18">
        <v>57.0</v>
      </c>
      <c r="AH2892" s="19"/>
      <c r="AI2892" s="19"/>
      <c r="AJ2892" s="14" t="s">
        <v>96</v>
      </c>
      <c r="AK2892" s="14" t="s">
        <v>97</v>
      </c>
      <c r="AL2892" s="20"/>
      <c r="AM2892" s="19"/>
    </row>
    <row r="2893" ht="30.0" customHeight="1">
      <c r="A2893" s="13">
        <v>2890.0</v>
      </c>
      <c r="B2893" s="14" t="s">
        <v>7671</v>
      </c>
      <c r="C2893" s="15">
        <v>44422.0</v>
      </c>
      <c r="D2893" s="16" t="s">
        <v>7672</v>
      </c>
      <c r="E2893" s="14" t="s">
        <v>3920</v>
      </c>
      <c r="F2893" s="14" t="s">
        <v>81</v>
      </c>
      <c r="G2893" s="17"/>
      <c r="H2893" s="17"/>
      <c r="I2893" s="17"/>
      <c r="J2893" s="17"/>
      <c r="K2893" s="17"/>
      <c r="L2893" s="17"/>
      <c r="M2893" s="17"/>
      <c r="N2893" s="17"/>
      <c r="O2893" s="17"/>
      <c r="P2893" s="17"/>
      <c r="Q2893" s="17"/>
      <c r="R2893" s="17" t="s">
        <v>41</v>
      </c>
      <c r="S2893" s="17"/>
      <c r="T2893" s="17"/>
      <c r="U2893" s="17"/>
      <c r="V2893" s="17"/>
      <c r="W2893" s="17"/>
      <c r="X2893" s="17"/>
      <c r="Y2893" s="17"/>
      <c r="Z2893" s="17"/>
      <c r="AA2893" s="17"/>
      <c r="AB2893" s="17"/>
      <c r="AC2893" s="17"/>
      <c r="AD2893" s="17"/>
      <c r="AE2893" s="17"/>
      <c r="AF2893" s="17"/>
      <c r="AG2893" s="18">
        <v>73.0</v>
      </c>
      <c r="AH2893" s="14" t="s">
        <v>45</v>
      </c>
      <c r="AI2893" s="14" t="s">
        <v>46</v>
      </c>
      <c r="AJ2893" s="14" t="s">
        <v>47</v>
      </c>
      <c r="AK2893" s="14" t="s">
        <v>48</v>
      </c>
      <c r="AL2893" s="19"/>
      <c r="AM2893" s="19"/>
    </row>
    <row r="2894" ht="30.0" customHeight="1">
      <c r="A2894" s="13">
        <v>2891.0</v>
      </c>
      <c r="B2894" s="14" t="s">
        <v>7673</v>
      </c>
      <c r="C2894" s="15">
        <v>44421.0</v>
      </c>
      <c r="D2894" s="16" t="s">
        <v>7674</v>
      </c>
      <c r="E2894" s="14" t="s">
        <v>7675</v>
      </c>
      <c r="F2894" s="14" t="s">
        <v>170</v>
      </c>
      <c r="G2894" s="17"/>
      <c r="H2894" s="17"/>
      <c r="I2894" s="17"/>
      <c r="J2894" s="17"/>
      <c r="K2894" s="17"/>
      <c r="L2894" s="17"/>
      <c r="M2894" s="17"/>
      <c r="N2894" s="17"/>
      <c r="O2894" s="17" t="s">
        <v>41</v>
      </c>
      <c r="P2894" s="17"/>
      <c r="Q2894" s="17"/>
      <c r="R2894" s="17"/>
      <c r="S2894" s="17"/>
      <c r="T2894" s="17"/>
      <c r="U2894" s="17"/>
      <c r="V2894" s="17"/>
      <c r="W2894" s="17"/>
      <c r="X2894" s="17"/>
      <c r="Y2894" s="17"/>
      <c r="Z2894" s="17"/>
      <c r="AA2894" s="17"/>
      <c r="AB2894" s="17"/>
      <c r="AC2894" s="17"/>
      <c r="AD2894" s="17"/>
      <c r="AE2894" s="17"/>
      <c r="AF2894" s="17"/>
      <c r="AG2894" s="18">
        <v>11.0</v>
      </c>
      <c r="AH2894" s="19"/>
      <c r="AI2894" s="19"/>
      <c r="AJ2894" s="14" t="s">
        <v>6587</v>
      </c>
      <c r="AK2894" s="23"/>
      <c r="AL2894" s="20"/>
      <c r="AM2894" s="19"/>
    </row>
    <row r="2895" ht="30.0" customHeight="1">
      <c r="A2895" s="13">
        <v>2892.0</v>
      </c>
      <c r="B2895" s="14" t="s">
        <v>7676</v>
      </c>
      <c r="C2895" s="15">
        <v>44421.0</v>
      </c>
      <c r="D2895" s="16" t="s">
        <v>7677</v>
      </c>
      <c r="E2895" s="14" t="s">
        <v>5912</v>
      </c>
      <c r="F2895" s="14" t="s">
        <v>170</v>
      </c>
      <c r="G2895" s="17"/>
      <c r="H2895" s="17"/>
      <c r="I2895" s="17" t="s">
        <v>41</v>
      </c>
      <c r="J2895" s="17"/>
      <c r="K2895" s="17"/>
      <c r="L2895" s="17"/>
      <c r="M2895" s="17"/>
      <c r="N2895" s="17"/>
      <c r="O2895" s="17" t="s">
        <v>41</v>
      </c>
      <c r="P2895" s="17"/>
      <c r="Q2895" s="17"/>
      <c r="R2895" s="17"/>
      <c r="S2895" s="17"/>
      <c r="T2895" s="17"/>
      <c r="U2895" s="17"/>
      <c r="V2895" s="17"/>
      <c r="W2895" s="17"/>
      <c r="X2895" s="17"/>
      <c r="Y2895" s="17"/>
      <c r="Z2895" s="17"/>
      <c r="AA2895" s="17"/>
      <c r="AB2895" s="17"/>
      <c r="AC2895" s="17"/>
      <c r="AD2895" s="17"/>
      <c r="AE2895" s="17"/>
      <c r="AF2895" s="17"/>
      <c r="AG2895" s="18">
        <v>36.0</v>
      </c>
      <c r="AH2895" s="19"/>
      <c r="AI2895" s="19"/>
      <c r="AJ2895" s="14" t="s">
        <v>5370</v>
      </c>
      <c r="AK2895" s="23"/>
      <c r="AL2895" s="20"/>
      <c r="AM2895" s="19"/>
    </row>
    <row r="2896" ht="30.0" customHeight="1">
      <c r="A2896" s="13">
        <v>2893.0</v>
      </c>
      <c r="B2896" s="14" t="s">
        <v>7678</v>
      </c>
      <c r="C2896" s="15">
        <v>44420.0</v>
      </c>
      <c r="D2896" s="16" t="s">
        <v>7679</v>
      </c>
      <c r="E2896" s="14" t="s">
        <v>6678</v>
      </c>
      <c r="F2896" s="14" t="s">
        <v>40</v>
      </c>
      <c r="G2896" s="17"/>
      <c r="H2896" s="17" t="s">
        <v>41</v>
      </c>
      <c r="I2896" s="17" t="s">
        <v>41</v>
      </c>
      <c r="J2896" s="17"/>
      <c r="K2896" s="17"/>
      <c r="L2896" s="17"/>
      <c r="M2896" s="17"/>
      <c r="N2896" s="17"/>
      <c r="O2896" s="17"/>
      <c r="P2896" s="17"/>
      <c r="Q2896" s="17"/>
      <c r="R2896" s="17"/>
      <c r="S2896" s="17"/>
      <c r="T2896" s="17"/>
      <c r="U2896" s="17"/>
      <c r="V2896" s="17"/>
      <c r="W2896" s="17"/>
      <c r="X2896" s="17"/>
      <c r="Y2896" s="17"/>
      <c r="Z2896" s="17"/>
      <c r="AA2896" s="17"/>
      <c r="AB2896" s="17"/>
      <c r="AC2896" s="17"/>
      <c r="AD2896" s="17"/>
      <c r="AE2896" s="17"/>
      <c r="AF2896" s="17"/>
      <c r="AG2896" s="18">
        <v>26.0</v>
      </c>
      <c r="AH2896" s="19"/>
      <c r="AI2896" s="19"/>
      <c r="AJ2896" s="14" t="s">
        <v>667</v>
      </c>
      <c r="AK2896" s="14" t="s">
        <v>668</v>
      </c>
      <c r="AL2896" s="20"/>
      <c r="AM2896" s="19"/>
    </row>
    <row r="2897" ht="30.0" customHeight="1">
      <c r="A2897" s="13">
        <v>2894.0</v>
      </c>
      <c r="B2897" s="14" t="s">
        <v>7680</v>
      </c>
      <c r="C2897" s="15">
        <v>44420.0</v>
      </c>
      <c r="D2897" s="16" t="s">
        <v>7681</v>
      </c>
      <c r="E2897" s="14" t="s">
        <v>7595</v>
      </c>
      <c r="F2897" s="14" t="s">
        <v>152</v>
      </c>
      <c r="G2897" s="17"/>
      <c r="H2897" s="17"/>
      <c r="I2897" s="17" t="s">
        <v>41</v>
      </c>
      <c r="J2897" s="17" t="s">
        <v>41</v>
      </c>
      <c r="K2897" s="17"/>
      <c r="L2897" s="17"/>
      <c r="M2897" s="17"/>
      <c r="N2897" s="17"/>
      <c r="O2897" s="17"/>
      <c r="P2897" s="17"/>
      <c r="Q2897" s="17"/>
      <c r="R2897" s="17"/>
      <c r="S2897" s="17"/>
      <c r="T2897" s="17"/>
      <c r="U2897" s="17"/>
      <c r="V2897" s="17"/>
      <c r="W2897" s="17"/>
      <c r="X2897" s="17"/>
      <c r="Y2897" s="17"/>
      <c r="Z2897" s="17"/>
      <c r="AA2897" s="17"/>
      <c r="AB2897" s="17"/>
      <c r="AC2897" s="17"/>
      <c r="AD2897" s="17"/>
      <c r="AE2897" s="17"/>
      <c r="AF2897" s="17"/>
      <c r="AG2897" s="18">
        <v>69.0</v>
      </c>
      <c r="AH2897" s="19"/>
      <c r="AI2897" s="19"/>
      <c r="AJ2897" s="14" t="s">
        <v>627</v>
      </c>
      <c r="AK2897" s="14" t="s">
        <v>628</v>
      </c>
      <c r="AL2897" s="20"/>
      <c r="AM2897" s="19"/>
    </row>
    <row r="2898" ht="30.0" customHeight="1">
      <c r="A2898" s="13">
        <v>2895.0</v>
      </c>
      <c r="B2898" s="14" t="s">
        <v>7682</v>
      </c>
      <c r="C2898" s="15">
        <v>44420.0</v>
      </c>
      <c r="D2898" s="16" t="s">
        <v>7683</v>
      </c>
      <c r="E2898" s="14" t="s">
        <v>7553</v>
      </c>
      <c r="F2898" s="14" t="s">
        <v>40</v>
      </c>
      <c r="G2898" s="17"/>
      <c r="H2898" s="17"/>
      <c r="I2898" s="17"/>
      <c r="J2898" s="17"/>
      <c r="K2898" s="17"/>
      <c r="L2898" s="17"/>
      <c r="M2898" s="17"/>
      <c r="N2898" s="17"/>
      <c r="O2898" s="17"/>
      <c r="P2898" s="17"/>
      <c r="Q2898" s="17" t="s">
        <v>41</v>
      </c>
      <c r="R2898" s="17"/>
      <c r="S2898" s="17"/>
      <c r="T2898" s="17"/>
      <c r="U2898" s="17"/>
      <c r="V2898" s="17"/>
      <c r="W2898" s="17"/>
      <c r="X2898" s="17"/>
      <c r="Y2898" s="17"/>
      <c r="Z2898" s="17"/>
      <c r="AA2898" s="17"/>
      <c r="AB2898" s="17"/>
      <c r="AC2898" s="17"/>
      <c r="AD2898" s="17"/>
      <c r="AE2898" s="17"/>
      <c r="AF2898" s="17"/>
      <c r="AG2898" s="18">
        <v>11.0</v>
      </c>
      <c r="AH2898" s="19"/>
      <c r="AI2898" s="19"/>
      <c r="AJ2898" s="14" t="s">
        <v>2028</v>
      </c>
      <c r="AK2898" s="14" t="s">
        <v>2029</v>
      </c>
      <c r="AL2898" s="20"/>
      <c r="AM2898" s="19"/>
    </row>
    <row r="2899" ht="30.0" customHeight="1">
      <c r="A2899" s="13">
        <v>2896.0</v>
      </c>
      <c r="B2899" s="14" t="s">
        <v>7684</v>
      </c>
      <c r="C2899" s="15">
        <v>44420.0</v>
      </c>
      <c r="D2899" s="16" t="s">
        <v>7685</v>
      </c>
      <c r="E2899" s="14" t="s">
        <v>7686</v>
      </c>
      <c r="F2899" s="14" t="s">
        <v>152</v>
      </c>
      <c r="G2899" s="17"/>
      <c r="H2899" s="17"/>
      <c r="I2899" s="17"/>
      <c r="J2899" s="17"/>
      <c r="K2899" s="17"/>
      <c r="L2899" s="17"/>
      <c r="M2899" s="17"/>
      <c r="N2899" s="17"/>
      <c r="O2899" s="17" t="s">
        <v>41</v>
      </c>
      <c r="P2899" s="17"/>
      <c r="Q2899" s="17"/>
      <c r="R2899" s="17"/>
      <c r="S2899" s="17"/>
      <c r="T2899" s="17"/>
      <c r="U2899" s="17"/>
      <c r="V2899" s="17"/>
      <c r="W2899" s="17"/>
      <c r="X2899" s="17"/>
      <c r="Y2899" s="17"/>
      <c r="Z2899" s="17"/>
      <c r="AA2899" s="17"/>
      <c r="AB2899" s="17"/>
      <c r="AC2899" s="17"/>
      <c r="AD2899" s="17"/>
      <c r="AE2899" s="17"/>
      <c r="AF2899" s="17"/>
      <c r="AG2899" s="18">
        <v>0.0</v>
      </c>
      <c r="AH2899" s="19"/>
      <c r="AI2899" s="19"/>
      <c r="AJ2899" s="19"/>
      <c r="AK2899" s="19"/>
      <c r="AL2899" s="20"/>
      <c r="AM2899" s="19"/>
    </row>
    <row r="2900" ht="30.0" customHeight="1">
      <c r="A2900" s="13">
        <v>2897.0</v>
      </c>
      <c r="B2900" s="14" t="s">
        <v>7687</v>
      </c>
      <c r="C2900" s="15">
        <v>44420.0</v>
      </c>
      <c r="D2900" s="16" t="s">
        <v>7688</v>
      </c>
      <c r="E2900" s="14" t="s">
        <v>7689</v>
      </c>
      <c r="F2900" s="14" t="s">
        <v>152</v>
      </c>
      <c r="G2900" s="17"/>
      <c r="H2900" s="17"/>
      <c r="I2900" s="17"/>
      <c r="J2900" s="17"/>
      <c r="K2900" s="17"/>
      <c r="L2900" s="17"/>
      <c r="M2900" s="17"/>
      <c r="N2900" s="17"/>
      <c r="O2900" s="17"/>
      <c r="P2900" s="17"/>
      <c r="Q2900" s="17" t="s">
        <v>41</v>
      </c>
      <c r="R2900" s="17"/>
      <c r="S2900" s="17"/>
      <c r="T2900" s="17"/>
      <c r="U2900" s="17"/>
      <c r="V2900" s="17"/>
      <c r="W2900" s="17"/>
      <c r="X2900" s="17"/>
      <c r="Y2900" s="17"/>
      <c r="Z2900" s="17"/>
      <c r="AA2900" s="17"/>
      <c r="AB2900" s="17"/>
      <c r="AC2900" s="17"/>
      <c r="AD2900" s="17"/>
      <c r="AE2900" s="17"/>
      <c r="AF2900" s="17"/>
      <c r="AG2900" s="18">
        <v>6.0</v>
      </c>
      <c r="AH2900" s="19"/>
      <c r="AI2900" s="19"/>
      <c r="AJ2900" s="14" t="s">
        <v>2826</v>
      </c>
      <c r="AK2900" s="14" t="s">
        <v>2827</v>
      </c>
      <c r="AL2900" s="20"/>
      <c r="AM2900" s="19"/>
    </row>
    <row r="2901" ht="30.0" customHeight="1">
      <c r="A2901" s="13">
        <v>2898.0</v>
      </c>
      <c r="B2901" s="14" t="s">
        <v>7690</v>
      </c>
      <c r="C2901" s="15">
        <v>44420.0</v>
      </c>
      <c r="D2901" s="16" t="s">
        <v>7691</v>
      </c>
      <c r="E2901" s="14" t="s">
        <v>4469</v>
      </c>
      <c r="F2901" s="14" t="s">
        <v>30</v>
      </c>
      <c r="G2901" s="17"/>
      <c r="H2901" s="17"/>
      <c r="I2901" s="17"/>
      <c r="J2901" s="17"/>
      <c r="K2901" s="17"/>
      <c r="L2901" s="17"/>
      <c r="M2901" s="17"/>
      <c r="N2901" s="17"/>
      <c r="O2901" s="17"/>
      <c r="P2901" s="17"/>
      <c r="Q2901" s="17"/>
      <c r="R2901" s="17"/>
      <c r="S2901" s="17"/>
      <c r="T2901" s="17"/>
      <c r="U2901" s="17"/>
      <c r="V2901" s="17"/>
      <c r="W2901" s="17" t="s">
        <v>41</v>
      </c>
      <c r="X2901" s="17"/>
      <c r="Y2901" s="17"/>
      <c r="Z2901" s="17"/>
      <c r="AA2901" s="17"/>
      <c r="AB2901" s="17"/>
      <c r="AC2901" s="17"/>
      <c r="AD2901" s="17"/>
      <c r="AE2901" s="17"/>
      <c r="AF2901" s="17"/>
      <c r="AG2901" s="18">
        <v>17.0</v>
      </c>
      <c r="AH2901" s="14" t="s">
        <v>3279</v>
      </c>
      <c r="AI2901" s="19"/>
      <c r="AJ2901" s="14" t="s">
        <v>3280</v>
      </c>
      <c r="AK2901" s="14" t="s">
        <v>3281</v>
      </c>
      <c r="AL2901" s="14"/>
      <c r="AM2901" s="19"/>
    </row>
    <row r="2902" ht="30.0" customHeight="1">
      <c r="A2902" s="13">
        <v>2899.0</v>
      </c>
      <c r="B2902" s="14" t="s">
        <v>7692</v>
      </c>
      <c r="C2902" s="15">
        <v>44420.0</v>
      </c>
      <c r="D2902" s="16" t="s">
        <v>7693</v>
      </c>
      <c r="E2902" s="14" t="s">
        <v>7694</v>
      </c>
      <c r="F2902" s="14" t="s">
        <v>152</v>
      </c>
      <c r="G2902" s="17"/>
      <c r="H2902" s="17"/>
      <c r="I2902" s="17"/>
      <c r="J2902" s="17"/>
      <c r="K2902" s="17"/>
      <c r="L2902" s="17"/>
      <c r="M2902" s="17"/>
      <c r="N2902" s="17"/>
      <c r="O2902" s="17"/>
      <c r="P2902" s="17"/>
      <c r="Q2902" s="17"/>
      <c r="R2902" s="17"/>
      <c r="S2902" s="17"/>
      <c r="T2902" s="17"/>
      <c r="U2902" s="17"/>
      <c r="V2902" s="17"/>
      <c r="W2902" s="17" t="s">
        <v>41</v>
      </c>
      <c r="X2902" s="17"/>
      <c r="Y2902" s="17"/>
      <c r="Z2902" s="17"/>
      <c r="AA2902" s="17"/>
      <c r="AB2902" s="17"/>
      <c r="AC2902" s="17"/>
      <c r="AD2902" s="17"/>
      <c r="AE2902" s="17"/>
      <c r="AF2902" s="17"/>
      <c r="AG2902" s="18">
        <v>0.0</v>
      </c>
      <c r="AH2902" s="19"/>
      <c r="AI2902" s="19"/>
      <c r="AJ2902" s="19"/>
      <c r="AK2902" s="19"/>
      <c r="AL2902" s="20"/>
      <c r="AM2902" s="19"/>
    </row>
    <row r="2903" ht="30.0" customHeight="1">
      <c r="A2903" s="13">
        <v>2900.0</v>
      </c>
      <c r="B2903" s="14" t="s">
        <v>7695</v>
      </c>
      <c r="C2903" s="15">
        <v>44420.0</v>
      </c>
      <c r="D2903" s="16" t="s">
        <v>7696</v>
      </c>
      <c r="E2903" s="14" t="s">
        <v>7697</v>
      </c>
      <c r="F2903" s="14" t="s">
        <v>40</v>
      </c>
      <c r="G2903" s="17"/>
      <c r="H2903" s="17"/>
      <c r="I2903" s="17"/>
      <c r="J2903" s="17"/>
      <c r="K2903" s="17"/>
      <c r="L2903" s="17"/>
      <c r="M2903" s="17"/>
      <c r="N2903" s="17"/>
      <c r="O2903" s="17"/>
      <c r="P2903" s="17"/>
      <c r="Q2903" s="17" t="s">
        <v>41</v>
      </c>
      <c r="R2903" s="17"/>
      <c r="S2903" s="17"/>
      <c r="T2903" s="17"/>
      <c r="U2903" s="17"/>
      <c r="V2903" s="17"/>
      <c r="W2903" s="17"/>
      <c r="X2903" s="17"/>
      <c r="Y2903" s="17"/>
      <c r="Z2903" s="17"/>
      <c r="AA2903" s="17"/>
      <c r="AB2903" s="17"/>
      <c r="AC2903" s="17"/>
      <c r="AD2903" s="17"/>
      <c r="AE2903" s="17"/>
      <c r="AF2903" s="17"/>
      <c r="AG2903" s="18">
        <v>34.0</v>
      </c>
      <c r="AH2903" s="19"/>
      <c r="AI2903" s="14" t="s">
        <v>2365</v>
      </c>
      <c r="AJ2903" s="14" t="s">
        <v>2366</v>
      </c>
      <c r="AK2903" s="14" t="s">
        <v>2367</v>
      </c>
      <c r="AL2903" s="19"/>
      <c r="AM2903" s="19"/>
    </row>
    <row r="2904" ht="30.0" customHeight="1">
      <c r="A2904" s="13">
        <v>2901.0</v>
      </c>
      <c r="B2904" s="14" t="s">
        <v>7698</v>
      </c>
      <c r="C2904" s="15">
        <v>44420.0</v>
      </c>
      <c r="D2904" s="16" t="s">
        <v>7699</v>
      </c>
      <c r="E2904" s="14" t="s">
        <v>7700</v>
      </c>
      <c r="F2904" s="14" t="s">
        <v>40</v>
      </c>
      <c r="G2904" s="17"/>
      <c r="H2904" s="17"/>
      <c r="I2904" s="17"/>
      <c r="J2904" s="17"/>
      <c r="K2904" s="17"/>
      <c r="L2904" s="17"/>
      <c r="M2904" s="17"/>
      <c r="N2904" s="17"/>
      <c r="O2904" s="17" t="s">
        <v>41</v>
      </c>
      <c r="P2904" s="17"/>
      <c r="Q2904" s="17"/>
      <c r="R2904" s="17"/>
      <c r="S2904" s="17"/>
      <c r="T2904" s="17"/>
      <c r="U2904" s="17"/>
      <c r="V2904" s="17"/>
      <c r="W2904" s="17"/>
      <c r="X2904" s="17"/>
      <c r="Y2904" s="17"/>
      <c r="Z2904" s="17"/>
      <c r="AA2904" s="17"/>
      <c r="AB2904" s="17"/>
      <c r="AC2904" s="17"/>
      <c r="AD2904" s="17"/>
      <c r="AE2904" s="17"/>
      <c r="AF2904" s="17"/>
      <c r="AG2904" s="18">
        <v>0.0</v>
      </c>
      <c r="AH2904" s="19"/>
      <c r="AI2904" s="19"/>
      <c r="AJ2904" s="19"/>
      <c r="AK2904" s="19"/>
      <c r="AL2904" s="20"/>
      <c r="AM2904" s="19"/>
    </row>
    <row r="2905" ht="30.0" customHeight="1">
      <c r="A2905" s="13">
        <v>2902.0</v>
      </c>
      <c r="B2905" s="14" t="s">
        <v>7701</v>
      </c>
      <c r="C2905" s="15">
        <v>44420.0</v>
      </c>
      <c r="D2905" s="16" t="s">
        <v>7702</v>
      </c>
      <c r="E2905" s="14" t="s">
        <v>7703</v>
      </c>
      <c r="F2905" s="14" t="s">
        <v>152</v>
      </c>
      <c r="G2905" s="17"/>
      <c r="H2905" s="17"/>
      <c r="I2905" s="17"/>
      <c r="J2905" s="17"/>
      <c r="K2905" s="17"/>
      <c r="L2905" s="17"/>
      <c r="M2905" s="17"/>
      <c r="N2905" s="17"/>
      <c r="O2905" s="17"/>
      <c r="P2905" s="17"/>
      <c r="Q2905" s="17"/>
      <c r="R2905" s="17"/>
      <c r="S2905" s="17"/>
      <c r="T2905" s="17"/>
      <c r="U2905" s="17"/>
      <c r="V2905" s="17"/>
      <c r="W2905" s="17" t="s">
        <v>41</v>
      </c>
      <c r="X2905" s="17"/>
      <c r="Y2905" s="17" t="s">
        <v>41</v>
      </c>
      <c r="Z2905" s="17"/>
      <c r="AA2905" s="17"/>
      <c r="AB2905" s="17"/>
      <c r="AC2905" s="17"/>
      <c r="AD2905" s="17"/>
      <c r="AE2905" s="17"/>
      <c r="AF2905" s="17"/>
      <c r="AG2905" s="18">
        <v>7.0</v>
      </c>
      <c r="AH2905" s="19"/>
      <c r="AI2905" s="19"/>
      <c r="AJ2905" s="14" t="s">
        <v>912</v>
      </c>
      <c r="AK2905" s="14" t="s">
        <v>913</v>
      </c>
      <c r="AL2905" s="20"/>
      <c r="AM2905" s="19"/>
    </row>
    <row r="2906" ht="30.0" customHeight="1">
      <c r="A2906" s="13">
        <v>2903.0</v>
      </c>
      <c r="B2906" s="14" t="s">
        <v>7704</v>
      </c>
      <c r="C2906" s="15">
        <v>44420.0</v>
      </c>
      <c r="D2906" s="16" t="s">
        <v>7705</v>
      </c>
      <c r="E2906" s="14" t="s">
        <v>5464</v>
      </c>
      <c r="F2906" s="14" t="s">
        <v>40</v>
      </c>
      <c r="G2906" s="17"/>
      <c r="H2906" s="17"/>
      <c r="I2906" s="17"/>
      <c r="J2906" s="17"/>
      <c r="K2906" s="17"/>
      <c r="L2906" s="17"/>
      <c r="M2906" s="17"/>
      <c r="N2906" s="17"/>
      <c r="O2906" s="17" t="s">
        <v>41</v>
      </c>
      <c r="P2906" s="17"/>
      <c r="Q2906" s="17"/>
      <c r="R2906" s="17"/>
      <c r="S2906" s="17"/>
      <c r="T2906" s="17"/>
      <c r="U2906" s="17"/>
      <c r="V2906" s="17"/>
      <c r="W2906" s="17"/>
      <c r="X2906" s="17"/>
      <c r="Y2906" s="17"/>
      <c r="Z2906" s="17"/>
      <c r="AA2906" s="17"/>
      <c r="AB2906" s="17"/>
      <c r="AC2906" s="17"/>
      <c r="AD2906" s="17"/>
      <c r="AE2906" s="17"/>
      <c r="AF2906" s="17"/>
      <c r="AG2906" s="18">
        <v>54.0</v>
      </c>
      <c r="AH2906" s="19"/>
      <c r="AI2906" s="19"/>
      <c r="AJ2906" s="14" t="s">
        <v>3681</v>
      </c>
      <c r="AK2906" s="14" t="s">
        <v>3682</v>
      </c>
      <c r="AL2906" s="20"/>
      <c r="AM2906" s="19"/>
    </row>
    <row r="2907" ht="30.0" customHeight="1">
      <c r="A2907" s="13">
        <v>2904.0</v>
      </c>
      <c r="B2907" s="14" t="s">
        <v>7706</v>
      </c>
      <c r="C2907" s="15">
        <v>44420.0</v>
      </c>
      <c r="D2907" s="16" t="s">
        <v>7707</v>
      </c>
      <c r="E2907" s="14" t="s">
        <v>4941</v>
      </c>
      <c r="F2907" s="14" t="s">
        <v>40</v>
      </c>
      <c r="G2907" s="17"/>
      <c r="H2907" s="17"/>
      <c r="I2907" s="17"/>
      <c r="J2907" s="17"/>
      <c r="K2907" s="17"/>
      <c r="L2907" s="17"/>
      <c r="M2907" s="17"/>
      <c r="N2907" s="17"/>
      <c r="O2907" s="17"/>
      <c r="P2907" s="17"/>
      <c r="Q2907" s="17"/>
      <c r="R2907" s="17"/>
      <c r="S2907" s="17"/>
      <c r="T2907" s="17"/>
      <c r="U2907" s="17"/>
      <c r="V2907" s="17"/>
      <c r="W2907" s="17"/>
      <c r="X2907" s="17"/>
      <c r="Y2907" s="17"/>
      <c r="Z2907" s="17"/>
      <c r="AA2907" s="17" t="s">
        <v>41</v>
      </c>
      <c r="AB2907" s="17"/>
      <c r="AC2907" s="17"/>
      <c r="AD2907" s="17"/>
      <c r="AE2907" s="17"/>
      <c r="AF2907" s="17"/>
      <c r="AG2907" s="18">
        <v>30.0</v>
      </c>
      <c r="AH2907" s="19"/>
      <c r="AI2907" s="19"/>
      <c r="AJ2907" s="14" t="s">
        <v>87</v>
      </c>
      <c r="AK2907" s="14" t="s">
        <v>88</v>
      </c>
      <c r="AL2907" s="20"/>
      <c r="AM2907" s="19"/>
    </row>
    <row r="2908" ht="30.0" customHeight="1">
      <c r="A2908" s="13">
        <v>2905.0</v>
      </c>
      <c r="B2908" s="14" t="s">
        <v>7708</v>
      </c>
      <c r="C2908" s="15">
        <v>44420.0</v>
      </c>
      <c r="D2908" s="16" t="s">
        <v>7709</v>
      </c>
      <c r="E2908" s="14" t="s">
        <v>7339</v>
      </c>
      <c r="F2908" s="14" t="s">
        <v>40</v>
      </c>
      <c r="G2908" s="17"/>
      <c r="H2908" s="17"/>
      <c r="I2908" s="17" t="s">
        <v>41</v>
      </c>
      <c r="J2908" s="17"/>
      <c r="K2908" s="17"/>
      <c r="L2908" s="17"/>
      <c r="M2908" s="17"/>
      <c r="N2908" s="17"/>
      <c r="O2908" s="17" t="s">
        <v>41</v>
      </c>
      <c r="P2908" s="17"/>
      <c r="Q2908" s="17"/>
      <c r="R2908" s="17"/>
      <c r="S2908" s="17"/>
      <c r="T2908" s="17"/>
      <c r="U2908" s="17"/>
      <c r="V2908" s="17"/>
      <c r="W2908" s="17"/>
      <c r="X2908" s="17"/>
      <c r="Y2908" s="17"/>
      <c r="Z2908" s="17"/>
      <c r="AA2908" s="17"/>
      <c r="AB2908" s="17"/>
      <c r="AC2908" s="17"/>
      <c r="AD2908" s="17"/>
      <c r="AE2908" s="17"/>
      <c r="AF2908" s="17"/>
      <c r="AG2908" s="18">
        <v>115.0</v>
      </c>
      <c r="AH2908" s="19"/>
      <c r="AI2908" s="14" t="s">
        <v>1106</v>
      </c>
      <c r="AJ2908" s="14" t="s">
        <v>1107</v>
      </c>
      <c r="AK2908" s="14" t="s">
        <v>1108</v>
      </c>
      <c r="AL2908" s="19"/>
      <c r="AM2908" s="19"/>
    </row>
    <row r="2909" ht="30.0" customHeight="1">
      <c r="A2909" s="13">
        <v>2906.0</v>
      </c>
      <c r="B2909" s="14" t="s">
        <v>7710</v>
      </c>
      <c r="C2909" s="15">
        <v>44420.0</v>
      </c>
      <c r="D2909" s="16" t="s">
        <v>7711</v>
      </c>
      <c r="E2909" s="14" t="s">
        <v>7653</v>
      </c>
      <c r="F2909" s="14" t="s">
        <v>40</v>
      </c>
      <c r="G2909" s="17"/>
      <c r="H2909" s="17"/>
      <c r="I2909" s="17"/>
      <c r="J2909" s="17"/>
      <c r="K2909" s="17"/>
      <c r="L2909" s="17"/>
      <c r="M2909" s="17"/>
      <c r="N2909" s="17"/>
      <c r="O2909" s="17"/>
      <c r="P2909" s="17"/>
      <c r="Q2909" s="17"/>
      <c r="R2909" s="17"/>
      <c r="S2909" s="17"/>
      <c r="T2909" s="17"/>
      <c r="U2909" s="17"/>
      <c r="V2909" s="17"/>
      <c r="W2909" s="17"/>
      <c r="X2909" s="17"/>
      <c r="Y2909" s="17"/>
      <c r="Z2909" s="17"/>
      <c r="AA2909" s="17"/>
      <c r="AB2909" s="17"/>
      <c r="AC2909" s="17"/>
      <c r="AD2909" s="17" t="s">
        <v>41</v>
      </c>
      <c r="AE2909" s="17"/>
      <c r="AF2909" s="17"/>
      <c r="AG2909" s="18">
        <v>47.0</v>
      </c>
      <c r="AH2909" s="19"/>
      <c r="AI2909" s="14" t="s">
        <v>1893</v>
      </c>
      <c r="AJ2909" s="14" t="s">
        <v>1894</v>
      </c>
      <c r="AK2909" s="14" t="s">
        <v>1895</v>
      </c>
      <c r="AL2909" s="19"/>
      <c r="AM2909" s="19"/>
    </row>
    <row r="2910" ht="30.0" customHeight="1">
      <c r="A2910" s="13">
        <v>2907.0</v>
      </c>
      <c r="B2910" s="14" t="s">
        <v>7712</v>
      </c>
      <c r="C2910" s="15">
        <v>44420.0</v>
      </c>
      <c r="D2910" s="16" t="s">
        <v>7713</v>
      </c>
      <c r="E2910" s="14" t="s">
        <v>7714</v>
      </c>
      <c r="F2910" s="14" t="s">
        <v>152</v>
      </c>
      <c r="G2910" s="17"/>
      <c r="H2910" s="17"/>
      <c r="I2910" s="17"/>
      <c r="J2910" s="17"/>
      <c r="K2910" s="17"/>
      <c r="L2910" s="17"/>
      <c r="M2910" s="17"/>
      <c r="N2910" s="17"/>
      <c r="O2910" s="17"/>
      <c r="P2910" s="17"/>
      <c r="Q2910" s="17"/>
      <c r="R2910" s="17"/>
      <c r="S2910" s="17"/>
      <c r="T2910" s="17"/>
      <c r="U2910" s="17"/>
      <c r="V2910" s="17"/>
      <c r="W2910" s="17" t="s">
        <v>41</v>
      </c>
      <c r="X2910" s="17"/>
      <c r="Y2910" s="17"/>
      <c r="Z2910" s="17"/>
      <c r="AA2910" s="17"/>
      <c r="AB2910" s="17"/>
      <c r="AC2910" s="17"/>
      <c r="AD2910" s="17"/>
      <c r="AE2910" s="17"/>
      <c r="AF2910" s="17"/>
      <c r="AG2910" s="18">
        <v>0.0</v>
      </c>
      <c r="AH2910" s="19"/>
      <c r="AI2910" s="19"/>
      <c r="AJ2910" s="19"/>
      <c r="AK2910" s="19"/>
      <c r="AL2910" s="20"/>
      <c r="AM2910" s="19"/>
    </row>
    <row r="2911" ht="30.0" customHeight="1">
      <c r="A2911" s="13">
        <v>2908.0</v>
      </c>
      <c r="B2911" s="14" t="s">
        <v>7715</v>
      </c>
      <c r="C2911" s="15">
        <v>44420.0</v>
      </c>
      <c r="D2911" s="16" t="s">
        <v>7716</v>
      </c>
      <c r="E2911" s="14" t="s">
        <v>7717</v>
      </c>
      <c r="F2911" s="14" t="s">
        <v>152</v>
      </c>
      <c r="G2911" s="17"/>
      <c r="H2911" s="17"/>
      <c r="I2911" s="17"/>
      <c r="J2911" s="17"/>
      <c r="K2911" s="17"/>
      <c r="L2911" s="17"/>
      <c r="M2911" s="17"/>
      <c r="N2911" s="17"/>
      <c r="O2911" s="17"/>
      <c r="P2911" s="17"/>
      <c r="Q2911" s="17"/>
      <c r="R2911" s="17"/>
      <c r="S2911" s="17"/>
      <c r="T2911" s="17"/>
      <c r="U2911" s="17"/>
      <c r="V2911" s="17"/>
      <c r="W2911" s="17" t="s">
        <v>41</v>
      </c>
      <c r="X2911" s="17"/>
      <c r="Y2911" s="17"/>
      <c r="Z2911" s="17"/>
      <c r="AA2911" s="17"/>
      <c r="AB2911" s="17"/>
      <c r="AC2911" s="17"/>
      <c r="AD2911" s="17"/>
      <c r="AE2911" s="17"/>
      <c r="AF2911" s="17"/>
      <c r="AG2911" s="18">
        <v>48.0</v>
      </c>
      <c r="AH2911" s="14" t="s">
        <v>1329</v>
      </c>
      <c r="AI2911" s="14" t="s">
        <v>1330</v>
      </c>
      <c r="AJ2911" s="14" t="s">
        <v>1331</v>
      </c>
      <c r="AK2911" s="14" t="s">
        <v>1332</v>
      </c>
      <c r="AL2911" s="19"/>
      <c r="AM2911" s="19"/>
    </row>
    <row r="2912" ht="30.0" customHeight="1">
      <c r="A2912" s="13">
        <v>2909.0</v>
      </c>
      <c r="B2912" s="14" t="s">
        <v>7718</v>
      </c>
      <c r="C2912" s="15">
        <v>44420.0</v>
      </c>
      <c r="D2912" s="16" t="s">
        <v>7719</v>
      </c>
      <c r="E2912" s="14" t="s">
        <v>7720</v>
      </c>
      <c r="F2912" s="14" t="s">
        <v>152</v>
      </c>
      <c r="G2912" s="17"/>
      <c r="H2912" s="17"/>
      <c r="I2912" s="17"/>
      <c r="J2912" s="17"/>
      <c r="K2912" s="17"/>
      <c r="L2912" s="17"/>
      <c r="M2912" s="17"/>
      <c r="N2912" s="17"/>
      <c r="O2912" s="17"/>
      <c r="P2912" s="17"/>
      <c r="Q2912" s="17"/>
      <c r="R2912" s="17"/>
      <c r="S2912" s="17"/>
      <c r="T2912" s="17"/>
      <c r="U2912" s="17"/>
      <c r="V2912" s="17"/>
      <c r="W2912" s="17"/>
      <c r="X2912" s="17"/>
      <c r="Y2912" s="17" t="s">
        <v>41</v>
      </c>
      <c r="Z2912" s="17"/>
      <c r="AA2912" s="17"/>
      <c r="AB2912" s="17"/>
      <c r="AC2912" s="17"/>
      <c r="AD2912" s="17"/>
      <c r="AE2912" s="17"/>
      <c r="AF2912" s="17"/>
      <c r="AG2912" s="18">
        <v>4.0</v>
      </c>
      <c r="AH2912" s="19"/>
      <c r="AI2912" s="19"/>
      <c r="AJ2912" s="14" t="s">
        <v>7721</v>
      </c>
      <c r="AK2912" s="23"/>
      <c r="AL2912" s="20"/>
      <c r="AM2912" s="19"/>
    </row>
    <row r="2913" ht="30.0" customHeight="1">
      <c r="A2913" s="13">
        <v>2910.0</v>
      </c>
      <c r="B2913" s="14" t="s">
        <v>7722</v>
      </c>
      <c r="C2913" s="15">
        <v>44420.0</v>
      </c>
      <c r="D2913" s="16" t="s">
        <v>7723</v>
      </c>
      <c r="E2913" s="14" t="s">
        <v>7467</v>
      </c>
      <c r="F2913" s="14" t="s">
        <v>152</v>
      </c>
      <c r="G2913" s="17"/>
      <c r="H2913" s="17"/>
      <c r="I2913" s="17"/>
      <c r="J2913" s="17"/>
      <c r="K2913" s="17"/>
      <c r="L2913" s="17"/>
      <c r="M2913" s="17"/>
      <c r="N2913" s="17"/>
      <c r="O2913" s="17"/>
      <c r="P2913" s="17"/>
      <c r="Q2913" s="17" t="s">
        <v>41</v>
      </c>
      <c r="R2913" s="17"/>
      <c r="S2913" s="17"/>
      <c r="T2913" s="17"/>
      <c r="U2913" s="17"/>
      <c r="V2913" s="17"/>
      <c r="W2913" s="17"/>
      <c r="X2913" s="17"/>
      <c r="Y2913" s="17"/>
      <c r="Z2913" s="17"/>
      <c r="AA2913" s="17"/>
      <c r="AB2913" s="17"/>
      <c r="AC2913" s="17"/>
      <c r="AD2913" s="17"/>
      <c r="AE2913" s="17"/>
      <c r="AF2913" s="17"/>
      <c r="AG2913" s="18">
        <v>13.0</v>
      </c>
      <c r="AH2913" s="19"/>
      <c r="AI2913" s="19"/>
      <c r="AJ2913" s="14" t="s">
        <v>7468</v>
      </c>
      <c r="AK2913" s="23"/>
      <c r="AL2913" s="20"/>
      <c r="AM2913" s="19"/>
    </row>
    <row r="2914" ht="30.0" customHeight="1">
      <c r="A2914" s="13">
        <v>2911.0</v>
      </c>
      <c r="B2914" s="14" t="s">
        <v>7724</v>
      </c>
      <c r="C2914" s="15">
        <v>44420.0</v>
      </c>
      <c r="D2914" s="16" t="s">
        <v>7725</v>
      </c>
      <c r="E2914" s="14" t="s">
        <v>7726</v>
      </c>
      <c r="F2914" s="14" t="s">
        <v>152</v>
      </c>
      <c r="G2914" s="17"/>
      <c r="H2914" s="17"/>
      <c r="I2914" s="17"/>
      <c r="J2914" s="17"/>
      <c r="K2914" s="17"/>
      <c r="L2914" s="17"/>
      <c r="M2914" s="17"/>
      <c r="N2914" s="17"/>
      <c r="O2914" s="17"/>
      <c r="P2914" s="17"/>
      <c r="Q2914" s="17" t="s">
        <v>41</v>
      </c>
      <c r="R2914" s="17"/>
      <c r="S2914" s="17"/>
      <c r="T2914" s="17"/>
      <c r="U2914" s="17"/>
      <c r="V2914" s="17"/>
      <c r="W2914" s="17"/>
      <c r="X2914" s="17"/>
      <c r="Y2914" s="17"/>
      <c r="Z2914" s="17"/>
      <c r="AA2914" s="17"/>
      <c r="AB2914" s="17"/>
      <c r="AC2914" s="17"/>
      <c r="AD2914" s="17"/>
      <c r="AE2914" s="17"/>
      <c r="AF2914" s="17"/>
      <c r="AG2914" s="18">
        <v>15.0</v>
      </c>
      <c r="AH2914" s="19"/>
      <c r="AI2914" s="14" t="s">
        <v>1475</v>
      </c>
      <c r="AJ2914" s="14" t="s">
        <v>1476</v>
      </c>
      <c r="AK2914" s="14" t="s">
        <v>1477</v>
      </c>
      <c r="AL2914" s="19"/>
      <c r="AM2914" s="19"/>
    </row>
    <row r="2915" ht="30.0" customHeight="1">
      <c r="A2915" s="13">
        <v>2912.0</v>
      </c>
      <c r="B2915" s="14" t="s">
        <v>7727</v>
      </c>
      <c r="C2915" s="15">
        <v>44420.0</v>
      </c>
      <c r="D2915" s="16" t="s">
        <v>7728</v>
      </c>
      <c r="E2915" s="14" t="s">
        <v>7729</v>
      </c>
      <c r="F2915" s="14" t="s">
        <v>152</v>
      </c>
      <c r="G2915" s="17"/>
      <c r="H2915" s="17"/>
      <c r="I2915" s="17"/>
      <c r="J2915" s="17"/>
      <c r="K2915" s="17"/>
      <c r="L2915" s="17"/>
      <c r="M2915" s="17"/>
      <c r="N2915" s="17"/>
      <c r="O2915" s="17"/>
      <c r="P2915" s="17"/>
      <c r="Q2915" s="17"/>
      <c r="R2915" s="17"/>
      <c r="S2915" s="17"/>
      <c r="T2915" s="17"/>
      <c r="U2915" s="17"/>
      <c r="V2915" s="17"/>
      <c r="W2915" s="17"/>
      <c r="X2915" s="17" t="s">
        <v>41</v>
      </c>
      <c r="Y2915" s="17"/>
      <c r="Z2915" s="17"/>
      <c r="AA2915" s="17"/>
      <c r="AB2915" s="17"/>
      <c r="AC2915" s="17"/>
      <c r="AD2915" s="17"/>
      <c r="AE2915" s="17"/>
      <c r="AF2915" s="17"/>
      <c r="AG2915" s="18">
        <v>32.0</v>
      </c>
      <c r="AH2915" s="19"/>
      <c r="AI2915" s="19"/>
      <c r="AJ2915" s="14" t="s">
        <v>1348</v>
      </c>
      <c r="AK2915" s="14" t="s">
        <v>1349</v>
      </c>
      <c r="AL2915" s="20"/>
      <c r="AM2915" s="19"/>
    </row>
    <row r="2916" ht="30.0" customHeight="1">
      <c r="A2916" s="13">
        <v>2913.0</v>
      </c>
      <c r="B2916" s="14" t="s">
        <v>7730</v>
      </c>
      <c r="C2916" s="15">
        <v>44420.0</v>
      </c>
      <c r="D2916" s="16" t="s">
        <v>7731</v>
      </c>
      <c r="E2916" s="14" t="s">
        <v>5464</v>
      </c>
      <c r="F2916" s="14" t="s">
        <v>152</v>
      </c>
      <c r="G2916" s="17"/>
      <c r="H2916" s="17"/>
      <c r="I2916" s="17"/>
      <c r="J2916" s="17"/>
      <c r="K2916" s="17"/>
      <c r="L2916" s="17"/>
      <c r="M2916" s="17"/>
      <c r="N2916" s="17"/>
      <c r="O2916" s="17" t="s">
        <v>41</v>
      </c>
      <c r="P2916" s="17"/>
      <c r="Q2916" s="17"/>
      <c r="R2916" s="17"/>
      <c r="S2916" s="17"/>
      <c r="T2916" s="17"/>
      <c r="U2916" s="17"/>
      <c r="V2916" s="17"/>
      <c r="W2916" s="17"/>
      <c r="X2916" s="17"/>
      <c r="Y2916" s="17"/>
      <c r="Z2916" s="17"/>
      <c r="AA2916" s="17"/>
      <c r="AB2916" s="17"/>
      <c r="AC2916" s="17"/>
      <c r="AD2916" s="17"/>
      <c r="AE2916" s="17"/>
      <c r="AF2916" s="17"/>
      <c r="AG2916" s="18">
        <v>54.0</v>
      </c>
      <c r="AH2916" s="19"/>
      <c r="AI2916" s="19"/>
      <c r="AJ2916" s="14" t="s">
        <v>3681</v>
      </c>
      <c r="AK2916" s="14" t="s">
        <v>3682</v>
      </c>
      <c r="AL2916" s="20"/>
      <c r="AM2916" s="19"/>
    </row>
    <row r="2917" ht="30.0" customHeight="1">
      <c r="A2917" s="13">
        <v>2914.0</v>
      </c>
      <c r="B2917" s="14" t="s">
        <v>7732</v>
      </c>
      <c r="C2917" s="15">
        <v>44420.0</v>
      </c>
      <c r="D2917" s="16" t="s">
        <v>7733</v>
      </c>
      <c r="E2917" s="14" t="s">
        <v>7717</v>
      </c>
      <c r="F2917" s="14" t="s">
        <v>30</v>
      </c>
      <c r="G2917" s="17"/>
      <c r="H2917" s="17"/>
      <c r="I2917" s="17"/>
      <c r="J2917" s="17"/>
      <c r="K2917" s="17"/>
      <c r="L2917" s="17"/>
      <c r="M2917" s="17"/>
      <c r="N2917" s="17"/>
      <c r="O2917" s="17"/>
      <c r="P2917" s="17"/>
      <c r="Q2917" s="17"/>
      <c r="R2917" s="17"/>
      <c r="S2917" s="17"/>
      <c r="T2917" s="17"/>
      <c r="U2917" s="17"/>
      <c r="V2917" s="17"/>
      <c r="W2917" s="17" t="s">
        <v>41</v>
      </c>
      <c r="X2917" s="17"/>
      <c r="Y2917" s="17"/>
      <c r="Z2917" s="17"/>
      <c r="AA2917" s="17"/>
      <c r="AB2917" s="17"/>
      <c r="AC2917" s="17"/>
      <c r="AD2917" s="17"/>
      <c r="AE2917" s="17"/>
      <c r="AF2917" s="17"/>
      <c r="AG2917" s="18">
        <v>48.0</v>
      </c>
      <c r="AH2917" s="14" t="s">
        <v>1329</v>
      </c>
      <c r="AI2917" s="14" t="s">
        <v>1330</v>
      </c>
      <c r="AJ2917" s="14" t="s">
        <v>1331</v>
      </c>
      <c r="AK2917" s="14" t="s">
        <v>1332</v>
      </c>
      <c r="AL2917" s="19"/>
      <c r="AM2917" s="19"/>
    </row>
    <row r="2918" ht="30.0" customHeight="1">
      <c r="A2918" s="13">
        <v>2915.0</v>
      </c>
      <c r="B2918" s="14" t="s">
        <v>7734</v>
      </c>
      <c r="C2918" s="15">
        <v>44420.0</v>
      </c>
      <c r="D2918" s="16" t="s">
        <v>7735</v>
      </c>
      <c r="E2918" s="14" t="s">
        <v>7736</v>
      </c>
      <c r="F2918" s="14" t="s">
        <v>152</v>
      </c>
      <c r="G2918" s="17"/>
      <c r="H2918" s="17"/>
      <c r="I2918" s="17"/>
      <c r="J2918" s="17"/>
      <c r="K2918" s="17"/>
      <c r="L2918" s="17"/>
      <c r="M2918" s="17"/>
      <c r="N2918" s="17"/>
      <c r="O2918" s="17"/>
      <c r="P2918" s="17"/>
      <c r="Q2918" s="17"/>
      <c r="R2918" s="17"/>
      <c r="S2918" s="17"/>
      <c r="T2918" s="17"/>
      <c r="U2918" s="17"/>
      <c r="V2918" s="17"/>
      <c r="W2918" s="17" t="s">
        <v>41</v>
      </c>
      <c r="X2918" s="17"/>
      <c r="Y2918" s="17"/>
      <c r="Z2918" s="17"/>
      <c r="AA2918" s="17"/>
      <c r="AB2918" s="17"/>
      <c r="AC2918" s="17"/>
      <c r="AD2918" s="17"/>
      <c r="AE2918" s="17"/>
      <c r="AF2918" s="17"/>
      <c r="AG2918" s="18">
        <v>9.0</v>
      </c>
      <c r="AH2918" s="22">
        <v>45024.0</v>
      </c>
      <c r="AI2918" s="14" t="s">
        <v>7631</v>
      </c>
      <c r="AJ2918" s="14" t="s">
        <v>7632</v>
      </c>
      <c r="AK2918" s="14"/>
      <c r="AL2918" s="19"/>
      <c r="AM2918" s="19"/>
    </row>
    <row r="2919" ht="30.0" customHeight="1">
      <c r="A2919" s="13">
        <v>2916.0</v>
      </c>
      <c r="B2919" s="14" t="s">
        <v>7737</v>
      </c>
      <c r="C2919" s="15">
        <v>44419.0</v>
      </c>
      <c r="D2919" s="16" t="s">
        <v>7738</v>
      </c>
      <c r="E2919" s="14" t="s">
        <v>7553</v>
      </c>
      <c r="F2919" s="14" t="s">
        <v>30</v>
      </c>
      <c r="G2919" s="17"/>
      <c r="H2919" s="17"/>
      <c r="I2919" s="17"/>
      <c r="J2919" s="17"/>
      <c r="K2919" s="17"/>
      <c r="L2919" s="17"/>
      <c r="M2919" s="17"/>
      <c r="N2919" s="17"/>
      <c r="O2919" s="17"/>
      <c r="P2919" s="17"/>
      <c r="Q2919" s="17" t="s">
        <v>41</v>
      </c>
      <c r="R2919" s="17"/>
      <c r="S2919" s="17"/>
      <c r="T2919" s="17"/>
      <c r="U2919" s="17"/>
      <c r="V2919" s="17"/>
      <c r="W2919" s="17"/>
      <c r="X2919" s="17"/>
      <c r="Y2919" s="17"/>
      <c r="Z2919" s="17"/>
      <c r="AA2919" s="17"/>
      <c r="AB2919" s="17"/>
      <c r="AC2919" s="17"/>
      <c r="AD2919" s="17"/>
      <c r="AE2919" s="17"/>
      <c r="AF2919" s="17"/>
      <c r="AG2919" s="18">
        <v>11.0</v>
      </c>
      <c r="AH2919" s="19"/>
      <c r="AI2919" s="19"/>
      <c r="AJ2919" s="14" t="s">
        <v>2028</v>
      </c>
      <c r="AK2919" s="14" t="s">
        <v>2029</v>
      </c>
      <c r="AL2919" s="20"/>
      <c r="AM2919" s="19"/>
    </row>
    <row r="2920" ht="30.0" customHeight="1">
      <c r="A2920" s="13">
        <v>2917.0</v>
      </c>
      <c r="B2920" s="14" t="s">
        <v>7739</v>
      </c>
      <c r="C2920" s="15">
        <v>44419.0</v>
      </c>
      <c r="D2920" s="16" t="s">
        <v>7740</v>
      </c>
      <c r="E2920" s="14" t="s">
        <v>7741</v>
      </c>
      <c r="F2920" s="14" t="s">
        <v>170</v>
      </c>
      <c r="G2920" s="17"/>
      <c r="H2920" s="17"/>
      <c r="I2920" s="17"/>
      <c r="J2920" s="17"/>
      <c r="K2920" s="17"/>
      <c r="L2920" s="17"/>
      <c r="M2920" s="17"/>
      <c r="N2920" s="17"/>
      <c r="O2920" s="17" t="s">
        <v>41</v>
      </c>
      <c r="P2920" s="17"/>
      <c r="Q2920" s="17"/>
      <c r="R2920" s="17"/>
      <c r="S2920" s="17"/>
      <c r="T2920" s="17"/>
      <c r="U2920" s="17"/>
      <c r="V2920" s="17"/>
      <c r="W2920" s="17"/>
      <c r="X2920" s="17"/>
      <c r="Y2920" s="17"/>
      <c r="Z2920" s="17"/>
      <c r="AA2920" s="17"/>
      <c r="AB2920" s="17"/>
      <c r="AC2920" s="17"/>
      <c r="AD2920" s="17"/>
      <c r="AE2920" s="17"/>
      <c r="AF2920" s="17"/>
      <c r="AG2920" s="18">
        <v>11.0</v>
      </c>
      <c r="AH2920" s="19"/>
      <c r="AI2920" s="19"/>
      <c r="AJ2920" s="14" t="s">
        <v>6587</v>
      </c>
      <c r="AK2920" s="23"/>
      <c r="AL2920" s="20"/>
      <c r="AM2920" s="19"/>
    </row>
    <row r="2921" ht="30.0" customHeight="1">
      <c r="A2921" s="13">
        <v>2918.0</v>
      </c>
      <c r="B2921" s="14" t="s">
        <v>7742</v>
      </c>
      <c r="C2921" s="15">
        <v>44419.0</v>
      </c>
      <c r="D2921" s="16" t="s">
        <v>7743</v>
      </c>
      <c r="E2921" s="14" t="s">
        <v>7506</v>
      </c>
      <c r="F2921" s="14" t="s">
        <v>170</v>
      </c>
      <c r="G2921" s="17"/>
      <c r="H2921" s="17"/>
      <c r="I2921" s="17"/>
      <c r="J2921" s="17"/>
      <c r="K2921" s="17"/>
      <c r="L2921" s="17"/>
      <c r="M2921" s="17"/>
      <c r="N2921" s="17"/>
      <c r="O2921" s="17" t="s">
        <v>41</v>
      </c>
      <c r="P2921" s="17"/>
      <c r="Q2921" s="17"/>
      <c r="R2921" s="17"/>
      <c r="S2921" s="17"/>
      <c r="T2921" s="17"/>
      <c r="U2921" s="17"/>
      <c r="V2921" s="17"/>
      <c r="W2921" s="17"/>
      <c r="X2921" s="17"/>
      <c r="Y2921" s="17"/>
      <c r="Z2921" s="17" t="s">
        <v>41</v>
      </c>
      <c r="AA2921" s="17"/>
      <c r="AB2921" s="17"/>
      <c r="AC2921" s="17"/>
      <c r="AD2921" s="17"/>
      <c r="AE2921" s="17"/>
      <c r="AF2921" s="17"/>
      <c r="AG2921" s="18">
        <v>7.0</v>
      </c>
      <c r="AH2921" s="19"/>
      <c r="AI2921" s="19"/>
      <c r="AJ2921" s="14" t="s">
        <v>5155</v>
      </c>
      <c r="AK2921" s="21">
        <v>44944.0</v>
      </c>
      <c r="AL2921" s="20"/>
      <c r="AM2921" s="19"/>
    </row>
    <row r="2922" ht="30.0" customHeight="1">
      <c r="A2922" s="13">
        <v>2919.0</v>
      </c>
      <c r="B2922" s="14" t="s">
        <v>7744</v>
      </c>
      <c r="C2922" s="15">
        <v>44417.0</v>
      </c>
      <c r="D2922" s="16" t="s">
        <v>7745</v>
      </c>
      <c r="E2922" s="14" t="s">
        <v>7553</v>
      </c>
      <c r="F2922" s="14" t="s">
        <v>152</v>
      </c>
      <c r="G2922" s="17"/>
      <c r="H2922" s="17"/>
      <c r="I2922" s="17"/>
      <c r="J2922" s="17"/>
      <c r="K2922" s="17"/>
      <c r="L2922" s="17"/>
      <c r="M2922" s="17"/>
      <c r="N2922" s="17"/>
      <c r="O2922" s="17"/>
      <c r="P2922" s="17"/>
      <c r="Q2922" s="17" t="s">
        <v>41</v>
      </c>
      <c r="R2922" s="17"/>
      <c r="S2922" s="17"/>
      <c r="T2922" s="17"/>
      <c r="U2922" s="17"/>
      <c r="V2922" s="17"/>
      <c r="W2922" s="17"/>
      <c r="X2922" s="17"/>
      <c r="Y2922" s="17"/>
      <c r="Z2922" s="17"/>
      <c r="AA2922" s="17"/>
      <c r="AB2922" s="17"/>
      <c r="AC2922" s="17"/>
      <c r="AD2922" s="17"/>
      <c r="AE2922" s="17"/>
      <c r="AF2922" s="17"/>
      <c r="AG2922" s="18">
        <v>11.0</v>
      </c>
      <c r="AH2922" s="19"/>
      <c r="AI2922" s="19"/>
      <c r="AJ2922" s="14" t="s">
        <v>2028</v>
      </c>
      <c r="AK2922" s="14" t="s">
        <v>2029</v>
      </c>
      <c r="AL2922" s="20"/>
      <c r="AM2922" s="19"/>
    </row>
    <row r="2923" ht="30.0" customHeight="1">
      <c r="A2923" s="13">
        <v>2920.0</v>
      </c>
      <c r="B2923" s="14" t="s">
        <v>7746</v>
      </c>
      <c r="C2923" s="15">
        <v>44417.0</v>
      </c>
      <c r="D2923" s="16" t="s">
        <v>7747</v>
      </c>
      <c r="E2923" s="14" t="s">
        <v>7689</v>
      </c>
      <c r="F2923" s="14" t="s">
        <v>152</v>
      </c>
      <c r="G2923" s="17"/>
      <c r="H2923" s="17"/>
      <c r="I2923" s="17"/>
      <c r="J2923" s="17"/>
      <c r="K2923" s="17"/>
      <c r="L2923" s="17"/>
      <c r="M2923" s="17"/>
      <c r="N2923" s="17"/>
      <c r="O2923" s="17"/>
      <c r="P2923" s="17"/>
      <c r="Q2923" s="17" t="s">
        <v>41</v>
      </c>
      <c r="R2923" s="17"/>
      <c r="S2923" s="17"/>
      <c r="T2923" s="17"/>
      <c r="U2923" s="17"/>
      <c r="V2923" s="17"/>
      <c r="W2923" s="17"/>
      <c r="X2923" s="17"/>
      <c r="Y2923" s="17"/>
      <c r="Z2923" s="17"/>
      <c r="AA2923" s="17"/>
      <c r="AB2923" s="17"/>
      <c r="AC2923" s="17"/>
      <c r="AD2923" s="17"/>
      <c r="AE2923" s="17"/>
      <c r="AF2923" s="17"/>
      <c r="AG2923" s="18">
        <v>6.0</v>
      </c>
      <c r="AH2923" s="19"/>
      <c r="AI2923" s="19"/>
      <c r="AJ2923" s="14" t="s">
        <v>2826</v>
      </c>
      <c r="AK2923" s="14" t="s">
        <v>2827</v>
      </c>
      <c r="AL2923" s="20"/>
      <c r="AM2923" s="19"/>
    </row>
    <row r="2924" ht="30.0" customHeight="1">
      <c r="A2924" s="13">
        <v>2921.0</v>
      </c>
      <c r="B2924" s="14" t="s">
        <v>7748</v>
      </c>
      <c r="C2924" s="15">
        <v>44417.0</v>
      </c>
      <c r="D2924" s="16" t="s">
        <v>7749</v>
      </c>
      <c r="E2924" s="14" t="s">
        <v>4941</v>
      </c>
      <c r="F2924" s="14" t="s">
        <v>152</v>
      </c>
      <c r="G2924" s="17"/>
      <c r="H2924" s="17"/>
      <c r="I2924" s="17"/>
      <c r="J2924" s="17"/>
      <c r="K2924" s="17"/>
      <c r="L2924" s="17"/>
      <c r="M2924" s="17"/>
      <c r="N2924" s="17"/>
      <c r="O2924" s="17"/>
      <c r="P2924" s="17"/>
      <c r="Q2924" s="17"/>
      <c r="R2924" s="17"/>
      <c r="S2924" s="17"/>
      <c r="T2924" s="17"/>
      <c r="U2924" s="17" t="s">
        <v>41</v>
      </c>
      <c r="V2924" s="17"/>
      <c r="W2924" s="17"/>
      <c r="X2924" s="17"/>
      <c r="Y2924" s="17"/>
      <c r="Z2924" s="17"/>
      <c r="AA2924" s="17"/>
      <c r="AB2924" s="17"/>
      <c r="AC2924" s="17"/>
      <c r="AD2924" s="17"/>
      <c r="AE2924" s="17"/>
      <c r="AF2924" s="17"/>
      <c r="AG2924" s="18">
        <v>30.0</v>
      </c>
      <c r="AH2924" s="19"/>
      <c r="AI2924" s="19"/>
      <c r="AJ2924" s="14" t="s">
        <v>87</v>
      </c>
      <c r="AK2924" s="14" t="s">
        <v>88</v>
      </c>
      <c r="AL2924" s="20"/>
      <c r="AM2924" s="19"/>
    </row>
    <row r="2925" ht="30.0" customHeight="1">
      <c r="A2925" s="13">
        <v>2922.0</v>
      </c>
      <c r="B2925" s="14" t="s">
        <v>7750</v>
      </c>
      <c r="C2925" s="15">
        <v>44417.0</v>
      </c>
      <c r="D2925" s="16" t="s">
        <v>7751</v>
      </c>
      <c r="E2925" s="14" t="s">
        <v>5552</v>
      </c>
      <c r="F2925" s="14" t="s">
        <v>152</v>
      </c>
      <c r="G2925" s="17"/>
      <c r="H2925" s="17" t="s">
        <v>41</v>
      </c>
      <c r="I2925" s="17" t="s">
        <v>41</v>
      </c>
      <c r="J2925" s="17"/>
      <c r="K2925" s="17"/>
      <c r="L2925" s="17"/>
      <c r="M2925" s="17"/>
      <c r="N2925" s="17"/>
      <c r="O2925" s="17"/>
      <c r="P2925" s="17"/>
      <c r="Q2925" s="17"/>
      <c r="R2925" s="17"/>
      <c r="S2925" s="17"/>
      <c r="T2925" s="17"/>
      <c r="U2925" s="17"/>
      <c r="V2925" s="17"/>
      <c r="W2925" s="17"/>
      <c r="X2925" s="17"/>
      <c r="Y2925" s="17"/>
      <c r="Z2925" s="17"/>
      <c r="AA2925" s="17"/>
      <c r="AB2925" s="17"/>
      <c r="AC2925" s="17"/>
      <c r="AD2925" s="17"/>
      <c r="AE2925" s="17"/>
      <c r="AF2925" s="17"/>
      <c r="AG2925" s="18">
        <v>26.0</v>
      </c>
      <c r="AH2925" s="19"/>
      <c r="AI2925" s="19"/>
      <c r="AJ2925" s="14" t="s">
        <v>667</v>
      </c>
      <c r="AK2925" s="14" t="s">
        <v>668</v>
      </c>
      <c r="AL2925" s="20"/>
      <c r="AM2925" s="19"/>
    </row>
    <row r="2926" ht="30.0" customHeight="1">
      <c r="A2926" s="13">
        <v>2923.0</v>
      </c>
      <c r="B2926" s="14" t="s">
        <v>7752</v>
      </c>
      <c r="C2926" s="15">
        <v>44417.0</v>
      </c>
      <c r="D2926" s="16" t="s">
        <v>7753</v>
      </c>
      <c r="E2926" s="14" t="s">
        <v>5464</v>
      </c>
      <c r="F2926" s="14" t="s">
        <v>30</v>
      </c>
      <c r="G2926" s="17"/>
      <c r="H2926" s="17"/>
      <c r="I2926" s="17"/>
      <c r="J2926" s="17"/>
      <c r="K2926" s="17"/>
      <c r="L2926" s="17"/>
      <c r="M2926" s="17"/>
      <c r="N2926" s="17"/>
      <c r="O2926" s="17" t="s">
        <v>41</v>
      </c>
      <c r="P2926" s="17"/>
      <c r="Q2926" s="17"/>
      <c r="R2926" s="17"/>
      <c r="S2926" s="17"/>
      <c r="T2926" s="17"/>
      <c r="U2926" s="17"/>
      <c r="V2926" s="17"/>
      <c r="W2926" s="17"/>
      <c r="X2926" s="17"/>
      <c r="Y2926" s="17"/>
      <c r="Z2926" s="17"/>
      <c r="AA2926" s="17"/>
      <c r="AB2926" s="17"/>
      <c r="AC2926" s="17"/>
      <c r="AD2926" s="17"/>
      <c r="AE2926" s="17"/>
      <c r="AF2926" s="17"/>
      <c r="AG2926" s="18">
        <v>54.0</v>
      </c>
      <c r="AH2926" s="19"/>
      <c r="AI2926" s="19"/>
      <c r="AJ2926" s="14" t="s">
        <v>3681</v>
      </c>
      <c r="AK2926" s="14" t="s">
        <v>3682</v>
      </c>
      <c r="AL2926" s="20"/>
      <c r="AM2926" s="19"/>
    </row>
    <row r="2927" ht="30.0" customHeight="1">
      <c r="A2927" s="13">
        <v>2924.0</v>
      </c>
      <c r="B2927" s="14" t="s">
        <v>7754</v>
      </c>
      <c r="C2927" s="15">
        <v>44417.0</v>
      </c>
      <c r="D2927" s="16" t="s">
        <v>7755</v>
      </c>
      <c r="E2927" s="14" t="s">
        <v>7467</v>
      </c>
      <c r="F2927" s="14" t="s">
        <v>152</v>
      </c>
      <c r="G2927" s="17"/>
      <c r="H2927" s="17"/>
      <c r="I2927" s="17"/>
      <c r="J2927" s="17"/>
      <c r="K2927" s="17"/>
      <c r="L2927" s="17"/>
      <c r="M2927" s="17"/>
      <c r="N2927" s="17"/>
      <c r="O2927" s="17"/>
      <c r="P2927" s="17"/>
      <c r="Q2927" s="17" t="s">
        <v>41</v>
      </c>
      <c r="R2927" s="17"/>
      <c r="S2927" s="17"/>
      <c r="T2927" s="17"/>
      <c r="U2927" s="17"/>
      <c r="V2927" s="17"/>
      <c r="W2927" s="17"/>
      <c r="X2927" s="17"/>
      <c r="Y2927" s="17"/>
      <c r="Z2927" s="17"/>
      <c r="AA2927" s="17"/>
      <c r="AB2927" s="17"/>
      <c r="AC2927" s="17"/>
      <c r="AD2927" s="17"/>
      <c r="AE2927" s="17"/>
      <c r="AF2927" s="17"/>
      <c r="AG2927" s="18">
        <v>13.0</v>
      </c>
      <c r="AH2927" s="19"/>
      <c r="AI2927" s="19"/>
      <c r="AJ2927" s="14" t="s">
        <v>7468</v>
      </c>
      <c r="AK2927" s="23"/>
      <c r="AL2927" s="20"/>
      <c r="AM2927" s="19"/>
    </row>
    <row r="2928" ht="30.0" customHeight="1">
      <c r="A2928" s="13">
        <v>2925.0</v>
      </c>
      <c r="B2928" s="14" t="s">
        <v>7756</v>
      </c>
      <c r="C2928" s="15">
        <v>44417.0</v>
      </c>
      <c r="D2928" s="16" t="s">
        <v>7757</v>
      </c>
      <c r="E2928" s="14" t="s">
        <v>7758</v>
      </c>
      <c r="F2928" s="14" t="s">
        <v>152</v>
      </c>
      <c r="G2928" s="17"/>
      <c r="H2928" s="17"/>
      <c r="I2928" s="17"/>
      <c r="J2928" s="17"/>
      <c r="K2928" s="17"/>
      <c r="L2928" s="17"/>
      <c r="M2928" s="17"/>
      <c r="N2928" s="17"/>
      <c r="O2928" s="17" t="s">
        <v>41</v>
      </c>
      <c r="P2928" s="17"/>
      <c r="Q2928" s="17"/>
      <c r="R2928" s="17"/>
      <c r="S2928" s="17"/>
      <c r="T2928" s="17"/>
      <c r="U2928" s="17"/>
      <c r="V2928" s="17"/>
      <c r="W2928" s="17"/>
      <c r="X2928" s="17"/>
      <c r="Y2928" s="17"/>
      <c r="Z2928" s="17"/>
      <c r="AA2928" s="17"/>
      <c r="AB2928" s="17"/>
      <c r="AC2928" s="17"/>
      <c r="AD2928" s="17"/>
      <c r="AE2928" s="17"/>
      <c r="AF2928" s="17"/>
      <c r="AG2928" s="18">
        <v>8.0</v>
      </c>
      <c r="AH2928" s="19"/>
      <c r="AI2928" s="19"/>
      <c r="AJ2928" s="14" t="s">
        <v>5872</v>
      </c>
      <c r="AK2928" s="23"/>
      <c r="AL2928" s="20"/>
      <c r="AM2928" s="19"/>
    </row>
    <row r="2929" ht="30.0" customHeight="1">
      <c r="A2929" s="13">
        <v>2926.0</v>
      </c>
      <c r="B2929" s="14" t="s">
        <v>7759</v>
      </c>
      <c r="C2929" s="15">
        <v>44417.0</v>
      </c>
      <c r="D2929" s="16" t="s">
        <v>7760</v>
      </c>
      <c r="E2929" s="14" t="s">
        <v>5912</v>
      </c>
      <c r="F2929" s="14" t="s">
        <v>152</v>
      </c>
      <c r="G2929" s="17"/>
      <c r="H2929" s="17"/>
      <c r="I2929" s="17" t="s">
        <v>41</v>
      </c>
      <c r="J2929" s="17"/>
      <c r="K2929" s="17"/>
      <c r="L2929" s="17"/>
      <c r="M2929" s="17"/>
      <c r="N2929" s="17"/>
      <c r="O2929" s="17" t="s">
        <v>41</v>
      </c>
      <c r="P2929" s="17"/>
      <c r="Q2929" s="17"/>
      <c r="R2929" s="17"/>
      <c r="S2929" s="17"/>
      <c r="T2929" s="17"/>
      <c r="U2929" s="17"/>
      <c r="V2929" s="17"/>
      <c r="W2929" s="17"/>
      <c r="X2929" s="17"/>
      <c r="Y2929" s="17"/>
      <c r="Z2929" s="17"/>
      <c r="AA2929" s="17"/>
      <c r="AB2929" s="17"/>
      <c r="AC2929" s="17"/>
      <c r="AD2929" s="17"/>
      <c r="AE2929" s="17"/>
      <c r="AF2929" s="17"/>
      <c r="AG2929" s="18">
        <v>36.0</v>
      </c>
      <c r="AH2929" s="19"/>
      <c r="AI2929" s="19"/>
      <c r="AJ2929" s="14" t="s">
        <v>5370</v>
      </c>
      <c r="AK2929" s="23"/>
      <c r="AL2929" s="20"/>
      <c r="AM2929" s="19"/>
    </row>
    <row r="2930" ht="30.0" customHeight="1">
      <c r="A2930" s="13">
        <v>2927.0</v>
      </c>
      <c r="B2930" s="14" t="s">
        <v>7761</v>
      </c>
      <c r="C2930" s="15">
        <v>44417.0</v>
      </c>
      <c r="D2930" s="16" t="s">
        <v>7762</v>
      </c>
      <c r="E2930" s="14" t="s">
        <v>7763</v>
      </c>
      <c r="F2930" s="14" t="s">
        <v>86</v>
      </c>
      <c r="G2930" s="17"/>
      <c r="H2930" s="17"/>
      <c r="I2930" s="17" t="s">
        <v>41</v>
      </c>
      <c r="J2930" s="17"/>
      <c r="K2930" s="17"/>
      <c r="L2930" s="17"/>
      <c r="M2930" s="17"/>
      <c r="N2930" s="17"/>
      <c r="O2930" s="17"/>
      <c r="P2930" s="17"/>
      <c r="Q2930" s="17"/>
      <c r="R2930" s="17"/>
      <c r="S2930" s="17"/>
      <c r="T2930" s="17"/>
      <c r="U2930" s="17"/>
      <c r="V2930" s="17"/>
      <c r="W2930" s="17"/>
      <c r="X2930" s="17"/>
      <c r="Y2930" s="17"/>
      <c r="Z2930" s="17"/>
      <c r="AA2930" s="17"/>
      <c r="AB2930" s="17"/>
      <c r="AC2930" s="17"/>
      <c r="AD2930" s="17"/>
      <c r="AE2930" s="17"/>
      <c r="AF2930" s="17"/>
      <c r="AG2930" s="18">
        <v>57.0</v>
      </c>
      <c r="AH2930" s="19"/>
      <c r="AI2930" s="19"/>
      <c r="AJ2930" s="14" t="s">
        <v>96</v>
      </c>
      <c r="AK2930" s="14" t="s">
        <v>97</v>
      </c>
      <c r="AL2930" s="20"/>
      <c r="AM2930" s="19"/>
    </row>
    <row r="2931" ht="30.0" customHeight="1">
      <c r="A2931" s="13">
        <v>2928.0</v>
      </c>
      <c r="B2931" s="14" t="s">
        <v>7764</v>
      </c>
      <c r="C2931" s="15">
        <v>44414.0</v>
      </c>
      <c r="D2931" s="16" t="s">
        <v>7765</v>
      </c>
      <c r="E2931" s="14" t="s">
        <v>7766</v>
      </c>
      <c r="F2931" s="14" t="s">
        <v>170</v>
      </c>
      <c r="G2931" s="17"/>
      <c r="H2931" s="17"/>
      <c r="I2931" s="17"/>
      <c r="J2931" s="17"/>
      <c r="K2931" s="17"/>
      <c r="L2931" s="17"/>
      <c r="M2931" s="17"/>
      <c r="N2931" s="17"/>
      <c r="O2931" s="17"/>
      <c r="P2931" s="17"/>
      <c r="Q2931" s="17" t="s">
        <v>41</v>
      </c>
      <c r="R2931" s="17"/>
      <c r="S2931" s="17"/>
      <c r="T2931" s="17"/>
      <c r="U2931" s="17"/>
      <c r="V2931" s="17"/>
      <c r="W2931" s="17"/>
      <c r="X2931" s="17"/>
      <c r="Y2931" s="17"/>
      <c r="Z2931" s="17"/>
      <c r="AA2931" s="17"/>
      <c r="AB2931" s="17"/>
      <c r="AC2931" s="17"/>
      <c r="AD2931" s="17"/>
      <c r="AE2931" s="17"/>
      <c r="AF2931" s="17"/>
      <c r="AG2931" s="18">
        <v>3.0</v>
      </c>
      <c r="AH2931" s="19"/>
      <c r="AI2931" s="19"/>
      <c r="AJ2931" s="14" t="s">
        <v>7767</v>
      </c>
      <c r="AK2931" s="23"/>
      <c r="AL2931" s="20"/>
      <c r="AM2931" s="19"/>
    </row>
    <row r="2932" ht="30.0" customHeight="1">
      <c r="A2932" s="13">
        <v>2929.0</v>
      </c>
      <c r="B2932" s="14" t="s">
        <v>7768</v>
      </c>
      <c r="C2932" s="15">
        <v>44414.0</v>
      </c>
      <c r="D2932" s="16" t="s">
        <v>7769</v>
      </c>
      <c r="E2932" s="14" t="s">
        <v>7770</v>
      </c>
      <c r="F2932" s="14" t="s">
        <v>170</v>
      </c>
      <c r="G2932" s="17"/>
      <c r="H2932" s="17"/>
      <c r="I2932" s="17"/>
      <c r="J2932" s="17"/>
      <c r="K2932" s="17"/>
      <c r="L2932" s="17"/>
      <c r="M2932" s="17"/>
      <c r="N2932" s="17"/>
      <c r="O2932" s="17" t="s">
        <v>41</v>
      </c>
      <c r="P2932" s="17"/>
      <c r="Q2932" s="17"/>
      <c r="R2932" s="17"/>
      <c r="S2932" s="17"/>
      <c r="T2932" s="17"/>
      <c r="U2932" s="17"/>
      <c r="V2932" s="17"/>
      <c r="W2932" s="17"/>
      <c r="X2932" s="17"/>
      <c r="Y2932" s="17"/>
      <c r="Z2932" s="17"/>
      <c r="AA2932" s="17"/>
      <c r="AB2932" s="17"/>
      <c r="AC2932" s="17"/>
      <c r="AD2932" s="17"/>
      <c r="AE2932" s="17"/>
      <c r="AF2932" s="17"/>
      <c r="AG2932" s="18">
        <v>4.0</v>
      </c>
      <c r="AH2932" s="19"/>
      <c r="AI2932" s="19"/>
      <c r="AJ2932" s="14" t="s">
        <v>7192</v>
      </c>
      <c r="AK2932" s="23"/>
      <c r="AL2932" s="20"/>
      <c r="AM2932" s="19"/>
    </row>
    <row r="2933" ht="30.0" customHeight="1">
      <c r="A2933" s="13">
        <v>2930.0</v>
      </c>
      <c r="B2933" s="14" t="s">
        <v>7771</v>
      </c>
      <c r="C2933" s="15">
        <v>44414.0</v>
      </c>
      <c r="D2933" s="16" t="s">
        <v>7772</v>
      </c>
      <c r="E2933" s="14" t="s">
        <v>5552</v>
      </c>
      <c r="F2933" s="14" t="s">
        <v>170</v>
      </c>
      <c r="G2933" s="17"/>
      <c r="H2933" s="17" t="s">
        <v>41</v>
      </c>
      <c r="I2933" s="17" t="s">
        <v>41</v>
      </c>
      <c r="J2933" s="17"/>
      <c r="K2933" s="17"/>
      <c r="L2933" s="17"/>
      <c r="M2933" s="17"/>
      <c r="N2933" s="17"/>
      <c r="O2933" s="17"/>
      <c r="P2933" s="17"/>
      <c r="Q2933" s="17"/>
      <c r="R2933" s="17"/>
      <c r="S2933" s="17"/>
      <c r="T2933" s="17"/>
      <c r="U2933" s="17"/>
      <c r="V2933" s="17"/>
      <c r="W2933" s="17"/>
      <c r="X2933" s="17"/>
      <c r="Y2933" s="17"/>
      <c r="Z2933" s="17"/>
      <c r="AA2933" s="17"/>
      <c r="AB2933" s="17"/>
      <c r="AC2933" s="17"/>
      <c r="AD2933" s="17"/>
      <c r="AE2933" s="17"/>
      <c r="AF2933" s="17"/>
      <c r="AG2933" s="18">
        <v>26.0</v>
      </c>
      <c r="AH2933" s="19"/>
      <c r="AI2933" s="19"/>
      <c r="AJ2933" s="14" t="s">
        <v>667</v>
      </c>
      <c r="AK2933" s="14" t="s">
        <v>668</v>
      </c>
      <c r="AL2933" s="20"/>
      <c r="AM2933" s="19"/>
    </row>
    <row r="2934" ht="30.0" customHeight="1">
      <c r="A2934" s="13">
        <v>2931.0</v>
      </c>
      <c r="B2934" s="14" t="s">
        <v>7773</v>
      </c>
      <c r="C2934" s="15">
        <v>44414.0</v>
      </c>
      <c r="D2934" s="16" t="s">
        <v>7774</v>
      </c>
      <c r="E2934" s="14" t="s">
        <v>7775</v>
      </c>
      <c r="F2934" s="14" t="s">
        <v>170</v>
      </c>
      <c r="G2934" s="17"/>
      <c r="H2934" s="17"/>
      <c r="I2934" s="17"/>
      <c r="J2934" s="17"/>
      <c r="K2934" s="17"/>
      <c r="L2934" s="17"/>
      <c r="M2934" s="17"/>
      <c r="N2934" s="17"/>
      <c r="O2934" s="17" t="s">
        <v>41</v>
      </c>
      <c r="P2934" s="17"/>
      <c r="Q2934" s="17"/>
      <c r="R2934" s="17"/>
      <c r="S2934" s="17"/>
      <c r="T2934" s="17"/>
      <c r="U2934" s="17"/>
      <c r="V2934" s="17"/>
      <c r="W2934" s="17"/>
      <c r="X2934" s="17"/>
      <c r="Y2934" s="17"/>
      <c r="Z2934" s="17"/>
      <c r="AA2934" s="17"/>
      <c r="AB2934" s="17"/>
      <c r="AC2934" s="17"/>
      <c r="AD2934" s="17"/>
      <c r="AE2934" s="17"/>
      <c r="AF2934" s="17"/>
      <c r="AG2934" s="18">
        <v>17.0</v>
      </c>
      <c r="AH2934" s="19"/>
      <c r="AI2934" s="19"/>
      <c r="AJ2934" s="14" t="s">
        <v>2933</v>
      </c>
      <c r="AK2934" s="14" t="s">
        <v>2934</v>
      </c>
      <c r="AL2934" s="20"/>
      <c r="AM2934" s="19"/>
    </row>
    <row r="2935" ht="30.0" customHeight="1">
      <c r="A2935" s="13">
        <v>2932.0</v>
      </c>
      <c r="B2935" s="14" t="s">
        <v>7776</v>
      </c>
      <c r="C2935" s="15">
        <v>44414.0</v>
      </c>
      <c r="D2935" s="16" t="s">
        <v>7777</v>
      </c>
      <c r="E2935" s="14" t="s">
        <v>7778</v>
      </c>
      <c r="F2935" s="14" t="s">
        <v>170</v>
      </c>
      <c r="G2935" s="17"/>
      <c r="H2935" s="17"/>
      <c r="I2935" s="17" t="s">
        <v>41</v>
      </c>
      <c r="J2935" s="17"/>
      <c r="K2935" s="17"/>
      <c r="L2935" s="17"/>
      <c r="M2935" s="17"/>
      <c r="N2935" s="17"/>
      <c r="O2935" s="17" t="s">
        <v>41</v>
      </c>
      <c r="P2935" s="17"/>
      <c r="Q2935" s="17"/>
      <c r="R2935" s="17"/>
      <c r="S2935" s="17"/>
      <c r="T2935" s="17"/>
      <c r="U2935" s="17"/>
      <c r="V2935" s="17"/>
      <c r="W2935" s="17"/>
      <c r="X2935" s="17"/>
      <c r="Y2935" s="17"/>
      <c r="Z2935" s="17"/>
      <c r="AA2935" s="17"/>
      <c r="AB2935" s="17"/>
      <c r="AC2935" s="17"/>
      <c r="AD2935" s="17"/>
      <c r="AE2935" s="17"/>
      <c r="AF2935" s="17"/>
      <c r="AG2935" s="18">
        <v>2.0</v>
      </c>
      <c r="AH2935" s="19"/>
      <c r="AI2935" s="19"/>
      <c r="AJ2935" s="14" t="s">
        <v>5918</v>
      </c>
      <c r="AK2935" s="23"/>
      <c r="AL2935" s="20"/>
      <c r="AM2935" s="19"/>
    </row>
    <row r="2936" ht="30.0" customHeight="1">
      <c r="A2936" s="13">
        <v>2933.0</v>
      </c>
      <c r="B2936" s="14" t="s">
        <v>7779</v>
      </c>
      <c r="C2936" s="15">
        <v>44414.0</v>
      </c>
      <c r="D2936" s="16" t="s">
        <v>7780</v>
      </c>
      <c r="E2936" s="14" t="s">
        <v>7031</v>
      </c>
      <c r="F2936" s="14" t="s">
        <v>170</v>
      </c>
      <c r="G2936" s="17"/>
      <c r="H2936" s="17"/>
      <c r="I2936" s="17"/>
      <c r="J2936" s="17"/>
      <c r="K2936" s="17"/>
      <c r="L2936" s="17"/>
      <c r="M2936" s="17"/>
      <c r="N2936" s="17"/>
      <c r="O2936" s="17" t="s">
        <v>41</v>
      </c>
      <c r="P2936" s="17"/>
      <c r="Q2936" s="17"/>
      <c r="R2936" s="17"/>
      <c r="S2936" s="17"/>
      <c r="T2936" s="17"/>
      <c r="U2936" s="17"/>
      <c r="V2936" s="17"/>
      <c r="W2936" s="17"/>
      <c r="X2936" s="17"/>
      <c r="Y2936" s="17"/>
      <c r="Z2936" s="17"/>
      <c r="AA2936" s="17"/>
      <c r="AB2936" s="17"/>
      <c r="AC2936" s="17"/>
      <c r="AD2936" s="17"/>
      <c r="AE2936" s="17"/>
      <c r="AF2936" s="17"/>
      <c r="AG2936" s="18">
        <v>11.0</v>
      </c>
      <c r="AH2936" s="19"/>
      <c r="AI2936" s="19"/>
      <c r="AJ2936" s="14" t="s">
        <v>3750</v>
      </c>
      <c r="AK2936" s="21">
        <v>45043.0</v>
      </c>
      <c r="AL2936" s="20"/>
      <c r="AM2936" s="19"/>
    </row>
    <row r="2937" ht="30.0" customHeight="1">
      <c r="A2937" s="13">
        <v>2934.0</v>
      </c>
      <c r="B2937" s="14" t="s">
        <v>7781</v>
      </c>
      <c r="C2937" s="15">
        <v>44414.0</v>
      </c>
      <c r="D2937" s="16" t="s">
        <v>7782</v>
      </c>
      <c r="E2937" s="14" t="s">
        <v>5706</v>
      </c>
      <c r="F2937" s="14" t="s">
        <v>170</v>
      </c>
      <c r="G2937" s="17"/>
      <c r="H2937" s="17"/>
      <c r="I2937" s="17" t="s">
        <v>41</v>
      </c>
      <c r="J2937" s="17"/>
      <c r="K2937" s="17"/>
      <c r="L2937" s="17"/>
      <c r="M2937" s="17"/>
      <c r="N2937" s="17"/>
      <c r="O2937" s="17"/>
      <c r="P2937" s="17"/>
      <c r="Q2937" s="17"/>
      <c r="R2937" s="17"/>
      <c r="S2937" s="17"/>
      <c r="T2937" s="17"/>
      <c r="U2937" s="17"/>
      <c r="V2937" s="17"/>
      <c r="W2937" s="17"/>
      <c r="X2937" s="17"/>
      <c r="Y2937" s="17"/>
      <c r="Z2937" s="17"/>
      <c r="AA2937" s="17"/>
      <c r="AB2937" s="17"/>
      <c r="AC2937" s="17"/>
      <c r="AD2937" s="17"/>
      <c r="AE2937" s="17"/>
      <c r="AF2937" s="17"/>
      <c r="AG2937" s="18">
        <v>17.0</v>
      </c>
      <c r="AH2937" s="19"/>
      <c r="AI2937" s="19"/>
      <c r="AJ2937" s="14" t="s">
        <v>2308</v>
      </c>
      <c r="AK2937" s="14" t="s">
        <v>2309</v>
      </c>
      <c r="AL2937" s="20"/>
      <c r="AM2937" s="19"/>
    </row>
    <row r="2938" ht="30.0" customHeight="1">
      <c r="A2938" s="13">
        <v>2935.0</v>
      </c>
      <c r="B2938" s="14" t="s">
        <v>7783</v>
      </c>
      <c r="C2938" s="15">
        <v>44414.0</v>
      </c>
      <c r="D2938" s="16" t="s">
        <v>7784</v>
      </c>
      <c r="E2938" s="14" t="s">
        <v>7720</v>
      </c>
      <c r="F2938" s="14" t="s">
        <v>170</v>
      </c>
      <c r="G2938" s="17"/>
      <c r="H2938" s="17"/>
      <c r="I2938" s="17"/>
      <c r="J2938" s="17"/>
      <c r="K2938" s="17"/>
      <c r="L2938" s="17"/>
      <c r="M2938" s="17"/>
      <c r="N2938" s="17"/>
      <c r="O2938" s="17"/>
      <c r="P2938" s="17"/>
      <c r="Q2938" s="17"/>
      <c r="R2938" s="17"/>
      <c r="S2938" s="17"/>
      <c r="T2938" s="17"/>
      <c r="U2938" s="17"/>
      <c r="V2938" s="17"/>
      <c r="W2938" s="17"/>
      <c r="X2938" s="17"/>
      <c r="Y2938" s="17" t="s">
        <v>41</v>
      </c>
      <c r="Z2938" s="17"/>
      <c r="AA2938" s="17"/>
      <c r="AB2938" s="17"/>
      <c r="AC2938" s="17"/>
      <c r="AD2938" s="17"/>
      <c r="AE2938" s="17"/>
      <c r="AF2938" s="17"/>
      <c r="AG2938" s="18">
        <v>4.0</v>
      </c>
      <c r="AH2938" s="19"/>
      <c r="AI2938" s="19"/>
      <c r="AJ2938" s="14" t="s">
        <v>7721</v>
      </c>
      <c r="AK2938" s="23"/>
      <c r="AL2938" s="20"/>
      <c r="AM2938" s="19"/>
    </row>
    <row r="2939" ht="30.0" customHeight="1">
      <c r="A2939" s="13">
        <v>2936.0</v>
      </c>
      <c r="B2939" s="14" t="s">
        <v>7785</v>
      </c>
      <c r="C2939" s="15">
        <v>44414.0</v>
      </c>
      <c r="D2939" s="16" t="s">
        <v>7786</v>
      </c>
      <c r="E2939" s="14" t="s">
        <v>5464</v>
      </c>
      <c r="F2939" s="14" t="s">
        <v>30</v>
      </c>
      <c r="G2939" s="17"/>
      <c r="H2939" s="17"/>
      <c r="I2939" s="17"/>
      <c r="J2939" s="17"/>
      <c r="K2939" s="17"/>
      <c r="L2939" s="17"/>
      <c r="M2939" s="17"/>
      <c r="N2939" s="17"/>
      <c r="O2939" s="17" t="s">
        <v>41</v>
      </c>
      <c r="P2939" s="17"/>
      <c r="Q2939" s="17"/>
      <c r="R2939" s="17"/>
      <c r="S2939" s="17"/>
      <c r="T2939" s="17"/>
      <c r="U2939" s="17"/>
      <c r="V2939" s="17"/>
      <c r="W2939" s="17"/>
      <c r="X2939" s="17"/>
      <c r="Y2939" s="17"/>
      <c r="Z2939" s="17"/>
      <c r="AA2939" s="17"/>
      <c r="AB2939" s="17"/>
      <c r="AC2939" s="17"/>
      <c r="AD2939" s="17"/>
      <c r="AE2939" s="17"/>
      <c r="AF2939" s="17"/>
      <c r="AG2939" s="18">
        <v>54.0</v>
      </c>
      <c r="AH2939" s="19"/>
      <c r="AI2939" s="19"/>
      <c r="AJ2939" s="14" t="s">
        <v>3681</v>
      </c>
      <c r="AK2939" s="14" t="s">
        <v>3682</v>
      </c>
      <c r="AL2939" s="20"/>
      <c r="AM2939" s="19"/>
    </row>
    <row r="2940" ht="30.0" customHeight="1">
      <c r="A2940" s="13">
        <v>2937.0</v>
      </c>
      <c r="B2940" s="14" t="s">
        <v>7787</v>
      </c>
      <c r="C2940" s="15">
        <v>44414.0</v>
      </c>
      <c r="D2940" s="16" t="s">
        <v>7788</v>
      </c>
      <c r="E2940" s="14" t="s">
        <v>5464</v>
      </c>
      <c r="F2940" s="14" t="s">
        <v>170</v>
      </c>
      <c r="G2940" s="17"/>
      <c r="H2940" s="17"/>
      <c r="I2940" s="17"/>
      <c r="J2940" s="17"/>
      <c r="K2940" s="17"/>
      <c r="L2940" s="17"/>
      <c r="M2940" s="17"/>
      <c r="N2940" s="17"/>
      <c r="O2940" s="17" t="s">
        <v>41</v>
      </c>
      <c r="P2940" s="17"/>
      <c r="Q2940" s="17"/>
      <c r="R2940" s="17"/>
      <c r="S2940" s="17"/>
      <c r="T2940" s="17"/>
      <c r="U2940" s="17"/>
      <c r="V2940" s="17"/>
      <c r="W2940" s="17"/>
      <c r="X2940" s="17"/>
      <c r="Y2940" s="17"/>
      <c r="Z2940" s="17"/>
      <c r="AA2940" s="17"/>
      <c r="AB2940" s="17"/>
      <c r="AC2940" s="17"/>
      <c r="AD2940" s="17"/>
      <c r="AE2940" s="17"/>
      <c r="AF2940" s="17"/>
      <c r="AG2940" s="18">
        <v>54.0</v>
      </c>
      <c r="AH2940" s="19"/>
      <c r="AI2940" s="19"/>
      <c r="AJ2940" s="14" t="s">
        <v>3681</v>
      </c>
      <c r="AK2940" s="14" t="s">
        <v>3682</v>
      </c>
      <c r="AL2940" s="20"/>
      <c r="AM2940" s="19"/>
    </row>
    <row r="2941" ht="30.0" customHeight="1">
      <c r="A2941" s="13">
        <v>2938.0</v>
      </c>
      <c r="B2941" s="14" t="s">
        <v>7789</v>
      </c>
      <c r="C2941" s="15">
        <v>44414.0</v>
      </c>
      <c r="D2941" s="16" t="s">
        <v>7790</v>
      </c>
      <c r="E2941" s="14" t="s">
        <v>7342</v>
      </c>
      <c r="F2941" s="14" t="s">
        <v>170</v>
      </c>
      <c r="G2941" s="17"/>
      <c r="H2941" s="17"/>
      <c r="I2941" s="17"/>
      <c r="J2941" s="17"/>
      <c r="K2941" s="17"/>
      <c r="L2941" s="17"/>
      <c r="M2941" s="17"/>
      <c r="N2941" s="17"/>
      <c r="O2941" s="17" t="s">
        <v>41</v>
      </c>
      <c r="P2941" s="17"/>
      <c r="Q2941" s="17"/>
      <c r="R2941" s="17"/>
      <c r="S2941" s="17"/>
      <c r="T2941" s="17"/>
      <c r="U2941" s="17"/>
      <c r="V2941" s="17"/>
      <c r="W2941" s="17"/>
      <c r="X2941" s="17"/>
      <c r="Y2941" s="17"/>
      <c r="Z2941" s="17"/>
      <c r="AA2941" s="17"/>
      <c r="AB2941" s="17"/>
      <c r="AC2941" s="17"/>
      <c r="AD2941" s="17"/>
      <c r="AE2941" s="17"/>
      <c r="AF2941" s="17"/>
      <c r="AG2941" s="18">
        <v>58.0</v>
      </c>
      <c r="AH2941" s="19"/>
      <c r="AI2941" s="19"/>
      <c r="AJ2941" s="14" t="s">
        <v>5765</v>
      </c>
      <c r="AK2941" s="23"/>
      <c r="AL2941" s="20"/>
      <c r="AM2941" s="19"/>
    </row>
    <row r="2942" ht="30.0" customHeight="1">
      <c r="A2942" s="13">
        <v>2939.0</v>
      </c>
      <c r="B2942" s="14" t="s">
        <v>7791</v>
      </c>
      <c r="C2942" s="15">
        <v>44414.0</v>
      </c>
      <c r="D2942" s="16" t="s">
        <v>7792</v>
      </c>
      <c r="E2942" s="14" t="s">
        <v>7339</v>
      </c>
      <c r="F2942" s="14" t="s">
        <v>170</v>
      </c>
      <c r="G2942" s="17"/>
      <c r="H2942" s="17"/>
      <c r="I2942" s="17" t="s">
        <v>41</v>
      </c>
      <c r="J2942" s="17"/>
      <c r="K2942" s="17"/>
      <c r="L2942" s="17"/>
      <c r="M2942" s="17"/>
      <c r="N2942" s="17"/>
      <c r="O2942" s="17" t="s">
        <v>41</v>
      </c>
      <c r="P2942" s="17"/>
      <c r="Q2942" s="17"/>
      <c r="R2942" s="17"/>
      <c r="S2942" s="17"/>
      <c r="T2942" s="17"/>
      <c r="U2942" s="17"/>
      <c r="V2942" s="17"/>
      <c r="W2942" s="17"/>
      <c r="X2942" s="17"/>
      <c r="Y2942" s="17"/>
      <c r="Z2942" s="17"/>
      <c r="AA2942" s="17"/>
      <c r="AB2942" s="17"/>
      <c r="AC2942" s="17"/>
      <c r="AD2942" s="17"/>
      <c r="AE2942" s="17"/>
      <c r="AF2942" s="17"/>
      <c r="AG2942" s="18">
        <v>115.0</v>
      </c>
      <c r="AH2942" s="19"/>
      <c r="AI2942" s="14" t="s">
        <v>1106</v>
      </c>
      <c r="AJ2942" s="14" t="s">
        <v>1107</v>
      </c>
      <c r="AK2942" s="14" t="s">
        <v>1108</v>
      </c>
      <c r="AL2942" s="19"/>
      <c r="AM2942" s="19"/>
    </row>
    <row r="2943" ht="30.0" customHeight="1">
      <c r="A2943" s="13">
        <v>2940.0</v>
      </c>
      <c r="B2943" s="14" t="s">
        <v>7793</v>
      </c>
      <c r="C2943" s="15">
        <v>44414.0</v>
      </c>
      <c r="D2943" s="16" t="s">
        <v>7794</v>
      </c>
      <c r="E2943" s="14" t="s">
        <v>7354</v>
      </c>
      <c r="F2943" s="14" t="s">
        <v>170</v>
      </c>
      <c r="G2943" s="17"/>
      <c r="H2943" s="17"/>
      <c r="I2943" s="17" t="s">
        <v>41</v>
      </c>
      <c r="J2943" s="17"/>
      <c r="K2943" s="17"/>
      <c r="L2943" s="17"/>
      <c r="M2943" s="17"/>
      <c r="N2943" s="17"/>
      <c r="O2943" s="17"/>
      <c r="P2943" s="17"/>
      <c r="Q2943" s="17"/>
      <c r="R2943" s="17"/>
      <c r="S2943" s="17"/>
      <c r="T2943" s="17"/>
      <c r="U2943" s="17"/>
      <c r="V2943" s="17"/>
      <c r="W2943" s="17"/>
      <c r="X2943" s="17"/>
      <c r="Y2943" s="17"/>
      <c r="Z2943" s="17"/>
      <c r="AA2943" s="17"/>
      <c r="AB2943" s="17"/>
      <c r="AC2943" s="17"/>
      <c r="AD2943" s="17"/>
      <c r="AE2943" s="17"/>
      <c r="AF2943" s="17"/>
      <c r="AG2943" s="18">
        <v>22.0</v>
      </c>
      <c r="AH2943" s="19"/>
      <c r="AI2943" s="19"/>
      <c r="AJ2943" s="14" t="s">
        <v>6602</v>
      </c>
      <c r="AK2943" s="23"/>
      <c r="AL2943" s="20"/>
      <c r="AM2943" s="19"/>
    </row>
    <row r="2944" ht="30.0" customHeight="1">
      <c r="A2944" s="13">
        <v>2941.0</v>
      </c>
      <c r="B2944" s="14" t="s">
        <v>7795</v>
      </c>
      <c r="C2944" s="15">
        <v>44414.0</v>
      </c>
      <c r="D2944" s="16" t="s">
        <v>7796</v>
      </c>
      <c r="E2944" s="14" t="s">
        <v>7494</v>
      </c>
      <c r="F2944" s="14" t="s">
        <v>170</v>
      </c>
      <c r="G2944" s="17"/>
      <c r="H2944" s="17"/>
      <c r="I2944" s="17" t="s">
        <v>41</v>
      </c>
      <c r="J2944" s="17"/>
      <c r="K2944" s="17"/>
      <c r="L2944" s="17"/>
      <c r="M2944" s="17"/>
      <c r="N2944" s="17"/>
      <c r="O2944" s="17"/>
      <c r="P2944" s="17"/>
      <c r="Q2944" s="17"/>
      <c r="R2944" s="17"/>
      <c r="S2944" s="17"/>
      <c r="T2944" s="17"/>
      <c r="U2944" s="17"/>
      <c r="V2944" s="17"/>
      <c r="W2944" s="17"/>
      <c r="X2944" s="17"/>
      <c r="Y2944" s="17"/>
      <c r="Z2944" s="17"/>
      <c r="AA2944" s="17"/>
      <c r="AB2944" s="17"/>
      <c r="AC2944" s="17"/>
      <c r="AD2944" s="17"/>
      <c r="AE2944" s="17"/>
      <c r="AF2944" s="17"/>
      <c r="AG2944" s="18">
        <v>22.0</v>
      </c>
      <c r="AH2944" s="19"/>
      <c r="AI2944" s="19"/>
      <c r="AJ2944" s="14" t="s">
        <v>6602</v>
      </c>
      <c r="AK2944" s="23"/>
      <c r="AL2944" s="20"/>
      <c r="AM2944" s="19"/>
    </row>
    <row r="2945" ht="30.0" customHeight="1">
      <c r="A2945" s="13">
        <v>2942.0</v>
      </c>
      <c r="B2945" s="14" t="s">
        <v>7797</v>
      </c>
      <c r="C2945" s="15">
        <v>44414.0</v>
      </c>
      <c r="D2945" s="16" t="s">
        <v>7798</v>
      </c>
      <c r="E2945" s="14" t="s">
        <v>7114</v>
      </c>
      <c r="F2945" s="14" t="s">
        <v>170</v>
      </c>
      <c r="G2945" s="17"/>
      <c r="H2945" s="17"/>
      <c r="I2945" s="17"/>
      <c r="J2945" s="17" t="s">
        <v>41</v>
      </c>
      <c r="K2945" s="17"/>
      <c r="L2945" s="17"/>
      <c r="M2945" s="17"/>
      <c r="N2945" s="17"/>
      <c r="O2945" s="17"/>
      <c r="P2945" s="17"/>
      <c r="Q2945" s="17"/>
      <c r="R2945" s="17"/>
      <c r="S2945" s="17"/>
      <c r="T2945" s="17"/>
      <c r="U2945" s="17"/>
      <c r="V2945" s="17"/>
      <c r="W2945" s="17"/>
      <c r="X2945" s="17"/>
      <c r="Y2945" s="17"/>
      <c r="Z2945" s="17"/>
      <c r="AA2945" s="17"/>
      <c r="AB2945" s="17"/>
      <c r="AC2945" s="17"/>
      <c r="AD2945" s="17"/>
      <c r="AE2945" s="17"/>
      <c r="AF2945" s="17"/>
      <c r="AG2945" s="18">
        <v>249.0</v>
      </c>
      <c r="AH2945" s="14" t="s">
        <v>139</v>
      </c>
      <c r="AI2945" s="14" t="s">
        <v>140</v>
      </c>
      <c r="AJ2945" s="14" t="s">
        <v>141</v>
      </c>
      <c r="AK2945" s="14" t="s">
        <v>142</v>
      </c>
      <c r="AL2945" s="19"/>
      <c r="AM2945" s="19"/>
    </row>
    <row r="2946" ht="30.0" customHeight="1">
      <c r="A2946" s="13">
        <v>2943.0</v>
      </c>
      <c r="B2946" s="14" t="s">
        <v>7799</v>
      </c>
      <c r="C2946" s="15">
        <v>44413.0</v>
      </c>
      <c r="D2946" s="16" t="s">
        <v>7800</v>
      </c>
      <c r="E2946" s="14" t="s">
        <v>7114</v>
      </c>
      <c r="F2946" s="14" t="s">
        <v>40</v>
      </c>
      <c r="G2946" s="17"/>
      <c r="H2946" s="17"/>
      <c r="I2946" s="17"/>
      <c r="J2946" s="17" t="s">
        <v>41</v>
      </c>
      <c r="K2946" s="17"/>
      <c r="L2946" s="17"/>
      <c r="M2946" s="17"/>
      <c r="N2946" s="17"/>
      <c r="O2946" s="17"/>
      <c r="P2946" s="17"/>
      <c r="Q2946" s="17"/>
      <c r="R2946" s="17"/>
      <c r="S2946" s="17"/>
      <c r="T2946" s="17"/>
      <c r="U2946" s="17"/>
      <c r="V2946" s="17"/>
      <c r="W2946" s="17"/>
      <c r="X2946" s="17"/>
      <c r="Y2946" s="17"/>
      <c r="Z2946" s="17"/>
      <c r="AA2946" s="17"/>
      <c r="AB2946" s="17"/>
      <c r="AC2946" s="17"/>
      <c r="AD2946" s="17"/>
      <c r="AE2946" s="17"/>
      <c r="AF2946" s="17"/>
      <c r="AG2946" s="18">
        <v>249.0</v>
      </c>
      <c r="AH2946" s="14" t="s">
        <v>139</v>
      </c>
      <c r="AI2946" s="14" t="s">
        <v>140</v>
      </c>
      <c r="AJ2946" s="14" t="s">
        <v>141</v>
      </c>
      <c r="AK2946" s="14" t="s">
        <v>142</v>
      </c>
      <c r="AL2946" s="19"/>
      <c r="AM2946" s="19"/>
    </row>
    <row r="2947" ht="30.0" customHeight="1">
      <c r="A2947" s="13">
        <v>2944.0</v>
      </c>
      <c r="B2947" s="14" t="s">
        <v>7801</v>
      </c>
      <c r="C2947" s="15">
        <v>44413.0</v>
      </c>
      <c r="D2947" s="16" t="s">
        <v>7802</v>
      </c>
      <c r="E2947" s="14" t="s">
        <v>7595</v>
      </c>
      <c r="F2947" s="14" t="s">
        <v>40</v>
      </c>
      <c r="G2947" s="17"/>
      <c r="H2947" s="17"/>
      <c r="I2947" s="17" t="s">
        <v>41</v>
      </c>
      <c r="J2947" s="17"/>
      <c r="K2947" s="17"/>
      <c r="L2947" s="17"/>
      <c r="M2947" s="17"/>
      <c r="N2947" s="17"/>
      <c r="O2947" s="17"/>
      <c r="P2947" s="17"/>
      <c r="Q2947" s="17"/>
      <c r="R2947" s="17"/>
      <c r="S2947" s="17"/>
      <c r="T2947" s="17"/>
      <c r="U2947" s="17"/>
      <c r="V2947" s="17"/>
      <c r="W2947" s="17"/>
      <c r="X2947" s="17"/>
      <c r="Y2947" s="17"/>
      <c r="Z2947" s="17"/>
      <c r="AA2947" s="17"/>
      <c r="AB2947" s="17"/>
      <c r="AC2947" s="17"/>
      <c r="AD2947" s="17"/>
      <c r="AE2947" s="17"/>
      <c r="AF2947" s="17"/>
      <c r="AG2947" s="18">
        <v>69.0</v>
      </c>
      <c r="AH2947" s="19"/>
      <c r="AI2947" s="19"/>
      <c r="AJ2947" s="14" t="s">
        <v>627</v>
      </c>
      <c r="AK2947" s="14" t="s">
        <v>628</v>
      </c>
      <c r="AL2947" s="20"/>
      <c r="AM2947" s="19"/>
    </row>
    <row r="2948" ht="30.0" customHeight="1">
      <c r="A2948" s="13">
        <v>2945.0</v>
      </c>
      <c r="B2948" s="14" t="s">
        <v>7803</v>
      </c>
      <c r="C2948" s="15">
        <v>44413.0</v>
      </c>
      <c r="D2948" s="16" t="s">
        <v>7804</v>
      </c>
      <c r="E2948" s="14" t="s">
        <v>7689</v>
      </c>
      <c r="F2948" s="14" t="s">
        <v>40</v>
      </c>
      <c r="G2948" s="17"/>
      <c r="H2948" s="17"/>
      <c r="I2948" s="17"/>
      <c r="J2948" s="17"/>
      <c r="K2948" s="17"/>
      <c r="L2948" s="17"/>
      <c r="M2948" s="17"/>
      <c r="N2948" s="17"/>
      <c r="O2948" s="17"/>
      <c r="P2948" s="17"/>
      <c r="Q2948" s="17" t="s">
        <v>41</v>
      </c>
      <c r="R2948" s="17"/>
      <c r="S2948" s="17"/>
      <c r="T2948" s="17"/>
      <c r="U2948" s="17"/>
      <c r="V2948" s="17"/>
      <c r="W2948" s="17"/>
      <c r="X2948" s="17"/>
      <c r="Y2948" s="17"/>
      <c r="Z2948" s="17"/>
      <c r="AA2948" s="17"/>
      <c r="AB2948" s="17"/>
      <c r="AC2948" s="17"/>
      <c r="AD2948" s="17"/>
      <c r="AE2948" s="17"/>
      <c r="AF2948" s="17"/>
      <c r="AG2948" s="18">
        <v>6.0</v>
      </c>
      <c r="AH2948" s="19"/>
      <c r="AI2948" s="19"/>
      <c r="AJ2948" s="14" t="s">
        <v>2826</v>
      </c>
      <c r="AK2948" s="14" t="s">
        <v>2827</v>
      </c>
      <c r="AL2948" s="20"/>
      <c r="AM2948" s="19"/>
    </row>
    <row r="2949" ht="30.0" customHeight="1">
      <c r="A2949" s="13">
        <v>2946.0</v>
      </c>
      <c r="B2949" s="14" t="s">
        <v>7805</v>
      </c>
      <c r="C2949" s="15">
        <v>44413.0</v>
      </c>
      <c r="D2949" s="16" t="s">
        <v>7806</v>
      </c>
      <c r="E2949" s="14" t="s">
        <v>7770</v>
      </c>
      <c r="F2949" s="14" t="s">
        <v>152</v>
      </c>
      <c r="G2949" s="17"/>
      <c r="H2949" s="17"/>
      <c r="I2949" s="17"/>
      <c r="J2949" s="17"/>
      <c r="K2949" s="17"/>
      <c r="L2949" s="17"/>
      <c r="M2949" s="17"/>
      <c r="N2949" s="17"/>
      <c r="O2949" s="17" t="s">
        <v>41</v>
      </c>
      <c r="P2949" s="17"/>
      <c r="Q2949" s="17"/>
      <c r="R2949" s="17"/>
      <c r="S2949" s="17"/>
      <c r="T2949" s="17"/>
      <c r="U2949" s="17"/>
      <c r="V2949" s="17"/>
      <c r="W2949" s="17"/>
      <c r="X2949" s="17"/>
      <c r="Y2949" s="17"/>
      <c r="Z2949" s="17"/>
      <c r="AA2949" s="17"/>
      <c r="AB2949" s="17"/>
      <c r="AC2949" s="17"/>
      <c r="AD2949" s="17"/>
      <c r="AE2949" s="17"/>
      <c r="AF2949" s="17"/>
      <c r="AG2949" s="18">
        <v>4.0</v>
      </c>
      <c r="AH2949" s="19"/>
      <c r="AI2949" s="19"/>
      <c r="AJ2949" s="14" t="s">
        <v>7192</v>
      </c>
      <c r="AK2949" s="23"/>
      <c r="AL2949" s="20"/>
      <c r="AM2949" s="19"/>
    </row>
    <row r="2950" ht="30.0" customHeight="1">
      <c r="A2950" s="13">
        <v>2947.0</v>
      </c>
      <c r="B2950" s="14" t="s">
        <v>7807</v>
      </c>
      <c r="C2950" s="15">
        <v>44413.0</v>
      </c>
      <c r="D2950" s="16" t="s">
        <v>7808</v>
      </c>
      <c r="E2950" s="14" t="s">
        <v>7809</v>
      </c>
      <c r="F2950" s="14" t="s">
        <v>40</v>
      </c>
      <c r="G2950" s="17"/>
      <c r="H2950" s="17"/>
      <c r="I2950" s="17"/>
      <c r="J2950" s="17"/>
      <c r="K2950" s="17"/>
      <c r="L2950" s="17"/>
      <c r="M2950" s="17"/>
      <c r="N2950" s="17"/>
      <c r="O2950" s="17"/>
      <c r="P2950" s="17"/>
      <c r="Q2950" s="17" t="s">
        <v>41</v>
      </c>
      <c r="R2950" s="17"/>
      <c r="S2950" s="17"/>
      <c r="T2950" s="17"/>
      <c r="U2950" s="17"/>
      <c r="V2950" s="17"/>
      <c r="W2950" s="17"/>
      <c r="X2950" s="17"/>
      <c r="Y2950" s="17"/>
      <c r="Z2950" s="17"/>
      <c r="AA2950" s="17"/>
      <c r="AB2950" s="17"/>
      <c r="AC2950" s="17"/>
      <c r="AD2950" s="17"/>
      <c r="AE2950" s="17"/>
      <c r="AF2950" s="17"/>
      <c r="AG2950" s="18">
        <v>3.0</v>
      </c>
      <c r="AH2950" s="19"/>
      <c r="AI2950" s="19"/>
      <c r="AJ2950" s="14" t="s">
        <v>7767</v>
      </c>
      <c r="AK2950" s="23"/>
      <c r="AL2950" s="20"/>
      <c r="AM2950" s="19"/>
    </row>
    <row r="2951" ht="30.0" customHeight="1">
      <c r="A2951" s="13">
        <v>2948.0</v>
      </c>
      <c r="B2951" s="14" t="s">
        <v>7810</v>
      </c>
      <c r="C2951" s="15">
        <v>44413.0</v>
      </c>
      <c r="D2951" s="16" t="s">
        <v>7811</v>
      </c>
      <c r="E2951" s="14" t="s">
        <v>5552</v>
      </c>
      <c r="F2951" s="14" t="s">
        <v>152</v>
      </c>
      <c r="G2951" s="17"/>
      <c r="H2951" s="17" t="s">
        <v>41</v>
      </c>
      <c r="I2951" s="17" t="s">
        <v>41</v>
      </c>
      <c r="J2951" s="17"/>
      <c r="K2951" s="17"/>
      <c r="L2951" s="17"/>
      <c r="M2951" s="17"/>
      <c r="N2951" s="17"/>
      <c r="O2951" s="17"/>
      <c r="P2951" s="17"/>
      <c r="Q2951" s="17"/>
      <c r="R2951" s="17"/>
      <c r="S2951" s="17"/>
      <c r="T2951" s="17"/>
      <c r="U2951" s="17"/>
      <c r="V2951" s="17"/>
      <c r="W2951" s="17"/>
      <c r="X2951" s="17"/>
      <c r="Y2951" s="17"/>
      <c r="Z2951" s="17"/>
      <c r="AA2951" s="17"/>
      <c r="AB2951" s="17"/>
      <c r="AC2951" s="17"/>
      <c r="AD2951" s="17"/>
      <c r="AE2951" s="17"/>
      <c r="AF2951" s="17"/>
      <c r="AG2951" s="18">
        <v>26.0</v>
      </c>
      <c r="AH2951" s="19"/>
      <c r="AI2951" s="19"/>
      <c r="AJ2951" s="14" t="s">
        <v>667</v>
      </c>
      <c r="AK2951" s="14" t="s">
        <v>668</v>
      </c>
      <c r="AL2951" s="20"/>
      <c r="AM2951" s="19"/>
    </row>
    <row r="2952" ht="30.0" customHeight="1">
      <c r="A2952" s="13">
        <v>2949.0</v>
      </c>
      <c r="B2952" s="14" t="s">
        <v>7812</v>
      </c>
      <c r="C2952" s="15">
        <v>44413.0</v>
      </c>
      <c r="D2952" s="16" t="s">
        <v>7813</v>
      </c>
      <c r="E2952" s="14" t="s">
        <v>4941</v>
      </c>
      <c r="F2952" s="14" t="s">
        <v>152</v>
      </c>
      <c r="G2952" s="17"/>
      <c r="H2952" s="17"/>
      <c r="I2952" s="17"/>
      <c r="J2952" s="17"/>
      <c r="K2952" s="17"/>
      <c r="L2952" s="17"/>
      <c r="M2952" s="17"/>
      <c r="N2952" s="17"/>
      <c r="O2952" s="17"/>
      <c r="P2952" s="17"/>
      <c r="Q2952" s="17"/>
      <c r="R2952" s="17"/>
      <c r="S2952" s="17"/>
      <c r="T2952" s="17"/>
      <c r="U2952" s="17"/>
      <c r="V2952" s="17"/>
      <c r="W2952" s="17"/>
      <c r="X2952" s="17"/>
      <c r="Y2952" s="17"/>
      <c r="Z2952" s="17"/>
      <c r="AA2952" s="17" t="s">
        <v>41</v>
      </c>
      <c r="AB2952" s="17"/>
      <c r="AC2952" s="17"/>
      <c r="AD2952" s="17"/>
      <c r="AE2952" s="17"/>
      <c r="AF2952" s="17"/>
      <c r="AG2952" s="18">
        <v>30.0</v>
      </c>
      <c r="AH2952" s="19"/>
      <c r="AI2952" s="19"/>
      <c r="AJ2952" s="14" t="s">
        <v>87</v>
      </c>
      <c r="AK2952" s="14" t="s">
        <v>88</v>
      </c>
      <c r="AL2952" s="20"/>
      <c r="AM2952" s="19"/>
    </row>
    <row r="2953" ht="30.0" customHeight="1">
      <c r="A2953" s="13">
        <v>2950.0</v>
      </c>
      <c r="B2953" s="14" t="s">
        <v>7814</v>
      </c>
      <c r="C2953" s="15">
        <v>44413.0</v>
      </c>
      <c r="D2953" s="16" t="s">
        <v>7815</v>
      </c>
      <c r="E2953" s="14" t="s">
        <v>7816</v>
      </c>
      <c r="F2953" s="14" t="s">
        <v>152</v>
      </c>
      <c r="G2953" s="17"/>
      <c r="H2953" s="17"/>
      <c r="I2953" s="17"/>
      <c r="J2953" s="17"/>
      <c r="K2953" s="17"/>
      <c r="L2953" s="17"/>
      <c r="M2953" s="17"/>
      <c r="N2953" s="17"/>
      <c r="O2953" s="17"/>
      <c r="P2953" s="17"/>
      <c r="Q2953" s="17"/>
      <c r="R2953" s="17"/>
      <c r="S2953" s="17"/>
      <c r="T2953" s="17"/>
      <c r="U2953" s="17"/>
      <c r="V2953" s="17"/>
      <c r="W2953" s="17"/>
      <c r="X2953" s="17" t="s">
        <v>41</v>
      </c>
      <c r="Y2953" s="17"/>
      <c r="Z2953" s="17"/>
      <c r="AA2953" s="17"/>
      <c r="AB2953" s="17"/>
      <c r="AC2953" s="17"/>
      <c r="AD2953" s="17"/>
      <c r="AE2953" s="17"/>
      <c r="AF2953" s="17"/>
      <c r="AG2953" s="18">
        <v>32.0</v>
      </c>
      <c r="AH2953" s="19"/>
      <c r="AI2953" s="19"/>
      <c r="AJ2953" s="14" t="s">
        <v>1348</v>
      </c>
      <c r="AK2953" s="14" t="s">
        <v>1349</v>
      </c>
      <c r="AL2953" s="20"/>
      <c r="AM2953" s="19"/>
    </row>
    <row r="2954" ht="30.0" customHeight="1">
      <c r="A2954" s="13">
        <v>2951.0</v>
      </c>
      <c r="B2954" s="14" t="s">
        <v>7817</v>
      </c>
      <c r="C2954" s="15">
        <v>44413.0</v>
      </c>
      <c r="D2954" s="16" t="s">
        <v>7818</v>
      </c>
      <c r="E2954" s="14" t="s">
        <v>7819</v>
      </c>
      <c r="F2954" s="14" t="s">
        <v>40</v>
      </c>
      <c r="G2954" s="17"/>
      <c r="H2954" s="17"/>
      <c r="I2954" s="17" t="s">
        <v>41</v>
      </c>
      <c r="J2954" s="17"/>
      <c r="K2954" s="17"/>
      <c r="L2954" s="17"/>
      <c r="M2954" s="17"/>
      <c r="N2954" s="17"/>
      <c r="O2954" s="17"/>
      <c r="P2954" s="17"/>
      <c r="Q2954" s="17"/>
      <c r="R2954" s="17"/>
      <c r="S2954" s="17"/>
      <c r="T2954" s="17"/>
      <c r="U2954" s="17"/>
      <c r="V2954" s="17"/>
      <c r="W2954" s="17"/>
      <c r="X2954" s="17"/>
      <c r="Y2954" s="17" t="s">
        <v>41</v>
      </c>
      <c r="Z2954" s="17"/>
      <c r="AA2954" s="17"/>
      <c r="AB2954" s="17"/>
      <c r="AC2954" s="17"/>
      <c r="AD2954" s="17"/>
      <c r="AE2954" s="17"/>
      <c r="AF2954" s="17"/>
      <c r="AG2954" s="18">
        <v>24.0</v>
      </c>
      <c r="AH2954" s="19"/>
      <c r="AI2954" s="14" t="s">
        <v>3554</v>
      </c>
      <c r="AJ2954" s="14" t="s">
        <v>3555</v>
      </c>
      <c r="AK2954" s="14" t="s">
        <v>3556</v>
      </c>
      <c r="AL2954" s="19"/>
      <c r="AM2954" s="19"/>
    </row>
    <row r="2955" ht="30.0" customHeight="1">
      <c r="A2955" s="13">
        <v>2952.0</v>
      </c>
      <c r="B2955" s="14" t="s">
        <v>7820</v>
      </c>
      <c r="C2955" s="15">
        <v>44413.0</v>
      </c>
      <c r="D2955" s="16" t="s">
        <v>7821</v>
      </c>
      <c r="E2955" s="14" t="s">
        <v>5552</v>
      </c>
      <c r="F2955" s="14" t="s">
        <v>40</v>
      </c>
      <c r="G2955" s="17"/>
      <c r="H2955" s="17" t="s">
        <v>41</v>
      </c>
      <c r="I2955" s="17" t="s">
        <v>41</v>
      </c>
      <c r="J2955" s="17"/>
      <c r="K2955" s="17"/>
      <c r="L2955" s="17"/>
      <c r="M2955" s="17"/>
      <c r="N2955" s="17"/>
      <c r="O2955" s="17"/>
      <c r="P2955" s="17"/>
      <c r="Q2955" s="17"/>
      <c r="R2955" s="17"/>
      <c r="S2955" s="17"/>
      <c r="T2955" s="17"/>
      <c r="U2955" s="17"/>
      <c r="V2955" s="17"/>
      <c r="W2955" s="17"/>
      <c r="X2955" s="17"/>
      <c r="Y2955" s="17"/>
      <c r="Z2955" s="17"/>
      <c r="AA2955" s="17"/>
      <c r="AB2955" s="17"/>
      <c r="AC2955" s="17"/>
      <c r="AD2955" s="17"/>
      <c r="AE2955" s="17"/>
      <c r="AF2955" s="17"/>
      <c r="AG2955" s="18">
        <v>26.0</v>
      </c>
      <c r="AH2955" s="19"/>
      <c r="AI2955" s="19"/>
      <c r="AJ2955" s="14" t="s">
        <v>667</v>
      </c>
      <c r="AK2955" s="14" t="s">
        <v>668</v>
      </c>
      <c r="AL2955" s="20"/>
      <c r="AM2955" s="19"/>
    </row>
    <row r="2956" ht="30.0" customHeight="1">
      <c r="A2956" s="13">
        <v>2953.0</v>
      </c>
      <c r="B2956" s="14" t="s">
        <v>7822</v>
      </c>
      <c r="C2956" s="15">
        <v>44413.0</v>
      </c>
      <c r="D2956" s="16" t="s">
        <v>7823</v>
      </c>
      <c r="E2956" s="14" t="s">
        <v>7824</v>
      </c>
      <c r="F2956" s="14" t="s">
        <v>40</v>
      </c>
      <c r="G2956" s="17"/>
      <c r="H2956" s="17"/>
      <c r="I2956" s="17" t="s">
        <v>41</v>
      </c>
      <c r="J2956" s="17"/>
      <c r="K2956" s="17"/>
      <c r="L2956" s="17"/>
      <c r="M2956" s="17"/>
      <c r="N2956" s="17"/>
      <c r="O2956" s="17"/>
      <c r="P2956" s="17"/>
      <c r="Q2956" s="17"/>
      <c r="R2956" s="17"/>
      <c r="S2956" s="17"/>
      <c r="T2956" s="17"/>
      <c r="U2956" s="17"/>
      <c r="V2956" s="17"/>
      <c r="W2956" s="17"/>
      <c r="X2956" s="17"/>
      <c r="Y2956" s="17"/>
      <c r="Z2956" s="17"/>
      <c r="AA2956" s="17"/>
      <c r="AB2956" s="17"/>
      <c r="AC2956" s="17"/>
      <c r="AD2956" s="17"/>
      <c r="AE2956" s="17"/>
      <c r="AF2956" s="17"/>
      <c r="AG2956" s="18">
        <v>8.0</v>
      </c>
      <c r="AH2956" s="19"/>
      <c r="AI2956" s="19"/>
      <c r="AJ2956" s="14" t="s">
        <v>7825</v>
      </c>
      <c r="AK2956" s="23"/>
      <c r="AL2956" s="20"/>
      <c r="AM2956" s="19"/>
    </row>
    <row r="2957" ht="30.0" customHeight="1">
      <c r="A2957" s="13">
        <v>2954.0</v>
      </c>
      <c r="B2957" s="14" t="s">
        <v>7826</v>
      </c>
      <c r="C2957" s="15">
        <v>44413.0</v>
      </c>
      <c r="D2957" s="16" t="s">
        <v>7827</v>
      </c>
      <c r="E2957" s="14" t="s">
        <v>3838</v>
      </c>
      <c r="F2957" s="14" t="s">
        <v>152</v>
      </c>
      <c r="G2957" s="17"/>
      <c r="H2957" s="17" t="s">
        <v>41</v>
      </c>
      <c r="I2957" s="17" t="s">
        <v>41</v>
      </c>
      <c r="J2957" s="17"/>
      <c r="K2957" s="17"/>
      <c r="L2957" s="17"/>
      <c r="M2957" s="17"/>
      <c r="N2957" s="17"/>
      <c r="O2957" s="17"/>
      <c r="P2957" s="17"/>
      <c r="Q2957" s="17"/>
      <c r="R2957" s="17"/>
      <c r="S2957" s="17"/>
      <c r="T2957" s="17"/>
      <c r="U2957" s="17"/>
      <c r="V2957" s="17"/>
      <c r="W2957" s="17"/>
      <c r="X2957" s="17"/>
      <c r="Y2957" s="17"/>
      <c r="Z2957" s="17"/>
      <c r="AA2957" s="17"/>
      <c r="AB2957" s="17"/>
      <c r="AC2957" s="17"/>
      <c r="AD2957" s="17"/>
      <c r="AE2957" s="17"/>
      <c r="AF2957" s="17"/>
      <c r="AG2957" s="18">
        <v>25.0</v>
      </c>
      <c r="AH2957" s="19"/>
      <c r="AI2957" s="19"/>
      <c r="AJ2957" s="14" t="s">
        <v>1899</v>
      </c>
      <c r="AK2957" s="14" t="s">
        <v>1900</v>
      </c>
      <c r="AL2957" s="20"/>
      <c r="AM2957" s="19"/>
    </row>
    <row r="2958" ht="30.0" customHeight="1">
      <c r="A2958" s="13">
        <v>2955.0</v>
      </c>
      <c r="B2958" s="14" t="s">
        <v>7828</v>
      </c>
      <c r="C2958" s="15">
        <v>44413.0</v>
      </c>
      <c r="D2958" s="16" t="s">
        <v>7829</v>
      </c>
      <c r="E2958" s="14" t="s">
        <v>7422</v>
      </c>
      <c r="F2958" s="14" t="s">
        <v>152</v>
      </c>
      <c r="G2958" s="17"/>
      <c r="H2958" s="17"/>
      <c r="I2958" s="17" t="s">
        <v>41</v>
      </c>
      <c r="J2958" s="17"/>
      <c r="K2958" s="17"/>
      <c r="L2958" s="17"/>
      <c r="M2958" s="17"/>
      <c r="N2958" s="17"/>
      <c r="O2958" s="17"/>
      <c r="P2958" s="17"/>
      <c r="Q2958" s="17"/>
      <c r="R2958" s="17"/>
      <c r="S2958" s="17"/>
      <c r="T2958" s="17"/>
      <c r="U2958" s="17"/>
      <c r="V2958" s="17"/>
      <c r="W2958" s="17"/>
      <c r="X2958" s="17"/>
      <c r="Y2958" s="17"/>
      <c r="Z2958" s="17"/>
      <c r="AA2958" s="17"/>
      <c r="AB2958" s="17"/>
      <c r="AC2958" s="17"/>
      <c r="AD2958" s="17"/>
      <c r="AE2958" s="17"/>
      <c r="AF2958" s="17"/>
      <c r="AG2958" s="18">
        <v>95.0</v>
      </c>
      <c r="AH2958" s="19"/>
      <c r="AI2958" s="14" t="s">
        <v>1866</v>
      </c>
      <c r="AJ2958" s="14" t="s">
        <v>1867</v>
      </c>
      <c r="AK2958" s="14" t="s">
        <v>1868</v>
      </c>
      <c r="AL2958" s="19"/>
      <c r="AM2958" s="19"/>
    </row>
    <row r="2959" ht="30.0" customHeight="1">
      <c r="A2959" s="13">
        <v>2956.0</v>
      </c>
      <c r="B2959" s="14" t="s">
        <v>7830</v>
      </c>
      <c r="C2959" s="15">
        <v>44413.0</v>
      </c>
      <c r="D2959" s="16" t="s">
        <v>7831</v>
      </c>
      <c r="E2959" s="14" t="s">
        <v>7031</v>
      </c>
      <c r="F2959" s="14" t="s">
        <v>152</v>
      </c>
      <c r="G2959" s="17"/>
      <c r="H2959" s="17"/>
      <c r="I2959" s="17"/>
      <c r="J2959" s="17"/>
      <c r="K2959" s="17"/>
      <c r="L2959" s="17"/>
      <c r="M2959" s="17"/>
      <c r="N2959" s="17"/>
      <c r="O2959" s="17" t="s">
        <v>41</v>
      </c>
      <c r="P2959" s="17"/>
      <c r="Q2959" s="17"/>
      <c r="R2959" s="17"/>
      <c r="S2959" s="17"/>
      <c r="T2959" s="17"/>
      <c r="U2959" s="17"/>
      <c r="V2959" s="17"/>
      <c r="W2959" s="17"/>
      <c r="X2959" s="17"/>
      <c r="Y2959" s="17"/>
      <c r="Z2959" s="17"/>
      <c r="AA2959" s="17"/>
      <c r="AB2959" s="17"/>
      <c r="AC2959" s="17"/>
      <c r="AD2959" s="17"/>
      <c r="AE2959" s="17"/>
      <c r="AF2959" s="17"/>
      <c r="AG2959" s="18">
        <v>11.0</v>
      </c>
      <c r="AH2959" s="19"/>
      <c r="AI2959" s="19"/>
      <c r="AJ2959" s="14" t="s">
        <v>3750</v>
      </c>
      <c r="AK2959" s="21">
        <v>45043.0</v>
      </c>
      <c r="AL2959" s="20"/>
      <c r="AM2959" s="19"/>
    </row>
    <row r="2960" ht="30.0" customHeight="1">
      <c r="A2960" s="13">
        <v>2957.0</v>
      </c>
      <c r="B2960" s="14" t="s">
        <v>7832</v>
      </c>
      <c r="C2960" s="15">
        <v>44413.0</v>
      </c>
      <c r="D2960" s="16" t="s">
        <v>7833</v>
      </c>
      <c r="E2960" s="14" t="s">
        <v>7342</v>
      </c>
      <c r="F2960" s="14" t="s">
        <v>152</v>
      </c>
      <c r="G2960" s="17"/>
      <c r="H2960" s="17"/>
      <c r="I2960" s="17"/>
      <c r="J2960" s="17"/>
      <c r="K2960" s="17"/>
      <c r="L2960" s="17"/>
      <c r="M2960" s="17"/>
      <c r="N2960" s="17"/>
      <c r="O2960" s="17" t="s">
        <v>41</v>
      </c>
      <c r="P2960" s="17"/>
      <c r="Q2960" s="17"/>
      <c r="R2960" s="17"/>
      <c r="S2960" s="17"/>
      <c r="T2960" s="17"/>
      <c r="U2960" s="17"/>
      <c r="V2960" s="17"/>
      <c r="W2960" s="17"/>
      <c r="X2960" s="17"/>
      <c r="Y2960" s="17"/>
      <c r="Z2960" s="17"/>
      <c r="AA2960" s="17"/>
      <c r="AB2960" s="17"/>
      <c r="AC2960" s="17"/>
      <c r="AD2960" s="17"/>
      <c r="AE2960" s="17"/>
      <c r="AF2960" s="17"/>
      <c r="AG2960" s="18">
        <v>58.0</v>
      </c>
      <c r="AH2960" s="19"/>
      <c r="AI2960" s="19"/>
      <c r="AJ2960" s="14" t="s">
        <v>5765</v>
      </c>
      <c r="AK2960" s="23"/>
      <c r="AL2960" s="20"/>
      <c r="AM2960" s="19"/>
    </row>
    <row r="2961" ht="30.0" customHeight="1">
      <c r="A2961" s="13">
        <v>2958.0</v>
      </c>
      <c r="B2961" s="14" t="s">
        <v>7834</v>
      </c>
      <c r="C2961" s="15">
        <v>44413.0</v>
      </c>
      <c r="D2961" s="16" t="s">
        <v>7835</v>
      </c>
      <c r="E2961" s="14" t="s">
        <v>7775</v>
      </c>
      <c r="F2961" s="14" t="s">
        <v>152</v>
      </c>
      <c r="G2961" s="17"/>
      <c r="H2961" s="17"/>
      <c r="I2961" s="17"/>
      <c r="J2961" s="17"/>
      <c r="K2961" s="17"/>
      <c r="L2961" s="17"/>
      <c r="M2961" s="17"/>
      <c r="N2961" s="17"/>
      <c r="O2961" s="17" t="s">
        <v>41</v>
      </c>
      <c r="P2961" s="17"/>
      <c r="Q2961" s="17"/>
      <c r="R2961" s="17"/>
      <c r="S2961" s="17"/>
      <c r="T2961" s="17"/>
      <c r="U2961" s="17"/>
      <c r="V2961" s="17"/>
      <c r="W2961" s="17"/>
      <c r="X2961" s="17"/>
      <c r="Y2961" s="17"/>
      <c r="Z2961" s="17"/>
      <c r="AA2961" s="17"/>
      <c r="AB2961" s="17"/>
      <c r="AC2961" s="17"/>
      <c r="AD2961" s="17"/>
      <c r="AE2961" s="17"/>
      <c r="AF2961" s="17"/>
      <c r="AG2961" s="18">
        <v>17.0</v>
      </c>
      <c r="AH2961" s="19"/>
      <c r="AI2961" s="19"/>
      <c r="AJ2961" s="14" t="s">
        <v>2933</v>
      </c>
      <c r="AK2961" s="14" t="s">
        <v>2934</v>
      </c>
      <c r="AL2961" s="20"/>
      <c r="AM2961" s="19"/>
    </row>
    <row r="2962" ht="30.0" customHeight="1">
      <c r="A2962" s="13">
        <v>2959.0</v>
      </c>
      <c r="B2962" s="14" t="s">
        <v>7836</v>
      </c>
      <c r="C2962" s="15">
        <v>44413.0</v>
      </c>
      <c r="D2962" s="16" t="s">
        <v>7837</v>
      </c>
      <c r="E2962" s="14" t="s">
        <v>7838</v>
      </c>
      <c r="F2962" s="14" t="s">
        <v>152</v>
      </c>
      <c r="G2962" s="17"/>
      <c r="H2962" s="17"/>
      <c r="I2962" s="17" t="s">
        <v>41</v>
      </c>
      <c r="J2962" s="17" t="s">
        <v>41</v>
      </c>
      <c r="K2962" s="17"/>
      <c r="L2962" s="17"/>
      <c r="M2962" s="17"/>
      <c r="N2962" s="17"/>
      <c r="O2962" s="17"/>
      <c r="P2962" s="17"/>
      <c r="Q2962" s="17"/>
      <c r="R2962" s="17"/>
      <c r="S2962" s="17"/>
      <c r="T2962" s="17"/>
      <c r="U2962" s="17"/>
      <c r="V2962" s="17"/>
      <c r="W2962" s="17"/>
      <c r="X2962" s="17"/>
      <c r="Y2962" s="17"/>
      <c r="Z2962" s="17"/>
      <c r="AA2962" s="17"/>
      <c r="AB2962" s="17"/>
      <c r="AC2962" s="17"/>
      <c r="AD2962" s="17"/>
      <c r="AE2962" s="17"/>
      <c r="AF2962" s="17"/>
      <c r="AG2962" s="18">
        <v>69.0</v>
      </c>
      <c r="AH2962" s="19"/>
      <c r="AI2962" s="19"/>
      <c r="AJ2962" s="14" t="s">
        <v>627</v>
      </c>
      <c r="AK2962" s="14" t="s">
        <v>628</v>
      </c>
      <c r="AL2962" s="20"/>
      <c r="AM2962" s="19"/>
    </row>
    <row r="2963" ht="30.0" customHeight="1">
      <c r="A2963" s="13">
        <v>2960.0</v>
      </c>
      <c r="B2963" s="14" t="s">
        <v>7839</v>
      </c>
      <c r="C2963" s="15">
        <v>44413.0</v>
      </c>
      <c r="D2963" s="16" t="s">
        <v>7840</v>
      </c>
      <c r="E2963" s="14" t="s">
        <v>7114</v>
      </c>
      <c r="F2963" s="14" t="s">
        <v>152</v>
      </c>
      <c r="G2963" s="17"/>
      <c r="H2963" s="17"/>
      <c r="I2963" s="17"/>
      <c r="J2963" s="17" t="s">
        <v>41</v>
      </c>
      <c r="K2963" s="17"/>
      <c r="L2963" s="17"/>
      <c r="M2963" s="17"/>
      <c r="N2963" s="17"/>
      <c r="O2963" s="17"/>
      <c r="P2963" s="17"/>
      <c r="Q2963" s="17"/>
      <c r="R2963" s="17"/>
      <c r="S2963" s="17"/>
      <c r="T2963" s="17"/>
      <c r="U2963" s="17"/>
      <c r="V2963" s="17"/>
      <c r="W2963" s="17"/>
      <c r="X2963" s="17"/>
      <c r="Y2963" s="17"/>
      <c r="Z2963" s="17"/>
      <c r="AA2963" s="17"/>
      <c r="AB2963" s="17"/>
      <c r="AC2963" s="17"/>
      <c r="AD2963" s="17"/>
      <c r="AE2963" s="17"/>
      <c r="AF2963" s="17"/>
      <c r="AG2963" s="18">
        <v>249.0</v>
      </c>
      <c r="AH2963" s="14" t="s">
        <v>139</v>
      </c>
      <c r="AI2963" s="14" t="s">
        <v>140</v>
      </c>
      <c r="AJ2963" s="14" t="s">
        <v>141</v>
      </c>
      <c r="AK2963" s="14" t="s">
        <v>142</v>
      </c>
      <c r="AL2963" s="19"/>
      <c r="AM2963" s="19"/>
    </row>
    <row r="2964" ht="30.0" customHeight="1">
      <c r="A2964" s="13">
        <v>2961.0</v>
      </c>
      <c r="B2964" s="14" t="s">
        <v>7841</v>
      </c>
      <c r="C2964" s="15">
        <v>44413.0</v>
      </c>
      <c r="D2964" s="16" t="s">
        <v>7842</v>
      </c>
      <c r="E2964" s="14" t="s">
        <v>7720</v>
      </c>
      <c r="F2964" s="14" t="s">
        <v>152</v>
      </c>
      <c r="G2964" s="17"/>
      <c r="H2964" s="17"/>
      <c r="I2964" s="17"/>
      <c r="J2964" s="17"/>
      <c r="K2964" s="17"/>
      <c r="L2964" s="17"/>
      <c r="M2964" s="17"/>
      <c r="N2964" s="17"/>
      <c r="O2964" s="17"/>
      <c r="P2964" s="17"/>
      <c r="Q2964" s="17"/>
      <c r="R2964" s="17"/>
      <c r="S2964" s="17"/>
      <c r="T2964" s="17"/>
      <c r="U2964" s="17"/>
      <c r="V2964" s="17"/>
      <c r="W2964" s="17"/>
      <c r="X2964" s="17"/>
      <c r="Y2964" s="17" t="s">
        <v>41</v>
      </c>
      <c r="Z2964" s="17"/>
      <c r="AA2964" s="17"/>
      <c r="AB2964" s="17"/>
      <c r="AC2964" s="17"/>
      <c r="AD2964" s="17"/>
      <c r="AE2964" s="17"/>
      <c r="AF2964" s="17"/>
      <c r="AG2964" s="18">
        <v>4.0</v>
      </c>
      <c r="AH2964" s="19"/>
      <c r="AI2964" s="19"/>
      <c r="AJ2964" s="14" t="s">
        <v>7721</v>
      </c>
      <c r="AK2964" s="23"/>
      <c r="AL2964" s="20"/>
      <c r="AM2964" s="19"/>
    </row>
    <row r="2965" ht="30.0" customHeight="1">
      <c r="A2965" s="13">
        <v>2962.0</v>
      </c>
      <c r="B2965" s="14" t="s">
        <v>7843</v>
      </c>
      <c r="C2965" s="15">
        <v>44413.0</v>
      </c>
      <c r="D2965" s="16" t="s">
        <v>7844</v>
      </c>
      <c r="E2965" s="14" t="s">
        <v>7845</v>
      </c>
      <c r="F2965" s="14" t="s">
        <v>152</v>
      </c>
      <c r="G2965" s="17"/>
      <c r="H2965" s="17"/>
      <c r="I2965" s="17"/>
      <c r="J2965" s="17"/>
      <c r="K2965" s="17"/>
      <c r="L2965" s="17"/>
      <c r="M2965" s="17"/>
      <c r="N2965" s="17"/>
      <c r="O2965" s="17"/>
      <c r="P2965" s="17"/>
      <c r="Q2965" s="17" t="s">
        <v>41</v>
      </c>
      <c r="R2965" s="17"/>
      <c r="S2965" s="17"/>
      <c r="T2965" s="17"/>
      <c r="U2965" s="17"/>
      <c r="V2965" s="17"/>
      <c r="W2965" s="17"/>
      <c r="X2965" s="17"/>
      <c r="Y2965" s="17"/>
      <c r="Z2965" s="17"/>
      <c r="AA2965" s="17"/>
      <c r="AB2965" s="17"/>
      <c r="AC2965" s="17"/>
      <c r="AD2965" s="17"/>
      <c r="AE2965" s="17"/>
      <c r="AF2965" s="17"/>
      <c r="AG2965" s="18">
        <v>14.0</v>
      </c>
      <c r="AH2965" s="19"/>
      <c r="AI2965" s="19"/>
      <c r="AJ2965" s="14" t="s">
        <v>2188</v>
      </c>
      <c r="AK2965" s="14" t="s">
        <v>2189</v>
      </c>
      <c r="AL2965" s="20"/>
      <c r="AM2965" s="19"/>
    </row>
    <row r="2966" ht="30.0" customHeight="1">
      <c r="A2966" s="13">
        <v>2963.0</v>
      </c>
      <c r="B2966" s="14" t="s">
        <v>7846</v>
      </c>
      <c r="C2966" s="15">
        <v>44413.0</v>
      </c>
      <c r="D2966" s="16" t="s">
        <v>7847</v>
      </c>
      <c r="E2966" s="14" t="s">
        <v>7848</v>
      </c>
      <c r="F2966" s="14" t="s">
        <v>40</v>
      </c>
      <c r="G2966" s="17"/>
      <c r="H2966" s="17"/>
      <c r="I2966" s="17" t="s">
        <v>41</v>
      </c>
      <c r="J2966" s="17"/>
      <c r="K2966" s="17"/>
      <c r="L2966" s="17"/>
      <c r="M2966" s="17"/>
      <c r="N2966" s="17"/>
      <c r="O2966" s="17"/>
      <c r="P2966" s="17"/>
      <c r="Q2966" s="17"/>
      <c r="R2966" s="17"/>
      <c r="S2966" s="17"/>
      <c r="T2966" s="17"/>
      <c r="U2966" s="17"/>
      <c r="V2966" s="17"/>
      <c r="W2966" s="17"/>
      <c r="X2966" s="17"/>
      <c r="Y2966" s="17"/>
      <c r="Z2966" s="17"/>
      <c r="AA2966" s="17"/>
      <c r="AB2966" s="17"/>
      <c r="AC2966" s="17"/>
      <c r="AD2966" s="17"/>
      <c r="AE2966" s="17"/>
      <c r="AF2966" s="17"/>
      <c r="AG2966" s="18">
        <v>50.0</v>
      </c>
      <c r="AH2966" s="19"/>
      <c r="AI2966" s="14" t="s">
        <v>1572</v>
      </c>
      <c r="AJ2966" s="14" t="s">
        <v>1573</v>
      </c>
      <c r="AK2966" s="14" t="s">
        <v>1574</v>
      </c>
      <c r="AL2966" s="19"/>
      <c r="AM2966" s="19"/>
    </row>
    <row r="2967" ht="30.0" customHeight="1">
      <c r="A2967" s="13">
        <v>2964.0</v>
      </c>
      <c r="B2967" s="14" t="s">
        <v>7849</v>
      </c>
      <c r="C2967" s="15">
        <v>44413.0</v>
      </c>
      <c r="D2967" s="16" t="s">
        <v>7850</v>
      </c>
      <c r="E2967" s="14" t="s">
        <v>7720</v>
      </c>
      <c r="F2967" s="14" t="s">
        <v>40</v>
      </c>
      <c r="G2967" s="17"/>
      <c r="H2967" s="17"/>
      <c r="I2967" s="17"/>
      <c r="J2967" s="17"/>
      <c r="K2967" s="17"/>
      <c r="L2967" s="17"/>
      <c r="M2967" s="17"/>
      <c r="N2967" s="17"/>
      <c r="O2967" s="17"/>
      <c r="P2967" s="17"/>
      <c r="Q2967" s="17"/>
      <c r="R2967" s="17"/>
      <c r="S2967" s="17"/>
      <c r="T2967" s="17"/>
      <c r="U2967" s="17"/>
      <c r="V2967" s="17"/>
      <c r="W2967" s="17"/>
      <c r="X2967" s="17"/>
      <c r="Y2967" s="17" t="s">
        <v>41</v>
      </c>
      <c r="Z2967" s="17"/>
      <c r="AA2967" s="17"/>
      <c r="AB2967" s="17"/>
      <c r="AC2967" s="17"/>
      <c r="AD2967" s="17"/>
      <c r="AE2967" s="17"/>
      <c r="AF2967" s="17"/>
      <c r="AG2967" s="18">
        <v>4.0</v>
      </c>
      <c r="AH2967" s="19"/>
      <c r="AI2967" s="19"/>
      <c r="AJ2967" s="14" t="s">
        <v>7721</v>
      </c>
      <c r="AK2967" s="23"/>
      <c r="AL2967" s="20"/>
      <c r="AM2967" s="19"/>
    </row>
    <row r="2968" ht="30.0" customHeight="1">
      <c r="A2968" s="13">
        <v>2965.0</v>
      </c>
      <c r="B2968" s="14" t="s">
        <v>7851</v>
      </c>
      <c r="C2968" s="15">
        <v>44413.0</v>
      </c>
      <c r="D2968" s="16" t="s">
        <v>7852</v>
      </c>
      <c r="E2968" s="14" t="s">
        <v>7853</v>
      </c>
      <c r="F2968" s="14" t="s">
        <v>40</v>
      </c>
      <c r="G2968" s="17"/>
      <c r="H2968" s="17"/>
      <c r="I2968" s="17" t="s">
        <v>41</v>
      </c>
      <c r="J2968" s="17"/>
      <c r="K2968" s="17"/>
      <c r="L2968" s="17"/>
      <c r="M2968" s="17"/>
      <c r="N2968" s="17"/>
      <c r="O2968" s="17"/>
      <c r="P2968" s="17"/>
      <c r="Q2968" s="17"/>
      <c r="R2968" s="17"/>
      <c r="S2968" s="17"/>
      <c r="T2968" s="17"/>
      <c r="U2968" s="17"/>
      <c r="V2968" s="17"/>
      <c r="W2968" s="17"/>
      <c r="X2968" s="17"/>
      <c r="Y2968" s="17"/>
      <c r="Z2968" s="17"/>
      <c r="AA2968" s="17"/>
      <c r="AB2968" s="17"/>
      <c r="AC2968" s="17"/>
      <c r="AD2968" s="17"/>
      <c r="AE2968" s="17"/>
      <c r="AF2968" s="17"/>
      <c r="AG2968" s="18">
        <v>22.0</v>
      </c>
      <c r="AH2968" s="19"/>
      <c r="AI2968" s="19"/>
      <c r="AJ2968" s="14" t="s">
        <v>6602</v>
      </c>
      <c r="AK2968" s="23"/>
      <c r="AL2968" s="20"/>
      <c r="AM2968" s="19"/>
    </row>
    <row r="2969" ht="30.0" customHeight="1">
      <c r="A2969" s="13">
        <v>2966.0</v>
      </c>
      <c r="B2969" s="14" t="s">
        <v>7854</v>
      </c>
      <c r="C2969" s="15">
        <v>44413.0</v>
      </c>
      <c r="D2969" s="16" t="s">
        <v>7855</v>
      </c>
      <c r="E2969" s="14" t="s">
        <v>7422</v>
      </c>
      <c r="F2969" s="14" t="s">
        <v>40</v>
      </c>
      <c r="G2969" s="17"/>
      <c r="H2969" s="17"/>
      <c r="I2969" s="17" t="s">
        <v>41</v>
      </c>
      <c r="J2969" s="17"/>
      <c r="K2969" s="17"/>
      <c r="L2969" s="17"/>
      <c r="M2969" s="17"/>
      <c r="N2969" s="17"/>
      <c r="O2969" s="17"/>
      <c r="P2969" s="17"/>
      <c r="Q2969" s="17"/>
      <c r="R2969" s="17"/>
      <c r="S2969" s="17"/>
      <c r="T2969" s="17"/>
      <c r="U2969" s="17"/>
      <c r="V2969" s="17"/>
      <c r="W2969" s="17"/>
      <c r="X2969" s="17"/>
      <c r="Y2969" s="17"/>
      <c r="Z2969" s="17"/>
      <c r="AA2969" s="17"/>
      <c r="AB2969" s="17"/>
      <c r="AC2969" s="17"/>
      <c r="AD2969" s="17"/>
      <c r="AE2969" s="17"/>
      <c r="AF2969" s="17"/>
      <c r="AG2969" s="18">
        <v>95.0</v>
      </c>
      <c r="AH2969" s="19"/>
      <c r="AI2969" s="14" t="s">
        <v>1866</v>
      </c>
      <c r="AJ2969" s="14" t="s">
        <v>1867</v>
      </c>
      <c r="AK2969" s="14" t="s">
        <v>1868</v>
      </c>
      <c r="AL2969" s="19"/>
      <c r="AM2969" s="19"/>
    </row>
    <row r="2970" ht="30.0" customHeight="1">
      <c r="A2970" s="13">
        <v>2967.0</v>
      </c>
      <c r="B2970" s="14" t="s">
        <v>7856</v>
      </c>
      <c r="C2970" s="15">
        <v>44413.0</v>
      </c>
      <c r="D2970" s="16" t="s">
        <v>7857</v>
      </c>
      <c r="E2970" s="14" t="s">
        <v>7858</v>
      </c>
      <c r="F2970" s="14" t="s">
        <v>40</v>
      </c>
      <c r="G2970" s="17"/>
      <c r="H2970" s="17"/>
      <c r="I2970" s="17"/>
      <c r="J2970" s="17"/>
      <c r="K2970" s="17"/>
      <c r="L2970" s="17"/>
      <c r="M2970" s="17"/>
      <c r="N2970" s="17"/>
      <c r="O2970" s="17"/>
      <c r="P2970" s="17"/>
      <c r="Q2970" s="17"/>
      <c r="R2970" s="17"/>
      <c r="S2970" s="17"/>
      <c r="T2970" s="17"/>
      <c r="U2970" s="17"/>
      <c r="V2970" s="17"/>
      <c r="W2970" s="17"/>
      <c r="X2970" s="17"/>
      <c r="Y2970" s="17"/>
      <c r="Z2970" s="17" t="s">
        <v>41</v>
      </c>
      <c r="AA2970" s="17"/>
      <c r="AB2970" s="17"/>
      <c r="AC2970" s="17"/>
      <c r="AD2970" s="17"/>
      <c r="AE2970" s="17"/>
      <c r="AF2970" s="17"/>
      <c r="AG2970" s="18">
        <v>23.0</v>
      </c>
      <c r="AH2970" s="14" t="s">
        <v>1691</v>
      </c>
      <c r="AI2970" s="14" t="s">
        <v>1692</v>
      </c>
      <c r="AJ2970" s="14" t="s">
        <v>1693</v>
      </c>
      <c r="AK2970" s="14" t="s">
        <v>1694</v>
      </c>
      <c r="AL2970" s="19"/>
      <c r="AM2970" s="19"/>
    </row>
    <row r="2971" ht="30.0" customHeight="1">
      <c r="A2971" s="13">
        <v>2968.0</v>
      </c>
      <c r="B2971" s="14" t="s">
        <v>7859</v>
      </c>
      <c r="C2971" s="15">
        <v>44413.0</v>
      </c>
      <c r="D2971" s="16" t="s">
        <v>7860</v>
      </c>
      <c r="E2971" s="14" t="s">
        <v>7861</v>
      </c>
      <c r="F2971" s="14" t="s">
        <v>40</v>
      </c>
      <c r="G2971" s="17"/>
      <c r="H2971" s="17"/>
      <c r="I2971" s="17"/>
      <c r="J2971" s="17"/>
      <c r="K2971" s="17"/>
      <c r="L2971" s="17"/>
      <c r="M2971" s="17"/>
      <c r="N2971" s="17"/>
      <c r="O2971" s="17"/>
      <c r="P2971" s="17"/>
      <c r="Q2971" s="17"/>
      <c r="R2971" s="17"/>
      <c r="S2971" s="17"/>
      <c r="T2971" s="17"/>
      <c r="U2971" s="17"/>
      <c r="V2971" s="17" t="s">
        <v>41</v>
      </c>
      <c r="W2971" s="17"/>
      <c r="X2971" s="17"/>
      <c r="Y2971" s="17" t="s">
        <v>41</v>
      </c>
      <c r="Z2971" s="17"/>
      <c r="AA2971" s="17"/>
      <c r="AB2971" s="17"/>
      <c r="AC2971" s="17"/>
      <c r="AD2971" s="17"/>
      <c r="AE2971" s="17"/>
      <c r="AF2971" s="17"/>
      <c r="AG2971" s="18">
        <v>0.0</v>
      </c>
      <c r="AH2971" s="19"/>
      <c r="AI2971" s="19"/>
      <c r="AJ2971" s="19"/>
      <c r="AK2971" s="19"/>
      <c r="AL2971" s="20"/>
      <c r="AM2971" s="19"/>
    </row>
    <row r="2972" ht="30.0" customHeight="1">
      <c r="A2972" s="13">
        <v>2969.0</v>
      </c>
      <c r="B2972" s="14" t="s">
        <v>7862</v>
      </c>
      <c r="C2972" s="15">
        <v>44413.0</v>
      </c>
      <c r="D2972" s="16" t="s">
        <v>7863</v>
      </c>
      <c r="E2972" s="14" t="s">
        <v>7864</v>
      </c>
      <c r="F2972" s="14" t="s">
        <v>40</v>
      </c>
      <c r="G2972" s="17"/>
      <c r="H2972" s="17"/>
      <c r="I2972" s="17" t="s">
        <v>41</v>
      </c>
      <c r="J2972" s="17"/>
      <c r="K2972" s="17"/>
      <c r="L2972" s="17"/>
      <c r="M2972" s="17"/>
      <c r="N2972" s="17"/>
      <c r="O2972" s="17"/>
      <c r="P2972" s="17"/>
      <c r="Q2972" s="17"/>
      <c r="R2972" s="17"/>
      <c r="S2972" s="17"/>
      <c r="T2972" s="17"/>
      <c r="U2972" s="17"/>
      <c r="V2972" s="17"/>
      <c r="W2972" s="17"/>
      <c r="X2972" s="17"/>
      <c r="Y2972" s="17"/>
      <c r="Z2972" s="17"/>
      <c r="AA2972" s="17"/>
      <c r="AB2972" s="17"/>
      <c r="AC2972" s="17"/>
      <c r="AD2972" s="17"/>
      <c r="AE2972" s="17"/>
      <c r="AF2972" s="17"/>
      <c r="AG2972" s="18">
        <v>36.0</v>
      </c>
      <c r="AH2972" s="19"/>
      <c r="AI2972" s="19"/>
      <c r="AJ2972" s="14" t="s">
        <v>61</v>
      </c>
      <c r="AK2972" s="14" t="s">
        <v>62</v>
      </c>
      <c r="AL2972" s="20"/>
      <c r="AM2972" s="19"/>
    </row>
    <row r="2973" ht="30.0" customHeight="1">
      <c r="A2973" s="13">
        <v>2970.0</v>
      </c>
      <c r="B2973" s="14" t="s">
        <v>7865</v>
      </c>
      <c r="C2973" s="15">
        <v>44413.0</v>
      </c>
      <c r="D2973" s="16" t="s">
        <v>7866</v>
      </c>
      <c r="E2973" s="14" t="s">
        <v>7342</v>
      </c>
      <c r="F2973" s="14" t="s">
        <v>40</v>
      </c>
      <c r="G2973" s="17"/>
      <c r="H2973" s="17"/>
      <c r="I2973" s="17"/>
      <c r="J2973" s="17"/>
      <c r="K2973" s="17"/>
      <c r="L2973" s="17"/>
      <c r="M2973" s="17"/>
      <c r="N2973" s="17"/>
      <c r="O2973" s="17" t="s">
        <v>41</v>
      </c>
      <c r="P2973" s="17"/>
      <c r="Q2973" s="17"/>
      <c r="R2973" s="17"/>
      <c r="S2973" s="17"/>
      <c r="T2973" s="17"/>
      <c r="U2973" s="17"/>
      <c r="V2973" s="17"/>
      <c r="W2973" s="17"/>
      <c r="X2973" s="17"/>
      <c r="Y2973" s="17"/>
      <c r="Z2973" s="17"/>
      <c r="AA2973" s="17"/>
      <c r="AB2973" s="17"/>
      <c r="AC2973" s="17"/>
      <c r="AD2973" s="17"/>
      <c r="AE2973" s="17"/>
      <c r="AF2973" s="17"/>
      <c r="AG2973" s="18">
        <v>58.0</v>
      </c>
      <c r="AH2973" s="19"/>
      <c r="AI2973" s="19"/>
      <c r="AJ2973" s="14" t="s">
        <v>5765</v>
      </c>
      <c r="AK2973" s="23"/>
      <c r="AL2973" s="20"/>
      <c r="AM2973" s="19"/>
    </row>
    <row r="2974" ht="30.0" customHeight="1">
      <c r="A2974" s="13">
        <v>2971.0</v>
      </c>
      <c r="B2974" s="14" t="s">
        <v>7867</v>
      </c>
      <c r="C2974" s="15">
        <v>44413.0</v>
      </c>
      <c r="D2974" s="16" t="s">
        <v>7868</v>
      </c>
      <c r="E2974" s="14" t="s">
        <v>3857</v>
      </c>
      <c r="F2974" s="14" t="s">
        <v>40</v>
      </c>
      <c r="G2974" s="17" t="s">
        <v>41</v>
      </c>
      <c r="H2974" s="17"/>
      <c r="I2974" s="17"/>
      <c r="J2974" s="17"/>
      <c r="K2974" s="17"/>
      <c r="L2974" s="17"/>
      <c r="M2974" s="17"/>
      <c r="N2974" s="17"/>
      <c r="O2974" s="17"/>
      <c r="P2974" s="17"/>
      <c r="Q2974" s="17"/>
      <c r="R2974" s="17"/>
      <c r="S2974" s="17"/>
      <c r="T2974" s="17"/>
      <c r="U2974" s="17" t="s">
        <v>41</v>
      </c>
      <c r="V2974" s="17"/>
      <c r="W2974" s="17"/>
      <c r="X2974" s="17"/>
      <c r="Y2974" s="17"/>
      <c r="Z2974" s="17"/>
      <c r="AA2974" s="17"/>
      <c r="AB2974" s="17"/>
      <c r="AC2974" s="17"/>
      <c r="AD2974" s="17"/>
      <c r="AE2974" s="17"/>
      <c r="AF2974" s="17"/>
      <c r="AG2974" s="18">
        <v>22.0</v>
      </c>
      <c r="AH2974" s="14" t="s">
        <v>1915</v>
      </c>
      <c r="AI2974" s="19"/>
      <c r="AJ2974" s="14" t="s">
        <v>1916</v>
      </c>
      <c r="AK2974" s="14" t="s">
        <v>1917</v>
      </c>
      <c r="AL2974" s="14"/>
      <c r="AM2974" s="19"/>
    </row>
    <row r="2975" ht="30.0" customHeight="1">
      <c r="A2975" s="13">
        <v>2972.0</v>
      </c>
      <c r="B2975" s="14" t="s">
        <v>7869</v>
      </c>
      <c r="C2975" s="15">
        <v>44412.0</v>
      </c>
      <c r="D2975" s="16" t="s">
        <v>7870</v>
      </c>
      <c r="E2975" s="14" t="s">
        <v>7595</v>
      </c>
      <c r="F2975" s="14" t="s">
        <v>152</v>
      </c>
      <c r="G2975" s="17"/>
      <c r="H2975" s="17"/>
      <c r="I2975" s="17" t="s">
        <v>41</v>
      </c>
      <c r="J2975" s="17" t="s">
        <v>41</v>
      </c>
      <c r="K2975" s="17"/>
      <c r="L2975" s="17"/>
      <c r="M2975" s="17"/>
      <c r="N2975" s="17"/>
      <c r="O2975" s="17"/>
      <c r="P2975" s="17"/>
      <c r="Q2975" s="17"/>
      <c r="R2975" s="17"/>
      <c r="S2975" s="17"/>
      <c r="T2975" s="17"/>
      <c r="U2975" s="17"/>
      <c r="V2975" s="17"/>
      <c r="W2975" s="17"/>
      <c r="X2975" s="17"/>
      <c r="Y2975" s="17"/>
      <c r="Z2975" s="17"/>
      <c r="AA2975" s="17"/>
      <c r="AB2975" s="17"/>
      <c r="AC2975" s="17"/>
      <c r="AD2975" s="17"/>
      <c r="AE2975" s="17"/>
      <c r="AF2975" s="17"/>
      <c r="AG2975" s="18">
        <v>69.0</v>
      </c>
      <c r="AH2975" s="19"/>
      <c r="AI2975" s="19"/>
      <c r="AJ2975" s="14" t="s">
        <v>627</v>
      </c>
      <c r="AK2975" s="14" t="s">
        <v>628</v>
      </c>
      <c r="AL2975" s="20"/>
      <c r="AM2975" s="19"/>
    </row>
    <row r="2976" ht="30.0" customHeight="1">
      <c r="A2976" s="13">
        <v>2973.0</v>
      </c>
      <c r="B2976" s="14" t="s">
        <v>7871</v>
      </c>
      <c r="C2976" s="15">
        <v>44412.0</v>
      </c>
      <c r="D2976" s="16" t="s">
        <v>7872</v>
      </c>
      <c r="E2976" s="14" t="s">
        <v>7689</v>
      </c>
      <c r="F2976" s="14" t="s">
        <v>152</v>
      </c>
      <c r="G2976" s="17"/>
      <c r="H2976" s="17"/>
      <c r="I2976" s="17"/>
      <c r="J2976" s="17"/>
      <c r="K2976" s="17"/>
      <c r="L2976" s="17"/>
      <c r="M2976" s="17"/>
      <c r="N2976" s="17"/>
      <c r="O2976" s="17"/>
      <c r="P2976" s="17"/>
      <c r="Q2976" s="17" t="s">
        <v>41</v>
      </c>
      <c r="R2976" s="17"/>
      <c r="S2976" s="17"/>
      <c r="T2976" s="17"/>
      <c r="U2976" s="17"/>
      <c r="V2976" s="17"/>
      <c r="W2976" s="17"/>
      <c r="X2976" s="17"/>
      <c r="Y2976" s="17"/>
      <c r="Z2976" s="17"/>
      <c r="AA2976" s="17"/>
      <c r="AB2976" s="17"/>
      <c r="AC2976" s="17"/>
      <c r="AD2976" s="17"/>
      <c r="AE2976" s="17"/>
      <c r="AF2976" s="17"/>
      <c r="AG2976" s="18">
        <v>6.0</v>
      </c>
      <c r="AH2976" s="19"/>
      <c r="AI2976" s="19"/>
      <c r="AJ2976" s="14" t="s">
        <v>2826</v>
      </c>
      <c r="AK2976" s="14" t="s">
        <v>2827</v>
      </c>
      <c r="AL2976" s="20"/>
      <c r="AM2976" s="19"/>
    </row>
    <row r="2977" ht="30.0" customHeight="1">
      <c r="A2977" s="13">
        <v>2974.0</v>
      </c>
      <c r="B2977" s="14" t="s">
        <v>7873</v>
      </c>
      <c r="C2977" s="15">
        <v>44412.0</v>
      </c>
      <c r="D2977" s="16" t="s">
        <v>7874</v>
      </c>
      <c r="E2977" s="14" t="s">
        <v>5912</v>
      </c>
      <c r="F2977" s="14" t="s">
        <v>170</v>
      </c>
      <c r="G2977" s="17"/>
      <c r="H2977" s="17"/>
      <c r="I2977" s="17" t="s">
        <v>41</v>
      </c>
      <c r="J2977" s="17"/>
      <c r="K2977" s="17"/>
      <c r="L2977" s="17"/>
      <c r="M2977" s="17"/>
      <c r="N2977" s="17"/>
      <c r="O2977" s="17" t="s">
        <v>41</v>
      </c>
      <c r="P2977" s="17"/>
      <c r="Q2977" s="17"/>
      <c r="R2977" s="17"/>
      <c r="S2977" s="17"/>
      <c r="T2977" s="17"/>
      <c r="U2977" s="17"/>
      <c r="V2977" s="17"/>
      <c r="W2977" s="17"/>
      <c r="X2977" s="17"/>
      <c r="Y2977" s="17"/>
      <c r="Z2977" s="17"/>
      <c r="AA2977" s="17"/>
      <c r="AB2977" s="17"/>
      <c r="AC2977" s="17"/>
      <c r="AD2977" s="17"/>
      <c r="AE2977" s="17"/>
      <c r="AF2977" s="17"/>
      <c r="AG2977" s="18">
        <v>36.0</v>
      </c>
      <c r="AH2977" s="19"/>
      <c r="AI2977" s="19"/>
      <c r="AJ2977" s="14" t="s">
        <v>5370</v>
      </c>
      <c r="AK2977" s="23"/>
      <c r="AL2977" s="20"/>
      <c r="AM2977" s="19"/>
    </row>
    <row r="2978" ht="30.0" customHeight="1">
      <c r="A2978" s="13">
        <v>2975.0</v>
      </c>
      <c r="B2978" s="14" t="s">
        <v>7875</v>
      </c>
      <c r="C2978" s="15">
        <v>44412.0</v>
      </c>
      <c r="D2978" s="16" t="s">
        <v>7876</v>
      </c>
      <c r="E2978" s="14" t="s">
        <v>7877</v>
      </c>
      <c r="F2978" s="14" t="s">
        <v>152</v>
      </c>
      <c r="G2978" s="17"/>
      <c r="H2978" s="17"/>
      <c r="I2978" s="17"/>
      <c r="J2978" s="17"/>
      <c r="K2978" s="17"/>
      <c r="L2978" s="17"/>
      <c r="M2978" s="17"/>
      <c r="N2978" s="17"/>
      <c r="O2978" s="17"/>
      <c r="P2978" s="17"/>
      <c r="Q2978" s="17" t="s">
        <v>41</v>
      </c>
      <c r="R2978" s="17"/>
      <c r="S2978" s="17"/>
      <c r="T2978" s="17"/>
      <c r="U2978" s="17"/>
      <c r="V2978" s="17"/>
      <c r="W2978" s="17"/>
      <c r="X2978" s="17"/>
      <c r="Y2978" s="17"/>
      <c r="Z2978" s="17"/>
      <c r="AA2978" s="17"/>
      <c r="AB2978" s="17"/>
      <c r="AC2978" s="17"/>
      <c r="AD2978" s="17"/>
      <c r="AE2978" s="17"/>
      <c r="AF2978" s="17"/>
      <c r="AG2978" s="18">
        <v>13.0</v>
      </c>
      <c r="AH2978" s="19"/>
      <c r="AI2978" s="19"/>
      <c r="AJ2978" s="14" t="s">
        <v>7468</v>
      </c>
      <c r="AK2978" s="23"/>
      <c r="AL2978" s="20"/>
      <c r="AM2978" s="19"/>
    </row>
    <row r="2979" ht="30.0" customHeight="1">
      <c r="A2979" s="13">
        <v>2976.0</v>
      </c>
      <c r="B2979" s="14" t="s">
        <v>7878</v>
      </c>
      <c r="C2979" s="15">
        <v>44412.0</v>
      </c>
      <c r="D2979" s="16" t="s">
        <v>7879</v>
      </c>
      <c r="E2979" s="14" t="s">
        <v>7717</v>
      </c>
      <c r="F2979" s="14" t="s">
        <v>152</v>
      </c>
      <c r="G2979" s="17"/>
      <c r="H2979" s="17"/>
      <c r="I2979" s="17"/>
      <c r="J2979" s="17"/>
      <c r="K2979" s="17"/>
      <c r="L2979" s="17"/>
      <c r="M2979" s="17"/>
      <c r="N2979" s="17"/>
      <c r="O2979" s="17"/>
      <c r="P2979" s="17"/>
      <c r="Q2979" s="17"/>
      <c r="R2979" s="17"/>
      <c r="S2979" s="17"/>
      <c r="T2979" s="17"/>
      <c r="U2979" s="17"/>
      <c r="V2979" s="17"/>
      <c r="W2979" s="17" t="s">
        <v>41</v>
      </c>
      <c r="X2979" s="17"/>
      <c r="Y2979" s="17"/>
      <c r="Z2979" s="17"/>
      <c r="AA2979" s="17"/>
      <c r="AB2979" s="17"/>
      <c r="AC2979" s="17"/>
      <c r="AD2979" s="17"/>
      <c r="AE2979" s="17"/>
      <c r="AF2979" s="17"/>
      <c r="AG2979" s="18">
        <v>48.0</v>
      </c>
      <c r="AH2979" s="14" t="s">
        <v>1329</v>
      </c>
      <c r="AI2979" s="14" t="s">
        <v>1330</v>
      </c>
      <c r="AJ2979" s="14" t="s">
        <v>1331</v>
      </c>
      <c r="AK2979" s="14" t="s">
        <v>1332</v>
      </c>
      <c r="AL2979" s="19"/>
      <c r="AM2979" s="19"/>
    </row>
    <row r="2980" ht="30.0" customHeight="1">
      <c r="A2980" s="13">
        <v>2977.0</v>
      </c>
      <c r="B2980" s="14" t="s">
        <v>7880</v>
      </c>
      <c r="C2980" s="15">
        <v>44412.0</v>
      </c>
      <c r="D2980" s="16" t="s">
        <v>7881</v>
      </c>
      <c r="E2980" s="14" t="s">
        <v>7845</v>
      </c>
      <c r="F2980" s="14" t="s">
        <v>152</v>
      </c>
      <c r="G2980" s="17"/>
      <c r="H2980" s="17"/>
      <c r="I2980" s="17"/>
      <c r="J2980" s="17"/>
      <c r="K2980" s="17"/>
      <c r="L2980" s="17"/>
      <c r="M2980" s="17"/>
      <c r="N2980" s="17"/>
      <c r="O2980" s="17"/>
      <c r="P2980" s="17"/>
      <c r="Q2980" s="17" t="s">
        <v>41</v>
      </c>
      <c r="R2980" s="17"/>
      <c r="S2980" s="17"/>
      <c r="T2980" s="17"/>
      <c r="U2980" s="17"/>
      <c r="V2980" s="17"/>
      <c r="W2980" s="17"/>
      <c r="X2980" s="17"/>
      <c r="Y2980" s="17"/>
      <c r="Z2980" s="17"/>
      <c r="AA2980" s="17"/>
      <c r="AB2980" s="17"/>
      <c r="AC2980" s="17"/>
      <c r="AD2980" s="17"/>
      <c r="AE2980" s="17"/>
      <c r="AF2980" s="17"/>
      <c r="AG2980" s="18">
        <v>14.0</v>
      </c>
      <c r="AH2980" s="19"/>
      <c r="AI2980" s="19"/>
      <c r="AJ2980" s="14" t="s">
        <v>2188</v>
      </c>
      <c r="AK2980" s="14" t="s">
        <v>2189</v>
      </c>
      <c r="AL2980" s="20"/>
      <c r="AM2980" s="19"/>
    </row>
    <row r="2981" ht="30.0" customHeight="1">
      <c r="A2981" s="13">
        <v>2978.0</v>
      </c>
      <c r="B2981" s="14" t="s">
        <v>7882</v>
      </c>
      <c r="C2981" s="15">
        <v>44412.0</v>
      </c>
      <c r="D2981" s="16" t="s">
        <v>7883</v>
      </c>
      <c r="E2981" s="14" t="s">
        <v>7877</v>
      </c>
      <c r="F2981" s="14" t="s">
        <v>152</v>
      </c>
      <c r="G2981" s="17"/>
      <c r="H2981" s="17"/>
      <c r="I2981" s="17"/>
      <c r="J2981" s="17"/>
      <c r="K2981" s="17"/>
      <c r="L2981" s="17"/>
      <c r="M2981" s="17"/>
      <c r="N2981" s="17"/>
      <c r="O2981" s="17"/>
      <c r="P2981" s="17"/>
      <c r="Q2981" s="17" t="s">
        <v>41</v>
      </c>
      <c r="R2981" s="17"/>
      <c r="S2981" s="17"/>
      <c r="T2981" s="17"/>
      <c r="U2981" s="17"/>
      <c r="V2981" s="17"/>
      <c r="W2981" s="17"/>
      <c r="X2981" s="17"/>
      <c r="Y2981" s="17"/>
      <c r="Z2981" s="17"/>
      <c r="AA2981" s="17"/>
      <c r="AB2981" s="17"/>
      <c r="AC2981" s="17"/>
      <c r="AD2981" s="17"/>
      <c r="AE2981" s="17"/>
      <c r="AF2981" s="17"/>
      <c r="AG2981" s="18">
        <v>13.0</v>
      </c>
      <c r="AH2981" s="19"/>
      <c r="AI2981" s="19"/>
      <c r="AJ2981" s="14" t="s">
        <v>7468</v>
      </c>
      <c r="AK2981" s="23"/>
      <c r="AL2981" s="20"/>
      <c r="AM2981" s="19"/>
    </row>
    <row r="2982" ht="30.0" customHeight="1">
      <c r="A2982" s="13">
        <v>2979.0</v>
      </c>
      <c r="B2982" s="14" t="s">
        <v>7884</v>
      </c>
      <c r="C2982" s="15">
        <v>44412.0</v>
      </c>
      <c r="D2982" s="16" t="s">
        <v>7885</v>
      </c>
      <c r="E2982" s="14" t="s">
        <v>7886</v>
      </c>
      <c r="F2982" s="14" t="s">
        <v>152</v>
      </c>
      <c r="G2982" s="17"/>
      <c r="H2982" s="17"/>
      <c r="I2982" s="17"/>
      <c r="J2982" s="17"/>
      <c r="K2982" s="17"/>
      <c r="L2982" s="17"/>
      <c r="M2982" s="17"/>
      <c r="N2982" s="17"/>
      <c r="O2982" s="17" t="s">
        <v>41</v>
      </c>
      <c r="P2982" s="17"/>
      <c r="Q2982" s="17"/>
      <c r="R2982" s="17"/>
      <c r="S2982" s="17"/>
      <c r="T2982" s="17"/>
      <c r="U2982" s="17"/>
      <c r="V2982" s="17"/>
      <c r="W2982" s="17"/>
      <c r="X2982" s="17"/>
      <c r="Y2982" s="17"/>
      <c r="Z2982" s="17"/>
      <c r="AA2982" s="17"/>
      <c r="AB2982" s="17"/>
      <c r="AC2982" s="17"/>
      <c r="AD2982" s="17"/>
      <c r="AE2982" s="17"/>
      <c r="AF2982" s="17"/>
      <c r="AG2982" s="18">
        <v>0.0</v>
      </c>
      <c r="AH2982" s="19"/>
      <c r="AI2982" s="19"/>
      <c r="AJ2982" s="19"/>
      <c r="AK2982" s="19"/>
      <c r="AL2982" s="20"/>
      <c r="AM2982" s="19"/>
    </row>
    <row r="2983" ht="30.0" customHeight="1">
      <c r="A2983" s="13">
        <v>2980.0</v>
      </c>
      <c r="B2983" s="14" t="s">
        <v>7887</v>
      </c>
      <c r="C2983" s="15">
        <v>44412.0</v>
      </c>
      <c r="D2983" s="16" t="s">
        <v>7888</v>
      </c>
      <c r="E2983" s="14" t="s">
        <v>7889</v>
      </c>
      <c r="F2983" s="14" t="s">
        <v>152</v>
      </c>
      <c r="G2983" s="17"/>
      <c r="H2983" s="17"/>
      <c r="I2983" s="17"/>
      <c r="J2983" s="17"/>
      <c r="K2983" s="17"/>
      <c r="L2983" s="17"/>
      <c r="M2983" s="17"/>
      <c r="N2983" s="17"/>
      <c r="O2983" s="17" t="s">
        <v>41</v>
      </c>
      <c r="P2983" s="17"/>
      <c r="Q2983" s="17"/>
      <c r="R2983" s="17"/>
      <c r="S2983" s="17"/>
      <c r="T2983" s="17"/>
      <c r="U2983" s="17"/>
      <c r="V2983" s="17"/>
      <c r="W2983" s="17" t="s">
        <v>41</v>
      </c>
      <c r="X2983" s="17"/>
      <c r="Y2983" s="17"/>
      <c r="Z2983" s="17"/>
      <c r="AA2983" s="17"/>
      <c r="AB2983" s="17"/>
      <c r="AC2983" s="17"/>
      <c r="AD2983" s="17"/>
      <c r="AE2983" s="17"/>
      <c r="AF2983" s="17"/>
      <c r="AG2983" s="18">
        <v>17.0</v>
      </c>
      <c r="AH2983" s="21">
        <v>45134.0</v>
      </c>
      <c r="AI2983" s="21">
        <v>45279.0</v>
      </c>
      <c r="AJ2983" s="14" t="s">
        <v>494</v>
      </c>
      <c r="AK2983" s="14" t="s">
        <v>495</v>
      </c>
      <c r="AL2983" s="19"/>
      <c r="AM2983" s="19"/>
    </row>
    <row r="2984" ht="30.0" customHeight="1">
      <c r="A2984" s="13">
        <v>2981.0</v>
      </c>
      <c r="B2984" s="14" t="s">
        <v>7890</v>
      </c>
      <c r="C2984" s="15">
        <v>44412.0</v>
      </c>
      <c r="D2984" s="16" t="s">
        <v>7891</v>
      </c>
      <c r="E2984" s="14" t="s">
        <v>6844</v>
      </c>
      <c r="F2984" s="14" t="s">
        <v>152</v>
      </c>
      <c r="G2984" s="17"/>
      <c r="H2984" s="17"/>
      <c r="I2984" s="17" t="s">
        <v>41</v>
      </c>
      <c r="J2984" s="17"/>
      <c r="K2984" s="17"/>
      <c r="L2984" s="17"/>
      <c r="M2984" s="17"/>
      <c r="N2984" s="17"/>
      <c r="O2984" s="17"/>
      <c r="P2984" s="17"/>
      <c r="Q2984" s="17"/>
      <c r="R2984" s="17"/>
      <c r="S2984" s="17"/>
      <c r="T2984" s="17"/>
      <c r="U2984" s="17"/>
      <c r="V2984" s="17"/>
      <c r="W2984" s="17"/>
      <c r="X2984" s="17"/>
      <c r="Y2984" s="17"/>
      <c r="Z2984" s="17"/>
      <c r="AA2984" s="17"/>
      <c r="AB2984" s="17"/>
      <c r="AC2984" s="17"/>
      <c r="AD2984" s="17"/>
      <c r="AE2984" s="17"/>
      <c r="AF2984" s="17"/>
      <c r="AG2984" s="18">
        <v>36.0</v>
      </c>
      <c r="AH2984" s="19"/>
      <c r="AI2984" s="19"/>
      <c r="AJ2984" s="14" t="s">
        <v>61</v>
      </c>
      <c r="AK2984" s="14" t="s">
        <v>62</v>
      </c>
      <c r="AL2984" s="20"/>
      <c r="AM2984" s="19"/>
    </row>
    <row r="2985" ht="30.0" customHeight="1">
      <c r="A2985" s="13">
        <v>2982.0</v>
      </c>
      <c r="B2985" s="14" t="s">
        <v>7892</v>
      </c>
      <c r="C2985" s="15">
        <v>44412.0</v>
      </c>
      <c r="D2985" s="16" t="s">
        <v>7893</v>
      </c>
      <c r="E2985" s="14" t="s">
        <v>7894</v>
      </c>
      <c r="F2985" s="14" t="s">
        <v>152</v>
      </c>
      <c r="G2985" s="17"/>
      <c r="H2985" s="17"/>
      <c r="I2985" s="17"/>
      <c r="J2985" s="17"/>
      <c r="K2985" s="17"/>
      <c r="L2985" s="17"/>
      <c r="M2985" s="17"/>
      <c r="N2985" s="17"/>
      <c r="O2985" s="17"/>
      <c r="P2985" s="17"/>
      <c r="Q2985" s="17"/>
      <c r="R2985" s="17"/>
      <c r="S2985" s="17"/>
      <c r="T2985" s="17"/>
      <c r="U2985" s="17"/>
      <c r="V2985" s="17"/>
      <c r="W2985" s="17"/>
      <c r="X2985" s="17" t="s">
        <v>41</v>
      </c>
      <c r="Y2985" s="17"/>
      <c r="Z2985" s="17"/>
      <c r="AA2985" s="17"/>
      <c r="AB2985" s="17"/>
      <c r="AC2985" s="17"/>
      <c r="AD2985" s="17"/>
      <c r="AE2985" s="17"/>
      <c r="AF2985" s="17"/>
      <c r="AG2985" s="18">
        <v>2.0</v>
      </c>
      <c r="AH2985" s="19"/>
      <c r="AI2985" s="19"/>
      <c r="AJ2985" s="14" t="s">
        <v>7895</v>
      </c>
      <c r="AK2985" s="23"/>
      <c r="AL2985" s="20"/>
      <c r="AM2985" s="19"/>
    </row>
    <row r="2986" ht="30.0" customHeight="1">
      <c r="A2986" s="13">
        <v>2983.0</v>
      </c>
      <c r="B2986" s="14" t="s">
        <v>7896</v>
      </c>
      <c r="C2986" s="15">
        <v>44412.0</v>
      </c>
      <c r="D2986" s="16" t="s">
        <v>7897</v>
      </c>
      <c r="E2986" s="14" t="s">
        <v>7898</v>
      </c>
      <c r="F2986" s="14" t="s">
        <v>152</v>
      </c>
      <c r="G2986" s="17"/>
      <c r="H2986" s="17"/>
      <c r="I2986" s="17" t="s">
        <v>41</v>
      </c>
      <c r="J2986" s="17"/>
      <c r="K2986" s="17"/>
      <c r="L2986" s="17"/>
      <c r="M2986" s="17"/>
      <c r="N2986" s="17"/>
      <c r="O2986" s="17"/>
      <c r="P2986" s="17"/>
      <c r="Q2986" s="17"/>
      <c r="R2986" s="17"/>
      <c r="S2986" s="17"/>
      <c r="T2986" s="17"/>
      <c r="U2986" s="17"/>
      <c r="V2986" s="17"/>
      <c r="W2986" s="17"/>
      <c r="X2986" s="17"/>
      <c r="Y2986" s="17" t="s">
        <v>41</v>
      </c>
      <c r="Z2986" s="17"/>
      <c r="AA2986" s="17"/>
      <c r="AB2986" s="17"/>
      <c r="AC2986" s="17"/>
      <c r="AD2986" s="17"/>
      <c r="AE2986" s="17"/>
      <c r="AF2986" s="17"/>
      <c r="AG2986" s="18">
        <v>139.0</v>
      </c>
      <c r="AH2986" s="19"/>
      <c r="AI2986" s="14" t="s">
        <v>1502</v>
      </c>
      <c r="AJ2986" s="14" t="s">
        <v>1503</v>
      </c>
      <c r="AK2986" s="14" t="s">
        <v>1504</v>
      </c>
      <c r="AL2986" s="19"/>
      <c r="AM2986" s="19"/>
    </row>
    <row r="2987" ht="30.0" customHeight="1">
      <c r="A2987" s="13">
        <v>2984.0</v>
      </c>
      <c r="B2987" s="14" t="s">
        <v>7899</v>
      </c>
      <c r="C2987" s="15">
        <v>44412.0</v>
      </c>
      <c r="D2987" s="16" t="s">
        <v>7900</v>
      </c>
      <c r="E2987" s="14" t="s">
        <v>7901</v>
      </c>
      <c r="F2987" s="14" t="s">
        <v>152</v>
      </c>
      <c r="G2987" s="17"/>
      <c r="H2987" s="17"/>
      <c r="I2987" s="17" t="s">
        <v>41</v>
      </c>
      <c r="J2987" s="17"/>
      <c r="K2987" s="17"/>
      <c r="L2987" s="17"/>
      <c r="M2987" s="17"/>
      <c r="N2987" s="17"/>
      <c r="O2987" s="17" t="s">
        <v>41</v>
      </c>
      <c r="P2987" s="17"/>
      <c r="Q2987" s="17"/>
      <c r="R2987" s="17"/>
      <c r="S2987" s="17"/>
      <c r="T2987" s="17"/>
      <c r="U2987" s="17"/>
      <c r="V2987" s="17"/>
      <c r="W2987" s="17"/>
      <c r="X2987" s="17"/>
      <c r="Y2987" s="17"/>
      <c r="Z2987" s="17"/>
      <c r="AA2987" s="17"/>
      <c r="AB2987" s="17"/>
      <c r="AC2987" s="17"/>
      <c r="AD2987" s="17"/>
      <c r="AE2987" s="17"/>
      <c r="AF2987" s="17"/>
      <c r="AG2987" s="18">
        <v>7.0</v>
      </c>
      <c r="AH2987" s="19"/>
      <c r="AI2987" s="19"/>
      <c r="AJ2987" s="14" t="s">
        <v>5800</v>
      </c>
      <c r="AK2987" s="23"/>
      <c r="AL2987" s="20"/>
      <c r="AM2987" s="20"/>
    </row>
    <row r="2988" ht="30.0" customHeight="1">
      <c r="A2988" s="13">
        <v>2985.0</v>
      </c>
      <c r="B2988" s="14" t="s">
        <v>7902</v>
      </c>
      <c r="C2988" s="15">
        <v>44412.0</v>
      </c>
      <c r="D2988" s="16" t="s">
        <v>7903</v>
      </c>
      <c r="E2988" s="14" t="s">
        <v>7726</v>
      </c>
      <c r="F2988" s="14" t="s">
        <v>152</v>
      </c>
      <c r="G2988" s="17"/>
      <c r="H2988" s="17"/>
      <c r="I2988" s="17"/>
      <c r="J2988" s="17"/>
      <c r="K2988" s="17"/>
      <c r="L2988" s="17"/>
      <c r="M2988" s="17"/>
      <c r="N2988" s="17"/>
      <c r="O2988" s="17"/>
      <c r="P2988" s="17"/>
      <c r="Q2988" s="17" t="s">
        <v>41</v>
      </c>
      <c r="R2988" s="17"/>
      <c r="S2988" s="17"/>
      <c r="T2988" s="17"/>
      <c r="U2988" s="17"/>
      <c r="V2988" s="17"/>
      <c r="W2988" s="17"/>
      <c r="X2988" s="17"/>
      <c r="Y2988" s="17"/>
      <c r="Z2988" s="17"/>
      <c r="AA2988" s="17"/>
      <c r="AB2988" s="17"/>
      <c r="AC2988" s="17"/>
      <c r="AD2988" s="17"/>
      <c r="AE2988" s="17"/>
      <c r="AF2988" s="17"/>
      <c r="AG2988" s="18">
        <v>15.0</v>
      </c>
      <c r="AH2988" s="19"/>
      <c r="AI2988" s="14" t="s">
        <v>1475</v>
      </c>
      <c r="AJ2988" s="14" t="s">
        <v>1476</v>
      </c>
      <c r="AK2988" s="14" t="s">
        <v>1477</v>
      </c>
      <c r="AL2988" s="19"/>
      <c r="AM2988" s="19"/>
    </row>
    <row r="2989" ht="30.0" customHeight="1">
      <c r="A2989" s="13">
        <v>2986.0</v>
      </c>
      <c r="B2989" s="14" t="s">
        <v>7904</v>
      </c>
      <c r="C2989" s="15">
        <v>44412.0</v>
      </c>
      <c r="D2989" s="16" t="s">
        <v>7905</v>
      </c>
      <c r="E2989" s="14" t="s">
        <v>7906</v>
      </c>
      <c r="F2989" s="14" t="s">
        <v>152</v>
      </c>
      <c r="G2989" s="17"/>
      <c r="H2989" s="17"/>
      <c r="I2989" s="17"/>
      <c r="J2989" s="17"/>
      <c r="K2989" s="17"/>
      <c r="L2989" s="17"/>
      <c r="M2989" s="17"/>
      <c r="N2989" s="17"/>
      <c r="O2989" s="17"/>
      <c r="P2989" s="17"/>
      <c r="Q2989" s="17" t="s">
        <v>41</v>
      </c>
      <c r="R2989" s="17"/>
      <c r="S2989" s="17"/>
      <c r="T2989" s="17"/>
      <c r="U2989" s="17"/>
      <c r="V2989" s="17"/>
      <c r="W2989" s="17"/>
      <c r="X2989" s="17"/>
      <c r="Y2989" s="17"/>
      <c r="Z2989" s="17"/>
      <c r="AA2989" s="17"/>
      <c r="AB2989" s="17"/>
      <c r="AC2989" s="17"/>
      <c r="AD2989" s="17"/>
      <c r="AE2989" s="17"/>
      <c r="AF2989" s="17"/>
      <c r="AG2989" s="18">
        <v>13.0</v>
      </c>
      <c r="AH2989" s="19"/>
      <c r="AI2989" s="19"/>
      <c r="AJ2989" s="14" t="s">
        <v>7468</v>
      </c>
      <c r="AK2989" s="23"/>
      <c r="AL2989" s="20"/>
      <c r="AM2989" s="19"/>
    </row>
    <row r="2990" ht="30.0" customHeight="1">
      <c r="A2990" s="13">
        <v>2987.0</v>
      </c>
      <c r="B2990" s="14" t="s">
        <v>7907</v>
      </c>
      <c r="C2990" s="15">
        <v>44412.0</v>
      </c>
      <c r="D2990" s="16" t="s">
        <v>7908</v>
      </c>
      <c r="E2990" s="14" t="s">
        <v>7114</v>
      </c>
      <c r="F2990" s="14" t="s">
        <v>152</v>
      </c>
      <c r="G2990" s="17"/>
      <c r="H2990" s="17"/>
      <c r="I2990" s="17"/>
      <c r="J2990" s="17" t="s">
        <v>41</v>
      </c>
      <c r="K2990" s="17"/>
      <c r="L2990" s="17"/>
      <c r="M2990" s="17"/>
      <c r="N2990" s="17"/>
      <c r="O2990" s="17"/>
      <c r="P2990" s="17"/>
      <c r="Q2990" s="17"/>
      <c r="R2990" s="17"/>
      <c r="S2990" s="17"/>
      <c r="T2990" s="17"/>
      <c r="U2990" s="17"/>
      <c r="V2990" s="17"/>
      <c r="W2990" s="17"/>
      <c r="X2990" s="17"/>
      <c r="Y2990" s="17"/>
      <c r="Z2990" s="17"/>
      <c r="AA2990" s="17"/>
      <c r="AB2990" s="17"/>
      <c r="AC2990" s="17"/>
      <c r="AD2990" s="17"/>
      <c r="AE2990" s="17"/>
      <c r="AF2990" s="17"/>
      <c r="AG2990" s="18">
        <v>249.0</v>
      </c>
      <c r="AH2990" s="14" t="s">
        <v>139</v>
      </c>
      <c r="AI2990" s="14" t="s">
        <v>140</v>
      </c>
      <c r="AJ2990" s="14" t="s">
        <v>141</v>
      </c>
      <c r="AK2990" s="14" t="s">
        <v>142</v>
      </c>
      <c r="AL2990" s="19"/>
      <c r="AM2990" s="19"/>
    </row>
    <row r="2991" ht="30.0" customHeight="1">
      <c r="A2991" s="13">
        <v>2988.0</v>
      </c>
      <c r="B2991" s="14" t="s">
        <v>7909</v>
      </c>
      <c r="C2991" s="15">
        <v>44412.0</v>
      </c>
      <c r="D2991" s="16" t="s">
        <v>7910</v>
      </c>
      <c r="E2991" s="14" t="s">
        <v>7342</v>
      </c>
      <c r="F2991" s="14" t="s">
        <v>152</v>
      </c>
      <c r="G2991" s="17"/>
      <c r="H2991" s="17"/>
      <c r="I2991" s="17"/>
      <c r="J2991" s="17"/>
      <c r="K2991" s="17"/>
      <c r="L2991" s="17"/>
      <c r="M2991" s="17"/>
      <c r="N2991" s="17"/>
      <c r="O2991" s="17" t="s">
        <v>41</v>
      </c>
      <c r="P2991" s="17"/>
      <c r="Q2991" s="17"/>
      <c r="R2991" s="17"/>
      <c r="S2991" s="17"/>
      <c r="T2991" s="17"/>
      <c r="U2991" s="17"/>
      <c r="V2991" s="17"/>
      <c r="W2991" s="17"/>
      <c r="X2991" s="17"/>
      <c r="Y2991" s="17"/>
      <c r="Z2991" s="17"/>
      <c r="AA2991" s="17"/>
      <c r="AB2991" s="17"/>
      <c r="AC2991" s="17"/>
      <c r="AD2991" s="17"/>
      <c r="AE2991" s="17"/>
      <c r="AF2991" s="17"/>
      <c r="AG2991" s="18">
        <v>58.0</v>
      </c>
      <c r="AH2991" s="19"/>
      <c r="AI2991" s="19"/>
      <c r="AJ2991" s="14" t="s">
        <v>5765</v>
      </c>
      <c r="AK2991" s="23"/>
      <c r="AL2991" s="20"/>
      <c r="AM2991" s="19"/>
    </row>
    <row r="2992" ht="30.0" customHeight="1">
      <c r="A2992" s="13">
        <v>2989.0</v>
      </c>
      <c r="B2992" s="14" t="s">
        <v>7911</v>
      </c>
      <c r="C2992" s="15">
        <v>44412.0</v>
      </c>
      <c r="D2992" s="16" t="s">
        <v>7912</v>
      </c>
      <c r="E2992" s="14" t="s">
        <v>7630</v>
      </c>
      <c r="F2992" s="14" t="s">
        <v>152</v>
      </c>
      <c r="G2992" s="17"/>
      <c r="H2992" s="17"/>
      <c r="I2992" s="17"/>
      <c r="J2992" s="17"/>
      <c r="K2992" s="17"/>
      <c r="L2992" s="17"/>
      <c r="M2992" s="17"/>
      <c r="N2992" s="17"/>
      <c r="O2992" s="17"/>
      <c r="P2992" s="17"/>
      <c r="Q2992" s="17"/>
      <c r="R2992" s="17"/>
      <c r="S2992" s="17"/>
      <c r="T2992" s="17"/>
      <c r="U2992" s="17"/>
      <c r="V2992" s="17"/>
      <c r="W2992" s="17" t="s">
        <v>41</v>
      </c>
      <c r="X2992" s="17"/>
      <c r="Y2992" s="17"/>
      <c r="Z2992" s="17"/>
      <c r="AA2992" s="17"/>
      <c r="AB2992" s="17"/>
      <c r="AC2992" s="17"/>
      <c r="AD2992" s="17"/>
      <c r="AE2992" s="17"/>
      <c r="AF2992" s="17"/>
      <c r="AG2992" s="18">
        <v>9.0</v>
      </c>
      <c r="AH2992" s="22">
        <v>45024.0</v>
      </c>
      <c r="AI2992" s="14" t="s">
        <v>7631</v>
      </c>
      <c r="AJ2992" s="14" t="s">
        <v>7632</v>
      </c>
      <c r="AK2992" s="14"/>
      <c r="AL2992" s="19"/>
      <c r="AM2992" s="19"/>
    </row>
    <row r="2993" ht="30.0" customHeight="1">
      <c r="A2993" s="13">
        <v>2990.0</v>
      </c>
      <c r="B2993" s="14" t="s">
        <v>7913</v>
      </c>
      <c r="C2993" s="15">
        <v>44411.0</v>
      </c>
      <c r="D2993" s="16" t="s">
        <v>7914</v>
      </c>
      <c r="E2993" s="14" t="s">
        <v>7915</v>
      </c>
      <c r="F2993" s="14" t="s">
        <v>30</v>
      </c>
      <c r="G2993" s="17"/>
      <c r="H2993" s="17"/>
      <c r="I2993" s="17"/>
      <c r="J2993" s="17"/>
      <c r="K2993" s="17"/>
      <c r="L2993" s="17"/>
      <c r="M2993" s="17"/>
      <c r="N2993" s="17"/>
      <c r="O2993" s="17"/>
      <c r="P2993" s="17"/>
      <c r="Q2993" s="17" t="s">
        <v>41</v>
      </c>
      <c r="R2993" s="17"/>
      <c r="S2993" s="17"/>
      <c r="T2993" s="17"/>
      <c r="U2993" s="17"/>
      <c r="V2993" s="17"/>
      <c r="W2993" s="17"/>
      <c r="X2993" s="17"/>
      <c r="Y2993" s="17"/>
      <c r="Z2993" s="17"/>
      <c r="AA2993" s="17"/>
      <c r="AB2993" s="17"/>
      <c r="AC2993" s="17"/>
      <c r="AD2993" s="17"/>
      <c r="AE2993" s="17"/>
      <c r="AF2993" s="17"/>
      <c r="AG2993" s="18">
        <v>13.0</v>
      </c>
      <c r="AH2993" s="19"/>
      <c r="AI2993" s="19"/>
      <c r="AJ2993" s="14" t="s">
        <v>7468</v>
      </c>
      <c r="AK2993" s="23"/>
      <c r="AL2993" s="20"/>
      <c r="AM2993" s="19"/>
    </row>
    <row r="2994" ht="30.0" customHeight="1">
      <c r="A2994" s="13">
        <v>2991.0</v>
      </c>
      <c r="B2994" s="14" t="s">
        <v>7916</v>
      </c>
      <c r="C2994" s="15">
        <v>44411.0</v>
      </c>
      <c r="D2994" s="16" t="s">
        <v>7917</v>
      </c>
      <c r="E2994" s="14" t="s">
        <v>6697</v>
      </c>
      <c r="F2994" s="14" t="s">
        <v>152</v>
      </c>
      <c r="G2994" s="17"/>
      <c r="H2994" s="17"/>
      <c r="I2994" s="17"/>
      <c r="J2994" s="17"/>
      <c r="K2994" s="17"/>
      <c r="L2994" s="17"/>
      <c r="M2994" s="17"/>
      <c r="N2994" s="17"/>
      <c r="O2994" s="17"/>
      <c r="P2994" s="17"/>
      <c r="Q2994" s="17"/>
      <c r="R2994" s="17"/>
      <c r="S2994" s="17"/>
      <c r="T2994" s="17"/>
      <c r="U2994" s="17"/>
      <c r="V2994" s="17"/>
      <c r="W2994" s="17"/>
      <c r="X2994" s="17"/>
      <c r="Y2994" s="17"/>
      <c r="Z2994" s="17" t="s">
        <v>41</v>
      </c>
      <c r="AA2994" s="17"/>
      <c r="AB2994" s="17"/>
      <c r="AC2994" s="17"/>
      <c r="AD2994" s="17"/>
      <c r="AE2994" s="17"/>
      <c r="AF2994" s="17"/>
      <c r="AG2994" s="18">
        <v>50.0</v>
      </c>
      <c r="AH2994" s="19"/>
      <c r="AI2994" s="14" t="s">
        <v>273</v>
      </c>
      <c r="AJ2994" s="14" t="s">
        <v>274</v>
      </c>
      <c r="AK2994" s="14" t="s">
        <v>275</v>
      </c>
      <c r="AL2994" s="19"/>
      <c r="AM2994" s="19"/>
    </row>
    <row r="2995" ht="30.0" customHeight="1">
      <c r="A2995" s="13">
        <v>2992.0</v>
      </c>
      <c r="B2995" s="14" t="s">
        <v>7918</v>
      </c>
      <c r="C2995" s="15">
        <v>44411.0</v>
      </c>
      <c r="D2995" s="16" t="s">
        <v>7919</v>
      </c>
      <c r="E2995" s="14" t="s">
        <v>3857</v>
      </c>
      <c r="F2995" s="14" t="s">
        <v>30</v>
      </c>
      <c r="G2995" s="17" t="s">
        <v>41</v>
      </c>
      <c r="H2995" s="17"/>
      <c r="I2995" s="17"/>
      <c r="J2995" s="17"/>
      <c r="K2995" s="17"/>
      <c r="L2995" s="17"/>
      <c r="M2995" s="17"/>
      <c r="N2995" s="17"/>
      <c r="O2995" s="17"/>
      <c r="P2995" s="17"/>
      <c r="Q2995" s="17"/>
      <c r="R2995" s="17"/>
      <c r="S2995" s="17"/>
      <c r="T2995" s="17"/>
      <c r="U2995" s="17" t="s">
        <v>41</v>
      </c>
      <c r="V2995" s="17"/>
      <c r="W2995" s="17"/>
      <c r="X2995" s="17"/>
      <c r="Y2995" s="17"/>
      <c r="Z2995" s="17"/>
      <c r="AA2995" s="17"/>
      <c r="AB2995" s="17"/>
      <c r="AC2995" s="17"/>
      <c r="AD2995" s="17"/>
      <c r="AE2995" s="17"/>
      <c r="AF2995" s="17"/>
      <c r="AG2995" s="18">
        <v>22.0</v>
      </c>
      <c r="AH2995" s="14" t="s">
        <v>1915</v>
      </c>
      <c r="AI2995" s="19"/>
      <c r="AJ2995" s="14" t="s">
        <v>1916</v>
      </c>
      <c r="AK2995" s="14" t="s">
        <v>1917</v>
      </c>
      <c r="AL2995" s="14"/>
      <c r="AM2995" s="19"/>
    </row>
    <row r="2996" ht="30.0" customHeight="1">
      <c r="A2996" s="13">
        <v>2993.0</v>
      </c>
      <c r="B2996" s="14" t="s">
        <v>7920</v>
      </c>
      <c r="C2996" s="15">
        <v>44411.0</v>
      </c>
      <c r="D2996" s="16" t="s">
        <v>7921</v>
      </c>
      <c r="E2996" s="14" t="s">
        <v>7342</v>
      </c>
      <c r="F2996" s="14" t="s">
        <v>152</v>
      </c>
      <c r="G2996" s="17"/>
      <c r="H2996" s="17"/>
      <c r="I2996" s="17"/>
      <c r="J2996" s="17"/>
      <c r="K2996" s="17"/>
      <c r="L2996" s="17"/>
      <c r="M2996" s="17"/>
      <c r="N2996" s="17"/>
      <c r="O2996" s="17" t="s">
        <v>41</v>
      </c>
      <c r="P2996" s="17"/>
      <c r="Q2996" s="17"/>
      <c r="R2996" s="17"/>
      <c r="S2996" s="17"/>
      <c r="T2996" s="17"/>
      <c r="U2996" s="17"/>
      <c r="V2996" s="17"/>
      <c r="W2996" s="17"/>
      <c r="X2996" s="17"/>
      <c r="Y2996" s="17"/>
      <c r="Z2996" s="17"/>
      <c r="AA2996" s="17"/>
      <c r="AB2996" s="17"/>
      <c r="AC2996" s="17"/>
      <c r="AD2996" s="17"/>
      <c r="AE2996" s="17"/>
      <c r="AF2996" s="17"/>
      <c r="AG2996" s="18">
        <v>58.0</v>
      </c>
      <c r="AH2996" s="19"/>
      <c r="AI2996" s="19"/>
      <c r="AJ2996" s="14" t="s">
        <v>5765</v>
      </c>
      <c r="AK2996" s="23"/>
      <c r="AL2996" s="20"/>
      <c r="AM2996" s="19"/>
    </row>
    <row r="2997" ht="30.0" customHeight="1">
      <c r="A2997" s="13">
        <v>2994.0</v>
      </c>
      <c r="B2997" s="14" t="s">
        <v>7922</v>
      </c>
      <c r="C2997" s="15">
        <v>44411.0</v>
      </c>
      <c r="D2997" s="16" t="s">
        <v>7923</v>
      </c>
      <c r="E2997" s="14" t="s">
        <v>7517</v>
      </c>
      <c r="F2997" s="14" t="s">
        <v>152</v>
      </c>
      <c r="G2997" s="17"/>
      <c r="H2997" s="17"/>
      <c r="I2997" s="17" t="s">
        <v>41</v>
      </c>
      <c r="J2997" s="17"/>
      <c r="K2997" s="17"/>
      <c r="L2997" s="17"/>
      <c r="M2997" s="17"/>
      <c r="N2997" s="17"/>
      <c r="O2997" s="17" t="s">
        <v>41</v>
      </c>
      <c r="P2997" s="17"/>
      <c r="Q2997" s="17"/>
      <c r="R2997" s="17"/>
      <c r="S2997" s="17"/>
      <c r="T2997" s="17"/>
      <c r="U2997" s="17"/>
      <c r="V2997" s="17"/>
      <c r="W2997" s="17"/>
      <c r="X2997" s="17"/>
      <c r="Y2997" s="17"/>
      <c r="Z2997" s="17"/>
      <c r="AA2997" s="17"/>
      <c r="AB2997" s="17"/>
      <c r="AC2997" s="17"/>
      <c r="AD2997" s="17"/>
      <c r="AE2997" s="17"/>
      <c r="AF2997" s="17"/>
      <c r="AG2997" s="18">
        <v>27.0</v>
      </c>
      <c r="AH2997" s="19"/>
      <c r="AI2997" s="19"/>
      <c r="AJ2997" s="14" t="s">
        <v>4581</v>
      </c>
      <c r="AK2997" s="22">
        <v>44990.0</v>
      </c>
      <c r="AL2997" s="20"/>
      <c r="AM2997" s="19"/>
    </row>
    <row r="2998" ht="30.0" customHeight="1">
      <c r="A2998" s="13">
        <v>2995.0</v>
      </c>
      <c r="B2998" s="14" t="s">
        <v>7924</v>
      </c>
      <c r="C2998" s="15">
        <v>44411.0</v>
      </c>
      <c r="D2998" s="16" t="s">
        <v>7925</v>
      </c>
      <c r="E2998" s="14" t="s">
        <v>7877</v>
      </c>
      <c r="F2998" s="14" t="s">
        <v>30</v>
      </c>
      <c r="G2998" s="17"/>
      <c r="H2998" s="17"/>
      <c r="I2998" s="17"/>
      <c r="J2998" s="17"/>
      <c r="K2998" s="17"/>
      <c r="L2998" s="17"/>
      <c r="M2998" s="17"/>
      <c r="N2998" s="17"/>
      <c r="O2998" s="17"/>
      <c r="P2998" s="17"/>
      <c r="Q2998" s="17" t="s">
        <v>41</v>
      </c>
      <c r="R2998" s="17"/>
      <c r="S2998" s="17"/>
      <c r="T2998" s="17"/>
      <c r="U2998" s="17"/>
      <c r="V2998" s="17"/>
      <c r="W2998" s="17"/>
      <c r="X2998" s="17"/>
      <c r="Y2998" s="17"/>
      <c r="Z2998" s="17"/>
      <c r="AA2998" s="17"/>
      <c r="AB2998" s="17"/>
      <c r="AC2998" s="17"/>
      <c r="AD2998" s="17"/>
      <c r="AE2998" s="17"/>
      <c r="AF2998" s="17"/>
      <c r="AG2998" s="18">
        <v>13.0</v>
      </c>
      <c r="AH2998" s="19"/>
      <c r="AI2998" s="19"/>
      <c r="AJ2998" s="14" t="s">
        <v>7468</v>
      </c>
      <c r="AK2998" s="23"/>
      <c r="AL2998" s="20"/>
      <c r="AM2998" s="19"/>
    </row>
    <row r="2999" ht="30.0" customHeight="1">
      <c r="A2999" s="13">
        <v>2996.0</v>
      </c>
      <c r="B2999" s="14" t="s">
        <v>7926</v>
      </c>
      <c r="C2999" s="15">
        <v>44411.0</v>
      </c>
      <c r="D2999" s="16" t="s">
        <v>7927</v>
      </c>
      <c r="E2999" s="14" t="s">
        <v>7928</v>
      </c>
      <c r="F2999" s="14" t="s">
        <v>30</v>
      </c>
      <c r="G2999" s="17"/>
      <c r="H2999" s="17"/>
      <c r="I2999" s="17"/>
      <c r="J2999" s="17"/>
      <c r="K2999" s="17"/>
      <c r="L2999" s="17"/>
      <c r="M2999" s="17"/>
      <c r="N2999" s="17"/>
      <c r="O2999" s="17"/>
      <c r="P2999" s="17"/>
      <c r="Q2999" s="17" t="s">
        <v>41</v>
      </c>
      <c r="R2999" s="17"/>
      <c r="S2999" s="17"/>
      <c r="T2999" s="17"/>
      <c r="U2999" s="17"/>
      <c r="V2999" s="17"/>
      <c r="W2999" s="17"/>
      <c r="X2999" s="17"/>
      <c r="Y2999" s="17"/>
      <c r="Z2999" s="17"/>
      <c r="AA2999" s="17"/>
      <c r="AB2999" s="17"/>
      <c r="AC2999" s="17"/>
      <c r="AD2999" s="17"/>
      <c r="AE2999" s="17"/>
      <c r="AF2999" s="17"/>
      <c r="AG2999" s="18">
        <v>11.0</v>
      </c>
      <c r="AH2999" s="19"/>
      <c r="AI2999" s="14" t="s">
        <v>7929</v>
      </c>
      <c r="AJ2999" s="14" t="s">
        <v>7930</v>
      </c>
      <c r="AK2999" s="23"/>
      <c r="AL2999" s="19"/>
      <c r="AM2999" s="19"/>
    </row>
    <row r="3000" ht="30.0" customHeight="1">
      <c r="A3000" s="13">
        <v>2997.0</v>
      </c>
      <c r="B3000" s="14" t="s">
        <v>7931</v>
      </c>
      <c r="C3000" s="15">
        <v>44410.0</v>
      </c>
      <c r="D3000" s="16" t="s">
        <v>7932</v>
      </c>
      <c r="E3000" s="14" t="s">
        <v>7595</v>
      </c>
      <c r="F3000" s="14" t="s">
        <v>152</v>
      </c>
      <c r="G3000" s="17"/>
      <c r="H3000" s="17"/>
      <c r="I3000" s="17" t="s">
        <v>41</v>
      </c>
      <c r="J3000" s="17" t="s">
        <v>41</v>
      </c>
      <c r="K3000" s="17"/>
      <c r="L3000" s="17"/>
      <c r="M3000" s="17"/>
      <c r="N3000" s="17"/>
      <c r="O3000" s="17"/>
      <c r="P3000" s="17"/>
      <c r="Q3000" s="17"/>
      <c r="R3000" s="17"/>
      <c r="S3000" s="17"/>
      <c r="T3000" s="17"/>
      <c r="U3000" s="17"/>
      <c r="V3000" s="17"/>
      <c r="W3000" s="17"/>
      <c r="X3000" s="17"/>
      <c r="Y3000" s="17"/>
      <c r="Z3000" s="17"/>
      <c r="AA3000" s="17"/>
      <c r="AB3000" s="17"/>
      <c r="AC3000" s="17"/>
      <c r="AD3000" s="17"/>
      <c r="AE3000" s="17"/>
      <c r="AF3000" s="17"/>
      <c r="AG3000" s="18">
        <v>69.0</v>
      </c>
      <c r="AH3000" s="19"/>
      <c r="AI3000" s="19"/>
      <c r="AJ3000" s="14" t="s">
        <v>627</v>
      </c>
      <c r="AK3000" s="14" t="s">
        <v>628</v>
      </c>
      <c r="AL3000" s="20"/>
      <c r="AM3000" s="19"/>
    </row>
    <row r="3001" ht="30.0" customHeight="1">
      <c r="A3001" s="13">
        <v>2998.0</v>
      </c>
      <c r="B3001" s="14" t="s">
        <v>7933</v>
      </c>
      <c r="C3001" s="15">
        <v>44410.0</v>
      </c>
      <c r="D3001" s="16" t="s">
        <v>7934</v>
      </c>
      <c r="E3001" s="14" t="s">
        <v>7595</v>
      </c>
      <c r="F3001" s="14" t="s">
        <v>170</v>
      </c>
      <c r="G3001" s="17"/>
      <c r="H3001" s="17"/>
      <c r="I3001" s="17" t="s">
        <v>41</v>
      </c>
      <c r="J3001" s="17" t="s">
        <v>41</v>
      </c>
      <c r="K3001" s="17"/>
      <c r="L3001" s="17"/>
      <c r="M3001" s="17"/>
      <c r="N3001" s="17"/>
      <c r="O3001" s="17"/>
      <c r="P3001" s="17"/>
      <c r="Q3001" s="17"/>
      <c r="R3001" s="17"/>
      <c r="S3001" s="17"/>
      <c r="T3001" s="17"/>
      <c r="U3001" s="17"/>
      <c r="V3001" s="17"/>
      <c r="W3001" s="17"/>
      <c r="X3001" s="17"/>
      <c r="Y3001" s="17"/>
      <c r="Z3001" s="17"/>
      <c r="AA3001" s="17"/>
      <c r="AB3001" s="17"/>
      <c r="AC3001" s="17"/>
      <c r="AD3001" s="17"/>
      <c r="AE3001" s="17"/>
      <c r="AF3001" s="17"/>
      <c r="AG3001" s="18">
        <v>69.0</v>
      </c>
      <c r="AH3001" s="19"/>
      <c r="AI3001" s="19"/>
      <c r="AJ3001" s="14" t="s">
        <v>627</v>
      </c>
      <c r="AK3001" s="14" t="s">
        <v>628</v>
      </c>
      <c r="AL3001" s="20"/>
      <c r="AM3001" s="19"/>
    </row>
    <row r="3002" ht="30.0" customHeight="1">
      <c r="A3002" s="13">
        <v>2999.0</v>
      </c>
      <c r="B3002" s="14" t="s">
        <v>7935</v>
      </c>
      <c r="C3002" s="15">
        <v>44410.0</v>
      </c>
      <c r="D3002" s="16" t="s">
        <v>7936</v>
      </c>
      <c r="E3002" s="14" t="s">
        <v>7937</v>
      </c>
      <c r="F3002" s="14" t="s">
        <v>152</v>
      </c>
      <c r="G3002" s="17"/>
      <c r="H3002" s="17"/>
      <c r="I3002" s="17"/>
      <c r="J3002" s="17"/>
      <c r="K3002" s="17"/>
      <c r="L3002" s="17"/>
      <c r="M3002" s="17"/>
      <c r="N3002" s="17"/>
      <c r="O3002" s="17"/>
      <c r="P3002" s="17"/>
      <c r="Q3002" s="17" t="s">
        <v>41</v>
      </c>
      <c r="R3002" s="17"/>
      <c r="S3002" s="17"/>
      <c r="T3002" s="17"/>
      <c r="U3002" s="17"/>
      <c r="V3002" s="17"/>
      <c r="W3002" s="17"/>
      <c r="X3002" s="17"/>
      <c r="Y3002" s="17"/>
      <c r="Z3002" s="17"/>
      <c r="AA3002" s="17"/>
      <c r="AB3002" s="17"/>
      <c r="AC3002" s="17"/>
      <c r="AD3002" s="17"/>
      <c r="AE3002" s="17"/>
      <c r="AF3002" s="17"/>
      <c r="AG3002" s="18">
        <v>11.0</v>
      </c>
      <c r="AH3002" s="19"/>
      <c r="AI3002" s="19"/>
      <c r="AJ3002" s="14" t="s">
        <v>2028</v>
      </c>
      <c r="AK3002" s="14" t="s">
        <v>2029</v>
      </c>
      <c r="AL3002" s="20"/>
      <c r="AM3002" s="19"/>
    </row>
    <row r="3003" ht="30.0" customHeight="1">
      <c r="A3003" s="13">
        <v>3000.0</v>
      </c>
      <c r="B3003" s="14" t="s">
        <v>7938</v>
      </c>
      <c r="C3003" s="15">
        <v>44410.0</v>
      </c>
      <c r="D3003" s="16" t="s">
        <v>7939</v>
      </c>
      <c r="E3003" s="14" t="s">
        <v>7517</v>
      </c>
      <c r="F3003" s="14" t="s">
        <v>30</v>
      </c>
      <c r="G3003" s="17"/>
      <c r="H3003" s="17"/>
      <c r="I3003" s="17" t="s">
        <v>41</v>
      </c>
      <c r="J3003" s="17"/>
      <c r="K3003" s="17"/>
      <c r="L3003" s="17"/>
      <c r="M3003" s="17"/>
      <c r="N3003" s="17"/>
      <c r="O3003" s="17" t="s">
        <v>41</v>
      </c>
      <c r="P3003" s="17"/>
      <c r="Q3003" s="17"/>
      <c r="R3003" s="17"/>
      <c r="S3003" s="17"/>
      <c r="T3003" s="17"/>
      <c r="U3003" s="17"/>
      <c r="V3003" s="17"/>
      <c r="W3003" s="17"/>
      <c r="X3003" s="17"/>
      <c r="Y3003" s="17"/>
      <c r="Z3003" s="17"/>
      <c r="AA3003" s="17"/>
      <c r="AB3003" s="17"/>
      <c r="AC3003" s="17"/>
      <c r="AD3003" s="17"/>
      <c r="AE3003" s="17"/>
      <c r="AF3003" s="17"/>
      <c r="AG3003" s="18">
        <v>27.0</v>
      </c>
      <c r="AH3003" s="19"/>
      <c r="AI3003" s="19"/>
      <c r="AJ3003" s="14" t="s">
        <v>4581</v>
      </c>
      <c r="AK3003" s="22">
        <v>44990.0</v>
      </c>
      <c r="AL3003" s="20"/>
      <c r="AM3003" s="19"/>
    </row>
    <row r="3004" ht="30.0" customHeight="1">
      <c r="A3004" s="13">
        <v>3001.0</v>
      </c>
      <c r="B3004" s="14" t="s">
        <v>7940</v>
      </c>
      <c r="C3004" s="15">
        <v>44410.0</v>
      </c>
      <c r="D3004" s="16" t="s">
        <v>7941</v>
      </c>
      <c r="E3004" s="14" t="s">
        <v>7942</v>
      </c>
      <c r="F3004" s="14" t="s">
        <v>152</v>
      </c>
      <c r="G3004" s="17"/>
      <c r="H3004" s="17"/>
      <c r="I3004" s="17" t="s">
        <v>41</v>
      </c>
      <c r="J3004" s="17"/>
      <c r="K3004" s="17"/>
      <c r="L3004" s="17"/>
      <c r="M3004" s="17"/>
      <c r="N3004" s="17"/>
      <c r="O3004" s="17"/>
      <c r="P3004" s="17"/>
      <c r="Q3004" s="17"/>
      <c r="R3004" s="17"/>
      <c r="S3004" s="17"/>
      <c r="T3004" s="17"/>
      <c r="U3004" s="17"/>
      <c r="V3004" s="17"/>
      <c r="W3004" s="17"/>
      <c r="X3004" s="17"/>
      <c r="Y3004" s="17"/>
      <c r="Z3004" s="17"/>
      <c r="AA3004" s="17"/>
      <c r="AB3004" s="17"/>
      <c r="AC3004" s="17"/>
      <c r="AD3004" s="17"/>
      <c r="AE3004" s="17"/>
      <c r="AF3004" s="17"/>
      <c r="AG3004" s="18">
        <v>8.0</v>
      </c>
      <c r="AH3004" s="19"/>
      <c r="AI3004" s="19"/>
      <c r="AJ3004" s="14" t="s">
        <v>7825</v>
      </c>
      <c r="AK3004" s="23"/>
      <c r="AL3004" s="20"/>
      <c r="AM3004" s="19"/>
    </row>
    <row r="3005" ht="30.0" customHeight="1">
      <c r="A3005" s="13">
        <v>3002.0</v>
      </c>
      <c r="B3005" s="14" t="s">
        <v>7943</v>
      </c>
      <c r="C3005" s="15">
        <v>44410.0</v>
      </c>
      <c r="D3005" s="16" t="s">
        <v>7944</v>
      </c>
      <c r="E3005" s="14" t="s">
        <v>7942</v>
      </c>
      <c r="F3005" s="14" t="s">
        <v>152</v>
      </c>
      <c r="G3005" s="17"/>
      <c r="H3005" s="17"/>
      <c r="I3005" s="17" t="s">
        <v>41</v>
      </c>
      <c r="J3005" s="17"/>
      <c r="K3005" s="17"/>
      <c r="L3005" s="17"/>
      <c r="M3005" s="17"/>
      <c r="N3005" s="17"/>
      <c r="O3005" s="17"/>
      <c r="P3005" s="17"/>
      <c r="Q3005" s="17"/>
      <c r="R3005" s="17"/>
      <c r="S3005" s="17"/>
      <c r="T3005" s="17"/>
      <c r="U3005" s="17"/>
      <c r="V3005" s="17"/>
      <c r="W3005" s="17"/>
      <c r="X3005" s="17"/>
      <c r="Y3005" s="17"/>
      <c r="Z3005" s="17"/>
      <c r="AA3005" s="17"/>
      <c r="AB3005" s="17"/>
      <c r="AC3005" s="17"/>
      <c r="AD3005" s="17"/>
      <c r="AE3005" s="17"/>
      <c r="AF3005" s="17"/>
      <c r="AG3005" s="18">
        <v>8.0</v>
      </c>
      <c r="AH3005" s="19"/>
      <c r="AI3005" s="19"/>
      <c r="AJ3005" s="14" t="s">
        <v>7825</v>
      </c>
      <c r="AK3005" s="23"/>
      <c r="AL3005" s="20"/>
      <c r="AM3005" s="19"/>
    </row>
    <row r="3006" ht="30.0" customHeight="1">
      <c r="A3006" s="13">
        <v>3003.0</v>
      </c>
      <c r="B3006" s="14" t="s">
        <v>7945</v>
      </c>
      <c r="C3006" s="15">
        <v>44410.0</v>
      </c>
      <c r="D3006" s="16" t="s">
        <v>7946</v>
      </c>
      <c r="E3006" s="14" t="s">
        <v>7383</v>
      </c>
      <c r="F3006" s="14" t="s">
        <v>152</v>
      </c>
      <c r="G3006" s="17"/>
      <c r="H3006" s="17" t="s">
        <v>41</v>
      </c>
      <c r="I3006" s="17" t="s">
        <v>41</v>
      </c>
      <c r="J3006" s="17"/>
      <c r="K3006" s="17"/>
      <c r="L3006" s="17"/>
      <c r="M3006" s="17"/>
      <c r="N3006" s="17"/>
      <c r="O3006" s="17"/>
      <c r="P3006" s="17"/>
      <c r="Q3006" s="17"/>
      <c r="R3006" s="17"/>
      <c r="S3006" s="17"/>
      <c r="T3006" s="17"/>
      <c r="U3006" s="17"/>
      <c r="V3006" s="17"/>
      <c r="W3006" s="17"/>
      <c r="X3006" s="17"/>
      <c r="Y3006" s="17"/>
      <c r="Z3006" s="17"/>
      <c r="AA3006" s="17"/>
      <c r="AB3006" s="17"/>
      <c r="AC3006" s="17"/>
      <c r="AD3006" s="17"/>
      <c r="AE3006" s="17"/>
      <c r="AF3006" s="17"/>
      <c r="AG3006" s="18">
        <v>3.0</v>
      </c>
      <c r="AH3006" s="19"/>
      <c r="AI3006" s="19"/>
      <c r="AJ3006" s="14" t="s">
        <v>7384</v>
      </c>
      <c r="AK3006" s="23"/>
      <c r="AL3006" s="20"/>
      <c r="AM3006" s="19"/>
    </row>
    <row r="3007" ht="30.0" customHeight="1">
      <c r="A3007" s="13">
        <v>3004.0</v>
      </c>
      <c r="B3007" s="14" t="s">
        <v>7947</v>
      </c>
      <c r="C3007" s="15">
        <v>44410.0</v>
      </c>
      <c r="D3007" s="16" t="s">
        <v>7948</v>
      </c>
      <c r="E3007" s="14" t="s">
        <v>7949</v>
      </c>
      <c r="F3007" s="14" t="s">
        <v>30</v>
      </c>
      <c r="G3007" s="17"/>
      <c r="H3007" s="17"/>
      <c r="I3007" s="17" t="s">
        <v>41</v>
      </c>
      <c r="J3007" s="17"/>
      <c r="K3007" s="17"/>
      <c r="L3007" s="17"/>
      <c r="M3007" s="17"/>
      <c r="N3007" s="17"/>
      <c r="O3007" s="17"/>
      <c r="P3007" s="17"/>
      <c r="Q3007" s="17"/>
      <c r="R3007" s="17"/>
      <c r="S3007" s="17"/>
      <c r="T3007" s="17"/>
      <c r="U3007" s="17"/>
      <c r="V3007" s="17"/>
      <c r="W3007" s="17"/>
      <c r="X3007" s="17"/>
      <c r="Y3007" s="17" t="s">
        <v>41</v>
      </c>
      <c r="Z3007" s="17"/>
      <c r="AA3007" s="17"/>
      <c r="AB3007" s="17"/>
      <c r="AC3007" s="17"/>
      <c r="AD3007" s="17"/>
      <c r="AE3007" s="17"/>
      <c r="AF3007" s="17"/>
      <c r="AG3007" s="18">
        <v>139.0</v>
      </c>
      <c r="AH3007" s="19"/>
      <c r="AI3007" s="14" t="s">
        <v>1502</v>
      </c>
      <c r="AJ3007" s="14" t="s">
        <v>1503</v>
      </c>
      <c r="AK3007" s="14" t="s">
        <v>1504</v>
      </c>
      <c r="AL3007" s="19"/>
      <c r="AM3007" s="19"/>
    </row>
    <row r="3008" ht="30.0" customHeight="1">
      <c r="A3008" s="13">
        <v>3005.0</v>
      </c>
      <c r="B3008" s="14" t="s">
        <v>7950</v>
      </c>
      <c r="C3008" s="15">
        <v>44410.0</v>
      </c>
      <c r="D3008" s="16" t="s">
        <v>7951</v>
      </c>
      <c r="E3008" s="14" t="s">
        <v>7952</v>
      </c>
      <c r="F3008" s="14" t="s">
        <v>152</v>
      </c>
      <c r="G3008" s="17"/>
      <c r="H3008" s="17" t="s">
        <v>41</v>
      </c>
      <c r="I3008" s="17"/>
      <c r="J3008" s="17"/>
      <c r="K3008" s="17"/>
      <c r="L3008" s="17"/>
      <c r="M3008" s="17"/>
      <c r="N3008" s="17"/>
      <c r="O3008" s="17"/>
      <c r="P3008" s="17"/>
      <c r="Q3008" s="17"/>
      <c r="R3008" s="17"/>
      <c r="S3008" s="17"/>
      <c r="T3008" s="17"/>
      <c r="U3008" s="17"/>
      <c r="V3008" s="17"/>
      <c r="W3008" s="17"/>
      <c r="X3008" s="17"/>
      <c r="Y3008" s="17"/>
      <c r="Z3008" s="17" t="s">
        <v>41</v>
      </c>
      <c r="AA3008" s="17"/>
      <c r="AB3008" s="17"/>
      <c r="AC3008" s="17"/>
      <c r="AD3008" s="17"/>
      <c r="AE3008" s="17"/>
      <c r="AF3008" s="17"/>
      <c r="AG3008" s="18">
        <v>9.0</v>
      </c>
      <c r="AH3008" s="21">
        <v>45230.0</v>
      </c>
      <c r="AI3008" s="14" t="s">
        <v>5510</v>
      </c>
      <c r="AJ3008" s="14" t="s">
        <v>5511</v>
      </c>
      <c r="AK3008" s="14"/>
      <c r="AL3008" s="19"/>
      <c r="AM3008" s="19"/>
    </row>
    <row r="3009" ht="30.0" customHeight="1">
      <c r="A3009" s="13">
        <v>3006.0</v>
      </c>
      <c r="B3009" s="14" t="s">
        <v>7953</v>
      </c>
      <c r="C3009" s="15">
        <v>44410.0</v>
      </c>
      <c r="D3009" s="16" t="s">
        <v>7954</v>
      </c>
      <c r="E3009" s="14" t="s">
        <v>7809</v>
      </c>
      <c r="F3009" s="14" t="s">
        <v>152</v>
      </c>
      <c r="G3009" s="17"/>
      <c r="H3009" s="17"/>
      <c r="I3009" s="17"/>
      <c r="J3009" s="17"/>
      <c r="K3009" s="17"/>
      <c r="L3009" s="17"/>
      <c r="M3009" s="17"/>
      <c r="N3009" s="17"/>
      <c r="O3009" s="17"/>
      <c r="P3009" s="17"/>
      <c r="Q3009" s="17" t="s">
        <v>41</v>
      </c>
      <c r="R3009" s="17"/>
      <c r="S3009" s="17"/>
      <c r="T3009" s="17"/>
      <c r="U3009" s="17"/>
      <c r="V3009" s="17"/>
      <c r="W3009" s="17"/>
      <c r="X3009" s="17"/>
      <c r="Y3009" s="17"/>
      <c r="Z3009" s="17"/>
      <c r="AA3009" s="17"/>
      <c r="AB3009" s="17"/>
      <c r="AC3009" s="17"/>
      <c r="AD3009" s="17"/>
      <c r="AE3009" s="17"/>
      <c r="AF3009" s="17"/>
      <c r="AG3009" s="18">
        <v>13.0</v>
      </c>
      <c r="AH3009" s="19"/>
      <c r="AI3009" s="19"/>
      <c r="AJ3009" s="14" t="s">
        <v>7468</v>
      </c>
      <c r="AK3009" s="23"/>
      <c r="AL3009" s="20"/>
      <c r="AM3009" s="19"/>
    </row>
    <row r="3010" ht="30.0" customHeight="1">
      <c r="A3010" s="13">
        <v>3007.0</v>
      </c>
      <c r="B3010" s="14" t="s">
        <v>7955</v>
      </c>
      <c r="C3010" s="15">
        <v>44410.0</v>
      </c>
      <c r="D3010" s="16" t="s">
        <v>7956</v>
      </c>
      <c r="E3010" s="14" t="s">
        <v>7809</v>
      </c>
      <c r="F3010" s="14" t="s">
        <v>30</v>
      </c>
      <c r="G3010" s="17"/>
      <c r="H3010" s="17"/>
      <c r="I3010" s="17"/>
      <c r="J3010" s="17"/>
      <c r="K3010" s="17"/>
      <c r="L3010" s="17"/>
      <c r="M3010" s="17"/>
      <c r="N3010" s="17"/>
      <c r="O3010" s="17"/>
      <c r="P3010" s="17"/>
      <c r="Q3010" s="17" t="s">
        <v>41</v>
      </c>
      <c r="R3010" s="17"/>
      <c r="S3010" s="17"/>
      <c r="T3010" s="17"/>
      <c r="U3010" s="17"/>
      <c r="V3010" s="17"/>
      <c r="W3010" s="17"/>
      <c r="X3010" s="17"/>
      <c r="Y3010" s="17"/>
      <c r="Z3010" s="17"/>
      <c r="AA3010" s="17"/>
      <c r="AB3010" s="17"/>
      <c r="AC3010" s="17"/>
      <c r="AD3010" s="17"/>
      <c r="AE3010" s="17"/>
      <c r="AF3010" s="17"/>
      <c r="AG3010" s="18">
        <v>13.0</v>
      </c>
      <c r="AH3010" s="19"/>
      <c r="AI3010" s="19"/>
      <c r="AJ3010" s="14" t="s">
        <v>7468</v>
      </c>
      <c r="AK3010" s="23"/>
      <c r="AL3010" s="20"/>
      <c r="AM3010" s="19"/>
    </row>
    <row r="3011" ht="30.0" customHeight="1">
      <c r="A3011" s="13">
        <v>3008.0</v>
      </c>
      <c r="B3011" s="14" t="s">
        <v>7957</v>
      </c>
      <c r="C3011" s="15">
        <v>44410.0</v>
      </c>
      <c r="D3011" s="16" t="s">
        <v>7958</v>
      </c>
      <c r="E3011" s="14" t="s">
        <v>6844</v>
      </c>
      <c r="F3011" s="14" t="s">
        <v>170</v>
      </c>
      <c r="G3011" s="17"/>
      <c r="H3011" s="17"/>
      <c r="I3011" s="17" t="s">
        <v>41</v>
      </c>
      <c r="J3011" s="17"/>
      <c r="K3011" s="17"/>
      <c r="L3011" s="17"/>
      <c r="M3011" s="17"/>
      <c r="N3011" s="17"/>
      <c r="O3011" s="17"/>
      <c r="P3011" s="17"/>
      <c r="Q3011" s="17"/>
      <c r="R3011" s="17"/>
      <c r="S3011" s="17"/>
      <c r="T3011" s="17"/>
      <c r="U3011" s="17"/>
      <c r="V3011" s="17"/>
      <c r="W3011" s="17"/>
      <c r="X3011" s="17"/>
      <c r="Y3011" s="17"/>
      <c r="Z3011" s="17"/>
      <c r="AA3011" s="17"/>
      <c r="AB3011" s="17"/>
      <c r="AC3011" s="17"/>
      <c r="AD3011" s="17"/>
      <c r="AE3011" s="17"/>
      <c r="AF3011" s="17"/>
      <c r="AG3011" s="18">
        <v>36.0</v>
      </c>
      <c r="AH3011" s="19"/>
      <c r="AI3011" s="19"/>
      <c r="AJ3011" s="14" t="s">
        <v>61</v>
      </c>
      <c r="AK3011" s="14" t="s">
        <v>62</v>
      </c>
      <c r="AL3011" s="20"/>
      <c r="AM3011" s="19"/>
    </row>
    <row r="3012" ht="30.0" customHeight="1">
      <c r="A3012" s="13">
        <v>3009.0</v>
      </c>
      <c r="B3012" s="14" t="s">
        <v>7959</v>
      </c>
      <c r="C3012" s="15">
        <v>44410.0</v>
      </c>
      <c r="D3012" s="16" t="s">
        <v>7960</v>
      </c>
      <c r="E3012" s="14" t="s">
        <v>7961</v>
      </c>
      <c r="F3012" s="14" t="s">
        <v>170</v>
      </c>
      <c r="G3012" s="17"/>
      <c r="H3012" s="17"/>
      <c r="I3012" s="17"/>
      <c r="J3012" s="17"/>
      <c r="K3012" s="17"/>
      <c r="L3012" s="17"/>
      <c r="M3012" s="17"/>
      <c r="N3012" s="17"/>
      <c r="O3012" s="17"/>
      <c r="P3012" s="17"/>
      <c r="Q3012" s="17" t="s">
        <v>41</v>
      </c>
      <c r="R3012" s="17"/>
      <c r="S3012" s="17"/>
      <c r="T3012" s="17"/>
      <c r="U3012" s="17"/>
      <c r="V3012" s="17"/>
      <c r="W3012" s="17"/>
      <c r="X3012" s="17"/>
      <c r="Y3012" s="17"/>
      <c r="Z3012" s="17"/>
      <c r="AA3012" s="17"/>
      <c r="AB3012" s="17"/>
      <c r="AC3012" s="17"/>
      <c r="AD3012" s="17"/>
      <c r="AE3012" s="17"/>
      <c r="AF3012" s="17"/>
      <c r="AG3012" s="18">
        <v>15.0</v>
      </c>
      <c r="AH3012" s="19"/>
      <c r="AI3012" s="14" t="s">
        <v>1475</v>
      </c>
      <c r="AJ3012" s="14" t="s">
        <v>1476</v>
      </c>
      <c r="AK3012" s="14" t="s">
        <v>1477</v>
      </c>
      <c r="AL3012" s="19"/>
      <c r="AM3012" s="19"/>
    </row>
    <row r="3013" ht="30.0" customHeight="1">
      <c r="A3013" s="13">
        <v>3010.0</v>
      </c>
      <c r="B3013" s="14" t="s">
        <v>7962</v>
      </c>
      <c r="C3013" s="15">
        <v>44410.0</v>
      </c>
      <c r="D3013" s="16" t="s">
        <v>7963</v>
      </c>
      <c r="E3013" s="14" t="s">
        <v>5489</v>
      </c>
      <c r="F3013" s="14" t="s">
        <v>152</v>
      </c>
      <c r="G3013" s="17"/>
      <c r="H3013" s="17"/>
      <c r="I3013" s="17" t="s">
        <v>41</v>
      </c>
      <c r="J3013" s="17"/>
      <c r="K3013" s="17"/>
      <c r="L3013" s="17"/>
      <c r="M3013" s="17"/>
      <c r="N3013" s="17"/>
      <c r="O3013" s="17"/>
      <c r="P3013" s="17"/>
      <c r="Q3013" s="17"/>
      <c r="R3013" s="17"/>
      <c r="S3013" s="17"/>
      <c r="T3013" s="17"/>
      <c r="U3013" s="17"/>
      <c r="V3013" s="17"/>
      <c r="W3013" s="17"/>
      <c r="X3013" s="17"/>
      <c r="Y3013" s="17"/>
      <c r="Z3013" s="17"/>
      <c r="AA3013" s="17"/>
      <c r="AB3013" s="17"/>
      <c r="AC3013" s="17"/>
      <c r="AD3013" s="17"/>
      <c r="AE3013" s="17"/>
      <c r="AF3013" s="17"/>
      <c r="AG3013" s="18">
        <v>38.0</v>
      </c>
      <c r="AH3013" s="19"/>
      <c r="AI3013" s="19"/>
      <c r="AJ3013" s="14" t="s">
        <v>5490</v>
      </c>
      <c r="AK3013" s="23"/>
      <c r="AL3013" s="20"/>
      <c r="AM3013" s="19"/>
    </row>
    <row r="3014" ht="30.0" customHeight="1">
      <c r="A3014" s="13">
        <v>3011.0</v>
      </c>
      <c r="B3014" s="14" t="s">
        <v>7964</v>
      </c>
      <c r="C3014" s="15">
        <v>44410.0</v>
      </c>
      <c r="D3014" s="16" t="s">
        <v>7965</v>
      </c>
      <c r="E3014" s="14" t="s">
        <v>5489</v>
      </c>
      <c r="F3014" s="14" t="s">
        <v>152</v>
      </c>
      <c r="G3014" s="17"/>
      <c r="H3014" s="17"/>
      <c r="I3014" s="17" t="s">
        <v>41</v>
      </c>
      <c r="J3014" s="17"/>
      <c r="K3014" s="17"/>
      <c r="L3014" s="17"/>
      <c r="M3014" s="17"/>
      <c r="N3014" s="17"/>
      <c r="O3014" s="17"/>
      <c r="P3014" s="17"/>
      <c r="Q3014" s="17"/>
      <c r="R3014" s="17"/>
      <c r="S3014" s="17"/>
      <c r="T3014" s="17"/>
      <c r="U3014" s="17"/>
      <c r="V3014" s="17"/>
      <c r="W3014" s="17"/>
      <c r="X3014" s="17"/>
      <c r="Y3014" s="17"/>
      <c r="Z3014" s="17"/>
      <c r="AA3014" s="17"/>
      <c r="AB3014" s="17"/>
      <c r="AC3014" s="17"/>
      <c r="AD3014" s="17"/>
      <c r="AE3014" s="17"/>
      <c r="AF3014" s="17"/>
      <c r="AG3014" s="18">
        <v>38.0</v>
      </c>
      <c r="AH3014" s="19"/>
      <c r="AI3014" s="19"/>
      <c r="AJ3014" s="14" t="s">
        <v>5490</v>
      </c>
      <c r="AK3014" s="23"/>
      <c r="AL3014" s="20"/>
      <c r="AM3014" s="19"/>
    </row>
    <row r="3015" ht="30.0" customHeight="1">
      <c r="A3015" s="13">
        <v>3012.0</v>
      </c>
      <c r="B3015" s="14" t="s">
        <v>7966</v>
      </c>
      <c r="C3015" s="15">
        <v>44410.0</v>
      </c>
      <c r="D3015" s="16" t="s">
        <v>7967</v>
      </c>
      <c r="E3015" s="14" t="s">
        <v>6844</v>
      </c>
      <c r="F3015" s="14" t="s">
        <v>152</v>
      </c>
      <c r="G3015" s="17"/>
      <c r="H3015" s="17"/>
      <c r="I3015" s="17" t="s">
        <v>41</v>
      </c>
      <c r="J3015" s="17"/>
      <c r="K3015" s="17"/>
      <c r="L3015" s="17"/>
      <c r="M3015" s="17"/>
      <c r="N3015" s="17"/>
      <c r="O3015" s="17"/>
      <c r="P3015" s="17"/>
      <c r="Q3015" s="17"/>
      <c r="R3015" s="17"/>
      <c r="S3015" s="17"/>
      <c r="T3015" s="17"/>
      <c r="U3015" s="17"/>
      <c r="V3015" s="17"/>
      <c r="W3015" s="17"/>
      <c r="X3015" s="17"/>
      <c r="Y3015" s="17"/>
      <c r="Z3015" s="17"/>
      <c r="AA3015" s="17"/>
      <c r="AB3015" s="17"/>
      <c r="AC3015" s="17"/>
      <c r="AD3015" s="17"/>
      <c r="AE3015" s="17"/>
      <c r="AF3015" s="17"/>
      <c r="AG3015" s="18">
        <v>36.0</v>
      </c>
      <c r="AH3015" s="19"/>
      <c r="AI3015" s="19"/>
      <c r="AJ3015" s="14" t="s">
        <v>61</v>
      </c>
      <c r="AK3015" s="14" t="s">
        <v>62</v>
      </c>
      <c r="AL3015" s="20"/>
      <c r="AM3015" s="19"/>
    </row>
    <row r="3016" ht="30.0" customHeight="1">
      <c r="A3016" s="13">
        <v>3013.0</v>
      </c>
      <c r="B3016" s="14" t="s">
        <v>7968</v>
      </c>
      <c r="C3016" s="15">
        <v>44410.0</v>
      </c>
      <c r="D3016" s="16" t="s">
        <v>7969</v>
      </c>
      <c r="E3016" s="14" t="s">
        <v>7970</v>
      </c>
      <c r="F3016" s="14" t="s">
        <v>30</v>
      </c>
      <c r="G3016" s="17"/>
      <c r="H3016" s="17"/>
      <c r="I3016" s="17" t="s">
        <v>41</v>
      </c>
      <c r="J3016" s="17"/>
      <c r="K3016" s="17"/>
      <c r="L3016" s="17"/>
      <c r="M3016" s="17"/>
      <c r="N3016" s="17"/>
      <c r="O3016" s="17"/>
      <c r="P3016" s="17"/>
      <c r="Q3016" s="17"/>
      <c r="R3016" s="17"/>
      <c r="S3016" s="17"/>
      <c r="T3016" s="17"/>
      <c r="U3016" s="17"/>
      <c r="V3016" s="17" t="s">
        <v>41</v>
      </c>
      <c r="W3016" s="17"/>
      <c r="X3016" s="17"/>
      <c r="Y3016" s="17"/>
      <c r="Z3016" s="17"/>
      <c r="AA3016" s="17"/>
      <c r="AB3016" s="17"/>
      <c r="AC3016" s="17"/>
      <c r="AD3016" s="17"/>
      <c r="AE3016" s="17"/>
      <c r="AF3016" s="17"/>
      <c r="AG3016" s="18">
        <v>14.0</v>
      </c>
      <c r="AH3016" s="19"/>
      <c r="AI3016" s="14" t="s">
        <v>6440</v>
      </c>
      <c r="AJ3016" s="14" t="s">
        <v>6441</v>
      </c>
      <c r="AK3016" s="23"/>
      <c r="AL3016" s="19"/>
      <c r="AM3016" s="19"/>
    </row>
    <row r="3017" ht="30.0" customHeight="1">
      <c r="A3017" s="13">
        <v>3014.0</v>
      </c>
      <c r="B3017" s="14" t="s">
        <v>7971</v>
      </c>
      <c r="C3017" s="15">
        <v>44410.0</v>
      </c>
      <c r="D3017" s="16" t="s">
        <v>7972</v>
      </c>
      <c r="E3017" s="14" t="s">
        <v>7031</v>
      </c>
      <c r="F3017" s="14" t="s">
        <v>152</v>
      </c>
      <c r="G3017" s="17"/>
      <c r="H3017" s="17"/>
      <c r="I3017" s="17"/>
      <c r="J3017" s="17"/>
      <c r="K3017" s="17"/>
      <c r="L3017" s="17"/>
      <c r="M3017" s="17"/>
      <c r="N3017" s="17"/>
      <c r="O3017" s="17" t="s">
        <v>41</v>
      </c>
      <c r="P3017" s="17"/>
      <c r="Q3017" s="17"/>
      <c r="R3017" s="17"/>
      <c r="S3017" s="17"/>
      <c r="T3017" s="17"/>
      <c r="U3017" s="17"/>
      <c r="V3017" s="17"/>
      <c r="W3017" s="17"/>
      <c r="X3017" s="17"/>
      <c r="Y3017" s="17"/>
      <c r="Z3017" s="17"/>
      <c r="AA3017" s="17"/>
      <c r="AB3017" s="17"/>
      <c r="AC3017" s="17"/>
      <c r="AD3017" s="17"/>
      <c r="AE3017" s="17"/>
      <c r="AF3017" s="17"/>
      <c r="AG3017" s="18">
        <v>11.0</v>
      </c>
      <c r="AH3017" s="19"/>
      <c r="AI3017" s="19"/>
      <c r="AJ3017" s="14" t="s">
        <v>3750</v>
      </c>
      <c r="AK3017" s="21">
        <v>45043.0</v>
      </c>
      <c r="AL3017" s="20"/>
      <c r="AM3017" s="19"/>
    </row>
    <row r="3018" ht="30.0" customHeight="1">
      <c r="A3018" s="13">
        <v>3015.0</v>
      </c>
      <c r="B3018" s="14" t="s">
        <v>7973</v>
      </c>
      <c r="C3018" s="15">
        <v>44410.0</v>
      </c>
      <c r="D3018" s="16" t="s">
        <v>7974</v>
      </c>
      <c r="E3018" s="14" t="s">
        <v>7845</v>
      </c>
      <c r="F3018" s="14" t="s">
        <v>152</v>
      </c>
      <c r="G3018" s="17"/>
      <c r="H3018" s="17"/>
      <c r="I3018" s="17"/>
      <c r="J3018" s="17"/>
      <c r="K3018" s="17"/>
      <c r="L3018" s="17"/>
      <c r="M3018" s="17"/>
      <c r="N3018" s="17"/>
      <c r="O3018" s="17"/>
      <c r="P3018" s="17"/>
      <c r="Q3018" s="17" t="s">
        <v>41</v>
      </c>
      <c r="R3018" s="17"/>
      <c r="S3018" s="17"/>
      <c r="T3018" s="17"/>
      <c r="U3018" s="17"/>
      <c r="V3018" s="17"/>
      <c r="W3018" s="17"/>
      <c r="X3018" s="17"/>
      <c r="Y3018" s="17"/>
      <c r="Z3018" s="17"/>
      <c r="AA3018" s="17"/>
      <c r="AB3018" s="17"/>
      <c r="AC3018" s="17"/>
      <c r="AD3018" s="17"/>
      <c r="AE3018" s="17"/>
      <c r="AF3018" s="17"/>
      <c r="AG3018" s="18">
        <v>14.0</v>
      </c>
      <c r="AH3018" s="19"/>
      <c r="AI3018" s="19"/>
      <c r="AJ3018" s="14" t="s">
        <v>2188</v>
      </c>
      <c r="AK3018" s="14" t="s">
        <v>2189</v>
      </c>
      <c r="AL3018" s="20"/>
      <c r="AM3018" s="19"/>
    </row>
    <row r="3019" ht="30.0" customHeight="1">
      <c r="A3019" s="13">
        <v>3016.0</v>
      </c>
      <c r="B3019" s="14" t="s">
        <v>7975</v>
      </c>
      <c r="C3019" s="15">
        <v>44410.0</v>
      </c>
      <c r="D3019" s="16" t="s">
        <v>7976</v>
      </c>
      <c r="E3019" s="14" t="s">
        <v>7342</v>
      </c>
      <c r="F3019" s="14" t="s">
        <v>152</v>
      </c>
      <c r="G3019" s="17"/>
      <c r="H3019" s="17"/>
      <c r="I3019" s="17"/>
      <c r="J3019" s="17"/>
      <c r="K3019" s="17"/>
      <c r="L3019" s="17"/>
      <c r="M3019" s="17"/>
      <c r="N3019" s="17"/>
      <c r="O3019" s="17" t="s">
        <v>41</v>
      </c>
      <c r="P3019" s="17"/>
      <c r="Q3019" s="17"/>
      <c r="R3019" s="17"/>
      <c r="S3019" s="17"/>
      <c r="T3019" s="17"/>
      <c r="U3019" s="17"/>
      <c r="V3019" s="17"/>
      <c r="W3019" s="17"/>
      <c r="X3019" s="17"/>
      <c r="Y3019" s="17"/>
      <c r="Z3019" s="17"/>
      <c r="AA3019" s="17"/>
      <c r="AB3019" s="17"/>
      <c r="AC3019" s="17"/>
      <c r="AD3019" s="17"/>
      <c r="AE3019" s="17"/>
      <c r="AF3019" s="17"/>
      <c r="AG3019" s="18">
        <v>58.0</v>
      </c>
      <c r="AH3019" s="19"/>
      <c r="AI3019" s="19"/>
      <c r="AJ3019" s="14" t="s">
        <v>5765</v>
      </c>
      <c r="AK3019" s="23"/>
      <c r="AL3019" s="20"/>
      <c r="AM3019" s="19"/>
    </row>
    <row r="3020" ht="30.0" customHeight="1">
      <c r="A3020" s="13">
        <v>3017.0</v>
      </c>
      <c r="B3020" s="14" t="s">
        <v>7977</v>
      </c>
      <c r="C3020" s="15">
        <v>44410.0</v>
      </c>
      <c r="D3020" s="16" t="s">
        <v>7978</v>
      </c>
      <c r="E3020" s="14" t="s">
        <v>3838</v>
      </c>
      <c r="F3020" s="14" t="s">
        <v>152</v>
      </c>
      <c r="G3020" s="17"/>
      <c r="H3020" s="17" t="s">
        <v>41</v>
      </c>
      <c r="I3020" s="17" t="s">
        <v>41</v>
      </c>
      <c r="J3020" s="17"/>
      <c r="K3020" s="17"/>
      <c r="L3020" s="17"/>
      <c r="M3020" s="17"/>
      <c r="N3020" s="17"/>
      <c r="O3020" s="17"/>
      <c r="P3020" s="17"/>
      <c r="Q3020" s="17"/>
      <c r="R3020" s="17"/>
      <c r="S3020" s="17"/>
      <c r="T3020" s="17"/>
      <c r="U3020" s="17"/>
      <c r="V3020" s="17"/>
      <c r="W3020" s="17"/>
      <c r="X3020" s="17"/>
      <c r="Y3020" s="17"/>
      <c r="Z3020" s="17"/>
      <c r="AA3020" s="17"/>
      <c r="AB3020" s="17"/>
      <c r="AC3020" s="17"/>
      <c r="AD3020" s="17"/>
      <c r="AE3020" s="17"/>
      <c r="AF3020" s="17"/>
      <c r="AG3020" s="18">
        <v>25.0</v>
      </c>
      <c r="AH3020" s="19"/>
      <c r="AI3020" s="19"/>
      <c r="AJ3020" s="14" t="s">
        <v>1899</v>
      </c>
      <c r="AK3020" s="14" t="s">
        <v>1900</v>
      </c>
      <c r="AL3020" s="20"/>
      <c r="AM3020" s="19"/>
    </row>
    <row r="3021" ht="30.0" customHeight="1">
      <c r="A3021" s="13">
        <v>3018.0</v>
      </c>
      <c r="B3021" s="14" t="s">
        <v>7979</v>
      </c>
      <c r="C3021" s="15">
        <v>44410.0</v>
      </c>
      <c r="D3021" s="16" t="s">
        <v>7980</v>
      </c>
      <c r="E3021" s="14" t="s">
        <v>7981</v>
      </c>
      <c r="F3021" s="14" t="s">
        <v>152</v>
      </c>
      <c r="G3021" s="17"/>
      <c r="H3021" s="17"/>
      <c r="I3021" s="17" t="s">
        <v>41</v>
      </c>
      <c r="J3021" s="17"/>
      <c r="K3021" s="17"/>
      <c r="L3021" s="17"/>
      <c r="M3021" s="17"/>
      <c r="N3021" s="17"/>
      <c r="O3021" s="17"/>
      <c r="P3021" s="17"/>
      <c r="Q3021" s="17"/>
      <c r="R3021" s="17"/>
      <c r="S3021" s="17"/>
      <c r="T3021" s="17"/>
      <c r="U3021" s="17"/>
      <c r="V3021" s="17"/>
      <c r="W3021" s="17"/>
      <c r="X3021" s="17"/>
      <c r="Y3021" s="17"/>
      <c r="Z3021" s="17"/>
      <c r="AA3021" s="17"/>
      <c r="AB3021" s="17"/>
      <c r="AC3021" s="17"/>
      <c r="AD3021" s="17"/>
      <c r="AE3021" s="17"/>
      <c r="AF3021" s="17"/>
      <c r="AG3021" s="18">
        <v>14.0</v>
      </c>
      <c r="AH3021" s="19"/>
      <c r="AI3021" s="14" t="s">
        <v>7288</v>
      </c>
      <c r="AJ3021" s="14" t="s">
        <v>7289</v>
      </c>
      <c r="AK3021" s="23"/>
      <c r="AL3021" s="19"/>
      <c r="AM3021" s="19"/>
    </row>
    <row r="3022" ht="30.0" customHeight="1">
      <c r="A3022" s="13">
        <v>3019.0</v>
      </c>
      <c r="B3022" s="14" t="s">
        <v>7982</v>
      </c>
      <c r="C3022" s="15">
        <v>44410.0</v>
      </c>
      <c r="D3022" s="16" t="s">
        <v>7983</v>
      </c>
      <c r="E3022" s="14" t="s">
        <v>7114</v>
      </c>
      <c r="F3022" s="14" t="s">
        <v>152</v>
      </c>
      <c r="G3022" s="17"/>
      <c r="H3022" s="17"/>
      <c r="I3022" s="17"/>
      <c r="J3022" s="17" t="s">
        <v>41</v>
      </c>
      <c r="K3022" s="17"/>
      <c r="L3022" s="17"/>
      <c r="M3022" s="17"/>
      <c r="N3022" s="17"/>
      <c r="O3022" s="17"/>
      <c r="P3022" s="17"/>
      <c r="Q3022" s="17"/>
      <c r="R3022" s="17"/>
      <c r="S3022" s="17"/>
      <c r="T3022" s="17"/>
      <c r="U3022" s="17"/>
      <c r="V3022" s="17"/>
      <c r="W3022" s="17"/>
      <c r="X3022" s="17"/>
      <c r="Y3022" s="17"/>
      <c r="Z3022" s="17"/>
      <c r="AA3022" s="17"/>
      <c r="AB3022" s="17"/>
      <c r="AC3022" s="17"/>
      <c r="AD3022" s="17"/>
      <c r="AE3022" s="17"/>
      <c r="AF3022" s="17"/>
      <c r="AG3022" s="18">
        <v>249.0</v>
      </c>
      <c r="AH3022" s="14" t="s">
        <v>139</v>
      </c>
      <c r="AI3022" s="14" t="s">
        <v>140</v>
      </c>
      <c r="AJ3022" s="14" t="s">
        <v>141</v>
      </c>
      <c r="AK3022" s="14" t="s">
        <v>142</v>
      </c>
      <c r="AL3022" s="19"/>
      <c r="AM3022" s="19"/>
    </row>
    <row r="3023" ht="30.0" customHeight="1">
      <c r="A3023" s="13">
        <v>3020.0</v>
      </c>
      <c r="B3023" s="14" t="s">
        <v>7984</v>
      </c>
      <c r="C3023" s="15">
        <v>44410.0</v>
      </c>
      <c r="D3023" s="16" t="s">
        <v>7985</v>
      </c>
      <c r="E3023" s="14" t="s">
        <v>7517</v>
      </c>
      <c r="F3023" s="14" t="s">
        <v>152</v>
      </c>
      <c r="G3023" s="17"/>
      <c r="H3023" s="17"/>
      <c r="I3023" s="17" t="s">
        <v>41</v>
      </c>
      <c r="J3023" s="17"/>
      <c r="K3023" s="17"/>
      <c r="L3023" s="17"/>
      <c r="M3023" s="17"/>
      <c r="N3023" s="17"/>
      <c r="O3023" s="17" t="s">
        <v>41</v>
      </c>
      <c r="P3023" s="17"/>
      <c r="Q3023" s="17"/>
      <c r="R3023" s="17"/>
      <c r="S3023" s="17"/>
      <c r="T3023" s="17"/>
      <c r="U3023" s="17"/>
      <c r="V3023" s="17"/>
      <c r="W3023" s="17"/>
      <c r="X3023" s="17"/>
      <c r="Y3023" s="17"/>
      <c r="Z3023" s="17"/>
      <c r="AA3023" s="17"/>
      <c r="AB3023" s="17"/>
      <c r="AC3023" s="17"/>
      <c r="AD3023" s="17"/>
      <c r="AE3023" s="17"/>
      <c r="AF3023" s="17"/>
      <c r="AG3023" s="18">
        <v>27.0</v>
      </c>
      <c r="AH3023" s="19"/>
      <c r="AI3023" s="19"/>
      <c r="AJ3023" s="14" t="s">
        <v>4581</v>
      </c>
      <c r="AK3023" s="22">
        <v>44990.0</v>
      </c>
      <c r="AL3023" s="20"/>
      <c r="AM3023" s="19"/>
    </row>
    <row r="3024" ht="30.0" customHeight="1">
      <c r="A3024" s="13">
        <v>3021.0</v>
      </c>
      <c r="B3024" s="14" t="s">
        <v>7986</v>
      </c>
      <c r="C3024" s="15">
        <v>44410.0</v>
      </c>
      <c r="D3024" s="16" t="s">
        <v>7987</v>
      </c>
      <c r="E3024" s="14" t="s">
        <v>7988</v>
      </c>
      <c r="F3024" s="14" t="s">
        <v>152</v>
      </c>
      <c r="G3024" s="17"/>
      <c r="H3024" s="17"/>
      <c r="I3024" s="17" t="s">
        <v>41</v>
      </c>
      <c r="J3024" s="17"/>
      <c r="K3024" s="17"/>
      <c r="L3024" s="17"/>
      <c r="M3024" s="17"/>
      <c r="N3024" s="17"/>
      <c r="O3024" s="17"/>
      <c r="P3024" s="17"/>
      <c r="Q3024" s="17"/>
      <c r="R3024" s="17"/>
      <c r="S3024" s="17"/>
      <c r="T3024" s="17"/>
      <c r="U3024" s="17"/>
      <c r="V3024" s="17"/>
      <c r="W3024" s="17"/>
      <c r="X3024" s="17"/>
      <c r="Y3024" s="17"/>
      <c r="Z3024" s="17"/>
      <c r="AA3024" s="17"/>
      <c r="AB3024" s="17"/>
      <c r="AC3024" s="17"/>
      <c r="AD3024" s="17"/>
      <c r="AE3024" s="17"/>
      <c r="AF3024" s="17"/>
      <c r="AG3024" s="18">
        <v>95.0</v>
      </c>
      <c r="AH3024" s="19"/>
      <c r="AI3024" s="14" t="s">
        <v>1866</v>
      </c>
      <c r="AJ3024" s="14" t="s">
        <v>1867</v>
      </c>
      <c r="AK3024" s="14" t="s">
        <v>1868</v>
      </c>
      <c r="AL3024" s="19"/>
      <c r="AM3024" s="19"/>
    </row>
    <row r="3025" ht="30.0" customHeight="1">
      <c r="A3025" s="13">
        <v>3022.0</v>
      </c>
      <c r="B3025" s="14" t="s">
        <v>7989</v>
      </c>
      <c r="C3025" s="15">
        <v>44410.0</v>
      </c>
      <c r="D3025" s="16" t="s">
        <v>7990</v>
      </c>
      <c r="E3025" s="14" t="s">
        <v>7991</v>
      </c>
      <c r="F3025" s="14" t="s">
        <v>152</v>
      </c>
      <c r="G3025" s="17"/>
      <c r="H3025" s="17"/>
      <c r="I3025" s="17"/>
      <c r="J3025" s="17"/>
      <c r="K3025" s="17"/>
      <c r="L3025" s="17"/>
      <c r="M3025" s="17"/>
      <c r="N3025" s="17"/>
      <c r="O3025" s="17"/>
      <c r="P3025" s="17"/>
      <c r="Q3025" s="17" t="s">
        <v>41</v>
      </c>
      <c r="R3025" s="17"/>
      <c r="S3025" s="17"/>
      <c r="T3025" s="17"/>
      <c r="U3025" s="17"/>
      <c r="V3025" s="17"/>
      <c r="W3025" s="17"/>
      <c r="X3025" s="17"/>
      <c r="Y3025" s="17"/>
      <c r="Z3025" s="17"/>
      <c r="AA3025" s="17"/>
      <c r="AB3025" s="17"/>
      <c r="AC3025" s="17"/>
      <c r="AD3025" s="17"/>
      <c r="AE3025" s="17"/>
      <c r="AF3025" s="17"/>
      <c r="AG3025" s="18">
        <v>34.0</v>
      </c>
      <c r="AH3025" s="19"/>
      <c r="AI3025" s="14" t="s">
        <v>2365</v>
      </c>
      <c r="AJ3025" s="14" t="s">
        <v>2366</v>
      </c>
      <c r="AK3025" s="14" t="s">
        <v>2367</v>
      </c>
      <c r="AL3025" s="19"/>
      <c r="AM3025" s="19"/>
    </row>
    <row r="3026" ht="30.0" customHeight="1">
      <c r="A3026" s="13">
        <v>3023.0</v>
      </c>
      <c r="B3026" s="14" t="s">
        <v>7992</v>
      </c>
      <c r="C3026" s="15">
        <v>44410.0</v>
      </c>
      <c r="D3026" s="16" t="s">
        <v>7993</v>
      </c>
      <c r="E3026" s="14" t="s">
        <v>7994</v>
      </c>
      <c r="F3026" s="14" t="s">
        <v>152</v>
      </c>
      <c r="G3026" s="17"/>
      <c r="H3026" s="17"/>
      <c r="I3026" s="17"/>
      <c r="J3026" s="17"/>
      <c r="K3026" s="17"/>
      <c r="L3026" s="17"/>
      <c r="M3026" s="17"/>
      <c r="N3026" s="17"/>
      <c r="O3026" s="17"/>
      <c r="P3026" s="17"/>
      <c r="Q3026" s="17" t="s">
        <v>41</v>
      </c>
      <c r="R3026" s="17"/>
      <c r="S3026" s="17"/>
      <c r="T3026" s="17"/>
      <c r="U3026" s="17"/>
      <c r="V3026" s="17"/>
      <c r="W3026" s="17"/>
      <c r="X3026" s="17"/>
      <c r="Y3026" s="17"/>
      <c r="Z3026" s="17"/>
      <c r="AA3026" s="17"/>
      <c r="AB3026" s="17"/>
      <c r="AC3026" s="17"/>
      <c r="AD3026" s="17"/>
      <c r="AE3026" s="17"/>
      <c r="AF3026" s="17"/>
      <c r="AG3026" s="18">
        <v>15.0</v>
      </c>
      <c r="AH3026" s="19"/>
      <c r="AI3026" s="14" t="s">
        <v>1475</v>
      </c>
      <c r="AJ3026" s="14" t="s">
        <v>1476</v>
      </c>
      <c r="AK3026" s="14" t="s">
        <v>1477</v>
      </c>
      <c r="AL3026" s="19"/>
      <c r="AM3026" s="19"/>
    </row>
    <row r="3027" ht="30.0" customHeight="1">
      <c r="A3027" s="13">
        <v>3024.0</v>
      </c>
      <c r="B3027" s="14" t="s">
        <v>7995</v>
      </c>
      <c r="C3027" s="15">
        <v>44410.0</v>
      </c>
      <c r="D3027" s="16" t="s">
        <v>7996</v>
      </c>
      <c r="E3027" s="14" t="s">
        <v>7997</v>
      </c>
      <c r="F3027" s="14" t="s">
        <v>170</v>
      </c>
      <c r="G3027" s="17"/>
      <c r="H3027" s="17"/>
      <c r="I3027" s="17"/>
      <c r="J3027" s="17"/>
      <c r="K3027" s="17"/>
      <c r="L3027" s="17"/>
      <c r="M3027" s="17"/>
      <c r="N3027" s="17"/>
      <c r="O3027" s="17"/>
      <c r="P3027" s="17"/>
      <c r="Q3027" s="17" t="s">
        <v>41</v>
      </c>
      <c r="R3027" s="17"/>
      <c r="S3027" s="17"/>
      <c r="T3027" s="17"/>
      <c r="U3027" s="17"/>
      <c r="V3027" s="17"/>
      <c r="W3027" s="17"/>
      <c r="X3027" s="17"/>
      <c r="Y3027" s="17"/>
      <c r="Z3027" s="17"/>
      <c r="AA3027" s="17"/>
      <c r="AB3027" s="17"/>
      <c r="AC3027" s="17"/>
      <c r="AD3027" s="17"/>
      <c r="AE3027" s="17"/>
      <c r="AF3027" s="17"/>
      <c r="AG3027" s="18">
        <v>13.0</v>
      </c>
      <c r="AH3027" s="19"/>
      <c r="AI3027" s="19"/>
      <c r="AJ3027" s="14" t="s">
        <v>7468</v>
      </c>
      <c r="AK3027" s="23"/>
      <c r="AL3027" s="20"/>
      <c r="AM3027" s="19"/>
    </row>
    <row r="3028" ht="30.0" customHeight="1">
      <c r="A3028" s="13">
        <v>3025.0</v>
      </c>
      <c r="B3028" s="14" t="s">
        <v>7998</v>
      </c>
      <c r="C3028" s="15">
        <v>44409.0</v>
      </c>
      <c r="D3028" s="16" t="s">
        <v>7999</v>
      </c>
      <c r="E3028" s="14" t="s">
        <v>8000</v>
      </c>
      <c r="F3028" s="14" t="s">
        <v>86</v>
      </c>
      <c r="G3028" s="17"/>
      <c r="H3028" s="17"/>
      <c r="I3028" s="17" t="s">
        <v>41</v>
      </c>
      <c r="J3028" s="17"/>
      <c r="K3028" s="17"/>
      <c r="L3028" s="17"/>
      <c r="M3028" s="17"/>
      <c r="N3028" s="17"/>
      <c r="O3028" s="17"/>
      <c r="P3028" s="17"/>
      <c r="Q3028" s="17"/>
      <c r="R3028" s="17"/>
      <c r="S3028" s="17"/>
      <c r="T3028" s="17"/>
      <c r="U3028" s="17"/>
      <c r="V3028" s="17"/>
      <c r="W3028" s="17"/>
      <c r="X3028" s="17"/>
      <c r="Y3028" s="17"/>
      <c r="Z3028" s="17"/>
      <c r="AA3028" s="17"/>
      <c r="AB3028" s="17"/>
      <c r="AC3028" s="17"/>
      <c r="AD3028" s="17"/>
      <c r="AE3028" s="17"/>
      <c r="AF3028" s="17"/>
      <c r="AG3028" s="18">
        <v>57.0</v>
      </c>
      <c r="AH3028" s="19"/>
      <c r="AI3028" s="19"/>
      <c r="AJ3028" s="14" t="s">
        <v>96</v>
      </c>
      <c r="AK3028" s="14" t="s">
        <v>97</v>
      </c>
      <c r="AL3028" s="20"/>
      <c r="AM3028" s="19"/>
    </row>
    <row r="3029" ht="30.0" customHeight="1">
      <c r="A3029" s="13">
        <v>3026.0</v>
      </c>
      <c r="B3029" s="14" t="s">
        <v>8001</v>
      </c>
      <c r="C3029" s="15">
        <v>44409.0</v>
      </c>
      <c r="D3029" s="16" t="s">
        <v>8002</v>
      </c>
      <c r="E3029" s="14" t="s">
        <v>7809</v>
      </c>
      <c r="F3029" s="14" t="s">
        <v>170</v>
      </c>
      <c r="G3029" s="17"/>
      <c r="H3029" s="17"/>
      <c r="I3029" s="17"/>
      <c r="J3029" s="17"/>
      <c r="K3029" s="17"/>
      <c r="L3029" s="17"/>
      <c r="M3029" s="17"/>
      <c r="N3029" s="17"/>
      <c r="O3029" s="17"/>
      <c r="P3029" s="17"/>
      <c r="Q3029" s="17" t="s">
        <v>41</v>
      </c>
      <c r="R3029" s="17"/>
      <c r="S3029" s="17"/>
      <c r="T3029" s="17"/>
      <c r="U3029" s="17"/>
      <c r="V3029" s="17"/>
      <c r="W3029" s="17"/>
      <c r="X3029" s="17"/>
      <c r="Y3029" s="17"/>
      <c r="Z3029" s="17"/>
      <c r="AA3029" s="17"/>
      <c r="AB3029" s="17"/>
      <c r="AC3029" s="17"/>
      <c r="AD3029" s="17"/>
      <c r="AE3029" s="17"/>
      <c r="AF3029" s="17"/>
      <c r="AG3029" s="18">
        <v>13.0</v>
      </c>
      <c r="AH3029" s="19"/>
      <c r="AI3029" s="19"/>
      <c r="AJ3029" s="14" t="s">
        <v>7468</v>
      </c>
      <c r="AK3029" s="23"/>
      <c r="AL3029" s="20"/>
      <c r="AM3029" s="20"/>
    </row>
    <row r="3030" ht="30.0" customHeight="1">
      <c r="A3030" s="13">
        <v>3027.0</v>
      </c>
      <c r="B3030" s="14" t="s">
        <v>8003</v>
      </c>
      <c r="C3030" s="15">
        <v>44408.0</v>
      </c>
      <c r="D3030" s="16" t="s">
        <v>8004</v>
      </c>
      <c r="E3030" s="14" t="s">
        <v>8005</v>
      </c>
      <c r="F3030" s="14" t="s">
        <v>152</v>
      </c>
      <c r="G3030" s="17"/>
      <c r="H3030" s="17"/>
      <c r="I3030" s="17" t="s">
        <v>41</v>
      </c>
      <c r="J3030" s="17"/>
      <c r="K3030" s="17"/>
      <c r="L3030" s="17"/>
      <c r="M3030" s="17"/>
      <c r="N3030" s="17"/>
      <c r="O3030" s="17" t="s">
        <v>41</v>
      </c>
      <c r="P3030" s="17"/>
      <c r="Q3030" s="17"/>
      <c r="R3030" s="17"/>
      <c r="S3030" s="17"/>
      <c r="T3030" s="17"/>
      <c r="U3030" s="17"/>
      <c r="V3030" s="17"/>
      <c r="W3030" s="17"/>
      <c r="X3030" s="17"/>
      <c r="Y3030" s="17"/>
      <c r="Z3030" s="17"/>
      <c r="AA3030" s="17"/>
      <c r="AB3030" s="17"/>
      <c r="AC3030" s="17"/>
      <c r="AD3030" s="17"/>
      <c r="AE3030" s="17"/>
      <c r="AF3030" s="17"/>
      <c r="AG3030" s="18">
        <v>20.0</v>
      </c>
      <c r="AH3030" s="19"/>
      <c r="AI3030" s="19"/>
      <c r="AJ3030" s="14" t="s">
        <v>3534</v>
      </c>
      <c r="AK3030" s="14" t="s">
        <v>3535</v>
      </c>
      <c r="AL3030" s="20"/>
      <c r="AM3030" s="20"/>
    </row>
    <row r="3031" ht="30.0" customHeight="1">
      <c r="A3031" s="13">
        <v>3028.0</v>
      </c>
      <c r="B3031" s="14" t="s">
        <v>8006</v>
      </c>
      <c r="C3031" s="15">
        <v>44408.0</v>
      </c>
      <c r="D3031" s="16" t="s">
        <v>8007</v>
      </c>
      <c r="E3031" s="14" t="s">
        <v>6356</v>
      </c>
      <c r="F3031" s="14" t="s">
        <v>152</v>
      </c>
      <c r="G3031" s="17"/>
      <c r="H3031" s="17"/>
      <c r="I3031" s="17"/>
      <c r="J3031" s="17"/>
      <c r="K3031" s="17"/>
      <c r="L3031" s="17"/>
      <c r="M3031" s="17"/>
      <c r="N3031" s="17"/>
      <c r="O3031" s="17"/>
      <c r="P3031" s="17" t="s">
        <v>41</v>
      </c>
      <c r="Q3031" s="17"/>
      <c r="R3031" s="17"/>
      <c r="S3031" s="17"/>
      <c r="T3031" s="17"/>
      <c r="U3031" s="17"/>
      <c r="V3031" s="17"/>
      <c r="W3031" s="17"/>
      <c r="X3031" s="17"/>
      <c r="Y3031" s="17"/>
      <c r="Z3031" s="17"/>
      <c r="AA3031" s="17"/>
      <c r="AB3031" s="17"/>
      <c r="AC3031" s="17"/>
      <c r="AD3031" s="17"/>
      <c r="AE3031" s="17"/>
      <c r="AF3031" s="17"/>
      <c r="AG3031" s="18">
        <v>6.0</v>
      </c>
      <c r="AH3031" s="19"/>
      <c r="AI3031" s="19"/>
      <c r="AJ3031" s="14" t="s">
        <v>6357</v>
      </c>
      <c r="AK3031" s="23"/>
      <c r="AL3031" s="20"/>
      <c r="AM3031" s="20"/>
    </row>
    <row r="3032" ht="30.0" customHeight="1">
      <c r="A3032" s="13">
        <v>3029.0</v>
      </c>
      <c r="B3032" s="14" t="s">
        <v>8008</v>
      </c>
      <c r="C3032" s="15">
        <v>44408.0</v>
      </c>
      <c r="D3032" s="16" t="s">
        <v>8009</v>
      </c>
      <c r="E3032" s="14" t="s">
        <v>7845</v>
      </c>
      <c r="F3032" s="14" t="s">
        <v>170</v>
      </c>
      <c r="G3032" s="17"/>
      <c r="H3032" s="17"/>
      <c r="I3032" s="17"/>
      <c r="J3032" s="17"/>
      <c r="K3032" s="17"/>
      <c r="L3032" s="17"/>
      <c r="M3032" s="17"/>
      <c r="N3032" s="17"/>
      <c r="O3032" s="17"/>
      <c r="P3032" s="17"/>
      <c r="Q3032" s="17" t="s">
        <v>41</v>
      </c>
      <c r="R3032" s="17"/>
      <c r="S3032" s="17"/>
      <c r="T3032" s="17"/>
      <c r="U3032" s="17"/>
      <c r="V3032" s="17"/>
      <c r="W3032" s="17"/>
      <c r="X3032" s="17"/>
      <c r="Y3032" s="17"/>
      <c r="Z3032" s="17"/>
      <c r="AA3032" s="17"/>
      <c r="AB3032" s="17"/>
      <c r="AC3032" s="17"/>
      <c r="AD3032" s="17"/>
      <c r="AE3032" s="17"/>
      <c r="AF3032" s="17"/>
      <c r="AG3032" s="18">
        <v>14.0</v>
      </c>
      <c r="AH3032" s="19"/>
      <c r="AI3032" s="19"/>
      <c r="AJ3032" s="14" t="s">
        <v>2188</v>
      </c>
      <c r="AK3032" s="14" t="s">
        <v>2189</v>
      </c>
      <c r="AL3032" s="20"/>
      <c r="AM3032" s="20"/>
    </row>
    <row r="3033" ht="30.0" customHeight="1">
      <c r="A3033" s="13">
        <v>3030.0</v>
      </c>
      <c r="B3033" s="14" t="s">
        <v>8010</v>
      </c>
      <c r="C3033" s="15">
        <v>44408.0</v>
      </c>
      <c r="D3033" s="16" t="s">
        <v>8011</v>
      </c>
      <c r="E3033" s="14" t="s">
        <v>6678</v>
      </c>
      <c r="F3033" s="14" t="s">
        <v>152</v>
      </c>
      <c r="G3033" s="17"/>
      <c r="H3033" s="17" t="s">
        <v>41</v>
      </c>
      <c r="I3033" s="17" t="s">
        <v>41</v>
      </c>
      <c r="J3033" s="17"/>
      <c r="K3033" s="17"/>
      <c r="L3033" s="17"/>
      <c r="M3033" s="17"/>
      <c r="N3033" s="17"/>
      <c r="O3033" s="17"/>
      <c r="P3033" s="17"/>
      <c r="Q3033" s="17"/>
      <c r="R3033" s="17"/>
      <c r="S3033" s="17"/>
      <c r="T3033" s="17"/>
      <c r="U3033" s="17"/>
      <c r="V3033" s="17"/>
      <c r="W3033" s="17"/>
      <c r="X3033" s="17"/>
      <c r="Y3033" s="17"/>
      <c r="Z3033" s="17"/>
      <c r="AA3033" s="17"/>
      <c r="AB3033" s="17"/>
      <c r="AC3033" s="17"/>
      <c r="AD3033" s="17"/>
      <c r="AE3033" s="17"/>
      <c r="AF3033" s="17"/>
      <c r="AG3033" s="18">
        <v>26.0</v>
      </c>
      <c r="AH3033" s="19"/>
      <c r="AI3033" s="19"/>
      <c r="AJ3033" s="14" t="s">
        <v>667</v>
      </c>
      <c r="AK3033" s="14" t="s">
        <v>668</v>
      </c>
      <c r="AL3033" s="20"/>
      <c r="AM3033" s="20"/>
    </row>
    <row r="3034" ht="30.0" customHeight="1">
      <c r="A3034" s="13">
        <v>3031.0</v>
      </c>
      <c r="B3034" s="14" t="s">
        <v>8012</v>
      </c>
      <c r="C3034" s="15">
        <v>44408.0</v>
      </c>
      <c r="D3034" s="16" t="s">
        <v>8013</v>
      </c>
      <c r="E3034" s="14" t="s">
        <v>5706</v>
      </c>
      <c r="F3034" s="14" t="s">
        <v>152</v>
      </c>
      <c r="G3034" s="17"/>
      <c r="H3034" s="17" t="s">
        <v>41</v>
      </c>
      <c r="I3034" s="17" t="s">
        <v>41</v>
      </c>
      <c r="J3034" s="17"/>
      <c r="K3034" s="17"/>
      <c r="L3034" s="17"/>
      <c r="M3034" s="17"/>
      <c r="N3034" s="17"/>
      <c r="O3034" s="17"/>
      <c r="P3034" s="17"/>
      <c r="Q3034" s="17"/>
      <c r="R3034" s="17"/>
      <c r="S3034" s="17"/>
      <c r="T3034" s="17"/>
      <c r="U3034" s="17"/>
      <c r="V3034" s="17"/>
      <c r="W3034" s="17"/>
      <c r="X3034" s="17"/>
      <c r="Y3034" s="17"/>
      <c r="Z3034" s="17"/>
      <c r="AA3034" s="17"/>
      <c r="AB3034" s="17"/>
      <c r="AC3034" s="17"/>
      <c r="AD3034" s="17"/>
      <c r="AE3034" s="17"/>
      <c r="AF3034" s="17"/>
      <c r="AG3034" s="18">
        <v>17.0</v>
      </c>
      <c r="AH3034" s="19"/>
      <c r="AI3034" s="19"/>
      <c r="AJ3034" s="14" t="s">
        <v>2308</v>
      </c>
      <c r="AK3034" s="14" t="s">
        <v>2309</v>
      </c>
      <c r="AL3034" s="20"/>
      <c r="AM3034" s="20"/>
    </row>
    <row r="3035" ht="30.0" customHeight="1">
      <c r="A3035" s="13">
        <v>3032.0</v>
      </c>
      <c r="B3035" s="14" t="s">
        <v>8014</v>
      </c>
      <c r="C3035" s="15">
        <v>44408.0</v>
      </c>
      <c r="D3035" s="16" t="s">
        <v>8015</v>
      </c>
      <c r="E3035" s="14" t="s">
        <v>7845</v>
      </c>
      <c r="F3035" s="14" t="s">
        <v>152</v>
      </c>
      <c r="G3035" s="17"/>
      <c r="H3035" s="17"/>
      <c r="I3035" s="17"/>
      <c r="J3035" s="17"/>
      <c r="K3035" s="17"/>
      <c r="L3035" s="17"/>
      <c r="M3035" s="17"/>
      <c r="N3035" s="17"/>
      <c r="O3035" s="17"/>
      <c r="P3035" s="17"/>
      <c r="Q3035" s="17" t="s">
        <v>41</v>
      </c>
      <c r="R3035" s="17"/>
      <c r="S3035" s="17"/>
      <c r="T3035" s="17"/>
      <c r="U3035" s="17"/>
      <c r="V3035" s="17"/>
      <c r="W3035" s="17"/>
      <c r="X3035" s="17"/>
      <c r="Y3035" s="17"/>
      <c r="Z3035" s="17"/>
      <c r="AA3035" s="17"/>
      <c r="AB3035" s="17"/>
      <c r="AC3035" s="17"/>
      <c r="AD3035" s="17"/>
      <c r="AE3035" s="17"/>
      <c r="AF3035" s="17"/>
      <c r="AG3035" s="18">
        <v>14.0</v>
      </c>
      <c r="AH3035" s="19"/>
      <c r="AI3035" s="19"/>
      <c r="AJ3035" s="14" t="s">
        <v>2188</v>
      </c>
      <c r="AK3035" s="14" t="s">
        <v>2189</v>
      </c>
      <c r="AL3035" s="20"/>
      <c r="AM3035" s="20"/>
    </row>
    <row r="3036" ht="30.0" customHeight="1">
      <c r="A3036" s="13">
        <v>3033.0</v>
      </c>
      <c r="B3036" s="14" t="s">
        <v>8016</v>
      </c>
      <c r="C3036" s="15">
        <v>44408.0</v>
      </c>
      <c r="D3036" s="16" t="s">
        <v>8017</v>
      </c>
      <c r="E3036" s="14" t="s">
        <v>6844</v>
      </c>
      <c r="F3036" s="14" t="s">
        <v>152</v>
      </c>
      <c r="G3036" s="17"/>
      <c r="H3036" s="17"/>
      <c r="I3036" s="17" t="s">
        <v>41</v>
      </c>
      <c r="J3036" s="17"/>
      <c r="K3036" s="17"/>
      <c r="L3036" s="17"/>
      <c r="M3036" s="17"/>
      <c r="N3036" s="17"/>
      <c r="O3036" s="17"/>
      <c r="P3036" s="17"/>
      <c r="Q3036" s="17"/>
      <c r="R3036" s="17"/>
      <c r="S3036" s="17"/>
      <c r="T3036" s="17"/>
      <c r="U3036" s="17"/>
      <c r="V3036" s="17"/>
      <c r="W3036" s="17"/>
      <c r="X3036" s="17"/>
      <c r="Y3036" s="17"/>
      <c r="Z3036" s="17"/>
      <c r="AA3036" s="17"/>
      <c r="AB3036" s="17"/>
      <c r="AC3036" s="17"/>
      <c r="AD3036" s="17"/>
      <c r="AE3036" s="17"/>
      <c r="AF3036" s="17"/>
      <c r="AG3036" s="18">
        <v>36.0</v>
      </c>
      <c r="AH3036" s="19"/>
      <c r="AI3036" s="19"/>
      <c r="AJ3036" s="14" t="s">
        <v>61</v>
      </c>
      <c r="AK3036" s="14" t="s">
        <v>62</v>
      </c>
      <c r="AL3036" s="20"/>
      <c r="AM3036" s="20"/>
    </row>
    <row r="3037" ht="30.0" customHeight="1">
      <c r="A3037" s="13">
        <v>3034.0</v>
      </c>
      <c r="B3037" s="14" t="s">
        <v>8018</v>
      </c>
      <c r="C3037" s="15">
        <v>44408.0</v>
      </c>
      <c r="D3037" s="16" t="s">
        <v>8019</v>
      </c>
      <c r="E3037" s="14" t="s">
        <v>7517</v>
      </c>
      <c r="F3037" s="14" t="s">
        <v>152</v>
      </c>
      <c r="G3037" s="17"/>
      <c r="H3037" s="17"/>
      <c r="I3037" s="17" t="s">
        <v>41</v>
      </c>
      <c r="J3037" s="17"/>
      <c r="K3037" s="17"/>
      <c r="L3037" s="17"/>
      <c r="M3037" s="17"/>
      <c r="N3037" s="17"/>
      <c r="O3037" s="17" t="s">
        <v>41</v>
      </c>
      <c r="P3037" s="17"/>
      <c r="Q3037" s="17"/>
      <c r="R3037" s="17"/>
      <c r="S3037" s="17"/>
      <c r="T3037" s="17"/>
      <c r="U3037" s="17"/>
      <c r="V3037" s="17"/>
      <c r="W3037" s="17"/>
      <c r="X3037" s="17"/>
      <c r="Y3037" s="17"/>
      <c r="Z3037" s="17"/>
      <c r="AA3037" s="17"/>
      <c r="AB3037" s="17"/>
      <c r="AC3037" s="17"/>
      <c r="AD3037" s="17"/>
      <c r="AE3037" s="17"/>
      <c r="AF3037" s="17"/>
      <c r="AG3037" s="18">
        <v>27.0</v>
      </c>
      <c r="AH3037" s="19"/>
      <c r="AI3037" s="19"/>
      <c r="AJ3037" s="14" t="s">
        <v>4581</v>
      </c>
      <c r="AK3037" s="22">
        <v>44990.0</v>
      </c>
      <c r="AL3037" s="20"/>
      <c r="AM3037" s="20"/>
    </row>
    <row r="3038" ht="30.0" customHeight="1">
      <c r="A3038" s="13">
        <v>3035.0</v>
      </c>
      <c r="B3038" s="14" t="s">
        <v>8020</v>
      </c>
      <c r="C3038" s="15">
        <v>44408.0</v>
      </c>
      <c r="D3038" s="16" t="s">
        <v>8021</v>
      </c>
      <c r="E3038" s="14" t="s">
        <v>3920</v>
      </c>
      <c r="F3038" s="14" t="s">
        <v>152</v>
      </c>
      <c r="G3038" s="17"/>
      <c r="H3038" s="17"/>
      <c r="I3038" s="17"/>
      <c r="J3038" s="17"/>
      <c r="K3038" s="17"/>
      <c r="L3038" s="17"/>
      <c r="M3038" s="17"/>
      <c r="N3038" s="17"/>
      <c r="O3038" s="17"/>
      <c r="P3038" s="17"/>
      <c r="Q3038" s="17"/>
      <c r="R3038" s="17" t="s">
        <v>41</v>
      </c>
      <c r="S3038" s="17"/>
      <c r="T3038" s="17"/>
      <c r="U3038" s="17"/>
      <c r="V3038" s="17"/>
      <c r="W3038" s="17"/>
      <c r="X3038" s="17"/>
      <c r="Y3038" s="17"/>
      <c r="Z3038" s="17"/>
      <c r="AA3038" s="17"/>
      <c r="AB3038" s="17"/>
      <c r="AC3038" s="17"/>
      <c r="AD3038" s="17"/>
      <c r="AE3038" s="17"/>
      <c r="AF3038" s="17"/>
      <c r="AG3038" s="18">
        <v>73.0</v>
      </c>
      <c r="AH3038" s="14" t="s">
        <v>45</v>
      </c>
      <c r="AI3038" s="14" t="s">
        <v>46</v>
      </c>
      <c r="AJ3038" s="14" t="s">
        <v>47</v>
      </c>
      <c r="AK3038" s="14" t="s">
        <v>48</v>
      </c>
      <c r="AL3038" s="19"/>
      <c r="AM3038" s="20"/>
    </row>
    <row r="3039" ht="30.0" customHeight="1">
      <c r="A3039" s="13">
        <v>3036.0</v>
      </c>
      <c r="B3039" s="14" t="s">
        <v>8022</v>
      </c>
      <c r="C3039" s="15">
        <v>44408.0</v>
      </c>
      <c r="D3039" s="16" t="s">
        <v>8023</v>
      </c>
      <c r="E3039" s="14" t="s">
        <v>8024</v>
      </c>
      <c r="F3039" s="14" t="s">
        <v>152</v>
      </c>
      <c r="G3039" s="17"/>
      <c r="H3039" s="17"/>
      <c r="I3039" s="17"/>
      <c r="J3039" s="17" t="s">
        <v>41</v>
      </c>
      <c r="K3039" s="17"/>
      <c r="L3039" s="17"/>
      <c r="M3039" s="17"/>
      <c r="N3039" s="17"/>
      <c r="O3039" s="17"/>
      <c r="P3039" s="17"/>
      <c r="Q3039" s="17"/>
      <c r="R3039" s="17"/>
      <c r="S3039" s="17"/>
      <c r="T3039" s="17"/>
      <c r="U3039" s="17"/>
      <c r="V3039" s="17"/>
      <c r="W3039" s="17"/>
      <c r="X3039" s="17"/>
      <c r="Y3039" s="17"/>
      <c r="Z3039" s="17"/>
      <c r="AA3039" s="17"/>
      <c r="AB3039" s="17"/>
      <c r="AC3039" s="17"/>
      <c r="AD3039" s="17"/>
      <c r="AE3039" s="17"/>
      <c r="AF3039" s="17"/>
      <c r="AG3039" s="18">
        <v>249.0</v>
      </c>
      <c r="AH3039" s="14" t="s">
        <v>139</v>
      </c>
      <c r="AI3039" s="14" t="s">
        <v>140</v>
      </c>
      <c r="AJ3039" s="14" t="s">
        <v>141</v>
      </c>
      <c r="AK3039" s="14" t="s">
        <v>142</v>
      </c>
      <c r="AL3039" s="19"/>
      <c r="AM3039" s="20"/>
    </row>
    <row r="3040" ht="30.0" customHeight="1">
      <c r="A3040" s="13">
        <v>3037.0</v>
      </c>
      <c r="B3040" s="14" t="s">
        <v>8025</v>
      </c>
      <c r="C3040" s="15">
        <v>44408.0</v>
      </c>
      <c r="D3040" s="16" t="s">
        <v>8026</v>
      </c>
      <c r="E3040" s="14" t="s">
        <v>7758</v>
      </c>
      <c r="F3040" s="14" t="s">
        <v>152</v>
      </c>
      <c r="G3040" s="17"/>
      <c r="H3040" s="17"/>
      <c r="I3040" s="17"/>
      <c r="J3040" s="17"/>
      <c r="K3040" s="17"/>
      <c r="L3040" s="17"/>
      <c r="M3040" s="17"/>
      <c r="N3040" s="17"/>
      <c r="O3040" s="17" t="s">
        <v>41</v>
      </c>
      <c r="P3040" s="17"/>
      <c r="Q3040" s="17"/>
      <c r="R3040" s="17"/>
      <c r="S3040" s="17"/>
      <c r="T3040" s="17"/>
      <c r="U3040" s="17"/>
      <c r="V3040" s="17"/>
      <c r="W3040" s="17"/>
      <c r="X3040" s="17"/>
      <c r="Y3040" s="17"/>
      <c r="Z3040" s="17"/>
      <c r="AA3040" s="17"/>
      <c r="AB3040" s="17"/>
      <c r="AC3040" s="17"/>
      <c r="AD3040" s="17"/>
      <c r="AE3040" s="17"/>
      <c r="AF3040" s="17"/>
      <c r="AG3040" s="18">
        <v>8.0</v>
      </c>
      <c r="AH3040" s="19"/>
      <c r="AI3040" s="19"/>
      <c r="AJ3040" s="14" t="s">
        <v>5872</v>
      </c>
      <c r="AK3040" s="23"/>
      <c r="AL3040" s="20"/>
      <c r="AM3040" s="20"/>
    </row>
    <row r="3041" ht="30.0" customHeight="1">
      <c r="A3041" s="13">
        <v>3038.0</v>
      </c>
      <c r="B3041" s="14" t="s">
        <v>8027</v>
      </c>
      <c r="C3041" s="15">
        <v>44408.0</v>
      </c>
      <c r="D3041" s="16" t="s">
        <v>8028</v>
      </c>
      <c r="E3041" s="14" t="s">
        <v>7342</v>
      </c>
      <c r="F3041" s="14" t="s">
        <v>152</v>
      </c>
      <c r="G3041" s="17"/>
      <c r="H3041" s="17"/>
      <c r="I3041" s="17"/>
      <c r="J3041" s="17"/>
      <c r="K3041" s="17"/>
      <c r="L3041" s="17"/>
      <c r="M3041" s="17"/>
      <c r="N3041" s="17"/>
      <c r="O3041" s="17" t="s">
        <v>41</v>
      </c>
      <c r="P3041" s="17"/>
      <c r="Q3041" s="17"/>
      <c r="R3041" s="17"/>
      <c r="S3041" s="17"/>
      <c r="T3041" s="17"/>
      <c r="U3041" s="17"/>
      <c r="V3041" s="17"/>
      <c r="W3041" s="17"/>
      <c r="X3041" s="17"/>
      <c r="Y3041" s="17"/>
      <c r="Z3041" s="17"/>
      <c r="AA3041" s="17"/>
      <c r="AB3041" s="17"/>
      <c r="AC3041" s="17"/>
      <c r="AD3041" s="17"/>
      <c r="AE3041" s="17"/>
      <c r="AF3041" s="17"/>
      <c r="AG3041" s="18">
        <v>58.0</v>
      </c>
      <c r="AH3041" s="19"/>
      <c r="AI3041" s="19"/>
      <c r="AJ3041" s="14" t="s">
        <v>5765</v>
      </c>
      <c r="AK3041" s="23"/>
      <c r="AL3041" s="20"/>
      <c r="AM3041" s="20"/>
    </row>
    <row r="3042" ht="30.0" customHeight="1">
      <c r="A3042" s="13">
        <v>3039.0</v>
      </c>
      <c r="B3042" s="14" t="s">
        <v>8029</v>
      </c>
      <c r="C3042" s="15">
        <v>44408.0</v>
      </c>
      <c r="D3042" s="16" t="s">
        <v>8030</v>
      </c>
      <c r="E3042" s="14" t="s">
        <v>7339</v>
      </c>
      <c r="F3042" s="14" t="s">
        <v>152</v>
      </c>
      <c r="G3042" s="17"/>
      <c r="H3042" s="17"/>
      <c r="I3042" s="17" t="s">
        <v>41</v>
      </c>
      <c r="J3042" s="17"/>
      <c r="K3042" s="17"/>
      <c r="L3042" s="17"/>
      <c r="M3042" s="17"/>
      <c r="N3042" s="17"/>
      <c r="O3042" s="17" t="s">
        <v>41</v>
      </c>
      <c r="P3042" s="17"/>
      <c r="Q3042" s="17"/>
      <c r="R3042" s="17"/>
      <c r="S3042" s="17"/>
      <c r="T3042" s="17"/>
      <c r="U3042" s="17"/>
      <c r="V3042" s="17"/>
      <c r="W3042" s="17"/>
      <c r="X3042" s="17"/>
      <c r="Y3042" s="17"/>
      <c r="Z3042" s="17"/>
      <c r="AA3042" s="17"/>
      <c r="AB3042" s="17"/>
      <c r="AC3042" s="17"/>
      <c r="AD3042" s="17"/>
      <c r="AE3042" s="17"/>
      <c r="AF3042" s="17"/>
      <c r="AG3042" s="18">
        <v>115.0</v>
      </c>
      <c r="AH3042" s="19"/>
      <c r="AI3042" s="14" t="s">
        <v>1106</v>
      </c>
      <c r="AJ3042" s="14" t="s">
        <v>1107</v>
      </c>
      <c r="AK3042" s="14" t="s">
        <v>1108</v>
      </c>
      <c r="AL3042" s="19"/>
      <c r="AM3042" s="20"/>
    </row>
    <row r="3043" ht="30.0" customHeight="1">
      <c r="A3043" s="13">
        <v>3040.0</v>
      </c>
      <c r="B3043" s="14" t="s">
        <v>8031</v>
      </c>
      <c r="C3043" s="15">
        <v>44408.0</v>
      </c>
      <c r="D3043" s="16" t="s">
        <v>8032</v>
      </c>
      <c r="E3043" s="14" t="s">
        <v>4941</v>
      </c>
      <c r="F3043" s="14" t="s">
        <v>152</v>
      </c>
      <c r="G3043" s="17"/>
      <c r="H3043" s="17"/>
      <c r="I3043" s="17"/>
      <c r="J3043" s="17"/>
      <c r="K3043" s="17"/>
      <c r="L3043" s="17"/>
      <c r="M3043" s="17"/>
      <c r="N3043" s="17"/>
      <c r="O3043" s="17"/>
      <c r="P3043" s="17"/>
      <c r="Q3043" s="17"/>
      <c r="R3043" s="17"/>
      <c r="S3043" s="17"/>
      <c r="T3043" s="17"/>
      <c r="U3043" s="17"/>
      <c r="V3043" s="17"/>
      <c r="W3043" s="17"/>
      <c r="X3043" s="17"/>
      <c r="Y3043" s="17"/>
      <c r="Z3043" s="17"/>
      <c r="AA3043" s="17" t="s">
        <v>41</v>
      </c>
      <c r="AB3043" s="17"/>
      <c r="AC3043" s="17"/>
      <c r="AD3043" s="17"/>
      <c r="AE3043" s="17"/>
      <c r="AF3043" s="17"/>
      <c r="AG3043" s="18">
        <v>30.0</v>
      </c>
      <c r="AH3043" s="19"/>
      <c r="AI3043" s="19"/>
      <c r="AJ3043" s="14" t="s">
        <v>87</v>
      </c>
      <c r="AK3043" s="14" t="s">
        <v>88</v>
      </c>
      <c r="AL3043" s="20"/>
      <c r="AM3043" s="20"/>
    </row>
    <row r="3044" ht="30.0" customHeight="1">
      <c r="A3044" s="13">
        <v>3041.0</v>
      </c>
      <c r="B3044" s="14" t="s">
        <v>8033</v>
      </c>
      <c r="C3044" s="15">
        <v>44408.0</v>
      </c>
      <c r="D3044" s="16" t="s">
        <v>8034</v>
      </c>
      <c r="E3044" s="14" t="s">
        <v>7758</v>
      </c>
      <c r="F3044" s="14" t="s">
        <v>152</v>
      </c>
      <c r="G3044" s="17"/>
      <c r="H3044" s="17"/>
      <c r="I3044" s="17"/>
      <c r="J3044" s="17"/>
      <c r="K3044" s="17"/>
      <c r="L3044" s="17"/>
      <c r="M3044" s="17"/>
      <c r="N3044" s="17"/>
      <c r="O3044" s="17" t="s">
        <v>41</v>
      </c>
      <c r="P3044" s="17"/>
      <c r="Q3044" s="17"/>
      <c r="R3044" s="17"/>
      <c r="S3044" s="17"/>
      <c r="T3044" s="17"/>
      <c r="U3044" s="17"/>
      <c r="V3044" s="17"/>
      <c r="W3044" s="17"/>
      <c r="X3044" s="17"/>
      <c r="Y3044" s="17"/>
      <c r="Z3044" s="17"/>
      <c r="AA3044" s="17"/>
      <c r="AB3044" s="17"/>
      <c r="AC3044" s="17"/>
      <c r="AD3044" s="17"/>
      <c r="AE3044" s="17"/>
      <c r="AF3044" s="17"/>
      <c r="AG3044" s="18">
        <v>8.0</v>
      </c>
      <c r="AH3044" s="19"/>
      <c r="AI3044" s="19"/>
      <c r="AJ3044" s="14" t="s">
        <v>5872</v>
      </c>
      <c r="AK3044" s="23"/>
      <c r="AL3044" s="20"/>
      <c r="AM3044" s="20"/>
    </row>
    <row r="3045" ht="30.0" customHeight="1">
      <c r="A3045" s="13">
        <v>3042.0</v>
      </c>
      <c r="B3045" s="14" t="s">
        <v>8035</v>
      </c>
      <c r="C3045" s="15">
        <v>44408.0</v>
      </c>
      <c r="D3045" s="16" t="s">
        <v>8036</v>
      </c>
      <c r="E3045" s="14" t="s">
        <v>6844</v>
      </c>
      <c r="F3045" s="14" t="s">
        <v>152</v>
      </c>
      <c r="G3045" s="17"/>
      <c r="H3045" s="17"/>
      <c r="I3045" s="17" t="s">
        <v>41</v>
      </c>
      <c r="J3045" s="17"/>
      <c r="K3045" s="17"/>
      <c r="L3045" s="17"/>
      <c r="M3045" s="17"/>
      <c r="N3045" s="17"/>
      <c r="O3045" s="17"/>
      <c r="P3045" s="17"/>
      <c r="Q3045" s="17"/>
      <c r="R3045" s="17"/>
      <c r="S3045" s="17"/>
      <c r="T3045" s="17"/>
      <c r="U3045" s="17"/>
      <c r="V3045" s="17"/>
      <c r="W3045" s="17"/>
      <c r="X3045" s="17"/>
      <c r="Y3045" s="17"/>
      <c r="Z3045" s="17"/>
      <c r="AA3045" s="17"/>
      <c r="AB3045" s="17"/>
      <c r="AC3045" s="17"/>
      <c r="AD3045" s="17"/>
      <c r="AE3045" s="17"/>
      <c r="AF3045" s="17"/>
      <c r="AG3045" s="18">
        <v>36.0</v>
      </c>
      <c r="AH3045" s="19"/>
      <c r="AI3045" s="19"/>
      <c r="AJ3045" s="14" t="s">
        <v>61</v>
      </c>
      <c r="AK3045" s="14" t="s">
        <v>62</v>
      </c>
      <c r="AL3045" s="20"/>
      <c r="AM3045" s="20"/>
    </row>
    <row r="3046" ht="30.0" customHeight="1">
      <c r="A3046" s="13">
        <v>3043.0</v>
      </c>
      <c r="B3046" s="14" t="s">
        <v>8037</v>
      </c>
      <c r="C3046" s="15">
        <v>44408.0</v>
      </c>
      <c r="D3046" s="16" t="s">
        <v>8038</v>
      </c>
      <c r="E3046" s="14" t="s">
        <v>5489</v>
      </c>
      <c r="F3046" s="14" t="s">
        <v>152</v>
      </c>
      <c r="G3046" s="17"/>
      <c r="H3046" s="17"/>
      <c r="I3046" s="17" t="s">
        <v>41</v>
      </c>
      <c r="J3046" s="17"/>
      <c r="K3046" s="17"/>
      <c r="L3046" s="17"/>
      <c r="M3046" s="17"/>
      <c r="N3046" s="17"/>
      <c r="O3046" s="17"/>
      <c r="P3046" s="17"/>
      <c r="Q3046" s="17"/>
      <c r="R3046" s="17"/>
      <c r="S3046" s="17"/>
      <c r="T3046" s="17"/>
      <c r="U3046" s="17"/>
      <c r="V3046" s="17"/>
      <c r="W3046" s="17"/>
      <c r="X3046" s="17"/>
      <c r="Y3046" s="17"/>
      <c r="Z3046" s="17"/>
      <c r="AA3046" s="17"/>
      <c r="AB3046" s="17"/>
      <c r="AC3046" s="17"/>
      <c r="AD3046" s="17"/>
      <c r="AE3046" s="17"/>
      <c r="AF3046" s="17"/>
      <c r="AG3046" s="18">
        <v>38.0</v>
      </c>
      <c r="AH3046" s="19"/>
      <c r="AI3046" s="19"/>
      <c r="AJ3046" s="14" t="s">
        <v>5490</v>
      </c>
      <c r="AK3046" s="23"/>
      <c r="AL3046" s="20"/>
      <c r="AM3046" s="20"/>
    </row>
    <row r="3047" ht="30.0" customHeight="1">
      <c r="A3047" s="13">
        <v>3044.0</v>
      </c>
      <c r="B3047" s="14" t="s">
        <v>8039</v>
      </c>
      <c r="C3047" s="15">
        <v>44408.0</v>
      </c>
      <c r="D3047" s="16" t="s">
        <v>8040</v>
      </c>
      <c r="E3047" s="14" t="s">
        <v>7422</v>
      </c>
      <c r="F3047" s="14" t="s">
        <v>152</v>
      </c>
      <c r="G3047" s="17"/>
      <c r="H3047" s="17"/>
      <c r="I3047" s="17" t="s">
        <v>41</v>
      </c>
      <c r="J3047" s="17"/>
      <c r="K3047" s="17"/>
      <c r="L3047" s="17"/>
      <c r="M3047" s="17"/>
      <c r="N3047" s="17"/>
      <c r="O3047" s="17"/>
      <c r="P3047" s="17"/>
      <c r="Q3047" s="17"/>
      <c r="R3047" s="17"/>
      <c r="S3047" s="17"/>
      <c r="T3047" s="17"/>
      <c r="U3047" s="17"/>
      <c r="V3047" s="17"/>
      <c r="W3047" s="17"/>
      <c r="X3047" s="17"/>
      <c r="Y3047" s="17"/>
      <c r="Z3047" s="17"/>
      <c r="AA3047" s="17"/>
      <c r="AB3047" s="17"/>
      <c r="AC3047" s="17"/>
      <c r="AD3047" s="17"/>
      <c r="AE3047" s="17"/>
      <c r="AF3047" s="17"/>
      <c r="AG3047" s="18">
        <v>95.0</v>
      </c>
      <c r="AH3047" s="19"/>
      <c r="AI3047" s="14" t="s">
        <v>1866</v>
      </c>
      <c r="AJ3047" s="14" t="s">
        <v>1867</v>
      </c>
      <c r="AK3047" s="14" t="s">
        <v>1868</v>
      </c>
      <c r="AL3047" s="19"/>
      <c r="AM3047" s="20"/>
    </row>
    <row r="3048" ht="30.0" customHeight="1">
      <c r="A3048" s="13">
        <v>3045.0</v>
      </c>
      <c r="B3048" s="14" t="s">
        <v>8041</v>
      </c>
      <c r="C3048" s="15">
        <v>44408.0</v>
      </c>
      <c r="D3048" s="16" t="s">
        <v>8042</v>
      </c>
      <c r="E3048" s="14" t="s">
        <v>8043</v>
      </c>
      <c r="F3048" s="14" t="s">
        <v>152</v>
      </c>
      <c r="G3048" s="17"/>
      <c r="H3048" s="17"/>
      <c r="I3048" s="17"/>
      <c r="J3048" s="17" t="s">
        <v>41</v>
      </c>
      <c r="K3048" s="17"/>
      <c r="L3048" s="17"/>
      <c r="M3048" s="17"/>
      <c r="N3048" s="17"/>
      <c r="O3048" s="17"/>
      <c r="P3048" s="17"/>
      <c r="Q3048" s="17"/>
      <c r="R3048" s="17"/>
      <c r="S3048" s="17"/>
      <c r="T3048" s="17"/>
      <c r="U3048" s="17"/>
      <c r="V3048" s="17"/>
      <c r="W3048" s="17"/>
      <c r="X3048" s="17"/>
      <c r="Y3048" s="17"/>
      <c r="Z3048" s="17"/>
      <c r="AA3048" s="17"/>
      <c r="AB3048" s="17"/>
      <c r="AC3048" s="17"/>
      <c r="AD3048" s="17"/>
      <c r="AE3048" s="17"/>
      <c r="AF3048" s="17"/>
      <c r="AG3048" s="18">
        <v>249.0</v>
      </c>
      <c r="AH3048" s="14" t="s">
        <v>139</v>
      </c>
      <c r="AI3048" s="14" t="s">
        <v>140</v>
      </c>
      <c r="AJ3048" s="14" t="s">
        <v>141</v>
      </c>
      <c r="AK3048" s="14" t="s">
        <v>142</v>
      </c>
      <c r="AL3048" s="19"/>
      <c r="AM3048" s="20"/>
    </row>
    <row r="3049" ht="30.0" customHeight="1">
      <c r="A3049" s="13">
        <v>3046.0</v>
      </c>
      <c r="B3049" s="14" t="s">
        <v>8044</v>
      </c>
      <c r="C3049" s="15">
        <v>44408.0</v>
      </c>
      <c r="D3049" s="16" t="s">
        <v>8045</v>
      </c>
      <c r="E3049" s="14" t="s">
        <v>5552</v>
      </c>
      <c r="F3049" s="14" t="s">
        <v>152</v>
      </c>
      <c r="G3049" s="17"/>
      <c r="H3049" s="17" t="s">
        <v>41</v>
      </c>
      <c r="I3049" s="17" t="s">
        <v>41</v>
      </c>
      <c r="J3049" s="17"/>
      <c r="K3049" s="17"/>
      <c r="L3049" s="17"/>
      <c r="M3049" s="17"/>
      <c r="N3049" s="17"/>
      <c r="O3049" s="17"/>
      <c r="P3049" s="17"/>
      <c r="Q3049" s="17"/>
      <c r="R3049" s="17"/>
      <c r="S3049" s="17"/>
      <c r="T3049" s="17"/>
      <c r="U3049" s="17"/>
      <c r="V3049" s="17"/>
      <c r="W3049" s="17"/>
      <c r="X3049" s="17"/>
      <c r="Y3049" s="17"/>
      <c r="Z3049" s="17"/>
      <c r="AA3049" s="17"/>
      <c r="AB3049" s="17"/>
      <c r="AC3049" s="17"/>
      <c r="AD3049" s="17"/>
      <c r="AE3049" s="17"/>
      <c r="AF3049" s="17"/>
      <c r="AG3049" s="18">
        <v>26.0</v>
      </c>
      <c r="AH3049" s="19"/>
      <c r="AI3049" s="19"/>
      <c r="AJ3049" s="14" t="s">
        <v>667</v>
      </c>
      <c r="AK3049" s="14" t="s">
        <v>668</v>
      </c>
      <c r="AL3049" s="20"/>
      <c r="AM3049" s="20"/>
    </row>
    <row r="3050" ht="30.0" customHeight="1">
      <c r="A3050" s="13">
        <v>3047.0</v>
      </c>
      <c r="B3050" s="14" t="s">
        <v>8046</v>
      </c>
      <c r="C3050" s="15">
        <v>44408.0</v>
      </c>
      <c r="D3050" s="16" t="s">
        <v>8047</v>
      </c>
      <c r="E3050" s="14" t="s">
        <v>6844</v>
      </c>
      <c r="F3050" s="14" t="s">
        <v>152</v>
      </c>
      <c r="G3050" s="17"/>
      <c r="H3050" s="17"/>
      <c r="I3050" s="17" t="s">
        <v>41</v>
      </c>
      <c r="J3050" s="17"/>
      <c r="K3050" s="17"/>
      <c r="L3050" s="17"/>
      <c r="M3050" s="17"/>
      <c r="N3050" s="17"/>
      <c r="O3050" s="17"/>
      <c r="P3050" s="17"/>
      <c r="Q3050" s="17"/>
      <c r="R3050" s="17"/>
      <c r="S3050" s="17"/>
      <c r="T3050" s="17"/>
      <c r="U3050" s="17"/>
      <c r="V3050" s="17"/>
      <c r="W3050" s="17"/>
      <c r="X3050" s="17"/>
      <c r="Y3050" s="17"/>
      <c r="Z3050" s="17"/>
      <c r="AA3050" s="17"/>
      <c r="AB3050" s="17"/>
      <c r="AC3050" s="17"/>
      <c r="AD3050" s="17"/>
      <c r="AE3050" s="17"/>
      <c r="AF3050" s="17"/>
      <c r="AG3050" s="18">
        <v>36.0</v>
      </c>
      <c r="AH3050" s="19"/>
      <c r="AI3050" s="19"/>
      <c r="AJ3050" s="14" t="s">
        <v>61</v>
      </c>
      <c r="AK3050" s="14" t="s">
        <v>62</v>
      </c>
      <c r="AL3050" s="20"/>
      <c r="AM3050" s="20"/>
    </row>
    <row r="3051" ht="30.0" customHeight="1">
      <c r="A3051" s="13">
        <v>3048.0</v>
      </c>
      <c r="B3051" s="14" t="s">
        <v>8048</v>
      </c>
      <c r="C3051" s="15">
        <v>44408.0</v>
      </c>
      <c r="D3051" s="16" t="s">
        <v>8049</v>
      </c>
      <c r="E3051" s="14" t="s">
        <v>7766</v>
      </c>
      <c r="F3051" s="14" t="s">
        <v>152</v>
      </c>
      <c r="G3051" s="17"/>
      <c r="H3051" s="17"/>
      <c r="I3051" s="17"/>
      <c r="J3051" s="17"/>
      <c r="K3051" s="17"/>
      <c r="L3051" s="17"/>
      <c r="M3051" s="17"/>
      <c r="N3051" s="17"/>
      <c r="O3051" s="17"/>
      <c r="P3051" s="17"/>
      <c r="Q3051" s="17" t="s">
        <v>41</v>
      </c>
      <c r="R3051" s="17"/>
      <c r="S3051" s="17"/>
      <c r="T3051" s="17"/>
      <c r="U3051" s="17"/>
      <c r="V3051" s="17"/>
      <c r="W3051" s="17"/>
      <c r="X3051" s="17"/>
      <c r="Y3051" s="17"/>
      <c r="Z3051" s="17"/>
      <c r="AA3051" s="17"/>
      <c r="AB3051" s="17"/>
      <c r="AC3051" s="17"/>
      <c r="AD3051" s="17"/>
      <c r="AE3051" s="17"/>
      <c r="AF3051" s="17"/>
      <c r="AG3051" s="18">
        <v>3.0</v>
      </c>
      <c r="AH3051" s="19"/>
      <c r="AI3051" s="19"/>
      <c r="AJ3051" s="14" t="s">
        <v>7767</v>
      </c>
      <c r="AK3051" s="23"/>
      <c r="AL3051" s="20"/>
      <c r="AM3051" s="20"/>
    </row>
    <row r="3052" ht="30.0" customHeight="1">
      <c r="A3052" s="13">
        <v>3049.0</v>
      </c>
      <c r="B3052" s="14" t="s">
        <v>8050</v>
      </c>
      <c r="C3052" s="15">
        <v>44408.0</v>
      </c>
      <c r="D3052" s="16" t="s">
        <v>8051</v>
      </c>
      <c r="E3052" s="14" t="s">
        <v>8052</v>
      </c>
      <c r="F3052" s="14" t="s">
        <v>152</v>
      </c>
      <c r="G3052" s="17"/>
      <c r="H3052" s="17"/>
      <c r="I3052" s="17"/>
      <c r="J3052" s="17"/>
      <c r="K3052" s="17"/>
      <c r="L3052" s="17"/>
      <c r="M3052" s="17"/>
      <c r="N3052" s="17"/>
      <c r="O3052" s="17"/>
      <c r="P3052" s="17"/>
      <c r="Q3052" s="17" t="s">
        <v>41</v>
      </c>
      <c r="R3052" s="17"/>
      <c r="S3052" s="17"/>
      <c r="T3052" s="17"/>
      <c r="U3052" s="17"/>
      <c r="V3052" s="17"/>
      <c r="W3052" s="17"/>
      <c r="X3052" s="17"/>
      <c r="Y3052" s="17"/>
      <c r="Z3052" s="17"/>
      <c r="AA3052" s="17"/>
      <c r="AB3052" s="17"/>
      <c r="AC3052" s="17"/>
      <c r="AD3052" s="17"/>
      <c r="AE3052" s="17"/>
      <c r="AF3052" s="17"/>
      <c r="AG3052" s="18">
        <v>11.0</v>
      </c>
      <c r="AH3052" s="19"/>
      <c r="AI3052" s="19"/>
      <c r="AJ3052" s="14" t="s">
        <v>2821</v>
      </c>
      <c r="AK3052" s="14" t="s">
        <v>2822</v>
      </c>
      <c r="AL3052" s="20"/>
      <c r="AM3052" s="20"/>
    </row>
    <row r="3053" ht="30.0" customHeight="1">
      <c r="A3053" s="13">
        <v>3050.0</v>
      </c>
      <c r="B3053" s="14" t="s">
        <v>8053</v>
      </c>
      <c r="C3053" s="15">
        <v>44408.0</v>
      </c>
      <c r="D3053" s="16" t="s">
        <v>8054</v>
      </c>
      <c r="E3053" s="14" t="s">
        <v>7114</v>
      </c>
      <c r="F3053" s="14" t="s">
        <v>170</v>
      </c>
      <c r="G3053" s="17"/>
      <c r="H3053" s="17"/>
      <c r="I3053" s="17"/>
      <c r="J3053" s="17" t="s">
        <v>41</v>
      </c>
      <c r="K3053" s="17"/>
      <c r="L3053" s="17"/>
      <c r="M3053" s="17"/>
      <c r="N3053" s="17"/>
      <c r="O3053" s="17"/>
      <c r="P3053" s="17"/>
      <c r="Q3053" s="17"/>
      <c r="R3053" s="17"/>
      <c r="S3053" s="17"/>
      <c r="T3053" s="17"/>
      <c r="U3053" s="17"/>
      <c r="V3053" s="17"/>
      <c r="W3053" s="17"/>
      <c r="X3053" s="17"/>
      <c r="Y3053" s="17"/>
      <c r="Z3053" s="17"/>
      <c r="AA3053" s="17"/>
      <c r="AB3053" s="17"/>
      <c r="AC3053" s="17"/>
      <c r="AD3053" s="17"/>
      <c r="AE3053" s="17"/>
      <c r="AF3053" s="17"/>
      <c r="AG3053" s="18">
        <v>249.0</v>
      </c>
      <c r="AH3053" s="14" t="s">
        <v>139</v>
      </c>
      <c r="AI3053" s="14" t="s">
        <v>140</v>
      </c>
      <c r="AJ3053" s="14" t="s">
        <v>141</v>
      </c>
      <c r="AK3053" s="14" t="s">
        <v>142</v>
      </c>
      <c r="AL3053" s="19"/>
      <c r="AM3053" s="20"/>
    </row>
    <row r="3054" ht="30.0" customHeight="1">
      <c r="A3054" s="13">
        <v>3051.0</v>
      </c>
      <c r="B3054" s="14" t="s">
        <v>8055</v>
      </c>
      <c r="C3054" s="15">
        <v>44408.0</v>
      </c>
      <c r="D3054" s="16" t="s">
        <v>8056</v>
      </c>
      <c r="E3054" s="14" t="s">
        <v>7517</v>
      </c>
      <c r="F3054" s="14" t="s">
        <v>30</v>
      </c>
      <c r="G3054" s="17"/>
      <c r="H3054" s="17"/>
      <c r="I3054" s="17" t="s">
        <v>41</v>
      </c>
      <c r="J3054" s="17"/>
      <c r="K3054" s="17"/>
      <c r="L3054" s="17"/>
      <c r="M3054" s="17"/>
      <c r="N3054" s="17"/>
      <c r="O3054" s="17" t="s">
        <v>41</v>
      </c>
      <c r="P3054" s="17"/>
      <c r="Q3054" s="17"/>
      <c r="R3054" s="17"/>
      <c r="S3054" s="17"/>
      <c r="T3054" s="17"/>
      <c r="U3054" s="17"/>
      <c r="V3054" s="17"/>
      <c r="W3054" s="17"/>
      <c r="X3054" s="17"/>
      <c r="Y3054" s="17"/>
      <c r="Z3054" s="17"/>
      <c r="AA3054" s="17"/>
      <c r="AB3054" s="17"/>
      <c r="AC3054" s="17"/>
      <c r="AD3054" s="17"/>
      <c r="AE3054" s="17"/>
      <c r="AF3054" s="17"/>
      <c r="AG3054" s="18">
        <v>27.0</v>
      </c>
      <c r="AH3054" s="19"/>
      <c r="AI3054" s="19"/>
      <c r="AJ3054" s="14" t="s">
        <v>4581</v>
      </c>
      <c r="AK3054" s="22">
        <v>44990.0</v>
      </c>
      <c r="AL3054" s="20"/>
      <c r="AM3054" s="20"/>
    </row>
    <row r="3055" ht="30.0" customHeight="1">
      <c r="A3055" s="13">
        <v>3052.0</v>
      </c>
      <c r="B3055" s="14" t="s">
        <v>8057</v>
      </c>
      <c r="C3055" s="15">
        <v>44408.0</v>
      </c>
      <c r="D3055" s="16" t="s">
        <v>8058</v>
      </c>
      <c r="E3055" s="14" t="s">
        <v>7339</v>
      </c>
      <c r="F3055" s="14" t="s">
        <v>30</v>
      </c>
      <c r="G3055" s="17"/>
      <c r="H3055" s="17"/>
      <c r="I3055" s="17" t="s">
        <v>41</v>
      </c>
      <c r="J3055" s="17"/>
      <c r="K3055" s="17"/>
      <c r="L3055" s="17"/>
      <c r="M3055" s="17"/>
      <c r="N3055" s="17"/>
      <c r="O3055" s="17" t="s">
        <v>41</v>
      </c>
      <c r="P3055" s="17"/>
      <c r="Q3055" s="17"/>
      <c r="R3055" s="17"/>
      <c r="S3055" s="17"/>
      <c r="T3055" s="17"/>
      <c r="U3055" s="17"/>
      <c r="V3055" s="17"/>
      <c r="W3055" s="17"/>
      <c r="X3055" s="17"/>
      <c r="Y3055" s="17"/>
      <c r="Z3055" s="17"/>
      <c r="AA3055" s="17"/>
      <c r="AB3055" s="17"/>
      <c r="AC3055" s="17"/>
      <c r="AD3055" s="17"/>
      <c r="AE3055" s="17"/>
      <c r="AF3055" s="17"/>
      <c r="AG3055" s="18">
        <v>115.0</v>
      </c>
      <c r="AH3055" s="19"/>
      <c r="AI3055" s="14" t="s">
        <v>1106</v>
      </c>
      <c r="AJ3055" s="14" t="s">
        <v>1107</v>
      </c>
      <c r="AK3055" s="14" t="s">
        <v>1108</v>
      </c>
      <c r="AL3055" s="19"/>
      <c r="AM3055" s="20"/>
    </row>
    <row r="3056" ht="30.0" customHeight="1">
      <c r="A3056" s="13">
        <v>3053.0</v>
      </c>
      <c r="B3056" s="14" t="s">
        <v>8059</v>
      </c>
      <c r="C3056" s="15">
        <v>44408.0</v>
      </c>
      <c r="D3056" s="16" t="s">
        <v>8060</v>
      </c>
      <c r="E3056" s="14" t="s">
        <v>7595</v>
      </c>
      <c r="F3056" s="14" t="s">
        <v>152</v>
      </c>
      <c r="G3056" s="17"/>
      <c r="H3056" s="17"/>
      <c r="I3056" s="17" t="s">
        <v>41</v>
      </c>
      <c r="J3056" s="17"/>
      <c r="K3056" s="17"/>
      <c r="L3056" s="17"/>
      <c r="M3056" s="17"/>
      <c r="N3056" s="17"/>
      <c r="O3056" s="17"/>
      <c r="P3056" s="17"/>
      <c r="Q3056" s="17"/>
      <c r="R3056" s="17"/>
      <c r="S3056" s="17"/>
      <c r="T3056" s="17"/>
      <c r="U3056" s="17"/>
      <c r="V3056" s="17"/>
      <c r="W3056" s="17"/>
      <c r="X3056" s="17"/>
      <c r="Y3056" s="17"/>
      <c r="Z3056" s="17"/>
      <c r="AA3056" s="17"/>
      <c r="AB3056" s="17"/>
      <c r="AC3056" s="17"/>
      <c r="AD3056" s="17"/>
      <c r="AE3056" s="17"/>
      <c r="AF3056" s="17"/>
      <c r="AG3056" s="18">
        <v>69.0</v>
      </c>
      <c r="AH3056" s="19"/>
      <c r="AI3056" s="19"/>
      <c r="AJ3056" s="14" t="s">
        <v>627</v>
      </c>
      <c r="AK3056" s="14" t="s">
        <v>628</v>
      </c>
      <c r="AL3056" s="20"/>
      <c r="AM3056" s="20"/>
    </row>
    <row r="3057" ht="30.0" customHeight="1">
      <c r="A3057" s="13">
        <v>3054.0</v>
      </c>
      <c r="B3057" s="14" t="s">
        <v>8061</v>
      </c>
      <c r="C3057" s="15">
        <v>44407.0</v>
      </c>
      <c r="D3057" s="16" t="s">
        <v>8062</v>
      </c>
      <c r="E3057" s="14" t="s">
        <v>8063</v>
      </c>
      <c r="F3057" s="14" t="s">
        <v>152</v>
      </c>
      <c r="G3057" s="17"/>
      <c r="H3057" s="17"/>
      <c r="I3057" s="17" t="s">
        <v>41</v>
      </c>
      <c r="J3057" s="17"/>
      <c r="K3057" s="17"/>
      <c r="L3057" s="17"/>
      <c r="M3057" s="17"/>
      <c r="N3057" s="17"/>
      <c r="O3057" s="17"/>
      <c r="P3057" s="17"/>
      <c r="Q3057" s="17"/>
      <c r="R3057" s="17"/>
      <c r="S3057" s="17"/>
      <c r="T3057" s="17"/>
      <c r="U3057" s="17"/>
      <c r="V3057" s="17"/>
      <c r="W3057" s="17"/>
      <c r="X3057" s="17"/>
      <c r="Y3057" s="17"/>
      <c r="Z3057" s="17"/>
      <c r="AA3057" s="17"/>
      <c r="AB3057" s="17"/>
      <c r="AC3057" s="17"/>
      <c r="AD3057" s="17"/>
      <c r="AE3057" s="17"/>
      <c r="AF3057" s="17"/>
      <c r="AG3057" s="18">
        <v>9.0</v>
      </c>
      <c r="AH3057" s="19"/>
      <c r="AI3057" s="19"/>
      <c r="AJ3057" s="14" t="s">
        <v>7037</v>
      </c>
      <c r="AK3057" s="23"/>
      <c r="AL3057" s="20"/>
      <c r="AM3057" s="19"/>
    </row>
    <row r="3058" ht="30.0" customHeight="1">
      <c r="A3058" s="13">
        <v>3055.0</v>
      </c>
      <c r="B3058" s="14" t="s">
        <v>8064</v>
      </c>
      <c r="C3058" s="15">
        <v>44407.0</v>
      </c>
      <c r="D3058" s="16" t="s">
        <v>8065</v>
      </c>
      <c r="E3058" s="14" t="s">
        <v>8066</v>
      </c>
      <c r="F3058" s="14" t="s">
        <v>152</v>
      </c>
      <c r="G3058" s="17"/>
      <c r="H3058" s="17"/>
      <c r="I3058" s="17" t="s">
        <v>41</v>
      </c>
      <c r="J3058" s="17"/>
      <c r="K3058" s="17"/>
      <c r="L3058" s="17"/>
      <c r="M3058" s="17"/>
      <c r="N3058" s="17"/>
      <c r="O3058" s="17"/>
      <c r="P3058" s="17"/>
      <c r="Q3058" s="17"/>
      <c r="R3058" s="17"/>
      <c r="S3058" s="17"/>
      <c r="T3058" s="17"/>
      <c r="U3058" s="17"/>
      <c r="V3058" s="17"/>
      <c r="W3058" s="17"/>
      <c r="X3058" s="17"/>
      <c r="Y3058" s="17"/>
      <c r="Z3058" s="17"/>
      <c r="AA3058" s="17"/>
      <c r="AB3058" s="17"/>
      <c r="AC3058" s="17"/>
      <c r="AD3058" s="17"/>
      <c r="AE3058" s="17"/>
      <c r="AF3058" s="17"/>
      <c r="AG3058" s="18">
        <v>8.0</v>
      </c>
      <c r="AH3058" s="19"/>
      <c r="AI3058" s="19"/>
      <c r="AJ3058" s="14" t="s">
        <v>7825</v>
      </c>
      <c r="AK3058" s="23"/>
      <c r="AL3058" s="20"/>
      <c r="AM3058" s="19"/>
    </row>
    <row r="3059" ht="30.0" customHeight="1">
      <c r="A3059" s="13">
        <v>3056.0</v>
      </c>
      <c r="B3059" s="14" t="s">
        <v>8067</v>
      </c>
      <c r="C3059" s="15">
        <v>44407.0</v>
      </c>
      <c r="D3059" s="16" t="s">
        <v>8068</v>
      </c>
      <c r="E3059" s="14" t="s">
        <v>7339</v>
      </c>
      <c r="F3059" s="14" t="s">
        <v>152</v>
      </c>
      <c r="G3059" s="17"/>
      <c r="H3059" s="17"/>
      <c r="I3059" s="17" t="s">
        <v>41</v>
      </c>
      <c r="J3059" s="17"/>
      <c r="K3059" s="17"/>
      <c r="L3059" s="17"/>
      <c r="M3059" s="17"/>
      <c r="N3059" s="17"/>
      <c r="O3059" s="17" t="s">
        <v>41</v>
      </c>
      <c r="P3059" s="17"/>
      <c r="Q3059" s="17"/>
      <c r="R3059" s="17"/>
      <c r="S3059" s="17"/>
      <c r="T3059" s="17"/>
      <c r="U3059" s="17"/>
      <c r="V3059" s="17"/>
      <c r="W3059" s="17"/>
      <c r="X3059" s="17"/>
      <c r="Y3059" s="17"/>
      <c r="Z3059" s="17"/>
      <c r="AA3059" s="17"/>
      <c r="AB3059" s="17"/>
      <c r="AC3059" s="17"/>
      <c r="AD3059" s="17"/>
      <c r="AE3059" s="17"/>
      <c r="AF3059" s="17"/>
      <c r="AG3059" s="18">
        <v>115.0</v>
      </c>
      <c r="AH3059" s="19"/>
      <c r="AI3059" s="14" t="s">
        <v>1106</v>
      </c>
      <c r="AJ3059" s="14" t="s">
        <v>1107</v>
      </c>
      <c r="AK3059" s="14" t="s">
        <v>1108</v>
      </c>
      <c r="AL3059" s="19"/>
      <c r="AM3059" s="19"/>
    </row>
    <row r="3060" ht="30.0" customHeight="1">
      <c r="A3060" s="13">
        <v>3057.0</v>
      </c>
      <c r="B3060" s="14" t="s">
        <v>8069</v>
      </c>
      <c r="C3060" s="15">
        <v>44407.0</v>
      </c>
      <c r="D3060" s="16" t="s">
        <v>8070</v>
      </c>
      <c r="E3060" s="14" t="s">
        <v>7517</v>
      </c>
      <c r="F3060" s="14" t="s">
        <v>152</v>
      </c>
      <c r="G3060" s="17"/>
      <c r="H3060" s="17"/>
      <c r="I3060" s="17" t="s">
        <v>41</v>
      </c>
      <c r="J3060" s="17"/>
      <c r="K3060" s="17"/>
      <c r="L3060" s="17"/>
      <c r="M3060" s="17"/>
      <c r="N3060" s="17"/>
      <c r="O3060" s="17" t="s">
        <v>41</v>
      </c>
      <c r="P3060" s="17"/>
      <c r="Q3060" s="17"/>
      <c r="R3060" s="17"/>
      <c r="S3060" s="17"/>
      <c r="T3060" s="17"/>
      <c r="U3060" s="17"/>
      <c r="V3060" s="17"/>
      <c r="W3060" s="17"/>
      <c r="X3060" s="17"/>
      <c r="Y3060" s="17"/>
      <c r="Z3060" s="17"/>
      <c r="AA3060" s="17"/>
      <c r="AB3060" s="17"/>
      <c r="AC3060" s="17"/>
      <c r="AD3060" s="17"/>
      <c r="AE3060" s="17"/>
      <c r="AF3060" s="17"/>
      <c r="AG3060" s="18">
        <v>27.0</v>
      </c>
      <c r="AH3060" s="19"/>
      <c r="AI3060" s="19"/>
      <c r="AJ3060" s="14" t="s">
        <v>4581</v>
      </c>
      <c r="AK3060" s="22">
        <v>44990.0</v>
      </c>
      <c r="AL3060" s="20"/>
      <c r="AM3060" s="19"/>
    </row>
    <row r="3061" ht="30.0" customHeight="1">
      <c r="A3061" s="13">
        <v>3058.0</v>
      </c>
      <c r="B3061" s="14" t="s">
        <v>8071</v>
      </c>
      <c r="C3061" s="15">
        <v>44407.0</v>
      </c>
      <c r="D3061" s="16" t="s">
        <v>8072</v>
      </c>
      <c r="E3061" s="14" t="s">
        <v>6844</v>
      </c>
      <c r="F3061" s="14" t="s">
        <v>152</v>
      </c>
      <c r="G3061" s="17"/>
      <c r="H3061" s="17"/>
      <c r="I3061" s="17" t="s">
        <v>41</v>
      </c>
      <c r="J3061" s="17"/>
      <c r="K3061" s="17"/>
      <c r="L3061" s="17"/>
      <c r="M3061" s="17"/>
      <c r="N3061" s="17"/>
      <c r="O3061" s="17"/>
      <c r="P3061" s="17"/>
      <c r="Q3061" s="17"/>
      <c r="R3061" s="17"/>
      <c r="S3061" s="17"/>
      <c r="T3061" s="17"/>
      <c r="U3061" s="17"/>
      <c r="V3061" s="17"/>
      <c r="W3061" s="17"/>
      <c r="X3061" s="17"/>
      <c r="Y3061" s="17"/>
      <c r="Z3061" s="17"/>
      <c r="AA3061" s="17"/>
      <c r="AB3061" s="17"/>
      <c r="AC3061" s="17"/>
      <c r="AD3061" s="17"/>
      <c r="AE3061" s="17"/>
      <c r="AF3061" s="17"/>
      <c r="AG3061" s="18">
        <v>36.0</v>
      </c>
      <c r="AH3061" s="19"/>
      <c r="AI3061" s="19"/>
      <c r="AJ3061" s="14" t="s">
        <v>61</v>
      </c>
      <c r="AK3061" s="14" t="s">
        <v>62</v>
      </c>
      <c r="AL3061" s="20"/>
      <c r="AM3061" s="19"/>
    </row>
    <row r="3062" ht="30.0" customHeight="1">
      <c r="A3062" s="13">
        <v>3059.0</v>
      </c>
      <c r="B3062" s="14" t="s">
        <v>8073</v>
      </c>
      <c r="C3062" s="15">
        <v>44406.0</v>
      </c>
      <c r="D3062" s="16" t="s">
        <v>8074</v>
      </c>
      <c r="E3062" s="14" t="s">
        <v>5811</v>
      </c>
      <c r="F3062" s="14" t="s">
        <v>40</v>
      </c>
      <c r="G3062" s="17"/>
      <c r="H3062" s="17"/>
      <c r="I3062" s="17"/>
      <c r="J3062" s="17"/>
      <c r="K3062" s="17"/>
      <c r="L3062" s="17"/>
      <c r="M3062" s="17"/>
      <c r="N3062" s="17"/>
      <c r="O3062" s="17" t="s">
        <v>41</v>
      </c>
      <c r="P3062" s="17"/>
      <c r="Q3062" s="17"/>
      <c r="R3062" s="17"/>
      <c r="S3062" s="17"/>
      <c r="T3062" s="17"/>
      <c r="U3062" s="17"/>
      <c r="V3062" s="17"/>
      <c r="W3062" s="17"/>
      <c r="X3062" s="17" t="s">
        <v>41</v>
      </c>
      <c r="Y3062" s="17"/>
      <c r="Z3062" s="17"/>
      <c r="AA3062" s="17"/>
      <c r="AB3062" s="17"/>
      <c r="AC3062" s="17"/>
      <c r="AD3062" s="17"/>
      <c r="AE3062" s="17"/>
      <c r="AF3062" s="17"/>
      <c r="AG3062" s="18">
        <v>25.0</v>
      </c>
      <c r="AH3062" s="19"/>
      <c r="AI3062" s="19"/>
      <c r="AJ3062" s="14" t="s">
        <v>5335</v>
      </c>
      <c r="AK3062" s="22">
        <v>44932.0</v>
      </c>
      <c r="AL3062" s="20"/>
      <c r="AM3062" s="19"/>
    </row>
    <row r="3063" ht="30.0" customHeight="1">
      <c r="A3063" s="13">
        <v>3060.0</v>
      </c>
      <c r="B3063" s="14" t="s">
        <v>8075</v>
      </c>
      <c r="C3063" s="15">
        <v>44406.0</v>
      </c>
      <c r="D3063" s="16" t="s">
        <v>8076</v>
      </c>
      <c r="E3063" s="14" t="s">
        <v>7170</v>
      </c>
      <c r="F3063" s="14" t="s">
        <v>40</v>
      </c>
      <c r="G3063" s="17"/>
      <c r="H3063" s="17"/>
      <c r="I3063" s="17"/>
      <c r="J3063" s="17"/>
      <c r="K3063" s="17"/>
      <c r="L3063" s="17"/>
      <c r="M3063" s="17"/>
      <c r="N3063" s="17"/>
      <c r="O3063" s="17"/>
      <c r="P3063" s="17"/>
      <c r="Q3063" s="17"/>
      <c r="R3063" s="17"/>
      <c r="S3063" s="17"/>
      <c r="T3063" s="17"/>
      <c r="U3063" s="17"/>
      <c r="V3063" s="17"/>
      <c r="W3063" s="17"/>
      <c r="X3063" s="17"/>
      <c r="Y3063" s="17"/>
      <c r="Z3063" s="17"/>
      <c r="AA3063" s="17" t="s">
        <v>41</v>
      </c>
      <c r="AB3063" s="17"/>
      <c r="AC3063" s="17"/>
      <c r="AD3063" s="17"/>
      <c r="AE3063" s="17"/>
      <c r="AF3063" s="17"/>
      <c r="AG3063" s="18">
        <v>5.0</v>
      </c>
      <c r="AH3063" s="19"/>
      <c r="AI3063" s="19"/>
      <c r="AJ3063" s="14" t="s">
        <v>1833</v>
      </c>
      <c r="AK3063" s="21">
        <v>45152.0</v>
      </c>
      <c r="AL3063" s="20"/>
      <c r="AM3063" s="19"/>
    </row>
    <row r="3064" ht="30.0" customHeight="1">
      <c r="A3064" s="13">
        <v>3061.0</v>
      </c>
      <c r="B3064" s="14" t="s">
        <v>8077</v>
      </c>
      <c r="C3064" s="15">
        <v>44406.0</v>
      </c>
      <c r="D3064" s="16" t="s">
        <v>8078</v>
      </c>
      <c r="E3064" s="14" t="s">
        <v>8079</v>
      </c>
      <c r="F3064" s="14" t="s">
        <v>40</v>
      </c>
      <c r="G3064" s="17"/>
      <c r="H3064" s="17"/>
      <c r="I3064" s="17" t="s">
        <v>41</v>
      </c>
      <c r="J3064" s="17" t="s">
        <v>41</v>
      </c>
      <c r="K3064" s="17"/>
      <c r="L3064" s="17"/>
      <c r="M3064" s="17"/>
      <c r="N3064" s="17"/>
      <c r="O3064" s="17"/>
      <c r="P3064" s="17"/>
      <c r="Q3064" s="17"/>
      <c r="R3064" s="17"/>
      <c r="S3064" s="17"/>
      <c r="T3064" s="17"/>
      <c r="U3064" s="17"/>
      <c r="V3064" s="17"/>
      <c r="W3064" s="17"/>
      <c r="X3064" s="17"/>
      <c r="Y3064" s="17"/>
      <c r="Z3064" s="17"/>
      <c r="AA3064" s="17"/>
      <c r="AB3064" s="17"/>
      <c r="AC3064" s="17"/>
      <c r="AD3064" s="17"/>
      <c r="AE3064" s="17"/>
      <c r="AF3064" s="17"/>
      <c r="AG3064" s="18">
        <v>69.0</v>
      </c>
      <c r="AH3064" s="19"/>
      <c r="AI3064" s="19"/>
      <c r="AJ3064" s="14" t="s">
        <v>627</v>
      </c>
      <c r="AK3064" s="14" t="s">
        <v>628</v>
      </c>
      <c r="AL3064" s="20"/>
      <c r="AM3064" s="19"/>
    </row>
    <row r="3065" ht="30.0" customHeight="1">
      <c r="A3065" s="13">
        <v>3062.0</v>
      </c>
      <c r="B3065" s="14" t="s">
        <v>8080</v>
      </c>
      <c r="C3065" s="15">
        <v>44406.0</v>
      </c>
      <c r="D3065" s="16" t="s">
        <v>8081</v>
      </c>
      <c r="E3065" s="14" t="s">
        <v>8082</v>
      </c>
      <c r="F3065" s="14" t="s">
        <v>30</v>
      </c>
      <c r="G3065" s="17"/>
      <c r="H3065" s="17"/>
      <c r="I3065" s="17" t="s">
        <v>41</v>
      </c>
      <c r="J3065" s="17"/>
      <c r="K3065" s="17"/>
      <c r="L3065" s="17"/>
      <c r="M3065" s="17"/>
      <c r="N3065" s="17"/>
      <c r="O3065" s="17"/>
      <c r="P3065" s="17"/>
      <c r="Q3065" s="17"/>
      <c r="R3065" s="17"/>
      <c r="S3065" s="17"/>
      <c r="T3065" s="17"/>
      <c r="U3065" s="17"/>
      <c r="V3065" s="17"/>
      <c r="W3065" s="17"/>
      <c r="X3065" s="17"/>
      <c r="Y3065" s="17"/>
      <c r="Z3065" s="17"/>
      <c r="AA3065" s="17"/>
      <c r="AB3065" s="17"/>
      <c r="AC3065" s="17"/>
      <c r="AD3065" s="17"/>
      <c r="AE3065" s="17"/>
      <c r="AF3065" s="17"/>
      <c r="AG3065" s="18">
        <v>2.0</v>
      </c>
      <c r="AH3065" s="19"/>
      <c r="AI3065" s="19"/>
      <c r="AJ3065" s="14" t="s">
        <v>8083</v>
      </c>
      <c r="AK3065" s="23"/>
      <c r="AL3065" s="20"/>
      <c r="AM3065" s="19"/>
    </row>
    <row r="3066" ht="30.0" customHeight="1">
      <c r="A3066" s="13">
        <v>3063.0</v>
      </c>
      <c r="B3066" s="14" t="s">
        <v>8084</v>
      </c>
      <c r="C3066" s="15">
        <v>44406.0</v>
      </c>
      <c r="D3066" s="16" t="s">
        <v>8085</v>
      </c>
      <c r="E3066" s="14" t="s">
        <v>8086</v>
      </c>
      <c r="F3066" s="14" t="s">
        <v>30</v>
      </c>
      <c r="G3066" s="17"/>
      <c r="H3066" s="17"/>
      <c r="I3066" s="17" t="s">
        <v>41</v>
      </c>
      <c r="J3066" s="17"/>
      <c r="K3066" s="17"/>
      <c r="L3066" s="17"/>
      <c r="M3066" s="17"/>
      <c r="N3066" s="17"/>
      <c r="O3066" s="17"/>
      <c r="P3066" s="17"/>
      <c r="Q3066" s="17"/>
      <c r="R3066" s="17"/>
      <c r="S3066" s="17"/>
      <c r="T3066" s="17"/>
      <c r="U3066" s="17"/>
      <c r="V3066" s="17"/>
      <c r="W3066" s="17"/>
      <c r="X3066" s="17"/>
      <c r="Y3066" s="17"/>
      <c r="Z3066" s="17"/>
      <c r="AA3066" s="17"/>
      <c r="AB3066" s="17"/>
      <c r="AC3066" s="17"/>
      <c r="AD3066" s="17"/>
      <c r="AE3066" s="17"/>
      <c r="AF3066" s="17"/>
      <c r="AG3066" s="18">
        <v>11.0</v>
      </c>
      <c r="AH3066" s="19"/>
      <c r="AI3066" s="19"/>
      <c r="AJ3066" s="14" t="s">
        <v>1721</v>
      </c>
      <c r="AK3066" s="14" t="s">
        <v>1722</v>
      </c>
      <c r="AL3066" s="20"/>
      <c r="AM3066" s="19"/>
    </row>
    <row r="3067" ht="30.0" customHeight="1">
      <c r="A3067" s="13">
        <v>3064.0</v>
      </c>
      <c r="B3067" s="14" t="s">
        <v>8087</v>
      </c>
      <c r="C3067" s="15">
        <v>44406.0</v>
      </c>
      <c r="D3067" s="16" t="s">
        <v>8088</v>
      </c>
      <c r="E3067" s="14" t="s">
        <v>6334</v>
      </c>
      <c r="F3067" s="14" t="s">
        <v>30</v>
      </c>
      <c r="G3067" s="17"/>
      <c r="H3067" s="17"/>
      <c r="I3067" s="17" t="s">
        <v>41</v>
      </c>
      <c r="J3067" s="17"/>
      <c r="K3067" s="17"/>
      <c r="L3067" s="17"/>
      <c r="M3067" s="17"/>
      <c r="N3067" s="17"/>
      <c r="O3067" s="17"/>
      <c r="P3067" s="17"/>
      <c r="Q3067" s="17"/>
      <c r="R3067" s="17"/>
      <c r="S3067" s="17"/>
      <c r="T3067" s="17"/>
      <c r="U3067" s="17"/>
      <c r="V3067" s="17"/>
      <c r="W3067" s="17"/>
      <c r="X3067" s="17"/>
      <c r="Y3067" s="17"/>
      <c r="Z3067" s="17"/>
      <c r="AA3067" s="17"/>
      <c r="AB3067" s="17"/>
      <c r="AC3067" s="17"/>
      <c r="AD3067" s="17"/>
      <c r="AE3067" s="17"/>
      <c r="AF3067" s="17"/>
      <c r="AG3067" s="18">
        <v>50.0</v>
      </c>
      <c r="AH3067" s="19"/>
      <c r="AI3067" s="14" t="s">
        <v>1572</v>
      </c>
      <c r="AJ3067" s="14" t="s">
        <v>1573</v>
      </c>
      <c r="AK3067" s="14" t="s">
        <v>1574</v>
      </c>
      <c r="AL3067" s="19"/>
      <c r="AM3067" s="19"/>
    </row>
    <row r="3068" ht="30.0" customHeight="1">
      <c r="A3068" s="13">
        <v>3065.0</v>
      </c>
      <c r="B3068" s="14" t="s">
        <v>8089</v>
      </c>
      <c r="C3068" s="15">
        <v>44406.0</v>
      </c>
      <c r="D3068" s="16" t="s">
        <v>8090</v>
      </c>
      <c r="E3068" s="14" t="s">
        <v>8091</v>
      </c>
      <c r="F3068" s="14" t="s">
        <v>40</v>
      </c>
      <c r="G3068" s="17"/>
      <c r="H3068" s="17"/>
      <c r="I3068" s="17" t="s">
        <v>41</v>
      </c>
      <c r="J3068" s="17"/>
      <c r="K3068" s="17"/>
      <c r="L3068" s="17"/>
      <c r="M3068" s="17"/>
      <c r="N3068" s="17"/>
      <c r="O3068" s="17"/>
      <c r="P3068" s="17"/>
      <c r="Q3068" s="17"/>
      <c r="R3068" s="17"/>
      <c r="S3068" s="17"/>
      <c r="T3068" s="17"/>
      <c r="U3068" s="17"/>
      <c r="V3068" s="17"/>
      <c r="W3068" s="17"/>
      <c r="X3068" s="17"/>
      <c r="Y3068" s="17"/>
      <c r="Z3068" s="17"/>
      <c r="AA3068" s="17"/>
      <c r="AB3068" s="17"/>
      <c r="AC3068" s="17"/>
      <c r="AD3068" s="17"/>
      <c r="AE3068" s="17"/>
      <c r="AF3068" s="17"/>
      <c r="AG3068" s="18">
        <v>5.0</v>
      </c>
      <c r="AH3068" s="19"/>
      <c r="AI3068" s="19"/>
      <c r="AJ3068" s="14" t="s">
        <v>8092</v>
      </c>
      <c r="AK3068" s="23"/>
      <c r="AL3068" s="20"/>
      <c r="AM3068" s="19"/>
    </row>
    <row r="3069" ht="30.0" customHeight="1">
      <c r="A3069" s="13">
        <v>3066.0</v>
      </c>
      <c r="B3069" s="14" t="s">
        <v>8093</v>
      </c>
      <c r="C3069" s="15">
        <v>44406.0</v>
      </c>
      <c r="D3069" s="16" t="s">
        <v>8094</v>
      </c>
      <c r="E3069" s="14" t="s">
        <v>8095</v>
      </c>
      <c r="F3069" s="14" t="s">
        <v>40</v>
      </c>
      <c r="G3069" s="17"/>
      <c r="H3069" s="17"/>
      <c r="I3069" s="17" t="s">
        <v>41</v>
      </c>
      <c r="J3069" s="17"/>
      <c r="K3069" s="17"/>
      <c r="L3069" s="17"/>
      <c r="M3069" s="17"/>
      <c r="N3069" s="17"/>
      <c r="O3069" s="17"/>
      <c r="P3069" s="17"/>
      <c r="Q3069" s="17"/>
      <c r="R3069" s="17"/>
      <c r="S3069" s="17"/>
      <c r="T3069" s="17"/>
      <c r="U3069" s="17"/>
      <c r="V3069" s="17"/>
      <c r="W3069" s="17"/>
      <c r="X3069" s="17"/>
      <c r="Y3069" s="17"/>
      <c r="Z3069" s="17"/>
      <c r="AA3069" s="17"/>
      <c r="AB3069" s="17"/>
      <c r="AC3069" s="17"/>
      <c r="AD3069" s="17"/>
      <c r="AE3069" s="17"/>
      <c r="AF3069" s="17"/>
      <c r="AG3069" s="18">
        <v>8.0</v>
      </c>
      <c r="AH3069" s="19"/>
      <c r="AI3069" s="19"/>
      <c r="AJ3069" s="14" t="s">
        <v>7825</v>
      </c>
      <c r="AK3069" s="23"/>
      <c r="AL3069" s="20"/>
      <c r="AM3069" s="19"/>
    </row>
    <row r="3070" ht="30.0" customHeight="1">
      <c r="A3070" s="13">
        <v>3067.0</v>
      </c>
      <c r="B3070" s="14" t="s">
        <v>8096</v>
      </c>
      <c r="C3070" s="15">
        <v>44406.0</v>
      </c>
      <c r="D3070" s="16" t="s">
        <v>8097</v>
      </c>
      <c r="E3070" s="14" t="s">
        <v>8098</v>
      </c>
      <c r="F3070" s="14" t="s">
        <v>40</v>
      </c>
      <c r="G3070" s="17"/>
      <c r="H3070" s="17"/>
      <c r="I3070" s="17"/>
      <c r="J3070" s="17"/>
      <c r="K3070" s="17"/>
      <c r="L3070" s="17"/>
      <c r="M3070" s="17"/>
      <c r="N3070" s="17"/>
      <c r="O3070" s="17" t="s">
        <v>41</v>
      </c>
      <c r="P3070" s="17"/>
      <c r="Q3070" s="17"/>
      <c r="R3070" s="17"/>
      <c r="S3070" s="17"/>
      <c r="T3070" s="17"/>
      <c r="U3070" s="17"/>
      <c r="V3070" s="17"/>
      <c r="W3070" s="17"/>
      <c r="X3070" s="17"/>
      <c r="Y3070" s="17"/>
      <c r="Z3070" s="17"/>
      <c r="AA3070" s="17"/>
      <c r="AB3070" s="17"/>
      <c r="AC3070" s="17"/>
      <c r="AD3070" s="17"/>
      <c r="AE3070" s="17"/>
      <c r="AF3070" s="17"/>
      <c r="AG3070" s="18">
        <v>4.0</v>
      </c>
      <c r="AH3070" s="19"/>
      <c r="AI3070" s="19"/>
      <c r="AJ3070" s="14" t="s">
        <v>7192</v>
      </c>
      <c r="AK3070" s="23"/>
      <c r="AL3070" s="20"/>
      <c r="AM3070" s="19"/>
    </row>
    <row r="3071" ht="30.0" customHeight="1">
      <c r="A3071" s="13">
        <v>3068.0</v>
      </c>
      <c r="B3071" s="14" t="s">
        <v>8099</v>
      </c>
      <c r="C3071" s="15">
        <v>44406.0</v>
      </c>
      <c r="D3071" s="16" t="s">
        <v>8100</v>
      </c>
      <c r="E3071" s="14" t="s">
        <v>6159</v>
      </c>
      <c r="F3071" s="14" t="s">
        <v>40</v>
      </c>
      <c r="G3071" s="17"/>
      <c r="H3071" s="17"/>
      <c r="I3071" s="17" t="s">
        <v>41</v>
      </c>
      <c r="J3071" s="17"/>
      <c r="K3071" s="17"/>
      <c r="L3071" s="17"/>
      <c r="M3071" s="17"/>
      <c r="N3071" s="17"/>
      <c r="O3071" s="17"/>
      <c r="P3071" s="17"/>
      <c r="Q3071" s="17"/>
      <c r="R3071" s="17"/>
      <c r="S3071" s="17"/>
      <c r="T3071" s="17"/>
      <c r="U3071" s="17"/>
      <c r="V3071" s="17"/>
      <c r="W3071" s="17"/>
      <c r="X3071" s="17"/>
      <c r="Y3071" s="17"/>
      <c r="Z3071" s="17"/>
      <c r="AA3071" s="17"/>
      <c r="AB3071" s="17"/>
      <c r="AC3071" s="17"/>
      <c r="AD3071" s="17"/>
      <c r="AE3071" s="17"/>
      <c r="AF3071" s="17"/>
      <c r="AG3071" s="18">
        <v>95.0</v>
      </c>
      <c r="AH3071" s="19"/>
      <c r="AI3071" s="14" t="s">
        <v>1866</v>
      </c>
      <c r="AJ3071" s="14" t="s">
        <v>1867</v>
      </c>
      <c r="AK3071" s="14" t="s">
        <v>1868</v>
      </c>
      <c r="AL3071" s="19"/>
      <c r="AM3071" s="19"/>
    </row>
    <row r="3072" ht="30.0" customHeight="1">
      <c r="A3072" s="13">
        <v>3069.0</v>
      </c>
      <c r="B3072" s="14" t="s">
        <v>8101</v>
      </c>
      <c r="C3072" s="15">
        <v>44406.0</v>
      </c>
      <c r="D3072" s="16" t="s">
        <v>8102</v>
      </c>
      <c r="E3072" s="14" t="s">
        <v>8103</v>
      </c>
      <c r="F3072" s="14" t="s">
        <v>30</v>
      </c>
      <c r="G3072" s="17"/>
      <c r="H3072" s="17"/>
      <c r="I3072" s="17"/>
      <c r="J3072" s="17"/>
      <c r="K3072" s="17"/>
      <c r="L3072" s="17"/>
      <c r="M3072" s="17"/>
      <c r="N3072" s="17"/>
      <c r="O3072" s="17"/>
      <c r="P3072" s="17"/>
      <c r="Q3072" s="17"/>
      <c r="R3072" s="17" t="s">
        <v>41</v>
      </c>
      <c r="S3072" s="17"/>
      <c r="T3072" s="17"/>
      <c r="U3072" s="17"/>
      <c r="V3072" s="17"/>
      <c r="W3072" s="17"/>
      <c r="X3072" s="17"/>
      <c r="Y3072" s="17"/>
      <c r="Z3072" s="17"/>
      <c r="AA3072" s="17"/>
      <c r="AB3072" s="17"/>
      <c r="AC3072" s="17"/>
      <c r="AD3072" s="17"/>
      <c r="AE3072" s="17"/>
      <c r="AF3072" s="17"/>
      <c r="AG3072" s="18">
        <v>73.0</v>
      </c>
      <c r="AH3072" s="14" t="s">
        <v>45</v>
      </c>
      <c r="AI3072" s="14" t="s">
        <v>46</v>
      </c>
      <c r="AJ3072" s="14" t="s">
        <v>47</v>
      </c>
      <c r="AK3072" s="14" t="s">
        <v>48</v>
      </c>
      <c r="AL3072" s="19"/>
      <c r="AM3072" s="19"/>
    </row>
    <row r="3073" ht="30.0" customHeight="1">
      <c r="A3073" s="13">
        <v>3070.0</v>
      </c>
      <c r="B3073" s="14" t="s">
        <v>8104</v>
      </c>
      <c r="C3073" s="15">
        <v>44406.0</v>
      </c>
      <c r="D3073" s="16" t="s">
        <v>8105</v>
      </c>
      <c r="E3073" s="14" t="s">
        <v>7517</v>
      </c>
      <c r="F3073" s="14" t="s">
        <v>30</v>
      </c>
      <c r="G3073" s="17"/>
      <c r="H3073" s="17"/>
      <c r="I3073" s="17" t="s">
        <v>41</v>
      </c>
      <c r="J3073" s="17"/>
      <c r="K3073" s="17"/>
      <c r="L3073" s="17"/>
      <c r="M3073" s="17"/>
      <c r="N3073" s="17"/>
      <c r="O3073" s="17" t="s">
        <v>41</v>
      </c>
      <c r="P3073" s="17"/>
      <c r="Q3073" s="17"/>
      <c r="R3073" s="17"/>
      <c r="S3073" s="17"/>
      <c r="T3073" s="17"/>
      <c r="U3073" s="17"/>
      <c r="V3073" s="17"/>
      <c r="W3073" s="17"/>
      <c r="X3073" s="17"/>
      <c r="Y3073" s="17"/>
      <c r="Z3073" s="17"/>
      <c r="AA3073" s="17"/>
      <c r="AB3073" s="17"/>
      <c r="AC3073" s="17"/>
      <c r="AD3073" s="17"/>
      <c r="AE3073" s="17"/>
      <c r="AF3073" s="17"/>
      <c r="AG3073" s="18">
        <v>27.0</v>
      </c>
      <c r="AH3073" s="19"/>
      <c r="AI3073" s="19"/>
      <c r="AJ3073" s="14" t="s">
        <v>4581</v>
      </c>
      <c r="AK3073" s="22">
        <v>44990.0</v>
      </c>
      <c r="AL3073" s="20"/>
      <c r="AM3073" s="19"/>
    </row>
    <row r="3074" ht="30.0" customHeight="1">
      <c r="A3074" s="13">
        <v>3071.0</v>
      </c>
      <c r="B3074" s="14" t="s">
        <v>8106</v>
      </c>
      <c r="C3074" s="15">
        <v>44406.0</v>
      </c>
      <c r="D3074" s="16" t="s">
        <v>8107</v>
      </c>
      <c r="E3074" s="14" t="s">
        <v>7297</v>
      </c>
      <c r="F3074" s="14" t="s">
        <v>30</v>
      </c>
      <c r="G3074" s="17"/>
      <c r="H3074" s="17"/>
      <c r="I3074" s="17" t="s">
        <v>41</v>
      </c>
      <c r="J3074" s="17"/>
      <c r="K3074" s="17"/>
      <c r="L3074" s="17"/>
      <c r="M3074" s="17"/>
      <c r="N3074" s="17"/>
      <c r="O3074" s="17"/>
      <c r="P3074" s="17"/>
      <c r="Q3074" s="17"/>
      <c r="R3074" s="17"/>
      <c r="S3074" s="17"/>
      <c r="T3074" s="17"/>
      <c r="U3074" s="17"/>
      <c r="V3074" s="17"/>
      <c r="W3074" s="17"/>
      <c r="X3074" s="17"/>
      <c r="Y3074" s="17" t="s">
        <v>41</v>
      </c>
      <c r="Z3074" s="17"/>
      <c r="AA3074" s="17"/>
      <c r="AB3074" s="17"/>
      <c r="AC3074" s="17"/>
      <c r="AD3074" s="17"/>
      <c r="AE3074" s="17"/>
      <c r="AF3074" s="17"/>
      <c r="AG3074" s="18">
        <v>139.0</v>
      </c>
      <c r="AH3074" s="19"/>
      <c r="AI3074" s="14" t="s">
        <v>1502</v>
      </c>
      <c r="AJ3074" s="14" t="s">
        <v>1503</v>
      </c>
      <c r="AK3074" s="14" t="s">
        <v>1504</v>
      </c>
      <c r="AL3074" s="19"/>
      <c r="AM3074" s="19"/>
    </row>
    <row r="3075" ht="30.0" customHeight="1">
      <c r="A3075" s="13">
        <v>3072.0</v>
      </c>
      <c r="B3075" s="14" t="s">
        <v>8108</v>
      </c>
      <c r="C3075" s="15">
        <v>44406.0</v>
      </c>
      <c r="D3075" s="16" t="s">
        <v>8109</v>
      </c>
      <c r="E3075" s="14" t="s">
        <v>7339</v>
      </c>
      <c r="F3075" s="14" t="s">
        <v>81</v>
      </c>
      <c r="G3075" s="17"/>
      <c r="H3075" s="17"/>
      <c r="I3075" s="17" t="s">
        <v>41</v>
      </c>
      <c r="J3075" s="17"/>
      <c r="K3075" s="17"/>
      <c r="L3075" s="17"/>
      <c r="M3075" s="17"/>
      <c r="N3075" s="17"/>
      <c r="O3075" s="17" t="s">
        <v>41</v>
      </c>
      <c r="P3075" s="17"/>
      <c r="Q3075" s="17"/>
      <c r="R3075" s="17"/>
      <c r="S3075" s="17"/>
      <c r="T3075" s="17"/>
      <c r="U3075" s="17"/>
      <c r="V3075" s="17"/>
      <c r="W3075" s="17"/>
      <c r="X3075" s="17"/>
      <c r="Y3075" s="17"/>
      <c r="Z3075" s="17"/>
      <c r="AA3075" s="17"/>
      <c r="AB3075" s="17"/>
      <c r="AC3075" s="17"/>
      <c r="AD3075" s="17"/>
      <c r="AE3075" s="17"/>
      <c r="AF3075" s="17"/>
      <c r="AG3075" s="18">
        <v>115.0</v>
      </c>
      <c r="AH3075" s="19"/>
      <c r="AI3075" s="14" t="s">
        <v>1106</v>
      </c>
      <c r="AJ3075" s="14" t="s">
        <v>1107</v>
      </c>
      <c r="AK3075" s="14" t="s">
        <v>1108</v>
      </c>
      <c r="AL3075" s="19"/>
      <c r="AM3075" s="19"/>
    </row>
    <row r="3076" ht="30.0" customHeight="1">
      <c r="A3076" s="13">
        <v>3073.0</v>
      </c>
      <c r="B3076" s="14" t="s">
        <v>8110</v>
      </c>
      <c r="C3076" s="15">
        <v>44406.0</v>
      </c>
      <c r="D3076" s="16" t="s">
        <v>8111</v>
      </c>
      <c r="E3076" s="14" t="s">
        <v>8112</v>
      </c>
      <c r="F3076" s="14" t="s">
        <v>81</v>
      </c>
      <c r="G3076" s="17"/>
      <c r="H3076" s="17"/>
      <c r="I3076" s="17" t="s">
        <v>41</v>
      </c>
      <c r="J3076" s="17"/>
      <c r="K3076" s="17"/>
      <c r="L3076" s="17"/>
      <c r="M3076" s="17"/>
      <c r="N3076" s="17"/>
      <c r="O3076" s="17"/>
      <c r="P3076" s="17"/>
      <c r="Q3076" s="17"/>
      <c r="R3076" s="17"/>
      <c r="S3076" s="17"/>
      <c r="T3076" s="17"/>
      <c r="U3076" s="17"/>
      <c r="V3076" s="17"/>
      <c r="W3076" s="17"/>
      <c r="X3076" s="17"/>
      <c r="Y3076" s="17"/>
      <c r="Z3076" s="17"/>
      <c r="AA3076" s="17"/>
      <c r="AB3076" s="17"/>
      <c r="AC3076" s="17"/>
      <c r="AD3076" s="17"/>
      <c r="AE3076" s="17"/>
      <c r="AF3076" s="17"/>
      <c r="AG3076" s="18">
        <v>22.0</v>
      </c>
      <c r="AH3076" s="19"/>
      <c r="AI3076" s="19"/>
      <c r="AJ3076" s="14" t="s">
        <v>6602</v>
      </c>
      <c r="AK3076" s="23"/>
      <c r="AL3076" s="20"/>
      <c r="AM3076" s="19"/>
    </row>
    <row r="3077" ht="30.0" customHeight="1">
      <c r="A3077" s="13">
        <v>3074.0</v>
      </c>
      <c r="B3077" s="14" t="s">
        <v>8113</v>
      </c>
      <c r="C3077" s="15">
        <v>44406.0</v>
      </c>
      <c r="D3077" s="16" t="s">
        <v>8114</v>
      </c>
      <c r="E3077" s="14" t="s">
        <v>3920</v>
      </c>
      <c r="F3077" s="14" t="s">
        <v>40</v>
      </c>
      <c r="G3077" s="17"/>
      <c r="H3077" s="17"/>
      <c r="I3077" s="17"/>
      <c r="J3077" s="17"/>
      <c r="K3077" s="17"/>
      <c r="L3077" s="17"/>
      <c r="M3077" s="17"/>
      <c r="N3077" s="17"/>
      <c r="O3077" s="17"/>
      <c r="P3077" s="17"/>
      <c r="Q3077" s="17"/>
      <c r="R3077" s="17" t="s">
        <v>41</v>
      </c>
      <c r="S3077" s="17"/>
      <c r="T3077" s="17"/>
      <c r="U3077" s="17"/>
      <c r="V3077" s="17"/>
      <c r="W3077" s="17"/>
      <c r="X3077" s="17"/>
      <c r="Y3077" s="17"/>
      <c r="Z3077" s="17"/>
      <c r="AA3077" s="17"/>
      <c r="AB3077" s="17"/>
      <c r="AC3077" s="17"/>
      <c r="AD3077" s="17"/>
      <c r="AE3077" s="17"/>
      <c r="AF3077" s="17"/>
      <c r="AG3077" s="18">
        <v>73.0</v>
      </c>
      <c r="AH3077" s="14" t="s">
        <v>45</v>
      </c>
      <c r="AI3077" s="14" t="s">
        <v>46</v>
      </c>
      <c r="AJ3077" s="14" t="s">
        <v>47</v>
      </c>
      <c r="AK3077" s="14" t="s">
        <v>48</v>
      </c>
      <c r="AL3077" s="19"/>
      <c r="AM3077" s="19"/>
    </row>
    <row r="3078" ht="30.0" customHeight="1">
      <c r="A3078" s="13">
        <v>3075.0</v>
      </c>
      <c r="B3078" s="14" t="s">
        <v>8115</v>
      </c>
      <c r="C3078" s="15">
        <v>44406.0</v>
      </c>
      <c r="D3078" s="16" t="s">
        <v>8116</v>
      </c>
      <c r="E3078" s="14" t="s">
        <v>8117</v>
      </c>
      <c r="F3078" s="14" t="s">
        <v>40</v>
      </c>
      <c r="G3078" s="17"/>
      <c r="H3078" s="17"/>
      <c r="I3078" s="17" t="s">
        <v>41</v>
      </c>
      <c r="J3078" s="17"/>
      <c r="K3078" s="17"/>
      <c r="L3078" s="17"/>
      <c r="M3078" s="17"/>
      <c r="N3078" s="17"/>
      <c r="O3078" s="17"/>
      <c r="P3078" s="17"/>
      <c r="Q3078" s="17"/>
      <c r="R3078" s="17"/>
      <c r="S3078" s="17"/>
      <c r="T3078" s="17"/>
      <c r="U3078" s="17"/>
      <c r="V3078" s="17"/>
      <c r="W3078" s="17"/>
      <c r="X3078" s="17"/>
      <c r="Y3078" s="17" t="s">
        <v>41</v>
      </c>
      <c r="Z3078" s="17"/>
      <c r="AA3078" s="17"/>
      <c r="AB3078" s="17"/>
      <c r="AC3078" s="17"/>
      <c r="AD3078" s="17"/>
      <c r="AE3078" s="17"/>
      <c r="AF3078" s="17"/>
      <c r="AG3078" s="18">
        <v>19.0</v>
      </c>
      <c r="AH3078" s="19"/>
      <c r="AI3078" s="19"/>
      <c r="AJ3078" s="14" t="s">
        <v>2083</v>
      </c>
      <c r="AK3078" s="22">
        <v>45141.0</v>
      </c>
      <c r="AL3078" s="20"/>
      <c r="AM3078" s="19"/>
    </row>
    <row r="3079" ht="30.0" customHeight="1">
      <c r="A3079" s="13">
        <v>3076.0</v>
      </c>
      <c r="B3079" s="14" t="s">
        <v>8118</v>
      </c>
      <c r="C3079" s="15">
        <v>44406.0</v>
      </c>
      <c r="D3079" s="16" t="s">
        <v>8119</v>
      </c>
      <c r="E3079" s="14" t="s">
        <v>8120</v>
      </c>
      <c r="F3079" s="14" t="s">
        <v>40</v>
      </c>
      <c r="G3079" s="17"/>
      <c r="H3079" s="17"/>
      <c r="I3079" s="17" t="s">
        <v>41</v>
      </c>
      <c r="J3079" s="17"/>
      <c r="K3079" s="17"/>
      <c r="L3079" s="17"/>
      <c r="M3079" s="17"/>
      <c r="N3079" s="17"/>
      <c r="O3079" s="17"/>
      <c r="P3079" s="17"/>
      <c r="Q3079" s="17"/>
      <c r="R3079" s="17"/>
      <c r="S3079" s="17"/>
      <c r="T3079" s="17"/>
      <c r="U3079" s="17"/>
      <c r="V3079" s="17"/>
      <c r="W3079" s="17"/>
      <c r="X3079" s="17"/>
      <c r="Y3079" s="17"/>
      <c r="Z3079" s="17"/>
      <c r="AA3079" s="17"/>
      <c r="AB3079" s="17"/>
      <c r="AC3079" s="17"/>
      <c r="AD3079" s="17"/>
      <c r="AE3079" s="17"/>
      <c r="AF3079" s="17"/>
      <c r="AG3079" s="18">
        <v>22.0</v>
      </c>
      <c r="AH3079" s="19"/>
      <c r="AI3079" s="19"/>
      <c r="AJ3079" s="14" t="s">
        <v>6602</v>
      </c>
      <c r="AK3079" s="23"/>
      <c r="AL3079" s="20"/>
      <c r="AM3079" s="19"/>
    </row>
    <row r="3080" ht="30.0" customHeight="1">
      <c r="A3080" s="13">
        <v>3077.0</v>
      </c>
      <c r="B3080" s="14" t="s">
        <v>8121</v>
      </c>
      <c r="C3080" s="15">
        <v>44406.0</v>
      </c>
      <c r="D3080" s="16" t="s">
        <v>8122</v>
      </c>
      <c r="E3080" s="14" t="s">
        <v>7697</v>
      </c>
      <c r="F3080" s="14" t="s">
        <v>40</v>
      </c>
      <c r="G3080" s="17"/>
      <c r="H3080" s="17"/>
      <c r="I3080" s="17"/>
      <c r="J3080" s="17"/>
      <c r="K3080" s="17"/>
      <c r="L3080" s="17"/>
      <c r="M3080" s="17"/>
      <c r="N3080" s="17"/>
      <c r="O3080" s="17"/>
      <c r="P3080" s="17"/>
      <c r="Q3080" s="17" t="s">
        <v>41</v>
      </c>
      <c r="R3080" s="17"/>
      <c r="S3080" s="17"/>
      <c r="T3080" s="17"/>
      <c r="U3080" s="17"/>
      <c r="V3080" s="17"/>
      <c r="W3080" s="17"/>
      <c r="X3080" s="17"/>
      <c r="Y3080" s="17"/>
      <c r="Z3080" s="17"/>
      <c r="AA3080" s="17"/>
      <c r="AB3080" s="17"/>
      <c r="AC3080" s="17"/>
      <c r="AD3080" s="17"/>
      <c r="AE3080" s="17"/>
      <c r="AF3080" s="17"/>
      <c r="AG3080" s="18">
        <v>34.0</v>
      </c>
      <c r="AH3080" s="19"/>
      <c r="AI3080" s="14" t="s">
        <v>2365</v>
      </c>
      <c r="AJ3080" s="14" t="s">
        <v>2366</v>
      </c>
      <c r="AK3080" s="14" t="s">
        <v>2367</v>
      </c>
      <c r="AL3080" s="19"/>
      <c r="AM3080" s="19"/>
    </row>
    <row r="3081" ht="30.0" customHeight="1">
      <c r="A3081" s="13">
        <v>3078.0</v>
      </c>
      <c r="B3081" s="14" t="s">
        <v>8123</v>
      </c>
      <c r="C3081" s="15">
        <v>44406.0</v>
      </c>
      <c r="D3081" s="16" t="s">
        <v>8124</v>
      </c>
      <c r="E3081" s="14" t="s">
        <v>5105</v>
      </c>
      <c r="F3081" s="14" t="s">
        <v>40</v>
      </c>
      <c r="G3081" s="17"/>
      <c r="H3081" s="17"/>
      <c r="I3081" s="17"/>
      <c r="J3081" s="17"/>
      <c r="K3081" s="17"/>
      <c r="L3081" s="17"/>
      <c r="M3081" s="17"/>
      <c r="N3081" s="17"/>
      <c r="O3081" s="17"/>
      <c r="P3081" s="17"/>
      <c r="Q3081" s="17"/>
      <c r="R3081" s="17"/>
      <c r="S3081" s="17"/>
      <c r="T3081" s="17"/>
      <c r="U3081" s="17"/>
      <c r="V3081" s="17"/>
      <c r="W3081" s="17"/>
      <c r="X3081" s="17" t="s">
        <v>41</v>
      </c>
      <c r="Y3081" s="17"/>
      <c r="Z3081" s="17"/>
      <c r="AA3081" s="17"/>
      <c r="AB3081" s="17"/>
      <c r="AC3081" s="17"/>
      <c r="AD3081" s="17"/>
      <c r="AE3081" s="17"/>
      <c r="AF3081" s="17"/>
      <c r="AG3081" s="18">
        <v>32.0</v>
      </c>
      <c r="AH3081" s="19"/>
      <c r="AI3081" s="19"/>
      <c r="AJ3081" s="14" t="s">
        <v>1348</v>
      </c>
      <c r="AK3081" s="14" t="s">
        <v>1349</v>
      </c>
      <c r="AL3081" s="20"/>
      <c r="AM3081" s="19"/>
    </row>
    <row r="3082" ht="30.0" customHeight="1">
      <c r="A3082" s="13">
        <v>3079.0</v>
      </c>
      <c r="B3082" s="14" t="s">
        <v>8125</v>
      </c>
      <c r="C3082" s="15">
        <v>44406.0</v>
      </c>
      <c r="D3082" s="16" t="s">
        <v>8126</v>
      </c>
      <c r="E3082" s="14" t="s">
        <v>8127</v>
      </c>
      <c r="F3082" s="14" t="s">
        <v>40</v>
      </c>
      <c r="G3082" s="17"/>
      <c r="H3082" s="17" t="s">
        <v>41</v>
      </c>
      <c r="I3082" s="17" t="s">
        <v>41</v>
      </c>
      <c r="J3082" s="17"/>
      <c r="K3082" s="17"/>
      <c r="L3082" s="17"/>
      <c r="M3082" s="17"/>
      <c r="N3082" s="17"/>
      <c r="O3082" s="17"/>
      <c r="P3082" s="17"/>
      <c r="Q3082" s="17"/>
      <c r="R3082" s="17"/>
      <c r="S3082" s="17"/>
      <c r="T3082" s="17"/>
      <c r="U3082" s="17"/>
      <c r="V3082" s="17"/>
      <c r="W3082" s="17"/>
      <c r="X3082" s="17"/>
      <c r="Y3082" s="17"/>
      <c r="Z3082" s="17"/>
      <c r="AA3082" s="17"/>
      <c r="AB3082" s="17"/>
      <c r="AC3082" s="17"/>
      <c r="AD3082" s="17"/>
      <c r="AE3082" s="17"/>
      <c r="AF3082" s="17"/>
      <c r="AG3082" s="18">
        <v>26.0</v>
      </c>
      <c r="AH3082" s="19"/>
      <c r="AI3082" s="19"/>
      <c r="AJ3082" s="14" t="s">
        <v>667</v>
      </c>
      <c r="AK3082" s="14" t="s">
        <v>668</v>
      </c>
      <c r="AL3082" s="20"/>
      <c r="AM3082" s="19"/>
    </row>
    <row r="3083" ht="30.0" customHeight="1">
      <c r="A3083" s="13">
        <v>3080.0</v>
      </c>
      <c r="B3083" s="14" t="s">
        <v>8128</v>
      </c>
      <c r="C3083" s="15">
        <v>44406.0</v>
      </c>
      <c r="D3083" s="16" t="s">
        <v>8129</v>
      </c>
      <c r="E3083" s="14" t="s">
        <v>5489</v>
      </c>
      <c r="F3083" s="14" t="s">
        <v>40</v>
      </c>
      <c r="G3083" s="17"/>
      <c r="H3083" s="17"/>
      <c r="I3083" s="17" t="s">
        <v>41</v>
      </c>
      <c r="J3083" s="17"/>
      <c r="K3083" s="17"/>
      <c r="L3083" s="17"/>
      <c r="M3083" s="17"/>
      <c r="N3083" s="17"/>
      <c r="O3083" s="17"/>
      <c r="P3083" s="17"/>
      <c r="Q3083" s="17"/>
      <c r="R3083" s="17"/>
      <c r="S3083" s="17"/>
      <c r="T3083" s="17"/>
      <c r="U3083" s="17"/>
      <c r="V3083" s="17"/>
      <c r="W3083" s="17"/>
      <c r="X3083" s="17"/>
      <c r="Y3083" s="17"/>
      <c r="Z3083" s="17"/>
      <c r="AA3083" s="17"/>
      <c r="AB3083" s="17"/>
      <c r="AC3083" s="17"/>
      <c r="AD3083" s="17"/>
      <c r="AE3083" s="17"/>
      <c r="AF3083" s="17"/>
      <c r="AG3083" s="18">
        <v>38.0</v>
      </c>
      <c r="AH3083" s="19"/>
      <c r="AI3083" s="19"/>
      <c r="AJ3083" s="14" t="s">
        <v>5490</v>
      </c>
      <c r="AK3083" s="23"/>
      <c r="AL3083" s="20"/>
      <c r="AM3083" s="19"/>
    </row>
    <row r="3084" ht="30.0" customHeight="1">
      <c r="A3084" s="13">
        <v>3081.0</v>
      </c>
      <c r="B3084" s="14" t="s">
        <v>8130</v>
      </c>
      <c r="C3084" s="15">
        <v>44406.0</v>
      </c>
      <c r="D3084" s="16" t="s">
        <v>8131</v>
      </c>
      <c r="E3084" s="14" t="s">
        <v>7114</v>
      </c>
      <c r="F3084" s="14" t="s">
        <v>40</v>
      </c>
      <c r="G3084" s="17"/>
      <c r="H3084" s="17"/>
      <c r="I3084" s="17"/>
      <c r="J3084" s="17" t="s">
        <v>41</v>
      </c>
      <c r="K3084" s="17"/>
      <c r="L3084" s="17"/>
      <c r="M3084" s="17"/>
      <c r="N3084" s="17"/>
      <c r="O3084" s="17"/>
      <c r="P3084" s="17"/>
      <c r="Q3084" s="17"/>
      <c r="R3084" s="17"/>
      <c r="S3084" s="17"/>
      <c r="T3084" s="17"/>
      <c r="U3084" s="17"/>
      <c r="V3084" s="17"/>
      <c r="W3084" s="17"/>
      <c r="X3084" s="17"/>
      <c r="Y3084" s="17"/>
      <c r="Z3084" s="17"/>
      <c r="AA3084" s="17"/>
      <c r="AB3084" s="17"/>
      <c r="AC3084" s="17"/>
      <c r="AD3084" s="17"/>
      <c r="AE3084" s="17"/>
      <c r="AF3084" s="17"/>
      <c r="AG3084" s="18">
        <v>249.0</v>
      </c>
      <c r="AH3084" s="14" t="s">
        <v>139</v>
      </c>
      <c r="AI3084" s="14" t="s">
        <v>140</v>
      </c>
      <c r="AJ3084" s="14" t="s">
        <v>141</v>
      </c>
      <c r="AK3084" s="14" t="s">
        <v>142</v>
      </c>
      <c r="AL3084" s="19"/>
      <c r="AM3084" s="19"/>
    </row>
    <row r="3085" ht="30.0" customHeight="1">
      <c r="A3085" s="13">
        <v>3082.0</v>
      </c>
      <c r="B3085" s="14" t="s">
        <v>8132</v>
      </c>
      <c r="C3085" s="15">
        <v>44406.0</v>
      </c>
      <c r="D3085" s="16" t="s">
        <v>8133</v>
      </c>
      <c r="E3085" s="14" t="s">
        <v>8134</v>
      </c>
      <c r="F3085" s="14" t="s">
        <v>40</v>
      </c>
      <c r="G3085" s="17"/>
      <c r="H3085" s="17"/>
      <c r="I3085" s="17" t="s">
        <v>41</v>
      </c>
      <c r="J3085" s="17"/>
      <c r="K3085" s="17"/>
      <c r="L3085" s="17"/>
      <c r="M3085" s="17"/>
      <c r="N3085" s="17"/>
      <c r="O3085" s="17"/>
      <c r="P3085" s="17"/>
      <c r="Q3085" s="17"/>
      <c r="R3085" s="17"/>
      <c r="S3085" s="17"/>
      <c r="T3085" s="17"/>
      <c r="U3085" s="17"/>
      <c r="V3085" s="17"/>
      <c r="W3085" s="17"/>
      <c r="X3085" s="17"/>
      <c r="Y3085" s="17"/>
      <c r="Z3085" s="17"/>
      <c r="AA3085" s="17"/>
      <c r="AB3085" s="17"/>
      <c r="AC3085" s="17"/>
      <c r="AD3085" s="17"/>
      <c r="AE3085" s="17"/>
      <c r="AF3085" s="17"/>
      <c r="AG3085" s="18">
        <v>57.0</v>
      </c>
      <c r="AH3085" s="19"/>
      <c r="AI3085" s="19"/>
      <c r="AJ3085" s="14" t="s">
        <v>96</v>
      </c>
      <c r="AK3085" s="14" t="s">
        <v>97</v>
      </c>
      <c r="AL3085" s="20"/>
      <c r="AM3085" s="19"/>
    </row>
    <row r="3086" ht="30.0" customHeight="1">
      <c r="A3086" s="13">
        <v>3083.0</v>
      </c>
      <c r="B3086" s="14" t="s">
        <v>8135</v>
      </c>
      <c r="C3086" s="15">
        <v>44406.0</v>
      </c>
      <c r="D3086" s="16" t="s">
        <v>8136</v>
      </c>
      <c r="E3086" s="14" t="s">
        <v>7877</v>
      </c>
      <c r="F3086" s="14" t="s">
        <v>40</v>
      </c>
      <c r="G3086" s="17"/>
      <c r="H3086" s="17"/>
      <c r="I3086" s="17"/>
      <c r="J3086" s="17"/>
      <c r="K3086" s="17"/>
      <c r="L3086" s="17"/>
      <c r="M3086" s="17"/>
      <c r="N3086" s="17"/>
      <c r="O3086" s="17"/>
      <c r="P3086" s="17"/>
      <c r="Q3086" s="17" t="s">
        <v>41</v>
      </c>
      <c r="R3086" s="17"/>
      <c r="S3086" s="17"/>
      <c r="T3086" s="17"/>
      <c r="U3086" s="17"/>
      <c r="V3086" s="17"/>
      <c r="W3086" s="17"/>
      <c r="X3086" s="17"/>
      <c r="Y3086" s="17"/>
      <c r="Z3086" s="17"/>
      <c r="AA3086" s="17"/>
      <c r="AB3086" s="17"/>
      <c r="AC3086" s="17"/>
      <c r="AD3086" s="17"/>
      <c r="AE3086" s="17"/>
      <c r="AF3086" s="17"/>
      <c r="AG3086" s="18">
        <v>13.0</v>
      </c>
      <c r="AH3086" s="19"/>
      <c r="AI3086" s="19"/>
      <c r="AJ3086" s="14" t="s">
        <v>7468</v>
      </c>
      <c r="AK3086" s="23"/>
      <c r="AL3086" s="20"/>
      <c r="AM3086" s="19"/>
    </row>
    <row r="3087" ht="30.0" customHeight="1">
      <c r="A3087" s="13">
        <v>3084.0</v>
      </c>
      <c r="B3087" s="14" t="s">
        <v>8137</v>
      </c>
      <c r="C3087" s="15">
        <v>44406.0</v>
      </c>
      <c r="D3087" s="16" t="s">
        <v>8138</v>
      </c>
      <c r="E3087" s="14" t="s">
        <v>8139</v>
      </c>
      <c r="F3087" s="14" t="s">
        <v>30</v>
      </c>
      <c r="G3087" s="17"/>
      <c r="H3087" s="17" t="s">
        <v>41</v>
      </c>
      <c r="I3087" s="17"/>
      <c r="J3087" s="17"/>
      <c r="K3087" s="17"/>
      <c r="L3087" s="17"/>
      <c r="M3087" s="17"/>
      <c r="N3087" s="17"/>
      <c r="O3087" s="17"/>
      <c r="P3087" s="17"/>
      <c r="Q3087" s="17"/>
      <c r="R3087" s="17"/>
      <c r="S3087" s="17"/>
      <c r="T3087" s="17"/>
      <c r="U3087" s="17"/>
      <c r="V3087" s="17"/>
      <c r="W3087" s="17"/>
      <c r="X3087" s="17"/>
      <c r="Y3087" s="17"/>
      <c r="Z3087" s="17" t="s">
        <v>41</v>
      </c>
      <c r="AA3087" s="17"/>
      <c r="AB3087" s="17"/>
      <c r="AC3087" s="17"/>
      <c r="AD3087" s="17"/>
      <c r="AE3087" s="17"/>
      <c r="AF3087" s="17"/>
      <c r="AG3087" s="18">
        <v>9.0</v>
      </c>
      <c r="AH3087" s="21">
        <v>45230.0</v>
      </c>
      <c r="AI3087" s="14" t="s">
        <v>5510</v>
      </c>
      <c r="AJ3087" s="14" t="s">
        <v>5511</v>
      </c>
      <c r="AK3087" s="14"/>
      <c r="AL3087" s="19"/>
      <c r="AM3087" s="19"/>
    </row>
    <row r="3088" ht="30.0" customHeight="1">
      <c r="A3088" s="13">
        <v>3085.0</v>
      </c>
      <c r="B3088" s="14" t="s">
        <v>8140</v>
      </c>
      <c r="C3088" s="15">
        <v>44406.0</v>
      </c>
      <c r="D3088" s="16" t="s">
        <v>8141</v>
      </c>
      <c r="E3088" s="14" t="s">
        <v>8142</v>
      </c>
      <c r="F3088" s="14" t="s">
        <v>30</v>
      </c>
      <c r="G3088" s="17"/>
      <c r="H3088" s="17"/>
      <c r="I3088" s="17" t="s">
        <v>41</v>
      </c>
      <c r="J3088" s="17"/>
      <c r="K3088" s="17"/>
      <c r="L3088" s="17"/>
      <c r="M3088" s="17"/>
      <c r="N3088" s="17"/>
      <c r="O3088" s="17"/>
      <c r="P3088" s="17"/>
      <c r="Q3088" s="17"/>
      <c r="R3088" s="17"/>
      <c r="S3088" s="17"/>
      <c r="T3088" s="17"/>
      <c r="U3088" s="17"/>
      <c r="V3088" s="17"/>
      <c r="W3088" s="17"/>
      <c r="X3088" s="17"/>
      <c r="Y3088" s="17" t="s">
        <v>41</v>
      </c>
      <c r="Z3088" s="17"/>
      <c r="AA3088" s="17"/>
      <c r="AB3088" s="17"/>
      <c r="AC3088" s="17"/>
      <c r="AD3088" s="17"/>
      <c r="AE3088" s="17"/>
      <c r="AF3088" s="17"/>
      <c r="AG3088" s="18">
        <v>22.0</v>
      </c>
      <c r="AH3088" s="19"/>
      <c r="AI3088" s="19"/>
      <c r="AJ3088" s="14" t="s">
        <v>6602</v>
      </c>
      <c r="AK3088" s="23"/>
      <c r="AL3088" s="20"/>
      <c r="AM3088" s="19"/>
    </row>
    <row r="3089" ht="30.0" customHeight="1">
      <c r="A3089" s="13">
        <v>3086.0</v>
      </c>
      <c r="B3089" s="14" t="s">
        <v>8143</v>
      </c>
      <c r="C3089" s="15">
        <v>44406.0</v>
      </c>
      <c r="D3089" s="16" t="s">
        <v>8144</v>
      </c>
      <c r="E3089" s="14" t="s">
        <v>7342</v>
      </c>
      <c r="F3089" s="14" t="s">
        <v>30</v>
      </c>
      <c r="G3089" s="17"/>
      <c r="H3089" s="17"/>
      <c r="I3089" s="17"/>
      <c r="J3089" s="17"/>
      <c r="K3089" s="17"/>
      <c r="L3089" s="17"/>
      <c r="M3089" s="17"/>
      <c r="N3089" s="17"/>
      <c r="O3089" s="17" t="s">
        <v>41</v>
      </c>
      <c r="P3089" s="17"/>
      <c r="Q3089" s="17"/>
      <c r="R3089" s="17"/>
      <c r="S3089" s="17"/>
      <c r="T3089" s="17"/>
      <c r="U3089" s="17"/>
      <c r="V3089" s="17"/>
      <c r="W3089" s="17"/>
      <c r="X3089" s="17"/>
      <c r="Y3089" s="17"/>
      <c r="Z3089" s="17"/>
      <c r="AA3089" s="17"/>
      <c r="AB3089" s="17"/>
      <c r="AC3089" s="17"/>
      <c r="AD3089" s="17"/>
      <c r="AE3089" s="17"/>
      <c r="AF3089" s="17"/>
      <c r="AG3089" s="18">
        <v>58.0</v>
      </c>
      <c r="AH3089" s="19"/>
      <c r="AI3089" s="19"/>
      <c r="AJ3089" s="14" t="s">
        <v>5765</v>
      </c>
      <c r="AK3089" s="23"/>
      <c r="AL3089" s="20"/>
      <c r="AM3089" s="19"/>
    </row>
    <row r="3090" ht="30.0" customHeight="1">
      <c r="A3090" s="13">
        <v>3087.0</v>
      </c>
      <c r="B3090" s="14" t="s">
        <v>8145</v>
      </c>
      <c r="C3090" s="15">
        <v>44406.0</v>
      </c>
      <c r="D3090" s="16" t="s">
        <v>8146</v>
      </c>
      <c r="E3090" s="14" t="s">
        <v>7845</v>
      </c>
      <c r="F3090" s="14" t="s">
        <v>40</v>
      </c>
      <c r="G3090" s="17"/>
      <c r="H3090" s="17"/>
      <c r="I3090" s="17"/>
      <c r="J3090" s="17"/>
      <c r="K3090" s="17"/>
      <c r="L3090" s="17"/>
      <c r="M3090" s="17"/>
      <c r="N3090" s="17"/>
      <c r="O3090" s="17"/>
      <c r="P3090" s="17"/>
      <c r="Q3090" s="17" t="s">
        <v>41</v>
      </c>
      <c r="R3090" s="17"/>
      <c r="S3090" s="17"/>
      <c r="T3090" s="17"/>
      <c r="U3090" s="17"/>
      <c r="V3090" s="17"/>
      <c r="W3090" s="17"/>
      <c r="X3090" s="17"/>
      <c r="Y3090" s="17"/>
      <c r="Z3090" s="17"/>
      <c r="AA3090" s="17"/>
      <c r="AB3090" s="17"/>
      <c r="AC3090" s="17"/>
      <c r="AD3090" s="17"/>
      <c r="AE3090" s="17"/>
      <c r="AF3090" s="17"/>
      <c r="AG3090" s="18">
        <v>14.0</v>
      </c>
      <c r="AH3090" s="19"/>
      <c r="AI3090" s="19"/>
      <c r="AJ3090" s="14" t="s">
        <v>2188</v>
      </c>
      <c r="AK3090" s="14" t="s">
        <v>2189</v>
      </c>
      <c r="AL3090" s="20"/>
      <c r="AM3090" s="19"/>
    </row>
    <row r="3091" ht="30.0" customHeight="1">
      <c r="A3091" s="13">
        <v>3088.0</v>
      </c>
      <c r="B3091" s="14" t="s">
        <v>8147</v>
      </c>
      <c r="C3091" s="15">
        <v>44406.0</v>
      </c>
      <c r="D3091" s="16" t="s">
        <v>8148</v>
      </c>
      <c r="E3091" s="14" t="s">
        <v>8149</v>
      </c>
      <c r="F3091" s="14" t="s">
        <v>40</v>
      </c>
      <c r="G3091" s="17"/>
      <c r="H3091" s="17"/>
      <c r="I3091" s="17"/>
      <c r="J3091" s="17"/>
      <c r="K3091" s="17"/>
      <c r="L3091" s="17"/>
      <c r="M3091" s="17"/>
      <c r="N3091" s="17"/>
      <c r="O3091" s="17"/>
      <c r="P3091" s="17"/>
      <c r="Q3091" s="17" t="s">
        <v>41</v>
      </c>
      <c r="R3091" s="17"/>
      <c r="S3091" s="17"/>
      <c r="T3091" s="17"/>
      <c r="U3091" s="17"/>
      <c r="V3091" s="17"/>
      <c r="W3091" s="17"/>
      <c r="X3091" s="17"/>
      <c r="Y3091" s="17"/>
      <c r="Z3091" s="17"/>
      <c r="AA3091" s="17"/>
      <c r="AB3091" s="17"/>
      <c r="AC3091" s="17"/>
      <c r="AD3091" s="17"/>
      <c r="AE3091" s="17"/>
      <c r="AF3091" s="17"/>
      <c r="AG3091" s="18">
        <v>4.0</v>
      </c>
      <c r="AH3091" s="19"/>
      <c r="AI3091" s="19"/>
      <c r="AJ3091" s="21">
        <v>45136.0</v>
      </c>
      <c r="AK3091" s="14" t="s">
        <v>3084</v>
      </c>
      <c r="AL3091" s="20"/>
      <c r="AM3091" s="19"/>
    </row>
    <row r="3092" ht="30.0" customHeight="1">
      <c r="A3092" s="13">
        <v>3089.0</v>
      </c>
      <c r="B3092" s="14" t="s">
        <v>8150</v>
      </c>
      <c r="C3092" s="15">
        <v>44406.0</v>
      </c>
      <c r="D3092" s="16" t="s">
        <v>8151</v>
      </c>
      <c r="E3092" s="14" t="s">
        <v>7991</v>
      </c>
      <c r="F3092" s="14" t="s">
        <v>40</v>
      </c>
      <c r="G3092" s="17"/>
      <c r="H3092" s="17"/>
      <c r="I3092" s="17"/>
      <c r="J3092" s="17"/>
      <c r="K3092" s="17"/>
      <c r="L3092" s="17"/>
      <c r="M3092" s="17"/>
      <c r="N3092" s="17"/>
      <c r="O3092" s="17"/>
      <c r="P3092" s="17"/>
      <c r="Q3092" s="17" t="s">
        <v>41</v>
      </c>
      <c r="R3092" s="17"/>
      <c r="S3092" s="17"/>
      <c r="T3092" s="17"/>
      <c r="U3092" s="17"/>
      <c r="V3092" s="17"/>
      <c r="W3092" s="17"/>
      <c r="X3092" s="17"/>
      <c r="Y3092" s="17"/>
      <c r="Z3092" s="17"/>
      <c r="AA3092" s="17"/>
      <c r="AB3092" s="17"/>
      <c r="AC3092" s="17"/>
      <c r="AD3092" s="17"/>
      <c r="AE3092" s="17"/>
      <c r="AF3092" s="17"/>
      <c r="AG3092" s="18">
        <v>34.0</v>
      </c>
      <c r="AH3092" s="19"/>
      <c r="AI3092" s="14" t="s">
        <v>2365</v>
      </c>
      <c r="AJ3092" s="14" t="s">
        <v>2366</v>
      </c>
      <c r="AK3092" s="14" t="s">
        <v>2367</v>
      </c>
      <c r="AL3092" s="19"/>
      <c r="AM3092" s="19"/>
    </row>
    <row r="3093" ht="30.0" customHeight="1">
      <c r="A3093" s="13">
        <v>3090.0</v>
      </c>
      <c r="B3093" s="14" t="s">
        <v>8152</v>
      </c>
      <c r="C3093" s="15">
        <v>44406.0</v>
      </c>
      <c r="D3093" s="16" t="s">
        <v>8153</v>
      </c>
      <c r="E3093" s="14" t="s">
        <v>8052</v>
      </c>
      <c r="F3093" s="14" t="s">
        <v>40</v>
      </c>
      <c r="G3093" s="17"/>
      <c r="H3093" s="17"/>
      <c r="I3093" s="17"/>
      <c r="J3093" s="17"/>
      <c r="K3093" s="17"/>
      <c r="L3093" s="17"/>
      <c r="M3093" s="17"/>
      <c r="N3093" s="17"/>
      <c r="O3093" s="17"/>
      <c r="P3093" s="17"/>
      <c r="Q3093" s="17" t="s">
        <v>41</v>
      </c>
      <c r="R3093" s="17"/>
      <c r="S3093" s="17"/>
      <c r="T3093" s="17"/>
      <c r="U3093" s="17"/>
      <c r="V3093" s="17"/>
      <c r="W3093" s="17"/>
      <c r="X3093" s="17"/>
      <c r="Y3093" s="17"/>
      <c r="Z3093" s="17"/>
      <c r="AA3093" s="17"/>
      <c r="AB3093" s="17"/>
      <c r="AC3093" s="17"/>
      <c r="AD3093" s="17"/>
      <c r="AE3093" s="17"/>
      <c r="AF3093" s="17"/>
      <c r="AG3093" s="18">
        <v>11.0</v>
      </c>
      <c r="AH3093" s="19"/>
      <c r="AI3093" s="19"/>
      <c r="AJ3093" s="14" t="s">
        <v>2821</v>
      </c>
      <c r="AK3093" s="14" t="s">
        <v>2822</v>
      </c>
      <c r="AL3093" s="20"/>
      <c r="AM3093" s="19"/>
    </row>
    <row r="3094" ht="30.0" customHeight="1">
      <c r="A3094" s="13">
        <v>3091.0</v>
      </c>
      <c r="B3094" s="14" t="s">
        <v>8154</v>
      </c>
      <c r="C3094" s="15">
        <v>44406.0</v>
      </c>
      <c r="D3094" s="16" t="s">
        <v>8155</v>
      </c>
      <c r="E3094" s="14" t="s">
        <v>8156</v>
      </c>
      <c r="F3094" s="14" t="s">
        <v>40</v>
      </c>
      <c r="G3094" s="17"/>
      <c r="H3094" s="17"/>
      <c r="I3094" s="17"/>
      <c r="J3094" s="17"/>
      <c r="K3094" s="17"/>
      <c r="L3094" s="17"/>
      <c r="M3094" s="17"/>
      <c r="N3094" s="17"/>
      <c r="O3094" s="17"/>
      <c r="P3094" s="17"/>
      <c r="Q3094" s="17" t="s">
        <v>41</v>
      </c>
      <c r="R3094" s="17"/>
      <c r="S3094" s="17"/>
      <c r="T3094" s="17"/>
      <c r="U3094" s="17"/>
      <c r="V3094" s="17"/>
      <c r="W3094" s="17"/>
      <c r="X3094" s="17"/>
      <c r="Y3094" s="17"/>
      <c r="Z3094" s="17"/>
      <c r="AA3094" s="17"/>
      <c r="AB3094" s="17"/>
      <c r="AC3094" s="17"/>
      <c r="AD3094" s="17"/>
      <c r="AE3094" s="17"/>
      <c r="AF3094" s="17"/>
      <c r="AG3094" s="18">
        <v>15.0</v>
      </c>
      <c r="AH3094" s="19"/>
      <c r="AI3094" s="14" t="s">
        <v>1475</v>
      </c>
      <c r="AJ3094" s="14" t="s">
        <v>1476</v>
      </c>
      <c r="AK3094" s="14" t="s">
        <v>1477</v>
      </c>
      <c r="AL3094" s="19"/>
      <c r="AM3094" s="19"/>
    </row>
    <row r="3095" ht="30.0" customHeight="1">
      <c r="A3095" s="13">
        <v>3092.0</v>
      </c>
      <c r="B3095" s="14" t="s">
        <v>8157</v>
      </c>
      <c r="C3095" s="15">
        <v>44405.0</v>
      </c>
      <c r="D3095" s="16" t="s">
        <v>8158</v>
      </c>
      <c r="E3095" s="14" t="s">
        <v>7838</v>
      </c>
      <c r="F3095" s="14" t="s">
        <v>30</v>
      </c>
      <c r="G3095" s="17"/>
      <c r="H3095" s="17"/>
      <c r="I3095" s="17" t="s">
        <v>41</v>
      </c>
      <c r="J3095" s="17" t="s">
        <v>41</v>
      </c>
      <c r="K3095" s="17"/>
      <c r="L3095" s="17"/>
      <c r="M3095" s="17"/>
      <c r="N3095" s="17"/>
      <c r="O3095" s="17"/>
      <c r="P3095" s="17"/>
      <c r="Q3095" s="17"/>
      <c r="R3095" s="17"/>
      <c r="S3095" s="17"/>
      <c r="T3095" s="17"/>
      <c r="U3095" s="17"/>
      <c r="V3095" s="17"/>
      <c r="W3095" s="17"/>
      <c r="X3095" s="17"/>
      <c r="Y3095" s="17"/>
      <c r="Z3095" s="17"/>
      <c r="AA3095" s="17"/>
      <c r="AB3095" s="17"/>
      <c r="AC3095" s="17"/>
      <c r="AD3095" s="17"/>
      <c r="AE3095" s="17"/>
      <c r="AF3095" s="17"/>
      <c r="AG3095" s="18">
        <v>69.0</v>
      </c>
      <c r="AH3095" s="19"/>
      <c r="AI3095" s="19"/>
      <c r="AJ3095" s="14" t="s">
        <v>627</v>
      </c>
      <c r="AK3095" s="14" t="s">
        <v>628</v>
      </c>
      <c r="AL3095" s="20"/>
      <c r="AM3095" s="19"/>
    </row>
    <row r="3096" ht="30.0" customHeight="1">
      <c r="A3096" s="13">
        <v>3093.0</v>
      </c>
      <c r="B3096" s="14" t="s">
        <v>8159</v>
      </c>
      <c r="C3096" s="15">
        <v>44405.0</v>
      </c>
      <c r="D3096" s="16" t="s">
        <v>8160</v>
      </c>
      <c r="E3096" s="14" t="s">
        <v>8005</v>
      </c>
      <c r="F3096" s="14" t="s">
        <v>152</v>
      </c>
      <c r="G3096" s="17"/>
      <c r="H3096" s="17"/>
      <c r="I3096" s="17" t="s">
        <v>41</v>
      </c>
      <c r="J3096" s="17"/>
      <c r="K3096" s="17"/>
      <c r="L3096" s="17"/>
      <c r="M3096" s="17"/>
      <c r="N3096" s="17"/>
      <c r="O3096" s="17" t="s">
        <v>41</v>
      </c>
      <c r="P3096" s="17"/>
      <c r="Q3096" s="17"/>
      <c r="R3096" s="17"/>
      <c r="S3096" s="17"/>
      <c r="T3096" s="17"/>
      <c r="U3096" s="17"/>
      <c r="V3096" s="17"/>
      <c r="W3096" s="17"/>
      <c r="X3096" s="17"/>
      <c r="Y3096" s="17"/>
      <c r="Z3096" s="17"/>
      <c r="AA3096" s="17"/>
      <c r="AB3096" s="17"/>
      <c r="AC3096" s="17"/>
      <c r="AD3096" s="17"/>
      <c r="AE3096" s="17"/>
      <c r="AF3096" s="17"/>
      <c r="AG3096" s="18">
        <v>20.0</v>
      </c>
      <c r="AH3096" s="19"/>
      <c r="AI3096" s="19"/>
      <c r="AJ3096" s="14" t="s">
        <v>3534</v>
      </c>
      <c r="AK3096" s="14" t="s">
        <v>3535</v>
      </c>
      <c r="AL3096" s="20"/>
      <c r="AM3096" s="19"/>
    </row>
    <row r="3097" ht="30.0" customHeight="1">
      <c r="A3097" s="13">
        <v>3094.0</v>
      </c>
      <c r="B3097" s="14" t="s">
        <v>8161</v>
      </c>
      <c r="C3097" s="15">
        <v>44405.0</v>
      </c>
      <c r="D3097" s="16" t="s">
        <v>8162</v>
      </c>
      <c r="E3097" s="14" t="s">
        <v>8163</v>
      </c>
      <c r="F3097" s="14" t="s">
        <v>152</v>
      </c>
      <c r="G3097" s="17"/>
      <c r="H3097" s="17"/>
      <c r="I3097" s="17"/>
      <c r="J3097" s="17"/>
      <c r="K3097" s="17"/>
      <c r="L3097" s="17"/>
      <c r="M3097" s="17"/>
      <c r="N3097" s="17"/>
      <c r="O3097" s="17"/>
      <c r="P3097" s="17"/>
      <c r="Q3097" s="17" t="s">
        <v>41</v>
      </c>
      <c r="R3097" s="17"/>
      <c r="S3097" s="17"/>
      <c r="T3097" s="17"/>
      <c r="U3097" s="17"/>
      <c r="V3097" s="17"/>
      <c r="W3097" s="17"/>
      <c r="X3097" s="17"/>
      <c r="Y3097" s="17"/>
      <c r="Z3097" s="17"/>
      <c r="AA3097" s="17"/>
      <c r="AB3097" s="17"/>
      <c r="AC3097" s="17"/>
      <c r="AD3097" s="17"/>
      <c r="AE3097" s="17"/>
      <c r="AF3097" s="17"/>
      <c r="AG3097" s="18">
        <v>14.0</v>
      </c>
      <c r="AH3097" s="19"/>
      <c r="AI3097" s="19"/>
      <c r="AJ3097" s="14" t="s">
        <v>2188</v>
      </c>
      <c r="AK3097" s="14" t="s">
        <v>2189</v>
      </c>
      <c r="AL3097" s="20"/>
      <c r="AM3097" s="19"/>
    </row>
    <row r="3098" ht="30.0" customHeight="1">
      <c r="A3098" s="13">
        <v>3095.0</v>
      </c>
      <c r="B3098" s="14" t="s">
        <v>8164</v>
      </c>
      <c r="C3098" s="15">
        <v>44405.0</v>
      </c>
      <c r="D3098" s="16" t="s">
        <v>8165</v>
      </c>
      <c r="E3098" s="14" t="s">
        <v>5552</v>
      </c>
      <c r="F3098" s="14" t="s">
        <v>30</v>
      </c>
      <c r="G3098" s="17"/>
      <c r="H3098" s="17" t="s">
        <v>41</v>
      </c>
      <c r="I3098" s="17" t="s">
        <v>41</v>
      </c>
      <c r="J3098" s="17"/>
      <c r="K3098" s="17"/>
      <c r="L3098" s="17"/>
      <c r="M3098" s="17"/>
      <c r="N3098" s="17"/>
      <c r="O3098" s="17"/>
      <c r="P3098" s="17"/>
      <c r="Q3098" s="17"/>
      <c r="R3098" s="17"/>
      <c r="S3098" s="17"/>
      <c r="T3098" s="17"/>
      <c r="U3098" s="17"/>
      <c r="V3098" s="17"/>
      <c r="W3098" s="17"/>
      <c r="X3098" s="17"/>
      <c r="Y3098" s="17"/>
      <c r="Z3098" s="17"/>
      <c r="AA3098" s="17"/>
      <c r="AB3098" s="17"/>
      <c r="AC3098" s="17"/>
      <c r="AD3098" s="17"/>
      <c r="AE3098" s="17"/>
      <c r="AF3098" s="17"/>
      <c r="AG3098" s="18">
        <v>26.0</v>
      </c>
      <c r="AH3098" s="19"/>
      <c r="AI3098" s="19"/>
      <c r="AJ3098" s="14" t="s">
        <v>667</v>
      </c>
      <c r="AK3098" s="14" t="s">
        <v>668</v>
      </c>
      <c r="AL3098" s="20"/>
      <c r="AM3098" s="19"/>
    </row>
    <row r="3099" ht="30.0" customHeight="1">
      <c r="A3099" s="13">
        <v>3096.0</v>
      </c>
      <c r="B3099" s="14" t="s">
        <v>8166</v>
      </c>
      <c r="C3099" s="15">
        <v>44405.0</v>
      </c>
      <c r="D3099" s="16" t="s">
        <v>8167</v>
      </c>
      <c r="E3099" s="14" t="s">
        <v>5105</v>
      </c>
      <c r="F3099" s="14" t="s">
        <v>30</v>
      </c>
      <c r="G3099" s="17"/>
      <c r="H3099" s="17"/>
      <c r="I3099" s="17"/>
      <c r="J3099" s="17"/>
      <c r="K3099" s="17"/>
      <c r="L3099" s="17"/>
      <c r="M3099" s="17"/>
      <c r="N3099" s="17"/>
      <c r="O3099" s="17"/>
      <c r="P3099" s="17"/>
      <c r="Q3099" s="17"/>
      <c r="R3099" s="17"/>
      <c r="S3099" s="17"/>
      <c r="T3099" s="17"/>
      <c r="U3099" s="17"/>
      <c r="V3099" s="17"/>
      <c r="W3099" s="17"/>
      <c r="X3099" s="17" t="s">
        <v>41</v>
      </c>
      <c r="Y3099" s="17"/>
      <c r="Z3099" s="17"/>
      <c r="AA3099" s="17"/>
      <c r="AB3099" s="17"/>
      <c r="AC3099" s="17"/>
      <c r="AD3099" s="17"/>
      <c r="AE3099" s="17"/>
      <c r="AF3099" s="17"/>
      <c r="AG3099" s="18">
        <v>32.0</v>
      </c>
      <c r="AH3099" s="19"/>
      <c r="AI3099" s="19"/>
      <c r="AJ3099" s="14" t="s">
        <v>1348</v>
      </c>
      <c r="AK3099" s="14" t="s">
        <v>1349</v>
      </c>
      <c r="AL3099" s="20"/>
      <c r="AM3099" s="19"/>
    </row>
    <row r="3100" ht="30.0" customHeight="1">
      <c r="A3100" s="13">
        <v>3097.0</v>
      </c>
      <c r="B3100" s="14" t="s">
        <v>8168</v>
      </c>
      <c r="C3100" s="15">
        <v>44405.0</v>
      </c>
      <c r="D3100" s="16" t="s">
        <v>8169</v>
      </c>
      <c r="E3100" s="14" t="s">
        <v>7342</v>
      </c>
      <c r="F3100" s="14" t="s">
        <v>152</v>
      </c>
      <c r="G3100" s="17"/>
      <c r="H3100" s="17"/>
      <c r="I3100" s="17"/>
      <c r="J3100" s="17"/>
      <c r="K3100" s="17"/>
      <c r="L3100" s="17"/>
      <c r="M3100" s="17"/>
      <c r="N3100" s="17"/>
      <c r="O3100" s="17" t="s">
        <v>41</v>
      </c>
      <c r="P3100" s="17"/>
      <c r="Q3100" s="17"/>
      <c r="R3100" s="17"/>
      <c r="S3100" s="17"/>
      <c r="T3100" s="17"/>
      <c r="U3100" s="17"/>
      <c r="V3100" s="17"/>
      <c r="W3100" s="17"/>
      <c r="X3100" s="17"/>
      <c r="Y3100" s="17"/>
      <c r="Z3100" s="17"/>
      <c r="AA3100" s="17"/>
      <c r="AB3100" s="17"/>
      <c r="AC3100" s="17"/>
      <c r="AD3100" s="17"/>
      <c r="AE3100" s="17"/>
      <c r="AF3100" s="17"/>
      <c r="AG3100" s="18">
        <v>58.0</v>
      </c>
      <c r="AH3100" s="19"/>
      <c r="AI3100" s="19"/>
      <c r="AJ3100" s="14" t="s">
        <v>5765</v>
      </c>
      <c r="AK3100" s="23"/>
      <c r="AL3100" s="20"/>
      <c r="AM3100" s="19"/>
    </row>
    <row r="3101" ht="30.0" customHeight="1">
      <c r="A3101" s="13">
        <v>3098.0</v>
      </c>
      <c r="B3101" s="14" t="s">
        <v>8170</v>
      </c>
      <c r="C3101" s="15">
        <v>44405.0</v>
      </c>
      <c r="D3101" s="16" t="s">
        <v>8171</v>
      </c>
      <c r="E3101" s="14" t="s">
        <v>8172</v>
      </c>
      <c r="F3101" s="14" t="s">
        <v>30</v>
      </c>
      <c r="G3101" s="17"/>
      <c r="H3101" s="17"/>
      <c r="I3101" s="17"/>
      <c r="J3101" s="17"/>
      <c r="K3101" s="17"/>
      <c r="L3101" s="17"/>
      <c r="M3101" s="17"/>
      <c r="N3101" s="17"/>
      <c r="O3101" s="17"/>
      <c r="P3101" s="17" t="s">
        <v>41</v>
      </c>
      <c r="Q3101" s="17"/>
      <c r="R3101" s="17"/>
      <c r="S3101" s="17"/>
      <c r="T3101" s="17"/>
      <c r="U3101" s="17"/>
      <c r="V3101" s="17"/>
      <c r="W3101" s="17"/>
      <c r="X3101" s="17"/>
      <c r="Y3101" s="17"/>
      <c r="Z3101" s="17"/>
      <c r="AA3101" s="17"/>
      <c r="AB3101" s="17"/>
      <c r="AC3101" s="17"/>
      <c r="AD3101" s="17"/>
      <c r="AE3101" s="17"/>
      <c r="AF3101" s="17"/>
      <c r="AG3101" s="18">
        <v>6.0</v>
      </c>
      <c r="AH3101" s="19"/>
      <c r="AI3101" s="19"/>
      <c r="AJ3101" s="14" t="s">
        <v>6357</v>
      </c>
      <c r="AK3101" s="23"/>
      <c r="AL3101" s="20"/>
      <c r="AM3101" s="19"/>
    </row>
    <row r="3102" ht="30.0" customHeight="1">
      <c r="A3102" s="13">
        <v>3099.0</v>
      </c>
      <c r="B3102" s="14" t="s">
        <v>8173</v>
      </c>
      <c r="C3102" s="15">
        <v>44405.0</v>
      </c>
      <c r="D3102" s="16" t="s">
        <v>8174</v>
      </c>
      <c r="E3102" s="14" t="s">
        <v>7729</v>
      </c>
      <c r="F3102" s="14" t="s">
        <v>152</v>
      </c>
      <c r="G3102" s="17"/>
      <c r="H3102" s="17"/>
      <c r="I3102" s="17"/>
      <c r="J3102" s="17"/>
      <c r="K3102" s="17"/>
      <c r="L3102" s="17"/>
      <c r="M3102" s="17"/>
      <c r="N3102" s="17"/>
      <c r="O3102" s="17"/>
      <c r="P3102" s="17"/>
      <c r="Q3102" s="17"/>
      <c r="R3102" s="17"/>
      <c r="S3102" s="17"/>
      <c r="T3102" s="17"/>
      <c r="U3102" s="17"/>
      <c r="V3102" s="17"/>
      <c r="W3102" s="17"/>
      <c r="X3102" s="17" t="s">
        <v>41</v>
      </c>
      <c r="Y3102" s="17"/>
      <c r="Z3102" s="17"/>
      <c r="AA3102" s="17"/>
      <c r="AB3102" s="17"/>
      <c r="AC3102" s="17"/>
      <c r="AD3102" s="17"/>
      <c r="AE3102" s="17"/>
      <c r="AF3102" s="17"/>
      <c r="AG3102" s="18">
        <v>32.0</v>
      </c>
      <c r="AH3102" s="19"/>
      <c r="AI3102" s="19"/>
      <c r="AJ3102" s="14" t="s">
        <v>1348</v>
      </c>
      <c r="AK3102" s="14" t="s">
        <v>1349</v>
      </c>
      <c r="AL3102" s="20"/>
      <c r="AM3102" s="19"/>
    </row>
    <row r="3103" ht="30.0" customHeight="1">
      <c r="A3103" s="13">
        <v>3100.0</v>
      </c>
      <c r="B3103" s="14" t="s">
        <v>8175</v>
      </c>
      <c r="C3103" s="15">
        <v>44405.0</v>
      </c>
      <c r="D3103" s="16" t="s">
        <v>8176</v>
      </c>
      <c r="E3103" s="14" t="s">
        <v>7838</v>
      </c>
      <c r="F3103" s="14" t="s">
        <v>30</v>
      </c>
      <c r="G3103" s="17"/>
      <c r="H3103" s="17"/>
      <c r="I3103" s="17" t="s">
        <v>41</v>
      </c>
      <c r="J3103" s="17"/>
      <c r="K3103" s="17"/>
      <c r="L3103" s="17"/>
      <c r="M3103" s="17"/>
      <c r="N3103" s="17"/>
      <c r="O3103" s="17"/>
      <c r="P3103" s="17"/>
      <c r="Q3103" s="17"/>
      <c r="R3103" s="17"/>
      <c r="S3103" s="17"/>
      <c r="T3103" s="17"/>
      <c r="U3103" s="17"/>
      <c r="V3103" s="17"/>
      <c r="W3103" s="17"/>
      <c r="X3103" s="17"/>
      <c r="Y3103" s="17"/>
      <c r="Z3103" s="17"/>
      <c r="AA3103" s="17"/>
      <c r="AB3103" s="17"/>
      <c r="AC3103" s="17"/>
      <c r="AD3103" s="17"/>
      <c r="AE3103" s="17"/>
      <c r="AF3103" s="17"/>
      <c r="AG3103" s="18">
        <v>69.0</v>
      </c>
      <c r="AH3103" s="19"/>
      <c r="AI3103" s="19"/>
      <c r="AJ3103" s="14" t="s">
        <v>627</v>
      </c>
      <c r="AK3103" s="14" t="s">
        <v>628</v>
      </c>
      <c r="AL3103" s="20"/>
      <c r="AM3103" s="19"/>
    </row>
    <row r="3104" ht="30.0" customHeight="1">
      <c r="A3104" s="13">
        <v>3101.0</v>
      </c>
      <c r="B3104" s="14" t="s">
        <v>8177</v>
      </c>
      <c r="C3104" s="15">
        <v>44405.0</v>
      </c>
      <c r="D3104" s="16" t="s">
        <v>8178</v>
      </c>
      <c r="E3104" s="14" t="s">
        <v>8179</v>
      </c>
      <c r="F3104" s="14" t="s">
        <v>30</v>
      </c>
      <c r="G3104" s="17"/>
      <c r="H3104" s="17"/>
      <c r="I3104" s="17"/>
      <c r="J3104" s="17"/>
      <c r="K3104" s="17"/>
      <c r="L3104" s="17"/>
      <c r="M3104" s="17"/>
      <c r="N3104" s="17"/>
      <c r="O3104" s="17"/>
      <c r="P3104" s="17"/>
      <c r="Q3104" s="17" t="s">
        <v>41</v>
      </c>
      <c r="R3104" s="17"/>
      <c r="S3104" s="17"/>
      <c r="T3104" s="17"/>
      <c r="U3104" s="17"/>
      <c r="V3104" s="17"/>
      <c r="W3104" s="17"/>
      <c r="X3104" s="17"/>
      <c r="Y3104" s="17"/>
      <c r="Z3104" s="17"/>
      <c r="AA3104" s="17"/>
      <c r="AB3104" s="17"/>
      <c r="AC3104" s="17"/>
      <c r="AD3104" s="17"/>
      <c r="AE3104" s="17"/>
      <c r="AF3104" s="17"/>
      <c r="AG3104" s="18">
        <v>14.0</v>
      </c>
      <c r="AH3104" s="19"/>
      <c r="AI3104" s="19"/>
      <c r="AJ3104" s="14" t="s">
        <v>2188</v>
      </c>
      <c r="AK3104" s="14" t="s">
        <v>2189</v>
      </c>
      <c r="AL3104" s="20"/>
      <c r="AM3104" s="19"/>
    </row>
    <row r="3105" ht="30.0" customHeight="1">
      <c r="A3105" s="13">
        <v>3102.0</v>
      </c>
      <c r="B3105" s="14" t="s">
        <v>8180</v>
      </c>
      <c r="C3105" s="15">
        <v>44405.0</v>
      </c>
      <c r="D3105" s="16" t="s">
        <v>8181</v>
      </c>
      <c r="E3105" s="14" t="s">
        <v>8182</v>
      </c>
      <c r="F3105" s="14" t="s">
        <v>152</v>
      </c>
      <c r="G3105" s="17"/>
      <c r="H3105" s="17"/>
      <c r="I3105" s="17"/>
      <c r="J3105" s="17"/>
      <c r="K3105" s="17"/>
      <c r="L3105" s="17"/>
      <c r="M3105" s="17"/>
      <c r="N3105" s="17"/>
      <c r="O3105" s="17"/>
      <c r="P3105" s="17"/>
      <c r="Q3105" s="17" t="s">
        <v>41</v>
      </c>
      <c r="R3105" s="17"/>
      <c r="S3105" s="17"/>
      <c r="T3105" s="17"/>
      <c r="U3105" s="17"/>
      <c r="V3105" s="17"/>
      <c r="W3105" s="17"/>
      <c r="X3105" s="17"/>
      <c r="Y3105" s="17"/>
      <c r="Z3105" s="17"/>
      <c r="AA3105" s="17"/>
      <c r="AB3105" s="17"/>
      <c r="AC3105" s="17"/>
      <c r="AD3105" s="17"/>
      <c r="AE3105" s="17"/>
      <c r="AF3105" s="17"/>
      <c r="AG3105" s="18">
        <v>11.0</v>
      </c>
      <c r="AH3105" s="19"/>
      <c r="AI3105" s="19"/>
      <c r="AJ3105" s="14" t="s">
        <v>2821</v>
      </c>
      <c r="AK3105" s="14" t="s">
        <v>2822</v>
      </c>
      <c r="AL3105" s="20"/>
      <c r="AM3105" s="19"/>
    </row>
    <row r="3106" ht="30.0" customHeight="1">
      <c r="A3106" s="13">
        <v>3103.0</v>
      </c>
      <c r="B3106" s="14" t="s">
        <v>8183</v>
      </c>
      <c r="C3106" s="15">
        <v>44405.0</v>
      </c>
      <c r="D3106" s="16" t="s">
        <v>8184</v>
      </c>
      <c r="E3106" s="14" t="s">
        <v>7517</v>
      </c>
      <c r="F3106" s="14" t="s">
        <v>152</v>
      </c>
      <c r="G3106" s="17"/>
      <c r="H3106" s="17"/>
      <c r="I3106" s="17" t="s">
        <v>41</v>
      </c>
      <c r="J3106" s="17"/>
      <c r="K3106" s="17"/>
      <c r="L3106" s="17"/>
      <c r="M3106" s="17"/>
      <c r="N3106" s="17"/>
      <c r="O3106" s="17" t="s">
        <v>41</v>
      </c>
      <c r="P3106" s="17"/>
      <c r="Q3106" s="17"/>
      <c r="R3106" s="17"/>
      <c r="S3106" s="17"/>
      <c r="T3106" s="17"/>
      <c r="U3106" s="17"/>
      <c r="V3106" s="17"/>
      <c r="W3106" s="17"/>
      <c r="X3106" s="17"/>
      <c r="Y3106" s="17"/>
      <c r="Z3106" s="17"/>
      <c r="AA3106" s="17"/>
      <c r="AB3106" s="17"/>
      <c r="AC3106" s="17"/>
      <c r="AD3106" s="17"/>
      <c r="AE3106" s="17"/>
      <c r="AF3106" s="17"/>
      <c r="AG3106" s="18">
        <v>27.0</v>
      </c>
      <c r="AH3106" s="19"/>
      <c r="AI3106" s="19"/>
      <c r="AJ3106" s="14" t="s">
        <v>4581</v>
      </c>
      <c r="AK3106" s="22">
        <v>44990.0</v>
      </c>
      <c r="AL3106" s="20"/>
      <c r="AM3106" s="19"/>
    </row>
    <row r="3107" ht="30.0" customHeight="1">
      <c r="A3107" s="13">
        <v>3104.0</v>
      </c>
      <c r="B3107" s="14" t="s">
        <v>8185</v>
      </c>
      <c r="C3107" s="15">
        <v>44405.0</v>
      </c>
      <c r="D3107" s="16" t="s">
        <v>8186</v>
      </c>
      <c r="E3107" s="14" t="s">
        <v>7838</v>
      </c>
      <c r="F3107" s="14" t="s">
        <v>152</v>
      </c>
      <c r="G3107" s="17"/>
      <c r="H3107" s="17"/>
      <c r="I3107" s="17" t="s">
        <v>41</v>
      </c>
      <c r="J3107" s="17" t="s">
        <v>41</v>
      </c>
      <c r="K3107" s="17"/>
      <c r="L3107" s="17"/>
      <c r="M3107" s="17"/>
      <c r="N3107" s="17"/>
      <c r="O3107" s="17"/>
      <c r="P3107" s="17"/>
      <c r="Q3107" s="17"/>
      <c r="R3107" s="17"/>
      <c r="S3107" s="17"/>
      <c r="T3107" s="17"/>
      <c r="U3107" s="17"/>
      <c r="V3107" s="17"/>
      <c r="W3107" s="17"/>
      <c r="X3107" s="17"/>
      <c r="Y3107" s="17"/>
      <c r="Z3107" s="17"/>
      <c r="AA3107" s="17"/>
      <c r="AB3107" s="17"/>
      <c r="AC3107" s="17"/>
      <c r="AD3107" s="17"/>
      <c r="AE3107" s="17"/>
      <c r="AF3107" s="17"/>
      <c r="AG3107" s="18">
        <v>69.0</v>
      </c>
      <c r="AH3107" s="19"/>
      <c r="AI3107" s="19"/>
      <c r="AJ3107" s="14" t="s">
        <v>627</v>
      </c>
      <c r="AK3107" s="14" t="s">
        <v>628</v>
      </c>
      <c r="AL3107" s="20"/>
      <c r="AM3107" s="19"/>
    </row>
    <row r="3108" ht="30.0" customHeight="1">
      <c r="A3108" s="13">
        <v>3105.0</v>
      </c>
      <c r="B3108" s="14" t="s">
        <v>8187</v>
      </c>
      <c r="C3108" s="15">
        <v>44405.0</v>
      </c>
      <c r="D3108" s="16" t="s">
        <v>8188</v>
      </c>
      <c r="E3108" s="14" t="s">
        <v>8189</v>
      </c>
      <c r="F3108" s="14" t="s">
        <v>152</v>
      </c>
      <c r="G3108" s="17"/>
      <c r="H3108" s="17"/>
      <c r="I3108" s="17" t="s">
        <v>41</v>
      </c>
      <c r="J3108" s="17"/>
      <c r="K3108" s="17"/>
      <c r="L3108" s="17"/>
      <c r="M3108" s="17"/>
      <c r="N3108" s="17"/>
      <c r="O3108" s="17"/>
      <c r="P3108" s="17"/>
      <c r="Q3108" s="17"/>
      <c r="R3108" s="17"/>
      <c r="S3108" s="17"/>
      <c r="T3108" s="17"/>
      <c r="U3108" s="17"/>
      <c r="V3108" s="17"/>
      <c r="W3108" s="17"/>
      <c r="X3108" s="17"/>
      <c r="Y3108" s="17" t="s">
        <v>41</v>
      </c>
      <c r="Z3108" s="17"/>
      <c r="AA3108" s="17"/>
      <c r="AB3108" s="17"/>
      <c r="AC3108" s="17"/>
      <c r="AD3108" s="17"/>
      <c r="AE3108" s="17"/>
      <c r="AF3108" s="17"/>
      <c r="AG3108" s="18">
        <v>139.0</v>
      </c>
      <c r="AH3108" s="19"/>
      <c r="AI3108" s="14" t="s">
        <v>1502</v>
      </c>
      <c r="AJ3108" s="14" t="s">
        <v>1503</v>
      </c>
      <c r="AK3108" s="14" t="s">
        <v>1504</v>
      </c>
      <c r="AL3108" s="19"/>
      <c r="AM3108" s="19"/>
    </row>
    <row r="3109" ht="30.0" customHeight="1">
      <c r="A3109" s="13">
        <v>3106.0</v>
      </c>
      <c r="B3109" s="14" t="s">
        <v>8190</v>
      </c>
      <c r="C3109" s="15">
        <v>44405.0</v>
      </c>
      <c r="D3109" s="16" t="s">
        <v>8191</v>
      </c>
      <c r="E3109" s="14" t="s">
        <v>7517</v>
      </c>
      <c r="F3109" s="14" t="s">
        <v>152</v>
      </c>
      <c r="G3109" s="17"/>
      <c r="H3109" s="17"/>
      <c r="I3109" s="17" t="s">
        <v>41</v>
      </c>
      <c r="J3109" s="17"/>
      <c r="K3109" s="17"/>
      <c r="L3109" s="17"/>
      <c r="M3109" s="17"/>
      <c r="N3109" s="17"/>
      <c r="O3109" s="17" t="s">
        <v>41</v>
      </c>
      <c r="P3109" s="17"/>
      <c r="Q3109" s="17"/>
      <c r="R3109" s="17"/>
      <c r="S3109" s="17"/>
      <c r="T3109" s="17"/>
      <c r="U3109" s="17"/>
      <c r="V3109" s="17"/>
      <c r="W3109" s="17"/>
      <c r="X3109" s="17"/>
      <c r="Y3109" s="17"/>
      <c r="Z3109" s="17"/>
      <c r="AA3109" s="17"/>
      <c r="AB3109" s="17"/>
      <c r="AC3109" s="17"/>
      <c r="AD3109" s="17"/>
      <c r="AE3109" s="17"/>
      <c r="AF3109" s="17"/>
      <c r="AG3109" s="18">
        <v>27.0</v>
      </c>
      <c r="AH3109" s="19"/>
      <c r="AI3109" s="19"/>
      <c r="AJ3109" s="14" t="s">
        <v>4581</v>
      </c>
      <c r="AK3109" s="22">
        <v>44990.0</v>
      </c>
      <c r="AL3109" s="20"/>
      <c r="AM3109" s="19"/>
    </row>
    <row r="3110" ht="30.0" customHeight="1">
      <c r="A3110" s="13">
        <v>3107.0</v>
      </c>
      <c r="B3110" s="14" t="s">
        <v>8192</v>
      </c>
      <c r="C3110" s="15">
        <v>44405.0</v>
      </c>
      <c r="D3110" s="16" t="s">
        <v>8193</v>
      </c>
      <c r="E3110" s="14" t="s">
        <v>8189</v>
      </c>
      <c r="F3110" s="14" t="s">
        <v>152</v>
      </c>
      <c r="G3110" s="17"/>
      <c r="H3110" s="17"/>
      <c r="I3110" s="17" t="s">
        <v>41</v>
      </c>
      <c r="J3110" s="17"/>
      <c r="K3110" s="17"/>
      <c r="L3110" s="17"/>
      <c r="M3110" s="17"/>
      <c r="N3110" s="17"/>
      <c r="O3110" s="17"/>
      <c r="P3110" s="17"/>
      <c r="Q3110" s="17"/>
      <c r="R3110" s="17"/>
      <c r="S3110" s="17"/>
      <c r="T3110" s="17"/>
      <c r="U3110" s="17"/>
      <c r="V3110" s="17"/>
      <c r="W3110" s="17"/>
      <c r="X3110" s="17"/>
      <c r="Y3110" s="17" t="s">
        <v>41</v>
      </c>
      <c r="Z3110" s="17"/>
      <c r="AA3110" s="17"/>
      <c r="AB3110" s="17"/>
      <c r="AC3110" s="17"/>
      <c r="AD3110" s="17"/>
      <c r="AE3110" s="17"/>
      <c r="AF3110" s="17"/>
      <c r="AG3110" s="18">
        <v>139.0</v>
      </c>
      <c r="AH3110" s="19"/>
      <c r="AI3110" s="14" t="s">
        <v>1502</v>
      </c>
      <c r="AJ3110" s="14" t="s">
        <v>1503</v>
      </c>
      <c r="AK3110" s="14" t="s">
        <v>1504</v>
      </c>
      <c r="AL3110" s="19"/>
      <c r="AM3110" s="19"/>
    </row>
    <row r="3111" ht="30.0" customHeight="1">
      <c r="A3111" s="13">
        <v>3108.0</v>
      </c>
      <c r="B3111" s="14" t="s">
        <v>8194</v>
      </c>
      <c r="C3111" s="15">
        <v>44405.0</v>
      </c>
      <c r="D3111" s="16" t="s">
        <v>8195</v>
      </c>
      <c r="E3111" s="14" t="s">
        <v>8182</v>
      </c>
      <c r="F3111" s="14" t="s">
        <v>30</v>
      </c>
      <c r="G3111" s="17"/>
      <c r="H3111" s="17"/>
      <c r="I3111" s="17"/>
      <c r="J3111" s="17"/>
      <c r="K3111" s="17"/>
      <c r="L3111" s="17"/>
      <c r="M3111" s="17"/>
      <c r="N3111" s="17"/>
      <c r="O3111" s="17"/>
      <c r="P3111" s="17"/>
      <c r="Q3111" s="17" t="s">
        <v>41</v>
      </c>
      <c r="R3111" s="17"/>
      <c r="S3111" s="17"/>
      <c r="T3111" s="17"/>
      <c r="U3111" s="17"/>
      <c r="V3111" s="17"/>
      <c r="W3111" s="17"/>
      <c r="X3111" s="17"/>
      <c r="Y3111" s="17"/>
      <c r="Z3111" s="17"/>
      <c r="AA3111" s="17"/>
      <c r="AB3111" s="17"/>
      <c r="AC3111" s="17"/>
      <c r="AD3111" s="17"/>
      <c r="AE3111" s="17"/>
      <c r="AF3111" s="17"/>
      <c r="AG3111" s="18">
        <v>11.0</v>
      </c>
      <c r="AH3111" s="19"/>
      <c r="AI3111" s="19"/>
      <c r="AJ3111" s="14" t="s">
        <v>2821</v>
      </c>
      <c r="AK3111" s="14" t="s">
        <v>2822</v>
      </c>
      <c r="AL3111" s="20"/>
      <c r="AM3111" s="19"/>
    </row>
    <row r="3112" ht="30.0" customHeight="1">
      <c r="A3112" s="13">
        <v>3109.0</v>
      </c>
      <c r="B3112" s="14" t="s">
        <v>8196</v>
      </c>
      <c r="C3112" s="15">
        <v>44405.0</v>
      </c>
      <c r="D3112" s="16" t="s">
        <v>8197</v>
      </c>
      <c r="E3112" s="14" t="s">
        <v>6558</v>
      </c>
      <c r="F3112" s="14" t="s">
        <v>152</v>
      </c>
      <c r="G3112" s="17"/>
      <c r="H3112" s="17"/>
      <c r="I3112" s="17"/>
      <c r="J3112" s="17"/>
      <c r="K3112" s="17"/>
      <c r="L3112" s="17"/>
      <c r="M3112" s="17"/>
      <c r="N3112" s="17"/>
      <c r="O3112" s="17"/>
      <c r="P3112" s="17" t="s">
        <v>41</v>
      </c>
      <c r="Q3112" s="17"/>
      <c r="R3112" s="17"/>
      <c r="S3112" s="17"/>
      <c r="T3112" s="17"/>
      <c r="U3112" s="17"/>
      <c r="V3112" s="17"/>
      <c r="W3112" s="17"/>
      <c r="X3112" s="17"/>
      <c r="Y3112" s="17"/>
      <c r="Z3112" s="17"/>
      <c r="AA3112" s="17"/>
      <c r="AB3112" s="17"/>
      <c r="AC3112" s="17"/>
      <c r="AD3112" s="17"/>
      <c r="AE3112" s="17"/>
      <c r="AF3112" s="17"/>
      <c r="AG3112" s="18">
        <v>39.0</v>
      </c>
      <c r="AH3112" s="19"/>
      <c r="AI3112" s="14" t="s">
        <v>284</v>
      </c>
      <c r="AJ3112" s="14" t="s">
        <v>285</v>
      </c>
      <c r="AK3112" s="14" t="s">
        <v>286</v>
      </c>
      <c r="AL3112" s="19"/>
      <c r="AM3112" s="19"/>
    </row>
    <row r="3113" ht="30.0" customHeight="1">
      <c r="A3113" s="13">
        <v>3110.0</v>
      </c>
      <c r="B3113" s="14" t="s">
        <v>8198</v>
      </c>
      <c r="C3113" s="15">
        <v>44404.0</v>
      </c>
      <c r="D3113" s="16" t="s">
        <v>8199</v>
      </c>
      <c r="E3113" s="14" t="s">
        <v>5581</v>
      </c>
      <c r="F3113" s="14" t="s">
        <v>170</v>
      </c>
      <c r="G3113" s="17"/>
      <c r="H3113" s="17"/>
      <c r="I3113" s="17"/>
      <c r="J3113" s="17"/>
      <c r="K3113" s="17"/>
      <c r="L3113" s="17"/>
      <c r="M3113" s="17"/>
      <c r="N3113" s="17"/>
      <c r="O3113" s="17" t="s">
        <v>41</v>
      </c>
      <c r="P3113" s="17"/>
      <c r="Q3113" s="17"/>
      <c r="R3113" s="17"/>
      <c r="S3113" s="17"/>
      <c r="T3113" s="17"/>
      <c r="U3113" s="17"/>
      <c r="V3113" s="17"/>
      <c r="W3113" s="17"/>
      <c r="X3113" s="17" t="s">
        <v>41</v>
      </c>
      <c r="Y3113" s="17"/>
      <c r="Z3113" s="17"/>
      <c r="AA3113" s="17"/>
      <c r="AB3113" s="17"/>
      <c r="AC3113" s="17"/>
      <c r="AD3113" s="17"/>
      <c r="AE3113" s="17"/>
      <c r="AF3113" s="17"/>
      <c r="AG3113" s="18">
        <v>16.0</v>
      </c>
      <c r="AH3113" s="19"/>
      <c r="AI3113" s="19"/>
      <c r="AJ3113" s="14" t="s">
        <v>2508</v>
      </c>
      <c r="AK3113" s="14" t="s">
        <v>2509</v>
      </c>
      <c r="AL3113" s="20"/>
      <c r="AM3113" s="19"/>
    </row>
    <row r="3114" ht="30.0" customHeight="1">
      <c r="A3114" s="13">
        <v>3111.0</v>
      </c>
      <c r="B3114" s="14" t="s">
        <v>8200</v>
      </c>
      <c r="C3114" s="15">
        <v>44404.0</v>
      </c>
      <c r="D3114" s="16" t="s">
        <v>8201</v>
      </c>
      <c r="E3114" s="14" t="s">
        <v>7775</v>
      </c>
      <c r="F3114" s="14" t="s">
        <v>170</v>
      </c>
      <c r="G3114" s="17"/>
      <c r="H3114" s="17"/>
      <c r="I3114" s="17"/>
      <c r="J3114" s="17"/>
      <c r="K3114" s="17"/>
      <c r="L3114" s="17"/>
      <c r="M3114" s="17"/>
      <c r="N3114" s="17"/>
      <c r="O3114" s="17" t="s">
        <v>41</v>
      </c>
      <c r="P3114" s="17"/>
      <c r="Q3114" s="17"/>
      <c r="R3114" s="17"/>
      <c r="S3114" s="17"/>
      <c r="T3114" s="17"/>
      <c r="U3114" s="17"/>
      <c r="V3114" s="17"/>
      <c r="W3114" s="17"/>
      <c r="X3114" s="17"/>
      <c r="Y3114" s="17"/>
      <c r="Z3114" s="17"/>
      <c r="AA3114" s="17"/>
      <c r="AB3114" s="17"/>
      <c r="AC3114" s="17"/>
      <c r="AD3114" s="17"/>
      <c r="AE3114" s="17"/>
      <c r="AF3114" s="17"/>
      <c r="AG3114" s="18">
        <v>17.0</v>
      </c>
      <c r="AH3114" s="19"/>
      <c r="AI3114" s="19"/>
      <c r="AJ3114" s="14" t="s">
        <v>2933</v>
      </c>
      <c r="AK3114" s="14" t="s">
        <v>2934</v>
      </c>
      <c r="AL3114" s="20"/>
      <c r="AM3114" s="19"/>
    </row>
    <row r="3115" ht="30.0" customHeight="1">
      <c r="A3115" s="13">
        <v>3112.0</v>
      </c>
      <c r="B3115" s="14" t="s">
        <v>8202</v>
      </c>
      <c r="C3115" s="15">
        <v>44404.0</v>
      </c>
      <c r="D3115" s="16" t="s">
        <v>8203</v>
      </c>
      <c r="E3115" s="14" t="s">
        <v>8204</v>
      </c>
      <c r="F3115" s="14" t="s">
        <v>152</v>
      </c>
      <c r="G3115" s="17"/>
      <c r="H3115" s="17" t="s">
        <v>41</v>
      </c>
      <c r="I3115" s="17" t="s">
        <v>41</v>
      </c>
      <c r="J3115" s="17"/>
      <c r="K3115" s="17"/>
      <c r="L3115" s="17"/>
      <c r="M3115" s="17"/>
      <c r="N3115" s="17"/>
      <c r="O3115" s="17"/>
      <c r="P3115" s="17"/>
      <c r="Q3115" s="17"/>
      <c r="R3115" s="17"/>
      <c r="S3115" s="17"/>
      <c r="T3115" s="17"/>
      <c r="U3115" s="17"/>
      <c r="V3115" s="17"/>
      <c r="W3115" s="17"/>
      <c r="X3115" s="17"/>
      <c r="Y3115" s="17"/>
      <c r="Z3115" s="17"/>
      <c r="AA3115" s="17"/>
      <c r="AB3115" s="17"/>
      <c r="AC3115" s="17"/>
      <c r="AD3115" s="17"/>
      <c r="AE3115" s="17"/>
      <c r="AF3115" s="17"/>
      <c r="AG3115" s="18">
        <v>26.0</v>
      </c>
      <c r="AH3115" s="19"/>
      <c r="AI3115" s="19"/>
      <c r="AJ3115" s="14" t="s">
        <v>667</v>
      </c>
      <c r="AK3115" s="14" t="s">
        <v>668</v>
      </c>
      <c r="AL3115" s="20"/>
      <c r="AM3115" s="19"/>
    </row>
    <row r="3116" ht="30.0" customHeight="1">
      <c r="A3116" s="13">
        <v>3113.0</v>
      </c>
      <c r="B3116" s="14" t="s">
        <v>8205</v>
      </c>
      <c r="C3116" s="15">
        <v>44404.0</v>
      </c>
      <c r="D3116" s="16" t="s">
        <v>8206</v>
      </c>
      <c r="E3116" s="14" t="s">
        <v>7114</v>
      </c>
      <c r="F3116" s="14" t="s">
        <v>152</v>
      </c>
      <c r="G3116" s="17"/>
      <c r="H3116" s="17"/>
      <c r="I3116" s="17"/>
      <c r="J3116" s="17" t="s">
        <v>41</v>
      </c>
      <c r="K3116" s="17"/>
      <c r="L3116" s="17"/>
      <c r="M3116" s="17"/>
      <c r="N3116" s="17"/>
      <c r="O3116" s="17"/>
      <c r="P3116" s="17"/>
      <c r="Q3116" s="17"/>
      <c r="R3116" s="17"/>
      <c r="S3116" s="17"/>
      <c r="T3116" s="17"/>
      <c r="U3116" s="17"/>
      <c r="V3116" s="17"/>
      <c r="W3116" s="17"/>
      <c r="X3116" s="17"/>
      <c r="Y3116" s="17"/>
      <c r="Z3116" s="17"/>
      <c r="AA3116" s="17"/>
      <c r="AB3116" s="17"/>
      <c r="AC3116" s="17"/>
      <c r="AD3116" s="17"/>
      <c r="AE3116" s="17"/>
      <c r="AF3116" s="17"/>
      <c r="AG3116" s="18">
        <v>249.0</v>
      </c>
      <c r="AH3116" s="14" t="s">
        <v>139</v>
      </c>
      <c r="AI3116" s="14" t="s">
        <v>140</v>
      </c>
      <c r="AJ3116" s="14" t="s">
        <v>141</v>
      </c>
      <c r="AK3116" s="14" t="s">
        <v>142</v>
      </c>
      <c r="AL3116" s="19"/>
      <c r="AM3116" s="19"/>
    </row>
    <row r="3117" ht="30.0" customHeight="1">
      <c r="A3117" s="13">
        <v>3114.0</v>
      </c>
      <c r="B3117" s="14" t="s">
        <v>8207</v>
      </c>
      <c r="C3117" s="15">
        <v>44404.0</v>
      </c>
      <c r="D3117" s="16" t="s">
        <v>8208</v>
      </c>
      <c r="E3117" s="14" t="s">
        <v>7292</v>
      </c>
      <c r="F3117" s="14" t="s">
        <v>152</v>
      </c>
      <c r="G3117" s="17"/>
      <c r="H3117" s="17" t="s">
        <v>41</v>
      </c>
      <c r="I3117" s="17" t="s">
        <v>41</v>
      </c>
      <c r="J3117" s="17"/>
      <c r="K3117" s="17"/>
      <c r="L3117" s="17"/>
      <c r="M3117" s="17"/>
      <c r="N3117" s="17"/>
      <c r="O3117" s="17"/>
      <c r="P3117" s="17"/>
      <c r="Q3117" s="17"/>
      <c r="R3117" s="17"/>
      <c r="S3117" s="17"/>
      <c r="T3117" s="17"/>
      <c r="U3117" s="17"/>
      <c r="V3117" s="17"/>
      <c r="W3117" s="17"/>
      <c r="X3117" s="17"/>
      <c r="Y3117" s="17"/>
      <c r="Z3117" s="17"/>
      <c r="AA3117" s="17"/>
      <c r="AB3117" s="17"/>
      <c r="AC3117" s="17"/>
      <c r="AD3117" s="17"/>
      <c r="AE3117" s="17"/>
      <c r="AF3117" s="17"/>
      <c r="AG3117" s="18">
        <v>25.0</v>
      </c>
      <c r="AH3117" s="19"/>
      <c r="AI3117" s="19"/>
      <c r="AJ3117" s="14" t="s">
        <v>1899</v>
      </c>
      <c r="AK3117" s="14" t="s">
        <v>1900</v>
      </c>
      <c r="AL3117" s="20"/>
      <c r="AM3117" s="19"/>
    </row>
    <row r="3118" ht="30.0" customHeight="1">
      <c r="A3118" s="13">
        <v>3115.0</v>
      </c>
      <c r="B3118" s="14" t="s">
        <v>8209</v>
      </c>
      <c r="C3118" s="15">
        <v>44404.0</v>
      </c>
      <c r="D3118" s="16" t="s">
        <v>8210</v>
      </c>
      <c r="E3118" s="14" t="s">
        <v>8211</v>
      </c>
      <c r="F3118" s="14" t="s">
        <v>152</v>
      </c>
      <c r="G3118" s="17"/>
      <c r="H3118" s="17"/>
      <c r="I3118" s="17"/>
      <c r="J3118" s="17"/>
      <c r="K3118" s="17"/>
      <c r="L3118" s="17"/>
      <c r="M3118" s="17"/>
      <c r="N3118" s="17"/>
      <c r="O3118" s="17" t="s">
        <v>41</v>
      </c>
      <c r="P3118" s="17"/>
      <c r="Q3118" s="17"/>
      <c r="R3118" s="17"/>
      <c r="S3118" s="17"/>
      <c r="T3118" s="17"/>
      <c r="U3118" s="17"/>
      <c r="V3118" s="17"/>
      <c r="W3118" s="17"/>
      <c r="X3118" s="17"/>
      <c r="Y3118" s="17"/>
      <c r="Z3118" s="17"/>
      <c r="AA3118" s="17"/>
      <c r="AB3118" s="17"/>
      <c r="AC3118" s="17"/>
      <c r="AD3118" s="17"/>
      <c r="AE3118" s="17"/>
      <c r="AF3118" s="17"/>
      <c r="AG3118" s="18">
        <v>54.0</v>
      </c>
      <c r="AH3118" s="19"/>
      <c r="AI3118" s="19"/>
      <c r="AJ3118" s="14" t="s">
        <v>3681</v>
      </c>
      <c r="AK3118" s="14" t="s">
        <v>3682</v>
      </c>
      <c r="AL3118" s="20"/>
      <c r="AM3118" s="19"/>
    </row>
    <row r="3119" ht="30.0" customHeight="1">
      <c r="A3119" s="13">
        <v>3116.0</v>
      </c>
      <c r="B3119" s="14" t="s">
        <v>8212</v>
      </c>
      <c r="C3119" s="15">
        <v>44404.0</v>
      </c>
      <c r="D3119" s="16" t="s">
        <v>8213</v>
      </c>
      <c r="E3119" s="14" t="s">
        <v>7845</v>
      </c>
      <c r="F3119" s="14" t="s">
        <v>30</v>
      </c>
      <c r="G3119" s="17"/>
      <c r="H3119" s="17"/>
      <c r="I3119" s="17"/>
      <c r="J3119" s="17"/>
      <c r="K3119" s="17"/>
      <c r="L3119" s="17"/>
      <c r="M3119" s="17"/>
      <c r="N3119" s="17"/>
      <c r="O3119" s="17"/>
      <c r="P3119" s="17"/>
      <c r="Q3119" s="17" t="s">
        <v>41</v>
      </c>
      <c r="R3119" s="17"/>
      <c r="S3119" s="17"/>
      <c r="T3119" s="17"/>
      <c r="U3119" s="17"/>
      <c r="V3119" s="17"/>
      <c r="W3119" s="17"/>
      <c r="X3119" s="17"/>
      <c r="Y3119" s="17"/>
      <c r="Z3119" s="17"/>
      <c r="AA3119" s="17"/>
      <c r="AB3119" s="17"/>
      <c r="AC3119" s="17"/>
      <c r="AD3119" s="17"/>
      <c r="AE3119" s="17"/>
      <c r="AF3119" s="17"/>
      <c r="AG3119" s="18">
        <v>14.0</v>
      </c>
      <c r="AH3119" s="19"/>
      <c r="AI3119" s="19"/>
      <c r="AJ3119" s="14" t="s">
        <v>2188</v>
      </c>
      <c r="AK3119" s="14" t="s">
        <v>2189</v>
      </c>
      <c r="AL3119" s="20"/>
      <c r="AM3119" s="19"/>
    </row>
    <row r="3120" ht="30.0" customHeight="1">
      <c r="A3120" s="13">
        <v>3117.0</v>
      </c>
      <c r="B3120" s="14" t="s">
        <v>8214</v>
      </c>
      <c r="C3120" s="15">
        <v>44404.0</v>
      </c>
      <c r="D3120" s="16" t="s">
        <v>8215</v>
      </c>
      <c r="E3120" s="14" t="s">
        <v>7114</v>
      </c>
      <c r="F3120" s="14" t="s">
        <v>170</v>
      </c>
      <c r="G3120" s="17"/>
      <c r="H3120" s="17"/>
      <c r="I3120" s="17"/>
      <c r="J3120" s="17" t="s">
        <v>41</v>
      </c>
      <c r="K3120" s="17"/>
      <c r="L3120" s="17"/>
      <c r="M3120" s="17"/>
      <c r="N3120" s="17"/>
      <c r="O3120" s="17"/>
      <c r="P3120" s="17"/>
      <c r="Q3120" s="17"/>
      <c r="R3120" s="17"/>
      <c r="S3120" s="17"/>
      <c r="T3120" s="17"/>
      <c r="U3120" s="17"/>
      <c r="V3120" s="17"/>
      <c r="W3120" s="17"/>
      <c r="X3120" s="17"/>
      <c r="Y3120" s="17"/>
      <c r="Z3120" s="17"/>
      <c r="AA3120" s="17"/>
      <c r="AB3120" s="17"/>
      <c r="AC3120" s="17"/>
      <c r="AD3120" s="17"/>
      <c r="AE3120" s="17"/>
      <c r="AF3120" s="17"/>
      <c r="AG3120" s="18">
        <v>249.0</v>
      </c>
      <c r="AH3120" s="14" t="s">
        <v>139</v>
      </c>
      <c r="AI3120" s="14" t="s">
        <v>140</v>
      </c>
      <c r="AJ3120" s="14" t="s">
        <v>141</v>
      </c>
      <c r="AK3120" s="14" t="s">
        <v>142</v>
      </c>
      <c r="AL3120" s="19"/>
      <c r="AM3120" s="19"/>
    </row>
    <row r="3121" ht="30.0" customHeight="1">
      <c r="A3121" s="13">
        <v>3118.0</v>
      </c>
      <c r="B3121" s="14" t="s">
        <v>8216</v>
      </c>
      <c r="C3121" s="15">
        <v>44404.0</v>
      </c>
      <c r="D3121" s="16" t="s">
        <v>8217</v>
      </c>
      <c r="E3121" s="14" t="s">
        <v>5105</v>
      </c>
      <c r="F3121" s="14" t="s">
        <v>170</v>
      </c>
      <c r="G3121" s="17"/>
      <c r="H3121" s="17"/>
      <c r="I3121" s="17"/>
      <c r="J3121" s="17"/>
      <c r="K3121" s="17"/>
      <c r="L3121" s="17"/>
      <c r="M3121" s="17"/>
      <c r="N3121" s="17"/>
      <c r="O3121" s="17"/>
      <c r="P3121" s="17"/>
      <c r="Q3121" s="17"/>
      <c r="R3121" s="17"/>
      <c r="S3121" s="17"/>
      <c r="T3121" s="17"/>
      <c r="U3121" s="17"/>
      <c r="V3121" s="17"/>
      <c r="W3121" s="17"/>
      <c r="X3121" s="17" t="s">
        <v>41</v>
      </c>
      <c r="Y3121" s="17"/>
      <c r="Z3121" s="17"/>
      <c r="AA3121" s="17"/>
      <c r="AB3121" s="17"/>
      <c r="AC3121" s="17"/>
      <c r="AD3121" s="17"/>
      <c r="AE3121" s="17"/>
      <c r="AF3121" s="17"/>
      <c r="AG3121" s="18">
        <v>32.0</v>
      </c>
      <c r="AH3121" s="19"/>
      <c r="AI3121" s="19"/>
      <c r="AJ3121" s="14" t="s">
        <v>1348</v>
      </c>
      <c r="AK3121" s="14" t="s">
        <v>1349</v>
      </c>
      <c r="AL3121" s="20"/>
      <c r="AM3121" s="19"/>
    </row>
    <row r="3122" ht="30.0" customHeight="1">
      <c r="A3122" s="13">
        <v>3119.0</v>
      </c>
      <c r="B3122" s="14" t="s">
        <v>8218</v>
      </c>
      <c r="C3122" s="15">
        <v>44404.0</v>
      </c>
      <c r="D3122" s="16" t="s">
        <v>8219</v>
      </c>
      <c r="E3122" s="14" t="s">
        <v>7114</v>
      </c>
      <c r="F3122" s="14" t="s">
        <v>170</v>
      </c>
      <c r="G3122" s="17"/>
      <c r="H3122" s="17"/>
      <c r="I3122" s="17"/>
      <c r="J3122" s="17" t="s">
        <v>41</v>
      </c>
      <c r="K3122" s="17"/>
      <c r="L3122" s="17"/>
      <c r="M3122" s="17"/>
      <c r="N3122" s="17"/>
      <c r="O3122" s="17"/>
      <c r="P3122" s="17"/>
      <c r="Q3122" s="17"/>
      <c r="R3122" s="17"/>
      <c r="S3122" s="17"/>
      <c r="T3122" s="17"/>
      <c r="U3122" s="17"/>
      <c r="V3122" s="17"/>
      <c r="W3122" s="17"/>
      <c r="X3122" s="17"/>
      <c r="Y3122" s="17"/>
      <c r="Z3122" s="17"/>
      <c r="AA3122" s="17"/>
      <c r="AB3122" s="17"/>
      <c r="AC3122" s="17"/>
      <c r="AD3122" s="17"/>
      <c r="AE3122" s="17"/>
      <c r="AF3122" s="17"/>
      <c r="AG3122" s="18">
        <v>249.0</v>
      </c>
      <c r="AH3122" s="14" t="s">
        <v>139</v>
      </c>
      <c r="AI3122" s="14" t="s">
        <v>140</v>
      </c>
      <c r="AJ3122" s="14" t="s">
        <v>141</v>
      </c>
      <c r="AK3122" s="14" t="s">
        <v>142</v>
      </c>
      <c r="AL3122" s="19"/>
      <c r="AM3122" s="19"/>
    </row>
    <row r="3123" ht="30.0" customHeight="1">
      <c r="A3123" s="13">
        <v>3120.0</v>
      </c>
      <c r="B3123" s="14" t="s">
        <v>8220</v>
      </c>
      <c r="C3123" s="15">
        <v>44404.0</v>
      </c>
      <c r="D3123" s="16" t="s">
        <v>8221</v>
      </c>
      <c r="E3123" s="14" t="s">
        <v>7838</v>
      </c>
      <c r="F3123" s="14" t="s">
        <v>152</v>
      </c>
      <c r="G3123" s="17"/>
      <c r="H3123" s="17"/>
      <c r="I3123" s="17" t="s">
        <v>41</v>
      </c>
      <c r="J3123" s="17"/>
      <c r="K3123" s="17"/>
      <c r="L3123" s="17"/>
      <c r="M3123" s="17"/>
      <c r="N3123" s="17"/>
      <c r="O3123" s="17"/>
      <c r="P3123" s="17"/>
      <c r="Q3123" s="17"/>
      <c r="R3123" s="17"/>
      <c r="S3123" s="17" t="s">
        <v>41</v>
      </c>
      <c r="T3123" s="17"/>
      <c r="U3123" s="17"/>
      <c r="V3123" s="17"/>
      <c r="W3123" s="17"/>
      <c r="X3123" s="17"/>
      <c r="Y3123" s="17"/>
      <c r="Z3123" s="17"/>
      <c r="AA3123" s="17"/>
      <c r="AB3123" s="17"/>
      <c r="AC3123" s="17"/>
      <c r="AD3123" s="17"/>
      <c r="AE3123" s="17"/>
      <c r="AF3123" s="17"/>
      <c r="AG3123" s="18">
        <v>95.0</v>
      </c>
      <c r="AH3123" s="19"/>
      <c r="AI3123" s="14" t="s">
        <v>1866</v>
      </c>
      <c r="AJ3123" s="14" t="s">
        <v>1867</v>
      </c>
      <c r="AK3123" s="14" t="s">
        <v>1868</v>
      </c>
      <c r="AL3123" s="19"/>
      <c r="AM3123" s="19"/>
    </row>
    <row r="3124" ht="30.0" customHeight="1">
      <c r="A3124" s="13">
        <v>3121.0</v>
      </c>
      <c r="B3124" s="14" t="s">
        <v>8222</v>
      </c>
      <c r="C3124" s="15">
        <v>44404.0</v>
      </c>
      <c r="D3124" s="16" t="s">
        <v>8223</v>
      </c>
      <c r="E3124" s="14" t="s">
        <v>7838</v>
      </c>
      <c r="F3124" s="14" t="s">
        <v>152</v>
      </c>
      <c r="G3124" s="17"/>
      <c r="H3124" s="17"/>
      <c r="I3124" s="17" t="s">
        <v>41</v>
      </c>
      <c r="J3124" s="17" t="s">
        <v>41</v>
      </c>
      <c r="K3124" s="17"/>
      <c r="L3124" s="17"/>
      <c r="M3124" s="17"/>
      <c r="N3124" s="17"/>
      <c r="O3124" s="17"/>
      <c r="P3124" s="17"/>
      <c r="Q3124" s="17"/>
      <c r="R3124" s="17"/>
      <c r="S3124" s="17"/>
      <c r="T3124" s="17"/>
      <c r="U3124" s="17"/>
      <c r="V3124" s="17"/>
      <c r="W3124" s="17"/>
      <c r="X3124" s="17"/>
      <c r="Y3124" s="17"/>
      <c r="Z3124" s="17"/>
      <c r="AA3124" s="17"/>
      <c r="AB3124" s="17"/>
      <c r="AC3124" s="17"/>
      <c r="AD3124" s="17"/>
      <c r="AE3124" s="17"/>
      <c r="AF3124" s="17"/>
      <c r="AG3124" s="18">
        <v>69.0</v>
      </c>
      <c r="AH3124" s="19"/>
      <c r="AI3124" s="19"/>
      <c r="AJ3124" s="14" t="s">
        <v>627</v>
      </c>
      <c r="AK3124" s="14" t="s">
        <v>628</v>
      </c>
      <c r="AL3124" s="20"/>
      <c r="AM3124" s="19"/>
    </row>
    <row r="3125" ht="30.0" customHeight="1">
      <c r="A3125" s="13">
        <v>3122.0</v>
      </c>
      <c r="B3125" s="14" t="s">
        <v>8224</v>
      </c>
      <c r="C3125" s="15">
        <v>44404.0</v>
      </c>
      <c r="D3125" s="16" t="s">
        <v>8225</v>
      </c>
      <c r="E3125" s="14" t="s">
        <v>8226</v>
      </c>
      <c r="F3125" s="14" t="s">
        <v>30</v>
      </c>
      <c r="G3125" s="17"/>
      <c r="H3125" s="17"/>
      <c r="I3125" s="17"/>
      <c r="J3125" s="17"/>
      <c r="K3125" s="17"/>
      <c r="L3125" s="17"/>
      <c r="M3125" s="17"/>
      <c r="N3125" s="17"/>
      <c r="O3125" s="17"/>
      <c r="P3125" s="17"/>
      <c r="Q3125" s="17" t="s">
        <v>41</v>
      </c>
      <c r="R3125" s="17"/>
      <c r="S3125" s="17"/>
      <c r="T3125" s="17"/>
      <c r="U3125" s="17"/>
      <c r="V3125" s="17"/>
      <c r="W3125" s="17"/>
      <c r="X3125" s="17"/>
      <c r="Y3125" s="17"/>
      <c r="Z3125" s="17"/>
      <c r="AA3125" s="17"/>
      <c r="AB3125" s="17"/>
      <c r="AC3125" s="17"/>
      <c r="AD3125" s="17"/>
      <c r="AE3125" s="17"/>
      <c r="AF3125" s="17"/>
      <c r="AG3125" s="18">
        <v>14.0</v>
      </c>
      <c r="AH3125" s="19"/>
      <c r="AI3125" s="19"/>
      <c r="AJ3125" s="14" t="s">
        <v>2188</v>
      </c>
      <c r="AK3125" s="14" t="s">
        <v>2189</v>
      </c>
      <c r="AL3125" s="20"/>
      <c r="AM3125" s="19"/>
    </row>
    <row r="3126" ht="30.0" customHeight="1">
      <c r="A3126" s="13">
        <v>3123.0</v>
      </c>
      <c r="B3126" s="14" t="s">
        <v>8227</v>
      </c>
      <c r="C3126" s="15">
        <v>44404.0</v>
      </c>
      <c r="D3126" s="16" t="s">
        <v>8228</v>
      </c>
      <c r="E3126" s="14" t="s">
        <v>7838</v>
      </c>
      <c r="F3126" s="14" t="s">
        <v>30</v>
      </c>
      <c r="G3126" s="17"/>
      <c r="H3126" s="17"/>
      <c r="I3126" s="17" t="s">
        <v>41</v>
      </c>
      <c r="J3126" s="17" t="s">
        <v>41</v>
      </c>
      <c r="K3126" s="17"/>
      <c r="L3126" s="17"/>
      <c r="M3126" s="17"/>
      <c r="N3126" s="17"/>
      <c r="O3126" s="17"/>
      <c r="P3126" s="17"/>
      <c r="Q3126" s="17"/>
      <c r="R3126" s="17"/>
      <c r="S3126" s="17"/>
      <c r="T3126" s="17"/>
      <c r="U3126" s="17"/>
      <c r="V3126" s="17"/>
      <c r="W3126" s="17"/>
      <c r="X3126" s="17"/>
      <c r="Y3126" s="17"/>
      <c r="Z3126" s="17"/>
      <c r="AA3126" s="17"/>
      <c r="AB3126" s="17"/>
      <c r="AC3126" s="17"/>
      <c r="AD3126" s="17"/>
      <c r="AE3126" s="17"/>
      <c r="AF3126" s="17"/>
      <c r="AG3126" s="18">
        <v>69.0</v>
      </c>
      <c r="AH3126" s="19"/>
      <c r="AI3126" s="19"/>
      <c r="AJ3126" s="14" t="s">
        <v>627</v>
      </c>
      <c r="AK3126" s="14" t="s">
        <v>628</v>
      </c>
      <c r="AL3126" s="20"/>
      <c r="AM3126" s="19"/>
    </row>
    <row r="3127" ht="30.0" customHeight="1">
      <c r="A3127" s="13">
        <v>3124.0</v>
      </c>
      <c r="B3127" s="14" t="s">
        <v>8229</v>
      </c>
      <c r="C3127" s="15">
        <v>44404.0</v>
      </c>
      <c r="D3127" s="16" t="s">
        <v>8230</v>
      </c>
      <c r="E3127" s="14" t="s">
        <v>8231</v>
      </c>
      <c r="F3127" s="14" t="s">
        <v>30</v>
      </c>
      <c r="G3127" s="17"/>
      <c r="H3127" s="17"/>
      <c r="I3127" s="17"/>
      <c r="J3127" s="17" t="s">
        <v>41</v>
      </c>
      <c r="K3127" s="17"/>
      <c r="L3127" s="17"/>
      <c r="M3127" s="17"/>
      <c r="N3127" s="17"/>
      <c r="O3127" s="17"/>
      <c r="P3127" s="17"/>
      <c r="Q3127" s="17"/>
      <c r="R3127" s="17"/>
      <c r="S3127" s="17"/>
      <c r="T3127" s="17"/>
      <c r="U3127" s="17"/>
      <c r="V3127" s="17"/>
      <c r="W3127" s="17"/>
      <c r="X3127" s="17"/>
      <c r="Y3127" s="17"/>
      <c r="Z3127" s="17"/>
      <c r="AA3127" s="17"/>
      <c r="AB3127" s="17"/>
      <c r="AC3127" s="17"/>
      <c r="AD3127" s="17"/>
      <c r="AE3127" s="17"/>
      <c r="AF3127" s="17"/>
      <c r="AG3127" s="18">
        <v>249.0</v>
      </c>
      <c r="AH3127" s="14" t="s">
        <v>139</v>
      </c>
      <c r="AI3127" s="14" t="s">
        <v>140</v>
      </c>
      <c r="AJ3127" s="14" t="s">
        <v>141</v>
      </c>
      <c r="AK3127" s="14" t="s">
        <v>142</v>
      </c>
      <c r="AL3127" s="19"/>
      <c r="AM3127" s="19"/>
    </row>
    <row r="3128" ht="30.0" customHeight="1">
      <c r="A3128" s="13">
        <v>3125.0</v>
      </c>
      <c r="B3128" s="14" t="s">
        <v>8232</v>
      </c>
      <c r="C3128" s="15">
        <v>44404.0</v>
      </c>
      <c r="D3128" s="16" t="s">
        <v>8233</v>
      </c>
      <c r="E3128" s="14" t="s">
        <v>7838</v>
      </c>
      <c r="F3128" s="14" t="s">
        <v>30</v>
      </c>
      <c r="G3128" s="17"/>
      <c r="H3128" s="17"/>
      <c r="I3128" s="17" t="s">
        <v>41</v>
      </c>
      <c r="J3128" s="17" t="s">
        <v>41</v>
      </c>
      <c r="K3128" s="17"/>
      <c r="L3128" s="17"/>
      <c r="M3128" s="17"/>
      <c r="N3128" s="17"/>
      <c r="O3128" s="17"/>
      <c r="P3128" s="17"/>
      <c r="Q3128" s="17"/>
      <c r="R3128" s="17"/>
      <c r="S3128" s="17"/>
      <c r="T3128" s="17"/>
      <c r="U3128" s="17"/>
      <c r="V3128" s="17"/>
      <c r="W3128" s="17"/>
      <c r="X3128" s="17"/>
      <c r="Y3128" s="17"/>
      <c r="Z3128" s="17"/>
      <c r="AA3128" s="17"/>
      <c r="AB3128" s="17"/>
      <c r="AC3128" s="17"/>
      <c r="AD3128" s="17"/>
      <c r="AE3128" s="17"/>
      <c r="AF3128" s="17"/>
      <c r="AG3128" s="18">
        <v>69.0</v>
      </c>
      <c r="AH3128" s="19"/>
      <c r="AI3128" s="19"/>
      <c r="AJ3128" s="14" t="s">
        <v>627</v>
      </c>
      <c r="AK3128" s="14" t="s">
        <v>628</v>
      </c>
      <c r="AL3128" s="20"/>
      <c r="AM3128" s="19"/>
    </row>
    <row r="3129" ht="30.0" customHeight="1">
      <c r="A3129" s="13">
        <v>3126.0</v>
      </c>
      <c r="B3129" s="14" t="s">
        <v>8234</v>
      </c>
      <c r="C3129" s="15">
        <v>44404.0</v>
      </c>
      <c r="D3129" s="16" t="s">
        <v>8235</v>
      </c>
      <c r="E3129" s="14" t="s">
        <v>8231</v>
      </c>
      <c r="F3129" s="14" t="s">
        <v>30</v>
      </c>
      <c r="G3129" s="17"/>
      <c r="H3129" s="17"/>
      <c r="I3129" s="17"/>
      <c r="J3129" s="17" t="s">
        <v>41</v>
      </c>
      <c r="K3129" s="17"/>
      <c r="L3129" s="17"/>
      <c r="M3129" s="17"/>
      <c r="N3129" s="17"/>
      <c r="O3129" s="17"/>
      <c r="P3129" s="17"/>
      <c r="Q3129" s="17"/>
      <c r="R3129" s="17"/>
      <c r="S3129" s="17"/>
      <c r="T3129" s="17"/>
      <c r="U3129" s="17"/>
      <c r="V3129" s="17"/>
      <c r="W3129" s="17"/>
      <c r="X3129" s="17"/>
      <c r="Y3129" s="17"/>
      <c r="Z3129" s="17"/>
      <c r="AA3129" s="17"/>
      <c r="AB3129" s="17"/>
      <c r="AC3129" s="17"/>
      <c r="AD3129" s="17"/>
      <c r="AE3129" s="17"/>
      <c r="AF3129" s="17"/>
      <c r="AG3129" s="18">
        <v>249.0</v>
      </c>
      <c r="AH3129" s="14" t="s">
        <v>139</v>
      </c>
      <c r="AI3129" s="14" t="s">
        <v>140</v>
      </c>
      <c r="AJ3129" s="14" t="s">
        <v>141</v>
      </c>
      <c r="AK3129" s="14" t="s">
        <v>142</v>
      </c>
      <c r="AL3129" s="19"/>
      <c r="AM3129" s="19"/>
    </row>
    <row r="3130" ht="30.0" customHeight="1">
      <c r="A3130" s="13">
        <v>3127.0</v>
      </c>
      <c r="B3130" s="14" t="s">
        <v>8236</v>
      </c>
      <c r="C3130" s="15">
        <v>44403.0</v>
      </c>
      <c r="D3130" s="16" t="s">
        <v>8237</v>
      </c>
      <c r="E3130" s="14" t="s">
        <v>5552</v>
      </c>
      <c r="F3130" s="14" t="s">
        <v>152</v>
      </c>
      <c r="G3130" s="17"/>
      <c r="H3130" s="17" t="s">
        <v>41</v>
      </c>
      <c r="I3130" s="17" t="s">
        <v>41</v>
      </c>
      <c r="J3130" s="17"/>
      <c r="K3130" s="17"/>
      <c r="L3130" s="17"/>
      <c r="M3130" s="17"/>
      <c r="N3130" s="17"/>
      <c r="O3130" s="17"/>
      <c r="P3130" s="17"/>
      <c r="Q3130" s="17"/>
      <c r="R3130" s="17"/>
      <c r="S3130" s="17"/>
      <c r="T3130" s="17"/>
      <c r="U3130" s="17"/>
      <c r="V3130" s="17"/>
      <c r="W3130" s="17"/>
      <c r="X3130" s="17"/>
      <c r="Y3130" s="17"/>
      <c r="Z3130" s="17"/>
      <c r="AA3130" s="17"/>
      <c r="AB3130" s="17"/>
      <c r="AC3130" s="17"/>
      <c r="AD3130" s="17"/>
      <c r="AE3130" s="17"/>
      <c r="AF3130" s="17"/>
      <c r="AG3130" s="18">
        <v>26.0</v>
      </c>
      <c r="AH3130" s="19"/>
      <c r="AI3130" s="19"/>
      <c r="AJ3130" s="14" t="s">
        <v>667</v>
      </c>
      <c r="AK3130" s="14" t="s">
        <v>668</v>
      </c>
      <c r="AL3130" s="20"/>
      <c r="AM3130" s="19"/>
    </row>
    <row r="3131" ht="30.0" customHeight="1">
      <c r="A3131" s="13">
        <v>3128.0</v>
      </c>
      <c r="B3131" s="14" t="s">
        <v>8238</v>
      </c>
      <c r="C3131" s="15">
        <v>44403.0</v>
      </c>
      <c r="D3131" s="16" t="s">
        <v>8239</v>
      </c>
      <c r="E3131" s="14" t="s">
        <v>7845</v>
      </c>
      <c r="F3131" s="14" t="s">
        <v>152</v>
      </c>
      <c r="G3131" s="17"/>
      <c r="H3131" s="17"/>
      <c r="I3131" s="17"/>
      <c r="J3131" s="17"/>
      <c r="K3131" s="17"/>
      <c r="L3131" s="17"/>
      <c r="M3131" s="17"/>
      <c r="N3131" s="17"/>
      <c r="O3131" s="17"/>
      <c r="P3131" s="17"/>
      <c r="Q3131" s="17" t="s">
        <v>41</v>
      </c>
      <c r="R3131" s="17"/>
      <c r="S3131" s="17"/>
      <c r="T3131" s="17"/>
      <c r="U3131" s="17"/>
      <c r="V3131" s="17"/>
      <c r="W3131" s="17"/>
      <c r="X3131" s="17"/>
      <c r="Y3131" s="17"/>
      <c r="Z3131" s="17"/>
      <c r="AA3131" s="17"/>
      <c r="AB3131" s="17"/>
      <c r="AC3131" s="17"/>
      <c r="AD3131" s="17"/>
      <c r="AE3131" s="17"/>
      <c r="AF3131" s="17"/>
      <c r="AG3131" s="18">
        <v>14.0</v>
      </c>
      <c r="AH3131" s="19"/>
      <c r="AI3131" s="19"/>
      <c r="AJ3131" s="14" t="s">
        <v>2188</v>
      </c>
      <c r="AK3131" s="14" t="s">
        <v>2189</v>
      </c>
      <c r="AL3131" s="20"/>
      <c r="AM3131" s="20"/>
    </row>
    <row r="3132" ht="30.0" customHeight="1">
      <c r="A3132" s="13">
        <v>3129.0</v>
      </c>
      <c r="B3132" s="14" t="s">
        <v>8240</v>
      </c>
      <c r="C3132" s="15">
        <v>44403.0</v>
      </c>
      <c r="D3132" s="16" t="s">
        <v>8241</v>
      </c>
      <c r="E3132" s="14" t="s">
        <v>7383</v>
      </c>
      <c r="F3132" s="14" t="s">
        <v>30</v>
      </c>
      <c r="G3132" s="17"/>
      <c r="H3132" s="17" t="s">
        <v>41</v>
      </c>
      <c r="I3132" s="17" t="s">
        <v>41</v>
      </c>
      <c r="J3132" s="17"/>
      <c r="K3132" s="17"/>
      <c r="L3132" s="17"/>
      <c r="M3132" s="17"/>
      <c r="N3132" s="17"/>
      <c r="O3132" s="17"/>
      <c r="P3132" s="17"/>
      <c r="Q3132" s="17"/>
      <c r="R3132" s="17"/>
      <c r="S3132" s="17"/>
      <c r="T3132" s="17"/>
      <c r="U3132" s="17"/>
      <c r="V3132" s="17"/>
      <c r="W3132" s="17"/>
      <c r="X3132" s="17"/>
      <c r="Y3132" s="17"/>
      <c r="Z3132" s="17"/>
      <c r="AA3132" s="17"/>
      <c r="AB3132" s="17"/>
      <c r="AC3132" s="17"/>
      <c r="AD3132" s="17"/>
      <c r="AE3132" s="17"/>
      <c r="AF3132" s="17"/>
      <c r="AG3132" s="18">
        <v>3.0</v>
      </c>
      <c r="AH3132" s="19"/>
      <c r="AI3132" s="19"/>
      <c r="AJ3132" s="14" t="s">
        <v>7384</v>
      </c>
      <c r="AK3132" s="23"/>
      <c r="AL3132" s="20"/>
      <c r="AM3132" s="20"/>
    </row>
    <row r="3133" ht="30.0" customHeight="1">
      <c r="A3133" s="13">
        <v>3130.0</v>
      </c>
      <c r="B3133" s="14" t="s">
        <v>8242</v>
      </c>
      <c r="C3133" s="15">
        <v>44403.0</v>
      </c>
      <c r="D3133" s="16" t="s">
        <v>8243</v>
      </c>
      <c r="E3133" s="14" t="s">
        <v>5552</v>
      </c>
      <c r="F3133" s="14" t="s">
        <v>30</v>
      </c>
      <c r="G3133" s="17"/>
      <c r="H3133" s="17" t="s">
        <v>41</v>
      </c>
      <c r="I3133" s="17" t="s">
        <v>41</v>
      </c>
      <c r="J3133" s="17"/>
      <c r="K3133" s="17"/>
      <c r="L3133" s="17"/>
      <c r="M3133" s="17"/>
      <c r="N3133" s="17"/>
      <c r="O3133" s="17"/>
      <c r="P3133" s="17"/>
      <c r="Q3133" s="17"/>
      <c r="R3133" s="17"/>
      <c r="S3133" s="17"/>
      <c r="T3133" s="17"/>
      <c r="U3133" s="17"/>
      <c r="V3133" s="17"/>
      <c r="W3133" s="17"/>
      <c r="X3133" s="17"/>
      <c r="Y3133" s="17"/>
      <c r="Z3133" s="17"/>
      <c r="AA3133" s="17"/>
      <c r="AB3133" s="17"/>
      <c r="AC3133" s="17"/>
      <c r="AD3133" s="17"/>
      <c r="AE3133" s="17"/>
      <c r="AF3133" s="17"/>
      <c r="AG3133" s="18">
        <v>26.0</v>
      </c>
      <c r="AH3133" s="19"/>
      <c r="AI3133" s="19"/>
      <c r="AJ3133" s="14" t="s">
        <v>667</v>
      </c>
      <c r="AK3133" s="14" t="s">
        <v>668</v>
      </c>
      <c r="AL3133" s="20"/>
      <c r="AM3133" s="20"/>
    </row>
    <row r="3134" ht="30.0" customHeight="1">
      <c r="A3134" s="13">
        <v>3131.0</v>
      </c>
      <c r="B3134" s="14" t="s">
        <v>8244</v>
      </c>
      <c r="C3134" s="15">
        <v>44403.0</v>
      </c>
      <c r="D3134" s="16" t="s">
        <v>8245</v>
      </c>
      <c r="E3134" s="14" t="s">
        <v>8246</v>
      </c>
      <c r="F3134" s="14" t="s">
        <v>152</v>
      </c>
      <c r="G3134" s="17"/>
      <c r="H3134" s="17"/>
      <c r="I3134" s="17"/>
      <c r="J3134" s="17"/>
      <c r="K3134" s="17"/>
      <c r="L3134" s="17"/>
      <c r="M3134" s="17"/>
      <c r="N3134" s="17"/>
      <c r="O3134" s="17" t="s">
        <v>41</v>
      </c>
      <c r="P3134" s="17"/>
      <c r="Q3134" s="17"/>
      <c r="R3134" s="17"/>
      <c r="S3134" s="17"/>
      <c r="T3134" s="17"/>
      <c r="U3134" s="17"/>
      <c r="V3134" s="17"/>
      <c r="W3134" s="17"/>
      <c r="X3134" s="17"/>
      <c r="Y3134" s="17"/>
      <c r="Z3134" s="17"/>
      <c r="AA3134" s="17"/>
      <c r="AB3134" s="17"/>
      <c r="AC3134" s="17"/>
      <c r="AD3134" s="17"/>
      <c r="AE3134" s="17"/>
      <c r="AF3134" s="17"/>
      <c r="AG3134" s="18">
        <v>0.0</v>
      </c>
      <c r="AH3134" s="19"/>
      <c r="AI3134" s="19"/>
      <c r="AJ3134" s="19"/>
      <c r="AK3134" s="19"/>
      <c r="AL3134" s="20"/>
      <c r="AM3134" s="20"/>
    </row>
    <row r="3135" ht="30.0" customHeight="1">
      <c r="A3135" s="13">
        <v>3132.0</v>
      </c>
      <c r="B3135" s="14" t="s">
        <v>8247</v>
      </c>
      <c r="C3135" s="15">
        <v>44403.0</v>
      </c>
      <c r="D3135" s="16" t="s">
        <v>8248</v>
      </c>
      <c r="E3135" s="14" t="s">
        <v>4941</v>
      </c>
      <c r="F3135" s="14" t="s">
        <v>30</v>
      </c>
      <c r="G3135" s="17"/>
      <c r="H3135" s="17"/>
      <c r="I3135" s="17"/>
      <c r="J3135" s="17"/>
      <c r="K3135" s="17"/>
      <c r="L3135" s="17"/>
      <c r="M3135" s="17"/>
      <c r="N3135" s="17"/>
      <c r="O3135" s="17"/>
      <c r="P3135" s="17"/>
      <c r="Q3135" s="17"/>
      <c r="R3135" s="17"/>
      <c r="S3135" s="17"/>
      <c r="T3135" s="17"/>
      <c r="U3135" s="17"/>
      <c r="V3135" s="17"/>
      <c r="W3135" s="17"/>
      <c r="X3135" s="17"/>
      <c r="Y3135" s="17"/>
      <c r="Z3135" s="17"/>
      <c r="AA3135" s="17" t="s">
        <v>41</v>
      </c>
      <c r="AB3135" s="17"/>
      <c r="AC3135" s="17"/>
      <c r="AD3135" s="17"/>
      <c r="AE3135" s="17"/>
      <c r="AF3135" s="17"/>
      <c r="AG3135" s="18">
        <v>30.0</v>
      </c>
      <c r="AH3135" s="19"/>
      <c r="AI3135" s="19"/>
      <c r="AJ3135" s="14" t="s">
        <v>87</v>
      </c>
      <c r="AK3135" s="14" t="s">
        <v>88</v>
      </c>
      <c r="AL3135" s="20"/>
      <c r="AM3135" s="20"/>
    </row>
    <row r="3136" ht="30.0" customHeight="1">
      <c r="A3136" s="13">
        <v>3133.0</v>
      </c>
      <c r="B3136" s="14" t="s">
        <v>8249</v>
      </c>
      <c r="C3136" s="15">
        <v>44403.0</v>
      </c>
      <c r="D3136" s="16" t="s">
        <v>8250</v>
      </c>
      <c r="E3136" s="14" t="s">
        <v>8251</v>
      </c>
      <c r="F3136" s="14" t="s">
        <v>152</v>
      </c>
      <c r="G3136" s="17"/>
      <c r="H3136" s="17"/>
      <c r="I3136" s="17"/>
      <c r="J3136" s="17"/>
      <c r="K3136" s="17"/>
      <c r="L3136" s="17"/>
      <c r="M3136" s="17"/>
      <c r="N3136" s="17"/>
      <c r="O3136" s="17"/>
      <c r="P3136" s="17"/>
      <c r="Q3136" s="17" t="s">
        <v>41</v>
      </c>
      <c r="R3136" s="17"/>
      <c r="S3136" s="17"/>
      <c r="T3136" s="17"/>
      <c r="U3136" s="17"/>
      <c r="V3136" s="17"/>
      <c r="W3136" s="17"/>
      <c r="X3136" s="17"/>
      <c r="Y3136" s="17"/>
      <c r="Z3136" s="17"/>
      <c r="AA3136" s="17"/>
      <c r="AB3136" s="17"/>
      <c r="AC3136" s="17"/>
      <c r="AD3136" s="17"/>
      <c r="AE3136" s="17"/>
      <c r="AF3136" s="17"/>
      <c r="AG3136" s="18">
        <v>0.0</v>
      </c>
      <c r="AH3136" s="19"/>
      <c r="AI3136" s="19"/>
      <c r="AJ3136" s="19"/>
      <c r="AK3136" s="19"/>
      <c r="AL3136" s="20"/>
      <c r="AM3136" s="20"/>
    </row>
    <row r="3137" ht="30.0" customHeight="1">
      <c r="A3137" s="13">
        <v>3134.0</v>
      </c>
      <c r="B3137" s="14" t="s">
        <v>8252</v>
      </c>
      <c r="C3137" s="15">
        <v>44403.0</v>
      </c>
      <c r="D3137" s="16" t="s">
        <v>8253</v>
      </c>
      <c r="E3137" s="14" t="s">
        <v>8254</v>
      </c>
      <c r="F3137" s="14" t="s">
        <v>30</v>
      </c>
      <c r="G3137" s="17"/>
      <c r="H3137" s="17"/>
      <c r="I3137" s="17" t="s">
        <v>41</v>
      </c>
      <c r="J3137" s="17"/>
      <c r="K3137" s="17"/>
      <c r="L3137" s="17"/>
      <c r="M3137" s="17"/>
      <c r="N3137" s="17"/>
      <c r="O3137" s="17"/>
      <c r="P3137" s="17"/>
      <c r="Q3137" s="17"/>
      <c r="R3137" s="17"/>
      <c r="S3137" s="17"/>
      <c r="T3137" s="17" t="s">
        <v>41</v>
      </c>
      <c r="U3137" s="17"/>
      <c r="V3137" s="17"/>
      <c r="W3137" s="17"/>
      <c r="X3137" s="17"/>
      <c r="Y3137" s="17"/>
      <c r="Z3137" s="17"/>
      <c r="AA3137" s="17"/>
      <c r="AB3137" s="17"/>
      <c r="AC3137" s="17"/>
      <c r="AD3137" s="17"/>
      <c r="AE3137" s="17"/>
      <c r="AF3137" s="17"/>
      <c r="AG3137" s="18">
        <v>24.0</v>
      </c>
      <c r="AH3137" s="19"/>
      <c r="AI3137" s="14" t="s">
        <v>319</v>
      </c>
      <c r="AJ3137" s="14" t="s">
        <v>320</v>
      </c>
      <c r="AK3137" s="14" t="s">
        <v>321</v>
      </c>
      <c r="AL3137" s="19"/>
      <c r="AM3137" s="20"/>
    </row>
    <row r="3138" ht="30.0" customHeight="1">
      <c r="A3138" s="13">
        <v>3135.0</v>
      </c>
      <c r="B3138" s="14" t="s">
        <v>8255</v>
      </c>
      <c r="C3138" s="15">
        <v>44403.0</v>
      </c>
      <c r="D3138" s="16" t="s">
        <v>8256</v>
      </c>
      <c r="E3138" s="14" t="s">
        <v>5464</v>
      </c>
      <c r="F3138" s="14" t="s">
        <v>152</v>
      </c>
      <c r="G3138" s="17"/>
      <c r="H3138" s="17"/>
      <c r="I3138" s="17"/>
      <c r="J3138" s="17"/>
      <c r="K3138" s="17"/>
      <c r="L3138" s="17"/>
      <c r="M3138" s="17"/>
      <c r="N3138" s="17"/>
      <c r="O3138" s="17" t="s">
        <v>41</v>
      </c>
      <c r="P3138" s="17"/>
      <c r="Q3138" s="17"/>
      <c r="R3138" s="17"/>
      <c r="S3138" s="17"/>
      <c r="T3138" s="17"/>
      <c r="U3138" s="17"/>
      <c r="V3138" s="17"/>
      <c r="W3138" s="17"/>
      <c r="X3138" s="17"/>
      <c r="Y3138" s="17"/>
      <c r="Z3138" s="17"/>
      <c r="AA3138" s="17"/>
      <c r="AB3138" s="17"/>
      <c r="AC3138" s="17"/>
      <c r="AD3138" s="17"/>
      <c r="AE3138" s="17"/>
      <c r="AF3138" s="17"/>
      <c r="AG3138" s="18">
        <v>54.0</v>
      </c>
      <c r="AH3138" s="19"/>
      <c r="AI3138" s="19"/>
      <c r="AJ3138" s="14" t="s">
        <v>3681</v>
      </c>
      <c r="AK3138" s="14" t="s">
        <v>3682</v>
      </c>
      <c r="AL3138" s="20"/>
      <c r="AM3138" s="20"/>
    </row>
    <row r="3139" ht="30.0" customHeight="1">
      <c r="A3139" s="13">
        <v>3136.0</v>
      </c>
      <c r="B3139" s="14" t="s">
        <v>8257</v>
      </c>
      <c r="C3139" s="15">
        <v>44403.0</v>
      </c>
      <c r="D3139" s="16" t="s">
        <v>8258</v>
      </c>
      <c r="E3139" s="14" t="s">
        <v>8182</v>
      </c>
      <c r="F3139" s="14" t="s">
        <v>152</v>
      </c>
      <c r="G3139" s="17"/>
      <c r="H3139" s="17"/>
      <c r="I3139" s="17"/>
      <c r="J3139" s="17"/>
      <c r="K3139" s="17"/>
      <c r="L3139" s="17"/>
      <c r="M3139" s="17"/>
      <c r="N3139" s="17"/>
      <c r="O3139" s="17"/>
      <c r="P3139" s="17"/>
      <c r="Q3139" s="17" t="s">
        <v>41</v>
      </c>
      <c r="R3139" s="17"/>
      <c r="S3139" s="17"/>
      <c r="T3139" s="17"/>
      <c r="U3139" s="17"/>
      <c r="V3139" s="17"/>
      <c r="W3139" s="17"/>
      <c r="X3139" s="17"/>
      <c r="Y3139" s="17"/>
      <c r="Z3139" s="17"/>
      <c r="AA3139" s="17"/>
      <c r="AB3139" s="17"/>
      <c r="AC3139" s="17"/>
      <c r="AD3139" s="17"/>
      <c r="AE3139" s="17"/>
      <c r="AF3139" s="17"/>
      <c r="AG3139" s="18">
        <v>11.0</v>
      </c>
      <c r="AH3139" s="19"/>
      <c r="AI3139" s="19"/>
      <c r="AJ3139" s="14" t="s">
        <v>2821</v>
      </c>
      <c r="AK3139" s="14" t="s">
        <v>2822</v>
      </c>
      <c r="AL3139" s="20"/>
      <c r="AM3139" s="20"/>
    </row>
    <row r="3140" ht="30.0" customHeight="1">
      <c r="A3140" s="13">
        <v>3137.0</v>
      </c>
      <c r="B3140" s="14" t="s">
        <v>8259</v>
      </c>
      <c r="C3140" s="15">
        <v>44403.0</v>
      </c>
      <c r="D3140" s="16" t="s">
        <v>8260</v>
      </c>
      <c r="E3140" s="14" t="s">
        <v>8261</v>
      </c>
      <c r="F3140" s="14" t="s">
        <v>152</v>
      </c>
      <c r="G3140" s="17"/>
      <c r="H3140" s="17"/>
      <c r="I3140" s="17"/>
      <c r="J3140" s="17"/>
      <c r="K3140" s="17"/>
      <c r="L3140" s="17"/>
      <c r="M3140" s="17"/>
      <c r="N3140" s="17"/>
      <c r="O3140" s="17"/>
      <c r="P3140" s="17"/>
      <c r="Q3140" s="17" t="s">
        <v>41</v>
      </c>
      <c r="R3140" s="17"/>
      <c r="S3140" s="17"/>
      <c r="T3140" s="17"/>
      <c r="U3140" s="17"/>
      <c r="V3140" s="17"/>
      <c r="W3140" s="17"/>
      <c r="X3140" s="17"/>
      <c r="Y3140" s="17"/>
      <c r="Z3140" s="17"/>
      <c r="AA3140" s="17"/>
      <c r="AB3140" s="17"/>
      <c r="AC3140" s="17"/>
      <c r="AD3140" s="17"/>
      <c r="AE3140" s="17"/>
      <c r="AF3140" s="17"/>
      <c r="AG3140" s="18">
        <v>15.0</v>
      </c>
      <c r="AH3140" s="19"/>
      <c r="AI3140" s="14" t="s">
        <v>1475</v>
      </c>
      <c r="AJ3140" s="14" t="s">
        <v>1476</v>
      </c>
      <c r="AK3140" s="14" t="s">
        <v>1477</v>
      </c>
      <c r="AL3140" s="19"/>
      <c r="AM3140" s="20"/>
    </row>
    <row r="3141" ht="30.0" customHeight="1">
      <c r="A3141" s="13">
        <v>3138.0</v>
      </c>
      <c r="B3141" s="14" t="s">
        <v>8262</v>
      </c>
      <c r="C3141" s="15">
        <v>44403.0</v>
      </c>
      <c r="D3141" s="16" t="s">
        <v>8263</v>
      </c>
      <c r="E3141" s="14" t="s">
        <v>8231</v>
      </c>
      <c r="F3141" s="14" t="s">
        <v>152</v>
      </c>
      <c r="G3141" s="17"/>
      <c r="H3141" s="17"/>
      <c r="I3141" s="17"/>
      <c r="J3141" s="17" t="s">
        <v>41</v>
      </c>
      <c r="K3141" s="17"/>
      <c r="L3141" s="17"/>
      <c r="M3141" s="17"/>
      <c r="N3141" s="17"/>
      <c r="O3141" s="17"/>
      <c r="P3141" s="17"/>
      <c r="Q3141" s="17"/>
      <c r="R3141" s="17"/>
      <c r="S3141" s="17"/>
      <c r="T3141" s="17"/>
      <c r="U3141" s="17"/>
      <c r="V3141" s="17"/>
      <c r="W3141" s="17"/>
      <c r="X3141" s="17"/>
      <c r="Y3141" s="17"/>
      <c r="Z3141" s="17"/>
      <c r="AA3141" s="17"/>
      <c r="AB3141" s="17"/>
      <c r="AC3141" s="17"/>
      <c r="AD3141" s="17"/>
      <c r="AE3141" s="17"/>
      <c r="AF3141" s="17"/>
      <c r="AG3141" s="18">
        <v>249.0</v>
      </c>
      <c r="AH3141" s="14" t="s">
        <v>139</v>
      </c>
      <c r="AI3141" s="14" t="s">
        <v>140</v>
      </c>
      <c r="AJ3141" s="14" t="s">
        <v>141</v>
      </c>
      <c r="AK3141" s="14" t="s">
        <v>142</v>
      </c>
      <c r="AL3141" s="19"/>
      <c r="AM3141" s="20"/>
    </row>
    <row r="3142" ht="30.0" customHeight="1">
      <c r="A3142" s="13">
        <v>3139.0</v>
      </c>
      <c r="B3142" s="14" t="s">
        <v>8264</v>
      </c>
      <c r="C3142" s="15">
        <v>44403.0</v>
      </c>
      <c r="D3142" s="16" t="s">
        <v>8265</v>
      </c>
      <c r="E3142" s="14" t="s">
        <v>8231</v>
      </c>
      <c r="F3142" s="14" t="s">
        <v>152</v>
      </c>
      <c r="G3142" s="17"/>
      <c r="H3142" s="17"/>
      <c r="I3142" s="17"/>
      <c r="J3142" s="17" t="s">
        <v>41</v>
      </c>
      <c r="K3142" s="17"/>
      <c r="L3142" s="17"/>
      <c r="M3142" s="17"/>
      <c r="N3142" s="17"/>
      <c r="O3142" s="17"/>
      <c r="P3142" s="17"/>
      <c r="Q3142" s="17"/>
      <c r="R3142" s="17"/>
      <c r="S3142" s="17"/>
      <c r="T3142" s="17"/>
      <c r="U3142" s="17"/>
      <c r="V3142" s="17"/>
      <c r="W3142" s="17"/>
      <c r="X3142" s="17"/>
      <c r="Y3142" s="17"/>
      <c r="Z3142" s="17"/>
      <c r="AA3142" s="17"/>
      <c r="AB3142" s="17"/>
      <c r="AC3142" s="17"/>
      <c r="AD3142" s="17"/>
      <c r="AE3142" s="17"/>
      <c r="AF3142" s="17"/>
      <c r="AG3142" s="18">
        <v>249.0</v>
      </c>
      <c r="AH3142" s="14" t="s">
        <v>139</v>
      </c>
      <c r="AI3142" s="14" t="s">
        <v>140</v>
      </c>
      <c r="AJ3142" s="14" t="s">
        <v>141</v>
      </c>
      <c r="AK3142" s="14" t="s">
        <v>142</v>
      </c>
      <c r="AL3142" s="19"/>
      <c r="AM3142" s="20"/>
    </row>
    <row r="3143" ht="30.0" customHeight="1">
      <c r="A3143" s="13">
        <v>3140.0</v>
      </c>
      <c r="B3143" s="14" t="s">
        <v>8266</v>
      </c>
      <c r="C3143" s="15">
        <v>44403.0</v>
      </c>
      <c r="D3143" s="16" t="s">
        <v>8267</v>
      </c>
      <c r="E3143" s="14" t="s">
        <v>7838</v>
      </c>
      <c r="F3143" s="14" t="s">
        <v>152</v>
      </c>
      <c r="G3143" s="17"/>
      <c r="H3143" s="17"/>
      <c r="I3143" s="17" t="s">
        <v>41</v>
      </c>
      <c r="J3143" s="17" t="s">
        <v>41</v>
      </c>
      <c r="K3143" s="17"/>
      <c r="L3143" s="17"/>
      <c r="M3143" s="17"/>
      <c r="N3143" s="17"/>
      <c r="O3143" s="17"/>
      <c r="P3143" s="17"/>
      <c r="Q3143" s="17"/>
      <c r="R3143" s="17"/>
      <c r="S3143" s="17"/>
      <c r="T3143" s="17"/>
      <c r="U3143" s="17"/>
      <c r="V3143" s="17"/>
      <c r="W3143" s="17"/>
      <c r="X3143" s="17"/>
      <c r="Y3143" s="17"/>
      <c r="Z3143" s="17"/>
      <c r="AA3143" s="17"/>
      <c r="AB3143" s="17"/>
      <c r="AC3143" s="17"/>
      <c r="AD3143" s="17"/>
      <c r="AE3143" s="17"/>
      <c r="AF3143" s="17"/>
      <c r="AG3143" s="18">
        <v>69.0</v>
      </c>
      <c r="AH3143" s="19"/>
      <c r="AI3143" s="19"/>
      <c r="AJ3143" s="14" t="s">
        <v>627</v>
      </c>
      <c r="AK3143" s="14" t="s">
        <v>628</v>
      </c>
      <c r="AL3143" s="20"/>
      <c r="AM3143" s="20"/>
    </row>
    <row r="3144" ht="30.0" customHeight="1">
      <c r="A3144" s="13">
        <v>3141.0</v>
      </c>
      <c r="B3144" s="14" t="s">
        <v>8268</v>
      </c>
      <c r="C3144" s="15">
        <v>44403.0</v>
      </c>
      <c r="D3144" s="16" t="s">
        <v>8269</v>
      </c>
      <c r="E3144" s="14" t="s">
        <v>8270</v>
      </c>
      <c r="F3144" s="14" t="s">
        <v>152</v>
      </c>
      <c r="G3144" s="17"/>
      <c r="H3144" s="17"/>
      <c r="I3144" s="17" t="s">
        <v>41</v>
      </c>
      <c r="J3144" s="17"/>
      <c r="K3144" s="17"/>
      <c r="L3144" s="17"/>
      <c r="M3144" s="17"/>
      <c r="N3144" s="17"/>
      <c r="O3144" s="17"/>
      <c r="P3144" s="17"/>
      <c r="Q3144" s="17"/>
      <c r="R3144" s="17"/>
      <c r="S3144" s="17"/>
      <c r="T3144" s="17"/>
      <c r="U3144" s="17"/>
      <c r="V3144" s="17"/>
      <c r="W3144" s="17"/>
      <c r="X3144" s="17"/>
      <c r="Y3144" s="17"/>
      <c r="Z3144" s="17"/>
      <c r="AA3144" s="17"/>
      <c r="AB3144" s="17"/>
      <c r="AC3144" s="17"/>
      <c r="AD3144" s="17"/>
      <c r="AE3144" s="17"/>
      <c r="AF3144" s="17"/>
      <c r="AG3144" s="18">
        <v>57.0</v>
      </c>
      <c r="AH3144" s="19"/>
      <c r="AI3144" s="19"/>
      <c r="AJ3144" s="14" t="s">
        <v>96</v>
      </c>
      <c r="AK3144" s="14" t="s">
        <v>97</v>
      </c>
      <c r="AL3144" s="20"/>
      <c r="AM3144" s="20"/>
    </row>
    <row r="3145" ht="30.0" customHeight="1">
      <c r="A3145" s="13">
        <v>3142.0</v>
      </c>
      <c r="B3145" s="14" t="s">
        <v>8271</v>
      </c>
      <c r="C3145" s="15">
        <v>44403.0</v>
      </c>
      <c r="D3145" s="16" t="s">
        <v>8272</v>
      </c>
      <c r="E3145" s="14" t="s">
        <v>8273</v>
      </c>
      <c r="F3145" s="14" t="s">
        <v>152</v>
      </c>
      <c r="G3145" s="17"/>
      <c r="H3145" s="17"/>
      <c r="I3145" s="17" t="s">
        <v>41</v>
      </c>
      <c r="J3145" s="17"/>
      <c r="K3145" s="17"/>
      <c r="L3145" s="17"/>
      <c r="M3145" s="17"/>
      <c r="N3145" s="17"/>
      <c r="O3145" s="17"/>
      <c r="P3145" s="17"/>
      <c r="Q3145" s="17"/>
      <c r="R3145" s="17"/>
      <c r="S3145" s="17"/>
      <c r="T3145" s="17"/>
      <c r="U3145" s="17"/>
      <c r="V3145" s="17"/>
      <c r="W3145" s="17"/>
      <c r="X3145" s="17"/>
      <c r="Y3145" s="17"/>
      <c r="Z3145" s="17"/>
      <c r="AA3145" s="17"/>
      <c r="AB3145" s="17"/>
      <c r="AC3145" s="17"/>
      <c r="AD3145" s="17"/>
      <c r="AE3145" s="17"/>
      <c r="AF3145" s="17"/>
      <c r="AG3145" s="18">
        <v>36.0</v>
      </c>
      <c r="AH3145" s="19"/>
      <c r="AI3145" s="19"/>
      <c r="AJ3145" s="14" t="s">
        <v>61</v>
      </c>
      <c r="AK3145" s="14" t="s">
        <v>62</v>
      </c>
      <c r="AL3145" s="20"/>
      <c r="AM3145" s="20"/>
    </row>
    <row r="3146" ht="30.0" customHeight="1">
      <c r="A3146" s="13">
        <v>3143.0</v>
      </c>
      <c r="B3146" s="14" t="s">
        <v>8274</v>
      </c>
      <c r="C3146" s="15">
        <v>44403.0</v>
      </c>
      <c r="D3146" s="16" t="s">
        <v>8275</v>
      </c>
      <c r="E3146" s="14" t="s">
        <v>7517</v>
      </c>
      <c r="F3146" s="14" t="s">
        <v>152</v>
      </c>
      <c r="G3146" s="17"/>
      <c r="H3146" s="17"/>
      <c r="I3146" s="17" t="s">
        <v>41</v>
      </c>
      <c r="J3146" s="17"/>
      <c r="K3146" s="17"/>
      <c r="L3146" s="17"/>
      <c r="M3146" s="17"/>
      <c r="N3146" s="17"/>
      <c r="O3146" s="17" t="s">
        <v>41</v>
      </c>
      <c r="P3146" s="17"/>
      <c r="Q3146" s="17"/>
      <c r="R3146" s="17"/>
      <c r="S3146" s="17"/>
      <c r="T3146" s="17"/>
      <c r="U3146" s="17"/>
      <c r="V3146" s="17"/>
      <c r="W3146" s="17"/>
      <c r="X3146" s="17"/>
      <c r="Y3146" s="17"/>
      <c r="Z3146" s="17"/>
      <c r="AA3146" s="17"/>
      <c r="AB3146" s="17"/>
      <c r="AC3146" s="17"/>
      <c r="AD3146" s="17"/>
      <c r="AE3146" s="17"/>
      <c r="AF3146" s="17"/>
      <c r="AG3146" s="18">
        <v>27.0</v>
      </c>
      <c r="AH3146" s="19"/>
      <c r="AI3146" s="19"/>
      <c r="AJ3146" s="14" t="s">
        <v>4581</v>
      </c>
      <c r="AK3146" s="22">
        <v>44990.0</v>
      </c>
      <c r="AL3146" s="20"/>
      <c r="AM3146" s="20"/>
    </row>
    <row r="3147" ht="30.0" customHeight="1">
      <c r="A3147" s="13">
        <v>3144.0</v>
      </c>
      <c r="B3147" s="14" t="s">
        <v>8276</v>
      </c>
      <c r="C3147" s="15">
        <v>44403.0</v>
      </c>
      <c r="D3147" s="16" t="s">
        <v>8277</v>
      </c>
      <c r="E3147" s="14" t="s">
        <v>8231</v>
      </c>
      <c r="F3147" s="14" t="s">
        <v>152</v>
      </c>
      <c r="G3147" s="17"/>
      <c r="H3147" s="17"/>
      <c r="I3147" s="17"/>
      <c r="J3147" s="17" t="s">
        <v>41</v>
      </c>
      <c r="K3147" s="17"/>
      <c r="L3147" s="17"/>
      <c r="M3147" s="17"/>
      <c r="N3147" s="17"/>
      <c r="O3147" s="17"/>
      <c r="P3147" s="17"/>
      <c r="Q3147" s="17"/>
      <c r="R3147" s="17"/>
      <c r="S3147" s="17"/>
      <c r="T3147" s="17"/>
      <c r="U3147" s="17"/>
      <c r="V3147" s="17"/>
      <c r="W3147" s="17"/>
      <c r="X3147" s="17"/>
      <c r="Y3147" s="17"/>
      <c r="Z3147" s="17"/>
      <c r="AA3147" s="17"/>
      <c r="AB3147" s="17"/>
      <c r="AC3147" s="17"/>
      <c r="AD3147" s="17"/>
      <c r="AE3147" s="17"/>
      <c r="AF3147" s="17"/>
      <c r="AG3147" s="18">
        <v>249.0</v>
      </c>
      <c r="AH3147" s="14" t="s">
        <v>139</v>
      </c>
      <c r="AI3147" s="14" t="s">
        <v>140</v>
      </c>
      <c r="AJ3147" s="14" t="s">
        <v>141</v>
      </c>
      <c r="AK3147" s="14" t="s">
        <v>142</v>
      </c>
      <c r="AL3147" s="19"/>
      <c r="AM3147" s="20"/>
    </row>
    <row r="3148" ht="30.0" customHeight="1">
      <c r="A3148" s="13">
        <v>3145.0</v>
      </c>
      <c r="B3148" s="14" t="s">
        <v>8278</v>
      </c>
      <c r="C3148" s="15">
        <v>44403.0</v>
      </c>
      <c r="D3148" s="16" t="s">
        <v>8279</v>
      </c>
      <c r="E3148" s="14" t="s">
        <v>7838</v>
      </c>
      <c r="F3148" s="14" t="s">
        <v>30</v>
      </c>
      <c r="G3148" s="17"/>
      <c r="H3148" s="17"/>
      <c r="I3148" s="17" t="s">
        <v>41</v>
      </c>
      <c r="J3148" s="17" t="s">
        <v>41</v>
      </c>
      <c r="K3148" s="17"/>
      <c r="L3148" s="17"/>
      <c r="M3148" s="17"/>
      <c r="N3148" s="17"/>
      <c r="O3148" s="17"/>
      <c r="P3148" s="17"/>
      <c r="Q3148" s="17"/>
      <c r="R3148" s="17"/>
      <c r="S3148" s="17"/>
      <c r="T3148" s="17"/>
      <c r="U3148" s="17"/>
      <c r="V3148" s="17"/>
      <c r="W3148" s="17"/>
      <c r="X3148" s="17"/>
      <c r="Y3148" s="17"/>
      <c r="Z3148" s="17"/>
      <c r="AA3148" s="17"/>
      <c r="AB3148" s="17"/>
      <c r="AC3148" s="17"/>
      <c r="AD3148" s="17"/>
      <c r="AE3148" s="17"/>
      <c r="AF3148" s="17"/>
      <c r="AG3148" s="18">
        <v>69.0</v>
      </c>
      <c r="AH3148" s="19"/>
      <c r="AI3148" s="19"/>
      <c r="AJ3148" s="14" t="s">
        <v>627</v>
      </c>
      <c r="AK3148" s="14" t="s">
        <v>628</v>
      </c>
      <c r="AL3148" s="20"/>
      <c r="AM3148" s="20"/>
    </row>
    <row r="3149" ht="30.0" customHeight="1">
      <c r="A3149" s="13">
        <v>3146.0</v>
      </c>
      <c r="B3149" s="14" t="s">
        <v>8280</v>
      </c>
      <c r="C3149" s="15">
        <v>44403.0</v>
      </c>
      <c r="D3149" s="16" t="s">
        <v>8281</v>
      </c>
      <c r="E3149" s="14" t="s">
        <v>7838</v>
      </c>
      <c r="F3149" s="14" t="s">
        <v>30</v>
      </c>
      <c r="G3149" s="17"/>
      <c r="H3149" s="17"/>
      <c r="I3149" s="17" t="s">
        <v>41</v>
      </c>
      <c r="J3149" s="17" t="s">
        <v>41</v>
      </c>
      <c r="K3149" s="17"/>
      <c r="L3149" s="17"/>
      <c r="M3149" s="17"/>
      <c r="N3149" s="17"/>
      <c r="O3149" s="17"/>
      <c r="P3149" s="17"/>
      <c r="Q3149" s="17"/>
      <c r="R3149" s="17"/>
      <c r="S3149" s="17"/>
      <c r="T3149" s="17"/>
      <c r="U3149" s="17"/>
      <c r="V3149" s="17"/>
      <c r="W3149" s="17"/>
      <c r="X3149" s="17"/>
      <c r="Y3149" s="17"/>
      <c r="Z3149" s="17"/>
      <c r="AA3149" s="17"/>
      <c r="AB3149" s="17"/>
      <c r="AC3149" s="17"/>
      <c r="AD3149" s="17"/>
      <c r="AE3149" s="17"/>
      <c r="AF3149" s="17"/>
      <c r="AG3149" s="18">
        <v>69.0</v>
      </c>
      <c r="AH3149" s="19"/>
      <c r="AI3149" s="19"/>
      <c r="AJ3149" s="14" t="s">
        <v>627</v>
      </c>
      <c r="AK3149" s="14" t="s">
        <v>628</v>
      </c>
      <c r="AL3149" s="20"/>
      <c r="AM3149" s="20"/>
    </row>
    <row r="3150" ht="30.0" customHeight="1">
      <c r="A3150" s="13">
        <v>3147.0</v>
      </c>
      <c r="B3150" s="14" t="s">
        <v>7982</v>
      </c>
      <c r="C3150" s="15">
        <v>44403.0</v>
      </c>
      <c r="D3150" s="16" t="s">
        <v>8282</v>
      </c>
      <c r="E3150" s="14" t="s">
        <v>8231</v>
      </c>
      <c r="F3150" s="14" t="s">
        <v>30</v>
      </c>
      <c r="G3150" s="17"/>
      <c r="H3150" s="17"/>
      <c r="I3150" s="17"/>
      <c r="J3150" s="17" t="s">
        <v>41</v>
      </c>
      <c r="K3150" s="17"/>
      <c r="L3150" s="17"/>
      <c r="M3150" s="17"/>
      <c r="N3150" s="17"/>
      <c r="O3150" s="17"/>
      <c r="P3150" s="17"/>
      <c r="Q3150" s="17"/>
      <c r="R3150" s="17"/>
      <c r="S3150" s="17"/>
      <c r="T3150" s="17"/>
      <c r="U3150" s="17"/>
      <c r="V3150" s="17"/>
      <c r="W3150" s="17"/>
      <c r="X3150" s="17"/>
      <c r="Y3150" s="17"/>
      <c r="Z3150" s="17"/>
      <c r="AA3150" s="17"/>
      <c r="AB3150" s="17"/>
      <c r="AC3150" s="17"/>
      <c r="AD3150" s="17"/>
      <c r="AE3150" s="17"/>
      <c r="AF3150" s="17"/>
      <c r="AG3150" s="18">
        <v>249.0</v>
      </c>
      <c r="AH3150" s="14" t="s">
        <v>139</v>
      </c>
      <c r="AI3150" s="14" t="s">
        <v>140</v>
      </c>
      <c r="AJ3150" s="14" t="s">
        <v>141</v>
      </c>
      <c r="AK3150" s="14" t="s">
        <v>142</v>
      </c>
      <c r="AL3150" s="19"/>
      <c r="AM3150" s="20"/>
    </row>
    <row r="3151" ht="30.0" customHeight="1">
      <c r="A3151" s="13">
        <v>3148.0</v>
      </c>
      <c r="B3151" s="14" t="s">
        <v>8283</v>
      </c>
      <c r="C3151" s="15">
        <v>44403.0</v>
      </c>
      <c r="D3151" s="16" t="s">
        <v>8284</v>
      </c>
      <c r="E3151" s="14" t="s">
        <v>7838</v>
      </c>
      <c r="F3151" s="14" t="s">
        <v>30</v>
      </c>
      <c r="G3151" s="17"/>
      <c r="H3151" s="17"/>
      <c r="I3151" s="17" t="s">
        <v>41</v>
      </c>
      <c r="J3151" s="17" t="s">
        <v>41</v>
      </c>
      <c r="K3151" s="17"/>
      <c r="L3151" s="17"/>
      <c r="M3151" s="17"/>
      <c r="N3151" s="17"/>
      <c r="O3151" s="17"/>
      <c r="P3151" s="17"/>
      <c r="Q3151" s="17"/>
      <c r="R3151" s="17"/>
      <c r="S3151" s="17"/>
      <c r="T3151" s="17"/>
      <c r="U3151" s="17"/>
      <c r="V3151" s="17"/>
      <c r="W3151" s="17"/>
      <c r="X3151" s="17"/>
      <c r="Y3151" s="17"/>
      <c r="Z3151" s="17"/>
      <c r="AA3151" s="17"/>
      <c r="AB3151" s="17"/>
      <c r="AC3151" s="17"/>
      <c r="AD3151" s="17"/>
      <c r="AE3151" s="17"/>
      <c r="AF3151" s="17"/>
      <c r="AG3151" s="18">
        <v>69.0</v>
      </c>
      <c r="AH3151" s="19"/>
      <c r="AI3151" s="19"/>
      <c r="AJ3151" s="14" t="s">
        <v>627</v>
      </c>
      <c r="AK3151" s="14" t="s">
        <v>628</v>
      </c>
      <c r="AL3151" s="20"/>
      <c r="AM3151" s="20"/>
    </row>
    <row r="3152" ht="30.0" customHeight="1">
      <c r="A3152" s="13">
        <v>3149.0</v>
      </c>
      <c r="B3152" s="14" t="s">
        <v>8285</v>
      </c>
      <c r="C3152" s="15">
        <v>44403.0</v>
      </c>
      <c r="D3152" s="16" t="s">
        <v>8286</v>
      </c>
      <c r="E3152" s="14" t="s">
        <v>7838</v>
      </c>
      <c r="F3152" s="14" t="s">
        <v>30</v>
      </c>
      <c r="G3152" s="17"/>
      <c r="H3152" s="17"/>
      <c r="I3152" s="17" t="s">
        <v>41</v>
      </c>
      <c r="J3152" s="17" t="s">
        <v>41</v>
      </c>
      <c r="K3152" s="17"/>
      <c r="L3152" s="17"/>
      <c r="M3152" s="17"/>
      <c r="N3152" s="17"/>
      <c r="O3152" s="17"/>
      <c r="P3152" s="17"/>
      <c r="Q3152" s="17"/>
      <c r="R3152" s="17"/>
      <c r="S3152" s="17"/>
      <c r="T3152" s="17"/>
      <c r="U3152" s="17"/>
      <c r="V3152" s="17"/>
      <c r="W3152" s="17"/>
      <c r="X3152" s="17"/>
      <c r="Y3152" s="17"/>
      <c r="Z3152" s="17"/>
      <c r="AA3152" s="17"/>
      <c r="AB3152" s="17"/>
      <c r="AC3152" s="17"/>
      <c r="AD3152" s="17"/>
      <c r="AE3152" s="17"/>
      <c r="AF3152" s="17"/>
      <c r="AG3152" s="18">
        <v>69.0</v>
      </c>
      <c r="AH3152" s="19"/>
      <c r="AI3152" s="19"/>
      <c r="AJ3152" s="14" t="s">
        <v>627</v>
      </c>
      <c r="AK3152" s="14" t="s">
        <v>628</v>
      </c>
      <c r="AL3152" s="20"/>
      <c r="AM3152" s="20"/>
    </row>
    <row r="3153" ht="30.0" customHeight="1">
      <c r="A3153" s="13">
        <v>3150.0</v>
      </c>
      <c r="B3153" s="14" t="s">
        <v>8287</v>
      </c>
      <c r="C3153" s="15">
        <v>44403.0</v>
      </c>
      <c r="D3153" s="16" t="s">
        <v>8288</v>
      </c>
      <c r="E3153" s="14" t="s">
        <v>8289</v>
      </c>
      <c r="F3153" s="14" t="s">
        <v>30</v>
      </c>
      <c r="G3153" s="17"/>
      <c r="H3153" s="17" t="s">
        <v>41</v>
      </c>
      <c r="I3153" s="17" t="s">
        <v>41</v>
      </c>
      <c r="J3153" s="17"/>
      <c r="K3153" s="17"/>
      <c r="L3153" s="17"/>
      <c r="M3153" s="17"/>
      <c r="N3153" s="17"/>
      <c r="O3153" s="17"/>
      <c r="P3153" s="17"/>
      <c r="Q3153" s="17"/>
      <c r="R3153" s="17"/>
      <c r="S3153" s="17"/>
      <c r="T3153" s="17"/>
      <c r="U3153" s="17"/>
      <c r="V3153" s="17"/>
      <c r="W3153" s="17"/>
      <c r="X3153" s="17"/>
      <c r="Y3153" s="17"/>
      <c r="Z3153" s="17"/>
      <c r="AA3153" s="17"/>
      <c r="AB3153" s="17"/>
      <c r="AC3153" s="17"/>
      <c r="AD3153" s="17"/>
      <c r="AE3153" s="17"/>
      <c r="AF3153" s="17"/>
      <c r="AG3153" s="18">
        <v>25.0</v>
      </c>
      <c r="AH3153" s="19"/>
      <c r="AI3153" s="19"/>
      <c r="AJ3153" s="14" t="s">
        <v>1899</v>
      </c>
      <c r="AK3153" s="14" t="s">
        <v>1900</v>
      </c>
      <c r="AL3153" s="20"/>
      <c r="AM3153" s="19"/>
    </row>
    <row r="3154" ht="30.0" customHeight="1">
      <c r="A3154" s="13">
        <v>3151.0</v>
      </c>
      <c r="B3154" s="14" t="s">
        <v>8290</v>
      </c>
      <c r="C3154" s="15">
        <v>44403.0</v>
      </c>
      <c r="D3154" s="16" t="s">
        <v>8291</v>
      </c>
      <c r="E3154" s="14" t="s">
        <v>7838</v>
      </c>
      <c r="F3154" s="14" t="s">
        <v>30</v>
      </c>
      <c r="G3154" s="17"/>
      <c r="H3154" s="17"/>
      <c r="I3154" s="17" t="s">
        <v>41</v>
      </c>
      <c r="J3154" s="17" t="s">
        <v>41</v>
      </c>
      <c r="K3154" s="17"/>
      <c r="L3154" s="17"/>
      <c r="M3154" s="17"/>
      <c r="N3154" s="17"/>
      <c r="O3154" s="17"/>
      <c r="P3154" s="17"/>
      <c r="Q3154" s="17"/>
      <c r="R3154" s="17"/>
      <c r="S3154" s="17"/>
      <c r="T3154" s="17"/>
      <c r="U3154" s="17"/>
      <c r="V3154" s="17"/>
      <c r="W3154" s="17"/>
      <c r="X3154" s="17"/>
      <c r="Y3154" s="17"/>
      <c r="Z3154" s="17"/>
      <c r="AA3154" s="17"/>
      <c r="AB3154" s="17"/>
      <c r="AC3154" s="17"/>
      <c r="AD3154" s="17"/>
      <c r="AE3154" s="17"/>
      <c r="AF3154" s="17"/>
      <c r="AG3154" s="18">
        <v>69.0</v>
      </c>
      <c r="AH3154" s="19"/>
      <c r="AI3154" s="19"/>
      <c r="AJ3154" s="14" t="s">
        <v>627</v>
      </c>
      <c r="AK3154" s="14" t="s">
        <v>628</v>
      </c>
      <c r="AL3154" s="20"/>
      <c r="AM3154" s="19"/>
    </row>
    <row r="3155" ht="30.0" customHeight="1">
      <c r="A3155" s="13">
        <v>3152.0</v>
      </c>
      <c r="B3155" s="14" t="s">
        <v>8292</v>
      </c>
      <c r="C3155" s="15">
        <v>44403.0</v>
      </c>
      <c r="D3155" s="16" t="s">
        <v>8293</v>
      </c>
      <c r="E3155" s="14" t="s">
        <v>8231</v>
      </c>
      <c r="F3155" s="14" t="s">
        <v>30</v>
      </c>
      <c r="G3155" s="17"/>
      <c r="H3155" s="17"/>
      <c r="I3155" s="17"/>
      <c r="J3155" s="17" t="s">
        <v>41</v>
      </c>
      <c r="K3155" s="17"/>
      <c r="L3155" s="17"/>
      <c r="M3155" s="17"/>
      <c r="N3155" s="17"/>
      <c r="O3155" s="17"/>
      <c r="P3155" s="17"/>
      <c r="Q3155" s="17"/>
      <c r="R3155" s="17"/>
      <c r="S3155" s="17"/>
      <c r="T3155" s="17"/>
      <c r="U3155" s="17"/>
      <c r="V3155" s="17"/>
      <c r="W3155" s="17"/>
      <c r="X3155" s="17"/>
      <c r="Y3155" s="17"/>
      <c r="Z3155" s="17"/>
      <c r="AA3155" s="17"/>
      <c r="AB3155" s="17"/>
      <c r="AC3155" s="17"/>
      <c r="AD3155" s="17"/>
      <c r="AE3155" s="17"/>
      <c r="AF3155" s="17"/>
      <c r="AG3155" s="18">
        <v>249.0</v>
      </c>
      <c r="AH3155" s="14" t="s">
        <v>139</v>
      </c>
      <c r="AI3155" s="14" t="s">
        <v>140</v>
      </c>
      <c r="AJ3155" s="14" t="s">
        <v>141</v>
      </c>
      <c r="AK3155" s="14" t="s">
        <v>142</v>
      </c>
      <c r="AL3155" s="19"/>
      <c r="AM3155" s="19"/>
    </row>
    <row r="3156" ht="30.0" customHeight="1">
      <c r="A3156" s="13">
        <v>3153.0</v>
      </c>
      <c r="B3156" s="14" t="s">
        <v>8294</v>
      </c>
      <c r="C3156" s="15">
        <v>44403.0</v>
      </c>
      <c r="D3156" s="16" t="s">
        <v>8295</v>
      </c>
      <c r="E3156" s="14" t="s">
        <v>7256</v>
      </c>
      <c r="F3156" s="14" t="s">
        <v>30</v>
      </c>
      <c r="G3156" s="17"/>
      <c r="H3156" s="17"/>
      <c r="I3156" s="17"/>
      <c r="J3156" s="17"/>
      <c r="K3156" s="17"/>
      <c r="L3156" s="17"/>
      <c r="M3156" s="17"/>
      <c r="N3156" s="17"/>
      <c r="O3156" s="17"/>
      <c r="P3156" s="17" t="s">
        <v>41</v>
      </c>
      <c r="Q3156" s="17"/>
      <c r="R3156" s="17"/>
      <c r="S3156" s="17"/>
      <c r="T3156" s="17"/>
      <c r="U3156" s="17"/>
      <c r="V3156" s="17"/>
      <c r="W3156" s="17"/>
      <c r="X3156" s="17"/>
      <c r="Y3156" s="17"/>
      <c r="Z3156" s="17"/>
      <c r="AA3156" s="17"/>
      <c r="AB3156" s="17" t="s">
        <v>41</v>
      </c>
      <c r="AC3156" s="17"/>
      <c r="AD3156" s="17"/>
      <c r="AE3156" s="17"/>
      <c r="AF3156" s="17"/>
      <c r="AG3156" s="18">
        <v>8.0</v>
      </c>
      <c r="AH3156" s="19"/>
      <c r="AI3156" s="21">
        <v>45243.0</v>
      </c>
      <c r="AJ3156" s="14" t="s">
        <v>3791</v>
      </c>
      <c r="AK3156" s="14" t="s">
        <v>3792</v>
      </c>
      <c r="AL3156" s="19"/>
      <c r="AM3156" s="19"/>
    </row>
    <row r="3157" ht="30.0" customHeight="1">
      <c r="A3157" s="13">
        <v>3154.0</v>
      </c>
      <c r="B3157" s="14" t="s">
        <v>8296</v>
      </c>
      <c r="C3157" s="15">
        <v>44403.0</v>
      </c>
      <c r="D3157" s="16" t="s">
        <v>8297</v>
      </c>
      <c r="E3157" s="14" t="s">
        <v>8298</v>
      </c>
      <c r="F3157" s="14" t="s">
        <v>30</v>
      </c>
      <c r="G3157" s="17"/>
      <c r="H3157" s="17"/>
      <c r="I3157" s="17"/>
      <c r="J3157" s="17"/>
      <c r="K3157" s="17"/>
      <c r="L3157" s="17"/>
      <c r="M3157" s="17"/>
      <c r="N3157" s="17"/>
      <c r="O3157" s="17"/>
      <c r="P3157" s="17"/>
      <c r="Q3157" s="17"/>
      <c r="R3157" s="17"/>
      <c r="S3157" s="17"/>
      <c r="T3157" s="17"/>
      <c r="U3157" s="17"/>
      <c r="V3157" s="17"/>
      <c r="W3157" s="17"/>
      <c r="X3157" s="17"/>
      <c r="Y3157" s="17"/>
      <c r="Z3157" s="17"/>
      <c r="AA3157" s="17" t="s">
        <v>41</v>
      </c>
      <c r="AB3157" s="17"/>
      <c r="AC3157" s="17"/>
      <c r="AD3157" s="17"/>
      <c r="AE3157" s="17"/>
      <c r="AF3157" s="17"/>
      <c r="AG3157" s="18">
        <v>19.0</v>
      </c>
      <c r="AH3157" s="19"/>
      <c r="AI3157" s="19"/>
      <c r="AJ3157" s="14" t="s">
        <v>3787</v>
      </c>
      <c r="AK3157" s="21">
        <v>45036.0</v>
      </c>
      <c r="AL3157" s="20"/>
      <c r="AM3157" s="19"/>
    </row>
    <row r="3158" ht="30.0" customHeight="1">
      <c r="A3158" s="13">
        <v>3155.0</v>
      </c>
      <c r="B3158" s="14" t="s">
        <v>8299</v>
      </c>
      <c r="C3158" s="15">
        <v>44403.0</v>
      </c>
      <c r="D3158" s="16" t="s">
        <v>8300</v>
      </c>
      <c r="E3158" s="14" t="s">
        <v>8301</v>
      </c>
      <c r="F3158" s="14" t="s">
        <v>86</v>
      </c>
      <c r="G3158" s="17"/>
      <c r="H3158" s="17"/>
      <c r="I3158" s="17" t="s">
        <v>41</v>
      </c>
      <c r="J3158" s="17"/>
      <c r="K3158" s="17"/>
      <c r="L3158" s="17"/>
      <c r="M3158" s="17"/>
      <c r="N3158" s="17"/>
      <c r="O3158" s="17"/>
      <c r="P3158" s="17"/>
      <c r="Q3158" s="17"/>
      <c r="R3158" s="17"/>
      <c r="S3158" s="17"/>
      <c r="T3158" s="17"/>
      <c r="U3158" s="17"/>
      <c r="V3158" s="17"/>
      <c r="W3158" s="17"/>
      <c r="X3158" s="17"/>
      <c r="Y3158" s="17"/>
      <c r="Z3158" s="17"/>
      <c r="AA3158" s="17"/>
      <c r="AB3158" s="17"/>
      <c r="AC3158" s="17"/>
      <c r="AD3158" s="17"/>
      <c r="AE3158" s="17"/>
      <c r="AF3158" s="17"/>
      <c r="AG3158" s="18">
        <v>57.0</v>
      </c>
      <c r="AH3158" s="19"/>
      <c r="AI3158" s="19"/>
      <c r="AJ3158" s="14" t="s">
        <v>96</v>
      </c>
      <c r="AK3158" s="14" t="s">
        <v>97</v>
      </c>
      <c r="AL3158" s="20"/>
      <c r="AM3158" s="19"/>
    </row>
    <row r="3159" ht="30.0" customHeight="1">
      <c r="A3159" s="13">
        <v>3156.0</v>
      </c>
      <c r="B3159" s="14" t="s">
        <v>8302</v>
      </c>
      <c r="C3159" s="15">
        <v>44403.0</v>
      </c>
      <c r="D3159" s="16" t="s">
        <v>8303</v>
      </c>
      <c r="E3159" s="14" t="s">
        <v>8304</v>
      </c>
      <c r="F3159" s="14" t="s">
        <v>30</v>
      </c>
      <c r="G3159" s="17"/>
      <c r="H3159" s="17"/>
      <c r="I3159" s="17"/>
      <c r="J3159" s="17"/>
      <c r="K3159" s="17"/>
      <c r="L3159" s="17"/>
      <c r="M3159" s="17"/>
      <c r="N3159" s="17"/>
      <c r="O3159" s="17"/>
      <c r="P3159" s="17"/>
      <c r="Q3159" s="17"/>
      <c r="R3159" s="17"/>
      <c r="S3159" s="17"/>
      <c r="T3159" s="17"/>
      <c r="U3159" s="17"/>
      <c r="V3159" s="17"/>
      <c r="W3159" s="17"/>
      <c r="X3159" s="17"/>
      <c r="Y3159" s="17"/>
      <c r="Z3159" s="17" t="s">
        <v>41</v>
      </c>
      <c r="AA3159" s="17"/>
      <c r="AB3159" s="17"/>
      <c r="AC3159" s="17"/>
      <c r="AD3159" s="17"/>
      <c r="AE3159" s="17"/>
      <c r="AF3159" s="17"/>
      <c r="AG3159" s="18">
        <v>0.0</v>
      </c>
      <c r="AH3159" s="19"/>
      <c r="AI3159" s="19"/>
      <c r="AJ3159" s="19"/>
      <c r="AK3159" s="19"/>
      <c r="AL3159" s="20"/>
      <c r="AM3159" s="19"/>
    </row>
    <row r="3160" ht="30.0" customHeight="1">
      <c r="A3160" s="13">
        <v>3157.0</v>
      </c>
      <c r="B3160" s="14" t="s">
        <v>8305</v>
      </c>
      <c r="C3160" s="15">
        <v>44401.0</v>
      </c>
      <c r="D3160" s="16" t="s">
        <v>8306</v>
      </c>
      <c r="E3160" s="14" t="s">
        <v>8307</v>
      </c>
      <c r="F3160" s="14" t="s">
        <v>86</v>
      </c>
      <c r="G3160" s="17"/>
      <c r="H3160" s="17"/>
      <c r="I3160" s="17" t="s">
        <v>41</v>
      </c>
      <c r="J3160" s="17"/>
      <c r="K3160" s="17"/>
      <c r="L3160" s="17"/>
      <c r="M3160" s="17"/>
      <c r="N3160" s="17"/>
      <c r="O3160" s="17"/>
      <c r="P3160" s="17"/>
      <c r="Q3160" s="17"/>
      <c r="R3160" s="17"/>
      <c r="S3160" s="17"/>
      <c r="T3160" s="17"/>
      <c r="U3160" s="17"/>
      <c r="V3160" s="17"/>
      <c r="W3160" s="17"/>
      <c r="X3160" s="17"/>
      <c r="Y3160" s="17"/>
      <c r="Z3160" s="17"/>
      <c r="AA3160" s="17"/>
      <c r="AB3160" s="17"/>
      <c r="AC3160" s="17"/>
      <c r="AD3160" s="17"/>
      <c r="AE3160" s="17"/>
      <c r="AF3160" s="17"/>
      <c r="AG3160" s="18">
        <v>57.0</v>
      </c>
      <c r="AH3160" s="19"/>
      <c r="AI3160" s="19"/>
      <c r="AJ3160" s="14" t="s">
        <v>96</v>
      </c>
      <c r="AK3160" s="14" t="s">
        <v>97</v>
      </c>
      <c r="AL3160" s="20"/>
      <c r="AM3160" s="19"/>
    </row>
    <row r="3161" ht="30.0" customHeight="1">
      <c r="A3161" s="13">
        <v>3158.0</v>
      </c>
      <c r="B3161" s="14" t="s">
        <v>8308</v>
      </c>
      <c r="C3161" s="15">
        <v>44400.0</v>
      </c>
      <c r="D3161" s="16" t="s">
        <v>8309</v>
      </c>
      <c r="E3161" s="14" t="s">
        <v>8310</v>
      </c>
      <c r="F3161" s="14" t="s">
        <v>30</v>
      </c>
      <c r="G3161" s="17"/>
      <c r="H3161" s="17"/>
      <c r="I3161" s="17"/>
      <c r="J3161" s="17"/>
      <c r="K3161" s="17"/>
      <c r="L3161" s="17"/>
      <c r="M3161" s="17"/>
      <c r="N3161" s="17"/>
      <c r="O3161" s="17"/>
      <c r="P3161" s="17"/>
      <c r="Q3161" s="17"/>
      <c r="R3161" s="17"/>
      <c r="S3161" s="17"/>
      <c r="T3161" s="17"/>
      <c r="U3161" s="17"/>
      <c r="V3161" s="17"/>
      <c r="W3161" s="17"/>
      <c r="X3161" s="17" t="s">
        <v>41</v>
      </c>
      <c r="Y3161" s="17"/>
      <c r="Z3161" s="17"/>
      <c r="AA3161" s="17"/>
      <c r="AB3161" s="17"/>
      <c r="AC3161" s="17"/>
      <c r="AD3161" s="17"/>
      <c r="AE3161" s="17"/>
      <c r="AF3161" s="17"/>
      <c r="AG3161" s="18">
        <v>2.0</v>
      </c>
      <c r="AH3161" s="19"/>
      <c r="AI3161" s="19"/>
      <c r="AJ3161" s="14" t="s">
        <v>7895</v>
      </c>
      <c r="AK3161" s="23"/>
      <c r="AL3161" s="20"/>
      <c r="AM3161" s="19"/>
    </row>
    <row r="3162" ht="30.0" customHeight="1">
      <c r="A3162" s="13">
        <v>3159.0</v>
      </c>
      <c r="B3162" s="14" t="s">
        <v>8311</v>
      </c>
      <c r="C3162" s="15">
        <v>44400.0</v>
      </c>
      <c r="D3162" s="16" t="s">
        <v>8312</v>
      </c>
      <c r="E3162" s="14" t="s">
        <v>7838</v>
      </c>
      <c r="F3162" s="14" t="s">
        <v>30</v>
      </c>
      <c r="G3162" s="17"/>
      <c r="H3162" s="17"/>
      <c r="I3162" s="17" t="s">
        <v>41</v>
      </c>
      <c r="J3162" s="17" t="s">
        <v>41</v>
      </c>
      <c r="K3162" s="17"/>
      <c r="L3162" s="17"/>
      <c r="M3162" s="17"/>
      <c r="N3162" s="17"/>
      <c r="O3162" s="17"/>
      <c r="P3162" s="17"/>
      <c r="Q3162" s="17"/>
      <c r="R3162" s="17"/>
      <c r="S3162" s="17"/>
      <c r="T3162" s="17"/>
      <c r="U3162" s="17"/>
      <c r="V3162" s="17"/>
      <c r="W3162" s="17"/>
      <c r="X3162" s="17"/>
      <c r="Y3162" s="17"/>
      <c r="Z3162" s="17"/>
      <c r="AA3162" s="17"/>
      <c r="AB3162" s="17"/>
      <c r="AC3162" s="17"/>
      <c r="AD3162" s="17"/>
      <c r="AE3162" s="17"/>
      <c r="AF3162" s="17"/>
      <c r="AG3162" s="18">
        <v>69.0</v>
      </c>
      <c r="AH3162" s="19"/>
      <c r="AI3162" s="19"/>
      <c r="AJ3162" s="14" t="s">
        <v>627</v>
      </c>
      <c r="AK3162" s="14" t="s">
        <v>628</v>
      </c>
      <c r="AL3162" s="20"/>
      <c r="AM3162" s="19"/>
    </row>
    <row r="3163" ht="30.0" customHeight="1">
      <c r="A3163" s="13">
        <v>3160.0</v>
      </c>
      <c r="B3163" s="14" t="s">
        <v>8313</v>
      </c>
      <c r="C3163" s="15">
        <v>44400.0</v>
      </c>
      <c r="D3163" s="16" t="s">
        <v>8314</v>
      </c>
      <c r="E3163" s="14" t="s">
        <v>8315</v>
      </c>
      <c r="F3163" s="14" t="s">
        <v>30</v>
      </c>
      <c r="G3163" s="17"/>
      <c r="H3163" s="17"/>
      <c r="I3163" s="17" t="s">
        <v>41</v>
      </c>
      <c r="J3163" s="17"/>
      <c r="K3163" s="17"/>
      <c r="L3163" s="17"/>
      <c r="M3163" s="17"/>
      <c r="N3163" s="17"/>
      <c r="O3163" s="17"/>
      <c r="P3163" s="17"/>
      <c r="Q3163" s="17"/>
      <c r="R3163" s="17"/>
      <c r="S3163" s="17"/>
      <c r="T3163" s="17"/>
      <c r="U3163" s="17"/>
      <c r="V3163" s="17"/>
      <c r="W3163" s="17"/>
      <c r="X3163" s="17"/>
      <c r="Y3163" s="17"/>
      <c r="Z3163" s="17"/>
      <c r="AA3163" s="17"/>
      <c r="AB3163" s="17"/>
      <c r="AC3163" s="17"/>
      <c r="AD3163" s="17"/>
      <c r="AE3163" s="17"/>
      <c r="AF3163" s="17"/>
      <c r="AG3163" s="18">
        <v>50.0</v>
      </c>
      <c r="AH3163" s="19"/>
      <c r="AI3163" s="14" t="s">
        <v>1572</v>
      </c>
      <c r="AJ3163" s="14" t="s">
        <v>1573</v>
      </c>
      <c r="AK3163" s="14" t="s">
        <v>1574</v>
      </c>
      <c r="AL3163" s="19"/>
      <c r="AM3163" s="19"/>
    </row>
    <row r="3164" ht="30.0" customHeight="1">
      <c r="A3164" s="13">
        <v>3161.0</v>
      </c>
      <c r="B3164" s="14" t="s">
        <v>8316</v>
      </c>
      <c r="C3164" s="15">
        <v>44400.0</v>
      </c>
      <c r="D3164" s="16" t="s">
        <v>8317</v>
      </c>
      <c r="E3164" s="14" t="s">
        <v>8318</v>
      </c>
      <c r="F3164" s="14" t="s">
        <v>30</v>
      </c>
      <c r="G3164" s="17"/>
      <c r="H3164" s="17"/>
      <c r="I3164" s="17" t="s">
        <v>41</v>
      </c>
      <c r="J3164" s="17"/>
      <c r="K3164" s="17"/>
      <c r="L3164" s="17"/>
      <c r="M3164" s="17"/>
      <c r="N3164" s="17"/>
      <c r="O3164" s="17"/>
      <c r="P3164" s="17"/>
      <c r="Q3164" s="17"/>
      <c r="R3164" s="17"/>
      <c r="S3164" s="17"/>
      <c r="T3164" s="17"/>
      <c r="U3164" s="17"/>
      <c r="V3164" s="17"/>
      <c r="W3164" s="17"/>
      <c r="X3164" s="17"/>
      <c r="Y3164" s="17"/>
      <c r="Z3164" s="17"/>
      <c r="AA3164" s="17"/>
      <c r="AB3164" s="17"/>
      <c r="AC3164" s="17"/>
      <c r="AD3164" s="17"/>
      <c r="AE3164" s="17"/>
      <c r="AF3164" s="17"/>
      <c r="AG3164" s="18">
        <v>5.0</v>
      </c>
      <c r="AH3164" s="19"/>
      <c r="AI3164" s="19"/>
      <c r="AJ3164" s="14" t="s">
        <v>8319</v>
      </c>
      <c r="AK3164" s="23"/>
      <c r="AL3164" s="20"/>
      <c r="AM3164" s="19"/>
    </row>
    <row r="3165" ht="30.0" customHeight="1">
      <c r="A3165" s="13">
        <v>3162.0</v>
      </c>
      <c r="B3165" s="14" t="s">
        <v>8320</v>
      </c>
      <c r="C3165" s="15">
        <v>44399.0</v>
      </c>
      <c r="D3165" s="16" t="s">
        <v>8321</v>
      </c>
      <c r="E3165" s="14" t="s">
        <v>8005</v>
      </c>
      <c r="F3165" s="14" t="s">
        <v>40</v>
      </c>
      <c r="G3165" s="17"/>
      <c r="H3165" s="17"/>
      <c r="I3165" s="17" t="s">
        <v>41</v>
      </c>
      <c r="J3165" s="17"/>
      <c r="K3165" s="17"/>
      <c r="L3165" s="17"/>
      <c r="M3165" s="17"/>
      <c r="N3165" s="17"/>
      <c r="O3165" s="17" t="s">
        <v>41</v>
      </c>
      <c r="P3165" s="17"/>
      <c r="Q3165" s="17"/>
      <c r="R3165" s="17"/>
      <c r="S3165" s="17"/>
      <c r="T3165" s="17"/>
      <c r="U3165" s="17"/>
      <c r="V3165" s="17"/>
      <c r="W3165" s="17"/>
      <c r="X3165" s="17"/>
      <c r="Y3165" s="17"/>
      <c r="Z3165" s="17"/>
      <c r="AA3165" s="17"/>
      <c r="AB3165" s="17"/>
      <c r="AC3165" s="17"/>
      <c r="AD3165" s="17"/>
      <c r="AE3165" s="17"/>
      <c r="AF3165" s="17"/>
      <c r="AG3165" s="18">
        <v>20.0</v>
      </c>
      <c r="AH3165" s="19"/>
      <c r="AI3165" s="19"/>
      <c r="AJ3165" s="14" t="s">
        <v>3534</v>
      </c>
      <c r="AK3165" s="14" t="s">
        <v>3535</v>
      </c>
      <c r="AL3165" s="20"/>
      <c r="AM3165" s="19"/>
    </row>
    <row r="3166" ht="30.0" customHeight="1">
      <c r="A3166" s="13">
        <v>3163.0</v>
      </c>
      <c r="B3166" s="14" t="s">
        <v>8322</v>
      </c>
      <c r="C3166" s="15">
        <v>44399.0</v>
      </c>
      <c r="D3166" s="16" t="s">
        <v>8323</v>
      </c>
      <c r="E3166" s="14" t="s">
        <v>7170</v>
      </c>
      <c r="F3166" s="14" t="s">
        <v>30</v>
      </c>
      <c r="G3166" s="17"/>
      <c r="H3166" s="17"/>
      <c r="I3166" s="17"/>
      <c r="J3166" s="17"/>
      <c r="K3166" s="17"/>
      <c r="L3166" s="17"/>
      <c r="M3166" s="17"/>
      <c r="N3166" s="17"/>
      <c r="O3166" s="17"/>
      <c r="P3166" s="17"/>
      <c r="Q3166" s="17"/>
      <c r="R3166" s="17"/>
      <c r="S3166" s="17"/>
      <c r="T3166" s="17"/>
      <c r="U3166" s="17"/>
      <c r="V3166" s="17"/>
      <c r="W3166" s="17"/>
      <c r="X3166" s="17"/>
      <c r="Y3166" s="17"/>
      <c r="Z3166" s="17"/>
      <c r="AA3166" s="17" t="s">
        <v>41</v>
      </c>
      <c r="AB3166" s="17"/>
      <c r="AC3166" s="17"/>
      <c r="AD3166" s="17"/>
      <c r="AE3166" s="17"/>
      <c r="AF3166" s="17"/>
      <c r="AG3166" s="18">
        <v>5.0</v>
      </c>
      <c r="AH3166" s="19"/>
      <c r="AI3166" s="19"/>
      <c r="AJ3166" s="14" t="s">
        <v>1833</v>
      </c>
      <c r="AK3166" s="21">
        <v>45152.0</v>
      </c>
      <c r="AL3166" s="20"/>
      <c r="AM3166" s="19"/>
    </row>
    <row r="3167" ht="30.0" customHeight="1">
      <c r="A3167" s="13">
        <v>3164.0</v>
      </c>
      <c r="B3167" s="14" t="s">
        <v>8324</v>
      </c>
      <c r="C3167" s="15">
        <v>44399.0</v>
      </c>
      <c r="D3167" s="16" t="s">
        <v>8325</v>
      </c>
      <c r="E3167" s="14" t="s">
        <v>8326</v>
      </c>
      <c r="F3167" s="14" t="s">
        <v>40</v>
      </c>
      <c r="G3167" s="17"/>
      <c r="H3167" s="17"/>
      <c r="I3167" s="17" t="s">
        <v>41</v>
      </c>
      <c r="J3167" s="17"/>
      <c r="K3167" s="17"/>
      <c r="L3167" s="17"/>
      <c r="M3167" s="17"/>
      <c r="N3167" s="17"/>
      <c r="O3167" s="17"/>
      <c r="P3167" s="17"/>
      <c r="Q3167" s="17"/>
      <c r="R3167" s="17"/>
      <c r="S3167" s="17"/>
      <c r="T3167" s="17"/>
      <c r="U3167" s="17"/>
      <c r="V3167" s="17"/>
      <c r="W3167" s="17"/>
      <c r="X3167" s="17"/>
      <c r="Y3167" s="17" t="s">
        <v>41</v>
      </c>
      <c r="Z3167" s="17"/>
      <c r="AA3167" s="17"/>
      <c r="AB3167" s="17"/>
      <c r="AC3167" s="17"/>
      <c r="AD3167" s="17"/>
      <c r="AE3167" s="17"/>
      <c r="AF3167" s="17"/>
      <c r="AG3167" s="18">
        <v>139.0</v>
      </c>
      <c r="AH3167" s="19"/>
      <c r="AI3167" s="14" t="s">
        <v>1502</v>
      </c>
      <c r="AJ3167" s="14" t="s">
        <v>1503</v>
      </c>
      <c r="AK3167" s="14" t="s">
        <v>1504</v>
      </c>
      <c r="AL3167" s="19"/>
      <c r="AM3167" s="19"/>
    </row>
    <row r="3168" ht="30.0" customHeight="1">
      <c r="A3168" s="13">
        <v>3165.0</v>
      </c>
      <c r="B3168" s="14" t="s">
        <v>8327</v>
      </c>
      <c r="C3168" s="15">
        <v>44399.0</v>
      </c>
      <c r="D3168" s="16" t="s">
        <v>8328</v>
      </c>
      <c r="E3168" s="14" t="s">
        <v>8329</v>
      </c>
      <c r="F3168" s="14" t="s">
        <v>40</v>
      </c>
      <c r="G3168" s="17"/>
      <c r="H3168" s="17"/>
      <c r="I3168" s="17"/>
      <c r="J3168" s="17"/>
      <c r="K3168" s="17"/>
      <c r="L3168" s="17"/>
      <c r="M3168" s="17"/>
      <c r="N3168" s="17"/>
      <c r="O3168" s="17"/>
      <c r="P3168" s="17"/>
      <c r="Q3168" s="17" t="s">
        <v>41</v>
      </c>
      <c r="R3168" s="17"/>
      <c r="S3168" s="17"/>
      <c r="T3168" s="17"/>
      <c r="U3168" s="17"/>
      <c r="V3168" s="17"/>
      <c r="W3168" s="17"/>
      <c r="X3168" s="17"/>
      <c r="Y3168" s="17"/>
      <c r="Z3168" s="17"/>
      <c r="AA3168" s="17"/>
      <c r="AB3168" s="17"/>
      <c r="AC3168" s="17"/>
      <c r="AD3168" s="17"/>
      <c r="AE3168" s="17"/>
      <c r="AF3168" s="17"/>
      <c r="AG3168" s="18">
        <v>11.0</v>
      </c>
      <c r="AH3168" s="19"/>
      <c r="AI3168" s="19"/>
      <c r="AJ3168" s="14" t="s">
        <v>2028</v>
      </c>
      <c r="AK3168" s="14" t="s">
        <v>2029</v>
      </c>
      <c r="AL3168" s="20"/>
      <c r="AM3168" s="19"/>
    </row>
    <row r="3169" ht="30.0" customHeight="1">
      <c r="A3169" s="13">
        <v>3166.0</v>
      </c>
      <c r="B3169" s="14" t="s">
        <v>8330</v>
      </c>
      <c r="C3169" s="15">
        <v>44399.0</v>
      </c>
      <c r="D3169" s="16" t="s">
        <v>8331</v>
      </c>
      <c r="E3169" s="14" t="s">
        <v>7819</v>
      </c>
      <c r="F3169" s="14" t="s">
        <v>40</v>
      </c>
      <c r="G3169" s="17"/>
      <c r="H3169" s="17"/>
      <c r="I3169" s="17" t="s">
        <v>41</v>
      </c>
      <c r="J3169" s="17"/>
      <c r="K3169" s="17"/>
      <c r="L3169" s="17"/>
      <c r="M3169" s="17"/>
      <c r="N3169" s="17"/>
      <c r="O3169" s="17"/>
      <c r="P3169" s="17"/>
      <c r="Q3169" s="17"/>
      <c r="R3169" s="17"/>
      <c r="S3169" s="17"/>
      <c r="T3169" s="17"/>
      <c r="U3169" s="17"/>
      <c r="V3169" s="17"/>
      <c r="W3169" s="17"/>
      <c r="X3169" s="17"/>
      <c r="Y3169" s="17" t="s">
        <v>41</v>
      </c>
      <c r="Z3169" s="17"/>
      <c r="AA3169" s="17"/>
      <c r="AB3169" s="17"/>
      <c r="AC3169" s="17"/>
      <c r="AD3169" s="17"/>
      <c r="AE3169" s="17"/>
      <c r="AF3169" s="17"/>
      <c r="AG3169" s="18">
        <v>24.0</v>
      </c>
      <c r="AH3169" s="19"/>
      <c r="AI3169" s="14" t="s">
        <v>3554</v>
      </c>
      <c r="AJ3169" s="14" t="s">
        <v>3555</v>
      </c>
      <c r="AK3169" s="14" t="s">
        <v>3556</v>
      </c>
      <c r="AL3169" s="19"/>
      <c r="AM3169" s="19"/>
    </row>
    <row r="3170" ht="30.0" customHeight="1">
      <c r="A3170" s="13">
        <v>3167.0</v>
      </c>
      <c r="B3170" s="14" t="s">
        <v>8332</v>
      </c>
      <c r="C3170" s="15">
        <v>44399.0</v>
      </c>
      <c r="D3170" s="16" t="s">
        <v>8333</v>
      </c>
      <c r="E3170" s="14" t="s">
        <v>6959</v>
      </c>
      <c r="F3170" s="14" t="s">
        <v>40</v>
      </c>
      <c r="G3170" s="17"/>
      <c r="H3170" s="17"/>
      <c r="I3170" s="17" t="s">
        <v>41</v>
      </c>
      <c r="J3170" s="17"/>
      <c r="K3170" s="17"/>
      <c r="L3170" s="17"/>
      <c r="M3170" s="17"/>
      <c r="N3170" s="17"/>
      <c r="O3170" s="17"/>
      <c r="P3170" s="17"/>
      <c r="Q3170" s="17"/>
      <c r="R3170" s="17"/>
      <c r="S3170" s="17"/>
      <c r="T3170" s="17"/>
      <c r="U3170" s="17"/>
      <c r="V3170" s="17"/>
      <c r="W3170" s="17"/>
      <c r="X3170" s="17"/>
      <c r="Y3170" s="17"/>
      <c r="Z3170" s="17"/>
      <c r="AA3170" s="17"/>
      <c r="AB3170" s="17"/>
      <c r="AC3170" s="17"/>
      <c r="AD3170" s="17"/>
      <c r="AE3170" s="17"/>
      <c r="AF3170" s="17"/>
      <c r="AG3170" s="18">
        <v>7.0</v>
      </c>
      <c r="AH3170" s="19"/>
      <c r="AI3170" s="19"/>
      <c r="AJ3170" s="14" t="s">
        <v>6610</v>
      </c>
      <c r="AK3170" s="23"/>
      <c r="AL3170" s="20"/>
      <c r="AM3170" s="19"/>
    </row>
    <row r="3171" ht="30.0" customHeight="1">
      <c r="A3171" s="13">
        <v>3168.0</v>
      </c>
      <c r="B3171" s="14" t="s">
        <v>8334</v>
      </c>
      <c r="C3171" s="15">
        <v>44399.0</v>
      </c>
      <c r="D3171" s="16" t="s">
        <v>8335</v>
      </c>
      <c r="E3171" s="14" t="s">
        <v>4941</v>
      </c>
      <c r="F3171" s="14" t="s">
        <v>30</v>
      </c>
      <c r="G3171" s="17"/>
      <c r="H3171" s="17"/>
      <c r="I3171" s="17"/>
      <c r="J3171" s="17"/>
      <c r="K3171" s="17"/>
      <c r="L3171" s="17"/>
      <c r="M3171" s="17"/>
      <c r="N3171" s="17"/>
      <c r="O3171" s="17"/>
      <c r="P3171" s="17"/>
      <c r="Q3171" s="17"/>
      <c r="R3171" s="17"/>
      <c r="S3171" s="17"/>
      <c r="T3171" s="17"/>
      <c r="U3171" s="17"/>
      <c r="V3171" s="17"/>
      <c r="W3171" s="17"/>
      <c r="X3171" s="17"/>
      <c r="Y3171" s="17"/>
      <c r="Z3171" s="17"/>
      <c r="AA3171" s="17" t="s">
        <v>41</v>
      </c>
      <c r="AB3171" s="17"/>
      <c r="AC3171" s="17"/>
      <c r="AD3171" s="17"/>
      <c r="AE3171" s="17"/>
      <c r="AF3171" s="17"/>
      <c r="AG3171" s="18">
        <v>30.0</v>
      </c>
      <c r="AH3171" s="19"/>
      <c r="AI3171" s="19"/>
      <c r="AJ3171" s="14" t="s">
        <v>87</v>
      </c>
      <c r="AK3171" s="14" t="s">
        <v>88</v>
      </c>
      <c r="AL3171" s="20"/>
      <c r="AM3171" s="19"/>
    </row>
    <row r="3172" ht="30.0" customHeight="1">
      <c r="A3172" s="13">
        <v>3169.0</v>
      </c>
      <c r="B3172" s="14" t="s">
        <v>8336</v>
      </c>
      <c r="C3172" s="15">
        <v>44399.0</v>
      </c>
      <c r="D3172" s="16" t="s">
        <v>8337</v>
      </c>
      <c r="E3172" s="14" t="s">
        <v>7901</v>
      </c>
      <c r="F3172" s="14" t="s">
        <v>152</v>
      </c>
      <c r="G3172" s="17"/>
      <c r="H3172" s="17"/>
      <c r="I3172" s="17" t="s">
        <v>41</v>
      </c>
      <c r="J3172" s="17"/>
      <c r="K3172" s="17"/>
      <c r="L3172" s="17"/>
      <c r="M3172" s="17"/>
      <c r="N3172" s="17"/>
      <c r="O3172" s="17" t="s">
        <v>41</v>
      </c>
      <c r="P3172" s="17"/>
      <c r="Q3172" s="17"/>
      <c r="R3172" s="17"/>
      <c r="S3172" s="17"/>
      <c r="T3172" s="17"/>
      <c r="U3172" s="17"/>
      <c r="V3172" s="17"/>
      <c r="W3172" s="17"/>
      <c r="X3172" s="17"/>
      <c r="Y3172" s="17"/>
      <c r="Z3172" s="17"/>
      <c r="AA3172" s="17"/>
      <c r="AB3172" s="17"/>
      <c r="AC3172" s="17"/>
      <c r="AD3172" s="17"/>
      <c r="AE3172" s="17"/>
      <c r="AF3172" s="17"/>
      <c r="AG3172" s="18">
        <v>7.0</v>
      </c>
      <c r="AH3172" s="19"/>
      <c r="AI3172" s="19"/>
      <c r="AJ3172" s="14" t="s">
        <v>5800</v>
      </c>
      <c r="AK3172" s="23"/>
      <c r="AL3172" s="20"/>
      <c r="AM3172" s="19"/>
    </row>
    <row r="3173" ht="30.0" customHeight="1">
      <c r="A3173" s="13">
        <v>3170.0</v>
      </c>
      <c r="B3173" s="14" t="s">
        <v>8338</v>
      </c>
      <c r="C3173" s="15">
        <v>44399.0</v>
      </c>
      <c r="D3173" s="16" t="s">
        <v>8339</v>
      </c>
      <c r="E3173" s="14" t="s">
        <v>8340</v>
      </c>
      <c r="F3173" s="14" t="s">
        <v>152</v>
      </c>
      <c r="G3173" s="17"/>
      <c r="H3173" s="17"/>
      <c r="I3173" s="17" t="s">
        <v>41</v>
      </c>
      <c r="J3173" s="17"/>
      <c r="K3173" s="17"/>
      <c r="L3173" s="17"/>
      <c r="M3173" s="17"/>
      <c r="N3173" s="17"/>
      <c r="O3173" s="17"/>
      <c r="P3173" s="17"/>
      <c r="Q3173" s="17"/>
      <c r="R3173" s="17"/>
      <c r="S3173" s="17"/>
      <c r="T3173" s="17"/>
      <c r="U3173" s="17"/>
      <c r="V3173" s="17"/>
      <c r="W3173" s="17"/>
      <c r="X3173" s="17"/>
      <c r="Y3173" s="17"/>
      <c r="Z3173" s="17"/>
      <c r="AA3173" s="17"/>
      <c r="AB3173" s="17"/>
      <c r="AC3173" s="17"/>
      <c r="AD3173" s="17"/>
      <c r="AE3173" s="17"/>
      <c r="AF3173" s="17"/>
      <c r="AG3173" s="18">
        <v>7.0</v>
      </c>
      <c r="AH3173" s="19"/>
      <c r="AI3173" s="19"/>
      <c r="AJ3173" s="14" t="s">
        <v>6610</v>
      </c>
      <c r="AK3173" s="23"/>
      <c r="AL3173" s="20"/>
      <c r="AM3173" s="19"/>
    </row>
    <row r="3174" ht="30.0" customHeight="1">
      <c r="A3174" s="13">
        <v>3171.0</v>
      </c>
      <c r="B3174" s="14" t="s">
        <v>8341</v>
      </c>
      <c r="C3174" s="15">
        <v>44399.0</v>
      </c>
      <c r="D3174" s="16" t="s">
        <v>8342</v>
      </c>
      <c r="E3174" s="14" t="s">
        <v>8343</v>
      </c>
      <c r="F3174" s="14" t="s">
        <v>152</v>
      </c>
      <c r="G3174" s="17"/>
      <c r="H3174" s="17"/>
      <c r="I3174" s="17"/>
      <c r="J3174" s="17"/>
      <c r="K3174" s="17"/>
      <c r="L3174" s="17"/>
      <c r="M3174" s="17"/>
      <c r="N3174" s="17"/>
      <c r="O3174" s="17"/>
      <c r="P3174" s="17"/>
      <c r="Q3174" s="17" t="s">
        <v>41</v>
      </c>
      <c r="R3174" s="17"/>
      <c r="S3174" s="17"/>
      <c r="T3174" s="17"/>
      <c r="U3174" s="17"/>
      <c r="V3174" s="17"/>
      <c r="W3174" s="17"/>
      <c r="X3174" s="17"/>
      <c r="Y3174" s="17"/>
      <c r="Z3174" s="17"/>
      <c r="AA3174" s="17"/>
      <c r="AB3174" s="17"/>
      <c r="AC3174" s="17"/>
      <c r="AD3174" s="17"/>
      <c r="AE3174" s="17"/>
      <c r="AF3174" s="17"/>
      <c r="AG3174" s="18">
        <v>34.0</v>
      </c>
      <c r="AH3174" s="19"/>
      <c r="AI3174" s="14" t="s">
        <v>2365</v>
      </c>
      <c r="AJ3174" s="14" t="s">
        <v>2366</v>
      </c>
      <c r="AK3174" s="14" t="s">
        <v>2367</v>
      </c>
      <c r="AL3174" s="19"/>
      <c r="AM3174" s="19"/>
    </row>
    <row r="3175" ht="30.0" customHeight="1">
      <c r="A3175" s="13">
        <v>3172.0</v>
      </c>
      <c r="B3175" s="14" t="s">
        <v>8344</v>
      </c>
      <c r="C3175" s="15">
        <v>44399.0</v>
      </c>
      <c r="D3175" s="16" t="s">
        <v>8345</v>
      </c>
      <c r="E3175" s="14" t="s">
        <v>7988</v>
      </c>
      <c r="F3175" s="14" t="s">
        <v>152</v>
      </c>
      <c r="G3175" s="17"/>
      <c r="H3175" s="17"/>
      <c r="I3175" s="17" t="s">
        <v>41</v>
      </c>
      <c r="J3175" s="17"/>
      <c r="K3175" s="17"/>
      <c r="L3175" s="17"/>
      <c r="M3175" s="17"/>
      <c r="N3175" s="17"/>
      <c r="O3175" s="17"/>
      <c r="P3175" s="17"/>
      <c r="Q3175" s="17"/>
      <c r="R3175" s="17"/>
      <c r="S3175" s="17" t="s">
        <v>41</v>
      </c>
      <c r="T3175" s="17"/>
      <c r="U3175" s="17"/>
      <c r="V3175" s="17"/>
      <c r="W3175" s="17"/>
      <c r="X3175" s="17"/>
      <c r="Y3175" s="17"/>
      <c r="Z3175" s="17"/>
      <c r="AA3175" s="17"/>
      <c r="AB3175" s="17"/>
      <c r="AC3175" s="17"/>
      <c r="AD3175" s="17"/>
      <c r="AE3175" s="17"/>
      <c r="AF3175" s="17"/>
      <c r="AG3175" s="18">
        <v>95.0</v>
      </c>
      <c r="AH3175" s="19"/>
      <c r="AI3175" s="14" t="s">
        <v>1866</v>
      </c>
      <c r="AJ3175" s="14" t="s">
        <v>1867</v>
      </c>
      <c r="AK3175" s="14" t="s">
        <v>1868</v>
      </c>
      <c r="AL3175" s="19"/>
      <c r="AM3175" s="19"/>
    </row>
    <row r="3176" ht="30.0" customHeight="1">
      <c r="A3176" s="13">
        <v>3173.0</v>
      </c>
      <c r="B3176" s="14" t="s">
        <v>8346</v>
      </c>
      <c r="C3176" s="15">
        <v>44399.0</v>
      </c>
      <c r="D3176" s="16" t="s">
        <v>8347</v>
      </c>
      <c r="E3176" s="14" t="s">
        <v>8348</v>
      </c>
      <c r="F3176" s="14" t="s">
        <v>30</v>
      </c>
      <c r="G3176" s="17"/>
      <c r="H3176" s="17"/>
      <c r="I3176" s="17"/>
      <c r="J3176" s="17"/>
      <c r="K3176" s="17"/>
      <c r="L3176" s="17"/>
      <c r="M3176" s="17"/>
      <c r="N3176" s="17"/>
      <c r="O3176" s="17"/>
      <c r="P3176" s="17"/>
      <c r="Q3176" s="17"/>
      <c r="R3176" s="17"/>
      <c r="S3176" s="17"/>
      <c r="T3176" s="17"/>
      <c r="U3176" s="17"/>
      <c r="V3176" s="17"/>
      <c r="W3176" s="17"/>
      <c r="X3176" s="17"/>
      <c r="Y3176" s="17"/>
      <c r="Z3176" s="17" t="s">
        <v>41</v>
      </c>
      <c r="AA3176" s="17"/>
      <c r="AB3176" s="17"/>
      <c r="AC3176" s="17"/>
      <c r="AD3176" s="17"/>
      <c r="AE3176" s="17"/>
      <c r="AF3176" s="17"/>
      <c r="AG3176" s="18">
        <v>2.0</v>
      </c>
      <c r="AH3176" s="21">
        <v>45069.0</v>
      </c>
      <c r="AI3176" s="19"/>
      <c r="AJ3176" s="21">
        <v>45129.0</v>
      </c>
      <c r="AK3176" s="14"/>
      <c r="AL3176" s="14"/>
      <c r="AM3176" s="19"/>
    </row>
    <row r="3177" ht="30.0" customHeight="1">
      <c r="A3177" s="13">
        <v>3174.0</v>
      </c>
      <c r="B3177" s="14" t="s">
        <v>8349</v>
      </c>
      <c r="C3177" s="15">
        <v>44399.0</v>
      </c>
      <c r="D3177" s="16" t="s">
        <v>8350</v>
      </c>
      <c r="E3177" s="14" t="s">
        <v>3805</v>
      </c>
      <c r="F3177" s="14" t="s">
        <v>40</v>
      </c>
      <c r="G3177" s="17"/>
      <c r="H3177" s="17"/>
      <c r="I3177" s="17"/>
      <c r="J3177" s="17"/>
      <c r="K3177" s="17"/>
      <c r="L3177" s="17"/>
      <c r="M3177" s="17"/>
      <c r="N3177" s="17"/>
      <c r="O3177" s="17"/>
      <c r="P3177" s="17"/>
      <c r="Q3177" s="17"/>
      <c r="R3177" s="17"/>
      <c r="S3177" s="17"/>
      <c r="T3177" s="17"/>
      <c r="U3177" s="17"/>
      <c r="V3177" s="17"/>
      <c r="W3177" s="17"/>
      <c r="X3177" s="17"/>
      <c r="Y3177" s="17"/>
      <c r="Z3177" s="17"/>
      <c r="AA3177" s="17"/>
      <c r="AB3177" s="17"/>
      <c r="AC3177" s="17" t="s">
        <v>41</v>
      </c>
      <c r="AD3177" s="17" t="s">
        <v>41</v>
      </c>
      <c r="AE3177" s="17"/>
      <c r="AF3177" s="17"/>
      <c r="AG3177" s="18">
        <v>9.0</v>
      </c>
      <c r="AH3177" s="14" t="s">
        <v>2111</v>
      </c>
      <c r="AI3177" s="19"/>
      <c r="AJ3177" s="14" t="s">
        <v>2112</v>
      </c>
      <c r="AK3177" s="14" t="s">
        <v>2113</v>
      </c>
      <c r="AL3177" s="14"/>
      <c r="AM3177" s="19"/>
    </row>
    <row r="3178" ht="30.0" customHeight="1">
      <c r="A3178" s="13">
        <v>3175.0</v>
      </c>
      <c r="B3178" s="14" t="s">
        <v>8351</v>
      </c>
      <c r="C3178" s="15">
        <v>44399.0</v>
      </c>
      <c r="D3178" s="16" t="s">
        <v>8352</v>
      </c>
      <c r="E3178" s="14" t="s">
        <v>8315</v>
      </c>
      <c r="F3178" s="14" t="s">
        <v>40</v>
      </c>
      <c r="G3178" s="17"/>
      <c r="H3178" s="17"/>
      <c r="I3178" s="17" t="s">
        <v>41</v>
      </c>
      <c r="J3178" s="17"/>
      <c r="K3178" s="17"/>
      <c r="L3178" s="17"/>
      <c r="M3178" s="17"/>
      <c r="N3178" s="17"/>
      <c r="O3178" s="17"/>
      <c r="P3178" s="17"/>
      <c r="Q3178" s="17"/>
      <c r="R3178" s="17"/>
      <c r="S3178" s="17"/>
      <c r="T3178" s="17"/>
      <c r="U3178" s="17"/>
      <c r="V3178" s="17"/>
      <c r="W3178" s="17"/>
      <c r="X3178" s="17"/>
      <c r="Y3178" s="17"/>
      <c r="Z3178" s="17"/>
      <c r="AA3178" s="17"/>
      <c r="AB3178" s="17"/>
      <c r="AC3178" s="17"/>
      <c r="AD3178" s="17"/>
      <c r="AE3178" s="17"/>
      <c r="AF3178" s="17"/>
      <c r="AG3178" s="18">
        <v>50.0</v>
      </c>
      <c r="AH3178" s="19"/>
      <c r="AI3178" s="14" t="s">
        <v>1572</v>
      </c>
      <c r="AJ3178" s="14" t="s">
        <v>1573</v>
      </c>
      <c r="AK3178" s="14" t="s">
        <v>1574</v>
      </c>
      <c r="AL3178" s="19"/>
      <c r="AM3178" s="19"/>
    </row>
    <row r="3179" ht="30.0" customHeight="1">
      <c r="A3179" s="13">
        <v>3176.0</v>
      </c>
      <c r="B3179" s="14" t="s">
        <v>8353</v>
      </c>
      <c r="C3179" s="15">
        <v>44399.0</v>
      </c>
      <c r="D3179" s="16" t="s">
        <v>8354</v>
      </c>
      <c r="E3179" s="14" t="s">
        <v>8355</v>
      </c>
      <c r="F3179" s="14" t="s">
        <v>152</v>
      </c>
      <c r="G3179" s="17"/>
      <c r="H3179" s="17"/>
      <c r="I3179" s="17" t="s">
        <v>41</v>
      </c>
      <c r="J3179" s="17"/>
      <c r="K3179" s="17"/>
      <c r="L3179" s="17"/>
      <c r="M3179" s="17"/>
      <c r="N3179" s="17"/>
      <c r="O3179" s="17"/>
      <c r="P3179" s="17"/>
      <c r="Q3179" s="17"/>
      <c r="R3179" s="17"/>
      <c r="S3179" s="17"/>
      <c r="T3179" s="17"/>
      <c r="U3179" s="17"/>
      <c r="V3179" s="17"/>
      <c r="W3179" s="17"/>
      <c r="X3179" s="17"/>
      <c r="Y3179" s="17"/>
      <c r="Z3179" s="17"/>
      <c r="AA3179" s="17"/>
      <c r="AB3179" s="17"/>
      <c r="AC3179" s="17"/>
      <c r="AD3179" s="17"/>
      <c r="AE3179" s="17"/>
      <c r="AF3179" s="17"/>
      <c r="AG3179" s="18">
        <v>33.0</v>
      </c>
      <c r="AH3179" s="19"/>
      <c r="AI3179" s="14" t="s">
        <v>2668</v>
      </c>
      <c r="AJ3179" s="14" t="s">
        <v>2669</v>
      </c>
      <c r="AK3179" s="21">
        <v>45107.0</v>
      </c>
      <c r="AL3179" s="19"/>
      <c r="AM3179" s="19"/>
    </row>
    <row r="3180" ht="30.0" customHeight="1">
      <c r="A3180" s="13">
        <v>3177.0</v>
      </c>
      <c r="B3180" s="14" t="s">
        <v>8356</v>
      </c>
      <c r="C3180" s="15">
        <v>44399.0</v>
      </c>
      <c r="D3180" s="16" t="s">
        <v>8357</v>
      </c>
      <c r="E3180" s="14" t="s">
        <v>8189</v>
      </c>
      <c r="F3180" s="14" t="s">
        <v>152</v>
      </c>
      <c r="G3180" s="17"/>
      <c r="H3180" s="17"/>
      <c r="I3180" s="17" t="s">
        <v>41</v>
      </c>
      <c r="J3180" s="17"/>
      <c r="K3180" s="17"/>
      <c r="L3180" s="17"/>
      <c r="M3180" s="17"/>
      <c r="N3180" s="17"/>
      <c r="O3180" s="17"/>
      <c r="P3180" s="17"/>
      <c r="Q3180" s="17"/>
      <c r="R3180" s="17"/>
      <c r="S3180" s="17"/>
      <c r="T3180" s="17"/>
      <c r="U3180" s="17"/>
      <c r="V3180" s="17"/>
      <c r="W3180" s="17"/>
      <c r="X3180" s="17"/>
      <c r="Y3180" s="17" t="s">
        <v>41</v>
      </c>
      <c r="Z3180" s="17"/>
      <c r="AA3180" s="17"/>
      <c r="AB3180" s="17"/>
      <c r="AC3180" s="17"/>
      <c r="AD3180" s="17"/>
      <c r="AE3180" s="17"/>
      <c r="AF3180" s="17"/>
      <c r="AG3180" s="18">
        <v>139.0</v>
      </c>
      <c r="AH3180" s="19"/>
      <c r="AI3180" s="14" t="s">
        <v>1502</v>
      </c>
      <c r="AJ3180" s="14" t="s">
        <v>1503</v>
      </c>
      <c r="AK3180" s="14" t="s">
        <v>1504</v>
      </c>
      <c r="AL3180" s="19"/>
      <c r="AM3180" s="19"/>
    </row>
    <row r="3181" ht="30.0" customHeight="1">
      <c r="A3181" s="13">
        <v>3178.0</v>
      </c>
      <c r="B3181" s="14" t="s">
        <v>8358</v>
      </c>
      <c r="C3181" s="15">
        <v>44399.0</v>
      </c>
      <c r="D3181" s="16" t="s">
        <v>8359</v>
      </c>
      <c r="E3181" s="14" t="s">
        <v>8063</v>
      </c>
      <c r="F3181" s="14" t="s">
        <v>152</v>
      </c>
      <c r="G3181" s="17"/>
      <c r="H3181" s="17"/>
      <c r="I3181" s="17" t="s">
        <v>41</v>
      </c>
      <c r="J3181" s="17"/>
      <c r="K3181" s="17"/>
      <c r="L3181" s="17"/>
      <c r="M3181" s="17"/>
      <c r="N3181" s="17"/>
      <c r="O3181" s="17"/>
      <c r="P3181" s="17"/>
      <c r="Q3181" s="17"/>
      <c r="R3181" s="17"/>
      <c r="S3181" s="17"/>
      <c r="T3181" s="17"/>
      <c r="U3181" s="17"/>
      <c r="V3181" s="17"/>
      <c r="W3181" s="17"/>
      <c r="X3181" s="17"/>
      <c r="Y3181" s="17"/>
      <c r="Z3181" s="17"/>
      <c r="AA3181" s="17"/>
      <c r="AB3181" s="17"/>
      <c r="AC3181" s="17"/>
      <c r="AD3181" s="17"/>
      <c r="AE3181" s="17"/>
      <c r="AF3181" s="17"/>
      <c r="AG3181" s="18">
        <v>9.0</v>
      </c>
      <c r="AH3181" s="19"/>
      <c r="AI3181" s="19"/>
      <c r="AJ3181" s="14" t="s">
        <v>7037</v>
      </c>
      <c r="AK3181" s="23"/>
      <c r="AL3181" s="20"/>
      <c r="AM3181" s="19"/>
    </row>
    <row r="3182" ht="30.0" customHeight="1">
      <c r="A3182" s="13">
        <v>3179.0</v>
      </c>
      <c r="B3182" s="14" t="s">
        <v>8360</v>
      </c>
      <c r="C3182" s="15">
        <v>44399.0</v>
      </c>
      <c r="D3182" s="16" t="s">
        <v>8361</v>
      </c>
      <c r="E3182" s="14" t="s">
        <v>8362</v>
      </c>
      <c r="F3182" s="14" t="s">
        <v>152</v>
      </c>
      <c r="G3182" s="17"/>
      <c r="H3182" s="17"/>
      <c r="I3182" s="17" t="s">
        <v>41</v>
      </c>
      <c r="J3182" s="17"/>
      <c r="K3182" s="17"/>
      <c r="L3182" s="17"/>
      <c r="M3182" s="17"/>
      <c r="N3182" s="17"/>
      <c r="O3182" s="17"/>
      <c r="P3182" s="17"/>
      <c r="Q3182" s="17"/>
      <c r="R3182" s="17"/>
      <c r="S3182" s="17"/>
      <c r="T3182" s="17"/>
      <c r="U3182" s="17"/>
      <c r="V3182" s="17"/>
      <c r="W3182" s="17"/>
      <c r="X3182" s="17"/>
      <c r="Y3182" s="17"/>
      <c r="Z3182" s="17"/>
      <c r="AA3182" s="17"/>
      <c r="AB3182" s="17"/>
      <c r="AC3182" s="17"/>
      <c r="AD3182" s="17"/>
      <c r="AE3182" s="17"/>
      <c r="AF3182" s="17"/>
      <c r="AG3182" s="18">
        <v>11.0</v>
      </c>
      <c r="AH3182" s="19"/>
      <c r="AI3182" s="19"/>
      <c r="AJ3182" s="14" t="s">
        <v>5331</v>
      </c>
      <c r="AK3182" s="22">
        <v>44932.0</v>
      </c>
      <c r="AL3182" s="20"/>
      <c r="AM3182" s="19"/>
    </row>
    <row r="3183" ht="30.0" customHeight="1">
      <c r="A3183" s="13">
        <v>3180.0</v>
      </c>
      <c r="B3183" s="14" t="s">
        <v>8363</v>
      </c>
      <c r="C3183" s="15">
        <v>44399.0</v>
      </c>
      <c r="D3183" s="16" t="s">
        <v>8364</v>
      </c>
      <c r="E3183" s="14" t="s">
        <v>8365</v>
      </c>
      <c r="F3183" s="14" t="s">
        <v>30</v>
      </c>
      <c r="G3183" s="17"/>
      <c r="H3183" s="17"/>
      <c r="I3183" s="17"/>
      <c r="J3183" s="17"/>
      <c r="K3183" s="17"/>
      <c r="L3183" s="17"/>
      <c r="M3183" s="17"/>
      <c r="N3183" s="17"/>
      <c r="O3183" s="17"/>
      <c r="P3183" s="17"/>
      <c r="Q3183" s="17" t="s">
        <v>41</v>
      </c>
      <c r="R3183" s="17"/>
      <c r="S3183" s="17"/>
      <c r="T3183" s="17"/>
      <c r="U3183" s="17"/>
      <c r="V3183" s="17"/>
      <c r="W3183" s="17"/>
      <c r="X3183" s="17"/>
      <c r="Y3183" s="17"/>
      <c r="Z3183" s="17"/>
      <c r="AA3183" s="17"/>
      <c r="AB3183" s="17"/>
      <c r="AC3183" s="17"/>
      <c r="AD3183" s="17"/>
      <c r="AE3183" s="17"/>
      <c r="AF3183" s="17"/>
      <c r="AG3183" s="18">
        <v>11.0</v>
      </c>
      <c r="AH3183" s="19"/>
      <c r="AI3183" s="14" t="s">
        <v>7929</v>
      </c>
      <c r="AJ3183" s="14" t="s">
        <v>7930</v>
      </c>
      <c r="AK3183" s="23"/>
      <c r="AL3183" s="19"/>
      <c r="AM3183" s="19"/>
    </row>
    <row r="3184" ht="30.0" customHeight="1">
      <c r="A3184" s="13">
        <v>3181.0</v>
      </c>
      <c r="B3184" s="14" t="s">
        <v>8366</v>
      </c>
      <c r="C3184" s="15">
        <v>44399.0</v>
      </c>
      <c r="D3184" s="16" t="s">
        <v>8367</v>
      </c>
      <c r="E3184" s="14" t="s">
        <v>8261</v>
      </c>
      <c r="F3184" s="14" t="s">
        <v>40</v>
      </c>
      <c r="G3184" s="17"/>
      <c r="H3184" s="17"/>
      <c r="I3184" s="17"/>
      <c r="J3184" s="17"/>
      <c r="K3184" s="17"/>
      <c r="L3184" s="17"/>
      <c r="M3184" s="17"/>
      <c r="N3184" s="17"/>
      <c r="O3184" s="17"/>
      <c r="P3184" s="17"/>
      <c r="Q3184" s="17" t="s">
        <v>41</v>
      </c>
      <c r="R3184" s="17"/>
      <c r="S3184" s="17"/>
      <c r="T3184" s="17"/>
      <c r="U3184" s="17"/>
      <c r="V3184" s="17"/>
      <c r="W3184" s="17"/>
      <c r="X3184" s="17"/>
      <c r="Y3184" s="17"/>
      <c r="Z3184" s="17"/>
      <c r="AA3184" s="17"/>
      <c r="AB3184" s="17"/>
      <c r="AC3184" s="17"/>
      <c r="AD3184" s="17"/>
      <c r="AE3184" s="17"/>
      <c r="AF3184" s="17"/>
      <c r="AG3184" s="18">
        <v>15.0</v>
      </c>
      <c r="AH3184" s="19"/>
      <c r="AI3184" s="14" t="s">
        <v>1475</v>
      </c>
      <c r="AJ3184" s="14" t="s">
        <v>1476</v>
      </c>
      <c r="AK3184" s="14" t="s">
        <v>1477</v>
      </c>
      <c r="AL3184" s="19"/>
      <c r="AM3184" s="19"/>
    </row>
    <row r="3185" ht="30.0" customHeight="1">
      <c r="A3185" s="13">
        <v>3182.0</v>
      </c>
      <c r="B3185" s="14" t="s">
        <v>8368</v>
      </c>
      <c r="C3185" s="15">
        <v>44399.0</v>
      </c>
      <c r="D3185" s="16" t="s">
        <v>8369</v>
      </c>
      <c r="E3185" s="14" t="s">
        <v>7517</v>
      </c>
      <c r="F3185" s="14" t="s">
        <v>40</v>
      </c>
      <c r="G3185" s="17"/>
      <c r="H3185" s="17"/>
      <c r="I3185" s="17" t="s">
        <v>41</v>
      </c>
      <c r="J3185" s="17"/>
      <c r="K3185" s="17"/>
      <c r="L3185" s="17"/>
      <c r="M3185" s="17"/>
      <c r="N3185" s="17"/>
      <c r="O3185" s="17" t="s">
        <v>41</v>
      </c>
      <c r="P3185" s="17"/>
      <c r="Q3185" s="17"/>
      <c r="R3185" s="17"/>
      <c r="S3185" s="17"/>
      <c r="T3185" s="17"/>
      <c r="U3185" s="17"/>
      <c r="V3185" s="17"/>
      <c r="W3185" s="17"/>
      <c r="X3185" s="17"/>
      <c r="Y3185" s="17"/>
      <c r="Z3185" s="17"/>
      <c r="AA3185" s="17"/>
      <c r="AB3185" s="17"/>
      <c r="AC3185" s="17"/>
      <c r="AD3185" s="17"/>
      <c r="AE3185" s="17"/>
      <c r="AF3185" s="17"/>
      <c r="AG3185" s="18">
        <v>27.0</v>
      </c>
      <c r="AH3185" s="19"/>
      <c r="AI3185" s="19"/>
      <c r="AJ3185" s="14" t="s">
        <v>4581</v>
      </c>
      <c r="AK3185" s="22">
        <v>44990.0</v>
      </c>
      <c r="AL3185" s="20"/>
      <c r="AM3185" s="19"/>
    </row>
    <row r="3186" ht="30.0" customHeight="1">
      <c r="A3186" s="13">
        <v>3183.0</v>
      </c>
      <c r="B3186" s="14" t="s">
        <v>8370</v>
      </c>
      <c r="C3186" s="15">
        <v>44399.0</v>
      </c>
      <c r="D3186" s="16" t="s">
        <v>8371</v>
      </c>
      <c r="E3186" s="14" t="s">
        <v>8372</v>
      </c>
      <c r="F3186" s="14" t="s">
        <v>40</v>
      </c>
      <c r="G3186" s="17"/>
      <c r="H3186" s="17"/>
      <c r="I3186" s="17" t="s">
        <v>41</v>
      </c>
      <c r="J3186" s="17"/>
      <c r="K3186" s="17"/>
      <c r="L3186" s="17"/>
      <c r="M3186" s="17"/>
      <c r="N3186" s="17"/>
      <c r="O3186" s="17"/>
      <c r="P3186" s="17"/>
      <c r="Q3186" s="17"/>
      <c r="R3186" s="17"/>
      <c r="S3186" s="17"/>
      <c r="T3186" s="17"/>
      <c r="U3186" s="17"/>
      <c r="V3186" s="17"/>
      <c r="W3186" s="17"/>
      <c r="X3186" s="17"/>
      <c r="Y3186" s="17"/>
      <c r="Z3186" s="17"/>
      <c r="AA3186" s="17"/>
      <c r="AB3186" s="17"/>
      <c r="AC3186" s="17"/>
      <c r="AD3186" s="17"/>
      <c r="AE3186" s="17"/>
      <c r="AF3186" s="17"/>
      <c r="AG3186" s="18">
        <v>5.0</v>
      </c>
      <c r="AH3186" s="19"/>
      <c r="AI3186" s="19"/>
      <c r="AJ3186" s="14" t="s">
        <v>8319</v>
      </c>
      <c r="AK3186" s="23"/>
      <c r="AL3186" s="20"/>
      <c r="AM3186" s="19"/>
    </row>
    <row r="3187" ht="30.0" customHeight="1">
      <c r="A3187" s="13">
        <v>3184.0</v>
      </c>
      <c r="B3187" s="14" t="s">
        <v>8373</v>
      </c>
      <c r="C3187" s="15">
        <v>44399.0</v>
      </c>
      <c r="D3187" s="16" t="s">
        <v>8374</v>
      </c>
      <c r="E3187" s="14" t="s">
        <v>8375</v>
      </c>
      <c r="F3187" s="14" t="s">
        <v>152</v>
      </c>
      <c r="G3187" s="17"/>
      <c r="H3187" s="17"/>
      <c r="I3187" s="17"/>
      <c r="J3187" s="17"/>
      <c r="K3187" s="17"/>
      <c r="L3187" s="17"/>
      <c r="M3187" s="17"/>
      <c r="N3187" s="17"/>
      <c r="O3187" s="17"/>
      <c r="P3187" s="17"/>
      <c r="Q3187" s="17"/>
      <c r="R3187" s="17"/>
      <c r="S3187" s="17"/>
      <c r="T3187" s="17"/>
      <c r="U3187" s="17"/>
      <c r="V3187" s="17"/>
      <c r="W3187" s="17"/>
      <c r="X3187" s="17" t="s">
        <v>41</v>
      </c>
      <c r="Y3187" s="17"/>
      <c r="Z3187" s="17"/>
      <c r="AA3187" s="17"/>
      <c r="AB3187" s="17"/>
      <c r="AC3187" s="17"/>
      <c r="AD3187" s="17"/>
      <c r="AE3187" s="17"/>
      <c r="AF3187" s="17"/>
      <c r="AG3187" s="18">
        <v>32.0</v>
      </c>
      <c r="AH3187" s="19"/>
      <c r="AI3187" s="19"/>
      <c r="AJ3187" s="14" t="s">
        <v>1348</v>
      </c>
      <c r="AK3187" s="14" t="s">
        <v>1349</v>
      </c>
      <c r="AL3187" s="20"/>
      <c r="AM3187" s="19"/>
    </row>
    <row r="3188" ht="30.0" customHeight="1">
      <c r="A3188" s="13">
        <v>3185.0</v>
      </c>
      <c r="B3188" s="14" t="s">
        <v>8376</v>
      </c>
      <c r="C3188" s="15">
        <v>44399.0</v>
      </c>
      <c r="D3188" s="16" t="s">
        <v>8377</v>
      </c>
      <c r="E3188" s="14" t="s">
        <v>8378</v>
      </c>
      <c r="F3188" s="14" t="s">
        <v>152</v>
      </c>
      <c r="G3188" s="17"/>
      <c r="H3188" s="17"/>
      <c r="I3188" s="17" t="s">
        <v>41</v>
      </c>
      <c r="J3188" s="17"/>
      <c r="K3188" s="17"/>
      <c r="L3188" s="17"/>
      <c r="M3188" s="17"/>
      <c r="N3188" s="17"/>
      <c r="O3188" s="17"/>
      <c r="P3188" s="17"/>
      <c r="Q3188" s="17"/>
      <c r="R3188" s="17"/>
      <c r="S3188" s="17"/>
      <c r="T3188" s="17"/>
      <c r="U3188" s="17"/>
      <c r="V3188" s="17"/>
      <c r="W3188" s="17"/>
      <c r="X3188" s="17"/>
      <c r="Y3188" s="17"/>
      <c r="Z3188" s="17"/>
      <c r="AA3188" s="17"/>
      <c r="AB3188" s="17"/>
      <c r="AC3188" s="17"/>
      <c r="AD3188" s="17"/>
      <c r="AE3188" s="17"/>
      <c r="AF3188" s="17"/>
      <c r="AG3188" s="18">
        <v>3.0</v>
      </c>
      <c r="AH3188" s="19"/>
      <c r="AI3188" s="19"/>
      <c r="AJ3188" s="14" t="s">
        <v>8379</v>
      </c>
      <c r="AK3188" s="23"/>
      <c r="AL3188" s="20"/>
      <c r="AM3188" s="19"/>
    </row>
    <row r="3189" ht="30.0" customHeight="1">
      <c r="A3189" s="13">
        <v>3186.0</v>
      </c>
      <c r="B3189" s="14" t="s">
        <v>8380</v>
      </c>
      <c r="C3189" s="15">
        <v>44399.0</v>
      </c>
      <c r="D3189" s="16" t="s">
        <v>8381</v>
      </c>
      <c r="E3189" s="14" t="s">
        <v>8382</v>
      </c>
      <c r="F3189" s="14" t="s">
        <v>152</v>
      </c>
      <c r="G3189" s="17"/>
      <c r="H3189" s="17"/>
      <c r="I3189" s="17" t="s">
        <v>41</v>
      </c>
      <c r="J3189" s="17"/>
      <c r="K3189" s="17"/>
      <c r="L3189" s="17"/>
      <c r="M3189" s="17"/>
      <c r="N3189" s="17"/>
      <c r="O3189" s="17"/>
      <c r="P3189" s="17"/>
      <c r="Q3189" s="17"/>
      <c r="R3189" s="17"/>
      <c r="S3189" s="17"/>
      <c r="T3189" s="17"/>
      <c r="U3189" s="17"/>
      <c r="V3189" s="17"/>
      <c r="W3189" s="17"/>
      <c r="X3189" s="17"/>
      <c r="Y3189" s="17"/>
      <c r="Z3189" s="17"/>
      <c r="AA3189" s="17"/>
      <c r="AB3189" s="17"/>
      <c r="AC3189" s="17"/>
      <c r="AD3189" s="17"/>
      <c r="AE3189" s="17"/>
      <c r="AF3189" s="17"/>
      <c r="AG3189" s="18">
        <v>21.0</v>
      </c>
      <c r="AH3189" s="19"/>
      <c r="AI3189" s="14" t="s">
        <v>3977</v>
      </c>
      <c r="AJ3189" s="14" t="s">
        <v>3978</v>
      </c>
      <c r="AK3189" s="14" t="s">
        <v>3979</v>
      </c>
      <c r="AL3189" s="19"/>
      <c r="AM3189" s="19"/>
    </row>
    <row r="3190" ht="30.0" customHeight="1">
      <c r="A3190" s="13">
        <v>3187.0</v>
      </c>
      <c r="B3190" s="14" t="s">
        <v>8383</v>
      </c>
      <c r="C3190" s="15">
        <v>44399.0</v>
      </c>
      <c r="D3190" s="16" t="s">
        <v>8384</v>
      </c>
      <c r="E3190" s="14" t="s">
        <v>8385</v>
      </c>
      <c r="F3190" s="14" t="s">
        <v>152</v>
      </c>
      <c r="G3190" s="17"/>
      <c r="H3190" s="17"/>
      <c r="I3190" s="17"/>
      <c r="J3190" s="17" t="s">
        <v>41</v>
      </c>
      <c r="K3190" s="17"/>
      <c r="L3190" s="17"/>
      <c r="M3190" s="17"/>
      <c r="N3190" s="17"/>
      <c r="O3190" s="17"/>
      <c r="P3190" s="17"/>
      <c r="Q3190" s="17"/>
      <c r="R3190" s="17"/>
      <c r="S3190" s="17"/>
      <c r="T3190" s="17"/>
      <c r="U3190" s="17"/>
      <c r="V3190" s="17"/>
      <c r="W3190" s="17"/>
      <c r="X3190" s="17"/>
      <c r="Y3190" s="17"/>
      <c r="Z3190" s="17"/>
      <c r="AA3190" s="17"/>
      <c r="AB3190" s="17"/>
      <c r="AC3190" s="17"/>
      <c r="AD3190" s="17"/>
      <c r="AE3190" s="17"/>
      <c r="AF3190" s="17"/>
      <c r="AG3190" s="18">
        <v>249.0</v>
      </c>
      <c r="AH3190" s="14" t="s">
        <v>139</v>
      </c>
      <c r="AI3190" s="14" t="s">
        <v>140</v>
      </c>
      <c r="AJ3190" s="14" t="s">
        <v>141</v>
      </c>
      <c r="AK3190" s="14" t="s">
        <v>142</v>
      </c>
      <c r="AL3190" s="19"/>
      <c r="AM3190" s="19"/>
    </row>
    <row r="3191" ht="30.0" customHeight="1">
      <c r="A3191" s="13">
        <v>3188.0</v>
      </c>
      <c r="B3191" s="14" t="s">
        <v>8386</v>
      </c>
      <c r="C3191" s="15">
        <v>44399.0</v>
      </c>
      <c r="D3191" s="16" t="s">
        <v>8387</v>
      </c>
      <c r="E3191" s="14" t="s">
        <v>7838</v>
      </c>
      <c r="F3191" s="14" t="s">
        <v>152</v>
      </c>
      <c r="G3191" s="17"/>
      <c r="H3191" s="17"/>
      <c r="I3191" s="17" t="s">
        <v>41</v>
      </c>
      <c r="J3191" s="17" t="s">
        <v>41</v>
      </c>
      <c r="K3191" s="17"/>
      <c r="L3191" s="17"/>
      <c r="M3191" s="17"/>
      <c r="N3191" s="17"/>
      <c r="O3191" s="17"/>
      <c r="P3191" s="17"/>
      <c r="Q3191" s="17"/>
      <c r="R3191" s="17"/>
      <c r="S3191" s="17"/>
      <c r="T3191" s="17"/>
      <c r="U3191" s="17"/>
      <c r="V3191" s="17"/>
      <c r="W3191" s="17"/>
      <c r="X3191" s="17"/>
      <c r="Y3191" s="17"/>
      <c r="Z3191" s="17"/>
      <c r="AA3191" s="17"/>
      <c r="AB3191" s="17"/>
      <c r="AC3191" s="17"/>
      <c r="AD3191" s="17"/>
      <c r="AE3191" s="17"/>
      <c r="AF3191" s="17"/>
      <c r="AG3191" s="18">
        <v>69.0</v>
      </c>
      <c r="AH3191" s="19"/>
      <c r="AI3191" s="19"/>
      <c r="AJ3191" s="14" t="s">
        <v>627</v>
      </c>
      <c r="AK3191" s="14" t="s">
        <v>628</v>
      </c>
      <c r="AL3191" s="20"/>
      <c r="AM3191" s="19"/>
    </row>
    <row r="3192" ht="30.0" customHeight="1">
      <c r="A3192" s="13">
        <v>3189.0</v>
      </c>
      <c r="B3192" s="14" t="s">
        <v>8388</v>
      </c>
      <c r="C3192" s="15">
        <v>44399.0</v>
      </c>
      <c r="D3192" s="16" t="s">
        <v>8389</v>
      </c>
      <c r="E3192" s="14" t="s">
        <v>8182</v>
      </c>
      <c r="F3192" s="14" t="s">
        <v>152</v>
      </c>
      <c r="G3192" s="17"/>
      <c r="H3192" s="17"/>
      <c r="I3192" s="17"/>
      <c r="J3192" s="17"/>
      <c r="K3192" s="17"/>
      <c r="L3192" s="17"/>
      <c r="M3192" s="17"/>
      <c r="N3192" s="17"/>
      <c r="O3192" s="17"/>
      <c r="P3192" s="17"/>
      <c r="Q3192" s="17" t="s">
        <v>41</v>
      </c>
      <c r="R3192" s="17"/>
      <c r="S3192" s="17"/>
      <c r="T3192" s="17"/>
      <c r="U3192" s="17"/>
      <c r="V3192" s="17"/>
      <c r="W3192" s="17"/>
      <c r="X3192" s="17"/>
      <c r="Y3192" s="17"/>
      <c r="Z3192" s="17"/>
      <c r="AA3192" s="17"/>
      <c r="AB3192" s="17"/>
      <c r="AC3192" s="17"/>
      <c r="AD3192" s="17"/>
      <c r="AE3192" s="17"/>
      <c r="AF3192" s="17"/>
      <c r="AG3192" s="18">
        <v>11.0</v>
      </c>
      <c r="AH3192" s="19"/>
      <c r="AI3192" s="19"/>
      <c r="AJ3192" s="14" t="s">
        <v>2821</v>
      </c>
      <c r="AK3192" s="14" t="s">
        <v>2822</v>
      </c>
      <c r="AL3192" s="20"/>
      <c r="AM3192" s="19"/>
    </row>
    <row r="3193" ht="30.0" customHeight="1">
      <c r="A3193" s="13">
        <v>3190.0</v>
      </c>
      <c r="B3193" s="14" t="s">
        <v>8390</v>
      </c>
      <c r="C3193" s="15">
        <v>44399.0</v>
      </c>
      <c r="D3193" s="16" t="s">
        <v>8391</v>
      </c>
      <c r="E3193" s="14" t="s">
        <v>7517</v>
      </c>
      <c r="F3193" s="14" t="s">
        <v>152</v>
      </c>
      <c r="G3193" s="17"/>
      <c r="H3193" s="17"/>
      <c r="I3193" s="17" t="s">
        <v>41</v>
      </c>
      <c r="J3193" s="17"/>
      <c r="K3193" s="17"/>
      <c r="L3193" s="17"/>
      <c r="M3193" s="17"/>
      <c r="N3193" s="17"/>
      <c r="O3193" s="17" t="s">
        <v>41</v>
      </c>
      <c r="P3193" s="17"/>
      <c r="Q3193" s="17"/>
      <c r="R3193" s="17"/>
      <c r="S3193" s="17"/>
      <c r="T3193" s="17"/>
      <c r="U3193" s="17"/>
      <c r="V3193" s="17"/>
      <c r="W3193" s="17"/>
      <c r="X3193" s="17"/>
      <c r="Y3193" s="17"/>
      <c r="Z3193" s="17"/>
      <c r="AA3193" s="17"/>
      <c r="AB3193" s="17"/>
      <c r="AC3193" s="17"/>
      <c r="AD3193" s="17"/>
      <c r="AE3193" s="17"/>
      <c r="AF3193" s="17"/>
      <c r="AG3193" s="18">
        <v>27.0</v>
      </c>
      <c r="AH3193" s="19"/>
      <c r="AI3193" s="19"/>
      <c r="AJ3193" s="14" t="s">
        <v>4581</v>
      </c>
      <c r="AK3193" s="22">
        <v>44990.0</v>
      </c>
      <c r="AL3193" s="20"/>
      <c r="AM3193" s="19"/>
    </row>
    <row r="3194" ht="30.0" customHeight="1">
      <c r="A3194" s="13">
        <v>3191.0</v>
      </c>
      <c r="B3194" s="14" t="s">
        <v>8392</v>
      </c>
      <c r="C3194" s="15">
        <v>44398.0</v>
      </c>
      <c r="D3194" s="16" t="s">
        <v>8393</v>
      </c>
      <c r="E3194" s="14" t="s">
        <v>8005</v>
      </c>
      <c r="F3194" s="14" t="s">
        <v>152</v>
      </c>
      <c r="G3194" s="17"/>
      <c r="H3194" s="17"/>
      <c r="I3194" s="17" t="s">
        <v>41</v>
      </c>
      <c r="J3194" s="17"/>
      <c r="K3194" s="17"/>
      <c r="L3194" s="17"/>
      <c r="M3194" s="17"/>
      <c r="N3194" s="17"/>
      <c r="O3194" s="17" t="s">
        <v>41</v>
      </c>
      <c r="P3194" s="17"/>
      <c r="Q3194" s="17"/>
      <c r="R3194" s="17"/>
      <c r="S3194" s="17"/>
      <c r="T3194" s="17"/>
      <c r="U3194" s="17"/>
      <c r="V3194" s="17"/>
      <c r="W3194" s="17"/>
      <c r="X3194" s="17"/>
      <c r="Y3194" s="17"/>
      <c r="Z3194" s="17"/>
      <c r="AA3194" s="17"/>
      <c r="AB3194" s="17"/>
      <c r="AC3194" s="17"/>
      <c r="AD3194" s="17"/>
      <c r="AE3194" s="17"/>
      <c r="AF3194" s="17"/>
      <c r="AG3194" s="18">
        <v>20.0</v>
      </c>
      <c r="AH3194" s="19"/>
      <c r="AI3194" s="19"/>
      <c r="AJ3194" s="14" t="s">
        <v>3534</v>
      </c>
      <c r="AK3194" s="14" t="s">
        <v>3535</v>
      </c>
      <c r="AL3194" s="20"/>
      <c r="AM3194" s="19"/>
    </row>
    <row r="3195" ht="30.0" customHeight="1">
      <c r="A3195" s="13">
        <v>3192.0</v>
      </c>
      <c r="B3195" s="14" t="s">
        <v>8394</v>
      </c>
      <c r="C3195" s="15">
        <v>44398.0</v>
      </c>
      <c r="D3195" s="16" t="s">
        <v>8395</v>
      </c>
      <c r="E3195" s="14" t="s">
        <v>4941</v>
      </c>
      <c r="F3195" s="14" t="s">
        <v>152</v>
      </c>
      <c r="G3195" s="17"/>
      <c r="H3195" s="17"/>
      <c r="I3195" s="17"/>
      <c r="J3195" s="17"/>
      <c r="K3195" s="17"/>
      <c r="L3195" s="17"/>
      <c r="M3195" s="17"/>
      <c r="N3195" s="17"/>
      <c r="O3195" s="17"/>
      <c r="P3195" s="17"/>
      <c r="Q3195" s="17"/>
      <c r="R3195" s="17"/>
      <c r="S3195" s="17"/>
      <c r="T3195" s="17"/>
      <c r="U3195" s="17"/>
      <c r="V3195" s="17"/>
      <c r="W3195" s="17"/>
      <c r="X3195" s="17"/>
      <c r="Y3195" s="17"/>
      <c r="Z3195" s="17"/>
      <c r="AA3195" s="17" t="s">
        <v>41</v>
      </c>
      <c r="AB3195" s="17"/>
      <c r="AC3195" s="17"/>
      <c r="AD3195" s="17"/>
      <c r="AE3195" s="17"/>
      <c r="AF3195" s="17"/>
      <c r="AG3195" s="18">
        <v>30.0</v>
      </c>
      <c r="AH3195" s="19"/>
      <c r="AI3195" s="19"/>
      <c r="AJ3195" s="14" t="s">
        <v>87</v>
      </c>
      <c r="AK3195" s="14" t="s">
        <v>88</v>
      </c>
      <c r="AL3195" s="20"/>
      <c r="AM3195" s="19"/>
    </row>
    <row r="3196" ht="30.0" customHeight="1">
      <c r="A3196" s="13">
        <v>3193.0</v>
      </c>
      <c r="B3196" s="14" t="s">
        <v>8396</v>
      </c>
      <c r="C3196" s="15">
        <v>44398.0</v>
      </c>
      <c r="D3196" s="16" t="s">
        <v>8397</v>
      </c>
      <c r="E3196" s="14" t="s">
        <v>8172</v>
      </c>
      <c r="F3196" s="14" t="s">
        <v>152</v>
      </c>
      <c r="G3196" s="17"/>
      <c r="H3196" s="17"/>
      <c r="I3196" s="17"/>
      <c r="J3196" s="17"/>
      <c r="K3196" s="17"/>
      <c r="L3196" s="17"/>
      <c r="M3196" s="17"/>
      <c r="N3196" s="17"/>
      <c r="O3196" s="17"/>
      <c r="P3196" s="17" t="s">
        <v>41</v>
      </c>
      <c r="Q3196" s="17"/>
      <c r="R3196" s="17"/>
      <c r="S3196" s="17"/>
      <c r="T3196" s="17"/>
      <c r="U3196" s="17"/>
      <c r="V3196" s="17"/>
      <c r="W3196" s="17"/>
      <c r="X3196" s="17"/>
      <c r="Y3196" s="17"/>
      <c r="Z3196" s="17"/>
      <c r="AA3196" s="17"/>
      <c r="AB3196" s="17"/>
      <c r="AC3196" s="17"/>
      <c r="AD3196" s="17"/>
      <c r="AE3196" s="17"/>
      <c r="AF3196" s="17"/>
      <c r="AG3196" s="18">
        <v>6.0</v>
      </c>
      <c r="AH3196" s="19"/>
      <c r="AI3196" s="19"/>
      <c r="AJ3196" s="14" t="s">
        <v>6357</v>
      </c>
      <c r="AK3196" s="23"/>
      <c r="AL3196" s="20"/>
      <c r="AM3196" s="19"/>
    </row>
    <row r="3197" ht="30.0" customHeight="1">
      <c r="A3197" s="13">
        <v>3194.0</v>
      </c>
      <c r="B3197" s="14" t="s">
        <v>8398</v>
      </c>
      <c r="C3197" s="15">
        <v>44398.0</v>
      </c>
      <c r="D3197" s="16" t="s">
        <v>8399</v>
      </c>
      <c r="E3197" s="14" t="s">
        <v>8182</v>
      </c>
      <c r="F3197" s="14" t="s">
        <v>152</v>
      </c>
      <c r="G3197" s="17"/>
      <c r="H3197" s="17"/>
      <c r="I3197" s="17"/>
      <c r="J3197" s="17"/>
      <c r="K3197" s="17"/>
      <c r="L3197" s="17"/>
      <c r="M3197" s="17"/>
      <c r="N3197" s="17"/>
      <c r="O3197" s="17"/>
      <c r="P3197" s="17"/>
      <c r="Q3197" s="17" t="s">
        <v>41</v>
      </c>
      <c r="R3197" s="17"/>
      <c r="S3197" s="17"/>
      <c r="T3197" s="17"/>
      <c r="U3197" s="17"/>
      <c r="V3197" s="17"/>
      <c r="W3197" s="17"/>
      <c r="X3197" s="17"/>
      <c r="Y3197" s="17"/>
      <c r="Z3197" s="17"/>
      <c r="AA3197" s="17"/>
      <c r="AB3197" s="17"/>
      <c r="AC3197" s="17"/>
      <c r="AD3197" s="17"/>
      <c r="AE3197" s="17"/>
      <c r="AF3197" s="17"/>
      <c r="AG3197" s="18">
        <v>11.0</v>
      </c>
      <c r="AH3197" s="19"/>
      <c r="AI3197" s="19"/>
      <c r="AJ3197" s="14" t="s">
        <v>2821</v>
      </c>
      <c r="AK3197" s="14" t="s">
        <v>2822</v>
      </c>
      <c r="AL3197" s="20"/>
      <c r="AM3197" s="19"/>
    </row>
    <row r="3198" ht="30.0" customHeight="1">
      <c r="A3198" s="13">
        <v>3195.0</v>
      </c>
      <c r="B3198" s="14" t="s">
        <v>8400</v>
      </c>
      <c r="C3198" s="15">
        <v>44398.0</v>
      </c>
      <c r="D3198" s="16" t="s">
        <v>8401</v>
      </c>
      <c r="E3198" s="14" t="s">
        <v>7838</v>
      </c>
      <c r="F3198" s="14" t="s">
        <v>152</v>
      </c>
      <c r="G3198" s="17"/>
      <c r="H3198" s="17"/>
      <c r="I3198" s="17" t="s">
        <v>41</v>
      </c>
      <c r="J3198" s="17" t="s">
        <v>41</v>
      </c>
      <c r="K3198" s="17"/>
      <c r="L3198" s="17"/>
      <c r="M3198" s="17"/>
      <c r="N3198" s="17"/>
      <c r="O3198" s="17"/>
      <c r="P3198" s="17"/>
      <c r="Q3198" s="17"/>
      <c r="R3198" s="17"/>
      <c r="S3198" s="17"/>
      <c r="T3198" s="17"/>
      <c r="U3198" s="17"/>
      <c r="V3198" s="17"/>
      <c r="W3198" s="17"/>
      <c r="X3198" s="17"/>
      <c r="Y3198" s="17"/>
      <c r="Z3198" s="17"/>
      <c r="AA3198" s="17"/>
      <c r="AB3198" s="17"/>
      <c r="AC3198" s="17"/>
      <c r="AD3198" s="17"/>
      <c r="AE3198" s="17"/>
      <c r="AF3198" s="17"/>
      <c r="AG3198" s="18">
        <v>69.0</v>
      </c>
      <c r="AH3198" s="19"/>
      <c r="AI3198" s="19"/>
      <c r="AJ3198" s="14" t="s">
        <v>627</v>
      </c>
      <c r="AK3198" s="14" t="s">
        <v>628</v>
      </c>
      <c r="AL3198" s="20"/>
      <c r="AM3198" s="19"/>
    </row>
    <row r="3199" ht="30.0" customHeight="1">
      <c r="A3199" s="13">
        <v>3196.0</v>
      </c>
      <c r="B3199" s="14" t="s">
        <v>8402</v>
      </c>
      <c r="C3199" s="15">
        <v>44398.0</v>
      </c>
      <c r="D3199" s="16" t="s">
        <v>8403</v>
      </c>
      <c r="E3199" s="14" t="s">
        <v>7339</v>
      </c>
      <c r="F3199" s="14" t="s">
        <v>152</v>
      </c>
      <c r="G3199" s="17"/>
      <c r="H3199" s="17"/>
      <c r="I3199" s="17" t="s">
        <v>41</v>
      </c>
      <c r="J3199" s="17"/>
      <c r="K3199" s="17"/>
      <c r="L3199" s="17"/>
      <c r="M3199" s="17"/>
      <c r="N3199" s="17"/>
      <c r="O3199" s="17" t="s">
        <v>41</v>
      </c>
      <c r="P3199" s="17"/>
      <c r="Q3199" s="17"/>
      <c r="R3199" s="17"/>
      <c r="S3199" s="17"/>
      <c r="T3199" s="17"/>
      <c r="U3199" s="17"/>
      <c r="V3199" s="17"/>
      <c r="W3199" s="17"/>
      <c r="X3199" s="17"/>
      <c r="Y3199" s="17"/>
      <c r="Z3199" s="17"/>
      <c r="AA3199" s="17"/>
      <c r="AB3199" s="17"/>
      <c r="AC3199" s="17"/>
      <c r="AD3199" s="17"/>
      <c r="AE3199" s="17"/>
      <c r="AF3199" s="17"/>
      <c r="AG3199" s="18">
        <v>115.0</v>
      </c>
      <c r="AH3199" s="19"/>
      <c r="AI3199" s="14" t="s">
        <v>1106</v>
      </c>
      <c r="AJ3199" s="14" t="s">
        <v>1107</v>
      </c>
      <c r="AK3199" s="14" t="s">
        <v>1108</v>
      </c>
      <c r="AL3199" s="19"/>
      <c r="AM3199" s="19"/>
    </row>
    <row r="3200" ht="30.0" customHeight="1">
      <c r="A3200" s="13">
        <v>3197.0</v>
      </c>
      <c r="B3200" s="14" t="s">
        <v>8404</v>
      </c>
      <c r="C3200" s="15">
        <v>44398.0</v>
      </c>
      <c r="D3200" s="16" t="s">
        <v>8405</v>
      </c>
      <c r="E3200" s="14" t="s">
        <v>7898</v>
      </c>
      <c r="F3200" s="14" t="s">
        <v>152</v>
      </c>
      <c r="G3200" s="17"/>
      <c r="H3200" s="17"/>
      <c r="I3200" s="17" t="s">
        <v>41</v>
      </c>
      <c r="J3200" s="17"/>
      <c r="K3200" s="17"/>
      <c r="L3200" s="17"/>
      <c r="M3200" s="17"/>
      <c r="N3200" s="17"/>
      <c r="O3200" s="17"/>
      <c r="P3200" s="17"/>
      <c r="Q3200" s="17"/>
      <c r="R3200" s="17"/>
      <c r="S3200" s="17"/>
      <c r="T3200" s="17"/>
      <c r="U3200" s="17"/>
      <c r="V3200" s="17"/>
      <c r="W3200" s="17"/>
      <c r="X3200" s="17"/>
      <c r="Y3200" s="17" t="s">
        <v>41</v>
      </c>
      <c r="Z3200" s="17"/>
      <c r="AA3200" s="17"/>
      <c r="AB3200" s="17"/>
      <c r="AC3200" s="17"/>
      <c r="AD3200" s="17"/>
      <c r="AE3200" s="17"/>
      <c r="AF3200" s="17"/>
      <c r="AG3200" s="18">
        <v>139.0</v>
      </c>
      <c r="AH3200" s="19"/>
      <c r="AI3200" s="14" t="s">
        <v>1502</v>
      </c>
      <c r="AJ3200" s="14" t="s">
        <v>1503</v>
      </c>
      <c r="AK3200" s="14" t="s">
        <v>1504</v>
      </c>
      <c r="AL3200" s="19"/>
      <c r="AM3200" s="19"/>
    </row>
    <row r="3201" ht="30.0" customHeight="1">
      <c r="A3201" s="13">
        <v>3198.0</v>
      </c>
      <c r="B3201" s="14" t="s">
        <v>8406</v>
      </c>
      <c r="C3201" s="15">
        <v>44398.0</v>
      </c>
      <c r="D3201" s="16" t="s">
        <v>8407</v>
      </c>
      <c r="E3201" s="14" t="s">
        <v>3920</v>
      </c>
      <c r="F3201" s="14" t="s">
        <v>152</v>
      </c>
      <c r="G3201" s="17"/>
      <c r="H3201" s="17"/>
      <c r="I3201" s="17"/>
      <c r="J3201" s="17"/>
      <c r="K3201" s="17"/>
      <c r="L3201" s="17"/>
      <c r="M3201" s="17"/>
      <c r="N3201" s="17"/>
      <c r="O3201" s="17"/>
      <c r="P3201" s="17"/>
      <c r="Q3201" s="17"/>
      <c r="R3201" s="17" t="s">
        <v>41</v>
      </c>
      <c r="S3201" s="17"/>
      <c r="T3201" s="17"/>
      <c r="U3201" s="17"/>
      <c r="V3201" s="17"/>
      <c r="W3201" s="17"/>
      <c r="X3201" s="17"/>
      <c r="Y3201" s="17"/>
      <c r="Z3201" s="17"/>
      <c r="AA3201" s="17"/>
      <c r="AB3201" s="17"/>
      <c r="AC3201" s="17"/>
      <c r="AD3201" s="17"/>
      <c r="AE3201" s="17"/>
      <c r="AF3201" s="17"/>
      <c r="AG3201" s="18">
        <v>73.0</v>
      </c>
      <c r="AH3201" s="14" t="s">
        <v>45</v>
      </c>
      <c r="AI3201" s="14" t="s">
        <v>46</v>
      </c>
      <c r="AJ3201" s="14" t="s">
        <v>47</v>
      </c>
      <c r="AK3201" s="14" t="s">
        <v>48</v>
      </c>
      <c r="AL3201" s="19"/>
      <c r="AM3201" s="19"/>
    </row>
    <row r="3202" ht="30.0" customHeight="1">
      <c r="A3202" s="13">
        <v>3199.0</v>
      </c>
      <c r="B3202" s="14" t="s">
        <v>8408</v>
      </c>
      <c r="C3202" s="15">
        <v>44398.0</v>
      </c>
      <c r="D3202" s="16" t="s">
        <v>8409</v>
      </c>
      <c r="E3202" s="14" t="s">
        <v>7838</v>
      </c>
      <c r="F3202" s="14" t="s">
        <v>152</v>
      </c>
      <c r="G3202" s="17"/>
      <c r="H3202" s="17"/>
      <c r="I3202" s="17" t="s">
        <v>41</v>
      </c>
      <c r="J3202" s="17" t="s">
        <v>41</v>
      </c>
      <c r="K3202" s="17"/>
      <c r="L3202" s="17"/>
      <c r="M3202" s="17"/>
      <c r="N3202" s="17"/>
      <c r="O3202" s="17"/>
      <c r="P3202" s="17"/>
      <c r="Q3202" s="17"/>
      <c r="R3202" s="17"/>
      <c r="S3202" s="17"/>
      <c r="T3202" s="17"/>
      <c r="U3202" s="17"/>
      <c r="V3202" s="17"/>
      <c r="W3202" s="17"/>
      <c r="X3202" s="17"/>
      <c r="Y3202" s="17"/>
      <c r="Z3202" s="17"/>
      <c r="AA3202" s="17"/>
      <c r="AB3202" s="17"/>
      <c r="AC3202" s="17"/>
      <c r="AD3202" s="17"/>
      <c r="AE3202" s="17"/>
      <c r="AF3202" s="17"/>
      <c r="AG3202" s="18">
        <v>69.0</v>
      </c>
      <c r="AH3202" s="19"/>
      <c r="AI3202" s="19"/>
      <c r="AJ3202" s="14" t="s">
        <v>627</v>
      </c>
      <c r="AK3202" s="14" t="s">
        <v>628</v>
      </c>
      <c r="AL3202" s="20"/>
      <c r="AM3202" s="19"/>
    </row>
    <row r="3203" ht="30.0" customHeight="1">
      <c r="A3203" s="13">
        <v>3200.0</v>
      </c>
      <c r="B3203" s="14" t="s">
        <v>8410</v>
      </c>
      <c r="C3203" s="15">
        <v>44398.0</v>
      </c>
      <c r="D3203" s="16" t="s">
        <v>8411</v>
      </c>
      <c r="E3203" s="14" t="s">
        <v>8231</v>
      </c>
      <c r="F3203" s="14" t="s">
        <v>152</v>
      </c>
      <c r="G3203" s="17"/>
      <c r="H3203" s="17"/>
      <c r="I3203" s="17"/>
      <c r="J3203" s="17" t="s">
        <v>41</v>
      </c>
      <c r="K3203" s="17"/>
      <c r="L3203" s="17"/>
      <c r="M3203" s="17"/>
      <c r="N3203" s="17"/>
      <c r="O3203" s="17"/>
      <c r="P3203" s="17"/>
      <c r="Q3203" s="17"/>
      <c r="R3203" s="17"/>
      <c r="S3203" s="17"/>
      <c r="T3203" s="17"/>
      <c r="U3203" s="17"/>
      <c r="V3203" s="17"/>
      <c r="W3203" s="17"/>
      <c r="X3203" s="17"/>
      <c r="Y3203" s="17"/>
      <c r="Z3203" s="17"/>
      <c r="AA3203" s="17"/>
      <c r="AB3203" s="17"/>
      <c r="AC3203" s="17"/>
      <c r="AD3203" s="17"/>
      <c r="AE3203" s="17"/>
      <c r="AF3203" s="17"/>
      <c r="AG3203" s="18">
        <v>249.0</v>
      </c>
      <c r="AH3203" s="14" t="s">
        <v>139</v>
      </c>
      <c r="AI3203" s="14" t="s">
        <v>140</v>
      </c>
      <c r="AJ3203" s="14" t="s">
        <v>141</v>
      </c>
      <c r="AK3203" s="14" t="s">
        <v>142</v>
      </c>
      <c r="AL3203" s="19"/>
      <c r="AM3203" s="20"/>
    </row>
    <row r="3204" ht="30.0" customHeight="1">
      <c r="A3204" s="13">
        <v>3201.0</v>
      </c>
      <c r="B3204" s="14" t="s">
        <v>8412</v>
      </c>
      <c r="C3204" s="15">
        <v>44398.0</v>
      </c>
      <c r="D3204" s="16" t="s">
        <v>8413</v>
      </c>
      <c r="E3204" s="14" t="s">
        <v>7653</v>
      </c>
      <c r="F3204" s="14" t="s">
        <v>152</v>
      </c>
      <c r="G3204" s="17"/>
      <c r="H3204" s="17"/>
      <c r="I3204" s="17"/>
      <c r="J3204" s="17"/>
      <c r="K3204" s="17"/>
      <c r="L3204" s="17"/>
      <c r="M3204" s="17"/>
      <c r="N3204" s="17"/>
      <c r="O3204" s="17"/>
      <c r="P3204" s="17"/>
      <c r="Q3204" s="17"/>
      <c r="R3204" s="17"/>
      <c r="S3204" s="17"/>
      <c r="T3204" s="17"/>
      <c r="U3204" s="17"/>
      <c r="V3204" s="17"/>
      <c r="W3204" s="17"/>
      <c r="X3204" s="17"/>
      <c r="Y3204" s="17"/>
      <c r="Z3204" s="17"/>
      <c r="AA3204" s="17"/>
      <c r="AB3204" s="17"/>
      <c r="AC3204" s="17"/>
      <c r="AD3204" s="17" t="s">
        <v>41</v>
      </c>
      <c r="AE3204" s="17"/>
      <c r="AF3204" s="17"/>
      <c r="AG3204" s="18">
        <v>47.0</v>
      </c>
      <c r="AH3204" s="19"/>
      <c r="AI3204" s="14" t="s">
        <v>1893</v>
      </c>
      <c r="AJ3204" s="14" t="s">
        <v>1894</v>
      </c>
      <c r="AK3204" s="14" t="s">
        <v>1895</v>
      </c>
      <c r="AL3204" s="19"/>
      <c r="AM3204" s="20"/>
    </row>
    <row r="3205" ht="30.0" customHeight="1">
      <c r="A3205" s="13">
        <v>3202.0</v>
      </c>
      <c r="B3205" s="14" t="s">
        <v>8414</v>
      </c>
      <c r="C3205" s="15">
        <v>44398.0</v>
      </c>
      <c r="D3205" s="16" t="s">
        <v>8415</v>
      </c>
      <c r="E3205" s="14" t="s">
        <v>8315</v>
      </c>
      <c r="F3205" s="14" t="s">
        <v>152</v>
      </c>
      <c r="G3205" s="17"/>
      <c r="H3205" s="17"/>
      <c r="I3205" s="17" t="s">
        <v>41</v>
      </c>
      <c r="J3205" s="17"/>
      <c r="K3205" s="17"/>
      <c r="L3205" s="17"/>
      <c r="M3205" s="17"/>
      <c r="N3205" s="17"/>
      <c r="O3205" s="17"/>
      <c r="P3205" s="17"/>
      <c r="Q3205" s="17"/>
      <c r="R3205" s="17"/>
      <c r="S3205" s="17"/>
      <c r="T3205" s="17"/>
      <c r="U3205" s="17"/>
      <c r="V3205" s="17"/>
      <c r="W3205" s="17"/>
      <c r="X3205" s="17"/>
      <c r="Y3205" s="17"/>
      <c r="Z3205" s="17"/>
      <c r="AA3205" s="17"/>
      <c r="AB3205" s="17"/>
      <c r="AC3205" s="17"/>
      <c r="AD3205" s="17"/>
      <c r="AE3205" s="17"/>
      <c r="AF3205" s="17"/>
      <c r="AG3205" s="18">
        <v>50.0</v>
      </c>
      <c r="AH3205" s="19"/>
      <c r="AI3205" s="14" t="s">
        <v>1572</v>
      </c>
      <c r="AJ3205" s="14" t="s">
        <v>1573</v>
      </c>
      <c r="AK3205" s="14" t="s">
        <v>1574</v>
      </c>
      <c r="AL3205" s="19"/>
      <c r="AM3205" s="20"/>
    </row>
    <row r="3206" ht="30.0" customHeight="1">
      <c r="A3206" s="13">
        <v>3203.0</v>
      </c>
      <c r="B3206" s="14" t="s">
        <v>8416</v>
      </c>
      <c r="C3206" s="15">
        <v>44398.0</v>
      </c>
      <c r="D3206" s="16" t="s">
        <v>8417</v>
      </c>
      <c r="E3206" s="14" t="s">
        <v>7342</v>
      </c>
      <c r="F3206" s="14" t="s">
        <v>152</v>
      </c>
      <c r="G3206" s="17"/>
      <c r="H3206" s="17"/>
      <c r="I3206" s="17"/>
      <c r="J3206" s="17"/>
      <c r="K3206" s="17"/>
      <c r="L3206" s="17"/>
      <c r="M3206" s="17"/>
      <c r="N3206" s="17"/>
      <c r="O3206" s="17" t="s">
        <v>41</v>
      </c>
      <c r="P3206" s="17"/>
      <c r="Q3206" s="17"/>
      <c r="R3206" s="17"/>
      <c r="S3206" s="17"/>
      <c r="T3206" s="17"/>
      <c r="U3206" s="17"/>
      <c r="V3206" s="17"/>
      <c r="W3206" s="17"/>
      <c r="X3206" s="17"/>
      <c r="Y3206" s="17"/>
      <c r="Z3206" s="17"/>
      <c r="AA3206" s="17"/>
      <c r="AB3206" s="17"/>
      <c r="AC3206" s="17"/>
      <c r="AD3206" s="17"/>
      <c r="AE3206" s="17"/>
      <c r="AF3206" s="17"/>
      <c r="AG3206" s="18">
        <v>58.0</v>
      </c>
      <c r="AH3206" s="19"/>
      <c r="AI3206" s="19"/>
      <c r="AJ3206" s="14" t="s">
        <v>5765</v>
      </c>
      <c r="AK3206" s="23"/>
      <c r="AL3206" s="20"/>
      <c r="AM3206" s="20"/>
    </row>
    <row r="3207" ht="30.0" customHeight="1">
      <c r="A3207" s="13">
        <v>3204.0</v>
      </c>
      <c r="B3207" s="14" t="s">
        <v>8418</v>
      </c>
      <c r="C3207" s="15">
        <v>44398.0</v>
      </c>
      <c r="D3207" s="16" t="s">
        <v>8419</v>
      </c>
      <c r="E3207" s="14" t="s">
        <v>7758</v>
      </c>
      <c r="F3207" s="14" t="s">
        <v>152</v>
      </c>
      <c r="G3207" s="17"/>
      <c r="H3207" s="17"/>
      <c r="I3207" s="17"/>
      <c r="J3207" s="17"/>
      <c r="K3207" s="17"/>
      <c r="L3207" s="17"/>
      <c r="M3207" s="17"/>
      <c r="N3207" s="17"/>
      <c r="O3207" s="17" t="s">
        <v>41</v>
      </c>
      <c r="P3207" s="17"/>
      <c r="Q3207" s="17"/>
      <c r="R3207" s="17"/>
      <c r="S3207" s="17"/>
      <c r="T3207" s="17"/>
      <c r="U3207" s="17"/>
      <c r="V3207" s="17"/>
      <c r="W3207" s="17"/>
      <c r="X3207" s="17"/>
      <c r="Y3207" s="17"/>
      <c r="Z3207" s="17"/>
      <c r="AA3207" s="17"/>
      <c r="AB3207" s="17"/>
      <c r="AC3207" s="17"/>
      <c r="AD3207" s="17"/>
      <c r="AE3207" s="17"/>
      <c r="AF3207" s="17"/>
      <c r="AG3207" s="18">
        <v>8.0</v>
      </c>
      <c r="AH3207" s="19"/>
      <c r="AI3207" s="19"/>
      <c r="AJ3207" s="14" t="s">
        <v>5872</v>
      </c>
      <c r="AK3207" s="23"/>
      <c r="AL3207" s="20"/>
      <c r="AM3207" s="20"/>
    </row>
    <row r="3208" ht="30.0" customHeight="1">
      <c r="A3208" s="13">
        <v>3205.0</v>
      </c>
      <c r="B3208" s="14" t="s">
        <v>8420</v>
      </c>
      <c r="C3208" s="15">
        <v>44397.0</v>
      </c>
      <c r="D3208" s="16" t="s">
        <v>8421</v>
      </c>
      <c r="E3208" s="14" t="s">
        <v>8422</v>
      </c>
      <c r="F3208" s="14" t="s">
        <v>86</v>
      </c>
      <c r="G3208" s="17"/>
      <c r="H3208" s="17"/>
      <c r="I3208" s="17" t="s">
        <v>41</v>
      </c>
      <c r="J3208" s="17"/>
      <c r="K3208" s="17"/>
      <c r="L3208" s="17"/>
      <c r="M3208" s="17"/>
      <c r="N3208" s="17"/>
      <c r="O3208" s="17"/>
      <c r="P3208" s="17"/>
      <c r="Q3208" s="17"/>
      <c r="R3208" s="17"/>
      <c r="S3208" s="17"/>
      <c r="T3208" s="17"/>
      <c r="U3208" s="17"/>
      <c r="V3208" s="17"/>
      <c r="W3208" s="17"/>
      <c r="X3208" s="17"/>
      <c r="Y3208" s="17"/>
      <c r="Z3208" s="17"/>
      <c r="AA3208" s="17"/>
      <c r="AB3208" s="17"/>
      <c r="AC3208" s="17"/>
      <c r="AD3208" s="17"/>
      <c r="AE3208" s="17"/>
      <c r="AF3208" s="17"/>
      <c r="AG3208" s="18">
        <v>57.0</v>
      </c>
      <c r="AH3208" s="19"/>
      <c r="AI3208" s="19"/>
      <c r="AJ3208" s="14" t="s">
        <v>96</v>
      </c>
      <c r="AK3208" s="14" t="s">
        <v>97</v>
      </c>
      <c r="AL3208" s="20"/>
      <c r="AM3208" s="20"/>
    </row>
    <row r="3209" ht="30.0" customHeight="1">
      <c r="A3209" s="13">
        <v>3206.0</v>
      </c>
      <c r="B3209" s="14" t="s">
        <v>8423</v>
      </c>
      <c r="C3209" s="15">
        <v>44397.0</v>
      </c>
      <c r="D3209" s="16" t="s">
        <v>8424</v>
      </c>
      <c r="E3209" s="14" t="s">
        <v>8063</v>
      </c>
      <c r="F3209" s="14" t="s">
        <v>152</v>
      </c>
      <c r="G3209" s="17"/>
      <c r="H3209" s="17"/>
      <c r="I3209" s="17" t="s">
        <v>41</v>
      </c>
      <c r="J3209" s="17"/>
      <c r="K3209" s="17"/>
      <c r="L3209" s="17"/>
      <c r="M3209" s="17"/>
      <c r="N3209" s="17"/>
      <c r="O3209" s="17"/>
      <c r="P3209" s="17"/>
      <c r="Q3209" s="17"/>
      <c r="R3209" s="17"/>
      <c r="S3209" s="17"/>
      <c r="T3209" s="17"/>
      <c r="U3209" s="17"/>
      <c r="V3209" s="17"/>
      <c r="W3209" s="17"/>
      <c r="X3209" s="17"/>
      <c r="Y3209" s="17"/>
      <c r="Z3209" s="17"/>
      <c r="AA3209" s="17"/>
      <c r="AB3209" s="17"/>
      <c r="AC3209" s="17"/>
      <c r="AD3209" s="17"/>
      <c r="AE3209" s="17"/>
      <c r="AF3209" s="17"/>
      <c r="AG3209" s="18">
        <v>9.0</v>
      </c>
      <c r="AH3209" s="19"/>
      <c r="AI3209" s="19"/>
      <c r="AJ3209" s="14" t="s">
        <v>7037</v>
      </c>
      <c r="AK3209" s="23"/>
      <c r="AL3209" s="20"/>
      <c r="AM3209" s="20"/>
    </row>
    <row r="3210" ht="30.0" customHeight="1">
      <c r="A3210" s="13">
        <v>3207.0</v>
      </c>
      <c r="B3210" s="14" t="s">
        <v>8425</v>
      </c>
      <c r="C3210" s="15">
        <v>44397.0</v>
      </c>
      <c r="D3210" s="16" t="s">
        <v>8426</v>
      </c>
      <c r="E3210" s="14" t="s">
        <v>3920</v>
      </c>
      <c r="F3210" s="14" t="s">
        <v>152</v>
      </c>
      <c r="G3210" s="17"/>
      <c r="H3210" s="17"/>
      <c r="I3210" s="17"/>
      <c r="J3210" s="17"/>
      <c r="K3210" s="17"/>
      <c r="L3210" s="17"/>
      <c r="M3210" s="17"/>
      <c r="N3210" s="17"/>
      <c r="O3210" s="17"/>
      <c r="P3210" s="17"/>
      <c r="Q3210" s="17"/>
      <c r="R3210" s="17" t="s">
        <v>41</v>
      </c>
      <c r="S3210" s="17"/>
      <c r="T3210" s="17"/>
      <c r="U3210" s="17"/>
      <c r="V3210" s="17"/>
      <c r="W3210" s="17"/>
      <c r="X3210" s="17"/>
      <c r="Y3210" s="17"/>
      <c r="Z3210" s="17"/>
      <c r="AA3210" s="17"/>
      <c r="AB3210" s="17"/>
      <c r="AC3210" s="17"/>
      <c r="AD3210" s="17"/>
      <c r="AE3210" s="17"/>
      <c r="AF3210" s="17"/>
      <c r="AG3210" s="18">
        <v>73.0</v>
      </c>
      <c r="AH3210" s="14" t="s">
        <v>45</v>
      </c>
      <c r="AI3210" s="14" t="s">
        <v>46</v>
      </c>
      <c r="AJ3210" s="14" t="s">
        <v>47</v>
      </c>
      <c r="AK3210" s="14" t="s">
        <v>48</v>
      </c>
      <c r="AL3210" s="19"/>
      <c r="AM3210" s="19"/>
    </row>
    <row r="3211" ht="30.0" customHeight="1">
      <c r="A3211" s="13">
        <v>3208.0</v>
      </c>
      <c r="B3211" s="14" t="s">
        <v>8427</v>
      </c>
      <c r="C3211" s="15">
        <v>44397.0</v>
      </c>
      <c r="D3211" s="16" t="s">
        <v>8428</v>
      </c>
      <c r="E3211" s="14" t="s">
        <v>7342</v>
      </c>
      <c r="F3211" s="14" t="s">
        <v>152</v>
      </c>
      <c r="G3211" s="17"/>
      <c r="H3211" s="17"/>
      <c r="I3211" s="17"/>
      <c r="J3211" s="17"/>
      <c r="K3211" s="17"/>
      <c r="L3211" s="17"/>
      <c r="M3211" s="17"/>
      <c r="N3211" s="17"/>
      <c r="O3211" s="17" t="s">
        <v>41</v>
      </c>
      <c r="P3211" s="17"/>
      <c r="Q3211" s="17"/>
      <c r="R3211" s="17"/>
      <c r="S3211" s="17"/>
      <c r="T3211" s="17"/>
      <c r="U3211" s="17"/>
      <c r="V3211" s="17"/>
      <c r="W3211" s="17"/>
      <c r="X3211" s="17"/>
      <c r="Y3211" s="17"/>
      <c r="Z3211" s="17"/>
      <c r="AA3211" s="17"/>
      <c r="AB3211" s="17"/>
      <c r="AC3211" s="17"/>
      <c r="AD3211" s="17"/>
      <c r="AE3211" s="17"/>
      <c r="AF3211" s="17"/>
      <c r="AG3211" s="18">
        <v>58.0</v>
      </c>
      <c r="AH3211" s="19"/>
      <c r="AI3211" s="19"/>
      <c r="AJ3211" s="14" t="s">
        <v>5765</v>
      </c>
      <c r="AK3211" s="23"/>
      <c r="AL3211" s="20"/>
      <c r="AM3211" s="19"/>
    </row>
    <row r="3212" ht="30.0" customHeight="1">
      <c r="A3212" s="13">
        <v>3209.0</v>
      </c>
      <c r="B3212" s="14" t="s">
        <v>8429</v>
      </c>
      <c r="C3212" s="15">
        <v>44397.0</v>
      </c>
      <c r="D3212" s="16" t="s">
        <v>8430</v>
      </c>
      <c r="E3212" s="14" t="s">
        <v>7838</v>
      </c>
      <c r="F3212" s="14" t="s">
        <v>30</v>
      </c>
      <c r="G3212" s="17"/>
      <c r="H3212" s="17"/>
      <c r="I3212" s="17" t="s">
        <v>41</v>
      </c>
      <c r="J3212" s="17" t="s">
        <v>41</v>
      </c>
      <c r="K3212" s="17"/>
      <c r="L3212" s="17"/>
      <c r="M3212" s="17"/>
      <c r="N3212" s="17"/>
      <c r="O3212" s="17"/>
      <c r="P3212" s="17"/>
      <c r="Q3212" s="17"/>
      <c r="R3212" s="17"/>
      <c r="S3212" s="17"/>
      <c r="T3212" s="17"/>
      <c r="U3212" s="17"/>
      <c r="V3212" s="17"/>
      <c r="W3212" s="17"/>
      <c r="X3212" s="17"/>
      <c r="Y3212" s="17"/>
      <c r="Z3212" s="17"/>
      <c r="AA3212" s="17"/>
      <c r="AB3212" s="17"/>
      <c r="AC3212" s="17"/>
      <c r="AD3212" s="17"/>
      <c r="AE3212" s="17"/>
      <c r="AF3212" s="17"/>
      <c r="AG3212" s="18">
        <v>69.0</v>
      </c>
      <c r="AH3212" s="19"/>
      <c r="AI3212" s="19"/>
      <c r="AJ3212" s="14" t="s">
        <v>627</v>
      </c>
      <c r="AK3212" s="14" t="s">
        <v>628</v>
      </c>
      <c r="AL3212" s="20"/>
      <c r="AM3212" s="19"/>
    </row>
    <row r="3213" ht="30.0" customHeight="1">
      <c r="A3213" s="13">
        <v>3210.0</v>
      </c>
      <c r="B3213" s="14" t="s">
        <v>8431</v>
      </c>
      <c r="C3213" s="15">
        <v>44397.0</v>
      </c>
      <c r="D3213" s="16" t="s">
        <v>8432</v>
      </c>
      <c r="E3213" s="14" t="s">
        <v>7339</v>
      </c>
      <c r="F3213" s="14" t="s">
        <v>30</v>
      </c>
      <c r="G3213" s="17"/>
      <c r="H3213" s="17"/>
      <c r="I3213" s="17" t="s">
        <v>41</v>
      </c>
      <c r="J3213" s="17"/>
      <c r="K3213" s="17"/>
      <c r="L3213" s="17"/>
      <c r="M3213" s="17"/>
      <c r="N3213" s="17"/>
      <c r="O3213" s="17" t="s">
        <v>41</v>
      </c>
      <c r="P3213" s="17"/>
      <c r="Q3213" s="17"/>
      <c r="R3213" s="17"/>
      <c r="S3213" s="17"/>
      <c r="T3213" s="17"/>
      <c r="U3213" s="17"/>
      <c r="V3213" s="17"/>
      <c r="W3213" s="17"/>
      <c r="X3213" s="17"/>
      <c r="Y3213" s="17"/>
      <c r="Z3213" s="17"/>
      <c r="AA3213" s="17"/>
      <c r="AB3213" s="17"/>
      <c r="AC3213" s="17"/>
      <c r="AD3213" s="17"/>
      <c r="AE3213" s="17"/>
      <c r="AF3213" s="17"/>
      <c r="AG3213" s="18">
        <v>115.0</v>
      </c>
      <c r="AH3213" s="19"/>
      <c r="AI3213" s="14" t="s">
        <v>1106</v>
      </c>
      <c r="AJ3213" s="14" t="s">
        <v>1107</v>
      </c>
      <c r="AK3213" s="14" t="s">
        <v>1108</v>
      </c>
      <c r="AL3213" s="19"/>
      <c r="AM3213" s="19"/>
    </row>
    <row r="3214" ht="30.0" customHeight="1">
      <c r="A3214" s="13">
        <v>3211.0</v>
      </c>
      <c r="B3214" s="14" t="s">
        <v>8433</v>
      </c>
      <c r="C3214" s="15">
        <v>44397.0</v>
      </c>
      <c r="D3214" s="16" t="s">
        <v>8434</v>
      </c>
      <c r="E3214" s="14" t="s">
        <v>8435</v>
      </c>
      <c r="F3214" s="14" t="s">
        <v>30</v>
      </c>
      <c r="G3214" s="17"/>
      <c r="H3214" s="17"/>
      <c r="I3214" s="17"/>
      <c r="J3214" s="17"/>
      <c r="K3214" s="17"/>
      <c r="L3214" s="17"/>
      <c r="M3214" s="17"/>
      <c r="N3214" s="17"/>
      <c r="O3214" s="17"/>
      <c r="P3214" s="17" t="s">
        <v>41</v>
      </c>
      <c r="Q3214" s="17"/>
      <c r="R3214" s="17"/>
      <c r="S3214" s="17"/>
      <c r="T3214" s="17"/>
      <c r="U3214" s="17"/>
      <c r="V3214" s="17"/>
      <c r="W3214" s="17"/>
      <c r="X3214" s="17"/>
      <c r="Y3214" s="17"/>
      <c r="Z3214" s="17"/>
      <c r="AA3214" s="17"/>
      <c r="AB3214" s="17"/>
      <c r="AC3214" s="17"/>
      <c r="AD3214" s="17"/>
      <c r="AE3214" s="17"/>
      <c r="AF3214" s="17"/>
      <c r="AG3214" s="18">
        <v>19.0</v>
      </c>
      <c r="AH3214" s="19"/>
      <c r="AI3214" s="19"/>
      <c r="AJ3214" s="14" t="s">
        <v>3787</v>
      </c>
      <c r="AK3214" s="21">
        <v>45036.0</v>
      </c>
      <c r="AL3214" s="20"/>
      <c r="AM3214" s="19"/>
    </row>
    <row r="3215" ht="30.0" customHeight="1">
      <c r="A3215" s="13">
        <v>3212.0</v>
      </c>
      <c r="B3215" s="14" t="s">
        <v>8436</v>
      </c>
      <c r="C3215" s="15">
        <v>44397.0</v>
      </c>
      <c r="D3215" s="16" t="s">
        <v>8437</v>
      </c>
      <c r="E3215" s="14" t="s">
        <v>7517</v>
      </c>
      <c r="F3215" s="14" t="s">
        <v>152</v>
      </c>
      <c r="G3215" s="17"/>
      <c r="H3215" s="17"/>
      <c r="I3215" s="17" t="s">
        <v>41</v>
      </c>
      <c r="J3215" s="17"/>
      <c r="K3215" s="17"/>
      <c r="L3215" s="17"/>
      <c r="M3215" s="17"/>
      <c r="N3215" s="17"/>
      <c r="O3215" s="17" t="s">
        <v>41</v>
      </c>
      <c r="P3215" s="17"/>
      <c r="Q3215" s="17"/>
      <c r="R3215" s="17"/>
      <c r="S3215" s="17"/>
      <c r="T3215" s="17"/>
      <c r="U3215" s="17"/>
      <c r="V3215" s="17"/>
      <c r="W3215" s="17"/>
      <c r="X3215" s="17"/>
      <c r="Y3215" s="17"/>
      <c r="Z3215" s="17"/>
      <c r="AA3215" s="17"/>
      <c r="AB3215" s="17"/>
      <c r="AC3215" s="17"/>
      <c r="AD3215" s="17"/>
      <c r="AE3215" s="17"/>
      <c r="AF3215" s="17"/>
      <c r="AG3215" s="18">
        <v>27.0</v>
      </c>
      <c r="AH3215" s="19"/>
      <c r="AI3215" s="19"/>
      <c r="AJ3215" s="14" t="s">
        <v>4581</v>
      </c>
      <c r="AK3215" s="22">
        <v>44990.0</v>
      </c>
      <c r="AL3215" s="20"/>
      <c r="AM3215" s="19"/>
    </row>
    <row r="3216" ht="30.0" customHeight="1">
      <c r="A3216" s="13">
        <v>3213.0</v>
      </c>
      <c r="B3216" s="14" t="s">
        <v>8438</v>
      </c>
      <c r="C3216" s="15">
        <v>44396.0</v>
      </c>
      <c r="D3216" s="16" t="s">
        <v>8439</v>
      </c>
      <c r="E3216" s="14" t="s">
        <v>5581</v>
      </c>
      <c r="F3216" s="14" t="s">
        <v>152</v>
      </c>
      <c r="G3216" s="17"/>
      <c r="H3216" s="17"/>
      <c r="I3216" s="17"/>
      <c r="J3216" s="17"/>
      <c r="K3216" s="17"/>
      <c r="L3216" s="17"/>
      <c r="M3216" s="17"/>
      <c r="N3216" s="17"/>
      <c r="O3216" s="17" t="s">
        <v>41</v>
      </c>
      <c r="P3216" s="17"/>
      <c r="Q3216" s="17"/>
      <c r="R3216" s="17"/>
      <c r="S3216" s="17"/>
      <c r="T3216" s="17"/>
      <c r="U3216" s="17"/>
      <c r="V3216" s="17"/>
      <c r="W3216" s="17"/>
      <c r="X3216" s="17" t="s">
        <v>41</v>
      </c>
      <c r="Y3216" s="17"/>
      <c r="Z3216" s="17"/>
      <c r="AA3216" s="17"/>
      <c r="AB3216" s="17"/>
      <c r="AC3216" s="17"/>
      <c r="AD3216" s="17"/>
      <c r="AE3216" s="17"/>
      <c r="AF3216" s="17"/>
      <c r="AG3216" s="18">
        <v>16.0</v>
      </c>
      <c r="AH3216" s="19"/>
      <c r="AI3216" s="19"/>
      <c r="AJ3216" s="14" t="s">
        <v>2508</v>
      </c>
      <c r="AK3216" s="14" t="s">
        <v>2509</v>
      </c>
      <c r="AL3216" s="20"/>
      <c r="AM3216" s="19"/>
    </row>
    <row r="3217" ht="30.0" customHeight="1">
      <c r="A3217" s="13">
        <v>3214.0</v>
      </c>
      <c r="B3217" s="14" t="s">
        <v>8440</v>
      </c>
      <c r="C3217" s="15">
        <v>44396.0</v>
      </c>
      <c r="D3217" s="16" t="s">
        <v>8441</v>
      </c>
      <c r="E3217" s="14" t="s">
        <v>5811</v>
      </c>
      <c r="F3217" s="14" t="s">
        <v>152</v>
      </c>
      <c r="G3217" s="17"/>
      <c r="H3217" s="17"/>
      <c r="I3217" s="17"/>
      <c r="J3217" s="17"/>
      <c r="K3217" s="17"/>
      <c r="L3217" s="17"/>
      <c r="M3217" s="17"/>
      <c r="N3217" s="17"/>
      <c r="O3217" s="17" t="s">
        <v>41</v>
      </c>
      <c r="P3217" s="17"/>
      <c r="Q3217" s="17"/>
      <c r="R3217" s="17"/>
      <c r="S3217" s="17"/>
      <c r="T3217" s="17"/>
      <c r="U3217" s="17"/>
      <c r="V3217" s="17"/>
      <c r="W3217" s="17"/>
      <c r="X3217" s="17" t="s">
        <v>41</v>
      </c>
      <c r="Y3217" s="17"/>
      <c r="Z3217" s="17"/>
      <c r="AA3217" s="17"/>
      <c r="AB3217" s="17"/>
      <c r="AC3217" s="17"/>
      <c r="AD3217" s="17"/>
      <c r="AE3217" s="17"/>
      <c r="AF3217" s="17"/>
      <c r="AG3217" s="18">
        <v>25.0</v>
      </c>
      <c r="AH3217" s="19"/>
      <c r="AI3217" s="19"/>
      <c r="AJ3217" s="14" t="s">
        <v>5335</v>
      </c>
      <c r="AK3217" s="22">
        <v>44932.0</v>
      </c>
      <c r="AL3217" s="20"/>
      <c r="AM3217" s="19"/>
    </row>
    <row r="3218" ht="30.0" customHeight="1">
      <c r="A3218" s="13">
        <v>3215.0</v>
      </c>
      <c r="B3218" s="14" t="s">
        <v>8442</v>
      </c>
      <c r="C3218" s="15">
        <v>44396.0</v>
      </c>
      <c r="D3218" s="16" t="s">
        <v>8443</v>
      </c>
      <c r="E3218" s="14" t="s">
        <v>8005</v>
      </c>
      <c r="F3218" s="14" t="s">
        <v>152</v>
      </c>
      <c r="G3218" s="17"/>
      <c r="H3218" s="17"/>
      <c r="I3218" s="17" t="s">
        <v>41</v>
      </c>
      <c r="J3218" s="17"/>
      <c r="K3218" s="17"/>
      <c r="L3218" s="17"/>
      <c r="M3218" s="17"/>
      <c r="N3218" s="17"/>
      <c r="O3218" s="17" t="s">
        <v>41</v>
      </c>
      <c r="P3218" s="17"/>
      <c r="Q3218" s="17"/>
      <c r="R3218" s="17"/>
      <c r="S3218" s="17"/>
      <c r="T3218" s="17"/>
      <c r="U3218" s="17"/>
      <c r="V3218" s="17"/>
      <c r="W3218" s="17"/>
      <c r="X3218" s="17"/>
      <c r="Y3218" s="17"/>
      <c r="Z3218" s="17"/>
      <c r="AA3218" s="17"/>
      <c r="AB3218" s="17"/>
      <c r="AC3218" s="17"/>
      <c r="AD3218" s="17"/>
      <c r="AE3218" s="17"/>
      <c r="AF3218" s="17"/>
      <c r="AG3218" s="18">
        <v>20.0</v>
      </c>
      <c r="AH3218" s="19"/>
      <c r="AI3218" s="19"/>
      <c r="AJ3218" s="14" t="s">
        <v>3534</v>
      </c>
      <c r="AK3218" s="14" t="s">
        <v>3535</v>
      </c>
      <c r="AL3218" s="20"/>
      <c r="AM3218" s="19"/>
    </row>
    <row r="3219" ht="30.0" customHeight="1">
      <c r="A3219" s="13">
        <v>3216.0</v>
      </c>
      <c r="B3219" s="14" t="s">
        <v>8444</v>
      </c>
      <c r="C3219" s="15">
        <v>44396.0</v>
      </c>
      <c r="D3219" s="16" t="s">
        <v>8445</v>
      </c>
      <c r="E3219" s="14" t="s">
        <v>8005</v>
      </c>
      <c r="F3219" s="14" t="s">
        <v>152</v>
      </c>
      <c r="G3219" s="17"/>
      <c r="H3219" s="17"/>
      <c r="I3219" s="17" t="s">
        <v>41</v>
      </c>
      <c r="J3219" s="17"/>
      <c r="K3219" s="17"/>
      <c r="L3219" s="17"/>
      <c r="M3219" s="17"/>
      <c r="N3219" s="17"/>
      <c r="O3219" s="17" t="s">
        <v>41</v>
      </c>
      <c r="P3219" s="17"/>
      <c r="Q3219" s="17"/>
      <c r="R3219" s="17"/>
      <c r="S3219" s="17"/>
      <c r="T3219" s="17"/>
      <c r="U3219" s="17"/>
      <c r="V3219" s="17"/>
      <c r="W3219" s="17"/>
      <c r="X3219" s="17"/>
      <c r="Y3219" s="17"/>
      <c r="Z3219" s="17"/>
      <c r="AA3219" s="17"/>
      <c r="AB3219" s="17"/>
      <c r="AC3219" s="17"/>
      <c r="AD3219" s="17"/>
      <c r="AE3219" s="17"/>
      <c r="AF3219" s="17"/>
      <c r="AG3219" s="18">
        <v>20.0</v>
      </c>
      <c r="AH3219" s="19"/>
      <c r="AI3219" s="19"/>
      <c r="AJ3219" s="14" t="s">
        <v>3534</v>
      </c>
      <c r="AK3219" s="14" t="s">
        <v>3535</v>
      </c>
      <c r="AL3219" s="20"/>
      <c r="AM3219" s="19"/>
    </row>
    <row r="3220" ht="30.0" customHeight="1">
      <c r="A3220" s="13">
        <v>3217.0</v>
      </c>
      <c r="B3220" s="14" t="s">
        <v>8446</v>
      </c>
      <c r="C3220" s="15">
        <v>44396.0</v>
      </c>
      <c r="D3220" s="16" t="s">
        <v>8447</v>
      </c>
      <c r="E3220" s="14" t="s">
        <v>8172</v>
      </c>
      <c r="F3220" s="14" t="s">
        <v>152</v>
      </c>
      <c r="G3220" s="17"/>
      <c r="H3220" s="17"/>
      <c r="I3220" s="17"/>
      <c r="J3220" s="17"/>
      <c r="K3220" s="17"/>
      <c r="L3220" s="17"/>
      <c r="M3220" s="17"/>
      <c r="N3220" s="17"/>
      <c r="O3220" s="17"/>
      <c r="P3220" s="17" t="s">
        <v>41</v>
      </c>
      <c r="Q3220" s="17"/>
      <c r="R3220" s="17"/>
      <c r="S3220" s="17"/>
      <c r="T3220" s="17"/>
      <c r="U3220" s="17"/>
      <c r="V3220" s="17"/>
      <c r="W3220" s="17"/>
      <c r="X3220" s="17"/>
      <c r="Y3220" s="17"/>
      <c r="Z3220" s="17"/>
      <c r="AA3220" s="17"/>
      <c r="AB3220" s="17"/>
      <c r="AC3220" s="17"/>
      <c r="AD3220" s="17"/>
      <c r="AE3220" s="17"/>
      <c r="AF3220" s="17"/>
      <c r="AG3220" s="18">
        <v>6.0</v>
      </c>
      <c r="AH3220" s="19"/>
      <c r="AI3220" s="19"/>
      <c r="AJ3220" s="14" t="s">
        <v>6357</v>
      </c>
      <c r="AK3220" s="23"/>
      <c r="AL3220" s="20"/>
      <c r="AM3220" s="19"/>
    </row>
    <row r="3221" ht="30.0" customHeight="1">
      <c r="A3221" s="13">
        <v>3218.0</v>
      </c>
      <c r="B3221" s="14" t="s">
        <v>8448</v>
      </c>
      <c r="C3221" s="15">
        <v>44396.0</v>
      </c>
      <c r="D3221" s="16" t="s">
        <v>8449</v>
      </c>
      <c r="E3221" s="14" t="s">
        <v>8450</v>
      </c>
      <c r="F3221" s="14" t="s">
        <v>152</v>
      </c>
      <c r="G3221" s="17"/>
      <c r="H3221" s="17"/>
      <c r="I3221" s="17"/>
      <c r="J3221" s="17"/>
      <c r="K3221" s="17"/>
      <c r="L3221" s="17"/>
      <c r="M3221" s="17"/>
      <c r="N3221" s="17"/>
      <c r="O3221" s="17" t="s">
        <v>41</v>
      </c>
      <c r="P3221" s="17"/>
      <c r="Q3221" s="17"/>
      <c r="R3221" s="17"/>
      <c r="S3221" s="17"/>
      <c r="T3221" s="17"/>
      <c r="U3221" s="17"/>
      <c r="V3221" s="17"/>
      <c r="W3221" s="17"/>
      <c r="X3221" s="17"/>
      <c r="Y3221" s="17"/>
      <c r="Z3221" s="17"/>
      <c r="AA3221" s="17"/>
      <c r="AB3221" s="17"/>
      <c r="AC3221" s="17"/>
      <c r="AD3221" s="17"/>
      <c r="AE3221" s="17"/>
      <c r="AF3221" s="17"/>
      <c r="AG3221" s="18">
        <v>0.0</v>
      </c>
      <c r="AH3221" s="19"/>
      <c r="AI3221" s="19"/>
      <c r="AJ3221" s="19"/>
      <c r="AK3221" s="19"/>
      <c r="AL3221" s="20"/>
      <c r="AM3221" s="19"/>
    </row>
    <row r="3222" ht="30.0" customHeight="1">
      <c r="A3222" s="13">
        <v>3219.0</v>
      </c>
      <c r="B3222" s="14" t="s">
        <v>8451</v>
      </c>
      <c r="C3222" s="15">
        <v>44396.0</v>
      </c>
      <c r="D3222" s="16" t="s">
        <v>8452</v>
      </c>
      <c r="E3222" s="14" t="s">
        <v>8453</v>
      </c>
      <c r="F3222" s="14" t="s">
        <v>152</v>
      </c>
      <c r="G3222" s="17"/>
      <c r="H3222" s="17"/>
      <c r="I3222" s="17"/>
      <c r="J3222" s="17"/>
      <c r="K3222" s="17"/>
      <c r="L3222" s="17"/>
      <c r="M3222" s="17"/>
      <c r="N3222" s="17"/>
      <c r="O3222" s="17" t="s">
        <v>41</v>
      </c>
      <c r="P3222" s="17"/>
      <c r="Q3222" s="17"/>
      <c r="R3222" s="17"/>
      <c r="S3222" s="17"/>
      <c r="T3222" s="17"/>
      <c r="U3222" s="17"/>
      <c r="V3222" s="17"/>
      <c r="W3222" s="17"/>
      <c r="X3222" s="17"/>
      <c r="Y3222" s="17"/>
      <c r="Z3222" s="17"/>
      <c r="AA3222" s="17"/>
      <c r="AB3222" s="17"/>
      <c r="AC3222" s="17"/>
      <c r="AD3222" s="17"/>
      <c r="AE3222" s="17"/>
      <c r="AF3222" s="17"/>
      <c r="AG3222" s="18">
        <v>0.0</v>
      </c>
      <c r="AH3222" s="19"/>
      <c r="AI3222" s="19"/>
      <c r="AJ3222" s="19"/>
      <c r="AK3222" s="19"/>
      <c r="AL3222" s="20"/>
      <c r="AM3222" s="19"/>
    </row>
    <row r="3223" ht="30.0" customHeight="1">
      <c r="A3223" s="13">
        <v>3220.0</v>
      </c>
      <c r="B3223" s="14" t="s">
        <v>8454</v>
      </c>
      <c r="C3223" s="15">
        <v>44396.0</v>
      </c>
      <c r="D3223" s="16" t="s">
        <v>8455</v>
      </c>
      <c r="E3223" s="14" t="s">
        <v>8456</v>
      </c>
      <c r="F3223" s="14" t="s">
        <v>152</v>
      </c>
      <c r="G3223" s="17"/>
      <c r="H3223" s="17"/>
      <c r="I3223" s="17" t="s">
        <v>41</v>
      </c>
      <c r="J3223" s="17"/>
      <c r="K3223" s="17"/>
      <c r="L3223" s="17"/>
      <c r="M3223" s="17"/>
      <c r="N3223" s="17"/>
      <c r="O3223" s="17"/>
      <c r="P3223" s="17"/>
      <c r="Q3223" s="17"/>
      <c r="R3223" s="17"/>
      <c r="S3223" s="17"/>
      <c r="T3223" s="17"/>
      <c r="U3223" s="17"/>
      <c r="V3223" s="17"/>
      <c r="W3223" s="17"/>
      <c r="X3223" s="17"/>
      <c r="Y3223" s="17" t="s">
        <v>41</v>
      </c>
      <c r="Z3223" s="17"/>
      <c r="AA3223" s="17"/>
      <c r="AB3223" s="17"/>
      <c r="AC3223" s="17"/>
      <c r="AD3223" s="17"/>
      <c r="AE3223" s="17"/>
      <c r="AF3223" s="17"/>
      <c r="AG3223" s="18">
        <v>24.0</v>
      </c>
      <c r="AH3223" s="19"/>
      <c r="AI3223" s="14" t="s">
        <v>3554</v>
      </c>
      <c r="AJ3223" s="14" t="s">
        <v>3555</v>
      </c>
      <c r="AK3223" s="14" t="s">
        <v>3556</v>
      </c>
      <c r="AL3223" s="19"/>
      <c r="AM3223" s="19"/>
    </row>
    <row r="3224" ht="30.0" customHeight="1">
      <c r="A3224" s="13">
        <v>3221.0</v>
      </c>
      <c r="B3224" s="14" t="s">
        <v>8457</v>
      </c>
      <c r="C3224" s="15">
        <v>44396.0</v>
      </c>
      <c r="D3224" s="16" t="s">
        <v>8458</v>
      </c>
      <c r="E3224" s="14" t="s">
        <v>7838</v>
      </c>
      <c r="F3224" s="14" t="s">
        <v>152</v>
      </c>
      <c r="G3224" s="17"/>
      <c r="H3224" s="17"/>
      <c r="I3224" s="17" t="s">
        <v>41</v>
      </c>
      <c r="J3224" s="17" t="s">
        <v>41</v>
      </c>
      <c r="K3224" s="17"/>
      <c r="L3224" s="17"/>
      <c r="M3224" s="17"/>
      <c r="N3224" s="17"/>
      <c r="O3224" s="17"/>
      <c r="P3224" s="17"/>
      <c r="Q3224" s="17"/>
      <c r="R3224" s="17"/>
      <c r="S3224" s="17"/>
      <c r="T3224" s="17"/>
      <c r="U3224" s="17"/>
      <c r="V3224" s="17"/>
      <c r="W3224" s="17"/>
      <c r="X3224" s="17"/>
      <c r="Y3224" s="17"/>
      <c r="Z3224" s="17"/>
      <c r="AA3224" s="17"/>
      <c r="AB3224" s="17"/>
      <c r="AC3224" s="17"/>
      <c r="AD3224" s="17"/>
      <c r="AE3224" s="17"/>
      <c r="AF3224" s="17"/>
      <c r="AG3224" s="18">
        <v>69.0</v>
      </c>
      <c r="AH3224" s="19"/>
      <c r="AI3224" s="19"/>
      <c r="AJ3224" s="14" t="s">
        <v>627</v>
      </c>
      <c r="AK3224" s="14" t="s">
        <v>628</v>
      </c>
      <c r="AL3224" s="20"/>
      <c r="AM3224" s="19"/>
    </row>
    <row r="3225" ht="30.0" customHeight="1">
      <c r="A3225" s="13">
        <v>3222.0</v>
      </c>
      <c r="B3225" s="14" t="s">
        <v>8459</v>
      </c>
      <c r="C3225" s="15">
        <v>44396.0</v>
      </c>
      <c r="D3225" s="16" t="s">
        <v>8460</v>
      </c>
      <c r="E3225" s="14" t="s">
        <v>8461</v>
      </c>
      <c r="F3225" s="14" t="s">
        <v>152</v>
      </c>
      <c r="G3225" s="17"/>
      <c r="H3225" s="17"/>
      <c r="I3225" s="17" t="s">
        <v>41</v>
      </c>
      <c r="J3225" s="17"/>
      <c r="K3225" s="17"/>
      <c r="L3225" s="17"/>
      <c r="M3225" s="17"/>
      <c r="N3225" s="17"/>
      <c r="O3225" s="17"/>
      <c r="P3225" s="17"/>
      <c r="Q3225" s="17"/>
      <c r="R3225" s="17"/>
      <c r="S3225" s="17"/>
      <c r="T3225" s="17"/>
      <c r="U3225" s="17"/>
      <c r="V3225" s="17"/>
      <c r="W3225" s="17"/>
      <c r="X3225" s="17"/>
      <c r="Y3225" s="17"/>
      <c r="Z3225" s="17"/>
      <c r="AA3225" s="17"/>
      <c r="AB3225" s="17"/>
      <c r="AC3225" s="17"/>
      <c r="AD3225" s="17"/>
      <c r="AE3225" s="17"/>
      <c r="AF3225" s="17"/>
      <c r="AG3225" s="18">
        <v>8.0</v>
      </c>
      <c r="AH3225" s="19"/>
      <c r="AI3225" s="19"/>
      <c r="AJ3225" s="14" t="s">
        <v>7825</v>
      </c>
      <c r="AK3225" s="23"/>
      <c r="AL3225" s="20"/>
      <c r="AM3225" s="19"/>
    </row>
    <row r="3226" ht="30.0" customHeight="1">
      <c r="A3226" s="13">
        <v>3223.0</v>
      </c>
      <c r="B3226" s="14" t="s">
        <v>8462</v>
      </c>
      <c r="C3226" s="15">
        <v>44396.0</v>
      </c>
      <c r="D3226" s="16" t="s">
        <v>8463</v>
      </c>
      <c r="E3226" s="14" t="s">
        <v>8464</v>
      </c>
      <c r="F3226" s="14" t="s">
        <v>30</v>
      </c>
      <c r="G3226" s="17"/>
      <c r="H3226" s="17"/>
      <c r="I3226" s="17" t="s">
        <v>41</v>
      </c>
      <c r="J3226" s="17"/>
      <c r="K3226" s="17"/>
      <c r="L3226" s="17"/>
      <c r="M3226" s="17"/>
      <c r="N3226" s="17"/>
      <c r="O3226" s="17"/>
      <c r="P3226" s="17"/>
      <c r="Q3226" s="17"/>
      <c r="R3226" s="17"/>
      <c r="S3226" s="17"/>
      <c r="T3226" s="17"/>
      <c r="U3226" s="17"/>
      <c r="V3226" s="17"/>
      <c r="W3226" s="17"/>
      <c r="X3226" s="17"/>
      <c r="Y3226" s="17"/>
      <c r="Z3226" s="17"/>
      <c r="AA3226" s="17"/>
      <c r="AB3226" s="17"/>
      <c r="AC3226" s="17"/>
      <c r="AD3226" s="17"/>
      <c r="AE3226" s="17"/>
      <c r="AF3226" s="17"/>
      <c r="AG3226" s="18">
        <v>38.0</v>
      </c>
      <c r="AH3226" s="19"/>
      <c r="AI3226" s="19"/>
      <c r="AJ3226" s="14" t="s">
        <v>5490</v>
      </c>
      <c r="AK3226" s="23"/>
      <c r="AL3226" s="20"/>
      <c r="AM3226" s="19"/>
    </row>
    <row r="3227" ht="30.0" customHeight="1">
      <c r="A3227" s="13">
        <v>3224.0</v>
      </c>
      <c r="B3227" s="14" t="s">
        <v>8465</v>
      </c>
      <c r="C3227" s="15">
        <v>44396.0</v>
      </c>
      <c r="D3227" s="16" t="s">
        <v>8466</v>
      </c>
      <c r="E3227" s="14" t="s">
        <v>8231</v>
      </c>
      <c r="F3227" s="14" t="s">
        <v>30</v>
      </c>
      <c r="G3227" s="17"/>
      <c r="H3227" s="17"/>
      <c r="I3227" s="17"/>
      <c r="J3227" s="17" t="s">
        <v>41</v>
      </c>
      <c r="K3227" s="17"/>
      <c r="L3227" s="17"/>
      <c r="M3227" s="17"/>
      <c r="N3227" s="17"/>
      <c r="O3227" s="17"/>
      <c r="P3227" s="17"/>
      <c r="Q3227" s="17"/>
      <c r="R3227" s="17"/>
      <c r="S3227" s="17"/>
      <c r="T3227" s="17"/>
      <c r="U3227" s="17"/>
      <c r="V3227" s="17"/>
      <c r="W3227" s="17"/>
      <c r="X3227" s="17"/>
      <c r="Y3227" s="17"/>
      <c r="Z3227" s="17"/>
      <c r="AA3227" s="17"/>
      <c r="AB3227" s="17"/>
      <c r="AC3227" s="17"/>
      <c r="AD3227" s="17"/>
      <c r="AE3227" s="17"/>
      <c r="AF3227" s="17"/>
      <c r="AG3227" s="18">
        <v>249.0</v>
      </c>
      <c r="AH3227" s="14" t="s">
        <v>139</v>
      </c>
      <c r="AI3227" s="14" t="s">
        <v>140</v>
      </c>
      <c r="AJ3227" s="14" t="s">
        <v>141</v>
      </c>
      <c r="AK3227" s="14" t="s">
        <v>142</v>
      </c>
      <c r="AL3227" s="19"/>
      <c r="AM3227" s="19"/>
    </row>
    <row r="3228" ht="30.0" customHeight="1">
      <c r="A3228" s="13">
        <v>3225.0</v>
      </c>
      <c r="B3228" s="14" t="s">
        <v>8467</v>
      </c>
      <c r="C3228" s="15">
        <v>44396.0</v>
      </c>
      <c r="D3228" s="16" t="s">
        <v>8468</v>
      </c>
      <c r="E3228" s="14" t="s">
        <v>8469</v>
      </c>
      <c r="F3228" s="14" t="s">
        <v>152</v>
      </c>
      <c r="G3228" s="17"/>
      <c r="H3228" s="17"/>
      <c r="I3228" s="17"/>
      <c r="J3228" s="17"/>
      <c r="K3228" s="17"/>
      <c r="L3228" s="17"/>
      <c r="M3228" s="17"/>
      <c r="N3228" s="17"/>
      <c r="O3228" s="17"/>
      <c r="P3228" s="17"/>
      <c r="Q3228" s="17"/>
      <c r="R3228" s="17"/>
      <c r="S3228" s="17"/>
      <c r="T3228" s="17"/>
      <c r="U3228" s="17"/>
      <c r="V3228" s="17"/>
      <c r="W3228" s="17"/>
      <c r="X3228" s="17" t="s">
        <v>41</v>
      </c>
      <c r="Y3228" s="17"/>
      <c r="Z3228" s="17"/>
      <c r="AA3228" s="17"/>
      <c r="AB3228" s="17"/>
      <c r="AC3228" s="17"/>
      <c r="AD3228" s="17"/>
      <c r="AE3228" s="17"/>
      <c r="AF3228" s="17"/>
      <c r="AG3228" s="18">
        <v>3.0</v>
      </c>
      <c r="AH3228" s="19"/>
      <c r="AI3228" s="19"/>
      <c r="AJ3228" s="14" t="s">
        <v>8470</v>
      </c>
      <c r="AK3228" s="23"/>
      <c r="AL3228" s="20"/>
      <c r="AM3228" s="19"/>
    </row>
    <row r="3229" ht="30.0" customHeight="1">
      <c r="A3229" s="13">
        <v>3226.0</v>
      </c>
      <c r="B3229" s="14" t="s">
        <v>8471</v>
      </c>
      <c r="C3229" s="15">
        <v>44396.0</v>
      </c>
      <c r="D3229" s="16" t="s">
        <v>8472</v>
      </c>
      <c r="E3229" s="14" t="s">
        <v>7988</v>
      </c>
      <c r="F3229" s="14" t="s">
        <v>152</v>
      </c>
      <c r="G3229" s="17"/>
      <c r="H3229" s="17"/>
      <c r="I3229" s="17" t="s">
        <v>41</v>
      </c>
      <c r="J3229" s="17"/>
      <c r="K3229" s="17"/>
      <c r="L3229" s="17"/>
      <c r="M3229" s="17"/>
      <c r="N3229" s="17"/>
      <c r="O3229" s="17"/>
      <c r="P3229" s="17"/>
      <c r="Q3229" s="17"/>
      <c r="R3229" s="17"/>
      <c r="S3229" s="17"/>
      <c r="T3229" s="17"/>
      <c r="U3229" s="17"/>
      <c r="V3229" s="17"/>
      <c r="W3229" s="17"/>
      <c r="X3229" s="17"/>
      <c r="Y3229" s="17"/>
      <c r="Z3229" s="17"/>
      <c r="AA3229" s="17"/>
      <c r="AB3229" s="17"/>
      <c r="AC3229" s="17"/>
      <c r="AD3229" s="17"/>
      <c r="AE3229" s="17"/>
      <c r="AF3229" s="17"/>
      <c r="AG3229" s="18">
        <v>95.0</v>
      </c>
      <c r="AH3229" s="19"/>
      <c r="AI3229" s="14" t="s">
        <v>1866</v>
      </c>
      <c r="AJ3229" s="14" t="s">
        <v>1867</v>
      </c>
      <c r="AK3229" s="14" t="s">
        <v>1868</v>
      </c>
      <c r="AL3229" s="19"/>
      <c r="AM3229" s="19"/>
    </row>
    <row r="3230" ht="30.0" customHeight="1">
      <c r="A3230" s="13">
        <v>3227.0</v>
      </c>
      <c r="B3230" s="14" t="s">
        <v>8473</v>
      </c>
      <c r="C3230" s="15">
        <v>44396.0</v>
      </c>
      <c r="D3230" s="16" t="s">
        <v>8474</v>
      </c>
      <c r="E3230" s="14" t="s">
        <v>8475</v>
      </c>
      <c r="F3230" s="14" t="s">
        <v>152</v>
      </c>
      <c r="G3230" s="17"/>
      <c r="H3230" s="17"/>
      <c r="I3230" s="17" t="s">
        <v>41</v>
      </c>
      <c r="J3230" s="17"/>
      <c r="K3230" s="17"/>
      <c r="L3230" s="17"/>
      <c r="M3230" s="17"/>
      <c r="N3230" s="17"/>
      <c r="O3230" s="17" t="s">
        <v>41</v>
      </c>
      <c r="P3230" s="17"/>
      <c r="Q3230" s="17"/>
      <c r="R3230" s="17"/>
      <c r="S3230" s="17"/>
      <c r="T3230" s="17"/>
      <c r="U3230" s="17"/>
      <c r="V3230" s="17"/>
      <c r="W3230" s="17"/>
      <c r="X3230" s="17"/>
      <c r="Y3230" s="17"/>
      <c r="Z3230" s="17"/>
      <c r="AA3230" s="17"/>
      <c r="AB3230" s="17"/>
      <c r="AC3230" s="17"/>
      <c r="AD3230" s="17"/>
      <c r="AE3230" s="17"/>
      <c r="AF3230" s="17"/>
      <c r="AG3230" s="18">
        <v>115.0</v>
      </c>
      <c r="AH3230" s="19"/>
      <c r="AI3230" s="14" t="s">
        <v>1106</v>
      </c>
      <c r="AJ3230" s="14" t="s">
        <v>1107</v>
      </c>
      <c r="AK3230" s="14" t="s">
        <v>1108</v>
      </c>
      <c r="AL3230" s="19"/>
      <c r="AM3230" s="19"/>
    </row>
    <row r="3231" ht="30.0" customHeight="1">
      <c r="A3231" s="13">
        <v>3228.0</v>
      </c>
      <c r="B3231" s="14" t="s">
        <v>8476</v>
      </c>
      <c r="C3231" s="15">
        <v>44396.0</v>
      </c>
      <c r="D3231" s="16" t="s">
        <v>8477</v>
      </c>
      <c r="E3231" s="14" t="s">
        <v>7342</v>
      </c>
      <c r="F3231" s="14" t="s">
        <v>152</v>
      </c>
      <c r="G3231" s="17"/>
      <c r="H3231" s="17"/>
      <c r="I3231" s="17"/>
      <c r="J3231" s="17"/>
      <c r="K3231" s="17"/>
      <c r="L3231" s="17"/>
      <c r="M3231" s="17"/>
      <c r="N3231" s="17"/>
      <c r="O3231" s="17" t="s">
        <v>41</v>
      </c>
      <c r="P3231" s="17"/>
      <c r="Q3231" s="17"/>
      <c r="R3231" s="17"/>
      <c r="S3231" s="17"/>
      <c r="T3231" s="17"/>
      <c r="U3231" s="17"/>
      <c r="V3231" s="17"/>
      <c r="W3231" s="17"/>
      <c r="X3231" s="17"/>
      <c r="Y3231" s="17"/>
      <c r="Z3231" s="17"/>
      <c r="AA3231" s="17"/>
      <c r="AB3231" s="17"/>
      <c r="AC3231" s="17"/>
      <c r="AD3231" s="17"/>
      <c r="AE3231" s="17"/>
      <c r="AF3231" s="17"/>
      <c r="AG3231" s="18">
        <v>58.0</v>
      </c>
      <c r="AH3231" s="19"/>
      <c r="AI3231" s="19"/>
      <c r="AJ3231" s="14" t="s">
        <v>5765</v>
      </c>
      <c r="AK3231" s="23"/>
      <c r="AL3231" s="20"/>
      <c r="AM3231" s="19"/>
    </row>
    <row r="3232" ht="30.0" customHeight="1">
      <c r="A3232" s="13">
        <v>3229.0</v>
      </c>
      <c r="B3232" s="14" t="s">
        <v>8478</v>
      </c>
      <c r="C3232" s="15">
        <v>44396.0</v>
      </c>
      <c r="D3232" s="16" t="s">
        <v>8479</v>
      </c>
      <c r="E3232" s="14" t="s">
        <v>7517</v>
      </c>
      <c r="F3232" s="14" t="s">
        <v>152</v>
      </c>
      <c r="G3232" s="17"/>
      <c r="H3232" s="17"/>
      <c r="I3232" s="17" t="s">
        <v>41</v>
      </c>
      <c r="J3232" s="17"/>
      <c r="K3232" s="17"/>
      <c r="L3232" s="17"/>
      <c r="M3232" s="17"/>
      <c r="N3232" s="17"/>
      <c r="O3232" s="17" t="s">
        <v>41</v>
      </c>
      <c r="P3232" s="17"/>
      <c r="Q3232" s="17"/>
      <c r="R3232" s="17"/>
      <c r="S3232" s="17"/>
      <c r="T3232" s="17"/>
      <c r="U3232" s="17"/>
      <c r="V3232" s="17"/>
      <c r="W3232" s="17"/>
      <c r="X3232" s="17"/>
      <c r="Y3232" s="17"/>
      <c r="Z3232" s="17"/>
      <c r="AA3232" s="17"/>
      <c r="AB3232" s="17"/>
      <c r="AC3232" s="17"/>
      <c r="AD3232" s="17"/>
      <c r="AE3232" s="17"/>
      <c r="AF3232" s="17"/>
      <c r="AG3232" s="18">
        <v>27.0</v>
      </c>
      <c r="AH3232" s="19"/>
      <c r="AI3232" s="19"/>
      <c r="AJ3232" s="14" t="s">
        <v>4581</v>
      </c>
      <c r="AK3232" s="22">
        <v>44990.0</v>
      </c>
      <c r="AL3232" s="20"/>
      <c r="AM3232" s="19"/>
    </row>
    <row r="3233" ht="30.0" customHeight="1">
      <c r="A3233" s="13">
        <v>3230.0</v>
      </c>
      <c r="B3233" s="14" t="s">
        <v>8480</v>
      </c>
      <c r="C3233" s="15">
        <v>44396.0</v>
      </c>
      <c r="D3233" s="16" t="s">
        <v>8481</v>
      </c>
      <c r="E3233" s="14" t="s">
        <v>8482</v>
      </c>
      <c r="F3233" s="14" t="s">
        <v>81</v>
      </c>
      <c r="G3233" s="17"/>
      <c r="H3233" s="17"/>
      <c r="I3233" s="17" t="s">
        <v>41</v>
      </c>
      <c r="J3233" s="17"/>
      <c r="K3233" s="17"/>
      <c r="L3233" s="17"/>
      <c r="M3233" s="17"/>
      <c r="N3233" s="17"/>
      <c r="O3233" s="17"/>
      <c r="P3233" s="17"/>
      <c r="Q3233" s="17"/>
      <c r="R3233" s="17"/>
      <c r="S3233" s="17"/>
      <c r="T3233" s="17"/>
      <c r="U3233" s="17"/>
      <c r="V3233" s="17"/>
      <c r="W3233" s="17"/>
      <c r="X3233" s="17"/>
      <c r="Y3233" s="17"/>
      <c r="Z3233" s="17"/>
      <c r="AA3233" s="17"/>
      <c r="AB3233" s="17"/>
      <c r="AC3233" s="17"/>
      <c r="AD3233" s="17"/>
      <c r="AE3233" s="17"/>
      <c r="AF3233" s="17"/>
      <c r="AG3233" s="18">
        <v>57.0</v>
      </c>
      <c r="AH3233" s="19"/>
      <c r="AI3233" s="19"/>
      <c r="AJ3233" s="14" t="s">
        <v>96</v>
      </c>
      <c r="AK3233" s="14" t="s">
        <v>97</v>
      </c>
      <c r="AL3233" s="20"/>
      <c r="AM3233" s="19"/>
    </row>
    <row r="3234" ht="30.0" customHeight="1">
      <c r="A3234" s="13">
        <v>3231.0</v>
      </c>
      <c r="B3234" s="14" t="s">
        <v>8483</v>
      </c>
      <c r="C3234" s="15">
        <v>44395.0</v>
      </c>
      <c r="D3234" s="16" t="s">
        <v>8484</v>
      </c>
      <c r="E3234" s="14" t="s">
        <v>8182</v>
      </c>
      <c r="F3234" s="14" t="s">
        <v>152</v>
      </c>
      <c r="G3234" s="17"/>
      <c r="H3234" s="17"/>
      <c r="I3234" s="17"/>
      <c r="J3234" s="17"/>
      <c r="K3234" s="17"/>
      <c r="L3234" s="17"/>
      <c r="M3234" s="17"/>
      <c r="N3234" s="17"/>
      <c r="O3234" s="17"/>
      <c r="P3234" s="17"/>
      <c r="Q3234" s="17" t="s">
        <v>41</v>
      </c>
      <c r="R3234" s="17"/>
      <c r="S3234" s="17"/>
      <c r="T3234" s="17"/>
      <c r="U3234" s="17"/>
      <c r="V3234" s="17"/>
      <c r="W3234" s="17"/>
      <c r="X3234" s="17"/>
      <c r="Y3234" s="17"/>
      <c r="Z3234" s="17"/>
      <c r="AA3234" s="17"/>
      <c r="AB3234" s="17"/>
      <c r="AC3234" s="17"/>
      <c r="AD3234" s="17"/>
      <c r="AE3234" s="17"/>
      <c r="AF3234" s="17"/>
      <c r="AG3234" s="18">
        <v>11.0</v>
      </c>
      <c r="AH3234" s="19"/>
      <c r="AI3234" s="19"/>
      <c r="AJ3234" s="14" t="s">
        <v>2821</v>
      </c>
      <c r="AK3234" s="14" t="s">
        <v>2822</v>
      </c>
      <c r="AL3234" s="20"/>
      <c r="AM3234" s="19"/>
    </row>
    <row r="3235" ht="30.0" customHeight="1">
      <c r="A3235" s="13">
        <v>3232.0</v>
      </c>
      <c r="B3235" s="14" t="s">
        <v>8485</v>
      </c>
      <c r="C3235" s="15">
        <v>44395.0</v>
      </c>
      <c r="D3235" s="16" t="s">
        <v>8486</v>
      </c>
      <c r="E3235" s="14" t="s">
        <v>8487</v>
      </c>
      <c r="F3235" s="14" t="s">
        <v>152</v>
      </c>
      <c r="G3235" s="17"/>
      <c r="H3235" s="17"/>
      <c r="I3235" s="17" t="s">
        <v>41</v>
      </c>
      <c r="J3235" s="17"/>
      <c r="K3235" s="17"/>
      <c r="L3235" s="17"/>
      <c r="M3235" s="17"/>
      <c r="N3235" s="17"/>
      <c r="O3235" s="17"/>
      <c r="P3235" s="17"/>
      <c r="Q3235" s="17"/>
      <c r="R3235" s="17"/>
      <c r="S3235" s="17"/>
      <c r="T3235" s="17"/>
      <c r="U3235" s="17"/>
      <c r="V3235" s="17"/>
      <c r="W3235" s="17"/>
      <c r="X3235" s="17"/>
      <c r="Y3235" s="17"/>
      <c r="Z3235" s="17"/>
      <c r="AA3235" s="17"/>
      <c r="AB3235" s="17"/>
      <c r="AC3235" s="17"/>
      <c r="AD3235" s="17"/>
      <c r="AE3235" s="17"/>
      <c r="AF3235" s="17"/>
      <c r="AG3235" s="18">
        <v>29.0</v>
      </c>
      <c r="AH3235" s="19"/>
      <c r="AI3235" s="19"/>
      <c r="AJ3235" s="14" t="s">
        <v>2330</v>
      </c>
      <c r="AK3235" s="14" t="s">
        <v>2331</v>
      </c>
      <c r="AL3235" s="20"/>
      <c r="AM3235" s="19"/>
    </row>
    <row r="3236" ht="30.0" customHeight="1">
      <c r="A3236" s="13">
        <v>3233.0</v>
      </c>
      <c r="B3236" s="14" t="s">
        <v>8488</v>
      </c>
      <c r="C3236" s="15">
        <v>44395.0</v>
      </c>
      <c r="D3236" s="16" t="s">
        <v>8489</v>
      </c>
      <c r="E3236" s="14" t="s">
        <v>7838</v>
      </c>
      <c r="F3236" s="14" t="s">
        <v>152</v>
      </c>
      <c r="G3236" s="17"/>
      <c r="H3236" s="17"/>
      <c r="I3236" s="17" t="s">
        <v>41</v>
      </c>
      <c r="J3236" s="17" t="s">
        <v>41</v>
      </c>
      <c r="K3236" s="17"/>
      <c r="L3236" s="17"/>
      <c r="M3236" s="17"/>
      <c r="N3236" s="17"/>
      <c r="O3236" s="17"/>
      <c r="P3236" s="17"/>
      <c r="Q3236" s="17"/>
      <c r="R3236" s="17"/>
      <c r="S3236" s="17"/>
      <c r="T3236" s="17"/>
      <c r="U3236" s="17"/>
      <c r="V3236" s="17"/>
      <c r="W3236" s="17"/>
      <c r="X3236" s="17"/>
      <c r="Y3236" s="17"/>
      <c r="Z3236" s="17"/>
      <c r="AA3236" s="17"/>
      <c r="AB3236" s="17"/>
      <c r="AC3236" s="17"/>
      <c r="AD3236" s="17"/>
      <c r="AE3236" s="17"/>
      <c r="AF3236" s="17"/>
      <c r="AG3236" s="18">
        <v>69.0</v>
      </c>
      <c r="AH3236" s="19"/>
      <c r="AI3236" s="19"/>
      <c r="AJ3236" s="14" t="s">
        <v>627</v>
      </c>
      <c r="AK3236" s="14" t="s">
        <v>628</v>
      </c>
      <c r="AL3236" s="20"/>
      <c r="AM3236" s="19"/>
    </row>
    <row r="3237" ht="30.0" customHeight="1">
      <c r="A3237" s="13">
        <v>3234.0</v>
      </c>
      <c r="B3237" s="14" t="s">
        <v>7982</v>
      </c>
      <c r="C3237" s="15">
        <v>44395.0</v>
      </c>
      <c r="D3237" s="16" t="s">
        <v>8490</v>
      </c>
      <c r="E3237" s="14" t="s">
        <v>8231</v>
      </c>
      <c r="F3237" s="14" t="s">
        <v>152</v>
      </c>
      <c r="G3237" s="17"/>
      <c r="H3237" s="17"/>
      <c r="I3237" s="17"/>
      <c r="J3237" s="17" t="s">
        <v>41</v>
      </c>
      <c r="K3237" s="17"/>
      <c r="L3237" s="17"/>
      <c r="M3237" s="17"/>
      <c r="N3237" s="17"/>
      <c r="O3237" s="17"/>
      <c r="P3237" s="17"/>
      <c r="Q3237" s="17"/>
      <c r="R3237" s="17"/>
      <c r="S3237" s="17"/>
      <c r="T3237" s="17"/>
      <c r="U3237" s="17"/>
      <c r="V3237" s="17"/>
      <c r="W3237" s="17"/>
      <c r="X3237" s="17"/>
      <c r="Y3237" s="17"/>
      <c r="Z3237" s="17"/>
      <c r="AA3237" s="17"/>
      <c r="AB3237" s="17"/>
      <c r="AC3237" s="17"/>
      <c r="AD3237" s="17"/>
      <c r="AE3237" s="17"/>
      <c r="AF3237" s="17"/>
      <c r="AG3237" s="18">
        <v>249.0</v>
      </c>
      <c r="AH3237" s="14" t="s">
        <v>139</v>
      </c>
      <c r="AI3237" s="14" t="s">
        <v>140</v>
      </c>
      <c r="AJ3237" s="14" t="s">
        <v>141</v>
      </c>
      <c r="AK3237" s="14" t="s">
        <v>142</v>
      </c>
      <c r="AL3237" s="19"/>
      <c r="AM3237" s="19"/>
    </row>
    <row r="3238" ht="30.0" customHeight="1">
      <c r="A3238" s="13">
        <v>3235.0</v>
      </c>
      <c r="B3238" s="14" t="s">
        <v>8491</v>
      </c>
      <c r="C3238" s="15">
        <v>44395.0</v>
      </c>
      <c r="D3238" s="16" t="s">
        <v>8492</v>
      </c>
      <c r="E3238" s="14" t="s">
        <v>7838</v>
      </c>
      <c r="F3238" s="14" t="s">
        <v>152</v>
      </c>
      <c r="G3238" s="17"/>
      <c r="H3238" s="17"/>
      <c r="I3238" s="17" t="s">
        <v>41</v>
      </c>
      <c r="J3238" s="17" t="s">
        <v>41</v>
      </c>
      <c r="K3238" s="17"/>
      <c r="L3238" s="17"/>
      <c r="M3238" s="17"/>
      <c r="N3238" s="17"/>
      <c r="O3238" s="17"/>
      <c r="P3238" s="17"/>
      <c r="Q3238" s="17"/>
      <c r="R3238" s="17"/>
      <c r="S3238" s="17"/>
      <c r="T3238" s="17"/>
      <c r="U3238" s="17"/>
      <c r="V3238" s="17"/>
      <c r="W3238" s="17"/>
      <c r="X3238" s="17"/>
      <c r="Y3238" s="17"/>
      <c r="Z3238" s="17"/>
      <c r="AA3238" s="17"/>
      <c r="AB3238" s="17"/>
      <c r="AC3238" s="17"/>
      <c r="AD3238" s="17"/>
      <c r="AE3238" s="17"/>
      <c r="AF3238" s="17"/>
      <c r="AG3238" s="18">
        <v>69.0</v>
      </c>
      <c r="AH3238" s="19"/>
      <c r="AI3238" s="19"/>
      <c r="AJ3238" s="14" t="s">
        <v>627</v>
      </c>
      <c r="AK3238" s="14" t="s">
        <v>628</v>
      </c>
      <c r="AL3238" s="20"/>
      <c r="AM3238" s="19"/>
    </row>
    <row r="3239" ht="30.0" customHeight="1">
      <c r="A3239" s="13">
        <v>3236.0</v>
      </c>
      <c r="B3239" s="14" t="s">
        <v>8493</v>
      </c>
      <c r="C3239" s="15">
        <v>44395.0</v>
      </c>
      <c r="D3239" s="16" t="s">
        <v>8494</v>
      </c>
      <c r="E3239" s="14" t="s">
        <v>8382</v>
      </c>
      <c r="F3239" s="14" t="s">
        <v>152</v>
      </c>
      <c r="G3239" s="17"/>
      <c r="H3239" s="17"/>
      <c r="I3239" s="17" t="s">
        <v>41</v>
      </c>
      <c r="J3239" s="17"/>
      <c r="K3239" s="17"/>
      <c r="L3239" s="17"/>
      <c r="M3239" s="17"/>
      <c r="N3239" s="17"/>
      <c r="O3239" s="17"/>
      <c r="P3239" s="17"/>
      <c r="Q3239" s="17"/>
      <c r="R3239" s="17"/>
      <c r="S3239" s="17"/>
      <c r="T3239" s="17"/>
      <c r="U3239" s="17"/>
      <c r="V3239" s="17"/>
      <c r="W3239" s="17"/>
      <c r="X3239" s="17"/>
      <c r="Y3239" s="17"/>
      <c r="Z3239" s="17"/>
      <c r="AA3239" s="17"/>
      <c r="AB3239" s="17"/>
      <c r="AC3239" s="17"/>
      <c r="AD3239" s="17"/>
      <c r="AE3239" s="17"/>
      <c r="AF3239" s="17"/>
      <c r="AG3239" s="18">
        <v>21.0</v>
      </c>
      <c r="AH3239" s="19"/>
      <c r="AI3239" s="14" t="s">
        <v>3977</v>
      </c>
      <c r="AJ3239" s="14" t="s">
        <v>3978</v>
      </c>
      <c r="AK3239" s="14" t="s">
        <v>3979</v>
      </c>
      <c r="AL3239" s="19"/>
      <c r="AM3239" s="19"/>
    </row>
    <row r="3240" ht="30.0" customHeight="1">
      <c r="A3240" s="13">
        <v>3237.0</v>
      </c>
      <c r="B3240" s="14" t="s">
        <v>8495</v>
      </c>
      <c r="C3240" s="15">
        <v>44395.0</v>
      </c>
      <c r="D3240" s="16" t="s">
        <v>8496</v>
      </c>
      <c r="E3240" s="14" t="s">
        <v>7653</v>
      </c>
      <c r="F3240" s="14" t="s">
        <v>152</v>
      </c>
      <c r="G3240" s="17"/>
      <c r="H3240" s="17"/>
      <c r="I3240" s="17"/>
      <c r="J3240" s="17"/>
      <c r="K3240" s="17"/>
      <c r="L3240" s="17"/>
      <c r="M3240" s="17"/>
      <c r="N3240" s="17"/>
      <c r="O3240" s="17"/>
      <c r="P3240" s="17"/>
      <c r="Q3240" s="17"/>
      <c r="R3240" s="17"/>
      <c r="S3240" s="17"/>
      <c r="T3240" s="17"/>
      <c r="U3240" s="17"/>
      <c r="V3240" s="17"/>
      <c r="W3240" s="17"/>
      <c r="X3240" s="17"/>
      <c r="Y3240" s="17"/>
      <c r="Z3240" s="17"/>
      <c r="AA3240" s="17"/>
      <c r="AB3240" s="17"/>
      <c r="AC3240" s="17"/>
      <c r="AD3240" s="17" t="s">
        <v>41</v>
      </c>
      <c r="AE3240" s="17"/>
      <c r="AF3240" s="17"/>
      <c r="AG3240" s="18">
        <v>47.0</v>
      </c>
      <c r="AH3240" s="19"/>
      <c r="AI3240" s="14" t="s">
        <v>1893</v>
      </c>
      <c r="AJ3240" s="14" t="s">
        <v>1894</v>
      </c>
      <c r="AK3240" s="14" t="s">
        <v>1895</v>
      </c>
      <c r="AL3240" s="19"/>
      <c r="AM3240" s="19"/>
    </row>
    <row r="3241" ht="30.0" customHeight="1">
      <c r="A3241" s="13">
        <v>3238.0</v>
      </c>
      <c r="B3241" s="14" t="s">
        <v>8497</v>
      </c>
      <c r="C3241" s="15">
        <v>44395.0</v>
      </c>
      <c r="D3241" s="16" t="s">
        <v>8498</v>
      </c>
      <c r="E3241" s="14" t="s">
        <v>7517</v>
      </c>
      <c r="F3241" s="14" t="s">
        <v>170</v>
      </c>
      <c r="G3241" s="17"/>
      <c r="H3241" s="17"/>
      <c r="I3241" s="17" t="s">
        <v>41</v>
      </c>
      <c r="J3241" s="17"/>
      <c r="K3241" s="17"/>
      <c r="L3241" s="17"/>
      <c r="M3241" s="17"/>
      <c r="N3241" s="17"/>
      <c r="O3241" s="17" t="s">
        <v>41</v>
      </c>
      <c r="P3241" s="17"/>
      <c r="Q3241" s="17"/>
      <c r="R3241" s="17"/>
      <c r="S3241" s="17"/>
      <c r="T3241" s="17"/>
      <c r="U3241" s="17"/>
      <c r="V3241" s="17"/>
      <c r="W3241" s="17"/>
      <c r="X3241" s="17"/>
      <c r="Y3241" s="17"/>
      <c r="Z3241" s="17"/>
      <c r="AA3241" s="17"/>
      <c r="AB3241" s="17"/>
      <c r="AC3241" s="17"/>
      <c r="AD3241" s="17"/>
      <c r="AE3241" s="17"/>
      <c r="AF3241" s="17"/>
      <c r="AG3241" s="18">
        <v>27.0</v>
      </c>
      <c r="AH3241" s="19"/>
      <c r="AI3241" s="19"/>
      <c r="AJ3241" s="14" t="s">
        <v>4581</v>
      </c>
      <c r="AK3241" s="22">
        <v>44990.0</v>
      </c>
      <c r="AL3241" s="20"/>
      <c r="AM3241" s="19"/>
    </row>
    <row r="3242" ht="30.0" customHeight="1">
      <c r="A3242" s="13">
        <v>3239.0</v>
      </c>
      <c r="B3242" s="14" t="s">
        <v>8499</v>
      </c>
      <c r="C3242" s="15">
        <v>44395.0</v>
      </c>
      <c r="D3242" s="16" t="s">
        <v>8500</v>
      </c>
      <c r="E3242" s="14" t="s">
        <v>5464</v>
      </c>
      <c r="F3242" s="14" t="s">
        <v>152</v>
      </c>
      <c r="G3242" s="17"/>
      <c r="H3242" s="17"/>
      <c r="I3242" s="17"/>
      <c r="J3242" s="17"/>
      <c r="K3242" s="17"/>
      <c r="L3242" s="17"/>
      <c r="M3242" s="17"/>
      <c r="N3242" s="17"/>
      <c r="O3242" s="17" t="s">
        <v>41</v>
      </c>
      <c r="P3242" s="17"/>
      <c r="Q3242" s="17"/>
      <c r="R3242" s="17"/>
      <c r="S3242" s="17"/>
      <c r="T3242" s="17"/>
      <c r="U3242" s="17"/>
      <c r="V3242" s="17"/>
      <c r="W3242" s="17"/>
      <c r="X3242" s="17"/>
      <c r="Y3242" s="17"/>
      <c r="Z3242" s="17"/>
      <c r="AA3242" s="17"/>
      <c r="AB3242" s="17"/>
      <c r="AC3242" s="17"/>
      <c r="AD3242" s="17"/>
      <c r="AE3242" s="17"/>
      <c r="AF3242" s="17"/>
      <c r="AG3242" s="18">
        <v>54.0</v>
      </c>
      <c r="AH3242" s="19"/>
      <c r="AI3242" s="19"/>
      <c r="AJ3242" s="14" t="s">
        <v>3681</v>
      </c>
      <c r="AK3242" s="14" t="s">
        <v>3682</v>
      </c>
      <c r="AL3242" s="20"/>
      <c r="AM3242" s="19"/>
    </row>
    <row r="3243" ht="30.0" customHeight="1">
      <c r="A3243" s="13">
        <v>3240.0</v>
      </c>
      <c r="B3243" s="14" t="s">
        <v>8501</v>
      </c>
      <c r="C3243" s="15">
        <v>44395.0</v>
      </c>
      <c r="D3243" s="16" t="s">
        <v>8502</v>
      </c>
      <c r="E3243" s="14" t="s">
        <v>8362</v>
      </c>
      <c r="F3243" s="14" t="s">
        <v>152</v>
      </c>
      <c r="G3243" s="17"/>
      <c r="H3243" s="17"/>
      <c r="I3243" s="17" t="s">
        <v>41</v>
      </c>
      <c r="J3243" s="17"/>
      <c r="K3243" s="17"/>
      <c r="L3243" s="17"/>
      <c r="M3243" s="17"/>
      <c r="N3243" s="17"/>
      <c r="O3243" s="17"/>
      <c r="P3243" s="17"/>
      <c r="Q3243" s="17"/>
      <c r="R3243" s="17"/>
      <c r="S3243" s="17"/>
      <c r="T3243" s="17"/>
      <c r="U3243" s="17"/>
      <c r="V3243" s="17"/>
      <c r="W3243" s="17"/>
      <c r="X3243" s="17"/>
      <c r="Y3243" s="17"/>
      <c r="Z3243" s="17"/>
      <c r="AA3243" s="17"/>
      <c r="AB3243" s="17"/>
      <c r="AC3243" s="17"/>
      <c r="AD3243" s="17"/>
      <c r="AE3243" s="17"/>
      <c r="AF3243" s="17"/>
      <c r="AG3243" s="18">
        <v>11.0</v>
      </c>
      <c r="AH3243" s="19"/>
      <c r="AI3243" s="19"/>
      <c r="AJ3243" s="14" t="s">
        <v>5331</v>
      </c>
      <c r="AK3243" s="22">
        <v>44932.0</v>
      </c>
      <c r="AL3243" s="20"/>
      <c r="AM3243" s="19"/>
    </row>
    <row r="3244" ht="30.0" customHeight="1">
      <c r="A3244" s="13">
        <v>3241.0</v>
      </c>
      <c r="B3244" s="14" t="s">
        <v>8503</v>
      </c>
      <c r="C3244" s="15">
        <v>44395.0</v>
      </c>
      <c r="D3244" s="16" t="s">
        <v>8504</v>
      </c>
      <c r="E3244" s="14" t="s">
        <v>7517</v>
      </c>
      <c r="F3244" s="14" t="s">
        <v>152</v>
      </c>
      <c r="G3244" s="17"/>
      <c r="H3244" s="17"/>
      <c r="I3244" s="17" t="s">
        <v>41</v>
      </c>
      <c r="J3244" s="17"/>
      <c r="K3244" s="17"/>
      <c r="L3244" s="17"/>
      <c r="M3244" s="17"/>
      <c r="N3244" s="17"/>
      <c r="O3244" s="17" t="s">
        <v>41</v>
      </c>
      <c r="P3244" s="17"/>
      <c r="Q3244" s="17"/>
      <c r="R3244" s="17"/>
      <c r="S3244" s="17"/>
      <c r="T3244" s="17"/>
      <c r="U3244" s="17"/>
      <c r="V3244" s="17"/>
      <c r="W3244" s="17"/>
      <c r="X3244" s="17"/>
      <c r="Y3244" s="17"/>
      <c r="Z3244" s="17"/>
      <c r="AA3244" s="17"/>
      <c r="AB3244" s="17"/>
      <c r="AC3244" s="17"/>
      <c r="AD3244" s="17"/>
      <c r="AE3244" s="17"/>
      <c r="AF3244" s="17"/>
      <c r="AG3244" s="18">
        <v>27.0</v>
      </c>
      <c r="AH3244" s="19"/>
      <c r="AI3244" s="19"/>
      <c r="AJ3244" s="14" t="s">
        <v>4581</v>
      </c>
      <c r="AK3244" s="22">
        <v>44990.0</v>
      </c>
      <c r="AL3244" s="20"/>
      <c r="AM3244" s="19"/>
    </row>
    <row r="3245" ht="30.0" customHeight="1">
      <c r="A3245" s="13">
        <v>3242.0</v>
      </c>
      <c r="B3245" s="14" t="s">
        <v>8505</v>
      </c>
      <c r="C3245" s="15">
        <v>44395.0</v>
      </c>
      <c r="D3245" s="16" t="s">
        <v>8506</v>
      </c>
      <c r="E3245" s="14" t="s">
        <v>8063</v>
      </c>
      <c r="F3245" s="14" t="s">
        <v>152</v>
      </c>
      <c r="G3245" s="17"/>
      <c r="H3245" s="17"/>
      <c r="I3245" s="17" t="s">
        <v>41</v>
      </c>
      <c r="J3245" s="17"/>
      <c r="K3245" s="17"/>
      <c r="L3245" s="17"/>
      <c r="M3245" s="17"/>
      <c r="N3245" s="17"/>
      <c r="O3245" s="17"/>
      <c r="P3245" s="17"/>
      <c r="Q3245" s="17"/>
      <c r="R3245" s="17"/>
      <c r="S3245" s="17"/>
      <c r="T3245" s="17"/>
      <c r="U3245" s="17"/>
      <c r="V3245" s="17"/>
      <c r="W3245" s="17"/>
      <c r="X3245" s="17"/>
      <c r="Y3245" s="17"/>
      <c r="Z3245" s="17"/>
      <c r="AA3245" s="17"/>
      <c r="AB3245" s="17"/>
      <c r="AC3245" s="17"/>
      <c r="AD3245" s="17"/>
      <c r="AE3245" s="17"/>
      <c r="AF3245" s="17"/>
      <c r="AG3245" s="18">
        <v>9.0</v>
      </c>
      <c r="AH3245" s="19"/>
      <c r="AI3245" s="19"/>
      <c r="AJ3245" s="14" t="s">
        <v>7037</v>
      </c>
      <c r="AK3245" s="23"/>
      <c r="AL3245" s="20"/>
      <c r="AM3245" s="19"/>
    </row>
    <row r="3246" ht="30.0" customHeight="1">
      <c r="A3246" s="13">
        <v>3243.0</v>
      </c>
      <c r="B3246" s="14" t="s">
        <v>8507</v>
      </c>
      <c r="C3246" s="15">
        <v>44395.0</v>
      </c>
      <c r="D3246" s="16" t="s">
        <v>8508</v>
      </c>
      <c r="E3246" s="14" t="s">
        <v>8142</v>
      </c>
      <c r="F3246" s="14" t="s">
        <v>152</v>
      </c>
      <c r="G3246" s="17"/>
      <c r="H3246" s="17"/>
      <c r="I3246" s="17" t="s">
        <v>41</v>
      </c>
      <c r="J3246" s="17"/>
      <c r="K3246" s="17"/>
      <c r="L3246" s="17"/>
      <c r="M3246" s="17"/>
      <c r="N3246" s="17"/>
      <c r="O3246" s="17"/>
      <c r="P3246" s="17"/>
      <c r="Q3246" s="17"/>
      <c r="R3246" s="17"/>
      <c r="S3246" s="17"/>
      <c r="T3246" s="17"/>
      <c r="U3246" s="17"/>
      <c r="V3246" s="17"/>
      <c r="W3246" s="17"/>
      <c r="X3246" s="17"/>
      <c r="Y3246" s="17" t="s">
        <v>41</v>
      </c>
      <c r="Z3246" s="17"/>
      <c r="AA3246" s="17"/>
      <c r="AB3246" s="17"/>
      <c r="AC3246" s="17"/>
      <c r="AD3246" s="17"/>
      <c r="AE3246" s="17"/>
      <c r="AF3246" s="17"/>
      <c r="AG3246" s="18">
        <v>22.0</v>
      </c>
      <c r="AH3246" s="19"/>
      <c r="AI3246" s="19"/>
      <c r="AJ3246" s="14" t="s">
        <v>6602</v>
      </c>
      <c r="AK3246" s="23"/>
      <c r="AL3246" s="20"/>
      <c r="AM3246" s="19"/>
    </row>
    <row r="3247" ht="30.0" customHeight="1">
      <c r="A3247" s="13">
        <v>3244.0</v>
      </c>
      <c r="B3247" s="14" t="s">
        <v>8509</v>
      </c>
      <c r="C3247" s="15">
        <v>44395.0</v>
      </c>
      <c r="D3247" s="16" t="s">
        <v>8510</v>
      </c>
      <c r="E3247" s="14" t="s">
        <v>8511</v>
      </c>
      <c r="F3247" s="14" t="s">
        <v>152</v>
      </c>
      <c r="G3247" s="17"/>
      <c r="H3247" s="17"/>
      <c r="I3247" s="17" t="s">
        <v>41</v>
      </c>
      <c r="J3247" s="17"/>
      <c r="K3247" s="17"/>
      <c r="L3247" s="17"/>
      <c r="M3247" s="17"/>
      <c r="N3247" s="17"/>
      <c r="O3247" s="17"/>
      <c r="P3247" s="17"/>
      <c r="Q3247" s="17"/>
      <c r="R3247" s="17"/>
      <c r="S3247" s="17"/>
      <c r="T3247" s="17"/>
      <c r="U3247" s="17"/>
      <c r="V3247" s="17"/>
      <c r="W3247" s="17"/>
      <c r="X3247" s="17"/>
      <c r="Y3247" s="17"/>
      <c r="Z3247" s="17"/>
      <c r="AA3247" s="17"/>
      <c r="AB3247" s="17"/>
      <c r="AC3247" s="17"/>
      <c r="AD3247" s="17"/>
      <c r="AE3247" s="17"/>
      <c r="AF3247" s="17"/>
      <c r="AG3247" s="18">
        <v>57.0</v>
      </c>
      <c r="AH3247" s="19"/>
      <c r="AI3247" s="19"/>
      <c r="AJ3247" s="14" t="s">
        <v>96</v>
      </c>
      <c r="AK3247" s="14" t="s">
        <v>97</v>
      </c>
      <c r="AL3247" s="20"/>
      <c r="AM3247" s="19"/>
    </row>
    <row r="3248" ht="30.0" customHeight="1">
      <c r="A3248" s="13">
        <v>3245.0</v>
      </c>
      <c r="B3248" s="14" t="s">
        <v>8512</v>
      </c>
      <c r="C3248" s="15">
        <v>44392.0</v>
      </c>
      <c r="D3248" s="16" t="s">
        <v>8513</v>
      </c>
      <c r="E3248" s="14" t="s">
        <v>8514</v>
      </c>
      <c r="F3248" s="14" t="s">
        <v>86</v>
      </c>
      <c r="G3248" s="17"/>
      <c r="H3248" s="17"/>
      <c r="I3248" s="17" t="s">
        <v>41</v>
      </c>
      <c r="J3248" s="17"/>
      <c r="K3248" s="17"/>
      <c r="L3248" s="17"/>
      <c r="M3248" s="17"/>
      <c r="N3248" s="17"/>
      <c r="O3248" s="17"/>
      <c r="P3248" s="17"/>
      <c r="Q3248" s="17"/>
      <c r="R3248" s="17"/>
      <c r="S3248" s="17"/>
      <c r="T3248" s="17"/>
      <c r="U3248" s="17"/>
      <c r="V3248" s="17"/>
      <c r="W3248" s="17"/>
      <c r="X3248" s="17"/>
      <c r="Y3248" s="17"/>
      <c r="Z3248" s="17"/>
      <c r="AA3248" s="17"/>
      <c r="AB3248" s="17"/>
      <c r="AC3248" s="17"/>
      <c r="AD3248" s="17"/>
      <c r="AE3248" s="17"/>
      <c r="AF3248" s="17"/>
      <c r="AG3248" s="18">
        <v>57.0</v>
      </c>
      <c r="AH3248" s="19"/>
      <c r="AI3248" s="19"/>
      <c r="AJ3248" s="14" t="s">
        <v>96</v>
      </c>
      <c r="AK3248" s="14" t="s">
        <v>97</v>
      </c>
      <c r="AL3248" s="20"/>
      <c r="AM3248" s="19"/>
    </row>
    <row r="3249" ht="30.0" customHeight="1">
      <c r="A3249" s="13">
        <v>3246.0</v>
      </c>
      <c r="B3249" s="14" t="s">
        <v>8515</v>
      </c>
      <c r="C3249" s="15">
        <v>44392.0</v>
      </c>
      <c r="D3249" s="16" t="s">
        <v>8516</v>
      </c>
      <c r="E3249" s="14" t="s">
        <v>8517</v>
      </c>
      <c r="F3249" s="14" t="s">
        <v>81</v>
      </c>
      <c r="G3249" s="17"/>
      <c r="H3249" s="17"/>
      <c r="I3249" s="17" t="s">
        <v>41</v>
      </c>
      <c r="J3249" s="17" t="s">
        <v>41</v>
      </c>
      <c r="K3249" s="17"/>
      <c r="L3249" s="17"/>
      <c r="M3249" s="17"/>
      <c r="N3249" s="17"/>
      <c r="O3249" s="17"/>
      <c r="P3249" s="17"/>
      <c r="Q3249" s="17"/>
      <c r="R3249" s="17"/>
      <c r="S3249" s="17"/>
      <c r="T3249" s="17"/>
      <c r="U3249" s="17"/>
      <c r="V3249" s="17"/>
      <c r="W3249" s="17"/>
      <c r="X3249" s="17"/>
      <c r="Y3249" s="17"/>
      <c r="Z3249" s="17"/>
      <c r="AA3249" s="17"/>
      <c r="AB3249" s="17"/>
      <c r="AC3249" s="17"/>
      <c r="AD3249" s="17"/>
      <c r="AE3249" s="17"/>
      <c r="AF3249" s="17"/>
      <c r="AG3249" s="18">
        <v>69.0</v>
      </c>
      <c r="AH3249" s="19"/>
      <c r="AI3249" s="19"/>
      <c r="AJ3249" s="14" t="s">
        <v>627</v>
      </c>
      <c r="AK3249" s="14" t="s">
        <v>628</v>
      </c>
      <c r="AL3249" s="20"/>
      <c r="AM3249" s="19"/>
    </row>
    <row r="3250" ht="30.0" customHeight="1">
      <c r="A3250" s="13">
        <v>3247.0</v>
      </c>
      <c r="B3250" s="14" t="s">
        <v>8518</v>
      </c>
      <c r="C3250" s="15">
        <v>44390.0</v>
      </c>
      <c r="D3250" s="16" t="s">
        <v>8519</v>
      </c>
      <c r="E3250" s="14" t="s">
        <v>3805</v>
      </c>
      <c r="F3250" s="14" t="s">
        <v>170</v>
      </c>
      <c r="G3250" s="17"/>
      <c r="H3250" s="17"/>
      <c r="I3250" s="17"/>
      <c r="J3250" s="17"/>
      <c r="K3250" s="17"/>
      <c r="L3250" s="17"/>
      <c r="M3250" s="17"/>
      <c r="N3250" s="17"/>
      <c r="O3250" s="17"/>
      <c r="P3250" s="17"/>
      <c r="Q3250" s="17"/>
      <c r="R3250" s="17"/>
      <c r="S3250" s="17"/>
      <c r="T3250" s="17"/>
      <c r="U3250" s="17"/>
      <c r="V3250" s="17"/>
      <c r="W3250" s="17"/>
      <c r="X3250" s="17"/>
      <c r="Y3250" s="17"/>
      <c r="Z3250" s="17"/>
      <c r="AA3250" s="17"/>
      <c r="AB3250" s="17"/>
      <c r="AC3250" s="17"/>
      <c r="AD3250" s="17" t="s">
        <v>41</v>
      </c>
      <c r="AE3250" s="17"/>
      <c r="AF3250" s="17"/>
      <c r="AG3250" s="18">
        <v>9.0</v>
      </c>
      <c r="AH3250" s="14" t="s">
        <v>2111</v>
      </c>
      <c r="AI3250" s="19"/>
      <c r="AJ3250" s="14" t="s">
        <v>2112</v>
      </c>
      <c r="AK3250" s="14" t="s">
        <v>2113</v>
      </c>
      <c r="AL3250" s="14"/>
      <c r="AM3250" s="19"/>
    </row>
    <row r="3251" ht="30.0" customHeight="1">
      <c r="A3251" s="13">
        <v>3248.0</v>
      </c>
      <c r="B3251" s="14" t="s">
        <v>8520</v>
      </c>
      <c r="C3251" s="15">
        <v>44390.0</v>
      </c>
      <c r="D3251" s="16" t="s">
        <v>8521</v>
      </c>
      <c r="E3251" s="14" t="s">
        <v>8231</v>
      </c>
      <c r="F3251" s="14" t="s">
        <v>170</v>
      </c>
      <c r="G3251" s="17"/>
      <c r="H3251" s="17"/>
      <c r="I3251" s="17"/>
      <c r="J3251" s="17" t="s">
        <v>41</v>
      </c>
      <c r="K3251" s="17"/>
      <c r="L3251" s="17"/>
      <c r="M3251" s="17"/>
      <c r="N3251" s="17"/>
      <c r="O3251" s="17"/>
      <c r="P3251" s="17"/>
      <c r="Q3251" s="17"/>
      <c r="R3251" s="17"/>
      <c r="S3251" s="17"/>
      <c r="T3251" s="17"/>
      <c r="U3251" s="17"/>
      <c r="V3251" s="17"/>
      <c r="W3251" s="17"/>
      <c r="X3251" s="17"/>
      <c r="Y3251" s="17"/>
      <c r="Z3251" s="17"/>
      <c r="AA3251" s="17"/>
      <c r="AB3251" s="17"/>
      <c r="AC3251" s="17"/>
      <c r="AD3251" s="17"/>
      <c r="AE3251" s="17"/>
      <c r="AF3251" s="17"/>
      <c r="AG3251" s="18">
        <v>249.0</v>
      </c>
      <c r="AH3251" s="14" t="s">
        <v>139</v>
      </c>
      <c r="AI3251" s="14" t="s">
        <v>140</v>
      </c>
      <c r="AJ3251" s="14" t="s">
        <v>141</v>
      </c>
      <c r="AK3251" s="14" t="s">
        <v>142</v>
      </c>
      <c r="AL3251" s="19"/>
      <c r="AM3251" s="19"/>
    </row>
    <row r="3252" ht="30.0" customHeight="1">
      <c r="A3252" s="13">
        <v>3249.0</v>
      </c>
      <c r="B3252" s="14" t="s">
        <v>8522</v>
      </c>
      <c r="C3252" s="15">
        <v>44390.0</v>
      </c>
      <c r="D3252" s="16" t="s">
        <v>8523</v>
      </c>
      <c r="E3252" s="14" t="s">
        <v>8524</v>
      </c>
      <c r="F3252" s="14" t="s">
        <v>170</v>
      </c>
      <c r="G3252" s="17"/>
      <c r="H3252" s="17"/>
      <c r="I3252" s="17"/>
      <c r="J3252" s="17"/>
      <c r="K3252" s="17"/>
      <c r="L3252" s="17"/>
      <c r="M3252" s="17"/>
      <c r="N3252" s="17"/>
      <c r="O3252" s="17"/>
      <c r="P3252" s="17"/>
      <c r="Q3252" s="17"/>
      <c r="R3252" s="17"/>
      <c r="S3252" s="17"/>
      <c r="T3252" s="17"/>
      <c r="U3252" s="17"/>
      <c r="V3252" s="17"/>
      <c r="W3252" s="17"/>
      <c r="X3252" s="17" t="s">
        <v>41</v>
      </c>
      <c r="Y3252" s="17"/>
      <c r="Z3252" s="17"/>
      <c r="AA3252" s="17"/>
      <c r="AB3252" s="17"/>
      <c r="AC3252" s="17"/>
      <c r="AD3252" s="17"/>
      <c r="AE3252" s="17"/>
      <c r="AF3252" s="17"/>
      <c r="AG3252" s="18">
        <v>3.0</v>
      </c>
      <c r="AH3252" s="19"/>
      <c r="AI3252" s="19"/>
      <c r="AJ3252" s="14" t="s">
        <v>8470</v>
      </c>
      <c r="AK3252" s="23"/>
      <c r="AL3252" s="20"/>
      <c r="AM3252" s="19"/>
    </row>
    <row r="3253" ht="30.0" customHeight="1">
      <c r="A3253" s="13">
        <v>3250.0</v>
      </c>
      <c r="B3253" s="14" t="s">
        <v>8525</v>
      </c>
      <c r="C3253" s="15">
        <v>44390.0</v>
      </c>
      <c r="D3253" s="16" t="s">
        <v>8526</v>
      </c>
      <c r="E3253" s="14" t="s">
        <v>7838</v>
      </c>
      <c r="F3253" s="14" t="s">
        <v>30</v>
      </c>
      <c r="G3253" s="17"/>
      <c r="H3253" s="17"/>
      <c r="I3253" s="17" t="s">
        <v>41</v>
      </c>
      <c r="J3253" s="17" t="s">
        <v>41</v>
      </c>
      <c r="K3253" s="17"/>
      <c r="L3253" s="17"/>
      <c r="M3253" s="17"/>
      <c r="N3253" s="17"/>
      <c r="O3253" s="17"/>
      <c r="P3253" s="17"/>
      <c r="Q3253" s="17"/>
      <c r="R3253" s="17"/>
      <c r="S3253" s="17"/>
      <c r="T3253" s="17"/>
      <c r="U3253" s="17"/>
      <c r="V3253" s="17"/>
      <c r="W3253" s="17"/>
      <c r="X3253" s="17"/>
      <c r="Y3253" s="17"/>
      <c r="Z3253" s="17"/>
      <c r="AA3253" s="17"/>
      <c r="AB3253" s="17"/>
      <c r="AC3253" s="17"/>
      <c r="AD3253" s="17"/>
      <c r="AE3253" s="17"/>
      <c r="AF3253" s="17"/>
      <c r="AG3253" s="18">
        <v>69.0</v>
      </c>
      <c r="AH3253" s="19"/>
      <c r="AI3253" s="19"/>
      <c r="AJ3253" s="14" t="s">
        <v>627</v>
      </c>
      <c r="AK3253" s="14" t="s">
        <v>628</v>
      </c>
      <c r="AL3253" s="20"/>
      <c r="AM3253" s="19"/>
    </row>
    <row r="3254" ht="30.0" customHeight="1">
      <c r="A3254" s="13">
        <v>3251.0</v>
      </c>
      <c r="B3254" s="14" t="s">
        <v>8527</v>
      </c>
      <c r="C3254" s="15">
        <v>44390.0</v>
      </c>
      <c r="D3254" s="16" t="s">
        <v>8528</v>
      </c>
      <c r="E3254" s="14" t="s">
        <v>8529</v>
      </c>
      <c r="F3254" s="14" t="s">
        <v>170</v>
      </c>
      <c r="G3254" s="17"/>
      <c r="H3254" s="17"/>
      <c r="I3254" s="17"/>
      <c r="J3254" s="17"/>
      <c r="K3254" s="17"/>
      <c r="L3254" s="17"/>
      <c r="M3254" s="17"/>
      <c r="N3254" s="17"/>
      <c r="O3254" s="17"/>
      <c r="P3254" s="17"/>
      <c r="Q3254" s="17"/>
      <c r="R3254" s="17"/>
      <c r="S3254" s="17"/>
      <c r="T3254" s="17"/>
      <c r="U3254" s="17"/>
      <c r="V3254" s="17"/>
      <c r="W3254" s="17"/>
      <c r="X3254" s="17"/>
      <c r="Y3254" s="17"/>
      <c r="Z3254" s="17"/>
      <c r="AA3254" s="17" t="s">
        <v>41</v>
      </c>
      <c r="AB3254" s="17"/>
      <c r="AC3254" s="17"/>
      <c r="AD3254" s="17"/>
      <c r="AE3254" s="17"/>
      <c r="AF3254" s="17"/>
      <c r="AG3254" s="18">
        <v>15.0</v>
      </c>
      <c r="AH3254" s="19"/>
      <c r="AI3254" s="14" t="s">
        <v>1020</v>
      </c>
      <c r="AJ3254" s="14" t="s">
        <v>1021</v>
      </c>
      <c r="AK3254" s="14" t="s">
        <v>1022</v>
      </c>
      <c r="AL3254" s="19"/>
      <c r="AM3254" s="19"/>
    </row>
    <row r="3255" ht="30.0" customHeight="1">
      <c r="A3255" s="13">
        <v>3252.0</v>
      </c>
      <c r="B3255" s="14" t="s">
        <v>8530</v>
      </c>
      <c r="C3255" s="15">
        <v>44390.0</v>
      </c>
      <c r="D3255" s="16" t="s">
        <v>8531</v>
      </c>
      <c r="E3255" s="14" t="s">
        <v>8532</v>
      </c>
      <c r="F3255" s="14" t="s">
        <v>170</v>
      </c>
      <c r="G3255" s="17"/>
      <c r="H3255" s="17"/>
      <c r="I3255" s="17"/>
      <c r="J3255" s="17"/>
      <c r="K3255" s="17"/>
      <c r="L3255" s="17"/>
      <c r="M3255" s="17"/>
      <c r="N3255" s="17"/>
      <c r="O3255" s="17"/>
      <c r="P3255" s="17"/>
      <c r="Q3255" s="17"/>
      <c r="R3255" s="17"/>
      <c r="S3255" s="17"/>
      <c r="T3255" s="17"/>
      <c r="U3255" s="17"/>
      <c r="V3255" s="17"/>
      <c r="W3255" s="17"/>
      <c r="X3255" s="17"/>
      <c r="Y3255" s="17"/>
      <c r="Z3255" s="17"/>
      <c r="AA3255" s="17" t="s">
        <v>41</v>
      </c>
      <c r="AB3255" s="17"/>
      <c r="AC3255" s="17"/>
      <c r="AD3255" s="17"/>
      <c r="AE3255" s="17"/>
      <c r="AF3255" s="17"/>
      <c r="AG3255" s="18">
        <v>16.0</v>
      </c>
      <c r="AH3255" s="19"/>
      <c r="AI3255" s="14" t="s">
        <v>4634</v>
      </c>
      <c r="AJ3255" s="14" t="s">
        <v>4635</v>
      </c>
      <c r="AK3255" s="14" t="s">
        <v>4636</v>
      </c>
      <c r="AL3255" s="19"/>
      <c r="AM3255" s="19"/>
    </row>
    <row r="3256" ht="30.0" customHeight="1">
      <c r="A3256" s="13">
        <v>3253.0</v>
      </c>
      <c r="B3256" s="14" t="s">
        <v>8533</v>
      </c>
      <c r="C3256" s="15">
        <v>44390.0</v>
      </c>
      <c r="D3256" s="16" t="s">
        <v>8534</v>
      </c>
      <c r="E3256" s="14" t="s">
        <v>7838</v>
      </c>
      <c r="F3256" s="14" t="s">
        <v>170</v>
      </c>
      <c r="G3256" s="17"/>
      <c r="H3256" s="17"/>
      <c r="I3256" s="17" t="s">
        <v>41</v>
      </c>
      <c r="J3256" s="17" t="s">
        <v>41</v>
      </c>
      <c r="K3256" s="17"/>
      <c r="L3256" s="17"/>
      <c r="M3256" s="17"/>
      <c r="N3256" s="17"/>
      <c r="O3256" s="17"/>
      <c r="P3256" s="17"/>
      <c r="Q3256" s="17"/>
      <c r="R3256" s="17"/>
      <c r="S3256" s="17"/>
      <c r="T3256" s="17"/>
      <c r="U3256" s="17"/>
      <c r="V3256" s="17"/>
      <c r="W3256" s="17"/>
      <c r="X3256" s="17"/>
      <c r="Y3256" s="17"/>
      <c r="Z3256" s="17"/>
      <c r="AA3256" s="17"/>
      <c r="AB3256" s="17"/>
      <c r="AC3256" s="17"/>
      <c r="AD3256" s="17"/>
      <c r="AE3256" s="17"/>
      <c r="AF3256" s="17"/>
      <c r="AG3256" s="18">
        <v>69.0</v>
      </c>
      <c r="AH3256" s="19"/>
      <c r="AI3256" s="19"/>
      <c r="AJ3256" s="14" t="s">
        <v>627</v>
      </c>
      <c r="AK3256" s="14" t="s">
        <v>628</v>
      </c>
      <c r="AL3256" s="20"/>
      <c r="AM3256" s="19"/>
    </row>
    <row r="3257" ht="30.0" customHeight="1">
      <c r="A3257" s="13">
        <v>3254.0</v>
      </c>
      <c r="B3257" s="14" t="s">
        <v>8535</v>
      </c>
      <c r="C3257" s="15">
        <v>44389.0</v>
      </c>
      <c r="D3257" s="16" t="s">
        <v>8536</v>
      </c>
      <c r="E3257" s="14" t="s">
        <v>4941</v>
      </c>
      <c r="F3257" s="14" t="s">
        <v>30</v>
      </c>
      <c r="G3257" s="17"/>
      <c r="H3257" s="17"/>
      <c r="I3257" s="17"/>
      <c r="J3257" s="17"/>
      <c r="K3257" s="17"/>
      <c r="L3257" s="17"/>
      <c r="M3257" s="17"/>
      <c r="N3257" s="17"/>
      <c r="O3257" s="17"/>
      <c r="P3257" s="17"/>
      <c r="Q3257" s="17"/>
      <c r="R3257" s="17"/>
      <c r="S3257" s="17"/>
      <c r="T3257" s="17"/>
      <c r="U3257" s="17"/>
      <c r="V3257" s="17"/>
      <c r="W3257" s="17"/>
      <c r="X3257" s="17"/>
      <c r="Y3257" s="17"/>
      <c r="Z3257" s="17"/>
      <c r="AA3257" s="17" t="s">
        <v>41</v>
      </c>
      <c r="AB3257" s="17"/>
      <c r="AC3257" s="17"/>
      <c r="AD3257" s="17"/>
      <c r="AE3257" s="17"/>
      <c r="AF3257" s="17"/>
      <c r="AG3257" s="18">
        <v>30.0</v>
      </c>
      <c r="AH3257" s="19"/>
      <c r="AI3257" s="19"/>
      <c r="AJ3257" s="14" t="s">
        <v>87</v>
      </c>
      <c r="AK3257" s="14" t="s">
        <v>88</v>
      </c>
      <c r="AL3257" s="20"/>
      <c r="AM3257" s="19"/>
    </row>
    <row r="3258" ht="30.0" customHeight="1">
      <c r="A3258" s="13">
        <v>3255.0</v>
      </c>
      <c r="B3258" s="14" t="s">
        <v>8537</v>
      </c>
      <c r="C3258" s="15">
        <v>44389.0</v>
      </c>
      <c r="D3258" s="16" t="s">
        <v>8538</v>
      </c>
      <c r="E3258" s="14" t="s">
        <v>8539</v>
      </c>
      <c r="F3258" s="14" t="s">
        <v>30</v>
      </c>
      <c r="G3258" s="17"/>
      <c r="H3258" s="17"/>
      <c r="I3258" s="17" t="s">
        <v>41</v>
      </c>
      <c r="J3258" s="17" t="s">
        <v>41</v>
      </c>
      <c r="K3258" s="17"/>
      <c r="L3258" s="17"/>
      <c r="M3258" s="17"/>
      <c r="N3258" s="17"/>
      <c r="O3258" s="17"/>
      <c r="P3258" s="17"/>
      <c r="Q3258" s="17"/>
      <c r="R3258" s="17"/>
      <c r="S3258" s="17"/>
      <c r="T3258" s="17"/>
      <c r="U3258" s="17"/>
      <c r="V3258" s="17"/>
      <c r="W3258" s="17"/>
      <c r="X3258" s="17"/>
      <c r="Y3258" s="17"/>
      <c r="Z3258" s="17"/>
      <c r="AA3258" s="17"/>
      <c r="AB3258" s="17"/>
      <c r="AC3258" s="17"/>
      <c r="AD3258" s="17"/>
      <c r="AE3258" s="17"/>
      <c r="AF3258" s="17"/>
      <c r="AG3258" s="18">
        <v>0.0</v>
      </c>
      <c r="AH3258" s="19"/>
      <c r="AI3258" s="19"/>
      <c r="AJ3258" s="19"/>
      <c r="AK3258" s="19"/>
      <c r="AL3258" s="20"/>
      <c r="AM3258" s="19"/>
    </row>
    <row r="3259" ht="30.0" customHeight="1">
      <c r="A3259" s="13">
        <v>3256.0</v>
      </c>
      <c r="B3259" s="14" t="s">
        <v>8540</v>
      </c>
      <c r="C3259" s="15">
        <v>44389.0</v>
      </c>
      <c r="D3259" s="16" t="s">
        <v>8541</v>
      </c>
      <c r="E3259" s="14" t="s">
        <v>5476</v>
      </c>
      <c r="F3259" s="14" t="s">
        <v>152</v>
      </c>
      <c r="G3259" s="17"/>
      <c r="H3259" s="17"/>
      <c r="I3259" s="17"/>
      <c r="J3259" s="17"/>
      <c r="K3259" s="17"/>
      <c r="L3259" s="17"/>
      <c r="M3259" s="17"/>
      <c r="N3259" s="17"/>
      <c r="O3259" s="17"/>
      <c r="P3259" s="17"/>
      <c r="Q3259" s="17"/>
      <c r="R3259" s="17"/>
      <c r="S3259" s="17"/>
      <c r="T3259" s="17"/>
      <c r="U3259" s="17"/>
      <c r="V3259" s="17"/>
      <c r="W3259" s="17"/>
      <c r="X3259" s="17"/>
      <c r="Y3259" s="17"/>
      <c r="Z3259" s="17"/>
      <c r="AA3259" s="17" t="s">
        <v>41</v>
      </c>
      <c r="AB3259" s="17"/>
      <c r="AC3259" s="17"/>
      <c r="AD3259" s="17"/>
      <c r="AE3259" s="17"/>
      <c r="AF3259" s="17"/>
      <c r="AG3259" s="18">
        <v>2.0</v>
      </c>
      <c r="AH3259" s="19"/>
      <c r="AI3259" s="19"/>
      <c r="AJ3259" s="14" t="s">
        <v>5477</v>
      </c>
      <c r="AK3259" s="23"/>
      <c r="AL3259" s="20"/>
      <c r="AM3259" s="19"/>
    </row>
    <row r="3260" ht="30.0" customHeight="1">
      <c r="A3260" s="13">
        <v>3257.0</v>
      </c>
      <c r="B3260" s="14" t="s">
        <v>8542</v>
      </c>
      <c r="C3260" s="15">
        <v>44389.0</v>
      </c>
      <c r="D3260" s="16" t="s">
        <v>8543</v>
      </c>
      <c r="E3260" s="14" t="s">
        <v>8231</v>
      </c>
      <c r="F3260" s="14" t="s">
        <v>152</v>
      </c>
      <c r="G3260" s="17"/>
      <c r="H3260" s="17"/>
      <c r="I3260" s="17"/>
      <c r="J3260" s="17" t="s">
        <v>41</v>
      </c>
      <c r="K3260" s="17"/>
      <c r="L3260" s="17"/>
      <c r="M3260" s="17"/>
      <c r="N3260" s="17"/>
      <c r="O3260" s="17"/>
      <c r="P3260" s="17"/>
      <c r="Q3260" s="17"/>
      <c r="R3260" s="17"/>
      <c r="S3260" s="17"/>
      <c r="T3260" s="17"/>
      <c r="U3260" s="17"/>
      <c r="V3260" s="17"/>
      <c r="W3260" s="17"/>
      <c r="X3260" s="17"/>
      <c r="Y3260" s="17"/>
      <c r="Z3260" s="17"/>
      <c r="AA3260" s="17"/>
      <c r="AB3260" s="17"/>
      <c r="AC3260" s="17"/>
      <c r="AD3260" s="17"/>
      <c r="AE3260" s="17"/>
      <c r="AF3260" s="17"/>
      <c r="AG3260" s="18">
        <v>249.0</v>
      </c>
      <c r="AH3260" s="14" t="s">
        <v>139</v>
      </c>
      <c r="AI3260" s="14" t="s">
        <v>140</v>
      </c>
      <c r="AJ3260" s="14" t="s">
        <v>141</v>
      </c>
      <c r="AK3260" s="14" t="s">
        <v>142</v>
      </c>
      <c r="AL3260" s="19"/>
      <c r="AM3260" s="19"/>
    </row>
    <row r="3261" ht="30.0" customHeight="1">
      <c r="A3261" s="13">
        <v>3258.0</v>
      </c>
      <c r="B3261" s="14" t="s">
        <v>8544</v>
      </c>
      <c r="C3261" s="15">
        <v>44389.0</v>
      </c>
      <c r="D3261" s="16" t="s">
        <v>8545</v>
      </c>
      <c r="E3261" s="14" t="s">
        <v>8546</v>
      </c>
      <c r="F3261" s="14" t="s">
        <v>30</v>
      </c>
      <c r="G3261" s="17"/>
      <c r="H3261" s="17"/>
      <c r="I3261" s="17"/>
      <c r="J3261" s="17"/>
      <c r="K3261" s="17"/>
      <c r="L3261" s="17"/>
      <c r="M3261" s="17"/>
      <c r="N3261" s="17"/>
      <c r="O3261" s="17" t="s">
        <v>41</v>
      </c>
      <c r="P3261" s="17"/>
      <c r="Q3261" s="17"/>
      <c r="R3261" s="17"/>
      <c r="S3261" s="17"/>
      <c r="T3261" s="17"/>
      <c r="U3261" s="17"/>
      <c r="V3261" s="17"/>
      <c r="W3261" s="17"/>
      <c r="X3261" s="17"/>
      <c r="Y3261" s="17"/>
      <c r="Z3261" s="17"/>
      <c r="AA3261" s="17"/>
      <c r="AB3261" s="17"/>
      <c r="AC3261" s="17"/>
      <c r="AD3261" s="17"/>
      <c r="AE3261" s="17"/>
      <c r="AF3261" s="17"/>
      <c r="AG3261" s="18">
        <v>0.0</v>
      </c>
      <c r="AH3261" s="19"/>
      <c r="AI3261" s="19"/>
      <c r="AJ3261" s="19"/>
      <c r="AK3261" s="19"/>
      <c r="AL3261" s="20"/>
      <c r="AM3261" s="19"/>
    </row>
    <row r="3262" ht="30.0" customHeight="1">
      <c r="A3262" s="13">
        <v>3259.0</v>
      </c>
      <c r="B3262" s="14" t="s">
        <v>8547</v>
      </c>
      <c r="C3262" s="15">
        <v>44389.0</v>
      </c>
      <c r="D3262" s="16" t="s">
        <v>8548</v>
      </c>
      <c r="E3262" s="14" t="s">
        <v>8549</v>
      </c>
      <c r="F3262" s="14" t="s">
        <v>152</v>
      </c>
      <c r="G3262" s="17"/>
      <c r="H3262" s="17"/>
      <c r="I3262" s="17" t="s">
        <v>41</v>
      </c>
      <c r="J3262" s="17"/>
      <c r="K3262" s="17"/>
      <c r="L3262" s="17"/>
      <c r="M3262" s="17"/>
      <c r="N3262" s="17"/>
      <c r="O3262" s="17"/>
      <c r="P3262" s="17"/>
      <c r="Q3262" s="17"/>
      <c r="R3262" s="17"/>
      <c r="S3262" s="17"/>
      <c r="T3262" s="17"/>
      <c r="U3262" s="17"/>
      <c r="V3262" s="17"/>
      <c r="W3262" s="17"/>
      <c r="X3262" s="17"/>
      <c r="Y3262" s="17"/>
      <c r="Z3262" s="17"/>
      <c r="AA3262" s="17"/>
      <c r="AB3262" s="17"/>
      <c r="AC3262" s="17"/>
      <c r="AD3262" s="17"/>
      <c r="AE3262" s="17"/>
      <c r="AF3262" s="17"/>
      <c r="AG3262" s="18">
        <v>38.0</v>
      </c>
      <c r="AH3262" s="19"/>
      <c r="AI3262" s="19"/>
      <c r="AJ3262" s="14" t="s">
        <v>5490</v>
      </c>
      <c r="AK3262" s="23"/>
      <c r="AL3262" s="20"/>
      <c r="AM3262" s="19"/>
    </row>
    <row r="3263" ht="30.0" customHeight="1">
      <c r="A3263" s="13">
        <v>3260.0</v>
      </c>
      <c r="B3263" s="14" t="s">
        <v>8550</v>
      </c>
      <c r="C3263" s="15">
        <v>44389.0</v>
      </c>
      <c r="D3263" s="16" t="s">
        <v>8551</v>
      </c>
      <c r="E3263" s="14" t="s">
        <v>8552</v>
      </c>
      <c r="F3263" s="14" t="s">
        <v>152</v>
      </c>
      <c r="G3263" s="17"/>
      <c r="H3263" s="17"/>
      <c r="I3263" s="17" t="s">
        <v>41</v>
      </c>
      <c r="J3263" s="17"/>
      <c r="K3263" s="17"/>
      <c r="L3263" s="17"/>
      <c r="M3263" s="17"/>
      <c r="N3263" s="17"/>
      <c r="O3263" s="17"/>
      <c r="P3263" s="17"/>
      <c r="Q3263" s="17"/>
      <c r="R3263" s="17"/>
      <c r="S3263" s="17"/>
      <c r="T3263" s="17"/>
      <c r="U3263" s="17"/>
      <c r="V3263" s="17"/>
      <c r="W3263" s="17"/>
      <c r="X3263" s="17"/>
      <c r="Y3263" s="17"/>
      <c r="Z3263" s="17"/>
      <c r="AA3263" s="17"/>
      <c r="AB3263" s="17"/>
      <c r="AC3263" s="17"/>
      <c r="AD3263" s="17"/>
      <c r="AE3263" s="17"/>
      <c r="AF3263" s="17"/>
      <c r="AG3263" s="18">
        <v>69.0</v>
      </c>
      <c r="AH3263" s="19"/>
      <c r="AI3263" s="19"/>
      <c r="AJ3263" s="14" t="s">
        <v>627</v>
      </c>
      <c r="AK3263" s="14" t="s">
        <v>628</v>
      </c>
      <c r="AL3263" s="20"/>
      <c r="AM3263" s="19"/>
    </row>
    <row r="3264" ht="30.0" customHeight="1">
      <c r="A3264" s="13">
        <v>3261.0</v>
      </c>
      <c r="B3264" s="14" t="s">
        <v>8553</v>
      </c>
      <c r="C3264" s="15">
        <v>44389.0</v>
      </c>
      <c r="D3264" s="16" t="s">
        <v>8554</v>
      </c>
      <c r="E3264" s="14" t="s">
        <v>8555</v>
      </c>
      <c r="F3264" s="14" t="s">
        <v>152</v>
      </c>
      <c r="G3264" s="17"/>
      <c r="H3264" s="17"/>
      <c r="I3264" s="17" t="s">
        <v>41</v>
      </c>
      <c r="J3264" s="17" t="s">
        <v>41</v>
      </c>
      <c r="K3264" s="17"/>
      <c r="L3264" s="17"/>
      <c r="M3264" s="17"/>
      <c r="N3264" s="17"/>
      <c r="O3264" s="17"/>
      <c r="P3264" s="17"/>
      <c r="Q3264" s="17"/>
      <c r="R3264" s="17"/>
      <c r="S3264" s="17"/>
      <c r="T3264" s="17"/>
      <c r="U3264" s="17"/>
      <c r="V3264" s="17"/>
      <c r="W3264" s="17"/>
      <c r="X3264" s="17"/>
      <c r="Y3264" s="17"/>
      <c r="Z3264" s="17"/>
      <c r="AA3264" s="17"/>
      <c r="AB3264" s="17"/>
      <c r="AC3264" s="17"/>
      <c r="AD3264" s="17"/>
      <c r="AE3264" s="17"/>
      <c r="AF3264" s="17"/>
      <c r="AG3264" s="18">
        <v>69.0</v>
      </c>
      <c r="AH3264" s="19"/>
      <c r="AI3264" s="19"/>
      <c r="AJ3264" s="14" t="s">
        <v>627</v>
      </c>
      <c r="AK3264" s="14" t="s">
        <v>628</v>
      </c>
      <c r="AL3264" s="20"/>
      <c r="AM3264" s="19"/>
    </row>
    <row r="3265" ht="30.0" customHeight="1">
      <c r="A3265" s="13">
        <v>3262.0</v>
      </c>
      <c r="B3265" s="14" t="s">
        <v>8556</v>
      </c>
      <c r="C3265" s="15">
        <v>44389.0</v>
      </c>
      <c r="D3265" s="16" t="s">
        <v>8557</v>
      </c>
      <c r="E3265" s="14" t="s">
        <v>7342</v>
      </c>
      <c r="F3265" s="14" t="s">
        <v>30</v>
      </c>
      <c r="G3265" s="17"/>
      <c r="H3265" s="17"/>
      <c r="I3265" s="17"/>
      <c r="J3265" s="17"/>
      <c r="K3265" s="17"/>
      <c r="L3265" s="17"/>
      <c r="M3265" s="17"/>
      <c r="N3265" s="17"/>
      <c r="O3265" s="17" t="s">
        <v>41</v>
      </c>
      <c r="P3265" s="17"/>
      <c r="Q3265" s="17"/>
      <c r="R3265" s="17"/>
      <c r="S3265" s="17"/>
      <c r="T3265" s="17"/>
      <c r="U3265" s="17"/>
      <c r="V3265" s="17"/>
      <c r="W3265" s="17"/>
      <c r="X3265" s="17"/>
      <c r="Y3265" s="17"/>
      <c r="Z3265" s="17"/>
      <c r="AA3265" s="17"/>
      <c r="AB3265" s="17"/>
      <c r="AC3265" s="17"/>
      <c r="AD3265" s="17"/>
      <c r="AE3265" s="17"/>
      <c r="AF3265" s="17"/>
      <c r="AG3265" s="18">
        <v>58.0</v>
      </c>
      <c r="AH3265" s="19"/>
      <c r="AI3265" s="19"/>
      <c r="AJ3265" s="14" t="s">
        <v>5765</v>
      </c>
      <c r="AK3265" s="23"/>
      <c r="AL3265" s="20"/>
      <c r="AM3265" s="19"/>
    </row>
    <row r="3266" ht="30.0" customHeight="1">
      <c r="A3266" s="13">
        <v>3263.0</v>
      </c>
      <c r="B3266" s="14" t="s">
        <v>8558</v>
      </c>
      <c r="C3266" s="15">
        <v>44389.0</v>
      </c>
      <c r="D3266" s="16" t="s">
        <v>8559</v>
      </c>
      <c r="E3266" s="14" t="s">
        <v>8560</v>
      </c>
      <c r="F3266" s="14" t="s">
        <v>30</v>
      </c>
      <c r="G3266" s="17"/>
      <c r="H3266" s="17"/>
      <c r="I3266" s="17"/>
      <c r="J3266" s="17"/>
      <c r="K3266" s="17"/>
      <c r="L3266" s="17"/>
      <c r="M3266" s="17"/>
      <c r="N3266" s="17"/>
      <c r="O3266" s="17"/>
      <c r="P3266" s="17"/>
      <c r="Q3266" s="17" t="s">
        <v>41</v>
      </c>
      <c r="R3266" s="17"/>
      <c r="S3266" s="17"/>
      <c r="T3266" s="17"/>
      <c r="U3266" s="17"/>
      <c r="V3266" s="17"/>
      <c r="W3266" s="17"/>
      <c r="X3266" s="17"/>
      <c r="Y3266" s="17"/>
      <c r="Z3266" s="17"/>
      <c r="AA3266" s="17"/>
      <c r="AB3266" s="17"/>
      <c r="AC3266" s="17"/>
      <c r="AD3266" s="17"/>
      <c r="AE3266" s="17"/>
      <c r="AF3266" s="17"/>
      <c r="AG3266" s="18">
        <v>16.0</v>
      </c>
      <c r="AH3266" s="14" t="s">
        <v>1845</v>
      </c>
      <c r="AI3266" s="21">
        <v>44942.0</v>
      </c>
      <c r="AJ3266" s="14" t="s">
        <v>1846</v>
      </c>
      <c r="AK3266" s="14" t="s">
        <v>1847</v>
      </c>
      <c r="AL3266" s="19"/>
      <c r="AM3266" s="20"/>
    </row>
    <row r="3267" ht="30.0" customHeight="1">
      <c r="A3267" s="13">
        <v>3264.0</v>
      </c>
      <c r="B3267" s="14" t="s">
        <v>8561</v>
      </c>
      <c r="C3267" s="15">
        <v>44389.0</v>
      </c>
      <c r="D3267" s="16" t="s">
        <v>8562</v>
      </c>
      <c r="E3267" s="14" t="s">
        <v>8563</v>
      </c>
      <c r="F3267" s="14" t="s">
        <v>30</v>
      </c>
      <c r="G3267" s="17"/>
      <c r="H3267" s="17"/>
      <c r="I3267" s="17" t="s">
        <v>41</v>
      </c>
      <c r="J3267" s="17" t="s">
        <v>41</v>
      </c>
      <c r="K3267" s="17"/>
      <c r="L3267" s="17"/>
      <c r="M3267" s="17"/>
      <c r="N3267" s="17"/>
      <c r="O3267" s="17"/>
      <c r="P3267" s="17"/>
      <c r="Q3267" s="17"/>
      <c r="R3267" s="17"/>
      <c r="S3267" s="17"/>
      <c r="T3267" s="17"/>
      <c r="U3267" s="17"/>
      <c r="V3267" s="17"/>
      <c r="W3267" s="17"/>
      <c r="X3267" s="17"/>
      <c r="Y3267" s="17"/>
      <c r="Z3267" s="17"/>
      <c r="AA3267" s="17"/>
      <c r="AB3267" s="17"/>
      <c r="AC3267" s="17"/>
      <c r="AD3267" s="17"/>
      <c r="AE3267" s="17"/>
      <c r="AF3267" s="17"/>
      <c r="AG3267" s="18">
        <v>69.0</v>
      </c>
      <c r="AH3267" s="19"/>
      <c r="AI3267" s="19"/>
      <c r="AJ3267" s="14" t="s">
        <v>627</v>
      </c>
      <c r="AK3267" s="14" t="s">
        <v>628</v>
      </c>
      <c r="AL3267" s="20"/>
      <c r="AM3267" s="20"/>
    </row>
    <row r="3268" ht="30.0" customHeight="1">
      <c r="A3268" s="13">
        <v>3265.0</v>
      </c>
      <c r="B3268" s="14" t="s">
        <v>8564</v>
      </c>
      <c r="C3268" s="15">
        <v>44389.0</v>
      </c>
      <c r="D3268" s="16" t="s">
        <v>8565</v>
      </c>
      <c r="E3268" s="14" t="s">
        <v>8566</v>
      </c>
      <c r="F3268" s="14" t="s">
        <v>30</v>
      </c>
      <c r="G3268" s="17"/>
      <c r="H3268" s="17"/>
      <c r="I3268" s="17"/>
      <c r="J3268" s="17"/>
      <c r="K3268" s="17"/>
      <c r="L3268" s="17"/>
      <c r="M3268" s="17"/>
      <c r="N3268" s="17"/>
      <c r="O3268" s="17" t="s">
        <v>41</v>
      </c>
      <c r="P3268" s="17"/>
      <c r="Q3268" s="17"/>
      <c r="R3268" s="17"/>
      <c r="S3268" s="17"/>
      <c r="T3268" s="17"/>
      <c r="U3268" s="17"/>
      <c r="V3268" s="17"/>
      <c r="W3268" s="17"/>
      <c r="X3268" s="17"/>
      <c r="Y3268" s="17"/>
      <c r="Z3268" s="17"/>
      <c r="AA3268" s="17"/>
      <c r="AB3268" s="17"/>
      <c r="AC3268" s="17"/>
      <c r="AD3268" s="17"/>
      <c r="AE3268" s="17"/>
      <c r="AF3268" s="17"/>
      <c r="AG3268" s="18">
        <v>8.0</v>
      </c>
      <c r="AH3268" s="19"/>
      <c r="AI3268" s="19"/>
      <c r="AJ3268" s="14" t="s">
        <v>5872</v>
      </c>
      <c r="AK3268" s="23"/>
      <c r="AL3268" s="20"/>
      <c r="AM3268" s="20"/>
    </row>
    <row r="3269" ht="30.0" customHeight="1">
      <c r="A3269" s="13">
        <v>3266.0</v>
      </c>
      <c r="B3269" s="14" t="s">
        <v>8567</v>
      </c>
      <c r="C3269" s="15">
        <v>44389.0</v>
      </c>
      <c r="D3269" s="16" t="s">
        <v>8568</v>
      </c>
      <c r="E3269" s="14" t="s">
        <v>8569</v>
      </c>
      <c r="F3269" s="14" t="s">
        <v>30</v>
      </c>
      <c r="G3269" s="17"/>
      <c r="H3269" s="17"/>
      <c r="I3269" s="17"/>
      <c r="J3269" s="17"/>
      <c r="K3269" s="17"/>
      <c r="L3269" s="17"/>
      <c r="M3269" s="17"/>
      <c r="N3269" s="17"/>
      <c r="O3269" s="17" t="s">
        <v>41</v>
      </c>
      <c r="P3269" s="17"/>
      <c r="Q3269" s="17"/>
      <c r="R3269" s="17"/>
      <c r="S3269" s="17"/>
      <c r="T3269" s="17"/>
      <c r="U3269" s="17"/>
      <c r="V3269" s="17"/>
      <c r="W3269" s="17"/>
      <c r="X3269" s="17"/>
      <c r="Y3269" s="17"/>
      <c r="Z3269" s="17"/>
      <c r="AA3269" s="17"/>
      <c r="AB3269" s="17"/>
      <c r="AC3269" s="17"/>
      <c r="AD3269" s="17"/>
      <c r="AE3269" s="17"/>
      <c r="AF3269" s="17"/>
      <c r="AG3269" s="18">
        <v>0.0</v>
      </c>
      <c r="AH3269" s="19"/>
      <c r="AI3269" s="19"/>
      <c r="AJ3269" s="19"/>
      <c r="AK3269" s="19"/>
      <c r="AL3269" s="20"/>
      <c r="AM3269" s="20"/>
    </row>
    <row r="3270" ht="30.0" customHeight="1">
      <c r="A3270" s="13">
        <v>3267.0</v>
      </c>
      <c r="B3270" s="14" t="s">
        <v>8570</v>
      </c>
      <c r="C3270" s="15">
        <v>44389.0</v>
      </c>
      <c r="D3270" s="16" t="s">
        <v>8571</v>
      </c>
      <c r="E3270" s="14" t="s">
        <v>8572</v>
      </c>
      <c r="F3270" s="14" t="s">
        <v>30</v>
      </c>
      <c r="G3270" s="17"/>
      <c r="H3270" s="17"/>
      <c r="I3270" s="17"/>
      <c r="J3270" s="17"/>
      <c r="K3270" s="17"/>
      <c r="L3270" s="17"/>
      <c r="M3270" s="17"/>
      <c r="N3270" s="17"/>
      <c r="O3270" s="17" t="s">
        <v>41</v>
      </c>
      <c r="P3270" s="17"/>
      <c r="Q3270" s="17"/>
      <c r="R3270" s="17"/>
      <c r="S3270" s="17"/>
      <c r="T3270" s="17"/>
      <c r="U3270" s="17"/>
      <c r="V3270" s="17"/>
      <c r="W3270" s="17"/>
      <c r="X3270" s="17"/>
      <c r="Y3270" s="17"/>
      <c r="Z3270" s="17"/>
      <c r="AA3270" s="17"/>
      <c r="AB3270" s="17"/>
      <c r="AC3270" s="17"/>
      <c r="AD3270" s="17"/>
      <c r="AE3270" s="17"/>
      <c r="AF3270" s="17"/>
      <c r="AG3270" s="18">
        <v>3.0</v>
      </c>
      <c r="AH3270" s="22">
        <v>45143.0</v>
      </c>
      <c r="AI3270" s="19"/>
      <c r="AJ3270" s="21">
        <v>45119.0</v>
      </c>
      <c r="AK3270" s="21">
        <v>45103.0</v>
      </c>
      <c r="AL3270" s="14"/>
      <c r="AM3270" s="20"/>
    </row>
    <row r="3271" ht="30.0" customHeight="1">
      <c r="A3271" s="13">
        <v>3268.0</v>
      </c>
      <c r="B3271" s="14" t="s">
        <v>8573</v>
      </c>
      <c r="C3271" s="15">
        <v>44389.0</v>
      </c>
      <c r="D3271" s="16" t="s">
        <v>8574</v>
      </c>
      <c r="E3271" s="14" t="s">
        <v>8575</v>
      </c>
      <c r="F3271" s="14" t="s">
        <v>30</v>
      </c>
      <c r="G3271" s="17"/>
      <c r="H3271" s="17"/>
      <c r="I3271" s="17"/>
      <c r="J3271" s="17"/>
      <c r="K3271" s="17"/>
      <c r="L3271" s="17"/>
      <c r="M3271" s="17"/>
      <c r="N3271" s="17"/>
      <c r="O3271" s="17" t="s">
        <v>41</v>
      </c>
      <c r="P3271" s="17"/>
      <c r="Q3271" s="17"/>
      <c r="R3271" s="17"/>
      <c r="S3271" s="17"/>
      <c r="T3271" s="17"/>
      <c r="U3271" s="17"/>
      <c r="V3271" s="17"/>
      <c r="W3271" s="17"/>
      <c r="X3271" s="17"/>
      <c r="Y3271" s="17"/>
      <c r="Z3271" s="17"/>
      <c r="AA3271" s="17"/>
      <c r="AB3271" s="17"/>
      <c r="AC3271" s="17"/>
      <c r="AD3271" s="17"/>
      <c r="AE3271" s="17"/>
      <c r="AF3271" s="17"/>
      <c r="AG3271" s="18">
        <v>0.0</v>
      </c>
      <c r="AH3271" s="19"/>
      <c r="AI3271" s="19"/>
      <c r="AJ3271" s="19"/>
      <c r="AK3271" s="19"/>
      <c r="AL3271" s="20"/>
      <c r="AM3271" s="20"/>
    </row>
    <row r="3272" ht="30.0" customHeight="1">
      <c r="A3272" s="13">
        <v>3269.0</v>
      </c>
      <c r="B3272" s="14" t="s">
        <v>8576</v>
      </c>
      <c r="C3272" s="15">
        <v>44386.0</v>
      </c>
      <c r="D3272" s="16" t="s">
        <v>8577</v>
      </c>
      <c r="E3272" s="14" t="s">
        <v>8182</v>
      </c>
      <c r="F3272" s="14" t="s">
        <v>30</v>
      </c>
      <c r="G3272" s="17"/>
      <c r="H3272" s="17"/>
      <c r="I3272" s="17"/>
      <c r="J3272" s="17"/>
      <c r="K3272" s="17"/>
      <c r="L3272" s="17"/>
      <c r="M3272" s="17"/>
      <c r="N3272" s="17"/>
      <c r="O3272" s="17"/>
      <c r="P3272" s="17"/>
      <c r="Q3272" s="17" t="s">
        <v>41</v>
      </c>
      <c r="R3272" s="17"/>
      <c r="S3272" s="17"/>
      <c r="T3272" s="17"/>
      <c r="U3272" s="17"/>
      <c r="V3272" s="17"/>
      <c r="W3272" s="17"/>
      <c r="X3272" s="17"/>
      <c r="Y3272" s="17"/>
      <c r="Z3272" s="17"/>
      <c r="AA3272" s="17"/>
      <c r="AB3272" s="17"/>
      <c r="AC3272" s="17"/>
      <c r="AD3272" s="17"/>
      <c r="AE3272" s="17"/>
      <c r="AF3272" s="17"/>
      <c r="AG3272" s="18">
        <v>11.0</v>
      </c>
      <c r="AH3272" s="19"/>
      <c r="AI3272" s="19"/>
      <c r="AJ3272" s="14" t="s">
        <v>2821</v>
      </c>
      <c r="AK3272" s="14" t="s">
        <v>2822</v>
      </c>
      <c r="AL3272" s="20"/>
      <c r="AM3272" s="19"/>
    </row>
    <row r="3273" ht="30.0" customHeight="1">
      <c r="A3273" s="13">
        <v>3270.0</v>
      </c>
      <c r="B3273" s="14" t="s">
        <v>8578</v>
      </c>
      <c r="C3273" s="15">
        <v>44386.0</v>
      </c>
      <c r="D3273" s="16" t="s">
        <v>8579</v>
      </c>
      <c r="E3273" s="14" t="s">
        <v>8580</v>
      </c>
      <c r="F3273" s="14" t="s">
        <v>30</v>
      </c>
      <c r="G3273" s="17"/>
      <c r="H3273" s="17"/>
      <c r="I3273" s="17"/>
      <c r="J3273" s="17"/>
      <c r="K3273" s="17"/>
      <c r="L3273" s="17"/>
      <c r="M3273" s="17"/>
      <c r="N3273" s="17"/>
      <c r="O3273" s="17"/>
      <c r="P3273" s="17"/>
      <c r="Q3273" s="17" t="s">
        <v>41</v>
      </c>
      <c r="R3273" s="17"/>
      <c r="S3273" s="17"/>
      <c r="T3273" s="17"/>
      <c r="U3273" s="17"/>
      <c r="V3273" s="17"/>
      <c r="W3273" s="17"/>
      <c r="X3273" s="17"/>
      <c r="Y3273" s="17"/>
      <c r="Z3273" s="17"/>
      <c r="AA3273" s="17"/>
      <c r="AB3273" s="17"/>
      <c r="AC3273" s="17"/>
      <c r="AD3273" s="17"/>
      <c r="AE3273" s="17"/>
      <c r="AF3273" s="17"/>
      <c r="AG3273" s="18">
        <v>34.0</v>
      </c>
      <c r="AH3273" s="19"/>
      <c r="AI3273" s="14" t="s">
        <v>2365</v>
      </c>
      <c r="AJ3273" s="14" t="s">
        <v>2366</v>
      </c>
      <c r="AK3273" s="14" t="s">
        <v>2367</v>
      </c>
      <c r="AL3273" s="19"/>
      <c r="AM3273" s="19"/>
    </row>
    <row r="3274" ht="30.0" customHeight="1">
      <c r="A3274" s="13">
        <v>3271.0</v>
      </c>
      <c r="B3274" s="14" t="s">
        <v>8581</v>
      </c>
      <c r="C3274" s="15">
        <v>44386.0</v>
      </c>
      <c r="D3274" s="16" t="s">
        <v>8582</v>
      </c>
      <c r="E3274" s="14" t="s">
        <v>8583</v>
      </c>
      <c r="F3274" s="14" t="s">
        <v>30</v>
      </c>
      <c r="G3274" s="17"/>
      <c r="H3274" s="17"/>
      <c r="I3274" s="17" t="s">
        <v>41</v>
      </c>
      <c r="J3274" s="17" t="s">
        <v>41</v>
      </c>
      <c r="K3274" s="17"/>
      <c r="L3274" s="17"/>
      <c r="M3274" s="17"/>
      <c r="N3274" s="17"/>
      <c r="O3274" s="17"/>
      <c r="P3274" s="17"/>
      <c r="Q3274" s="17"/>
      <c r="R3274" s="17"/>
      <c r="S3274" s="17"/>
      <c r="T3274" s="17"/>
      <c r="U3274" s="17"/>
      <c r="V3274" s="17"/>
      <c r="W3274" s="17"/>
      <c r="X3274" s="17"/>
      <c r="Y3274" s="17"/>
      <c r="Z3274" s="17"/>
      <c r="AA3274" s="17"/>
      <c r="AB3274" s="17"/>
      <c r="AC3274" s="17"/>
      <c r="AD3274" s="17"/>
      <c r="AE3274" s="17"/>
      <c r="AF3274" s="17"/>
      <c r="AG3274" s="18">
        <v>69.0</v>
      </c>
      <c r="AH3274" s="19"/>
      <c r="AI3274" s="19"/>
      <c r="AJ3274" s="14" t="s">
        <v>627</v>
      </c>
      <c r="AK3274" s="14" t="s">
        <v>628</v>
      </c>
      <c r="AL3274" s="20"/>
      <c r="AM3274" s="19"/>
    </row>
    <row r="3275" ht="30.0" customHeight="1">
      <c r="A3275" s="13">
        <v>3272.0</v>
      </c>
      <c r="B3275" s="14" t="s">
        <v>8584</v>
      </c>
      <c r="C3275" s="15">
        <v>44386.0</v>
      </c>
      <c r="D3275" s="16" t="s">
        <v>8585</v>
      </c>
      <c r="E3275" s="14" t="s">
        <v>8563</v>
      </c>
      <c r="F3275" s="14" t="s">
        <v>30</v>
      </c>
      <c r="G3275" s="17"/>
      <c r="H3275" s="17"/>
      <c r="I3275" s="17" t="s">
        <v>41</v>
      </c>
      <c r="J3275" s="17" t="s">
        <v>41</v>
      </c>
      <c r="K3275" s="17"/>
      <c r="L3275" s="17"/>
      <c r="M3275" s="17"/>
      <c r="N3275" s="17"/>
      <c r="O3275" s="17"/>
      <c r="P3275" s="17"/>
      <c r="Q3275" s="17"/>
      <c r="R3275" s="17"/>
      <c r="S3275" s="17"/>
      <c r="T3275" s="17"/>
      <c r="U3275" s="17"/>
      <c r="V3275" s="17"/>
      <c r="W3275" s="17"/>
      <c r="X3275" s="17"/>
      <c r="Y3275" s="17"/>
      <c r="Z3275" s="17"/>
      <c r="AA3275" s="17"/>
      <c r="AB3275" s="17"/>
      <c r="AC3275" s="17"/>
      <c r="AD3275" s="17"/>
      <c r="AE3275" s="17"/>
      <c r="AF3275" s="17"/>
      <c r="AG3275" s="18">
        <v>69.0</v>
      </c>
      <c r="AH3275" s="19"/>
      <c r="AI3275" s="19"/>
      <c r="AJ3275" s="14" t="s">
        <v>627</v>
      </c>
      <c r="AK3275" s="14" t="s">
        <v>628</v>
      </c>
      <c r="AL3275" s="20"/>
      <c r="AM3275" s="19"/>
    </row>
    <row r="3276" ht="30.0" customHeight="1">
      <c r="A3276" s="13">
        <v>3273.0</v>
      </c>
      <c r="B3276" s="14" t="s">
        <v>8586</v>
      </c>
      <c r="C3276" s="15">
        <v>44385.0</v>
      </c>
      <c r="D3276" s="16" t="s">
        <v>8587</v>
      </c>
      <c r="E3276" s="14" t="s">
        <v>8005</v>
      </c>
      <c r="F3276" s="14" t="s">
        <v>30</v>
      </c>
      <c r="G3276" s="17"/>
      <c r="H3276" s="17"/>
      <c r="I3276" s="17" t="s">
        <v>41</v>
      </c>
      <c r="J3276" s="17"/>
      <c r="K3276" s="17"/>
      <c r="L3276" s="17"/>
      <c r="M3276" s="17"/>
      <c r="N3276" s="17"/>
      <c r="O3276" s="17" t="s">
        <v>41</v>
      </c>
      <c r="P3276" s="17"/>
      <c r="Q3276" s="17"/>
      <c r="R3276" s="17"/>
      <c r="S3276" s="17"/>
      <c r="T3276" s="17"/>
      <c r="U3276" s="17"/>
      <c r="V3276" s="17"/>
      <c r="W3276" s="17"/>
      <c r="X3276" s="17"/>
      <c r="Y3276" s="17"/>
      <c r="Z3276" s="17"/>
      <c r="AA3276" s="17"/>
      <c r="AB3276" s="17"/>
      <c r="AC3276" s="17"/>
      <c r="AD3276" s="17"/>
      <c r="AE3276" s="17"/>
      <c r="AF3276" s="17"/>
      <c r="AG3276" s="18">
        <v>20.0</v>
      </c>
      <c r="AH3276" s="19"/>
      <c r="AI3276" s="19"/>
      <c r="AJ3276" s="14" t="s">
        <v>3534</v>
      </c>
      <c r="AK3276" s="14" t="s">
        <v>3535</v>
      </c>
      <c r="AL3276" s="20"/>
      <c r="AM3276" s="19"/>
    </row>
    <row r="3277" ht="30.0" customHeight="1">
      <c r="A3277" s="13">
        <v>3274.0</v>
      </c>
      <c r="B3277" s="14" t="s">
        <v>8588</v>
      </c>
      <c r="C3277" s="15">
        <v>44385.0</v>
      </c>
      <c r="D3277" s="16" t="s">
        <v>8589</v>
      </c>
      <c r="E3277" s="14" t="s">
        <v>8590</v>
      </c>
      <c r="F3277" s="14" t="s">
        <v>30</v>
      </c>
      <c r="G3277" s="17"/>
      <c r="H3277" s="17"/>
      <c r="I3277" s="17"/>
      <c r="J3277" s="17"/>
      <c r="K3277" s="17"/>
      <c r="L3277" s="17"/>
      <c r="M3277" s="17"/>
      <c r="N3277" s="17"/>
      <c r="O3277" s="17"/>
      <c r="P3277" s="17"/>
      <c r="Q3277" s="17"/>
      <c r="R3277" s="17"/>
      <c r="S3277" s="17"/>
      <c r="T3277" s="17"/>
      <c r="U3277" s="17"/>
      <c r="V3277" s="17"/>
      <c r="W3277" s="17"/>
      <c r="X3277" s="17"/>
      <c r="Y3277" s="17"/>
      <c r="Z3277" s="17" t="s">
        <v>41</v>
      </c>
      <c r="AA3277" s="17"/>
      <c r="AB3277" s="17"/>
      <c r="AC3277" s="17"/>
      <c r="AD3277" s="17"/>
      <c r="AE3277" s="17"/>
      <c r="AF3277" s="17"/>
      <c r="AG3277" s="18">
        <v>0.0</v>
      </c>
      <c r="AH3277" s="19"/>
      <c r="AI3277" s="19"/>
      <c r="AJ3277" s="19"/>
      <c r="AK3277" s="19"/>
      <c r="AL3277" s="20"/>
      <c r="AM3277" s="19"/>
    </row>
    <row r="3278" ht="30.0" customHeight="1">
      <c r="A3278" s="13">
        <v>3275.0</v>
      </c>
      <c r="B3278" s="14" t="s">
        <v>8591</v>
      </c>
      <c r="C3278" s="15">
        <v>44385.0</v>
      </c>
      <c r="D3278" s="16" t="s">
        <v>8592</v>
      </c>
      <c r="E3278" s="14" t="s">
        <v>7819</v>
      </c>
      <c r="F3278" s="14" t="s">
        <v>40</v>
      </c>
      <c r="G3278" s="17"/>
      <c r="H3278" s="17"/>
      <c r="I3278" s="17" t="s">
        <v>41</v>
      </c>
      <c r="J3278" s="17"/>
      <c r="K3278" s="17"/>
      <c r="L3278" s="17"/>
      <c r="M3278" s="17"/>
      <c r="N3278" s="17"/>
      <c r="O3278" s="17"/>
      <c r="P3278" s="17"/>
      <c r="Q3278" s="17"/>
      <c r="R3278" s="17"/>
      <c r="S3278" s="17"/>
      <c r="T3278" s="17"/>
      <c r="U3278" s="17"/>
      <c r="V3278" s="17"/>
      <c r="W3278" s="17"/>
      <c r="X3278" s="17"/>
      <c r="Y3278" s="17"/>
      <c r="Z3278" s="17"/>
      <c r="AA3278" s="17"/>
      <c r="AB3278" s="17"/>
      <c r="AC3278" s="17"/>
      <c r="AD3278" s="17"/>
      <c r="AE3278" s="17"/>
      <c r="AF3278" s="17"/>
      <c r="AG3278" s="18">
        <v>24.0</v>
      </c>
      <c r="AH3278" s="19"/>
      <c r="AI3278" s="14" t="s">
        <v>3554</v>
      </c>
      <c r="AJ3278" s="14" t="s">
        <v>3555</v>
      </c>
      <c r="AK3278" s="14" t="s">
        <v>3556</v>
      </c>
      <c r="AL3278" s="19"/>
      <c r="AM3278" s="19"/>
    </row>
    <row r="3279" ht="30.0" customHeight="1">
      <c r="A3279" s="13">
        <v>3276.0</v>
      </c>
      <c r="B3279" s="14" t="s">
        <v>8593</v>
      </c>
      <c r="C3279" s="15">
        <v>44385.0</v>
      </c>
      <c r="D3279" s="16" t="s">
        <v>8594</v>
      </c>
      <c r="E3279" s="14" t="s">
        <v>5912</v>
      </c>
      <c r="F3279" s="14" t="s">
        <v>30</v>
      </c>
      <c r="G3279" s="17"/>
      <c r="H3279" s="17"/>
      <c r="I3279" s="17" t="s">
        <v>41</v>
      </c>
      <c r="J3279" s="17"/>
      <c r="K3279" s="17"/>
      <c r="L3279" s="17"/>
      <c r="M3279" s="17"/>
      <c r="N3279" s="17"/>
      <c r="O3279" s="17" t="s">
        <v>41</v>
      </c>
      <c r="P3279" s="17"/>
      <c r="Q3279" s="17"/>
      <c r="R3279" s="17"/>
      <c r="S3279" s="17"/>
      <c r="T3279" s="17"/>
      <c r="U3279" s="17"/>
      <c r="V3279" s="17"/>
      <c r="W3279" s="17"/>
      <c r="X3279" s="17"/>
      <c r="Y3279" s="17"/>
      <c r="Z3279" s="17"/>
      <c r="AA3279" s="17"/>
      <c r="AB3279" s="17"/>
      <c r="AC3279" s="17"/>
      <c r="AD3279" s="17"/>
      <c r="AE3279" s="17"/>
      <c r="AF3279" s="17"/>
      <c r="AG3279" s="18">
        <v>36.0</v>
      </c>
      <c r="AH3279" s="19"/>
      <c r="AI3279" s="19"/>
      <c r="AJ3279" s="14" t="s">
        <v>5370</v>
      </c>
      <c r="AK3279" s="23"/>
      <c r="AL3279" s="20"/>
      <c r="AM3279" s="19"/>
    </row>
    <row r="3280" ht="30.0" customHeight="1">
      <c r="A3280" s="13">
        <v>3277.0</v>
      </c>
      <c r="B3280" s="14" t="s">
        <v>8595</v>
      </c>
      <c r="C3280" s="15">
        <v>44385.0</v>
      </c>
      <c r="D3280" s="16" t="s">
        <v>8596</v>
      </c>
      <c r="E3280" s="14" t="s">
        <v>7838</v>
      </c>
      <c r="F3280" s="14" t="s">
        <v>40</v>
      </c>
      <c r="G3280" s="17"/>
      <c r="H3280" s="17"/>
      <c r="I3280" s="17" t="s">
        <v>41</v>
      </c>
      <c r="J3280" s="17" t="s">
        <v>41</v>
      </c>
      <c r="K3280" s="17"/>
      <c r="L3280" s="17"/>
      <c r="M3280" s="17"/>
      <c r="N3280" s="17"/>
      <c r="O3280" s="17"/>
      <c r="P3280" s="17"/>
      <c r="Q3280" s="17"/>
      <c r="R3280" s="17"/>
      <c r="S3280" s="17"/>
      <c r="T3280" s="17"/>
      <c r="U3280" s="17"/>
      <c r="V3280" s="17"/>
      <c r="W3280" s="17"/>
      <c r="X3280" s="17"/>
      <c r="Y3280" s="17"/>
      <c r="Z3280" s="17"/>
      <c r="AA3280" s="17"/>
      <c r="AB3280" s="17"/>
      <c r="AC3280" s="17"/>
      <c r="AD3280" s="17"/>
      <c r="AE3280" s="17"/>
      <c r="AF3280" s="17"/>
      <c r="AG3280" s="18">
        <v>69.0</v>
      </c>
      <c r="AH3280" s="19"/>
      <c r="AI3280" s="19"/>
      <c r="AJ3280" s="14" t="s">
        <v>627</v>
      </c>
      <c r="AK3280" s="14" t="s">
        <v>628</v>
      </c>
      <c r="AL3280" s="20"/>
      <c r="AM3280" s="19"/>
    </row>
    <row r="3281" ht="30.0" customHeight="1">
      <c r="A3281" s="13">
        <v>3278.0</v>
      </c>
      <c r="B3281" s="14" t="s">
        <v>8597</v>
      </c>
      <c r="C3281" s="15">
        <v>44385.0</v>
      </c>
      <c r="D3281" s="16" t="s">
        <v>8598</v>
      </c>
      <c r="E3281" s="14" t="s">
        <v>8599</v>
      </c>
      <c r="F3281" s="14" t="s">
        <v>30</v>
      </c>
      <c r="G3281" s="17"/>
      <c r="H3281" s="17"/>
      <c r="I3281" s="17"/>
      <c r="J3281" s="17"/>
      <c r="K3281" s="17"/>
      <c r="L3281" s="17"/>
      <c r="M3281" s="17"/>
      <c r="N3281" s="17"/>
      <c r="O3281" s="17"/>
      <c r="P3281" s="17"/>
      <c r="Q3281" s="17"/>
      <c r="R3281" s="17"/>
      <c r="S3281" s="17"/>
      <c r="T3281" s="17"/>
      <c r="U3281" s="17"/>
      <c r="V3281" s="17"/>
      <c r="W3281" s="17"/>
      <c r="X3281" s="17"/>
      <c r="Y3281" s="17"/>
      <c r="Z3281" s="17" t="s">
        <v>41</v>
      </c>
      <c r="AA3281" s="17"/>
      <c r="AB3281" s="17"/>
      <c r="AC3281" s="17"/>
      <c r="AD3281" s="17"/>
      <c r="AE3281" s="17"/>
      <c r="AF3281" s="17"/>
      <c r="AG3281" s="18">
        <v>50.0</v>
      </c>
      <c r="AH3281" s="19"/>
      <c r="AI3281" s="14" t="s">
        <v>273</v>
      </c>
      <c r="AJ3281" s="14" t="s">
        <v>274</v>
      </c>
      <c r="AK3281" s="14" t="s">
        <v>275</v>
      </c>
      <c r="AL3281" s="19"/>
      <c r="AM3281" s="19"/>
    </row>
    <row r="3282" ht="30.0" customHeight="1">
      <c r="A3282" s="13">
        <v>3279.0</v>
      </c>
      <c r="B3282" s="14" t="s">
        <v>8600</v>
      </c>
      <c r="C3282" s="15">
        <v>44385.0</v>
      </c>
      <c r="D3282" s="16" t="s">
        <v>8601</v>
      </c>
      <c r="E3282" s="14" t="s">
        <v>8464</v>
      </c>
      <c r="F3282" s="14" t="s">
        <v>40</v>
      </c>
      <c r="G3282" s="17"/>
      <c r="H3282" s="17"/>
      <c r="I3282" s="17" t="s">
        <v>41</v>
      </c>
      <c r="J3282" s="17"/>
      <c r="K3282" s="17"/>
      <c r="L3282" s="17"/>
      <c r="M3282" s="17"/>
      <c r="N3282" s="17"/>
      <c r="O3282" s="17"/>
      <c r="P3282" s="17"/>
      <c r="Q3282" s="17"/>
      <c r="R3282" s="17"/>
      <c r="S3282" s="17"/>
      <c r="T3282" s="17"/>
      <c r="U3282" s="17"/>
      <c r="V3282" s="17"/>
      <c r="W3282" s="17"/>
      <c r="X3282" s="17"/>
      <c r="Y3282" s="17"/>
      <c r="Z3282" s="17"/>
      <c r="AA3282" s="17"/>
      <c r="AB3282" s="17"/>
      <c r="AC3282" s="17"/>
      <c r="AD3282" s="17"/>
      <c r="AE3282" s="17"/>
      <c r="AF3282" s="17"/>
      <c r="AG3282" s="18">
        <v>38.0</v>
      </c>
      <c r="AH3282" s="19"/>
      <c r="AI3282" s="19"/>
      <c r="AJ3282" s="14" t="s">
        <v>5490</v>
      </c>
      <c r="AK3282" s="23"/>
      <c r="AL3282" s="20"/>
      <c r="AM3282" s="19"/>
    </row>
    <row r="3283" ht="30.0" customHeight="1">
      <c r="A3283" s="13">
        <v>3280.0</v>
      </c>
      <c r="B3283" s="14" t="s">
        <v>8602</v>
      </c>
      <c r="C3283" s="15">
        <v>44385.0</v>
      </c>
      <c r="D3283" s="16" t="s">
        <v>8603</v>
      </c>
      <c r="E3283" s="14" t="s">
        <v>8604</v>
      </c>
      <c r="F3283" s="14" t="s">
        <v>30</v>
      </c>
      <c r="G3283" s="17"/>
      <c r="H3283" s="17"/>
      <c r="I3283" s="17" t="s">
        <v>41</v>
      </c>
      <c r="J3283" s="17"/>
      <c r="K3283" s="17"/>
      <c r="L3283" s="17"/>
      <c r="M3283" s="17"/>
      <c r="N3283" s="17"/>
      <c r="O3283" s="17"/>
      <c r="P3283" s="17"/>
      <c r="Q3283" s="17"/>
      <c r="R3283" s="17"/>
      <c r="S3283" s="17"/>
      <c r="T3283" s="17"/>
      <c r="U3283" s="17"/>
      <c r="V3283" s="17"/>
      <c r="W3283" s="17"/>
      <c r="X3283" s="17"/>
      <c r="Y3283" s="17"/>
      <c r="Z3283" s="17"/>
      <c r="AA3283" s="17"/>
      <c r="AB3283" s="17"/>
      <c r="AC3283" s="17"/>
      <c r="AD3283" s="17"/>
      <c r="AE3283" s="17"/>
      <c r="AF3283" s="17"/>
      <c r="AG3283" s="18">
        <v>38.0</v>
      </c>
      <c r="AH3283" s="19"/>
      <c r="AI3283" s="19"/>
      <c r="AJ3283" s="14" t="s">
        <v>5490</v>
      </c>
      <c r="AK3283" s="23"/>
      <c r="AL3283" s="20"/>
      <c r="AM3283" s="19"/>
    </row>
    <row r="3284" ht="30.0" customHeight="1">
      <c r="A3284" s="13">
        <v>3281.0</v>
      </c>
      <c r="B3284" s="14" t="s">
        <v>8605</v>
      </c>
      <c r="C3284" s="15">
        <v>44385.0</v>
      </c>
      <c r="D3284" s="16" t="s">
        <v>8606</v>
      </c>
      <c r="E3284" s="14" t="s">
        <v>8607</v>
      </c>
      <c r="F3284" s="14" t="s">
        <v>30</v>
      </c>
      <c r="G3284" s="17"/>
      <c r="H3284" s="17"/>
      <c r="I3284" s="17"/>
      <c r="J3284" s="17"/>
      <c r="K3284" s="17"/>
      <c r="L3284" s="17"/>
      <c r="M3284" s="17"/>
      <c r="N3284" s="17"/>
      <c r="O3284" s="17" t="s">
        <v>41</v>
      </c>
      <c r="P3284" s="17"/>
      <c r="Q3284" s="17"/>
      <c r="R3284" s="17"/>
      <c r="S3284" s="17"/>
      <c r="T3284" s="17"/>
      <c r="U3284" s="17"/>
      <c r="V3284" s="17"/>
      <c r="W3284" s="17"/>
      <c r="X3284" s="17"/>
      <c r="Y3284" s="17"/>
      <c r="Z3284" s="17"/>
      <c r="AA3284" s="17"/>
      <c r="AB3284" s="17"/>
      <c r="AC3284" s="17"/>
      <c r="AD3284" s="17"/>
      <c r="AE3284" s="17"/>
      <c r="AF3284" s="17"/>
      <c r="AG3284" s="18">
        <v>0.0</v>
      </c>
      <c r="AH3284" s="19"/>
      <c r="AI3284" s="19"/>
      <c r="AJ3284" s="19"/>
      <c r="AK3284" s="19"/>
      <c r="AL3284" s="20"/>
      <c r="AM3284" s="19"/>
    </row>
    <row r="3285" ht="30.0" customHeight="1">
      <c r="A3285" s="13">
        <v>3282.0</v>
      </c>
      <c r="B3285" s="14" t="s">
        <v>8608</v>
      </c>
      <c r="C3285" s="15">
        <v>44385.0</v>
      </c>
      <c r="D3285" s="16" t="s">
        <v>8609</v>
      </c>
      <c r="E3285" s="14" t="s">
        <v>8610</v>
      </c>
      <c r="F3285" s="14" t="s">
        <v>40</v>
      </c>
      <c r="G3285" s="17"/>
      <c r="H3285" s="17"/>
      <c r="I3285" s="17" t="s">
        <v>41</v>
      </c>
      <c r="J3285" s="17" t="s">
        <v>41</v>
      </c>
      <c r="K3285" s="17"/>
      <c r="L3285" s="17"/>
      <c r="M3285" s="17"/>
      <c r="N3285" s="17"/>
      <c r="O3285" s="17"/>
      <c r="P3285" s="17"/>
      <c r="Q3285" s="17"/>
      <c r="R3285" s="17"/>
      <c r="S3285" s="17"/>
      <c r="T3285" s="17"/>
      <c r="U3285" s="17"/>
      <c r="V3285" s="17"/>
      <c r="W3285" s="17"/>
      <c r="X3285" s="17"/>
      <c r="Y3285" s="17"/>
      <c r="Z3285" s="17"/>
      <c r="AA3285" s="17"/>
      <c r="AB3285" s="17"/>
      <c r="AC3285" s="17"/>
      <c r="AD3285" s="17"/>
      <c r="AE3285" s="17"/>
      <c r="AF3285" s="17"/>
      <c r="AG3285" s="18">
        <v>69.0</v>
      </c>
      <c r="AH3285" s="19"/>
      <c r="AI3285" s="19"/>
      <c r="AJ3285" s="14" t="s">
        <v>627</v>
      </c>
      <c r="AK3285" s="14" t="s">
        <v>628</v>
      </c>
      <c r="AL3285" s="20"/>
      <c r="AM3285" s="19"/>
    </row>
    <row r="3286" ht="30.0" customHeight="1">
      <c r="A3286" s="13">
        <v>3283.0</v>
      </c>
      <c r="B3286" s="14" t="s">
        <v>8611</v>
      </c>
      <c r="C3286" s="15">
        <v>44385.0</v>
      </c>
      <c r="D3286" s="16" t="s">
        <v>8612</v>
      </c>
      <c r="E3286" s="14" t="s">
        <v>5464</v>
      </c>
      <c r="F3286" s="14" t="s">
        <v>40</v>
      </c>
      <c r="G3286" s="17"/>
      <c r="H3286" s="17"/>
      <c r="I3286" s="17"/>
      <c r="J3286" s="17"/>
      <c r="K3286" s="17"/>
      <c r="L3286" s="17"/>
      <c r="M3286" s="17"/>
      <c r="N3286" s="17"/>
      <c r="O3286" s="17" t="s">
        <v>41</v>
      </c>
      <c r="P3286" s="17"/>
      <c r="Q3286" s="17"/>
      <c r="R3286" s="17"/>
      <c r="S3286" s="17"/>
      <c r="T3286" s="17"/>
      <c r="U3286" s="17"/>
      <c r="V3286" s="17"/>
      <c r="W3286" s="17"/>
      <c r="X3286" s="17"/>
      <c r="Y3286" s="17"/>
      <c r="Z3286" s="17"/>
      <c r="AA3286" s="17"/>
      <c r="AB3286" s="17"/>
      <c r="AC3286" s="17"/>
      <c r="AD3286" s="17"/>
      <c r="AE3286" s="17"/>
      <c r="AF3286" s="17"/>
      <c r="AG3286" s="18">
        <v>54.0</v>
      </c>
      <c r="AH3286" s="19"/>
      <c r="AI3286" s="19"/>
      <c r="AJ3286" s="14" t="s">
        <v>3681</v>
      </c>
      <c r="AK3286" s="14" t="s">
        <v>3682</v>
      </c>
      <c r="AL3286" s="20"/>
      <c r="AM3286" s="19"/>
    </row>
    <row r="3287" ht="30.0" customHeight="1">
      <c r="A3287" s="13">
        <v>3284.0</v>
      </c>
      <c r="B3287" s="14" t="s">
        <v>8613</v>
      </c>
      <c r="C3287" s="15">
        <v>44385.0</v>
      </c>
      <c r="D3287" s="16" t="s">
        <v>8614</v>
      </c>
      <c r="E3287" s="14" t="s">
        <v>8615</v>
      </c>
      <c r="F3287" s="14" t="s">
        <v>30</v>
      </c>
      <c r="G3287" s="17"/>
      <c r="H3287" s="17"/>
      <c r="I3287" s="17"/>
      <c r="J3287" s="17"/>
      <c r="K3287" s="17"/>
      <c r="L3287" s="17"/>
      <c r="M3287" s="17"/>
      <c r="N3287" s="17"/>
      <c r="O3287" s="17"/>
      <c r="P3287" s="17"/>
      <c r="Q3287" s="17"/>
      <c r="R3287" s="17"/>
      <c r="S3287" s="17"/>
      <c r="T3287" s="17"/>
      <c r="U3287" s="17"/>
      <c r="V3287" s="17"/>
      <c r="W3287" s="17"/>
      <c r="X3287" s="17"/>
      <c r="Y3287" s="17"/>
      <c r="Z3287" s="17"/>
      <c r="AA3287" s="17" t="s">
        <v>41</v>
      </c>
      <c r="AB3287" s="17"/>
      <c r="AC3287" s="17"/>
      <c r="AD3287" s="17"/>
      <c r="AE3287" s="17"/>
      <c r="AF3287" s="17"/>
      <c r="AG3287" s="18">
        <v>2.0</v>
      </c>
      <c r="AH3287" s="19"/>
      <c r="AI3287" s="19"/>
      <c r="AJ3287" s="14" t="s">
        <v>8616</v>
      </c>
      <c r="AK3287" s="23"/>
      <c r="AL3287" s="20"/>
      <c r="AM3287" s="19"/>
    </row>
    <row r="3288" ht="30.0" customHeight="1">
      <c r="A3288" s="13">
        <v>3285.0</v>
      </c>
      <c r="B3288" s="14" t="s">
        <v>8617</v>
      </c>
      <c r="C3288" s="15">
        <v>44385.0</v>
      </c>
      <c r="D3288" s="16" t="s">
        <v>8618</v>
      </c>
      <c r="E3288" s="14" t="s">
        <v>8315</v>
      </c>
      <c r="F3288" s="14" t="s">
        <v>170</v>
      </c>
      <c r="G3288" s="17"/>
      <c r="H3288" s="17"/>
      <c r="I3288" s="17" t="s">
        <v>41</v>
      </c>
      <c r="J3288" s="17"/>
      <c r="K3288" s="17"/>
      <c r="L3288" s="17"/>
      <c r="M3288" s="17"/>
      <c r="N3288" s="17"/>
      <c r="O3288" s="17"/>
      <c r="P3288" s="17"/>
      <c r="Q3288" s="17"/>
      <c r="R3288" s="17"/>
      <c r="S3288" s="17"/>
      <c r="T3288" s="17"/>
      <c r="U3288" s="17"/>
      <c r="V3288" s="17"/>
      <c r="W3288" s="17"/>
      <c r="X3288" s="17"/>
      <c r="Y3288" s="17"/>
      <c r="Z3288" s="17"/>
      <c r="AA3288" s="17"/>
      <c r="AB3288" s="17"/>
      <c r="AC3288" s="17"/>
      <c r="AD3288" s="17"/>
      <c r="AE3288" s="17"/>
      <c r="AF3288" s="17"/>
      <c r="AG3288" s="18">
        <v>50.0</v>
      </c>
      <c r="AH3288" s="19"/>
      <c r="AI3288" s="14" t="s">
        <v>1572</v>
      </c>
      <c r="AJ3288" s="14" t="s">
        <v>1573</v>
      </c>
      <c r="AK3288" s="14" t="s">
        <v>1574</v>
      </c>
      <c r="AL3288" s="19"/>
      <c r="AM3288" s="19"/>
    </row>
    <row r="3289" ht="30.0" customHeight="1">
      <c r="A3289" s="13">
        <v>3286.0</v>
      </c>
      <c r="B3289" s="14" t="s">
        <v>8619</v>
      </c>
      <c r="C3289" s="15">
        <v>44384.0</v>
      </c>
      <c r="D3289" s="16" t="s">
        <v>8620</v>
      </c>
      <c r="E3289" s="14" t="s">
        <v>8621</v>
      </c>
      <c r="F3289" s="14" t="s">
        <v>152</v>
      </c>
      <c r="G3289" s="17"/>
      <c r="H3289" s="17"/>
      <c r="I3289" s="17"/>
      <c r="J3289" s="17"/>
      <c r="K3289" s="17"/>
      <c r="L3289" s="17"/>
      <c r="M3289" s="17"/>
      <c r="N3289" s="17"/>
      <c r="O3289" s="17"/>
      <c r="P3289" s="17"/>
      <c r="Q3289" s="17"/>
      <c r="R3289" s="17"/>
      <c r="S3289" s="17"/>
      <c r="T3289" s="17"/>
      <c r="U3289" s="17"/>
      <c r="V3289" s="17"/>
      <c r="W3289" s="17"/>
      <c r="X3289" s="17"/>
      <c r="Y3289" s="17"/>
      <c r="Z3289" s="17"/>
      <c r="AA3289" s="17" t="s">
        <v>41</v>
      </c>
      <c r="AB3289" s="17"/>
      <c r="AC3289" s="17"/>
      <c r="AD3289" s="17"/>
      <c r="AE3289" s="17"/>
      <c r="AF3289" s="17"/>
      <c r="AG3289" s="18">
        <v>0.0</v>
      </c>
      <c r="AH3289" s="19"/>
      <c r="AI3289" s="19"/>
      <c r="AJ3289" s="19"/>
      <c r="AK3289" s="19"/>
      <c r="AL3289" s="20"/>
      <c r="AM3289" s="19"/>
    </row>
    <row r="3290" ht="30.0" customHeight="1">
      <c r="A3290" s="13">
        <v>3287.0</v>
      </c>
      <c r="B3290" s="14" t="s">
        <v>8622</v>
      </c>
      <c r="C3290" s="15">
        <v>44384.0</v>
      </c>
      <c r="D3290" s="16" t="s">
        <v>8623</v>
      </c>
      <c r="E3290" s="14" t="s">
        <v>5811</v>
      </c>
      <c r="F3290" s="14" t="s">
        <v>152</v>
      </c>
      <c r="G3290" s="17"/>
      <c r="H3290" s="17"/>
      <c r="I3290" s="17"/>
      <c r="J3290" s="17"/>
      <c r="K3290" s="17"/>
      <c r="L3290" s="17"/>
      <c r="M3290" s="17"/>
      <c r="N3290" s="17"/>
      <c r="O3290" s="17" t="s">
        <v>41</v>
      </c>
      <c r="P3290" s="17"/>
      <c r="Q3290" s="17"/>
      <c r="R3290" s="17"/>
      <c r="S3290" s="17"/>
      <c r="T3290" s="17"/>
      <c r="U3290" s="17"/>
      <c r="V3290" s="17"/>
      <c r="W3290" s="17"/>
      <c r="X3290" s="17" t="s">
        <v>41</v>
      </c>
      <c r="Y3290" s="17"/>
      <c r="Z3290" s="17"/>
      <c r="AA3290" s="17"/>
      <c r="AB3290" s="17"/>
      <c r="AC3290" s="17"/>
      <c r="AD3290" s="17"/>
      <c r="AE3290" s="17"/>
      <c r="AF3290" s="17"/>
      <c r="AG3290" s="18">
        <v>25.0</v>
      </c>
      <c r="AH3290" s="19"/>
      <c r="AI3290" s="19"/>
      <c r="AJ3290" s="14" t="s">
        <v>5335</v>
      </c>
      <c r="AK3290" s="22">
        <v>44932.0</v>
      </c>
      <c r="AL3290" s="20"/>
      <c r="AM3290" s="19"/>
    </row>
    <row r="3291" ht="30.0" customHeight="1">
      <c r="A3291" s="13">
        <v>3288.0</v>
      </c>
      <c r="B3291" s="14" t="s">
        <v>8624</v>
      </c>
      <c r="C3291" s="15">
        <v>44384.0</v>
      </c>
      <c r="D3291" s="16" t="s">
        <v>8625</v>
      </c>
      <c r="E3291" s="14" t="s">
        <v>5811</v>
      </c>
      <c r="F3291" s="14" t="s">
        <v>152</v>
      </c>
      <c r="G3291" s="17"/>
      <c r="H3291" s="17"/>
      <c r="I3291" s="17"/>
      <c r="J3291" s="17"/>
      <c r="K3291" s="17"/>
      <c r="L3291" s="17"/>
      <c r="M3291" s="17"/>
      <c r="N3291" s="17"/>
      <c r="O3291" s="17" t="s">
        <v>41</v>
      </c>
      <c r="P3291" s="17"/>
      <c r="Q3291" s="17"/>
      <c r="R3291" s="17"/>
      <c r="S3291" s="17"/>
      <c r="T3291" s="17"/>
      <c r="U3291" s="17"/>
      <c r="V3291" s="17"/>
      <c r="W3291" s="17"/>
      <c r="X3291" s="17" t="s">
        <v>41</v>
      </c>
      <c r="Y3291" s="17"/>
      <c r="Z3291" s="17"/>
      <c r="AA3291" s="17"/>
      <c r="AB3291" s="17"/>
      <c r="AC3291" s="17"/>
      <c r="AD3291" s="17"/>
      <c r="AE3291" s="17"/>
      <c r="AF3291" s="17"/>
      <c r="AG3291" s="18">
        <v>25.0</v>
      </c>
      <c r="AH3291" s="19"/>
      <c r="AI3291" s="19"/>
      <c r="AJ3291" s="14" t="s">
        <v>5335</v>
      </c>
      <c r="AK3291" s="22">
        <v>44932.0</v>
      </c>
      <c r="AL3291" s="20"/>
      <c r="AM3291" s="19"/>
    </row>
    <row r="3292" ht="30.0" customHeight="1">
      <c r="A3292" s="13">
        <v>3289.0</v>
      </c>
      <c r="B3292" s="14" t="s">
        <v>8626</v>
      </c>
      <c r="C3292" s="15">
        <v>44384.0</v>
      </c>
      <c r="D3292" s="16" t="s">
        <v>8627</v>
      </c>
      <c r="E3292" s="14" t="s">
        <v>8628</v>
      </c>
      <c r="F3292" s="14" t="s">
        <v>152</v>
      </c>
      <c r="G3292" s="17"/>
      <c r="H3292" s="17"/>
      <c r="I3292" s="17"/>
      <c r="J3292" s="17"/>
      <c r="K3292" s="17"/>
      <c r="L3292" s="17"/>
      <c r="M3292" s="17"/>
      <c r="N3292" s="17"/>
      <c r="O3292" s="17"/>
      <c r="P3292" s="17"/>
      <c r="Q3292" s="17"/>
      <c r="R3292" s="17"/>
      <c r="S3292" s="17"/>
      <c r="T3292" s="17"/>
      <c r="U3292" s="17"/>
      <c r="V3292" s="17"/>
      <c r="W3292" s="17"/>
      <c r="X3292" s="17"/>
      <c r="Y3292" s="17" t="s">
        <v>41</v>
      </c>
      <c r="Z3292" s="17"/>
      <c r="AA3292" s="17"/>
      <c r="AB3292" s="17"/>
      <c r="AC3292" s="17"/>
      <c r="AD3292" s="17"/>
      <c r="AE3292" s="17"/>
      <c r="AF3292" s="17"/>
      <c r="AG3292" s="18">
        <v>0.0</v>
      </c>
      <c r="AH3292" s="19"/>
      <c r="AI3292" s="19"/>
      <c r="AJ3292" s="19"/>
      <c r="AK3292" s="19"/>
      <c r="AL3292" s="20"/>
      <c r="AM3292" s="19"/>
    </row>
    <row r="3293" ht="30.0" customHeight="1">
      <c r="A3293" s="13">
        <v>3290.0</v>
      </c>
      <c r="B3293" s="14" t="s">
        <v>8629</v>
      </c>
      <c r="C3293" s="15">
        <v>44384.0</v>
      </c>
      <c r="D3293" s="16" t="s">
        <v>8630</v>
      </c>
      <c r="E3293" s="14" t="s">
        <v>8435</v>
      </c>
      <c r="F3293" s="14" t="s">
        <v>152</v>
      </c>
      <c r="G3293" s="17"/>
      <c r="H3293" s="17"/>
      <c r="I3293" s="17"/>
      <c r="J3293" s="17"/>
      <c r="K3293" s="17"/>
      <c r="L3293" s="17"/>
      <c r="M3293" s="17"/>
      <c r="N3293" s="17"/>
      <c r="O3293" s="17"/>
      <c r="P3293" s="17"/>
      <c r="Q3293" s="17"/>
      <c r="R3293" s="17"/>
      <c r="S3293" s="17"/>
      <c r="T3293" s="17"/>
      <c r="U3293" s="17"/>
      <c r="V3293" s="17"/>
      <c r="W3293" s="17"/>
      <c r="X3293" s="17"/>
      <c r="Y3293" s="17"/>
      <c r="Z3293" s="17"/>
      <c r="AA3293" s="17" t="s">
        <v>41</v>
      </c>
      <c r="AB3293" s="17"/>
      <c r="AC3293" s="17"/>
      <c r="AD3293" s="17"/>
      <c r="AE3293" s="17"/>
      <c r="AF3293" s="17"/>
      <c r="AG3293" s="18">
        <v>19.0</v>
      </c>
      <c r="AH3293" s="19"/>
      <c r="AI3293" s="19"/>
      <c r="AJ3293" s="14" t="s">
        <v>3787</v>
      </c>
      <c r="AK3293" s="21">
        <v>45036.0</v>
      </c>
      <c r="AL3293" s="20"/>
      <c r="AM3293" s="19"/>
    </row>
    <row r="3294" ht="30.0" customHeight="1">
      <c r="A3294" s="13">
        <v>3291.0</v>
      </c>
      <c r="B3294" s="14" t="s">
        <v>8631</v>
      </c>
      <c r="C3294" s="15">
        <v>44384.0</v>
      </c>
      <c r="D3294" s="16" t="s">
        <v>8632</v>
      </c>
      <c r="E3294" s="14" t="s">
        <v>8231</v>
      </c>
      <c r="F3294" s="14" t="s">
        <v>152</v>
      </c>
      <c r="G3294" s="17"/>
      <c r="H3294" s="17"/>
      <c r="I3294" s="17"/>
      <c r="J3294" s="17" t="s">
        <v>41</v>
      </c>
      <c r="K3294" s="17"/>
      <c r="L3294" s="17"/>
      <c r="M3294" s="17"/>
      <c r="N3294" s="17"/>
      <c r="O3294" s="17"/>
      <c r="P3294" s="17"/>
      <c r="Q3294" s="17"/>
      <c r="R3294" s="17"/>
      <c r="S3294" s="17"/>
      <c r="T3294" s="17"/>
      <c r="U3294" s="17"/>
      <c r="V3294" s="17"/>
      <c r="W3294" s="17"/>
      <c r="X3294" s="17"/>
      <c r="Y3294" s="17"/>
      <c r="Z3294" s="17"/>
      <c r="AA3294" s="17"/>
      <c r="AB3294" s="17"/>
      <c r="AC3294" s="17"/>
      <c r="AD3294" s="17"/>
      <c r="AE3294" s="17"/>
      <c r="AF3294" s="17"/>
      <c r="AG3294" s="18">
        <v>249.0</v>
      </c>
      <c r="AH3294" s="14" t="s">
        <v>139</v>
      </c>
      <c r="AI3294" s="14" t="s">
        <v>140</v>
      </c>
      <c r="AJ3294" s="14" t="s">
        <v>141</v>
      </c>
      <c r="AK3294" s="14" t="s">
        <v>142</v>
      </c>
      <c r="AL3294" s="19"/>
      <c r="AM3294" s="19"/>
    </row>
    <row r="3295" ht="30.0" customHeight="1">
      <c r="A3295" s="13">
        <v>3292.0</v>
      </c>
      <c r="B3295" s="14" t="s">
        <v>8633</v>
      </c>
      <c r="C3295" s="15">
        <v>44384.0</v>
      </c>
      <c r="D3295" s="16" t="s">
        <v>8634</v>
      </c>
      <c r="E3295" s="14" t="s">
        <v>8375</v>
      </c>
      <c r="F3295" s="14" t="s">
        <v>152</v>
      </c>
      <c r="G3295" s="17"/>
      <c r="H3295" s="17"/>
      <c r="I3295" s="17"/>
      <c r="J3295" s="17"/>
      <c r="K3295" s="17"/>
      <c r="L3295" s="17"/>
      <c r="M3295" s="17"/>
      <c r="N3295" s="17"/>
      <c r="O3295" s="17"/>
      <c r="P3295" s="17"/>
      <c r="Q3295" s="17"/>
      <c r="R3295" s="17"/>
      <c r="S3295" s="17"/>
      <c r="T3295" s="17"/>
      <c r="U3295" s="17"/>
      <c r="V3295" s="17"/>
      <c r="W3295" s="17"/>
      <c r="X3295" s="17" t="s">
        <v>41</v>
      </c>
      <c r="Y3295" s="17"/>
      <c r="Z3295" s="17"/>
      <c r="AA3295" s="17"/>
      <c r="AB3295" s="17"/>
      <c r="AC3295" s="17"/>
      <c r="AD3295" s="17"/>
      <c r="AE3295" s="17"/>
      <c r="AF3295" s="17"/>
      <c r="AG3295" s="18">
        <v>3.0</v>
      </c>
      <c r="AH3295" s="19"/>
      <c r="AI3295" s="19"/>
      <c r="AJ3295" s="14" t="s">
        <v>8470</v>
      </c>
      <c r="AK3295" s="23"/>
      <c r="AL3295" s="20"/>
      <c r="AM3295" s="19"/>
    </row>
    <row r="3296" ht="30.0" customHeight="1">
      <c r="A3296" s="13">
        <v>3293.0</v>
      </c>
      <c r="B3296" s="14" t="s">
        <v>8635</v>
      </c>
      <c r="C3296" s="15">
        <v>44384.0</v>
      </c>
      <c r="D3296" s="16" t="s">
        <v>8636</v>
      </c>
      <c r="E3296" s="14" t="s">
        <v>8637</v>
      </c>
      <c r="F3296" s="14" t="s">
        <v>152</v>
      </c>
      <c r="G3296" s="17"/>
      <c r="H3296" s="17"/>
      <c r="I3296" s="17"/>
      <c r="J3296" s="17"/>
      <c r="K3296" s="17"/>
      <c r="L3296" s="17"/>
      <c r="M3296" s="17"/>
      <c r="N3296" s="17"/>
      <c r="O3296" s="17"/>
      <c r="P3296" s="17"/>
      <c r="Q3296" s="17"/>
      <c r="R3296" s="17"/>
      <c r="S3296" s="17"/>
      <c r="T3296" s="17"/>
      <c r="U3296" s="17"/>
      <c r="V3296" s="17"/>
      <c r="W3296" s="17"/>
      <c r="X3296" s="17"/>
      <c r="Y3296" s="17"/>
      <c r="Z3296" s="17"/>
      <c r="AA3296" s="17"/>
      <c r="AB3296" s="17"/>
      <c r="AC3296" s="17"/>
      <c r="AD3296" s="17"/>
      <c r="AE3296" s="17" t="s">
        <v>41</v>
      </c>
      <c r="AF3296" s="17"/>
      <c r="AG3296" s="18">
        <v>6.0</v>
      </c>
      <c r="AH3296" s="14" t="s">
        <v>5393</v>
      </c>
      <c r="AI3296" s="22">
        <v>44928.0</v>
      </c>
      <c r="AJ3296" s="14" t="s">
        <v>5394</v>
      </c>
      <c r="AK3296" s="14"/>
      <c r="AL3296" s="19"/>
      <c r="AM3296" s="19"/>
    </row>
    <row r="3297" ht="30.0" customHeight="1">
      <c r="A3297" s="13">
        <v>3294.0</v>
      </c>
      <c r="B3297" s="14" t="s">
        <v>8638</v>
      </c>
      <c r="C3297" s="15">
        <v>44384.0</v>
      </c>
      <c r="D3297" s="16" t="s">
        <v>8639</v>
      </c>
      <c r="E3297" s="14" t="s">
        <v>8640</v>
      </c>
      <c r="F3297" s="14" t="s">
        <v>152</v>
      </c>
      <c r="G3297" s="17"/>
      <c r="H3297" s="17"/>
      <c r="I3297" s="17" t="s">
        <v>41</v>
      </c>
      <c r="J3297" s="17" t="s">
        <v>41</v>
      </c>
      <c r="K3297" s="17"/>
      <c r="L3297" s="17"/>
      <c r="M3297" s="17"/>
      <c r="N3297" s="17"/>
      <c r="O3297" s="17"/>
      <c r="P3297" s="17"/>
      <c r="Q3297" s="17"/>
      <c r="R3297" s="17"/>
      <c r="S3297" s="17"/>
      <c r="T3297" s="17"/>
      <c r="U3297" s="17"/>
      <c r="V3297" s="17"/>
      <c r="W3297" s="17"/>
      <c r="X3297" s="17"/>
      <c r="Y3297" s="17"/>
      <c r="Z3297" s="17"/>
      <c r="AA3297" s="17"/>
      <c r="AB3297" s="17"/>
      <c r="AC3297" s="17"/>
      <c r="AD3297" s="17"/>
      <c r="AE3297" s="17"/>
      <c r="AF3297" s="17"/>
      <c r="AG3297" s="18">
        <v>69.0</v>
      </c>
      <c r="AH3297" s="19"/>
      <c r="AI3297" s="19"/>
      <c r="AJ3297" s="14" t="s">
        <v>627</v>
      </c>
      <c r="AK3297" s="14" t="s">
        <v>628</v>
      </c>
      <c r="AL3297" s="20"/>
      <c r="AM3297" s="19"/>
    </row>
    <row r="3298" ht="30.0" customHeight="1">
      <c r="A3298" s="13">
        <v>3295.0</v>
      </c>
      <c r="B3298" s="14" t="s">
        <v>8641</v>
      </c>
      <c r="C3298" s="15">
        <v>44384.0</v>
      </c>
      <c r="D3298" s="16" t="s">
        <v>8642</v>
      </c>
      <c r="E3298" s="14" t="s">
        <v>8643</v>
      </c>
      <c r="F3298" s="14" t="s">
        <v>152</v>
      </c>
      <c r="G3298" s="17"/>
      <c r="H3298" s="17"/>
      <c r="I3298" s="17"/>
      <c r="J3298" s="17"/>
      <c r="K3298" s="17"/>
      <c r="L3298" s="17"/>
      <c r="M3298" s="17"/>
      <c r="N3298" s="17"/>
      <c r="O3298" s="17"/>
      <c r="P3298" s="17"/>
      <c r="Q3298" s="17" t="s">
        <v>41</v>
      </c>
      <c r="R3298" s="17"/>
      <c r="S3298" s="17"/>
      <c r="T3298" s="17"/>
      <c r="U3298" s="17"/>
      <c r="V3298" s="17"/>
      <c r="W3298" s="17"/>
      <c r="X3298" s="17"/>
      <c r="Y3298" s="17"/>
      <c r="Z3298" s="17"/>
      <c r="AA3298" s="17"/>
      <c r="AB3298" s="17"/>
      <c r="AC3298" s="17"/>
      <c r="AD3298" s="17"/>
      <c r="AE3298" s="17"/>
      <c r="AF3298" s="17"/>
      <c r="AG3298" s="18">
        <v>3.0</v>
      </c>
      <c r="AH3298" s="19"/>
      <c r="AI3298" s="19"/>
      <c r="AJ3298" s="14" t="s">
        <v>8644</v>
      </c>
      <c r="AK3298" s="23"/>
      <c r="AL3298" s="20"/>
      <c r="AM3298" s="19"/>
    </row>
    <row r="3299" ht="30.0" customHeight="1">
      <c r="A3299" s="13">
        <v>3296.0</v>
      </c>
      <c r="B3299" s="14" t="s">
        <v>8645</v>
      </c>
      <c r="C3299" s="15">
        <v>44384.0</v>
      </c>
      <c r="D3299" s="16" t="s">
        <v>8646</v>
      </c>
      <c r="E3299" s="14" t="s">
        <v>8647</v>
      </c>
      <c r="F3299" s="14" t="s">
        <v>152</v>
      </c>
      <c r="G3299" s="17"/>
      <c r="H3299" s="17"/>
      <c r="I3299" s="17" t="s">
        <v>41</v>
      </c>
      <c r="J3299" s="17" t="s">
        <v>41</v>
      </c>
      <c r="K3299" s="17"/>
      <c r="L3299" s="17"/>
      <c r="M3299" s="17"/>
      <c r="N3299" s="17"/>
      <c r="O3299" s="17"/>
      <c r="P3299" s="17"/>
      <c r="Q3299" s="17"/>
      <c r="R3299" s="17"/>
      <c r="S3299" s="17"/>
      <c r="T3299" s="17"/>
      <c r="U3299" s="17"/>
      <c r="V3299" s="17"/>
      <c r="W3299" s="17"/>
      <c r="X3299" s="17"/>
      <c r="Y3299" s="17"/>
      <c r="Z3299" s="17"/>
      <c r="AA3299" s="17"/>
      <c r="AB3299" s="17"/>
      <c r="AC3299" s="17"/>
      <c r="AD3299" s="17"/>
      <c r="AE3299" s="17"/>
      <c r="AF3299" s="17"/>
      <c r="AG3299" s="18">
        <v>69.0</v>
      </c>
      <c r="AH3299" s="19"/>
      <c r="AI3299" s="19"/>
      <c r="AJ3299" s="14" t="s">
        <v>627</v>
      </c>
      <c r="AK3299" s="14" t="s">
        <v>628</v>
      </c>
      <c r="AL3299" s="20"/>
      <c r="AM3299" s="19"/>
    </row>
    <row r="3300" ht="30.0" customHeight="1">
      <c r="A3300" s="13">
        <v>3297.0</v>
      </c>
      <c r="B3300" s="14" t="s">
        <v>8648</v>
      </c>
      <c r="C3300" s="15">
        <v>44384.0</v>
      </c>
      <c r="D3300" s="16" t="s">
        <v>8649</v>
      </c>
      <c r="E3300" s="14" t="s">
        <v>8142</v>
      </c>
      <c r="F3300" s="14" t="s">
        <v>152</v>
      </c>
      <c r="G3300" s="17"/>
      <c r="H3300" s="17"/>
      <c r="I3300" s="17" t="s">
        <v>41</v>
      </c>
      <c r="J3300" s="17"/>
      <c r="K3300" s="17"/>
      <c r="L3300" s="17"/>
      <c r="M3300" s="17"/>
      <c r="N3300" s="17"/>
      <c r="O3300" s="17"/>
      <c r="P3300" s="17"/>
      <c r="Q3300" s="17"/>
      <c r="R3300" s="17"/>
      <c r="S3300" s="17"/>
      <c r="T3300" s="17"/>
      <c r="U3300" s="17"/>
      <c r="V3300" s="17"/>
      <c r="W3300" s="17"/>
      <c r="X3300" s="17"/>
      <c r="Y3300" s="17" t="s">
        <v>41</v>
      </c>
      <c r="Z3300" s="17"/>
      <c r="AA3300" s="17"/>
      <c r="AB3300" s="17"/>
      <c r="AC3300" s="17"/>
      <c r="AD3300" s="17"/>
      <c r="AE3300" s="17"/>
      <c r="AF3300" s="17"/>
      <c r="AG3300" s="18">
        <v>22.0</v>
      </c>
      <c r="AH3300" s="19"/>
      <c r="AI3300" s="19"/>
      <c r="AJ3300" s="14" t="s">
        <v>6602</v>
      </c>
      <c r="AK3300" s="23"/>
      <c r="AL3300" s="20"/>
      <c r="AM3300" s="19"/>
    </row>
    <row r="3301" ht="30.0" customHeight="1">
      <c r="A3301" s="13">
        <v>3298.0</v>
      </c>
      <c r="B3301" s="14" t="s">
        <v>8650</v>
      </c>
      <c r="C3301" s="15">
        <v>44384.0</v>
      </c>
      <c r="D3301" s="16" t="s">
        <v>8651</v>
      </c>
      <c r="E3301" s="14" t="s">
        <v>8231</v>
      </c>
      <c r="F3301" s="14" t="s">
        <v>152</v>
      </c>
      <c r="G3301" s="17"/>
      <c r="H3301" s="17"/>
      <c r="I3301" s="17"/>
      <c r="J3301" s="17" t="s">
        <v>41</v>
      </c>
      <c r="K3301" s="17"/>
      <c r="L3301" s="17"/>
      <c r="M3301" s="17"/>
      <c r="N3301" s="17"/>
      <c r="O3301" s="17"/>
      <c r="P3301" s="17"/>
      <c r="Q3301" s="17"/>
      <c r="R3301" s="17"/>
      <c r="S3301" s="17"/>
      <c r="T3301" s="17"/>
      <c r="U3301" s="17"/>
      <c r="V3301" s="17"/>
      <c r="W3301" s="17"/>
      <c r="X3301" s="17"/>
      <c r="Y3301" s="17"/>
      <c r="Z3301" s="17"/>
      <c r="AA3301" s="17"/>
      <c r="AB3301" s="17"/>
      <c r="AC3301" s="17"/>
      <c r="AD3301" s="17"/>
      <c r="AE3301" s="17"/>
      <c r="AF3301" s="17"/>
      <c r="AG3301" s="18">
        <v>249.0</v>
      </c>
      <c r="AH3301" s="14" t="s">
        <v>139</v>
      </c>
      <c r="AI3301" s="14" t="s">
        <v>140</v>
      </c>
      <c r="AJ3301" s="14" t="s">
        <v>141</v>
      </c>
      <c r="AK3301" s="14" t="s">
        <v>142</v>
      </c>
      <c r="AL3301" s="19"/>
      <c r="AM3301" s="19"/>
    </row>
    <row r="3302" ht="30.0" customHeight="1">
      <c r="A3302" s="13">
        <v>3299.0</v>
      </c>
      <c r="B3302" s="14" t="s">
        <v>8652</v>
      </c>
      <c r="C3302" s="15">
        <v>44384.0</v>
      </c>
      <c r="D3302" s="16" t="s">
        <v>8653</v>
      </c>
      <c r="E3302" s="14" t="s">
        <v>8231</v>
      </c>
      <c r="F3302" s="14" t="s">
        <v>152</v>
      </c>
      <c r="G3302" s="17"/>
      <c r="H3302" s="17"/>
      <c r="I3302" s="17"/>
      <c r="J3302" s="17" t="s">
        <v>41</v>
      </c>
      <c r="K3302" s="17"/>
      <c r="L3302" s="17"/>
      <c r="M3302" s="17"/>
      <c r="N3302" s="17"/>
      <c r="O3302" s="17"/>
      <c r="P3302" s="17"/>
      <c r="Q3302" s="17"/>
      <c r="R3302" s="17"/>
      <c r="S3302" s="17"/>
      <c r="T3302" s="17"/>
      <c r="U3302" s="17"/>
      <c r="V3302" s="17"/>
      <c r="W3302" s="17"/>
      <c r="X3302" s="17"/>
      <c r="Y3302" s="17"/>
      <c r="Z3302" s="17"/>
      <c r="AA3302" s="17"/>
      <c r="AB3302" s="17"/>
      <c r="AC3302" s="17"/>
      <c r="AD3302" s="17"/>
      <c r="AE3302" s="17"/>
      <c r="AF3302" s="17"/>
      <c r="AG3302" s="18">
        <v>249.0</v>
      </c>
      <c r="AH3302" s="14" t="s">
        <v>139</v>
      </c>
      <c r="AI3302" s="14" t="s">
        <v>140</v>
      </c>
      <c r="AJ3302" s="14" t="s">
        <v>141</v>
      </c>
      <c r="AK3302" s="14" t="s">
        <v>142</v>
      </c>
      <c r="AL3302" s="19"/>
      <c r="AM3302" s="19"/>
    </row>
    <row r="3303" ht="30.0" customHeight="1">
      <c r="A3303" s="13">
        <v>3300.0</v>
      </c>
      <c r="B3303" s="14" t="s">
        <v>8654</v>
      </c>
      <c r="C3303" s="15">
        <v>44382.0</v>
      </c>
      <c r="D3303" s="16" t="s">
        <v>8655</v>
      </c>
      <c r="E3303" s="14" t="s">
        <v>8656</v>
      </c>
      <c r="F3303" s="14" t="s">
        <v>30</v>
      </c>
      <c r="G3303" s="17"/>
      <c r="H3303" s="17"/>
      <c r="I3303" s="17"/>
      <c r="J3303" s="17"/>
      <c r="K3303" s="17"/>
      <c r="L3303" s="17"/>
      <c r="M3303" s="17"/>
      <c r="N3303" s="17"/>
      <c r="O3303" s="17"/>
      <c r="P3303" s="17"/>
      <c r="Q3303" s="17" t="s">
        <v>41</v>
      </c>
      <c r="R3303" s="17"/>
      <c r="S3303" s="17"/>
      <c r="T3303" s="17"/>
      <c r="U3303" s="17"/>
      <c r="V3303" s="17"/>
      <c r="W3303" s="17"/>
      <c r="X3303" s="17"/>
      <c r="Y3303" s="17"/>
      <c r="Z3303" s="17"/>
      <c r="AA3303" s="17"/>
      <c r="AB3303" s="17"/>
      <c r="AC3303" s="17"/>
      <c r="AD3303" s="17"/>
      <c r="AE3303" s="17"/>
      <c r="AF3303" s="17"/>
      <c r="AG3303" s="18">
        <v>0.0</v>
      </c>
      <c r="AH3303" s="19"/>
      <c r="AI3303" s="19"/>
      <c r="AJ3303" s="19"/>
      <c r="AK3303" s="19"/>
      <c r="AL3303" s="20"/>
      <c r="AM3303" s="19"/>
    </row>
    <row r="3304" ht="30.0" customHeight="1">
      <c r="A3304" s="13">
        <v>3301.0</v>
      </c>
      <c r="B3304" s="14" t="s">
        <v>8657</v>
      </c>
      <c r="C3304" s="15">
        <v>44382.0</v>
      </c>
      <c r="D3304" s="16" t="s">
        <v>8658</v>
      </c>
      <c r="E3304" s="14" t="s">
        <v>8261</v>
      </c>
      <c r="F3304" s="14" t="s">
        <v>30</v>
      </c>
      <c r="G3304" s="17"/>
      <c r="H3304" s="17"/>
      <c r="I3304" s="17"/>
      <c r="J3304" s="17"/>
      <c r="K3304" s="17"/>
      <c r="L3304" s="17"/>
      <c r="M3304" s="17"/>
      <c r="N3304" s="17"/>
      <c r="O3304" s="17"/>
      <c r="P3304" s="17"/>
      <c r="Q3304" s="17" t="s">
        <v>41</v>
      </c>
      <c r="R3304" s="17"/>
      <c r="S3304" s="17"/>
      <c r="T3304" s="17"/>
      <c r="U3304" s="17"/>
      <c r="V3304" s="17"/>
      <c r="W3304" s="17"/>
      <c r="X3304" s="17"/>
      <c r="Y3304" s="17"/>
      <c r="Z3304" s="17"/>
      <c r="AA3304" s="17"/>
      <c r="AB3304" s="17"/>
      <c r="AC3304" s="17"/>
      <c r="AD3304" s="17"/>
      <c r="AE3304" s="17"/>
      <c r="AF3304" s="17"/>
      <c r="AG3304" s="18">
        <v>15.0</v>
      </c>
      <c r="AH3304" s="19"/>
      <c r="AI3304" s="14" t="s">
        <v>1475</v>
      </c>
      <c r="AJ3304" s="14" t="s">
        <v>1476</v>
      </c>
      <c r="AK3304" s="14" t="s">
        <v>1477</v>
      </c>
      <c r="AL3304" s="19"/>
      <c r="AM3304" s="19"/>
    </row>
    <row r="3305" ht="30.0" customHeight="1">
      <c r="A3305" s="13">
        <v>3302.0</v>
      </c>
      <c r="B3305" s="14" t="s">
        <v>8659</v>
      </c>
      <c r="C3305" s="15">
        <v>44382.0</v>
      </c>
      <c r="D3305" s="16" t="s">
        <v>8660</v>
      </c>
      <c r="E3305" s="14" t="s">
        <v>5912</v>
      </c>
      <c r="F3305" s="14" t="s">
        <v>86</v>
      </c>
      <c r="G3305" s="17"/>
      <c r="H3305" s="17"/>
      <c r="I3305" s="17" t="s">
        <v>41</v>
      </c>
      <c r="J3305" s="17"/>
      <c r="K3305" s="17"/>
      <c r="L3305" s="17"/>
      <c r="M3305" s="17"/>
      <c r="N3305" s="17"/>
      <c r="O3305" s="17" t="s">
        <v>41</v>
      </c>
      <c r="P3305" s="17"/>
      <c r="Q3305" s="17"/>
      <c r="R3305" s="17"/>
      <c r="S3305" s="17"/>
      <c r="T3305" s="17"/>
      <c r="U3305" s="17"/>
      <c r="V3305" s="17"/>
      <c r="W3305" s="17"/>
      <c r="X3305" s="17"/>
      <c r="Y3305" s="17"/>
      <c r="Z3305" s="17"/>
      <c r="AA3305" s="17"/>
      <c r="AB3305" s="17"/>
      <c r="AC3305" s="17"/>
      <c r="AD3305" s="17"/>
      <c r="AE3305" s="17"/>
      <c r="AF3305" s="17"/>
      <c r="AG3305" s="18">
        <v>36.0</v>
      </c>
      <c r="AH3305" s="19"/>
      <c r="AI3305" s="19"/>
      <c r="AJ3305" s="14" t="s">
        <v>5370</v>
      </c>
      <c r="AK3305" s="23"/>
      <c r="AL3305" s="20"/>
      <c r="AM3305" s="19"/>
    </row>
    <row r="3306" ht="30.0" customHeight="1">
      <c r="A3306" s="13">
        <v>3303.0</v>
      </c>
      <c r="B3306" s="14" t="s">
        <v>8661</v>
      </c>
      <c r="C3306" s="15">
        <v>44382.0</v>
      </c>
      <c r="D3306" s="16" t="s">
        <v>8662</v>
      </c>
      <c r="E3306" s="14" t="s">
        <v>8663</v>
      </c>
      <c r="F3306" s="14" t="s">
        <v>30</v>
      </c>
      <c r="G3306" s="17"/>
      <c r="H3306" s="17"/>
      <c r="I3306" s="17" t="s">
        <v>41</v>
      </c>
      <c r="J3306" s="17" t="s">
        <v>41</v>
      </c>
      <c r="K3306" s="17"/>
      <c r="L3306" s="17"/>
      <c r="M3306" s="17"/>
      <c r="N3306" s="17"/>
      <c r="O3306" s="17"/>
      <c r="P3306" s="17"/>
      <c r="Q3306" s="17"/>
      <c r="R3306" s="17"/>
      <c r="S3306" s="17"/>
      <c r="T3306" s="17"/>
      <c r="U3306" s="17"/>
      <c r="V3306" s="17"/>
      <c r="W3306" s="17"/>
      <c r="X3306" s="17"/>
      <c r="Y3306" s="17"/>
      <c r="Z3306" s="17"/>
      <c r="AA3306" s="17"/>
      <c r="AB3306" s="17"/>
      <c r="AC3306" s="17"/>
      <c r="AD3306" s="17"/>
      <c r="AE3306" s="17"/>
      <c r="AF3306" s="17"/>
      <c r="AG3306" s="18">
        <v>69.0</v>
      </c>
      <c r="AH3306" s="19"/>
      <c r="AI3306" s="19"/>
      <c r="AJ3306" s="14" t="s">
        <v>627</v>
      </c>
      <c r="AK3306" s="14" t="s">
        <v>628</v>
      </c>
      <c r="AL3306" s="20"/>
      <c r="AM3306" s="19"/>
    </row>
    <row r="3307" ht="30.0" customHeight="1">
      <c r="A3307" s="13">
        <v>3304.0</v>
      </c>
      <c r="B3307" s="14" t="s">
        <v>8664</v>
      </c>
      <c r="C3307" s="15">
        <v>44382.0</v>
      </c>
      <c r="D3307" s="16" t="s">
        <v>8665</v>
      </c>
      <c r="E3307" s="14" t="s">
        <v>8666</v>
      </c>
      <c r="F3307" s="14" t="s">
        <v>30</v>
      </c>
      <c r="G3307" s="17"/>
      <c r="H3307" s="17"/>
      <c r="I3307" s="17"/>
      <c r="J3307" s="17"/>
      <c r="K3307" s="17"/>
      <c r="L3307" s="17"/>
      <c r="M3307" s="17"/>
      <c r="N3307" s="17"/>
      <c r="O3307" s="17"/>
      <c r="P3307" s="17"/>
      <c r="Q3307" s="17" t="s">
        <v>41</v>
      </c>
      <c r="R3307" s="17"/>
      <c r="S3307" s="17"/>
      <c r="T3307" s="17"/>
      <c r="U3307" s="17"/>
      <c r="V3307" s="17"/>
      <c r="W3307" s="17"/>
      <c r="X3307" s="17"/>
      <c r="Y3307" s="17"/>
      <c r="Z3307" s="17"/>
      <c r="AA3307" s="17"/>
      <c r="AB3307" s="17"/>
      <c r="AC3307" s="17"/>
      <c r="AD3307" s="17"/>
      <c r="AE3307" s="17"/>
      <c r="AF3307" s="17"/>
      <c r="AG3307" s="18">
        <v>34.0</v>
      </c>
      <c r="AH3307" s="19"/>
      <c r="AI3307" s="14" t="s">
        <v>2365</v>
      </c>
      <c r="AJ3307" s="14" t="s">
        <v>2366</v>
      </c>
      <c r="AK3307" s="14" t="s">
        <v>2367</v>
      </c>
      <c r="AL3307" s="19"/>
      <c r="AM3307" s="19"/>
    </row>
    <row r="3308" ht="30.0" customHeight="1">
      <c r="A3308" s="13">
        <v>3305.0</v>
      </c>
      <c r="B3308" s="14" t="s">
        <v>8667</v>
      </c>
      <c r="C3308" s="15">
        <v>44382.0</v>
      </c>
      <c r="D3308" s="16" t="s">
        <v>8668</v>
      </c>
      <c r="E3308" s="14" t="s">
        <v>8365</v>
      </c>
      <c r="F3308" s="14" t="s">
        <v>30</v>
      </c>
      <c r="G3308" s="17"/>
      <c r="H3308" s="17"/>
      <c r="I3308" s="17"/>
      <c r="J3308" s="17"/>
      <c r="K3308" s="17"/>
      <c r="L3308" s="17"/>
      <c r="M3308" s="17"/>
      <c r="N3308" s="17"/>
      <c r="O3308" s="17"/>
      <c r="P3308" s="17"/>
      <c r="Q3308" s="17" t="s">
        <v>41</v>
      </c>
      <c r="R3308" s="17"/>
      <c r="S3308" s="17"/>
      <c r="T3308" s="17"/>
      <c r="U3308" s="17"/>
      <c r="V3308" s="17"/>
      <c r="W3308" s="17"/>
      <c r="X3308" s="17"/>
      <c r="Y3308" s="17"/>
      <c r="Z3308" s="17"/>
      <c r="AA3308" s="17"/>
      <c r="AB3308" s="17"/>
      <c r="AC3308" s="17"/>
      <c r="AD3308" s="17"/>
      <c r="AE3308" s="17"/>
      <c r="AF3308" s="17"/>
      <c r="AG3308" s="18">
        <v>11.0</v>
      </c>
      <c r="AH3308" s="19"/>
      <c r="AI3308" s="14" t="s">
        <v>7929</v>
      </c>
      <c r="AJ3308" s="14" t="s">
        <v>7930</v>
      </c>
      <c r="AK3308" s="23"/>
      <c r="AL3308" s="19"/>
      <c r="AM3308" s="19"/>
    </row>
    <row r="3309" ht="30.0" customHeight="1">
      <c r="A3309" s="13">
        <v>3306.0</v>
      </c>
      <c r="B3309" s="14" t="s">
        <v>8669</v>
      </c>
      <c r="C3309" s="15">
        <v>44382.0</v>
      </c>
      <c r="D3309" s="16" t="s">
        <v>8670</v>
      </c>
      <c r="E3309" s="14" t="s">
        <v>8615</v>
      </c>
      <c r="F3309" s="14" t="s">
        <v>30</v>
      </c>
      <c r="G3309" s="17"/>
      <c r="H3309" s="17"/>
      <c r="I3309" s="17"/>
      <c r="J3309" s="17"/>
      <c r="K3309" s="17"/>
      <c r="L3309" s="17"/>
      <c r="M3309" s="17"/>
      <c r="N3309" s="17"/>
      <c r="O3309" s="17"/>
      <c r="P3309" s="17"/>
      <c r="Q3309" s="17"/>
      <c r="R3309" s="17"/>
      <c r="S3309" s="17"/>
      <c r="T3309" s="17"/>
      <c r="U3309" s="17"/>
      <c r="V3309" s="17"/>
      <c r="W3309" s="17"/>
      <c r="X3309" s="17"/>
      <c r="Y3309" s="17"/>
      <c r="Z3309" s="17"/>
      <c r="AA3309" s="17" t="s">
        <v>41</v>
      </c>
      <c r="AB3309" s="17"/>
      <c r="AC3309" s="17"/>
      <c r="AD3309" s="17"/>
      <c r="AE3309" s="17"/>
      <c r="AF3309" s="17"/>
      <c r="AG3309" s="18">
        <v>2.0</v>
      </c>
      <c r="AH3309" s="19"/>
      <c r="AI3309" s="19"/>
      <c r="AJ3309" s="14" t="s">
        <v>8616</v>
      </c>
      <c r="AK3309" s="23"/>
      <c r="AL3309" s="20"/>
      <c r="AM3309" s="19"/>
    </row>
    <row r="3310" ht="30.0" customHeight="1">
      <c r="A3310" s="13">
        <v>3307.0</v>
      </c>
      <c r="B3310" s="14" t="s">
        <v>8671</v>
      </c>
      <c r="C3310" s="15">
        <v>44379.0</v>
      </c>
      <c r="D3310" s="16" t="s">
        <v>8672</v>
      </c>
      <c r="E3310" s="14" t="s">
        <v>8673</v>
      </c>
      <c r="F3310" s="14" t="s">
        <v>30</v>
      </c>
      <c r="G3310" s="17"/>
      <c r="H3310" s="17"/>
      <c r="I3310" s="17"/>
      <c r="J3310" s="17"/>
      <c r="K3310" s="17"/>
      <c r="L3310" s="17"/>
      <c r="M3310" s="17"/>
      <c r="N3310" s="17"/>
      <c r="O3310" s="17"/>
      <c r="P3310" s="17"/>
      <c r="Q3310" s="17" t="s">
        <v>41</v>
      </c>
      <c r="R3310" s="17"/>
      <c r="S3310" s="17"/>
      <c r="T3310" s="17"/>
      <c r="U3310" s="17"/>
      <c r="V3310" s="17"/>
      <c r="W3310" s="17"/>
      <c r="X3310" s="17"/>
      <c r="Y3310" s="17"/>
      <c r="Z3310" s="17"/>
      <c r="AA3310" s="17"/>
      <c r="AB3310" s="17"/>
      <c r="AC3310" s="17"/>
      <c r="AD3310" s="17"/>
      <c r="AE3310" s="17"/>
      <c r="AF3310" s="17"/>
      <c r="AG3310" s="18">
        <v>34.0</v>
      </c>
      <c r="AH3310" s="19"/>
      <c r="AI3310" s="14" t="s">
        <v>2365</v>
      </c>
      <c r="AJ3310" s="14" t="s">
        <v>2366</v>
      </c>
      <c r="AK3310" s="14" t="s">
        <v>2367</v>
      </c>
      <c r="AL3310" s="19"/>
      <c r="AM3310" s="20"/>
    </row>
    <row r="3311" ht="30.0" customHeight="1">
      <c r="A3311" s="13">
        <v>3308.0</v>
      </c>
      <c r="B3311" s="14" t="s">
        <v>8674</v>
      </c>
      <c r="C3311" s="15">
        <v>44379.0</v>
      </c>
      <c r="D3311" s="16" t="s">
        <v>8675</v>
      </c>
      <c r="E3311" s="14" t="s">
        <v>8676</v>
      </c>
      <c r="F3311" s="14" t="s">
        <v>30</v>
      </c>
      <c r="G3311" s="17"/>
      <c r="H3311" s="17"/>
      <c r="I3311" s="17"/>
      <c r="J3311" s="17"/>
      <c r="K3311" s="17"/>
      <c r="L3311" s="17"/>
      <c r="M3311" s="17"/>
      <c r="N3311" s="17"/>
      <c r="O3311" s="17"/>
      <c r="P3311" s="17"/>
      <c r="Q3311" s="17"/>
      <c r="R3311" s="17"/>
      <c r="S3311" s="17"/>
      <c r="T3311" s="17"/>
      <c r="U3311" s="17"/>
      <c r="V3311" s="17"/>
      <c r="W3311" s="17"/>
      <c r="X3311" s="17"/>
      <c r="Y3311" s="17"/>
      <c r="Z3311" s="17"/>
      <c r="AA3311" s="17"/>
      <c r="AB3311" s="17"/>
      <c r="AC3311" s="17"/>
      <c r="AD3311" s="17"/>
      <c r="AE3311" s="17" t="s">
        <v>41</v>
      </c>
      <c r="AF3311" s="17"/>
      <c r="AG3311" s="18">
        <v>0.0</v>
      </c>
      <c r="AH3311" s="19"/>
      <c r="AI3311" s="19"/>
      <c r="AJ3311" s="19"/>
      <c r="AK3311" s="19"/>
      <c r="AL3311" s="20"/>
      <c r="AM3311" s="19"/>
    </row>
    <row r="3312" ht="30.0" customHeight="1">
      <c r="A3312" s="13">
        <v>3309.0</v>
      </c>
      <c r="B3312" s="14" t="s">
        <v>8677</v>
      </c>
      <c r="C3312" s="15">
        <v>44379.0</v>
      </c>
      <c r="D3312" s="16" t="s">
        <v>8678</v>
      </c>
      <c r="E3312" s="14" t="s">
        <v>3604</v>
      </c>
      <c r="F3312" s="14" t="s">
        <v>30</v>
      </c>
      <c r="G3312" s="17"/>
      <c r="H3312" s="17"/>
      <c r="I3312" s="17"/>
      <c r="J3312" s="17"/>
      <c r="K3312" s="17"/>
      <c r="L3312" s="17"/>
      <c r="M3312" s="17"/>
      <c r="N3312" s="17"/>
      <c r="O3312" s="17"/>
      <c r="P3312" s="17"/>
      <c r="Q3312" s="17"/>
      <c r="R3312" s="17"/>
      <c r="S3312" s="17"/>
      <c r="T3312" s="17"/>
      <c r="U3312" s="17"/>
      <c r="V3312" s="17"/>
      <c r="W3312" s="17" t="s">
        <v>41</v>
      </c>
      <c r="X3312" s="17"/>
      <c r="Y3312" s="17"/>
      <c r="Z3312" s="17"/>
      <c r="AA3312" s="17"/>
      <c r="AB3312" s="17"/>
      <c r="AC3312" s="17"/>
      <c r="AD3312" s="17"/>
      <c r="AE3312" s="17"/>
      <c r="AF3312" s="17"/>
      <c r="AG3312" s="18">
        <v>48.0</v>
      </c>
      <c r="AH3312" s="14" t="s">
        <v>1329</v>
      </c>
      <c r="AI3312" s="14" t="s">
        <v>1330</v>
      </c>
      <c r="AJ3312" s="14" t="s">
        <v>1331</v>
      </c>
      <c r="AK3312" s="14" t="s">
        <v>1332</v>
      </c>
      <c r="AL3312" s="19"/>
      <c r="AM3312" s="19"/>
    </row>
    <row r="3313" ht="30.0" customHeight="1">
      <c r="A3313" s="13">
        <v>3310.0</v>
      </c>
      <c r="B3313" s="14" t="s">
        <v>8679</v>
      </c>
      <c r="C3313" s="15">
        <v>44378.0</v>
      </c>
      <c r="D3313" s="16" t="s">
        <v>8680</v>
      </c>
      <c r="E3313" s="14" t="s">
        <v>8681</v>
      </c>
      <c r="F3313" s="14" t="s">
        <v>30</v>
      </c>
      <c r="G3313" s="17"/>
      <c r="H3313" s="17"/>
      <c r="I3313" s="17"/>
      <c r="J3313" s="17"/>
      <c r="K3313" s="17"/>
      <c r="L3313" s="17"/>
      <c r="M3313" s="17"/>
      <c r="N3313" s="17"/>
      <c r="O3313" s="17"/>
      <c r="P3313" s="17"/>
      <c r="Q3313" s="17" t="s">
        <v>41</v>
      </c>
      <c r="R3313" s="17"/>
      <c r="S3313" s="17"/>
      <c r="T3313" s="17"/>
      <c r="U3313" s="17"/>
      <c r="V3313" s="17"/>
      <c r="W3313" s="17"/>
      <c r="X3313" s="17"/>
      <c r="Y3313" s="17"/>
      <c r="Z3313" s="17"/>
      <c r="AA3313" s="17"/>
      <c r="AB3313" s="17"/>
      <c r="AC3313" s="17"/>
      <c r="AD3313" s="17"/>
      <c r="AE3313" s="17"/>
      <c r="AF3313" s="17"/>
      <c r="AG3313" s="18">
        <v>2.0</v>
      </c>
      <c r="AH3313" s="19"/>
      <c r="AI3313" s="19"/>
      <c r="AJ3313" s="22">
        <v>45108.0</v>
      </c>
      <c r="AK3313" s="23"/>
      <c r="AL3313" s="20"/>
      <c r="AM3313" s="19"/>
    </row>
    <row r="3314" ht="30.0" customHeight="1">
      <c r="A3314" s="13">
        <v>3311.0</v>
      </c>
      <c r="B3314" s="14" t="s">
        <v>8682</v>
      </c>
      <c r="C3314" s="15">
        <v>44378.0</v>
      </c>
      <c r="D3314" s="16" t="s">
        <v>8683</v>
      </c>
      <c r="E3314" s="14" t="s">
        <v>8684</v>
      </c>
      <c r="F3314" s="14" t="s">
        <v>30</v>
      </c>
      <c r="G3314" s="17"/>
      <c r="H3314" s="17"/>
      <c r="I3314" s="17" t="s">
        <v>41</v>
      </c>
      <c r="J3314" s="17"/>
      <c r="K3314" s="17"/>
      <c r="L3314" s="17"/>
      <c r="M3314" s="17"/>
      <c r="N3314" s="17"/>
      <c r="O3314" s="17"/>
      <c r="P3314" s="17"/>
      <c r="Q3314" s="17"/>
      <c r="R3314" s="17"/>
      <c r="S3314" s="17"/>
      <c r="T3314" s="17"/>
      <c r="U3314" s="17"/>
      <c r="V3314" s="17"/>
      <c r="W3314" s="17"/>
      <c r="X3314" s="17"/>
      <c r="Y3314" s="17"/>
      <c r="Z3314" s="17"/>
      <c r="AA3314" s="17"/>
      <c r="AB3314" s="17"/>
      <c r="AC3314" s="17"/>
      <c r="AD3314" s="17"/>
      <c r="AE3314" s="17"/>
      <c r="AF3314" s="17"/>
      <c r="AG3314" s="18">
        <v>9.0</v>
      </c>
      <c r="AH3314" s="19"/>
      <c r="AI3314" s="19"/>
      <c r="AJ3314" s="14" t="s">
        <v>7037</v>
      </c>
      <c r="AK3314" s="23"/>
      <c r="AL3314" s="20"/>
      <c r="AM3314" s="19"/>
    </row>
    <row r="3315" ht="30.0" customHeight="1">
      <c r="A3315" s="13">
        <v>3312.0</v>
      </c>
      <c r="B3315" s="14" t="s">
        <v>8685</v>
      </c>
      <c r="C3315" s="15">
        <v>44378.0</v>
      </c>
      <c r="D3315" s="16" t="s">
        <v>8686</v>
      </c>
      <c r="E3315" s="14" t="s">
        <v>8681</v>
      </c>
      <c r="F3315" s="14" t="s">
        <v>30</v>
      </c>
      <c r="G3315" s="17"/>
      <c r="H3315" s="17"/>
      <c r="I3315" s="17"/>
      <c r="J3315" s="17"/>
      <c r="K3315" s="17"/>
      <c r="L3315" s="17"/>
      <c r="M3315" s="17"/>
      <c r="N3315" s="17"/>
      <c r="O3315" s="17"/>
      <c r="P3315" s="17"/>
      <c r="Q3315" s="17" t="s">
        <v>41</v>
      </c>
      <c r="R3315" s="17"/>
      <c r="S3315" s="17"/>
      <c r="T3315" s="17"/>
      <c r="U3315" s="17"/>
      <c r="V3315" s="17"/>
      <c r="W3315" s="17"/>
      <c r="X3315" s="17"/>
      <c r="Y3315" s="17"/>
      <c r="Z3315" s="17"/>
      <c r="AA3315" s="17"/>
      <c r="AB3315" s="17"/>
      <c r="AC3315" s="17"/>
      <c r="AD3315" s="17"/>
      <c r="AE3315" s="17"/>
      <c r="AF3315" s="17"/>
      <c r="AG3315" s="18">
        <v>2.0</v>
      </c>
      <c r="AH3315" s="19"/>
      <c r="AI3315" s="19"/>
      <c r="AJ3315" s="22">
        <v>45108.0</v>
      </c>
      <c r="AK3315" s="23"/>
      <c r="AL3315" s="20"/>
      <c r="AM3315" s="19"/>
    </row>
    <row r="3316" ht="30.0" customHeight="1">
      <c r="A3316" s="13">
        <v>3313.0</v>
      </c>
      <c r="B3316" s="14" t="s">
        <v>8687</v>
      </c>
      <c r="C3316" s="15">
        <v>44378.0</v>
      </c>
      <c r="D3316" s="16" t="s">
        <v>8688</v>
      </c>
      <c r="E3316" s="14" t="s">
        <v>8689</v>
      </c>
      <c r="F3316" s="14" t="s">
        <v>40</v>
      </c>
      <c r="G3316" s="17"/>
      <c r="H3316" s="17"/>
      <c r="I3316" s="17" t="s">
        <v>41</v>
      </c>
      <c r="J3316" s="17"/>
      <c r="K3316" s="17"/>
      <c r="L3316" s="17"/>
      <c r="M3316" s="17"/>
      <c r="N3316" s="17"/>
      <c r="O3316" s="17"/>
      <c r="P3316" s="17"/>
      <c r="Q3316" s="17"/>
      <c r="R3316" s="17"/>
      <c r="S3316" s="17"/>
      <c r="T3316" s="17"/>
      <c r="U3316" s="17"/>
      <c r="V3316" s="17"/>
      <c r="W3316" s="17"/>
      <c r="X3316" s="17"/>
      <c r="Y3316" s="17"/>
      <c r="Z3316" s="17"/>
      <c r="AA3316" s="17"/>
      <c r="AB3316" s="17"/>
      <c r="AC3316" s="17"/>
      <c r="AD3316" s="17"/>
      <c r="AE3316" s="17"/>
      <c r="AF3316" s="17"/>
      <c r="AG3316" s="18">
        <v>0.0</v>
      </c>
      <c r="AH3316" s="19"/>
      <c r="AI3316" s="19"/>
      <c r="AJ3316" s="19"/>
      <c r="AK3316" s="19"/>
      <c r="AL3316" s="20"/>
      <c r="AM3316" s="19"/>
    </row>
    <row r="3317" ht="30.0" customHeight="1">
      <c r="A3317" s="13">
        <v>3314.0</v>
      </c>
      <c r="B3317" s="14" t="s">
        <v>8690</v>
      </c>
      <c r="C3317" s="15">
        <v>44378.0</v>
      </c>
      <c r="D3317" s="16" t="s">
        <v>8691</v>
      </c>
      <c r="E3317" s="14" t="s">
        <v>8692</v>
      </c>
      <c r="F3317" s="14" t="s">
        <v>40</v>
      </c>
      <c r="G3317" s="17"/>
      <c r="H3317" s="17"/>
      <c r="I3317" s="17"/>
      <c r="J3317" s="17"/>
      <c r="K3317" s="17"/>
      <c r="L3317" s="17"/>
      <c r="M3317" s="17"/>
      <c r="N3317" s="17"/>
      <c r="O3317" s="17"/>
      <c r="P3317" s="17"/>
      <c r="Q3317" s="17"/>
      <c r="R3317" s="17"/>
      <c r="S3317" s="17"/>
      <c r="T3317" s="17"/>
      <c r="U3317" s="17"/>
      <c r="V3317" s="17"/>
      <c r="W3317" s="17"/>
      <c r="X3317" s="17"/>
      <c r="Y3317" s="17"/>
      <c r="Z3317" s="17"/>
      <c r="AA3317" s="17"/>
      <c r="AB3317" s="17"/>
      <c r="AC3317" s="17" t="s">
        <v>41</v>
      </c>
      <c r="AD3317" s="17"/>
      <c r="AE3317" s="17"/>
      <c r="AF3317" s="17"/>
      <c r="AG3317" s="18">
        <v>0.0</v>
      </c>
      <c r="AH3317" s="19"/>
      <c r="AI3317" s="19"/>
      <c r="AJ3317" s="19"/>
      <c r="AK3317" s="19"/>
      <c r="AL3317" s="20"/>
      <c r="AM3317" s="20"/>
    </row>
    <row r="3318" ht="30.0" customHeight="1">
      <c r="A3318" s="13">
        <v>3315.0</v>
      </c>
      <c r="B3318" s="14" t="s">
        <v>8693</v>
      </c>
      <c r="C3318" s="15">
        <v>44378.0</v>
      </c>
      <c r="D3318" s="16" t="s">
        <v>8694</v>
      </c>
      <c r="E3318" s="14" t="s">
        <v>8378</v>
      </c>
      <c r="F3318" s="14" t="s">
        <v>40</v>
      </c>
      <c r="G3318" s="17"/>
      <c r="H3318" s="17"/>
      <c r="I3318" s="17" t="s">
        <v>41</v>
      </c>
      <c r="J3318" s="17"/>
      <c r="K3318" s="17"/>
      <c r="L3318" s="17"/>
      <c r="M3318" s="17"/>
      <c r="N3318" s="17"/>
      <c r="O3318" s="17"/>
      <c r="P3318" s="17"/>
      <c r="Q3318" s="17"/>
      <c r="R3318" s="17"/>
      <c r="S3318" s="17"/>
      <c r="T3318" s="17"/>
      <c r="U3318" s="17"/>
      <c r="V3318" s="17"/>
      <c r="W3318" s="17"/>
      <c r="X3318" s="17"/>
      <c r="Y3318" s="17"/>
      <c r="Z3318" s="17"/>
      <c r="AA3318" s="17"/>
      <c r="AB3318" s="17"/>
      <c r="AC3318" s="17"/>
      <c r="AD3318" s="17"/>
      <c r="AE3318" s="17"/>
      <c r="AF3318" s="17"/>
      <c r="AG3318" s="18">
        <v>3.0</v>
      </c>
      <c r="AH3318" s="19"/>
      <c r="AI3318" s="19"/>
      <c r="AJ3318" s="14" t="s">
        <v>8379</v>
      </c>
      <c r="AK3318" s="23"/>
      <c r="AL3318" s="20"/>
      <c r="AM3318" s="20"/>
    </row>
    <row r="3319" ht="30.0" customHeight="1">
      <c r="A3319" s="13">
        <v>3316.0</v>
      </c>
      <c r="B3319" s="14" t="s">
        <v>8695</v>
      </c>
      <c r="C3319" s="15">
        <v>44378.0</v>
      </c>
      <c r="D3319" s="16" t="s">
        <v>8696</v>
      </c>
      <c r="E3319" s="14" t="s">
        <v>7517</v>
      </c>
      <c r="F3319" s="14" t="s">
        <v>30</v>
      </c>
      <c r="G3319" s="17"/>
      <c r="H3319" s="17"/>
      <c r="I3319" s="17" t="s">
        <v>41</v>
      </c>
      <c r="J3319" s="17"/>
      <c r="K3319" s="17"/>
      <c r="L3319" s="17"/>
      <c r="M3319" s="17"/>
      <c r="N3319" s="17"/>
      <c r="O3319" s="17" t="s">
        <v>41</v>
      </c>
      <c r="P3319" s="17"/>
      <c r="Q3319" s="17"/>
      <c r="R3319" s="17"/>
      <c r="S3319" s="17"/>
      <c r="T3319" s="17"/>
      <c r="U3319" s="17"/>
      <c r="V3319" s="17"/>
      <c r="W3319" s="17"/>
      <c r="X3319" s="17"/>
      <c r="Y3319" s="17"/>
      <c r="Z3319" s="17"/>
      <c r="AA3319" s="17"/>
      <c r="AB3319" s="17"/>
      <c r="AC3319" s="17"/>
      <c r="AD3319" s="17"/>
      <c r="AE3319" s="17"/>
      <c r="AF3319" s="17"/>
      <c r="AG3319" s="18">
        <v>27.0</v>
      </c>
      <c r="AH3319" s="19"/>
      <c r="AI3319" s="19"/>
      <c r="AJ3319" s="14" t="s">
        <v>4581</v>
      </c>
      <c r="AK3319" s="22">
        <v>44990.0</v>
      </c>
      <c r="AL3319" s="20"/>
      <c r="AM3319" s="20"/>
    </row>
    <row r="3320" ht="30.0" customHeight="1">
      <c r="A3320" s="13">
        <v>3317.0</v>
      </c>
      <c r="B3320" s="14" t="s">
        <v>8697</v>
      </c>
      <c r="C3320" s="15">
        <v>44378.0</v>
      </c>
      <c r="D3320" s="16" t="s">
        <v>8698</v>
      </c>
      <c r="E3320" s="14" t="s">
        <v>8529</v>
      </c>
      <c r="F3320" s="14" t="s">
        <v>30</v>
      </c>
      <c r="G3320" s="17"/>
      <c r="H3320" s="17"/>
      <c r="I3320" s="17"/>
      <c r="J3320" s="17"/>
      <c r="K3320" s="17"/>
      <c r="L3320" s="17"/>
      <c r="M3320" s="17"/>
      <c r="N3320" s="17"/>
      <c r="O3320" s="17"/>
      <c r="P3320" s="17"/>
      <c r="Q3320" s="17"/>
      <c r="R3320" s="17"/>
      <c r="S3320" s="17"/>
      <c r="T3320" s="17"/>
      <c r="U3320" s="17"/>
      <c r="V3320" s="17"/>
      <c r="W3320" s="17"/>
      <c r="X3320" s="17"/>
      <c r="Y3320" s="17"/>
      <c r="Z3320" s="17"/>
      <c r="AA3320" s="17" t="s">
        <v>41</v>
      </c>
      <c r="AB3320" s="17"/>
      <c r="AC3320" s="17"/>
      <c r="AD3320" s="17"/>
      <c r="AE3320" s="17"/>
      <c r="AF3320" s="17"/>
      <c r="AG3320" s="18">
        <v>15.0</v>
      </c>
      <c r="AH3320" s="19"/>
      <c r="AI3320" s="14" t="s">
        <v>1020</v>
      </c>
      <c r="AJ3320" s="14" t="s">
        <v>1021</v>
      </c>
      <c r="AK3320" s="14" t="s">
        <v>1022</v>
      </c>
      <c r="AL3320" s="19"/>
      <c r="AM3320" s="20"/>
    </row>
    <row r="3321" ht="30.0" customHeight="1">
      <c r="A3321" s="13">
        <v>3318.0</v>
      </c>
      <c r="B3321" s="14" t="s">
        <v>8699</v>
      </c>
      <c r="C3321" s="15">
        <v>44378.0</v>
      </c>
      <c r="D3321" s="16" t="s">
        <v>8700</v>
      </c>
      <c r="E3321" s="14" t="s">
        <v>8701</v>
      </c>
      <c r="F3321" s="14" t="s">
        <v>40</v>
      </c>
      <c r="G3321" s="17"/>
      <c r="H3321" s="17"/>
      <c r="I3321" s="17" t="s">
        <v>41</v>
      </c>
      <c r="J3321" s="17"/>
      <c r="K3321" s="17"/>
      <c r="L3321" s="17"/>
      <c r="M3321" s="17"/>
      <c r="N3321" s="17"/>
      <c r="O3321" s="17"/>
      <c r="P3321" s="17"/>
      <c r="Q3321" s="17"/>
      <c r="R3321" s="17"/>
      <c r="S3321" s="17"/>
      <c r="T3321" s="17"/>
      <c r="U3321" s="17"/>
      <c r="V3321" s="17"/>
      <c r="W3321" s="17"/>
      <c r="X3321" s="17"/>
      <c r="Y3321" s="17" t="s">
        <v>41</v>
      </c>
      <c r="Z3321" s="17"/>
      <c r="AA3321" s="17"/>
      <c r="AB3321" s="17"/>
      <c r="AC3321" s="17"/>
      <c r="AD3321" s="17"/>
      <c r="AE3321" s="17"/>
      <c r="AF3321" s="17"/>
      <c r="AG3321" s="18">
        <v>22.0</v>
      </c>
      <c r="AH3321" s="19"/>
      <c r="AI3321" s="19"/>
      <c r="AJ3321" s="14" t="s">
        <v>6602</v>
      </c>
      <c r="AK3321" s="23"/>
      <c r="AL3321" s="20"/>
      <c r="AM3321" s="19"/>
    </row>
    <row r="3322" ht="30.0" customHeight="1">
      <c r="A3322" s="13">
        <v>3319.0</v>
      </c>
      <c r="B3322" s="14" t="s">
        <v>8702</v>
      </c>
      <c r="C3322" s="15">
        <v>44378.0</v>
      </c>
      <c r="D3322" s="16" t="s">
        <v>8703</v>
      </c>
      <c r="E3322" s="14" t="s">
        <v>8704</v>
      </c>
      <c r="F3322" s="14" t="s">
        <v>40</v>
      </c>
      <c r="G3322" s="17"/>
      <c r="H3322" s="17"/>
      <c r="I3322" s="17" t="s">
        <v>41</v>
      </c>
      <c r="J3322" s="17" t="s">
        <v>41</v>
      </c>
      <c r="K3322" s="17"/>
      <c r="L3322" s="17"/>
      <c r="M3322" s="17"/>
      <c r="N3322" s="17"/>
      <c r="O3322" s="17"/>
      <c r="P3322" s="17"/>
      <c r="Q3322" s="17"/>
      <c r="R3322" s="17"/>
      <c r="S3322" s="17"/>
      <c r="T3322" s="17"/>
      <c r="U3322" s="17"/>
      <c r="V3322" s="17"/>
      <c r="W3322" s="17"/>
      <c r="X3322" s="17"/>
      <c r="Y3322" s="17"/>
      <c r="Z3322" s="17"/>
      <c r="AA3322" s="17"/>
      <c r="AB3322" s="17"/>
      <c r="AC3322" s="17"/>
      <c r="AD3322" s="17"/>
      <c r="AE3322" s="17"/>
      <c r="AF3322" s="17"/>
      <c r="AG3322" s="18">
        <v>69.0</v>
      </c>
      <c r="AH3322" s="19"/>
      <c r="AI3322" s="19"/>
      <c r="AJ3322" s="14" t="s">
        <v>627</v>
      </c>
      <c r="AK3322" s="14" t="s">
        <v>628</v>
      </c>
      <c r="AL3322" s="20"/>
      <c r="AM3322" s="19"/>
    </row>
    <row r="3323" ht="30.0" customHeight="1">
      <c r="A3323" s="13">
        <v>3320.0</v>
      </c>
      <c r="B3323" s="14" t="s">
        <v>8705</v>
      </c>
      <c r="C3323" s="15">
        <v>44378.0</v>
      </c>
      <c r="D3323" s="16" t="s">
        <v>8706</v>
      </c>
      <c r="E3323" s="14" t="s">
        <v>8707</v>
      </c>
      <c r="F3323" s="14" t="s">
        <v>40</v>
      </c>
      <c r="G3323" s="17"/>
      <c r="H3323" s="17"/>
      <c r="I3323" s="17" t="s">
        <v>41</v>
      </c>
      <c r="J3323" s="17"/>
      <c r="K3323" s="17"/>
      <c r="L3323" s="17"/>
      <c r="M3323" s="17"/>
      <c r="N3323" s="17"/>
      <c r="O3323" s="17"/>
      <c r="P3323" s="17"/>
      <c r="Q3323" s="17"/>
      <c r="R3323" s="17"/>
      <c r="S3323" s="17"/>
      <c r="T3323" s="17" t="s">
        <v>41</v>
      </c>
      <c r="U3323" s="17"/>
      <c r="V3323" s="17"/>
      <c r="W3323" s="17"/>
      <c r="X3323" s="17"/>
      <c r="Y3323" s="17"/>
      <c r="Z3323" s="17"/>
      <c r="AA3323" s="17"/>
      <c r="AB3323" s="17"/>
      <c r="AC3323" s="17"/>
      <c r="AD3323" s="17"/>
      <c r="AE3323" s="17"/>
      <c r="AF3323" s="17"/>
      <c r="AG3323" s="18">
        <v>24.0</v>
      </c>
      <c r="AH3323" s="19"/>
      <c r="AI3323" s="14" t="s">
        <v>319</v>
      </c>
      <c r="AJ3323" s="14" t="s">
        <v>320</v>
      </c>
      <c r="AK3323" s="14" t="s">
        <v>321</v>
      </c>
      <c r="AL3323" s="19"/>
      <c r="AM3323" s="19"/>
    </row>
    <row r="3324" ht="30.0" customHeight="1">
      <c r="A3324" s="13">
        <v>3321.0</v>
      </c>
      <c r="B3324" s="14" t="s">
        <v>8708</v>
      </c>
      <c r="C3324" s="15">
        <v>44378.0</v>
      </c>
      <c r="D3324" s="16" t="s">
        <v>8709</v>
      </c>
      <c r="E3324" s="14" t="s">
        <v>7342</v>
      </c>
      <c r="F3324" s="14" t="s">
        <v>40</v>
      </c>
      <c r="G3324" s="17"/>
      <c r="H3324" s="17"/>
      <c r="I3324" s="17"/>
      <c r="J3324" s="17"/>
      <c r="K3324" s="17"/>
      <c r="L3324" s="17"/>
      <c r="M3324" s="17"/>
      <c r="N3324" s="17"/>
      <c r="O3324" s="17" t="s">
        <v>41</v>
      </c>
      <c r="P3324" s="17"/>
      <c r="Q3324" s="17"/>
      <c r="R3324" s="17"/>
      <c r="S3324" s="17"/>
      <c r="T3324" s="17"/>
      <c r="U3324" s="17"/>
      <c r="V3324" s="17"/>
      <c r="W3324" s="17"/>
      <c r="X3324" s="17"/>
      <c r="Y3324" s="17"/>
      <c r="Z3324" s="17"/>
      <c r="AA3324" s="17"/>
      <c r="AB3324" s="17"/>
      <c r="AC3324" s="17"/>
      <c r="AD3324" s="17"/>
      <c r="AE3324" s="17"/>
      <c r="AF3324" s="17"/>
      <c r="AG3324" s="18">
        <v>0.0</v>
      </c>
      <c r="AH3324" s="19"/>
      <c r="AI3324" s="19"/>
      <c r="AJ3324" s="19"/>
      <c r="AK3324" s="19"/>
      <c r="AL3324" s="20"/>
      <c r="AM3324" s="19"/>
    </row>
    <row r="3325" ht="30.0" customHeight="1">
      <c r="A3325" s="13">
        <v>3322.0</v>
      </c>
      <c r="B3325" s="14" t="s">
        <v>1834</v>
      </c>
      <c r="C3325" s="15">
        <v>44378.0</v>
      </c>
      <c r="D3325" s="16" t="s">
        <v>8710</v>
      </c>
      <c r="E3325" s="14" t="s">
        <v>8711</v>
      </c>
      <c r="F3325" s="14" t="s">
        <v>30</v>
      </c>
      <c r="G3325" s="17"/>
      <c r="H3325" s="17"/>
      <c r="I3325" s="17"/>
      <c r="J3325" s="17"/>
      <c r="K3325" s="17"/>
      <c r="L3325" s="17"/>
      <c r="M3325" s="17"/>
      <c r="N3325" s="17"/>
      <c r="O3325" s="17"/>
      <c r="P3325" s="17"/>
      <c r="Q3325" s="17"/>
      <c r="R3325" s="17" t="s">
        <v>41</v>
      </c>
      <c r="S3325" s="17"/>
      <c r="T3325" s="17"/>
      <c r="U3325" s="17"/>
      <c r="V3325" s="17"/>
      <c r="W3325" s="17"/>
      <c r="X3325" s="17"/>
      <c r="Y3325" s="17"/>
      <c r="Z3325" s="17"/>
      <c r="AA3325" s="17"/>
      <c r="AB3325" s="17"/>
      <c r="AC3325" s="17"/>
      <c r="AD3325" s="17"/>
      <c r="AE3325" s="17"/>
      <c r="AF3325" s="17"/>
      <c r="AG3325" s="18">
        <v>73.0</v>
      </c>
      <c r="AH3325" s="14" t="s">
        <v>45</v>
      </c>
      <c r="AI3325" s="14" t="s">
        <v>46</v>
      </c>
      <c r="AJ3325" s="14" t="s">
        <v>47</v>
      </c>
      <c r="AK3325" s="14" t="s">
        <v>48</v>
      </c>
      <c r="AL3325" s="19"/>
      <c r="AM3325" s="19"/>
    </row>
    <row r="3326" ht="30.0" customHeight="1">
      <c r="A3326" s="13">
        <v>3323.0</v>
      </c>
      <c r="B3326" s="14" t="s">
        <v>8712</v>
      </c>
      <c r="C3326" s="15">
        <v>44378.0</v>
      </c>
      <c r="D3326" s="16" t="s">
        <v>8713</v>
      </c>
      <c r="E3326" s="14" t="s">
        <v>8714</v>
      </c>
      <c r="F3326" s="14" t="s">
        <v>40</v>
      </c>
      <c r="G3326" s="17"/>
      <c r="H3326" s="17"/>
      <c r="I3326" s="17"/>
      <c r="J3326" s="17"/>
      <c r="K3326" s="17"/>
      <c r="L3326" s="17"/>
      <c r="M3326" s="17"/>
      <c r="N3326" s="17"/>
      <c r="O3326" s="17"/>
      <c r="P3326" s="17"/>
      <c r="Q3326" s="17"/>
      <c r="R3326" s="17"/>
      <c r="S3326" s="17"/>
      <c r="T3326" s="17"/>
      <c r="U3326" s="17"/>
      <c r="V3326" s="17"/>
      <c r="W3326" s="17"/>
      <c r="X3326" s="17"/>
      <c r="Y3326" s="17"/>
      <c r="Z3326" s="17"/>
      <c r="AA3326" s="17"/>
      <c r="AB3326" s="17"/>
      <c r="AC3326" s="17"/>
      <c r="AD3326" s="17" t="s">
        <v>41</v>
      </c>
      <c r="AE3326" s="17"/>
      <c r="AF3326" s="17"/>
      <c r="AG3326" s="18">
        <v>4.0</v>
      </c>
      <c r="AH3326" s="19"/>
      <c r="AI3326" s="14" t="s">
        <v>8715</v>
      </c>
      <c r="AJ3326" s="22">
        <v>45108.0</v>
      </c>
      <c r="AK3326" s="23"/>
      <c r="AL3326" s="19"/>
      <c r="AM3326" s="19"/>
    </row>
    <row r="3327" ht="30.0" customHeight="1">
      <c r="A3327" s="13">
        <v>3324.0</v>
      </c>
      <c r="B3327" s="14" t="s">
        <v>8716</v>
      </c>
      <c r="C3327" s="15">
        <v>44378.0</v>
      </c>
      <c r="D3327" s="16" t="s">
        <v>8717</v>
      </c>
      <c r="E3327" s="14" t="s">
        <v>8372</v>
      </c>
      <c r="F3327" s="14" t="s">
        <v>40</v>
      </c>
      <c r="G3327" s="17"/>
      <c r="H3327" s="17"/>
      <c r="I3327" s="17" t="s">
        <v>41</v>
      </c>
      <c r="J3327" s="17"/>
      <c r="K3327" s="17"/>
      <c r="L3327" s="17"/>
      <c r="M3327" s="17"/>
      <c r="N3327" s="17"/>
      <c r="O3327" s="17"/>
      <c r="P3327" s="17"/>
      <c r="Q3327" s="17"/>
      <c r="R3327" s="17"/>
      <c r="S3327" s="17"/>
      <c r="T3327" s="17"/>
      <c r="U3327" s="17"/>
      <c r="V3327" s="17"/>
      <c r="W3327" s="17"/>
      <c r="X3327" s="17"/>
      <c r="Y3327" s="17"/>
      <c r="Z3327" s="17"/>
      <c r="AA3327" s="17"/>
      <c r="AB3327" s="17"/>
      <c r="AC3327" s="17"/>
      <c r="AD3327" s="17"/>
      <c r="AE3327" s="17"/>
      <c r="AF3327" s="17"/>
      <c r="AG3327" s="18">
        <v>5.0</v>
      </c>
      <c r="AH3327" s="19"/>
      <c r="AI3327" s="19"/>
      <c r="AJ3327" s="14" t="s">
        <v>8319</v>
      </c>
      <c r="AK3327" s="23"/>
      <c r="AL3327" s="20"/>
      <c r="AM3327" s="19"/>
    </row>
    <row r="3328" ht="30.0" customHeight="1">
      <c r="A3328" s="13">
        <v>3325.0</v>
      </c>
      <c r="B3328" s="14" t="s">
        <v>8718</v>
      </c>
      <c r="C3328" s="15">
        <v>44378.0</v>
      </c>
      <c r="D3328" s="16" t="s">
        <v>8719</v>
      </c>
      <c r="E3328" s="14" t="s">
        <v>7342</v>
      </c>
      <c r="F3328" s="14" t="s">
        <v>40</v>
      </c>
      <c r="G3328" s="17"/>
      <c r="H3328" s="17"/>
      <c r="I3328" s="17"/>
      <c r="J3328" s="17"/>
      <c r="K3328" s="17"/>
      <c r="L3328" s="17"/>
      <c r="M3328" s="17"/>
      <c r="N3328" s="17"/>
      <c r="O3328" s="17" t="s">
        <v>41</v>
      </c>
      <c r="P3328" s="17"/>
      <c r="Q3328" s="17"/>
      <c r="R3328" s="17"/>
      <c r="S3328" s="17"/>
      <c r="T3328" s="17"/>
      <c r="U3328" s="17"/>
      <c r="V3328" s="17"/>
      <c r="W3328" s="17"/>
      <c r="X3328" s="17"/>
      <c r="Y3328" s="17"/>
      <c r="Z3328" s="17"/>
      <c r="AA3328" s="17"/>
      <c r="AB3328" s="17"/>
      <c r="AC3328" s="17"/>
      <c r="AD3328" s="17"/>
      <c r="AE3328" s="17"/>
      <c r="AF3328" s="17"/>
      <c r="AG3328" s="18">
        <v>58.0</v>
      </c>
      <c r="AH3328" s="19"/>
      <c r="AI3328" s="19"/>
      <c r="AJ3328" s="14" t="s">
        <v>5765</v>
      </c>
      <c r="AK3328" s="23"/>
      <c r="AL3328" s="20"/>
      <c r="AM3328" s="19"/>
    </row>
    <row r="3329" ht="30.0" customHeight="1">
      <c r="A3329" s="13">
        <v>3326.0</v>
      </c>
      <c r="B3329" s="14" t="s">
        <v>8720</v>
      </c>
      <c r="C3329" s="15">
        <v>44378.0</v>
      </c>
      <c r="D3329" s="16" t="s">
        <v>8721</v>
      </c>
      <c r="E3329" s="14" t="s">
        <v>8532</v>
      </c>
      <c r="F3329" s="14" t="s">
        <v>30</v>
      </c>
      <c r="G3329" s="17"/>
      <c r="H3329" s="17"/>
      <c r="I3329" s="17"/>
      <c r="J3329" s="17"/>
      <c r="K3329" s="17"/>
      <c r="L3329" s="17"/>
      <c r="M3329" s="17"/>
      <c r="N3329" s="17"/>
      <c r="O3329" s="17"/>
      <c r="P3329" s="17"/>
      <c r="Q3329" s="17"/>
      <c r="R3329" s="17"/>
      <c r="S3329" s="17"/>
      <c r="T3329" s="17"/>
      <c r="U3329" s="17"/>
      <c r="V3329" s="17"/>
      <c r="W3329" s="17"/>
      <c r="X3329" s="17"/>
      <c r="Y3329" s="17"/>
      <c r="Z3329" s="17"/>
      <c r="AA3329" s="17" t="s">
        <v>41</v>
      </c>
      <c r="AB3329" s="17"/>
      <c r="AC3329" s="17"/>
      <c r="AD3329" s="17"/>
      <c r="AE3329" s="17"/>
      <c r="AF3329" s="17"/>
      <c r="AG3329" s="18">
        <v>16.0</v>
      </c>
      <c r="AH3329" s="19"/>
      <c r="AI3329" s="14" t="s">
        <v>4634</v>
      </c>
      <c r="AJ3329" s="14" t="s">
        <v>4635</v>
      </c>
      <c r="AK3329" s="14" t="s">
        <v>4636</v>
      </c>
      <c r="AL3329" s="19"/>
      <c r="AM3329" s="19"/>
    </row>
    <row r="3330" ht="30.0" customHeight="1">
      <c r="A3330" s="13">
        <v>3327.0</v>
      </c>
      <c r="B3330" s="14" t="s">
        <v>8722</v>
      </c>
      <c r="C3330" s="15">
        <v>44378.0</v>
      </c>
      <c r="D3330" s="16" t="s">
        <v>8723</v>
      </c>
      <c r="E3330" s="14" t="s">
        <v>8724</v>
      </c>
      <c r="F3330" s="14" t="s">
        <v>30</v>
      </c>
      <c r="G3330" s="17"/>
      <c r="H3330" s="17"/>
      <c r="I3330" s="17"/>
      <c r="J3330" s="17"/>
      <c r="K3330" s="17"/>
      <c r="L3330" s="17"/>
      <c r="M3330" s="17"/>
      <c r="N3330" s="17"/>
      <c r="O3330" s="17"/>
      <c r="P3330" s="17"/>
      <c r="Q3330" s="17" t="s">
        <v>41</v>
      </c>
      <c r="R3330" s="17"/>
      <c r="S3330" s="17"/>
      <c r="T3330" s="17"/>
      <c r="U3330" s="17"/>
      <c r="V3330" s="17"/>
      <c r="W3330" s="17"/>
      <c r="X3330" s="17"/>
      <c r="Y3330" s="17"/>
      <c r="Z3330" s="17"/>
      <c r="AA3330" s="17"/>
      <c r="AB3330" s="17"/>
      <c r="AC3330" s="17"/>
      <c r="AD3330" s="17"/>
      <c r="AE3330" s="17"/>
      <c r="AF3330" s="17"/>
      <c r="AG3330" s="18">
        <v>11.0</v>
      </c>
      <c r="AH3330" s="19"/>
      <c r="AI3330" s="14" t="s">
        <v>7929</v>
      </c>
      <c r="AJ3330" s="14" t="s">
        <v>7930</v>
      </c>
      <c r="AK3330" s="23"/>
      <c r="AL3330" s="19"/>
      <c r="AM3330" s="19"/>
    </row>
    <row r="3331" ht="30.0" customHeight="1">
      <c r="A3331" s="13">
        <v>3328.0</v>
      </c>
      <c r="B3331" s="14" t="s">
        <v>8725</v>
      </c>
      <c r="C3331" s="15">
        <v>44378.0</v>
      </c>
      <c r="D3331" s="16" t="s">
        <v>8726</v>
      </c>
      <c r="E3331" s="14" t="s">
        <v>8315</v>
      </c>
      <c r="F3331" s="14" t="s">
        <v>40</v>
      </c>
      <c r="G3331" s="17"/>
      <c r="H3331" s="17"/>
      <c r="I3331" s="17" t="s">
        <v>41</v>
      </c>
      <c r="J3331" s="17"/>
      <c r="K3331" s="17"/>
      <c r="L3331" s="17"/>
      <c r="M3331" s="17"/>
      <c r="N3331" s="17"/>
      <c r="O3331" s="17"/>
      <c r="P3331" s="17"/>
      <c r="Q3331" s="17"/>
      <c r="R3331" s="17"/>
      <c r="S3331" s="17"/>
      <c r="T3331" s="17"/>
      <c r="U3331" s="17"/>
      <c r="V3331" s="17"/>
      <c r="W3331" s="17"/>
      <c r="X3331" s="17"/>
      <c r="Y3331" s="17"/>
      <c r="Z3331" s="17"/>
      <c r="AA3331" s="17"/>
      <c r="AB3331" s="17"/>
      <c r="AC3331" s="17"/>
      <c r="AD3331" s="17"/>
      <c r="AE3331" s="17"/>
      <c r="AF3331" s="17"/>
      <c r="AG3331" s="18">
        <v>50.0</v>
      </c>
      <c r="AH3331" s="19"/>
      <c r="AI3331" s="14" t="s">
        <v>1572</v>
      </c>
      <c r="AJ3331" s="14" t="s">
        <v>1573</v>
      </c>
      <c r="AK3331" s="14" t="s">
        <v>1574</v>
      </c>
      <c r="AL3331" s="19"/>
      <c r="AM3331" s="19"/>
    </row>
    <row r="3332" ht="30.0" customHeight="1">
      <c r="A3332" s="13">
        <v>3329.0</v>
      </c>
      <c r="B3332" s="14" t="s">
        <v>8727</v>
      </c>
      <c r="C3332" s="15">
        <v>44378.0</v>
      </c>
      <c r="D3332" s="16" t="s">
        <v>8728</v>
      </c>
      <c r="E3332" s="14" t="s">
        <v>8729</v>
      </c>
      <c r="F3332" s="14" t="s">
        <v>40</v>
      </c>
      <c r="G3332" s="17" t="s">
        <v>41</v>
      </c>
      <c r="H3332" s="17"/>
      <c r="I3332" s="17"/>
      <c r="J3332" s="17"/>
      <c r="K3332" s="17"/>
      <c r="L3332" s="17"/>
      <c r="M3332" s="17"/>
      <c r="N3332" s="17"/>
      <c r="O3332" s="17"/>
      <c r="P3332" s="17"/>
      <c r="Q3332" s="17"/>
      <c r="R3332" s="17"/>
      <c r="S3332" s="17"/>
      <c r="T3332" s="17"/>
      <c r="U3332" s="17"/>
      <c r="V3332" s="17"/>
      <c r="W3332" s="17"/>
      <c r="X3332" s="17"/>
      <c r="Y3332" s="17"/>
      <c r="Z3332" s="17"/>
      <c r="AA3332" s="17"/>
      <c r="AB3332" s="17"/>
      <c r="AC3332" s="17"/>
      <c r="AD3332" s="17"/>
      <c r="AE3332" s="17"/>
      <c r="AF3332" s="17"/>
      <c r="AG3332" s="18">
        <v>2.0</v>
      </c>
      <c r="AH3332" s="19"/>
      <c r="AI3332" s="19"/>
      <c r="AJ3332" s="14" t="s">
        <v>8730</v>
      </c>
      <c r="AK3332" s="23"/>
      <c r="AL3332" s="20"/>
      <c r="AM3332" s="19"/>
    </row>
    <row r="3333" ht="30.0" customHeight="1">
      <c r="A3333" s="13">
        <v>3330.0</v>
      </c>
      <c r="B3333" s="14" t="s">
        <v>8731</v>
      </c>
      <c r="C3333" s="15">
        <v>44378.0</v>
      </c>
      <c r="D3333" s="16" t="s">
        <v>8732</v>
      </c>
      <c r="E3333" s="14" t="s">
        <v>8733</v>
      </c>
      <c r="F3333" s="14" t="s">
        <v>40</v>
      </c>
      <c r="G3333" s="17"/>
      <c r="H3333" s="17"/>
      <c r="I3333" s="17" t="s">
        <v>41</v>
      </c>
      <c r="J3333" s="17"/>
      <c r="K3333" s="17"/>
      <c r="L3333" s="17"/>
      <c r="M3333" s="17"/>
      <c r="N3333" s="17"/>
      <c r="O3333" s="17"/>
      <c r="P3333" s="17"/>
      <c r="Q3333" s="17"/>
      <c r="R3333" s="17"/>
      <c r="S3333" s="17"/>
      <c r="T3333" s="17"/>
      <c r="U3333" s="17"/>
      <c r="V3333" s="17"/>
      <c r="W3333" s="17"/>
      <c r="X3333" s="17"/>
      <c r="Y3333" s="17"/>
      <c r="Z3333" s="17"/>
      <c r="AA3333" s="17"/>
      <c r="AB3333" s="17"/>
      <c r="AC3333" s="17"/>
      <c r="AD3333" s="17"/>
      <c r="AE3333" s="17"/>
      <c r="AF3333" s="17"/>
      <c r="AG3333" s="18">
        <v>50.0</v>
      </c>
      <c r="AH3333" s="19"/>
      <c r="AI3333" s="14" t="s">
        <v>1572</v>
      </c>
      <c r="AJ3333" s="14" t="s">
        <v>1573</v>
      </c>
      <c r="AK3333" s="14" t="s">
        <v>1574</v>
      </c>
      <c r="AL3333" s="19"/>
      <c r="AM3333" s="19"/>
    </row>
    <row r="3334" ht="30.0" customHeight="1">
      <c r="A3334" s="13">
        <v>3331.0</v>
      </c>
      <c r="B3334" s="14" t="s">
        <v>8734</v>
      </c>
      <c r="C3334" s="15">
        <v>44378.0</v>
      </c>
      <c r="D3334" s="16" t="s">
        <v>8735</v>
      </c>
      <c r="E3334" s="14" t="s">
        <v>8666</v>
      </c>
      <c r="F3334" s="14" t="s">
        <v>30</v>
      </c>
      <c r="G3334" s="17"/>
      <c r="H3334" s="17"/>
      <c r="I3334" s="17"/>
      <c r="J3334" s="17"/>
      <c r="K3334" s="17"/>
      <c r="L3334" s="17"/>
      <c r="M3334" s="17"/>
      <c r="N3334" s="17"/>
      <c r="O3334" s="17"/>
      <c r="P3334" s="17"/>
      <c r="Q3334" s="17" t="s">
        <v>41</v>
      </c>
      <c r="R3334" s="17"/>
      <c r="S3334" s="17"/>
      <c r="T3334" s="17"/>
      <c r="U3334" s="17"/>
      <c r="V3334" s="17"/>
      <c r="W3334" s="17"/>
      <c r="X3334" s="17"/>
      <c r="Y3334" s="17"/>
      <c r="Z3334" s="17"/>
      <c r="AA3334" s="17"/>
      <c r="AB3334" s="17"/>
      <c r="AC3334" s="17"/>
      <c r="AD3334" s="17"/>
      <c r="AE3334" s="17"/>
      <c r="AF3334" s="17"/>
      <c r="AG3334" s="18">
        <v>34.0</v>
      </c>
      <c r="AH3334" s="19"/>
      <c r="AI3334" s="14" t="s">
        <v>2365</v>
      </c>
      <c r="AJ3334" s="14" t="s">
        <v>2366</v>
      </c>
      <c r="AK3334" s="14" t="s">
        <v>2367</v>
      </c>
      <c r="AL3334" s="19"/>
      <c r="AM3334" s="19"/>
    </row>
    <row r="3335" ht="30.0" customHeight="1">
      <c r="A3335" s="13">
        <v>3332.0</v>
      </c>
      <c r="B3335" s="14" t="s">
        <v>8736</v>
      </c>
      <c r="C3335" s="15">
        <v>44376.0</v>
      </c>
      <c r="D3335" s="16" t="s">
        <v>8737</v>
      </c>
      <c r="E3335" s="14" t="s">
        <v>5415</v>
      </c>
      <c r="F3335" s="14" t="s">
        <v>170</v>
      </c>
      <c r="G3335" s="17"/>
      <c r="H3335" s="17"/>
      <c r="I3335" s="17"/>
      <c r="J3335" s="17"/>
      <c r="K3335" s="17"/>
      <c r="L3335" s="17"/>
      <c r="M3335" s="17"/>
      <c r="N3335" s="17"/>
      <c r="O3335" s="17" t="s">
        <v>41</v>
      </c>
      <c r="P3335" s="17"/>
      <c r="Q3335" s="17"/>
      <c r="R3335" s="17"/>
      <c r="S3335" s="17"/>
      <c r="T3335" s="17"/>
      <c r="U3335" s="17"/>
      <c r="V3335" s="17"/>
      <c r="W3335" s="17"/>
      <c r="X3335" s="17"/>
      <c r="Y3335" s="17"/>
      <c r="Z3335" s="17"/>
      <c r="AA3335" s="17"/>
      <c r="AB3335" s="17"/>
      <c r="AC3335" s="17"/>
      <c r="AD3335" s="17"/>
      <c r="AE3335" s="17"/>
      <c r="AF3335" s="17"/>
      <c r="AG3335" s="18">
        <v>11.0</v>
      </c>
      <c r="AH3335" s="19"/>
      <c r="AI3335" s="14" t="s">
        <v>3166</v>
      </c>
      <c r="AJ3335" s="14" t="s">
        <v>3167</v>
      </c>
      <c r="AK3335" s="14" t="s">
        <v>3168</v>
      </c>
      <c r="AL3335" s="19"/>
      <c r="AM3335" s="19"/>
    </row>
    <row r="3336" ht="30.0" customHeight="1">
      <c r="A3336" s="13">
        <v>3333.0</v>
      </c>
      <c r="B3336" s="14" t="s">
        <v>8738</v>
      </c>
      <c r="C3336" s="15">
        <v>44376.0</v>
      </c>
      <c r="D3336" s="16" t="s">
        <v>8739</v>
      </c>
      <c r="E3336" s="14" t="s">
        <v>4208</v>
      </c>
      <c r="F3336" s="14" t="s">
        <v>170</v>
      </c>
      <c r="G3336" s="17"/>
      <c r="H3336" s="17"/>
      <c r="I3336" s="17"/>
      <c r="J3336" s="17"/>
      <c r="K3336" s="17"/>
      <c r="L3336" s="17"/>
      <c r="M3336" s="17"/>
      <c r="N3336" s="17"/>
      <c r="O3336" s="17" t="s">
        <v>41</v>
      </c>
      <c r="P3336" s="17"/>
      <c r="Q3336" s="17"/>
      <c r="R3336" s="17"/>
      <c r="S3336" s="17"/>
      <c r="T3336" s="17"/>
      <c r="U3336" s="17"/>
      <c r="V3336" s="17"/>
      <c r="W3336" s="17"/>
      <c r="X3336" s="17"/>
      <c r="Y3336" s="17"/>
      <c r="Z3336" s="17"/>
      <c r="AA3336" s="17"/>
      <c r="AB3336" s="17"/>
      <c r="AC3336" s="17"/>
      <c r="AD3336" s="17"/>
      <c r="AE3336" s="17"/>
      <c r="AF3336" s="17"/>
      <c r="AG3336" s="18">
        <v>18.0</v>
      </c>
      <c r="AH3336" s="19"/>
      <c r="AI3336" s="22">
        <v>45200.0</v>
      </c>
      <c r="AJ3336" s="14" t="s">
        <v>1635</v>
      </c>
      <c r="AK3336" s="14" t="s">
        <v>1636</v>
      </c>
      <c r="AL3336" s="19"/>
      <c r="AM3336" s="19"/>
    </row>
    <row r="3337" ht="30.0" customHeight="1">
      <c r="A3337" s="13">
        <v>3334.0</v>
      </c>
      <c r="B3337" s="14" t="s">
        <v>8740</v>
      </c>
      <c r="C3337" s="15">
        <v>44376.0</v>
      </c>
      <c r="D3337" s="16" t="s">
        <v>8741</v>
      </c>
      <c r="E3337" s="14" t="s">
        <v>4378</v>
      </c>
      <c r="F3337" s="14" t="s">
        <v>170</v>
      </c>
      <c r="G3337" s="17"/>
      <c r="H3337" s="17"/>
      <c r="I3337" s="17"/>
      <c r="J3337" s="17"/>
      <c r="K3337" s="17"/>
      <c r="L3337" s="17"/>
      <c r="M3337" s="17"/>
      <c r="N3337" s="17"/>
      <c r="O3337" s="17"/>
      <c r="P3337" s="17"/>
      <c r="Q3337" s="17" t="s">
        <v>41</v>
      </c>
      <c r="R3337" s="17"/>
      <c r="S3337" s="17"/>
      <c r="T3337" s="17"/>
      <c r="U3337" s="17"/>
      <c r="V3337" s="17"/>
      <c r="W3337" s="17"/>
      <c r="X3337" s="17"/>
      <c r="Y3337" s="17"/>
      <c r="Z3337" s="17"/>
      <c r="AA3337" s="17"/>
      <c r="AB3337" s="17"/>
      <c r="AC3337" s="17"/>
      <c r="AD3337" s="17"/>
      <c r="AE3337" s="17"/>
      <c r="AF3337" s="17"/>
      <c r="AG3337" s="18">
        <v>4.0</v>
      </c>
      <c r="AH3337" s="19"/>
      <c r="AI3337" s="19"/>
      <c r="AJ3337" s="21">
        <v>45106.0</v>
      </c>
      <c r="AK3337" s="14" t="s">
        <v>4070</v>
      </c>
      <c r="AL3337" s="20"/>
      <c r="AM3337" s="19"/>
    </row>
    <row r="3338" ht="30.0" customHeight="1">
      <c r="A3338" s="13">
        <v>3335.0</v>
      </c>
      <c r="B3338" s="14" t="s">
        <v>8742</v>
      </c>
      <c r="C3338" s="15">
        <v>44375.0</v>
      </c>
      <c r="D3338" s="16" t="s">
        <v>8743</v>
      </c>
      <c r="E3338" s="14" t="s">
        <v>8744</v>
      </c>
      <c r="F3338" s="14" t="s">
        <v>30</v>
      </c>
      <c r="G3338" s="17"/>
      <c r="H3338" s="17"/>
      <c r="I3338" s="17" t="s">
        <v>41</v>
      </c>
      <c r="J3338" s="17"/>
      <c r="K3338" s="17"/>
      <c r="L3338" s="17"/>
      <c r="M3338" s="17"/>
      <c r="N3338" s="17"/>
      <c r="O3338" s="17"/>
      <c r="P3338" s="17"/>
      <c r="Q3338" s="17"/>
      <c r="R3338" s="17"/>
      <c r="S3338" s="17"/>
      <c r="T3338" s="17"/>
      <c r="U3338" s="17"/>
      <c r="V3338" s="17"/>
      <c r="W3338" s="17"/>
      <c r="X3338" s="17"/>
      <c r="Y3338" s="17"/>
      <c r="Z3338" s="17"/>
      <c r="AA3338" s="17"/>
      <c r="AB3338" s="17"/>
      <c r="AC3338" s="17"/>
      <c r="AD3338" s="17"/>
      <c r="AE3338" s="17"/>
      <c r="AF3338" s="17"/>
      <c r="AG3338" s="18">
        <v>38.0</v>
      </c>
      <c r="AH3338" s="19"/>
      <c r="AI3338" s="19"/>
      <c r="AJ3338" s="14" t="s">
        <v>5490</v>
      </c>
      <c r="AK3338" s="23"/>
      <c r="AL3338" s="20"/>
      <c r="AM3338" s="19"/>
    </row>
    <row r="3339" ht="30.0" customHeight="1">
      <c r="A3339" s="13">
        <v>3336.0</v>
      </c>
      <c r="B3339" s="14" t="s">
        <v>8745</v>
      </c>
      <c r="C3339" s="15">
        <v>44375.0</v>
      </c>
      <c r="D3339" s="16" t="s">
        <v>8746</v>
      </c>
      <c r="E3339" s="14" t="s">
        <v>8747</v>
      </c>
      <c r="F3339" s="14" t="s">
        <v>30</v>
      </c>
      <c r="G3339" s="17"/>
      <c r="H3339" s="17"/>
      <c r="I3339" s="17" t="s">
        <v>41</v>
      </c>
      <c r="J3339" s="17"/>
      <c r="K3339" s="17"/>
      <c r="L3339" s="17"/>
      <c r="M3339" s="17"/>
      <c r="N3339" s="17"/>
      <c r="O3339" s="17"/>
      <c r="P3339" s="17"/>
      <c r="Q3339" s="17"/>
      <c r="R3339" s="17"/>
      <c r="S3339" s="17"/>
      <c r="T3339" s="17"/>
      <c r="U3339" s="17"/>
      <c r="V3339" s="17"/>
      <c r="W3339" s="17"/>
      <c r="X3339" s="17"/>
      <c r="Y3339" s="17"/>
      <c r="Z3339" s="17"/>
      <c r="AA3339" s="17"/>
      <c r="AB3339" s="17"/>
      <c r="AC3339" s="17"/>
      <c r="AD3339" s="17"/>
      <c r="AE3339" s="17"/>
      <c r="AF3339" s="17"/>
      <c r="AG3339" s="18">
        <v>0.0</v>
      </c>
      <c r="AH3339" s="19"/>
      <c r="AI3339" s="19"/>
      <c r="AJ3339" s="19"/>
      <c r="AK3339" s="19"/>
      <c r="AL3339" s="20"/>
      <c r="AM3339" s="19"/>
    </row>
    <row r="3340" ht="30.0" customHeight="1">
      <c r="A3340" s="13">
        <v>3337.0</v>
      </c>
      <c r="B3340" s="14" t="s">
        <v>7984</v>
      </c>
      <c r="C3340" s="15">
        <v>44375.0</v>
      </c>
      <c r="D3340" s="16" t="s">
        <v>8748</v>
      </c>
      <c r="E3340" s="14" t="s">
        <v>7517</v>
      </c>
      <c r="F3340" s="14" t="s">
        <v>30</v>
      </c>
      <c r="G3340" s="17"/>
      <c r="H3340" s="17"/>
      <c r="I3340" s="17" t="s">
        <v>41</v>
      </c>
      <c r="J3340" s="17"/>
      <c r="K3340" s="17"/>
      <c r="L3340" s="17"/>
      <c r="M3340" s="17"/>
      <c r="N3340" s="17"/>
      <c r="O3340" s="17" t="s">
        <v>41</v>
      </c>
      <c r="P3340" s="17"/>
      <c r="Q3340" s="17"/>
      <c r="R3340" s="17"/>
      <c r="S3340" s="17"/>
      <c r="T3340" s="17"/>
      <c r="U3340" s="17"/>
      <c r="V3340" s="17"/>
      <c r="W3340" s="17"/>
      <c r="X3340" s="17"/>
      <c r="Y3340" s="17"/>
      <c r="Z3340" s="17"/>
      <c r="AA3340" s="17"/>
      <c r="AB3340" s="17"/>
      <c r="AC3340" s="17"/>
      <c r="AD3340" s="17"/>
      <c r="AE3340" s="17"/>
      <c r="AF3340" s="17"/>
      <c r="AG3340" s="18">
        <v>27.0</v>
      </c>
      <c r="AH3340" s="19"/>
      <c r="AI3340" s="19"/>
      <c r="AJ3340" s="14" t="s">
        <v>4581</v>
      </c>
      <c r="AK3340" s="22">
        <v>44990.0</v>
      </c>
      <c r="AL3340" s="20"/>
      <c r="AM3340" s="19"/>
    </row>
    <row r="3341" ht="30.0" customHeight="1">
      <c r="A3341" s="13">
        <v>3338.0</v>
      </c>
      <c r="B3341" s="14" t="s">
        <v>8749</v>
      </c>
      <c r="C3341" s="15">
        <v>44375.0</v>
      </c>
      <c r="D3341" s="16" t="s">
        <v>8750</v>
      </c>
      <c r="E3341" s="14" t="s">
        <v>8751</v>
      </c>
      <c r="F3341" s="14" t="s">
        <v>30</v>
      </c>
      <c r="G3341" s="17"/>
      <c r="H3341" s="17"/>
      <c r="I3341" s="17"/>
      <c r="J3341" s="17"/>
      <c r="K3341" s="17"/>
      <c r="L3341" s="17"/>
      <c r="M3341" s="17"/>
      <c r="N3341" s="17"/>
      <c r="O3341" s="17"/>
      <c r="P3341" s="17"/>
      <c r="Q3341" s="17" t="s">
        <v>41</v>
      </c>
      <c r="R3341" s="17"/>
      <c r="S3341" s="17"/>
      <c r="T3341" s="17"/>
      <c r="U3341" s="17"/>
      <c r="V3341" s="17"/>
      <c r="W3341" s="17"/>
      <c r="X3341" s="17"/>
      <c r="Y3341" s="17"/>
      <c r="Z3341" s="17"/>
      <c r="AA3341" s="17"/>
      <c r="AB3341" s="17"/>
      <c r="AC3341" s="17"/>
      <c r="AD3341" s="17"/>
      <c r="AE3341" s="17"/>
      <c r="AF3341" s="17"/>
      <c r="AG3341" s="18">
        <v>0.0</v>
      </c>
      <c r="AH3341" s="19"/>
      <c r="AI3341" s="19"/>
      <c r="AJ3341" s="19"/>
      <c r="AK3341" s="19"/>
      <c r="AL3341" s="20"/>
      <c r="AM3341" s="19"/>
    </row>
    <row r="3342" ht="30.0" customHeight="1">
      <c r="A3342" s="13">
        <v>3339.0</v>
      </c>
      <c r="B3342" s="14" t="s">
        <v>8752</v>
      </c>
      <c r="C3342" s="15">
        <v>44375.0</v>
      </c>
      <c r="D3342" s="16" t="s">
        <v>8753</v>
      </c>
      <c r="E3342" s="14" t="s">
        <v>8754</v>
      </c>
      <c r="F3342" s="14" t="s">
        <v>30</v>
      </c>
      <c r="G3342" s="17"/>
      <c r="H3342" s="17"/>
      <c r="I3342" s="17"/>
      <c r="J3342" s="17"/>
      <c r="K3342" s="17"/>
      <c r="L3342" s="17"/>
      <c r="M3342" s="17"/>
      <c r="N3342" s="17"/>
      <c r="O3342" s="17"/>
      <c r="P3342" s="17"/>
      <c r="Q3342" s="17" t="s">
        <v>41</v>
      </c>
      <c r="R3342" s="17"/>
      <c r="S3342" s="17"/>
      <c r="T3342" s="17"/>
      <c r="U3342" s="17"/>
      <c r="V3342" s="17"/>
      <c r="W3342" s="17"/>
      <c r="X3342" s="17"/>
      <c r="Y3342" s="17"/>
      <c r="Z3342" s="17"/>
      <c r="AA3342" s="17"/>
      <c r="AB3342" s="17"/>
      <c r="AC3342" s="17"/>
      <c r="AD3342" s="17"/>
      <c r="AE3342" s="17"/>
      <c r="AF3342" s="17"/>
      <c r="AG3342" s="18">
        <v>34.0</v>
      </c>
      <c r="AH3342" s="19"/>
      <c r="AI3342" s="14" t="s">
        <v>2365</v>
      </c>
      <c r="AJ3342" s="14" t="s">
        <v>2366</v>
      </c>
      <c r="AK3342" s="14" t="s">
        <v>2367</v>
      </c>
      <c r="AL3342" s="19"/>
      <c r="AM3342" s="20"/>
    </row>
    <row r="3343" ht="30.0" customHeight="1">
      <c r="A3343" s="13">
        <v>3340.0</v>
      </c>
      <c r="B3343" s="14" t="s">
        <v>8755</v>
      </c>
      <c r="C3343" s="15">
        <v>44375.0</v>
      </c>
      <c r="D3343" s="16" t="s">
        <v>8756</v>
      </c>
      <c r="E3343" s="14" t="s">
        <v>7339</v>
      </c>
      <c r="F3343" s="14" t="s">
        <v>30</v>
      </c>
      <c r="G3343" s="17"/>
      <c r="H3343" s="17"/>
      <c r="I3343" s="17" t="s">
        <v>41</v>
      </c>
      <c r="J3343" s="17"/>
      <c r="K3343" s="17"/>
      <c r="L3343" s="17"/>
      <c r="M3343" s="17"/>
      <c r="N3343" s="17"/>
      <c r="O3343" s="17" t="s">
        <v>41</v>
      </c>
      <c r="P3343" s="17"/>
      <c r="Q3343" s="17"/>
      <c r="R3343" s="17"/>
      <c r="S3343" s="17"/>
      <c r="T3343" s="17"/>
      <c r="U3343" s="17"/>
      <c r="V3343" s="17"/>
      <c r="W3343" s="17"/>
      <c r="X3343" s="17"/>
      <c r="Y3343" s="17"/>
      <c r="Z3343" s="17"/>
      <c r="AA3343" s="17"/>
      <c r="AB3343" s="17"/>
      <c r="AC3343" s="17"/>
      <c r="AD3343" s="17"/>
      <c r="AE3343" s="17"/>
      <c r="AF3343" s="17"/>
      <c r="AG3343" s="18">
        <v>115.0</v>
      </c>
      <c r="AH3343" s="19"/>
      <c r="AI3343" s="14" t="s">
        <v>1106</v>
      </c>
      <c r="AJ3343" s="14" t="s">
        <v>1107</v>
      </c>
      <c r="AK3343" s="14" t="s">
        <v>1108</v>
      </c>
      <c r="AL3343" s="19"/>
      <c r="AM3343" s="20"/>
    </row>
    <row r="3344" ht="30.0" customHeight="1">
      <c r="A3344" s="13">
        <v>3341.0</v>
      </c>
      <c r="B3344" s="14" t="s">
        <v>8757</v>
      </c>
      <c r="C3344" s="15">
        <v>44373.0</v>
      </c>
      <c r="D3344" s="16" t="s">
        <v>8758</v>
      </c>
      <c r="E3344" s="14" t="s">
        <v>8666</v>
      </c>
      <c r="F3344" s="14" t="s">
        <v>30</v>
      </c>
      <c r="G3344" s="17"/>
      <c r="H3344" s="17"/>
      <c r="I3344" s="17"/>
      <c r="J3344" s="17"/>
      <c r="K3344" s="17"/>
      <c r="L3344" s="17"/>
      <c r="M3344" s="17"/>
      <c r="N3344" s="17"/>
      <c r="O3344" s="17"/>
      <c r="P3344" s="17"/>
      <c r="Q3344" s="17" t="s">
        <v>41</v>
      </c>
      <c r="R3344" s="17"/>
      <c r="S3344" s="17"/>
      <c r="T3344" s="17"/>
      <c r="U3344" s="17"/>
      <c r="V3344" s="17"/>
      <c r="W3344" s="17"/>
      <c r="X3344" s="17"/>
      <c r="Y3344" s="17"/>
      <c r="Z3344" s="17"/>
      <c r="AA3344" s="17"/>
      <c r="AB3344" s="17"/>
      <c r="AC3344" s="17"/>
      <c r="AD3344" s="17"/>
      <c r="AE3344" s="17"/>
      <c r="AF3344" s="17"/>
      <c r="AG3344" s="18">
        <v>34.0</v>
      </c>
      <c r="AH3344" s="19"/>
      <c r="AI3344" s="14" t="s">
        <v>2365</v>
      </c>
      <c r="AJ3344" s="14" t="s">
        <v>2366</v>
      </c>
      <c r="AK3344" s="14" t="s">
        <v>2367</v>
      </c>
      <c r="AL3344" s="19"/>
      <c r="AM3344" s="20"/>
    </row>
    <row r="3345" ht="30.0" customHeight="1">
      <c r="A3345" s="13">
        <v>3342.0</v>
      </c>
      <c r="B3345" s="14" t="s">
        <v>8759</v>
      </c>
      <c r="C3345" s="15">
        <v>44373.0</v>
      </c>
      <c r="D3345" s="16" t="s">
        <v>8760</v>
      </c>
      <c r="E3345" s="14" t="s">
        <v>7339</v>
      </c>
      <c r="F3345" s="14" t="s">
        <v>30</v>
      </c>
      <c r="G3345" s="17"/>
      <c r="H3345" s="17"/>
      <c r="I3345" s="17" t="s">
        <v>41</v>
      </c>
      <c r="J3345" s="17"/>
      <c r="K3345" s="17"/>
      <c r="L3345" s="17"/>
      <c r="M3345" s="17"/>
      <c r="N3345" s="17"/>
      <c r="O3345" s="17" t="s">
        <v>41</v>
      </c>
      <c r="P3345" s="17"/>
      <c r="Q3345" s="17"/>
      <c r="R3345" s="17"/>
      <c r="S3345" s="17"/>
      <c r="T3345" s="17"/>
      <c r="U3345" s="17"/>
      <c r="V3345" s="17"/>
      <c r="W3345" s="17"/>
      <c r="X3345" s="17"/>
      <c r="Y3345" s="17"/>
      <c r="Z3345" s="17"/>
      <c r="AA3345" s="17"/>
      <c r="AB3345" s="17"/>
      <c r="AC3345" s="17"/>
      <c r="AD3345" s="17"/>
      <c r="AE3345" s="17"/>
      <c r="AF3345" s="17"/>
      <c r="AG3345" s="18">
        <v>115.0</v>
      </c>
      <c r="AH3345" s="19"/>
      <c r="AI3345" s="14" t="s">
        <v>1106</v>
      </c>
      <c r="AJ3345" s="14" t="s">
        <v>1107</v>
      </c>
      <c r="AK3345" s="14" t="s">
        <v>1108</v>
      </c>
      <c r="AL3345" s="19"/>
      <c r="AM3345" s="20"/>
    </row>
    <row r="3346" ht="30.0" customHeight="1">
      <c r="A3346" s="13">
        <v>3343.0</v>
      </c>
      <c r="B3346" s="14" t="s">
        <v>8761</v>
      </c>
      <c r="C3346" s="15">
        <v>44372.0</v>
      </c>
      <c r="D3346" s="16" t="s">
        <v>8762</v>
      </c>
      <c r="E3346" s="14" t="s">
        <v>7517</v>
      </c>
      <c r="F3346" s="14" t="s">
        <v>152</v>
      </c>
      <c r="G3346" s="17"/>
      <c r="H3346" s="17"/>
      <c r="I3346" s="17" t="s">
        <v>41</v>
      </c>
      <c r="J3346" s="17"/>
      <c r="K3346" s="17"/>
      <c r="L3346" s="17"/>
      <c r="M3346" s="17"/>
      <c r="N3346" s="17"/>
      <c r="O3346" s="17" t="s">
        <v>41</v>
      </c>
      <c r="P3346" s="17"/>
      <c r="Q3346" s="17"/>
      <c r="R3346" s="17"/>
      <c r="S3346" s="17"/>
      <c r="T3346" s="17"/>
      <c r="U3346" s="17"/>
      <c r="V3346" s="17"/>
      <c r="W3346" s="17"/>
      <c r="X3346" s="17"/>
      <c r="Y3346" s="17"/>
      <c r="Z3346" s="17"/>
      <c r="AA3346" s="17"/>
      <c r="AB3346" s="17"/>
      <c r="AC3346" s="17"/>
      <c r="AD3346" s="17"/>
      <c r="AE3346" s="17"/>
      <c r="AF3346" s="17"/>
      <c r="AG3346" s="18">
        <v>27.0</v>
      </c>
      <c r="AH3346" s="19"/>
      <c r="AI3346" s="19"/>
      <c r="AJ3346" s="14" t="s">
        <v>4581</v>
      </c>
      <c r="AK3346" s="22">
        <v>44990.0</v>
      </c>
      <c r="AL3346" s="20"/>
      <c r="AM3346" s="20"/>
    </row>
    <row r="3347" ht="30.0" customHeight="1">
      <c r="A3347" s="13">
        <v>3344.0</v>
      </c>
      <c r="B3347" s="14" t="s">
        <v>8763</v>
      </c>
      <c r="C3347" s="15">
        <v>44372.0</v>
      </c>
      <c r="D3347" s="16" t="s">
        <v>8764</v>
      </c>
      <c r="E3347" s="14" t="s">
        <v>8765</v>
      </c>
      <c r="F3347" s="14" t="s">
        <v>152</v>
      </c>
      <c r="G3347" s="17"/>
      <c r="H3347" s="17"/>
      <c r="I3347" s="17"/>
      <c r="J3347" s="17" t="s">
        <v>41</v>
      </c>
      <c r="K3347" s="17"/>
      <c r="L3347" s="17"/>
      <c r="M3347" s="17"/>
      <c r="N3347" s="17"/>
      <c r="O3347" s="17"/>
      <c r="P3347" s="17"/>
      <c r="Q3347" s="17"/>
      <c r="R3347" s="17"/>
      <c r="S3347" s="17"/>
      <c r="T3347" s="17"/>
      <c r="U3347" s="17"/>
      <c r="V3347" s="17"/>
      <c r="W3347" s="17"/>
      <c r="X3347" s="17"/>
      <c r="Y3347" s="17"/>
      <c r="Z3347" s="17"/>
      <c r="AA3347" s="17"/>
      <c r="AB3347" s="17"/>
      <c r="AC3347" s="17"/>
      <c r="AD3347" s="17"/>
      <c r="AE3347" s="17"/>
      <c r="AF3347" s="17"/>
      <c r="AG3347" s="18">
        <v>249.0</v>
      </c>
      <c r="AH3347" s="14" t="s">
        <v>139</v>
      </c>
      <c r="AI3347" s="14" t="s">
        <v>140</v>
      </c>
      <c r="AJ3347" s="14" t="s">
        <v>141</v>
      </c>
      <c r="AK3347" s="14" t="s">
        <v>142</v>
      </c>
      <c r="AL3347" s="19"/>
      <c r="AM3347" s="20"/>
    </row>
    <row r="3348" ht="30.0" customHeight="1">
      <c r="A3348" s="13">
        <v>3345.0</v>
      </c>
      <c r="B3348" s="14" t="s">
        <v>8766</v>
      </c>
      <c r="C3348" s="15">
        <v>44372.0</v>
      </c>
      <c r="D3348" s="16" t="s">
        <v>8767</v>
      </c>
      <c r="E3348" s="14" t="s">
        <v>8765</v>
      </c>
      <c r="F3348" s="14" t="s">
        <v>152</v>
      </c>
      <c r="G3348" s="17"/>
      <c r="H3348" s="17"/>
      <c r="I3348" s="17"/>
      <c r="J3348" s="17" t="s">
        <v>41</v>
      </c>
      <c r="K3348" s="17"/>
      <c r="L3348" s="17"/>
      <c r="M3348" s="17"/>
      <c r="N3348" s="17"/>
      <c r="O3348" s="17"/>
      <c r="P3348" s="17"/>
      <c r="Q3348" s="17"/>
      <c r="R3348" s="17"/>
      <c r="S3348" s="17"/>
      <c r="T3348" s="17"/>
      <c r="U3348" s="17"/>
      <c r="V3348" s="17"/>
      <c r="W3348" s="17"/>
      <c r="X3348" s="17"/>
      <c r="Y3348" s="17"/>
      <c r="Z3348" s="17"/>
      <c r="AA3348" s="17"/>
      <c r="AB3348" s="17"/>
      <c r="AC3348" s="17"/>
      <c r="AD3348" s="17"/>
      <c r="AE3348" s="17"/>
      <c r="AF3348" s="17"/>
      <c r="AG3348" s="18">
        <v>249.0</v>
      </c>
      <c r="AH3348" s="14" t="s">
        <v>139</v>
      </c>
      <c r="AI3348" s="14" t="s">
        <v>140</v>
      </c>
      <c r="AJ3348" s="14" t="s">
        <v>141</v>
      </c>
      <c r="AK3348" s="14" t="s">
        <v>142</v>
      </c>
      <c r="AL3348" s="19"/>
      <c r="AM3348" s="20"/>
    </row>
    <row r="3349" ht="30.0" customHeight="1">
      <c r="A3349" s="13">
        <v>3346.0</v>
      </c>
      <c r="B3349" s="14" t="s">
        <v>8768</v>
      </c>
      <c r="C3349" s="15">
        <v>44372.0</v>
      </c>
      <c r="D3349" s="16" t="s">
        <v>8769</v>
      </c>
      <c r="E3349" s="14" t="s">
        <v>7339</v>
      </c>
      <c r="F3349" s="14" t="s">
        <v>170</v>
      </c>
      <c r="G3349" s="17"/>
      <c r="H3349" s="17"/>
      <c r="I3349" s="17" t="s">
        <v>41</v>
      </c>
      <c r="J3349" s="17"/>
      <c r="K3349" s="17"/>
      <c r="L3349" s="17"/>
      <c r="M3349" s="17"/>
      <c r="N3349" s="17"/>
      <c r="O3349" s="17" t="s">
        <v>41</v>
      </c>
      <c r="P3349" s="17"/>
      <c r="Q3349" s="17"/>
      <c r="R3349" s="17"/>
      <c r="S3349" s="17"/>
      <c r="T3349" s="17"/>
      <c r="U3349" s="17"/>
      <c r="V3349" s="17"/>
      <c r="W3349" s="17"/>
      <c r="X3349" s="17"/>
      <c r="Y3349" s="17"/>
      <c r="Z3349" s="17"/>
      <c r="AA3349" s="17"/>
      <c r="AB3349" s="17"/>
      <c r="AC3349" s="17"/>
      <c r="AD3349" s="17"/>
      <c r="AE3349" s="17"/>
      <c r="AF3349" s="17"/>
      <c r="AG3349" s="18">
        <v>115.0</v>
      </c>
      <c r="AH3349" s="19"/>
      <c r="AI3349" s="14" t="s">
        <v>1106</v>
      </c>
      <c r="AJ3349" s="14" t="s">
        <v>1107</v>
      </c>
      <c r="AK3349" s="14" t="s">
        <v>1108</v>
      </c>
      <c r="AL3349" s="19"/>
      <c r="AM3349" s="20"/>
    </row>
    <row r="3350" ht="30.0" customHeight="1">
      <c r="A3350" s="13">
        <v>3347.0</v>
      </c>
      <c r="B3350" s="14" t="s">
        <v>8770</v>
      </c>
      <c r="C3350" s="15">
        <v>44372.0</v>
      </c>
      <c r="D3350" s="16" t="s">
        <v>8771</v>
      </c>
      <c r="E3350" s="14" t="s">
        <v>8772</v>
      </c>
      <c r="F3350" s="14" t="s">
        <v>152</v>
      </c>
      <c r="G3350" s="17"/>
      <c r="H3350" s="17"/>
      <c r="I3350" s="17"/>
      <c r="J3350" s="17"/>
      <c r="K3350" s="17"/>
      <c r="L3350" s="17"/>
      <c r="M3350" s="17"/>
      <c r="N3350" s="17"/>
      <c r="O3350" s="17"/>
      <c r="P3350" s="17"/>
      <c r="Q3350" s="17" t="s">
        <v>41</v>
      </c>
      <c r="R3350" s="17"/>
      <c r="S3350" s="17"/>
      <c r="T3350" s="17"/>
      <c r="U3350" s="17"/>
      <c r="V3350" s="17"/>
      <c r="W3350" s="17"/>
      <c r="X3350" s="17"/>
      <c r="Y3350" s="17"/>
      <c r="Z3350" s="17"/>
      <c r="AA3350" s="17"/>
      <c r="AB3350" s="17"/>
      <c r="AC3350" s="17"/>
      <c r="AD3350" s="17"/>
      <c r="AE3350" s="17"/>
      <c r="AF3350" s="17"/>
      <c r="AG3350" s="18">
        <v>34.0</v>
      </c>
      <c r="AH3350" s="19"/>
      <c r="AI3350" s="14" t="s">
        <v>2365</v>
      </c>
      <c r="AJ3350" s="14" t="s">
        <v>2366</v>
      </c>
      <c r="AK3350" s="14" t="s">
        <v>2367</v>
      </c>
      <c r="AL3350" s="19"/>
      <c r="AM3350" s="20"/>
    </row>
    <row r="3351" ht="30.0" customHeight="1">
      <c r="A3351" s="13">
        <v>3348.0</v>
      </c>
      <c r="B3351" s="14" t="s">
        <v>8773</v>
      </c>
      <c r="C3351" s="15">
        <v>44372.0</v>
      </c>
      <c r="D3351" s="16" t="s">
        <v>8774</v>
      </c>
      <c r="E3351" s="14" t="s">
        <v>8560</v>
      </c>
      <c r="F3351" s="14" t="s">
        <v>152</v>
      </c>
      <c r="G3351" s="17"/>
      <c r="H3351" s="17"/>
      <c r="I3351" s="17"/>
      <c r="J3351" s="17"/>
      <c r="K3351" s="17"/>
      <c r="L3351" s="17"/>
      <c r="M3351" s="17"/>
      <c r="N3351" s="17"/>
      <c r="O3351" s="17"/>
      <c r="P3351" s="17"/>
      <c r="Q3351" s="17" t="s">
        <v>41</v>
      </c>
      <c r="R3351" s="17"/>
      <c r="S3351" s="17"/>
      <c r="T3351" s="17"/>
      <c r="U3351" s="17"/>
      <c r="V3351" s="17"/>
      <c r="W3351" s="17"/>
      <c r="X3351" s="17"/>
      <c r="Y3351" s="17"/>
      <c r="Z3351" s="17"/>
      <c r="AA3351" s="17"/>
      <c r="AB3351" s="17"/>
      <c r="AC3351" s="17"/>
      <c r="AD3351" s="17"/>
      <c r="AE3351" s="17"/>
      <c r="AF3351" s="17"/>
      <c r="AG3351" s="18">
        <v>16.0</v>
      </c>
      <c r="AH3351" s="14" t="s">
        <v>1845</v>
      </c>
      <c r="AI3351" s="21">
        <v>44942.0</v>
      </c>
      <c r="AJ3351" s="14" t="s">
        <v>1846</v>
      </c>
      <c r="AK3351" s="14" t="s">
        <v>1847</v>
      </c>
      <c r="AL3351" s="19"/>
      <c r="AM3351" s="20"/>
    </row>
    <row r="3352" ht="30.0" customHeight="1">
      <c r="A3352" s="13">
        <v>3349.0</v>
      </c>
      <c r="B3352" s="14" t="s">
        <v>8775</v>
      </c>
      <c r="C3352" s="15">
        <v>44372.0</v>
      </c>
      <c r="D3352" s="16" t="s">
        <v>8776</v>
      </c>
      <c r="E3352" s="14" t="s">
        <v>3604</v>
      </c>
      <c r="F3352" s="14" t="s">
        <v>170</v>
      </c>
      <c r="G3352" s="17"/>
      <c r="H3352" s="17"/>
      <c r="I3352" s="17"/>
      <c r="J3352" s="17"/>
      <c r="K3352" s="17"/>
      <c r="L3352" s="17"/>
      <c r="M3352" s="17"/>
      <c r="N3352" s="17"/>
      <c r="O3352" s="17"/>
      <c r="P3352" s="17"/>
      <c r="Q3352" s="17"/>
      <c r="R3352" s="17"/>
      <c r="S3352" s="17"/>
      <c r="T3352" s="17"/>
      <c r="U3352" s="17"/>
      <c r="V3352" s="17"/>
      <c r="W3352" s="17" t="s">
        <v>41</v>
      </c>
      <c r="X3352" s="17"/>
      <c r="Y3352" s="17"/>
      <c r="Z3352" s="17"/>
      <c r="AA3352" s="17"/>
      <c r="AB3352" s="17"/>
      <c r="AC3352" s="17"/>
      <c r="AD3352" s="17"/>
      <c r="AE3352" s="17"/>
      <c r="AF3352" s="17"/>
      <c r="AG3352" s="18">
        <v>48.0</v>
      </c>
      <c r="AH3352" s="14" t="s">
        <v>1329</v>
      </c>
      <c r="AI3352" s="14" t="s">
        <v>1330</v>
      </c>
      <c r="AJ3352" s="14" t="s">
        <v>1331</v>
      </c>
      <c r="AK3352" s="14" t="s">
        <v>1332</v>
      </c>
      <c r="AL3352" s="19"/>
      <c r="AM3352" s="20"/>
    </row>
    <row r="3353" ht="30.0" customHeight="1">
      <c r="A3353" s="13">
        <v>3350.0</v>
      </c>
      <c r="B3353" s="14" t="s">
        <v>8777</v>
      </c>
      <c r="C3353" s="15">
        <v>44371.0</v>
      </c>
      <c r="D3353" s="16" t="s">
        <v>8778</v>
      </c>
      <c r="E3353" s="14" t="s">
        <v>7517</v>
      </c>
      <c r="F3353" s="14" t="s">
        <v>170</v>
      </c>
      <c r="G3353" s="17"/>
      <c r="H3353" s="17"/>
      <c r="I3353" s="17" t="s">
        <v>41</v>
      </c>
      <c r="J3353" s="17"/>
      <c r="K3353" s="17"/>
      <c r="L3353" s="17"/>
      <c r="M3353" s="17"/>
      <c r="N3353" s="17"/>
      <c r="O3353" s="17" t="s">
        <v>41</v>
      </c>
      <c r="P3353" s="17"/>
      <c r="Q3353" s="17"/>
      <c r="R3353" s="17"/>
      <c r="S3353" s="17"/>
      <c r="T3353" s="17"/>
      <c r="U3353" s="17"/>
      <c r="V3353" s="17"/>
      <c r="W3353" s="17"/>
      <c r="X3353" s="17"/>
      <c r="Y3353" s="17"/>
      <c r="Z3353" s="17"/>
      <c r="AA3353" s="17"/>
      <c r="AB3353" s="17"/>
      <c r="AC3353" s="17"/>
      <c r="AD3353" s="17"/>
      <c r="AE3353" s="17"/>
      <c r="AF3353" s="17"/>
      <c r="AG3353" s="18">
        <v>27.0</v>
      </c>
      <c r="AH3353" s="19"/>
      <c r="AI3353" s="19"/>
      <c r="AJ3353" s="14" t="s">
        <v>4581</v>
      </c>
      <c r="AK3353" s="22">
        <v>44990.0</v>
      </c>
      <c r="AL3353" s="20"/>
      <c r="AM3353" s="20"/>
    </row>
    <row r="3354" ht="30.0" customHeight="1">
      <c r="A3354" s="13">
        <v>3351.0</v>
      </c>
      <c r="B3354" s="14" t="s">
        <v>8779</v>
      </c>
      <c r="C3354" s="15">
        <v>44371.0</v>
      </c>
      <c r="D3354" s="16" t="s">
        <v>8780</v>
      </c>
      <c r="E3354" s="14" t="s">
        <v>8781</v>
      </c>
      <c r="F3354" s="14" t="s">
        <v>170</v>
      </c>
      <c r="G3354" s="17"/>
      <c r="H3354" s="17"/>
      <c r="I3354" s="17" t="s">
        <v>41</v>
      </c>
      <c r="J3354" s="17"/>
      <c r="K3354" s="17"/>
      <c r="L3354" s="17"/>
      <c r="M3354" s="17"/>
      <c r="N3354" s="17"/>
      <c r="O3354" s="17"/>
      <c r="P3354" s="17"/>
      <c r="Q3354" s="17"/>
      <c r="R3354" s="17"/>
      <c r="S3354" s="17"/>
      <c r="T3354" s="17"/>
      <c r="U3354" s="17"/>
      <c r="V3354" s="17"/>
      <c r="W3354" s="17"/>
      <c r="X3354" s="17"/>
      <c r="Y3354" s="17" t="s">
        <v>41</v>
      </c>
      <c r="Z3354" s="17"/>
      <c r="AA3354" s="17"/>
      <c r="AB3354" s="17"/>
      <c r="AC3354" s="17"/>
      <c r="AD3354" s="17"/>
      <c r="AE3354" s="17"/>
      <c r="AF3354" s="17"/>
      <c r="AG3354" s="18">
        <v>0.0</v>
      </c>
      <c r="AH3354" s="19"/>
      <c r="AI3354" s="19"/>
      <c r="AJ3354" s="19"/>
      <c r="AK3354" s="19"/>
      <c r="AL3354" s="20"/>
      <c r="AM3354" s="20"/>
    </row>
    <row r="3355" ht="30.0" customHeight="1">
      <c r="A3355" s="13">
        <v>3352.0</v>
      </c>
      <c r="B3355" s="14" t="s">
        <v>8782</v>
      </c>
      <c r="C3355" s="15">
        <v>44371.0</v>
      </c>
      <c r="D3355" s="16" t="s">
        <v>8783</v>
      </c>
      <c r="E3355" s="14" t="s">
        <v>8784</v>
      </c>
      <c r="F3355" s="14" t="s">
        <v>40</v>
      </c>
      <c r="G3355" s="17"/>
      <c r="H3355" s="17"/>
      <c r="I3355" s="17" t="s">
        <v>41</v>
      </c>
      <c r="J3355" s="17"/>
      <c r="K3355" s="17"/>
      <c r="L3355" s="17"/>
      <c r="M3355" s="17"/>
      <c r="N3355" s="17"/>
      <c r="O3355" s="17"/>
      <c r="P3355" s="17"/>
      <c r="Q3355" s="17"/>
      <c r="R3355" s="17"/>
      <c r="S3355" s="17"/>
      <c r="T3355" s="17"/>
      <c r="U3355" s="17"/>
      <c r="V3355" s="17"/>
      <c r="W3355" s="17"/>
      <c r="X3355" s="17"/>
      <c r="Y3355" s="17"/>
      <c r="Z3355" s="17"/>
      <c r="AA3355" s="17"/>
      <c r="AB3355" s="17"/>
      <c r="AC3355" s="17"/>
      <c r="AD3355" s="17"/>
      <c r="AE3355" s="17"/>
      <c r="AF3355" s="17"/>
      <c r="AG3355" s="18">
        <v>38.0</v>
      </c>
      <c r="AH3355" s="19"/>
      <c r="AI3355" s="19"/>
      <c r="AJ3355" s="14" t="s">
        <v>5490</v>
      </c>
      <c r="AK3355" s="23"/>
      <c r="AL3355" s="20"/>
      <c r="AM3355" s="20"/>
    </row>
    <row r="3356" ht="30.0" customHeight="1">
      <c r="A3356" s="13">
        <v>3353.0</v>
      </c>
      <c r="B3356" s="14" t="s">
        <v>8785</v>
      </c>
      <c r="C3356" s="15">
        <v>44371.0</v>
      </c>
      <c r="D3356" s="16" t="s">
        <v>8786</v>
      </c>
      <c r="E3356" s="14" t="s">
        <v>8787</v>
      </c>
      <c r="F3356" s="14" t="s">
        <v>40</v>
      </c>
      <c r="G3356" s="17"/>
      <c r="H3356" s="17"/>
      <c r="I3356" s="17" t="s">
        <v>41</v>
      </c>
      <c r="J3356" s="17"/>
      <c r="K3356" s="17"/>
      <c r="L3356" s="17"/>
      <c r="M3356" s="17"/>
      <c r="N3356" s="17"/>
      <c r="O3356" s="17"/>
      <c r="P3356" s="17"/>
      <c r="Q3356" s="17"/>
      <c r="R3356" s="17"/>
      <c r="S3356" s="17"/>
      <c r="T3356" s="17"/>
      <c r="U3356" s="17"/>
      <c r="V3356" s="17"/>
      <c r="W3356" s="17"/>
      <c r="X3356" s="17"/>
      <c r="Y3356" s="17"/>
      <c r="Z3356" s="17"/>
      <c r="AA3356" s="17"/>
      <c r="AB3356" s="17"/>
      <c r="AC3356" s="17"/>
      <c r="AD3356" s="17"/>
      <c r="AE3356" s="17"/>
      <c r="AF3356" s="17"/>
      <c r="AG3356" s="18">
        <v>33.0</v>
      </c>
      <c r="AH3356" s="19"/>
      <c r="AI3356" s="14" t="s">
        <v>2668</v>
      </c>
      <c r="AJ3356" s="14" t="s">
        <v>2669</v>
      </c>
      <c r="AK3356" s="21">
        <v>45107.0</v>
      </c>
      <c r="AL3356" s="19"/>
      <c r="AM3356" s="20"/>
    </row>
    <row r="3357" ht="30.0" customHeight="1">
      <c r="A3357" s="13">
        <v>3354.0</v>
      </c>
      <c r="B3357" s="14" t="s">
        <v>8788</v>
      </c>
      <c r="C3357" s="15">
        <v>44371.0</v>
      </c>
      <c r="D3357" s="16" t="s">
        <v>8789</v>
      </c>
      <c r="E3357" s="14" t="s">
        <v>8790</v>
      </c>
      <c r="F3357" s="14" t="s">
        <v>40</v>
      </c>
      <c r="G3357" s="17"/>
      <c r="H3357" s="17"/>
      <c r="I3357" s="17"/>
      <c r="J3357" s="17"/>
      <c r="K3357" s="17"/>
      <c r="L3357" s="17"/>
      <c r="M3357" s="17"/>
      <c r="N3357" s="17"/>
      <c r="O3357" s="17"/>
      <c r="P3357" s="17"/>
      <c r="Q3357" s="17"/>
      <c r="R3357" s="17"/>
      <c r="S3357" s="17" t="s">
        <v>41</v>
      </c>
      <c r="T3357" s="17"/>
      <c r="U3357" s="17"/>
      <c r="V3357" s="17"/>
      <c r="W3357" s="17"/>
      <c r="X3357" s="17"/>
      <c r="Y3357" s="17"/>
      <c r="Z3357" s="17"/>
      <c r="AA3357" s="17"/>
      <c r="AB3357" s="17"/>
      <c r="AC3357" s="17"/>
      <c r="AD3357" s="17"/>
      <c r="AE3357" s="17"/>
      <c r="AF3357" s="17"/>
      <c r="AG3357" s="18">
        <v>15.0</v>
      </c>
      <c r="AH3357" s="19"/>
      <c r="AI3357" s="14" t="s">
        <v>1020</v>
      </c>
      <c r="AJ3357" s="14" t="s">
        <v>1021</v>
      </c>
      <c r="AK3357" s="14" t="s">
        <v>1022</v>
      </c>
      <c r="AL3357" s="19"/>
      <c r="AM3357" s="20"/>
    </row>
    <row r="3358" ht="30.0" customHeight="1">
      <c r="A3358" s="13">
        <v>3355.0</v>
      </c>
      <c r="B3358" s="14" t="s">
        <v>8791</v>
      </c>
      <c r="C3358" s="15">
        <v>44371.0</v>
      </c>
      <c r="D3358" s="16" t="s">
        <v>8792</v>
      </c>
      <c r="E3358" s="14" t="s">
        <v>8765</v>
      </c>
      <c r="F3358" s="14" t="s">
        <v>170</v>
      </c>
      <c r="G3358" s="17"/>
      <c r="H3358" s="17"/>
      <c r="I3358" s="17"/>
      <c r="J3358" s="17" t="s">
        <v>41</v>
      </c>
      <c r="K3358" s="17"/>
      <c r="L3358" s="17"/>
      <c r="M3358" s="17"/>
      <c r="N3358" s="17"/>
      <c r="O3358" s="17"/>
      <c r="P3358" s="17"/>
      <c r="Q3358" s="17"/>
      <c r="R3358" s="17"/>
      <c r="S3358" s="17"/>
      <c r="T3358" s="17"/>
      <c r="U3358" s="17"/>
      <c r="V3358" s="17"/>
      <c r="W3358" s="17"/>
      <c r="X3358" s="17"/>
      <c r="Y3358" s="17"/>
      <c r="Z3358" s="17"/>
      <c r="AA3358" s="17"/>
      <c r="AB3358" s="17"/>
      <c r="AC3358" s="17"/>
      <c r="AD3358" s="17"/>
      <c r="AE3358" s="17"/>
      <c r="AF3358" s="17"/>
      <c r="AG3358" s="18">
        <v>249.0</v>
      </c>
      <c r="AH3358" s="14" t="s">
        <v>139</v>
      </c>
      <c r="AI3358" s="14" t="s">
        <v>140</v>
      </c>
      <c r="AJ3358" s="14" t="s">
        <v>141</v>
      </c>
      <c r="AK3358" s="14" t="s">
        <v>142</v>
      </c>
      <c r="AL3358" s="19"/>
      <c r="AM3358" s="20"/>
    </row>
    <row r="3359" ht="30.0" customHeight="1">
      <c r="A3359" s="13">
        <v>3356.0</v>
      </c>
      <c r="B3359" s="14" t="s">
        <v>8793</v>
      </c>
      <c r="C3359" s="15">
        <v>44371.0</v>
      </c>
      <c r="D3359" s="16" t="s">
        <v>8794</v>
      </c>
      <c r="E3359" s="14" t="s">
        <v>8765</v>
      </c>
      <c r="F3359" s="14" t="s">
        <v>170</v>
      </c>
      <c r="G3359" s="17"/>
      <c r="H3359" s="17"/>
      <c r="I3359" s="17"/>
      <c r="J3359" s="17" t="s">
        <v>41</v>
      </c>
      <c r="K3359" s="17"/>
      <c r="L3359" s="17"/>
      <c r="M3359" s="17"/>
      <c r="N3359" s="17"/>
      <c r="O3359" s="17"/>
      <c r="P3359" s="17"/>
      <c r="Q3359" s="17"/>
      <c r="R3359" s="17"/>
      <c r="S3359" s="17"/>
      <c r="T3359" s="17"/>
      <c r="U3359" s="17"/>
      <c r="V3359" s="17"/>
      <c r="W3359" s="17"/>
      <c r="X3359" s="17"/>
      <c r="Y3359" s="17"/>
      <c r="Z3359" s="17"/>
      <c r="AA3359" s="17"/>
      <c r="AB3359" s="17"/>
      <c r="AC3359" s="17"/>
      <c r="AD3359" s="17"/>
      <c r="AE3359" s="17"/>
      <c r="AF3359" s="17"/>
      <c r="AG3359" s="18">
        <v>249.0</v>
      </c>
      <c r="AH3359" s="14" t="s">
        <v>139</v>
      </c>
      <c r="AI3359" s="14" t="s">
        <v>140</v>
      </c>
      <c r="AJ3359" s="14" t="s">
        <v>141</v>
      </c>
      <c r="AK3359" s="14" t="s">
        <v>142</v>
      </c>
      <c r="AL3359" s="19"/>
      <c r="AM3359" s="20"/>
    </row>
    <row r="3360" ht="30.0" customHeight="1">
      <c r="A3360" s="13">
        <v>3357.0</v>
      </c>
      <c r="B3360" s="14" t="s">
        <v>8795</v>
      </c>
      <c r="C3360" s="15">
        <v>44371.0</v>
      </c>
      <c r="D3360" s="16" t="s">
        <v>8796</v>
      </c>
      <c r="E3360" s="14" t="s">
        <v>8765</v>
      </c>
      <c r="F3360" s="14" t="s">
        <v>170</v>
      </c>
      <c r="G3360" s="17"/>
      <c r="H3360" s="17"/>
      <c r="I3360" s="17"/>
      <c r="J3360" s="17" t="s">
        <v>41</v>
      </c>
      <c r="K3360" s="17"/>
      <c r="L3360" s="17"/>
      <c r="M3360" s="17"/>
      <c r="N3360" s="17"/>
      <c r="O3360" s="17"/>
      <c r="P3360" s="17"/>
      <c r="Q3360" s="17"/>
      <c r="R3360" s="17"/>
      <c r="S3360" s="17"/>
      <c r="T3360" s="17"/>
      <c r="U3360" s="17"/>
      <c r="V3360" s="17"/>
      <c r="W3360" s="17"/>
      <c r="X3360" s="17"/>
      <c r="Y3360" s="17"/>
      <c r="Z3360" s="17"/>
      <c r="AA3360" s="17"/>
      <c r="AB3360" s="17"/>
      <c r="AC3360" s="17"/>
      <c r="AD3360" s="17"/>
      <c r="AE3360" s="17"/>
      <c r="AF3360" s="17"/>
      <c r="AG3360" s="18">
        <v>249.0</v>
      </c>
      <c r="AH3360" s="14" t="s">
        <v>139</v>
      </c>
      <c r="AI3360" s="14" t="s">
        <v>140</v>
      </c>
      <c r="AJ3360" s="14" t="s">
        <v>141</v>
      </c>
      <c r="AK3360" s="14" t="s">
        <v>142</v>
      </c>
      <c r="AL3360" s="19"/>
      <c r="AM3360" s="20"/>
    </row>
    <row r="3361" ht="30.0" customHeight="1">
      <c r="A3361" s="13">
        <v>3358.0</v>
      </c>
      <c r="B3361" s="14" t="s">
        <v>8797</v>
      </c>
      <c r="C3361" s="15">
        <v>44371.0</v>
      </c>
      <c r="D3361" s="16" t="s">
        <v>8798</v>
      </c>
      <c r="E3361" s="14" t="s">
        <v>8799</v>
      </c>
      <c r="F3361" s="14" t="s">
        <v>40</v>
      </c>
      <c r="G3361" s="17"/>
      <c r="H3361" s="17"/>
      <c r="I3361" s="17" t="s">
        <v>41</v>
      </c>
      <c r="J3361" s="17"/>
      <c r="K3361" s="17"/>
      <c r="L3361" s="17"/>
      <c r="M3361" s="17"/>
      <c r="N3361" s="17"/>
      <c r="O3361" s="17"/>
      <c r="P3361" s="17"/>
      <c r="Q3361" s="17"/>
      <c r="R3361" s="17"/>
      <c r="S3361" s="17"/>
      <c r="T3361" s="17"/>
      <c r="U3361" s="17"/>
      <c r="V3361" s="17"/>
      <c r="W3361" s="17"/>
      <c r="X3361" s="17"/>
      <c r="Y3361" s="17"/>
      <c r="Z3361" s="17"/>
      <c r="AA3361" s="17"/>
      <c r="AB3361" s="17"/>
      <c r="AC3361" s="17"/>
      <c r="AD3361" s="17"/>
      <c r="AE3361" s="17"/>
      <c r="AF3361" s="17"/>
      <c r="AG3361" s="18">
        <v>17.0</v>
      </c>
      <c r="AH3361" s="19"/>
      <c r="AI3361" s="19"/>
      <c r="AJ3361" s="14" t="s">
        <v>8800</v>
      </c>
      <c r="AK3361" s="23"/>
      <c r="AL3361" s="20"/>
      <c r="AM3361" s="20"/>
    </row>
    <row r="3362" ht="30.0" customHeight="1">
      <c r="A3362" s="13">
        <v>3359.0</v>
      </c>
      <c r="B3362" s="14" t="s">
        <v>8801</v>
      </c>
      <c r="C3362" s="15">
        <v>44371.0</v>
      </c>
      <c r="D3362" s="16" t="s">
        <v>8802</v>
      </c>
      <c r="E3362" s="14" t="s">
        <v>8803</v>
      </c>
      <c r="F3362" s="14" t="s">
        <v>40</v>
      </c>
      <c r="G3362" s="17"/>
      <c r="H3362" s="17"/>
      <c r="I3362" s="17" t="s">
        <v>41</v>
      </c>
      <c r="J3362" s="17"/>
      <c r="K3362" s="17"/>
      <c r="L3362" s="17"/>
      <c r="M3362" s="17"/>
      <c r="N3362" s="17"/>
      <c r="O3362" s="17"/>
      <c r="P3362" s="17"/>
      <c r="Q3362" s="17"/>
      <c r="R3362" s="17"/>
      <c r="S3362" s="17"/>
      <c r="T3362" s="17"/>
      <c r="U3362" s="17"/>
      <c r="V3362" s="17"/>
      <c r="W3362" s="17"/>
      <c r="X3362" s="17"/>
      <c r="Y3362" s="17"/>
      <c r="Z3362" s="17"/>
      <c r="AA3362" s="17"/>
      <c r="AB3362" s="17"/>
      <c r="AC3362" s="17"/>
      <c r="AD3362" s="17"/>
      <c r="AE3362" s="17"/>
      <c r="AF3362" s="17"/>
      <c r="AG3362" s="18">
        <v>3.0</v>
      </c>
      <c r="AH3362" s="19"/>
      <c r="AI3362" s="19"/>
      <c r="AJ3362" s="14" t="s">
        <v>8379</v>
      </c>
      <c r="AK3362" s="23"/>
      <c r="AL3362" s="20"/>
      <c r="AM3362" s="20"/>
    </row>
    <row r="3363" ht="30.0" customHeight="1">
      <c r="A3363" s="13">
        <v>3360.0</v>
      </c>
      <c r="B3363" s="14" t="s">
        <v>8804</v>
      </c>
      <c r="C3363" s="15">
        <v>44371.0</v>
      </c>
      <c r="D3363" s="16" t="s">
        <v>8805</v>
      </c>
      <c r="E3363" s="14" t="s">
        <v>8806</v>
      </c>
      <c r="F3363" s="14" t="s">
        <v>170</v>
      </c>
      <c r="G3363" s="17"/>
      <c r="H3363" s="17"/>
      <c r="I3363" s="17"/>
      <c r="J3363" s="17"/>
      <c r="K3363" s="17"/>
      <c r="L3363" s="17"/>
      <c r="M3363" s="17"/>
      <c r="N3363" s="17"/>
      <c r="O3363" s="17"/>
      <c r="P3363" s="17"/>
      <c r="Q3363" s="17" t="s">
        <v>41</v>
      </c>
      <c r="R3363" s="17"/>
      <c r="S3363" s="17"/>
      <c r="T3363" s="17"/>
      <c r="U3363" s="17"/>
      <c r="V3363" s="17"/>
      <c r="W3363" s="17"/>
      <c r="X3363" s="17"/>
      <c r="Y3363" s="17"/>
      <c r="Z3363" s="17"/>
      <c r="AA3363" s="17"/>
      <c r="AB3363" s="17"/>
      <c r="AC3363" s="17"/>
      <c r="AD3363" s="17"/>
      <c r="AE3363" s="17"/>
      <c r="AF3363" s="17"/>
      <c r="AG3363" s="18">
        <v>34.0</v>
      </c>
      <c r="AH3363" s="19"/>
      <c r="AI3363" s="14" t="s">
        <v>2365</v>
      </c>
      <c r="AJ3363" s="14" t="s">
        <v>2366</v>
      </c>
      <c r="AK3363" s="14" t="s">
        <v>2367</v>
      </c>
      <c r="AL3363" s="19"/>
      <c r="AM3363" s="20"/>
    </row>
    <row r="3364" ht="30.0" customHeight="1">
      <c r="A3364" s="13">
        <v>3361.0</v>
      </c>
      <c r="B3364" s="14" t="s">
        <v>8807</v>
      </c>
      <c r="C3364" s="15">
        <v>44371.0</v>
      </c>
      <c r="D3364" s="16" t="s">
        <v>8808</v>
      </c>
      <c r="E3364" s="14" t="s">
        <v>8809</v>
      </c>
      <c r="F3364" s="14" t="s">
        <v>40</v>
      </c>
      <c r="G3364" s="17"/>
      <c r="H3364" s="17"/>
      <c r="I3364" s="17" t="s">
        <v>41</v>
      </c>
      <c r="J3364" s="17"/>
      <c r="K3364" s="17"/>
      <c r="L3364" s="17"/>
      <c r="M3364" s="17"/>
      <c r="N3364" s="17"/>
      <c r="O3364" s="17"/>
      <c r="P3364" s="17"/>
      <c r="Q3364" s="17"/>
      <c r="R3364" s="17"/>
      <c r="S3364" s="17"/>
      <c r="T3364" s="17"/>
      <c r="U3364" s="17"/>
      <c r="V3364" s="17"/>
      <c r="W3364" s="17"/>
      <c r="X3364" s="17"/>
      <c r="Y3364" s="17"/>
      <c r="Z3364" s="17"/>
      <c r="AA3364" s="17"/>
      <c r="AB3364" s="17"/>
      <c r="AC3364" s="17"/>
      <c r="AD3364" s="17"/>
      <c r="AE3364" s="17"/>
      <c r="AF3364" s="17"/>
      <c r="AG3364" s="18">
        <v>0.0</v>
      </c>
      <c r="AH3364" s="19"/>
      <c r="AI3364" s="19"/>
      <c r="AJ3364" s="19"/>
      <c r="AK3364" s="19"/>
      <c r="AL3364" s="20"/>
      <c r="AM3364" s="20"/>
    </row>
    <row r="3365" ht="30.0" customHeight="1">
      <c r="A3365" s="13">
        <v>3362.0</v>
      </c>
      <c r="B3365" s="14" t="s">
        <v>8810</v>
      </c>
      <c r="C3365" s="15">
        <v>44371.0</v>
      </c>
      <c r="D3365" s="16" t="s">
        <v>8811</v>
      </c>
      <c r="E3365" s="14" t="s">
        <v>8812</v>
      </c>
      <c r="F3365" s="14" t="s">
        <v>40</v>
      </c>
      <c r="G3365" s="17"/>
      <c r="H3365" s="17"/>
      <c r="I3365" s="17" t="s">
        <v>41</v>
      </c>
      <c r="J3365" s="17"/>
      <c r="K3365" s="17"/>
      <c r="L3365" s="17"/>
      <c r="M3365" s="17"/>
      <c r="N3365" s="17"/>
      <c r="O3365" s="17"/>
      <c r="P3365" s="17"/>
      <c r="Q3365" s="17"/>
      <c r="R3365" s="17"/>
      <c r="S3365" s="17"/>
      <c r="T3365" s="17"/>
      <c r="U3365" s="17"/>
      <c r="V3365" s="17"/>
      <c r="W3365" s="17"/>
      <c r="X3365" s="17"/>
      <c r="Y3365" s="17"/>
      <c r="Z3365" s="17"/>
      <c r="AA3365" s="17"/>
      <c r="AB3365" s="17"/>
      <c r="AC3365" s="17"/>
      <c r="AD3365" s="17"/>
      <c r="AE3365" s="17"/>
      <c r="AF3365" s="17"/>
      <c r="AG3365" s="18">
        <v>0.0</v>
      </c>
      <c r="AH3365" s="19"/>
      <c r="AI3365" s="19"/>
      <c r="AJ3365" s="19"/>
      <c r="AK3365" s="19"/>
      <c r="AL3365" s="20"/>
      <c r="AM3365" s="20"/>
    </row>
    <row r="3366" ht="30.0" customHeight="1">
      <c r="A3366" s="13">
        <v>3363.0</v>
      </c>
      <c r="B3366" s="14" t="s">
        <v>8813</v>
      </c>
      <c r="C3366" s="15">
        <v>44371.0</v>
      </c>
      <c r="D3366" s="16" t="s">
        <v>8814</v>
      </c>
      <c r="E3366" s="14" t="s">
        <v>8815</v>
      </c>
      <c r="F3366" s="14" t="s">
        <v>40</v>
      </c>
      <c r="G3366" s="17"/>
      <c r="H3366" s="17"/>
      <c r="I3366" s="17" t="s">
        <v>41</v>
      </c>
      <c r="J3366" s="17"/>
      <c r="K3366" s="17"/>
      <c r="L3366" s="17"/>
      <c r="M3366" s="17"/>
      <c r="N3366" s="17"/>
      <c r="O3366" s="17"/>
      <c r="P3366" s="17"/>
      <c r="Q3366" s="17"/>
      <c r="R3366" s="17"/>
      <c r="S3366" s="17"/>
      <c r="T3366" s="17"/>
      <c r="U3366" s="17"/>
      <c r="V3366" s="17"/>
      <c r="W3366" s="17"/>
      <c r="X3366" s="17"/>
      <c r="Y3366" s="17"/>
      <c r="Z3366" s="17"/>
      <c r="AA3366" s="17"/>
      <c r="AB3366" s="17"/>
      <c r="AC3366" s="17"/>
      <c r="AD3366" s="17"/>
      <c r="AE3366" s="17" t="s">
        <v>41</v>
      </c>
      <c r="AF3366" s="17"/>
      <c r="AG3366" s="18">
        <v>3.0</v>
      </c>
      <c r="AH3366" s="19"/>
      <c r="AI3366" s="19"/>
      <c r="AJ3366" s="14" t="s">
        <v>8816</v>
      </c>
      <c r="AK3366" s="23"/>
      <c r="AL3366" s="20"/>
      <c r="AM3366" s="20"/>
    </row>
    <row r="3367" ht="30.0" customHeight="1">
      <c r="A3367" s="13">
        <v>3364.0</v>
      </c>
      <c r="B3367" s="14" t="s">
        <v>8817</v>
      </c>
      <c r="C3367" s="15">
        <v>44371.0</v>
      </c>
      <c r="D3367" s="16" t="s">
        <v>8818</v>
      </c>
      <c r="E3367" s="14" t="s">
        <v>8819</v>
      </c>
      <c r="F3367" s="14" t="s">
        <v>40</v>
      </c>
      <c r="G3367" s="17"/>
      <c r="H3367" s="17"/>
      <c r="I3367" s="17" t="s">
        <v>41</v>
      </c>
      <c r="J3367" s="17"/>
      <c r="K3367" s="17"/>
      <c r="L3367" s="17"/>
      <c r="M3367" s="17"/>
      <c r="N3367" s="17"/>
      <c r="O3367" s="17"/>
      <c r="P3367" s="17"/>
      <c r="Q3367" s="17"/>
      <c r="R3367" s="17"/>
      <c r="S3367" s="17"/>
      <c r="T3367" s="17"/>
      <c r="U3367" s="17"/>
      <c r="V3367" s="17"/>
      <c r="W3367" s="17"/>
      <c r="X3367" s="17"/>
      <c r="Y3367" s="17"/>
      <c r="Z3367" s="17"/>
      <c r="AA3367" s="17"/>
      <c r="AB3367" s="17"/>
      <c r="AC3367" s="17"/>
      <c r="AD3367" s="17"/>
      <c r="AE3367" s="17" t="s">
        <v>41</v>
      </c>
      <c r="AF3367" s="17"/>
      <c r="AG3367" s="18">
        <v>9.0</v>
      </c>
      <c r="AH3367" s="19"/>
      <c r="AI3367" s="22">
        <v>45172.0</v>
      </c>
      <c r="AJ3367" s="14" t="s">
        <v>748</v>
      </c>
      <c r="AK3367" s="14" t="s">
        <v>749</v>
      </c>
      <c r="AL3367" s="19"/>
      <c r="AM3367" s="20"/>
    </row>
    <row r="3368" ht="30.0" customHeight="1">
      <c r="A3368" s="13">
        <v>3365.0</v>
      </c>
      <c r="B3368" s="14" t="s">
        <v>8820</v>
      </c>
      <c r="C3368" s="15">
        <v>44371.0</v>
      </c>
      <c r="D3368" s="16" t="s">
        <v>8821</v>
      </c>
      <c r="E3368" s="14" t="s">
        <v>8822</v>
      </c>
      <c r="F3368" s="14" t="s">
        <v>40</v>
      </c>
      <c r="G3368" s="17"/>
      <c r="H3368" s="17"/>
      <c r="I3368" s="17"/>
      <c r="J3368" s="17"/>
      <c r="K3368" s="17"/>
      <c r="L3368" s="17"/>
      <c r="M3368" s="17"/>
      <c r="N3368" s="17"/>
      <c r="O3368" s="17"/>
      <c r="P3368" s="17"/>
      <c r="Q3368" s="17"/>
      <c r="R3368" s="17"/>
      <c r="S3368" s="17"/>
      <c r="T3368" s="17"/>
      <c r="U3368" s="17"/>
      <c r="V3368" s="17"/>
      <c r="W3368" s="17" t="s">
        <v>41</v>
      </c>
      <c r="X3368" s="17"/>
      <c r="Y3368" s="17"/>
      <c r="Z3368" s="17"/>
      <c r="AA3368" s="17"/>
      <c r="AB3368" s="17"/>
      <c r="AC3368" s="17"/>
      <c r="AD3368" s="17"/>
      <c r="AE3368" s="17"/>
      <c r="AF3368" s="17"/>
      <c r="AG3368" s="18">
        <v>17.0</v>
      </c>
      <c r="AH3368" s="14" t="s">
        <v>3279</v>
      </c>
      <c r="AI3368" s="19"/>
      <c r="AJ3368" s="14" t="s">
        <v>3280</v>
      </c>
      <c r="AK3368" s="14" t="s">
        <v>3281</v>
      </c>
      <c r="AL3368" s="14"/>
      <c r="AM3368" s="20"/>
    </row>
    <row r="3369" ht="30.0" customHeight="1">
      <c r="A3369" s="13">
        <v>3366.0</v>
      </c>
      <c r="B3369" s="14" t="s">
        <v>8823</v>
      </c>
      <c r="C3369" s="15">
        <v>44371.0</v>
      </c>
      <c r="D3369" s="16" t="s">
        <v>8824</v>
      </c>
      <c r="E3369" s="14" t="s">
        <v>8091</v>
      </c>
      <c r="F3369" s="14" t="s">
        <v>40</v>
      </c>
      <c r="G3369" s="17"/>
      <c r="H3369" s="17"/>
      <c r="I3369" s="17" t="s">
        <v>41</v>
      </c>
      <c r="J3369" s="17"/>
      <c r="K3369" s="17"/>
      <c r="L3369" s="17"/>
      <c r="M3369" s="17"/>
      <c r="N3369" s="17"/>
      <c r="O3369" s="17"/>
      <c r="P3369" s="17"/>
      <c r="Q3369" s="17"/>
      <c r="R3369" s="17"/>
      <c r="S3369" s="17"/>
      <c r="T3369" s="17"/>
      <c r="U3369" s="17"/>
      <c r="V3369" s="17"/>
      <c r="W3369" s="17"/>
      <c r="X3369" s="17"/>
      <c r="Y3369" s="17"/>
      <c r="Z3369" s="17"/>
      <c r="AA3369" s="17"/>
      <c r="AB3369" s="17"/>
      <c r="AC3369" s="17"/>
      <c r="AD3369" s="17"/>
      <c r="AE3369" s="17"/>
      <c r="AF3369" s="17"/>
      <c r="AG3369" s="18">
        <v>5.0</v>
      </c>
      <c r="AH3369" s="19"/>
      <c r="AI3369" s="19"/>
      <c r="AJ3369" s="14" t="s">
        <v>8092</v>
      </c>
      <c r="AK3369" s="23"/>
      <c r="AL3369" s="20"/>
      <c r="AM3369" s="20"/>
    </row>
    <row r="3370" ht="30.0" customHeight="1">
      <c r="A3370" s="13">
        <v>3367.0</v>
      </c>
      <c r="B3370" s="14" t="s">
        <v>8825</v>
      </c>
      <c r="C3370" s="15">
        <v>44371.0</v>
      </c>
      <c r="D3370" s="16" t="s">
        <v>8826</v>
      </c>
      <c r="E3370" s="14" t="s">
        <v>8827</v>
      </c>
      <c r="F3370" s="14" t="s">
        <v>40</v>
      </c>
      <c r="G3370" s="17"/>
      <c r="H3370" s="17"/>
      <c r="I3370" s="17"/>
      <c r="J3370" s="17"/>
      <c r="K3370" s="17"/>
      <c r="L3370" s="17"/>
      <c r="M3370" s="17"/>
      <c r="N3370" s="17"/>
      <c r="O3370" s="17" t="s">
        <v>41</v>
      </c>
      <c r="P3370" s="17"/>
      <c r="Q3370" s="17"/>
      <c r="R3370" s="17"/>
      <c r="S3370" s="17"/>
      <c r="T3370" s="17"/>
      <c r="U3370" s="17"/>
      <c r="V3370" s="17"/>
      <c r="W3370" s="17"/>
      <c r="X3370" s="17"/>
      <c r="Y3370" s="17"/>
      <c r="Z3370" s="17"/>
      <c r="AA3370" s="17"/>
      <c r="AB3370" s="17"/>
      <c r="AC3370" s="17"/>
      <c r="AD3370" s="17"/>
      <c r="AE3370" s="17"/>
      <c r="AF3370" s="17"/>
      <c r="AG3370" s="18">
        <v>0.0</v>
      </c>
      <c r="AH3370" s="19"/>
      <c r="AI3370" s="19"/>
      <c r="AJ3370" s="19"/>
      <c r="AK3370" s="19"/>
      <c r="AL3370" s="20"/>
      <c r="AM3370" s="20"/>
    </row>
    <row r="3371" ht="30.0" customHeight="1">
      <c r="A3371" s="13">
        <v>3368.0</v>
      </c>
      <c r="B3371" s="14" t="s">
        <v>8828</v>
      </c>
      <c r="C3371" s="15">
        <v>44371.0</v>
      </c>
      <c r="D3371" s="16" t="s">
        <v>8829</v>
      </c>
      <c r="E3371" s="14" t="s">
        <v>8830</v>
      </c>
      <c r="F3371" s="14" t="s">
        <v>40</v>
      </c>
      <c r="G3371" s="17"/>
      <c r="H3371" s="17"/>
      <c r="I3371" s="17" t="s">
        <v>41</v>
      </c>
      <c r="J3371" s="17"/>
      <c r="K3371" s="17"/>
      <c r="L3371" s="17"/>
      <c r="M3371" s="17"/>
      <c r="N3371" s="17"/>
      <c r="O3371" s="17" t="s">
        <v>41</v>
      </c>
      <c r="P3371" s="17"/>
      <c r="Q3371" s="17"/>
      <c r="R3371" s="17"/>
      <c r="S3371" s="17"/>
      <c r="T3371" s="17"/>
      <c r="U3371" s="17"/>
      <c r="V3371" s="17"/>
      <c r="W3371" s="17"/>
      <c r="X3371" s="17"/>
      <c r="Y3371" s="17"/>
      <c r="Z3371" s="17"/>
      <c r="AA3371" s="17"/>
      <c r="AB3371" s="17"/>
      <c r="AC3371" s="17"/>
      <c r="AD3371" s="17"/>
      <c r="AE3371" s="17"/>
      <c r="AF3371" s="17"/>
      <c r="AG3371" s="18">
        <v>3.0</v>
      </c>
      <c r="AH3371" s="19"/>
      <c r="AI3371" s="19"/>
      <c r="AJ3371" s="14" t="s">
        <v>8831</v>
      </c>
      <c r="AK3371" s="23"/>
      <c r="AL3371" s="20"/>
      <c r="AM3371" s="20"/>
    </row>
    <row r="3372" ht="30.0" customHeight="1">
      <c r="A3372" s="13">
        <v>3369.0</v>
      </c>
      <c r="B3372" s="14" t="s">
        <v>8832</v>
      </c>
      <c r="C3372" s="15">
        <v>44371.0</v>
      </c>
      <c r="D3372" s="16" t="s">
        <v>8833</v>
      </c>
      <c r="E3372" s="14" t="s">
        <v>8834</v>
      </c>
      <c r="F3372" s="14" t="s">
        <v>40</v>
      </c>
      <c r="G3372" s="17"/>
      <c r="H3372" s="17"/>
      <c r="I3372" s="17" t="s">
        <v>41</v>
      </c>
      <c r="J3372" s="17"/>
      <c r="K3372" s="17"/>
      <c r="L3372" s="17"/>
      <c r="M3372" s="17"/>
      <c r="N3372" s="17"/>
      <c r="O3372" s="17"/>
      <c r="P3372" s="17"/>
      <c r="Q3372" s="17"/>
      <c r="R3372" s="17"/>
      <c r="S3372" s="17"/>
      <c r="T3372" s="17"/>
      <c r="U3372" s="17"/>
      <c r="V3372" s="17"/>
      <c r="W3372" s="17"/>
      <c r="X3372" s="17"/>
      <c r="Y3372" s="17"/>
      <c r="Z3372" s="17"/>
      <c r="AA3372" s="17"/>
      <c r="AB3372" s="17"/>
      <c r="AC3372" s="17"/>
      <c r="AD3372" s="17"/>
      <c r="AE3372" s="17"/>
      <c r="AF3372" s="17"/>
      <c r="AG3372" s="18">
        <v>33.0</v>
      </c>
      <c r="AH3372" s="19"/>
      <c r="AI3372" s="14" t="s">
        <v>2668</v>
      </c>
      <c r="AJ3372" s="14" t="s">
        <v>2669</v>
      </c>
      <c r="AK3372" s="21">
        <v>45107.0</v>
      </c>
      <c r="AL3372" s="19"/>
      <c r="AM3372" s="20"/>
    </row>
    <row r="3373" ht="30.0" customHeight="1">
      <c r="A3373" s="13">
        <v>3370.0</v>
      </c>
      <c r="B3373" s="14" t="s">
        <v>8835</v>
      </c>
      <c r="C3373" s="15">
        <v>44371.0</v>
      </c>
      <c r="D3373" s="16" t="s">
        <v>8836</v>
      </c>
      <c r="E3373" s="14" t="s">
        <v>8837</v>
      </c>
      <c r="F3373" s="14" t="s">
        <v>40</v>
      </c>
      <c r="G3373" s="17"/>
      <c r="H3373" s="17"/>
      <c r="I3373" s="17"/>
      <c r="J3373" s="17"/>
      <c r="K3373" s="17"/>
      <c r="L3373" s="17"/>
      <c r="M3373" s="17"/>
      <c r="N3373" s="17"/>
      <c r="O3373" s="17"/>
      <c r="P3373" s="17" t="s">
        <v>41</v>
      </c>
      <c r="Q3373" s="17"/>
      <c r="R3373" s="17"/>
      <c r="S3373" s="17"/>
      <c r="T3373" s="17"/>
      <c r="U3373" s="17"/>
      <c r="V3373" s="17"/>
      <c r="W3373" s="17"/>
      <c r="X3373" s="17"/>
      <c r="Y3373" s="17"/>
      <c r="Z3373" s="17"/>
      <c r="AA3373" s="17"/>
      <c r="AB3373" s="17"/>
      <c r="AC3373" s="17"/>
      <c r="AD3373" s="17"/>
      <c r="AE3373" s="17"/>
      <c r="AF3373" s="17"/>
      <c r="AG3373" s="18">
        <v>0.0</v>
      </c>
      <c r="AH3373" s="19"/>
      <c r="AI3373" s="19"/>
      <c r="AJ3373" s="19"/>
      <c r="AK3373" s="19"/>
      <c r="AL3373" s="20"/>
      <c r="AM3373" s="20"/>
    </row>
    <row r="3374" ht="30.0" customHeight="1">
      <c r="A3374" s="13">
        <v>3371.0</v>
      </c>
      <c r="B3374" s="14" t="s">
        <v>8838</v>
      </c>
      <c r="C3374" s="15">
        <v>44371.0</v>
      </c>
      <c r="D3374" s="16" t="s">
        <v>8839</v>
      </c>
      <c r="E3374" s="14" t="s">
        <v>8840</v>
      </c>
      <c r="F3374" s="14" t="s">
        <v>40</v>
      </c>
      <c r="G3374" s="17"/>
      <c r="H3374" s="17"/>
      <c r="I3374" s="17" t="s">
        <v>41</v>
      </c>
      <c r="J3374" s="17"/>
      <c r="K3374" s="17"/>
      <c r="L3374" s="17"/>
      <c r="M3374" s="17"/>
      <c r="N3374" s="17"/>
      <c r="O3374" s="17"/>
      <c r="P3374" s="17"/>
      <c r="Q3374" s="17"/>
      <c r="R3374" s="17"/>
      <c r="S3374" s="17"/>
      <c r="T3374" s="17"/>
      <c r="U3374" s="17"/>
      <c r="V3374" s="17"/>
      <c r="W3374" s="17"/>
      <c r="X3374" s="17"/>
      <c r="Y3374" s="17"/>
      <c r="Z3374" s="17"/>
      <c r="AA3374" s="17"/>
      <c r="AB3374" s="17"/>
      <c r="AC3374" s="17"/>
      <c r="AD3374" s="17"/>
      <c r="AE3374" s="17"/>
      <c r="AF3374" s="17"/>
      <c r="AG3374" s="18">
        <v>0.0</v>
      </c>
      <c r="AH3374" s="19"/>
      <c r="AI3374" s="19"/>
      <c r="AJ3374" s="19"/>
      <c r="AK3374" s="19"/>
      <c r="AL3374" s="20"/>
      <c r="AM3374" s="20"/>
    </row>
    <row r="3375" ht="30.0" customHeight="1">
      <c r="A3375" s="13">
        <v>3372.0</v>
      </c>
      <c r="B3375" s="14" t="s">
        <v>8841</v>
      </c>
      <c r="C3375" s="15">
        <v>44371.0</v>
      </c>
      <c r="D3375" s="16" t="s">
        <v>8842</v>
      </c>
      <c r="E3375" s="14" t="s">
        <v>8843</v>
      </c>
      <c r="F3375" s="14" t="s">
        <v>170</v>
      </c>
      <c r="G3375" s="17"/>
      <c r="H3375" s="17"/>
      <c r="I3375" s="17"/>
      <c r="J3375" s="17"/>
      <c r="K3375" s="17"/>
      <c r="L3375" s="17"/>
      <c r="M3375" s="17"/>
      <c r="N3375" s="17"/>
      <c r="O3375" s="17"/>
      <c r="P3375" s="17"/>
      <c r="Q3375" s="17"/>
      <c r="R3375" s="17"/>
      <c r="S3375" s="17"/>
      <c r="T3375" s="17"/>
      <c r="U3375" s="17"/>
      <c r="V3375" s="17"/>
      <c r="W3375" s="17" t="s">
        <v>41</v>
      </c>
      <c r="X3375" s="17"/>
      <c r="Y3375" s="17"/>
      <c r="Z3375" s="17"/>
      <c r="AA3375" s="17"/>
      <c r="AB3375" s="17"/>
      <c r="AC3375" s="17"/>
      <c r="AD3375" s="17"/>
      <c r="AE3375" s="17"/>
      <c r="AF3375" s="17"/>
      <c r="AG3375" s="18">
        <v>17.0</v>
      </c>
      <c r="AH3375" s="14" t="s">
        <v>3279</v>
      </c>
      <c r="AI3375" s="19"/>
      <c r="AJ3375" s="14" t="s">
        <v>3280</v>
      </c>
      <c r="AK3375" s="14" t="s">
        <v>3281</v>
      </c>
      <c r="AL3375" s="14"/>
      <c r="AM3375" s="20"/>
    </row>
    <row r="3376" ht="30.0" customHeight="1">
      <c r="A3376" s="13">
        <v>3373.0</v>
      </c>
      <c r="B3376" s="14" t="s">
        <v>8844</v>
      </c>
      <c r="C3376" s="15">
        <v>44371.0</v>
      </c>
      <c r="D3376" s="16" t="s">
        <v>8845</v>
      </c>
      <c r="E3376" s="14" t="s">
        <v>2693</v>
      </c>
      <c r="F3376" s="14" t="s">
        <v>170</v>
      </c>
      <c r="G3376" s="17"/>
      <c r="H3376" s="17"/>
      <c r="I3376" s="17"/>
      <c r="J3376" s="17"/>
      <c r="K3376" s="17"/>
      <c r="L3376" s="17"/>
      <c r="M3376" s="17"/>
      <c r="N3376" s="17"/>
      <c r="O3376" s="17" t="s">
        <v>41</v>
      </c>
      <c r="P3376" s="17"/>
      <c r="Q3376" s="17"/>
      <c r="R3376" s="17"/>
      <c r="S3376" s="17"/>
      <c r="T3376" s="17"/>
      <c r="U3376" s="17"/>
      <c r="V3376" s="17"/>
      <c r="W3376" s="17"/>
      <c r="X3376" s="17"/>
      <c r="Y3376" s="17"/>
      <c r="Z3376" s="17"/>
      <c r="AA3376" s="17"/>
      <c r="AB3376" s="17"/>
      <c r="AC3376" s="17"/>
      <c r="AD3376" s="17"/>
      <c r="AE3376" s="17"/>
      <c r="AF3376" s="17"/>
      <c r="AG3376" s="18">
        <v>2.0</v>
      </c>
      <c r="AH3376" s="19"/>
      <c r="AI3376" s="19"/>
      <c r="AJ3376" s="21">
        <v>45101.0</v>
      </c>
      <c r="AK3376" s="21">
        <v>45107.0</v>
      </c>
      <c r="AL3376" s="20"/>
      <c r="AM3376" s="20"/>
    </row>
    <row r="3377" ht="30.0" customHeight="1">
      <c r="A3377" s="13">
        <v>3374.0</v>
      </c>
      <c r="B3377" s="14" t="s">
        <v>8846</v>
      </c>
      <c r="C3377" s="15">
        <v>44371.0</v>
      </c>
      <c r="D3377" s="16" t="s">
        <v>8847</v>
      </c>
      <c r="E3377" s="14" t="s">
        <v>8848</v>
      </c>
      <c r="F3377" s="14" t="s">
        <v>40</v>
      </c>
      <c r="G3377" s="17"/>
      <c r="H3377" s="17"/>
      <c r="I3377" s="17" t="s">
        <v>41</v>
      </c>
      <c r="J3377" s="17"/>
      <c r="K3377" s="17"/>
      <c r="L3377" s="17"/>
      <c r="M3377" s="17"/>
      <c r="N3377" s="17"/>
      <c r="O3377" s="17"/>
      <c r="P3377" s="17"/>
      <c r="Q3377" s="17"/>
      <c r="R3377" s="17"/>
      <c r="S3377" s="17"/>
      <c r="T3377" s="17"/>
      <c r="U3377" s="17"/>
      <c r="V3377" s="17"/>
      <c r="W3377" s="17"/>
      <c r="X3377" s="17"/>
      <c r="Y3377" s="17"/>
      <c r="Z3377" s="17"/>
      <c r="AA3377" s="17"/>
      <c r="AB3377" s="17"/>
      <c r="AC3377" s="17"/>
      <c r="AD3377" s="17"/>
      <c r="AE3377" s="17"/>
      <c r="AF3377" s="17"/>
      <c r="AG3377" s="18">
        <v>6.0</v>
      </c>
      <c r="AH3377" s="19"/>
      <c r="AI3377" s="19"/>
      <c r="AJ3377" s="14" t="s">
        <v>6564</v>
      </c>
      <c r="AK3377" s="23"/>
      <c r="AL3377" s="20"/>
      <c r="AM3377" s="20"/>
    </row>
    <row r="3378" ht="30.0" customHeight="1">
      <c r="A3378" s="13">
        <v>3375.0</v>
      </c>
      <c r="B3378" s="14" t="s">
        <v>8849</v>
      </c>
      <c r="C3378" s="15">
        <v>44371.0</v>
      </c>
      <c r="D3378" s="16" t="s">
        <v>8850</v>
      </c>
      <c r="E3378" s="14" t="s">
        <v>8851</v>
      </c>
      <c r="F3378" s="14" t="s">
        <v>40</v>
      </c>
      <c r="G3378" s="17"/>
      <c r="H3378" s="17"/>
      <c r="I3378" s="17" t="s">
        <v>41</v>
      </c>
      <c r="J3378" s="17"/>
      <c r="K3378" s="17"/>
      <c r="L3378" s="17"/>
      <c r="M3378" s="17"/>
      <c r="N3378" s="17"/>
      <c r="O3378" s="17"/>
      <c r="P3378" s="17"/>
      <c r="Q3378" s="17"/>
      <c r="R3378" s="17"/>
      <c r="S3378" s="17"/>
      <c r="T3378" s="17"/>
      <c r="U3378" s="17"/>
      <c r="V3378" s="17"/>
      <c r="W3378" s="17"/>
      <c r="X3378" s="17"/>
      <c r="Y3378" s="17"/>
      <c r="Z3378" s="17"/>
      <c r="AA3378" s="17"/>
      <c r="AB3378" s="17"/>
      <c r="AC3378" s="17"/>
      <c r="AD3378" s="17" t="s">
        <v>41</v>
      </c>
      <c r="AE3378" s="17"/>
      <c r="AF3378" s="17"/>
      <c r="AG3378" s="18">
        <v>0.0</v>
      </c>
      <c r="AH3378" s="19"/>
      <c r="AI3378" s="19"/>
      <c r="AJ3378" s="19"/>
      <c r="AK3378" s="19"/>
      <c r="AL3378" s="20"/>
      <c r="AM3378" s="20"/>
    </row>
    <row r="3379" ht="30.0" customHeight="1">
      <c r="A3379" s="13">
        <v>3376.0</v>
      </c>
      <c r="B3379" s="14" t="s">
        <v>8852</v>
      </c>
      <c r="C3379" s="15">
        <v>44371.0</v>
      </c>
      <c r="D3379" s="16" t="s">
        <v>8853</v>
      </c>
      <c r="E3379" s="14" t="s">
        <v>8854</v>
      </c>
      <c r="F3379" s="14" t="s">
        <v>170</v>
      </c>
      <c r="G3379" s="17"/>
      <c r="H3379" s="17"/>
      <c r="I3379" s="17"/>
      <c r="J3379" s="17"/>
      <c r="K3379" s="17"/>
      <c r="L3379" s="17"/>
      <c r="M3379" s="17"/>
      <c r="N3379" s="17"/>
      <c r="O3379" s="17"/>
      <c r="P3379" s="17"/>
      <c r="Q3379" s="17" t="s">
        <v>41</v>
      </c>
      <c r="R3379" s="17"/>
      <c r="S3379" s="17"/>
      <c r="T3379" s="17"/>
      <c r="U3379" s="17"/>
      <c r="V3379" s="17"/>
      <c r="W3379" s="17"/>
      <c r="X3379" s="17"/>
      <c r="Y3379" s="17"/>
      <c r="Z3379" s="17"/>
      <c r="AA3379" s="17"/>
      <c r="AB3379" s="17"/>
      <c r="AC3379" s="17"/>
      <c r="AD3379" s="17"/>
      <c r="AE3379" s="17"/>
      <c r="AF3379" s="17"/>
      <c r="AG3379" s="18">
        <v>2.0</v>
      </c>
      <c r="AH3379" s="19"/>
      <c r="AI3379" s="19"/>
      <c r="AJ3379" s="14" t="s">
        <v>8855</v>
      </c>
      <c r="AK3379" s="23"/>
      <c r="AL3379" s="20"/>
      <c r="AM3379" s="20"/>
    </row>
    <row r="3380" ht="30.0" customHeight="1">
      <c r="A3380" s="13">
        <v>3377.0</v>
      </c>
      <c r="B3380" s="14" t="s">
        <v>8856</v>
      </c>
      <c r="C3380" s="15">
        <v>44371.0</v>
      </c>
      <c r="D3380" s="16" t="s">
        <v>8857</v>
      </c>
      <c r="E3380" s="14" t="s">
        <v>8858</v>
      </c>
      <c r="F3380" s="14" t="s">
        <v>40</v>
      </c>
      <c r="G3380" s="17"/>
      <c r="H3380" s="17"/>
      <c r="I3380" s="17"/>
      <c r="J3380" s="17"/>
      <c r="K3380" s="17"/>
      <c r="L3380" s="17"/>
      <c r="M3380" s="17"/>
      <c r="N3380" s="17"/>
      <c r="O3380" s="17"/>
      <c r="P3380" s="17"/>
      <c r="Q3380" s="17" t="s">
        <v>41</v>
      </c>
      <c r="R3380" s="17"/>
      <c r="S3380" s="17"/>
      <c r="T3380" s="17"/>
      <c r="U3380" s="17"/>
      <c r="V3380" s="17"/>
      <c r="W3380" s="17"/>
      <c r="X3380" s="17"/>
      <c r="Y3380" s="17"/>
      <c r="Z3380" s="17"/>
      <c r="AA3380" s="17"/>
      <c r="AB3380" s="17"/>
      <c r="AC3380" s="17"/>
      <c r="AD3380" s="17"/>
      <c r="AE3380" s="17"/>
      <c r="AF3380" s="17"/>
      <c r="AG3380" s="18">
        <v>34.0</v>
      </c>
      <c r="AH3380" s="19"/>
      <c r="AI3380" s="14" t="s">
        <v>2365</v>
      </c>
      <c r="AJ3380" s="14" t="s">
        <v>2366</v>
      </c>
      <c r="AK3380" s="14" t="s">
        <v>2367</v>
      </c>
      <c r="AL3380" s="19"/>
      <c r="AM3380" s="20"/>
    </row>
    <row r="3381" ht="30.0" customHeight="1">
      <c r="A3381" s="13">
        <v>3378.0</v>
      </c>
      <c r="B3381" s="14" t="s">
        <v>8859</v>
      </c>
      <c r="C3381" s="15">
        <v>44371.0</v>
      </c>
      <c r="D3381" s="16" t="s">
        <v>8860</v>
      </c>
      <c r="E3381" s="14" t="s">
        <v>8355</v>
      </c>
      <c r="F3381" s="14" t="s">
        <v>40</v>
      </c>
      <c r="G3381" s="17"/>
      <c r="H3381" s="17"/>
      <c r="I3381" s="17" t="s">
        <v>41</v>
      </c>
      <c r="J3381" s="17"/>
      <c r="K3381" s="17"/>
      <c r="L3381" s="17"/>
      <c r="M3381" s="17"/>
      <c r="N3381" s="17"/>
      <c r="O3381" s="17"/>
      <c r="P3381" s="17"/>
      <c r="Q3381" s="17"/>
      <c r="R3381" s="17"/>
      <c r="S3381" s="17"/>
      <c r="T3381" s="17"/>
      <c r="U3381" s="17"/>
      <c r="V3381" s="17"/>
      <c r="W3381" s="17"/>
      <c r="X3381" s="17"/>
      <c r="Y3381" s="17"/>
      <c r="Z3381" s="17"/>
      <c r="AA3381" s="17"/>
      <c r="AB3381" s="17"/>
      <c r="AC3381" s="17"/>
      <c r="AD3381" s="17"/>
      <c r="AE3381" s="17"/>
      <c r="AF3381" s="17"/>
      <c r="AG3381" s="18">
        <v>33.0</v>
      </c>
      <c r="AH3381" s="19"/>
      <c r="AI3381" s="14" t="s">
        <v>2668</v>
      </c>
      <c r="AJ3381" s="14" t="s">
        <v>2669</v>
      </c>
      <c r="AK3381" s="21">
        <v>45107.0</v>
      </c>
      <c r="AL3381" s="19"/>
      <c r="AM3381" s="20"/>
    </row>
    <row r="3382" ht="30.0" customHeight="1">
      <c r="A3382" s="13">
        <v>3379.0</v>
      </c>
      <c r="B3382" s="14" t="s">
        <v>8861</v>
      </c>
      <c r="C3382" s="15">
        <v>44371.0</v>
      </c>
      <c r="D3382" s="16" t="s">
        <v>8862</v>
      </c>
      <c r="E3382" s="14" t="s">
        <v>8532</v>
      </c>
      <c r="F3382" s="14" t="s">
        <v>40</v>
      </c>
      <c r="G3382" s="17"/>
      <c r="H3382" s="17"/>
      <c r="I3382" s="17"/>
      <c r="J3382" s="17"/>
      <c r="K3382" s="17"/>
      <c r="L3382" s="17"/>
      <c r="M3382" s="17"/>
      <c r="N3382" s="17"/>
      <c r="O3382" s="17"/>
      <c r="P3382" s="17"/>
      <c r="Q3382" s="17"/>
      <c r="R3382" s="17"/>
      <c r="S3382" s="17" t="s">
        <v>41</v>
      </c>
      <c r="T3382" s="17"/>
      <c r="U3382" s="17"/>
      <c r="V3382" s="17"/>
      <c r="W3382" s="17"/>
      <c r="X3382" s="17"/>
      <c r="Y3382" s="17"/>
      <c r="Z3382" s="17"/>
      <c r="AA3382" s="17"/>
      <c r="AB3382" s="17"/>
      <c r="AC3382" s="17"/>
      <c r="AD3382" s="17"/>
      <c r="AE3382" s="17"/>
      <c r="AF3382" s="17"/>
      <c r="AG3382" s="18">
        <v>16.0</v>
      </c>
      <c r="AH3382" s="19"/>
      <c r="AI3382" s="14" t="s">
        <v>4634</v>
      </c>
      <c r="AJ3382" s="14" t="s">
        <v>4635</v>
      </c>
      <c r="AK3382" s="14" t="s">
        <v>4636</v>
      </c>
      <c r="AL3382" s="19"/>
      <c r="AM3382" s="20"/>
    </row>
    <row r="3383" ht="30.0" customHeight="1">
      <c r="A3383" s="13">
        <v>3380.0</v>
      </c>
      <c r="B3383" s="14" t="s">
        <v>8863</v>
      </c>
      <c r="C3383" s="15">
        <v>44371.0</v>
      </c>
      <c r="D3383" s="16" t="s">
        <v>8864</v>
      </c>
      <c r="E3383" s="14" t="s">
        <v>8599</v>
      </c>
      <c r="F3383" s="14" t="s">
        <v>40</v>
      </c>
      <c r="G3383" s="17"/>
      <c r="H3383" s="17"/>
      <c r="I3383" s="17"/>
      <c r="J3383" s="17"/>
      <c r="K3383" s="17"/>
      <c r="L3383" s="17"/>
      <c r="M3383" s="17"/>
      <c r="N3383" s="17"/>
      <c r="O3383" s="17"/>
      <c r="P3383" s="17"/>
      <c r="Q3383" s="17"/>
      <c r="R3383" s="17"/>
      <c r="S3383" s="17"/>
      <c r="T3383" s="17"/>
      <c r="U3383" s="17"/>
      <c r="V3383" s="17"/>
      <c r="W3383" s="17"/>
      <c r="X3383" s="17"/>
      <c r="Y3383" s="17"/>
      <c r="Z3383" s="17" t="s">
        <v>41</v>
      </c>
      <c r="AA3383" s="17"/>
      <c r="AB3383" s="17"/>
      <c r="AC3383" s="17"/>
      <c r="AD3383" s="17"/>
      <c r="AE3383" s="17"/>
      <c r="AF3383" s="17"/>
      <c r="AG3383" s="18">
        <v>50.0</v>
      </c>
      <c r="AH3383" s="19"/>
      <c r="AI3383" s="14" t="s">
        <v>273</v>
      </c>
      <c r="AJ3383" s="14" t="s">
        <v>274</v>
      </c>
      <c r="AK3383" s="14" t="s">
        <v>275</v>
      </c>
      <c r="AL3383" s="19"/>
      <c r="AM3383" s="20"/>
    </row>
    <row r="3384" ht="30.0" customHeight="1">
      <c r="A3384" s="13">
        <v>3381.0</v>
      </c>
      <c r="B3384" s="14" t="s">
        <v>8865</v>
      </c>
      <c r="C3384" s="15">
        <v>44371.0</v>
      </c>
      <c r="D3384" s="16" t="s">
        <v>8866</v>
      </c>
      <c r="E3384" s="14" t="s">
        <v>7653</v>
      </c>
      <c r="F3384" s="14" t="s">
        <v>40</v>
      </c>
      <c r="G3384" s="17"/>
      <c r="H3384" s="17"/>
      <c r="I3384" s="17"/>
      <c r="J3384" s="17"/>
      <c r="K3384" s="17"/>
      <c r="L3384" s="17"/>
      <c r="M3384" s="17"/>
      <c r="N3384" s="17"/>
      <c r="O3384" s="17"/>
      <c r="P3384" s="17"/>
      <c r="Q3384" s="17"/>
      <c r="R3384" s="17"/>
      <c r="S3384" s="17"/>
      <c r="T3384" s="17"/>
      <c r="U3384" s="17"/>
      <c r="V3384" s="17"/>
      <c r="W3384" s="17"/>
      <c r="X3384" s="17"/>
      <c r="Y3384" s="17"/>
      <c r="Z3384" s="17"/>
      <c r="AA3384" s="17"/>
      <c r="AB3384" s="17"/>
      <c r="AC3384" s="17"/>
      <c r="AD3384" s="17" t="s">
        <v>41</v>
      </c>
      <c r="AE3384" s="17"/>
      <c r="AF3384" s="17"/>
      <c r="AG3384" s="18">
        <v>47.0</v>
      </c>
      <c r="AH3384" s="19"/>
      <c r="AI3384" s="14" t="s">
        <v>1893</v>
      </c>
      <c r="AJ3384" s="14" t="s">
        <v>1894</v>
      </c>
      <c r="AK3384" s="14" t="s">
        <v>1895</v>
      </c>
      <c r="AL3384" s="19"/>
      <c r="AM3384" s="20"/>
    </row>
    <row r="3385" ht="30.0" customHeight="1">
      <c r="A3385" s="13">
        <v>3382.0</v>
      </c>
      <c r="B3385" s="14" t="s">
        <v>8867</v>
      </c>
      <c r="C3385" s="15">
        <v>44371.0</v>
      </c>
      <c r="D3385" s="16" t="s">
        <v>8868</v>
      </c>
      <c r="E3385" s="14" t="s">
        <v>8869</v>
      </c>
      <c r="F3385" s="14" t="s">
        <v>40</v>
      </c>
      <c r="G3385" s="17"/>
      <c r="H3385" s="17"/>
      <c r="I3385" s="17" t="s">
        <v>41</v>
      </c>
      <c r="J3385" s="17"/>
      <c r="K3385" s="17"/>
      <c r="L3385" s="17"/>
      <c r="M3385" s="17"/>
      <c r="N3385" s="17"/>
      <c r="O3385" s="17"/>
      <c r="P3385" s="17"/>
      <c r="Q3385" s="17"/>
      <c r="R3385" s="17"/>
      <c r="S3385" s="17"/>
      <c r="T3385" s="17"/>
      <c r="U3385" s="17"/>
      <c r="V3385" s="17"/>
      <c r="W3385" s="17"/>
      <c r="X3385" s="17"/>
      <c r="Y3385" s="17"/>
      <c r="Z3385" s="17"/>
      <c r="AA3385" s="17"/>
      <c r="AB3385" s="17"/>
      <c r="AC3385" s="17"/>
      <c r="AD3385" s="17"/>
      <c r="AE3385" s="17"/>
      <c r="AF3385" s="17"/>
      <c r="AG3385" s="18">
        <v>95.0</v>
      </c>
      <c r="AH3385" s="19"/>
      <c r="AI3385" s="14" t="s">
        <v>1866</v>
      </c>
      <c r="AJ3385" s="14" t="s">
        <v>1867</v>
      </c>
      <c r="AK3385" s="14" t="s">
        <v>1868</v>
      </c>
      <c r="AL3385" s="19"/>
      <c r="AM3385" s="20"/>
    </row>
    <row r="3386" ht="30.0" customHeight="1">
      <c r="A3386" s="13">
        <v>3383.0</v>
      </c>
      <c r="B3386" s="14" t="s">
        <v>8870</v>
      </c>
      <c r="C3386" s="15">
        <v>44371.0</v>
      </c>
      <c r="D3386" s="16" t="s">
        <v>8871</v>
      </c>
      <c r="E3386" s="14" t="s">
        <v>8872</v>
      </c>
      <c r="F3386" s="14" t="s">
        <v>170</v>
      </c>
      <c r="G3386" s="17" t="s">
        <v>41</v>
      </c>
      <c r="H3386" s="17"/>
      <c r="I3386" s="17"/>
      <c r="J3386" s="17"/>
      <c r="K3386" s="17"/>
      <c r="L3386" s="17"/>
      <c r="M3386" s="17"/>
      <c r="N3386" s="17"/>
      <c r="O3386" s="17"/>
      <c r="P3386" s="17"/>
      <c r="Q3386" s="17"/>
      <c r="R3386" s="17"/>
      <c r="S3386" s="17"/>
      <c r="T3386" s="17"/>
      <c r="U3386" s="17" t="s">
        <v>41</v>
      </c>
      <c r="V3386" s="17"/>
      <c r="W3386" s="17"/>
      <c r="X3386" s="17"/>
      <c r="Y3386" s="17"/>
      <c r="Z3386" s="17"/>
      <c r="AA3386" s="17"/>
      <c r="AB3386" s="17"/>
      <c r="AC3386" s="17"/>
      <c r="AD3386" s="17"/>
      <c r="AE3386" s="17"/>
      <c r="AF3386" s="17"/>
      <c r="AG3386" s="18">
        <v>22.0</v>
      </c>
      <c r="AH3386" s="14" t="s">
        <v>1915</v>
      </c>
      <c r="AI3386" s="19"/>
      <c r="AJ3386" s="14" t="s">
        <v>1916</v>
      </c>
      <c r="AK3386" s="14" t="s">
        <v>1917</v>
      </c>
      <c r="AL3386" s="14"/>
      <c r="AM3386" s="20"/>
    </row>
    <row r="3387" ht="30.0" customHeight="1">
      <c r="A3387" s="13">
        <v>3384.0</v>
      </c>
      <c r="B3387" s="14" t="s">
        <v>8873</v>
      </c>
      <c r="C3387" s="15">
        <v>44370.0</v>
      </c>
      <c r="D3387" s="16" t="s">
        <v>8874</v>
      </c>
      <c r="E3387" s="14" t="s">
        <v>8875</v>
      </c>
      <c r="F3387" s="14" t="s">
        <v>30</v>
      </c>
      <c r="G3387" s="17"/>
      <c r="H3387" s="17"/>
      <c r="I3387" s="17" t="s">
        <v>41</v>
      </c>
      <c r="J3387" s="17"/>
      <c r="K3387" s="17"/>
      <c r="L3387" s="17"/>
      <c r="M3387" s="17"/>
      <c r="N3387" s="17"/>
      <c r="O3387" s="17"/>
      <c r="P3387" s="17"/>
      <c r="Q3387" s="17"/>
      <c r="R3387" s="17"/>
      <c r="S3387" s="17"/>
      <c r="T3387" s="17"/>
      <c r="U3387" s="17"/>
      <c r="V3387" s="17"/>
      <c r="W3387" s="17"/>
      <c r="X3387" s="17"/>
      <c r="Y3387" s="17"/>
      <c r="Z3387" s="17"/>
      <c r="AA3387" s="17"/>
      <c r="AB3387" s="17"/>
      <c r="AC3387" s="17"/>
      <c r="AD3387" s="17"/>
      <c r="AE3387" s="17"/>
      <c r="AF3387" s="17"/>
      <c r="AG3387" s="18">
        <v>50.0</v>
      </c>
      <c r="AH3387" s="19"/>
      <c r="AI3387" s="14" t="s">
        <v>1572</v>
      </c>
      <c r="AJ3387" s="14" t="s">
        <v>1573</v>
      </c>
      <c r="AK3387" s="14" t="s">
        <v>1574</v>
      </c>
      <c r="AL3387" s="19"/>
      <c r="AM3387" s="20"/>
    </row>
    <row r="3388" ht="30.0" customHeight="1">
      <c r="A3388" s="13">
        <v>3385.0</v>
      </c>
      <c r="B3388" s="14" t="s">
        <v>8876</v>
      </c>
      <c r="C3388" s="15">
        <v>44370.0</v>
      </c>
      <c r="D3388" s="16" t="s">
        <v>8877</v>
      </c>
      <c r="E3388" s="14" t="s">
        <v>8878</v>
      </c>
      <c r="F3388" s="14" t="s">
        <v>30</v>
      </c>
      <c r="G3388" s="17"/>
      <c r="H3388" s="17"/>
      <c r="I3388" s="17"/>
      <c r="J3388" s="17"/>
      <c r="K3388" s="17"/>
      <c r="L3388" s="17"/>
      <c r="M3388" s="17"/>
      <c r="N3388" s="17"/>
      <c r="O3388" s="17"/>
      <c r="P3388" s="17"/>
      <c r="Q3388" s="17"/>
      <c r="R3388" s="17"/>
      <c r="S3388" s="17"/>
      <c r="T3388" s="17"/>
      <c r="U3388" s="17"/>
      <c r="V3388" s="17"/>
      <c r="W3388" s="17"/>
      <c r="X3388" s="17"/>
      <c r="Y3388" s="17"/>
      <c r="Z3388" s="17"/>
      <c r="AA3388" s="17" t="s">
        <v>41</v>
      </c>
      <c r="AB3388" s="17"/>
      <c r="AC3388" s="17"/>
      <c r="AD3388" s="17"/>
      <c r="AE3388" s="17"/>
      <c r="AF3388" s="17"/>
      <c r="AG3388" s="18">
        <v>0.0</v>
      </c>
      <c r="AH3388" s="19"/>
      <c r="AI3388" s="19"/>
      <c r="AJ3388" s="19"/>
      <c r="AK3388" s="19"/>
      <c r="AL3388" s="20"/>
      <c r="AM3388" s="20"/>
    </row>
    <row r="3389" ht="30.0" customHeight="1">
      <c r="A3389" s="13">
        <v>3386.0</v>
      </c>
      <c r="B3389" s="14" t="s">
        <v>8879</v>
      </c>
      <c r="C3389" s="15">
        <v>44370.0</v>
      </c>
      <c r="D3389" s="16" t="s">
        <v>8880</v>
      </c>
      <c r="E3389" s="14" t="s">
        <v>4691</v>
      </c>
      <c r="F3389" s="14" t="s">
        <v>30</v>
      </c>
      <c r="G3389" s="17"/>
      <c r="H3389" s="17"/>
      <c r="I3389" s="17"/>
      <c r="J3389" s="17"/>
      <c r="K3389" s="17"/>
      <c r="L3389" s="17"/>
      <c r="M3389" s="17"/>
      <c r="N3389" s="17"/>
      <c r="O3389" s="17"/>
      <c r="P3389" s="17"/>
      <c r="Q3389" s="17"/>
      <c r="R3389" s="17"/>
      <c r="S3389" s="17" t="s">
        <v>41</v>
      </c>
      <c r="T3389" s="17"/>
      <c r="U3389" s="17"/>
      <c r="V3389" s="17"/>
      <c r="W3389" s="17"/>
      <c r="X3389" s="17"/>
      <c r="Y3389" s="17"/>
      <c r="Z3389" s="17"/>
      <c r="AA3389" s="17"/>
      <c r="AB3389" s="17"/>
      <c r="AC3389" s="17"/>
      <c r="AD3389" s="17"/>
      <c r="AE3389" s="17"/>
      <c r="AF3389" s="17"/>
      <c r="AG3389" s="18">
        <v>12.0</v>
      </c>
      <c r="AH3389" s="19"/>
      <c r="AI3389" s="19"/>
      <c r="AJ3389" s="14" t="s">
        <v>3739</v>
      </c>
      <c r="AK3389" s="14" t="s">
        <v>3740</v>
      </c>
      <c r="AL3389" s="20"/>
      <c r="AM3389" s="20"/>
    </row>
    <row r="3390" ht="30.0" customHeight="1">
      <c r="A3390" s="13">
        <v>3387.0</v>
      </c>
      <c r="B3390" s="14" t="s">
        <v>8881</v>
      </c>
      <c r="C3390" s="15">
        <v>44370.0</v>
      </c>
      <c r="D3390" s="16" t="s">
        <v>8882</v>
      </c>
      <c r="E3390" s="14" t="s">
        <v>8883</v>
      </c>
      <c r="F3390" s="14" t="s">
        <v>30</v>
      </c>
      <c r="G3390" s="17"/>
      <c r="H3390" s="17"/>
      <c r="I3390" s="17"/>
      <c r="J3390" s="17"/>
      <c r="K3390" s="17"/>
      <c r="L3390" s="17"/>
      <c r="M3390" s="17"/>
      <c r="N3390" s="17"/>
      <c r="O3390" s="17"/>
      <c r="P3390" s="17"/>
      <c r="Q3390" s="17"/>
      <c r="R3390" s="17"/>
      <c r="S3390" s="17"/>
      <c r="T3390" s="17"/>
      <c r="U3390" s="17"/>
      <c r="V3390" s="17"/>
      <c r="W3390" s="17"/>
      <c r="X3390" s="17"/>
      <c r="Y3390" s="17"/>
      <c r="Z3390" s="17"/>
      <c r="AA3390" s="17" t="s">
        <v>41</v>
      </c>
      <c r="AB3390" s="17"/>
      <c r="AC3390" s="17"/>
      <c r="AD3390" s="17"/>
      <c r="AE3390" s="17"/>
      <c r="AF3390" s="17"/>
      <c r="AG3390" s="18">
        <v>0.0</v>
      </c>
      <c r="AH3390" s="19"/>
      <c r="AI3390" s="19"/>
      <c r="AJ3390" s="19"/>
      <c r="AK3390" s="19"/>
      <c r="AL3390" s="20"/>
      <c r="AM3390" s="20"/>
    </row>
    <row r="3391" ht="30.0" customHeight="1">
      <c r="A3391" s="13">
        <v>3388.0</v>
      </c>
      <c r="B3391" s="14" t="s">
        <v>8299</v>
      </c>
      <c r="C3391" s="15">
        <v>44369.0</v>
      </c>
      <c r="D3391" s="16" t="s">
        <v>8884</v>
      </c>
      <c r="E3391" s="14" t="s">
        <v>8885</v>
      </c>
      <c r="F3391" s="14" t="s">
        <v>81</v>
      </c>
      <c r="G3391" s="17"/>
      <c r="H3391" s="17"/>
      <c r="I3391" s="17" t="s">
        <v>41</v>
      </c>
      <c r="J3391" s="17"/>
      <c r="K3391" s="17"/>
      <c r="L3391" s="17"/>
      <c r="M3391" s="17"/>
      <c r="N3391" s="17"/>
      <c r="O3391" s="17"/>
      <c r="P3391" s="17"/>
      <c r="Q3391" s="17"/>
      <c r="R3391" s="17"/>
      <c r="S3391" s="17"/>
      <c r="T3391" s="17"/>
      <c r="U3391" s="17"/>
      <c r="V3391" s="17"/>
      <c r="W3391" s="17"/>
      <c r="X3391" s="17"/>
      <c r="Y3391" s="17"/>
      <c r="Z3391" s="17"/>
      <c r="AA3391" s="17"/>
      <c r="AB3391" s="17"/>
      <c r="AC3391" s="17"/>
      <c r="AD3391" s="17"/>
      <c r="AE3391" s="17"/>
      <c r="AF3391" s="17"/>
      <c r="AG3391" s="18">
        <v>57.0</v>
      </c>
      <c r="AH3391" s="19"/>
      <c r="AI3391" s="19"/>
      <c r="AJ3391" s="14" t="s">
        <v>96</v>
      </c>
      <c r="AK3391" s="14" t="s">
        <v>97</v>
      </c>
      <c r="AL3391" s="20"/>
      <c r="AM3391" s="20"/>
    </row>
    <row r="3392" ht="30.0" customHeight="1">
      <c r="A3392" s="13">
        <v>3389.0</v>
      </c>
      <c r="B3392" s="14" t="s">
        <v>8886</v>
      </c>
      <c r="C3392" s="15">
        <v>44368.0</v>
      </c>
      <c r="D3392" s="16" t="s">
        <v>8887</v>
      </c>
      <c r="E3392" s="14" t="s">
        <v>8385</v>
      </c>
      <c r="F3392" s="14" t="s">
        <v>30</v>
      </c>
      <c r="G3392" s="17"/>
      <c r="H3392" s="17"/>
      <c r="I3392" s="17"/>
      <c r="J3392" s="17" t="s">
        <v>41</v>
      </c>
      <c r="K3392" s="17"/>
      <c r="L3392" s="17"/>
      <c r="M3392" s="17"/>
      <c r="N3392" s="17"/>
      <c r="O3392" s="17"/>
      <c r="P3392" s="17"/>
      <c r="Q3392" s="17"/>
      <c r="R3392" s="17"/>
      <c r="S3392" s="17"/>
      <c r="T3392" s="17"/>
      <c r="U3392" s="17"/>
      <c r="V3392" s="17"/>
      <c r="W3392" s="17"/>
      <c r="X3392" s="17"/>
      <c r="Y3392" s="17"/>
      <c r="Z3392" s="17"/>
      <c r="AA3392" s="17"/>
      <c r="AB3392" s="17"/>
      <c r="AC3392" s="17"/>
      <c r="AD3392" s="17"/>
      <c r="AE3392" s="17"/>
      <c r="AF3392" s="17"/>
      <c r="AG3392" s="18">
        <v>249.0</v>
      </c>
      <c r="AH3392" s="14" t="s">
        <v>139</v>
      </c>
      <c r="AI3392" s="14" t="s">
        <v>140</v>
      </c>
      <c r="AJ3392" s="14" t="s">
        <v>141</v>
      </c>
      <c r="AK3392" s="14" t="s">
        <v>142</v>
      </c>
      <c r="AL3392" s="19"/>
      <c r="AM3392" s="20"/>
    </row>
    <row r="3393" ht="30.0" customHeight="1">
      <c r="A3393" s="13">
        <v>3390.0</v>
      </c>
      <c r="B3393" s="14" t="s">
        <v>8888</v>
      </c>
      <c r="C3393" s="15">
        <v>44368.0</v>
      </c>
      <c r="D3393" s="16" t="s">
        <v>8889</v>
      </c>
      <c r="E3393" s="14" t="s">
        <v>8362</v>
      </c>
      <c r="F3393" s="14" t="s">
        <v>152</v>
      </c>
      <c r="G3393" s="17"/>
      <c r="H3393" s="17"/>
      <c r="I3393" s="17" t="s">
        <v>41</v>
      </c>
      <c r="J3393" s="17"/>
      <c r="K3393" s="17"/>
      <c r="L3393" s="17"/>
      <c r="M3393" s="17"/>
      <c r="N3393" s="17"/>
      <c r="O3393" s="17"/>
      <c r="P3393" s="17"/>
      <c r="Q3393" s="17"/>
      <c r="R3393" s="17"/>
      <c r="S3393" s="17"/>
      <c r="T3393" s="17"/>
      <c r="U3393" s="17"/>
      <c r="V3393" s="17"/>
      <c r="W3393" s="17"/>
      <c r="X3393" s="17"/>
      <c r="Y3393" s="17"/>
      <c r="Z3393" s="17"/>
      <c r="AA3393" s="17"/>
      <c r="AB3393" s="17"/>
      <c r="AC3393" s="17"/>
      <c r="AD3393" s="17"/>
      <c r="AE3393" s="17"/>
      <c r="AF3393" s="17"/>
      <c r="AG3393" s="18">
        <v>11.0</v>
      </c>
      <c r="AH3393" s="19"/>
      <c r="AI3393" s="19"/>
      <c r="AJ3393" s="14" t="s">
        <v>5331</v>
      </c>
      <c r="AK3393" s="22">
        <v>44932.0</v>
      </c>
      <c r="AL3393" s="20"/>
      <c r="AM3393" s="20"/>
    </row>
    <row r="3394" ht="30.0" customHeight="1">
      <c r="A3394" s="13">
        <v>3391.0</v>
      </c>
      <c r="B3394" s="14" t="s">
        <v>8890</v>
      </c>
      <c r="C3394" s="15">
        <v>44368.0</v>
      </c>
      <c r="D3394" s="16" t="s">
        <v>8891</v>
      </c>
      <c r="E3394" s="14" t="s">
        <v>8729</v>
      </c>
      <c r="F3394" s="14" t="s">
        <v>30</v>
      </c>
      <c r="G3394" s="17" t="s">
        <v>41</v>
      </c>
      <c r="H3394" s="17"/>
      <c r="I3394" s="17"/>
      <c r="J3394" s="17"/>
      <c r="K3394" s="17"/>
      <c r="L3394" s="17"/>
      <c r="M3394" s="17"/>
      <c r="N3394" s="17"/>
      <c r="O3394" s="17"/>
      <c r="P3394" s="17"/>
      <c r="Q3394" s="17"/>
      <c r="R3394" s="17"/>
      <c r="S3394" s="17"/>
      <c r="T3394" s="17"/>
      <c r="U3394" s="17"/>
      <c r="V3394" s="17"/>
      <c r="W3394" s="17"/>
      <c r="X3394" s="17"/>
      <c r="Y3394" s="17"/>
      <c r="Z3394" s="17"/>
      <c r="AA3394" s="17"/>
      <c r="AB3394" s="17"/>
      <c r="AC3394" s="17"/>
      <c r="AD3394" s="17"/>
      <c r="AE3394" s="17"/>
      <c r="AF3394" s="17"/>
      <c r="AG3394" s="18">
        <v>2.0</v>
      </c>
      <c r="AH3394" s="19"/>
      <c r="AI3394" s="19"/>
      <c r="AJ3394" s="14" t="s">
        <v>8730</v>
      </c>
      <c r="AK3394" s="23"/>
      <c r="AL3394" s="20"/>
      <c r="AM3394" s="20"/>
    </row>
    <row r="3395" ht="30.0" customHeight="1">
      <c r="A3395" s="13">
        <v>3392.0</v>
      </c>
      <c r="B3395" s="14" t="s">
        <v>8892</v>
      </c>
      <c r="C3395" s="15">
        <v>44368.0</v>
      </c>
      <c r="D3395" s="16" t="s">
        <v>8893</v>
      </c>
      <c r="E3395" s="14" t="s">
        <v>8894</v>
      </c>
      <c r="F3395" s="14" t="s">
        <v>30</v>
      </c>
      <c r="G3395" s="17" t="s">
        <v>41</v>
      </c>
      <c r="H3395" s="17"/>
      <c r="I3395" s="17"/>
      <c r="J3395" s="17"/>
      <c r="K3395" s="17"/>
      <c r="L3395" s="17"/>
      <c r="M3395" s="17"/>
      <c r="N3395" s="17"/>
      <c r="O3395" s="17"/>
      <c r="P3395" s="17"/>
      <c r="Q3395" s="17"/>
      <c r="R3395" s="17"/>
      <c r="S3395" s="17"/>
      <c r="T3395" s="17"/>
      <c r="U3395" s="17"/>
      <c r="V3395" s="17"/>
      <c r="W3395" s="17"/>
      <c r="X3395" s="17"/>
      <c r="Y3395" s="17"/>
      <c r="Z3395" s="17"/>
      <c r="AA3395" s="17"/>
      <c r="AB3395" s="17"/>
      <c r="AC3395" s="17"/>
      <c r="AD3395" s="17"/>
      <c r="AE3395" s="17"/>
      <c r="AF3395" s="17"/>
      <c r="AG3395" s="18">
        <v>3.0</v>
      </c>
      <c r="AH3395" s="19"/>
      <c r="AI3395" s="21">
        <v>45279.0</v>
      </c>
      <c r="AJ3395" s="21">
        <v>45098.0</v>
      </c>
      <c r="AK3395" s="22">
        <v>44932.0</v>
      </c>
      <c r="AL3395" s="19"/>
      <c r="AM3395" s="20"/>
    </row>
    <row r="3396" ht="30.0" customHeight="1">
      <c r="A3396" s="13">
        <v>3393.0</v>
      </c>
      <c r="B3396" s="14" t="s">
        <v>8895</v>
      </c>
      <c r="C3396" s="15">
        <v>44368.0</v>
      </c>
      <c r="D3396" s="16" t="s">
        <v>8896</v>
      </c>
      <c r="E3396" s="14" t="s">
        <v>8897</v>
      </c>
      <c r="F3396" s="14" t="s">
        <v>30</v>
      </c>
      <c r="G3396" s="17"/>
      <c r="H3396" s="17"/>
      <c r="I3396" s="17" t="s">
        <v>41</v>
      </c>
      <c r="J3396" s="17"/>
      <c r="K3396" s="17"/>
      <c r="L3396" s="17"/>
      <c r="M3396" s="17"/>
      <c r="N3396" s="17"/>
      <c r="O3396" s="17"/>
      <c r="P3396" s="17"/>
      <c r="Q3396" s="17"/>
      <c r="R3396" s="17"/>
      <c r="S3396" s="17"/>
      <c r="T3396" s="17"/>
      <c r="U3396" s="17"/>
      <c r="V3396" s="17"/>
      <c r="W3396" s="17"/>
      <c r="X3396" s="17"/>
      <c r="Y3396" s="17" t="s">
        <v>41</v>
      </c>
      <c r="Z3396" s="17"/>
      <c r="AA3396" s="17"/>
      <c r="AB3396" s="17"/>
      <c r="AC3396" s="17"/>
      <c r="AD3396" s="17"/>
      <c r="AE3396" s="17"/>
      <c r="AF3396" s="17"/>
      <c r="AG3396" s="18">
        <v>0.0</v>
      </c>
      <c r="AH3396" s="19"/>
      <c r="AI3396" s="19"/>
      <c r="AJ3396" s="19"/>
      <c r="AK3396" s="19"/>
      <c r="AL3396" s="20"/>
      <c r="AM3396" s="20"/>
    </row>
    <row r="3397" ht="30.0" customHeight="1">
      <c r="A3397" s="13">
        <v>3394.0</v>
      </c>
      <c r="B3397" s="14" t="s">
        <v>8898</v>
      </c>
      <c r="C3397" s="15">
        <v>44368.0</v>
      </c>
      <c r="D3397" s="16" t="s">
        <v>8899</v>
      </c>
      <c r="E3397" s="14" t="s">
        <v>8900</v>
      </c>
      <c r="F3397" s="14" t="s">
        <v>152</v>
      </c>
      <c r="G3397" s="17"/>
      <c r="H3397" s="17"/>
      <c r="I3397" s="17" t="s">
        <v>41</v>
      </c>
      <c r="J3397" s="17"/>
      <c r="K3397" s="17"/>
      <c r="L3397" s="17"/>
      <c r="M3397" s="17"/>
      <c r="N3397" s="17"/>
      <c r="O3397" s="17"/>
      <c r="P3397" s="17"/>
      <c r="Q3397" s="17"/>
      <c r="R3397" s="17"/>
      <c r="S3397" s="17"/>
      <c r="T3397" s="17"/>
      <c r="U3397" s="17"/>
      <c r="V3397" s="17"/>
      <c r="W3397" s="17"/>
      <c r="X3397" s="17"/>
      <c r="Y3397" s="17"/>
      <c r="Z3397" s="17"/>
      <c r="AA3397" s="17"/>
      <c r="AB3397" s="17"/>
      <c r="AC3397" s="17"/>
      <c r="AD3397" s="17"/>
      <c r="AE3397" s="17"/>
      <c r="AF3397" s="17"/>
      <c r="AG3397" s="18">
        <v>95.0</v>
      </c>
      <c r="AH3397" s="19"/>
      <c r="AI3397" s="14" t="s">
        <v>1866</v>
      </c>
      <c r="AJ3397" s="14" t="s">
        <v>1867</v>
      </c>
      <c r="AK3397" s="14" t="s">
        <v>1868</v>
      </c>
      <c r="AL3397" s="19"/>
      <c r="AM3397" s="20"/>
    </row>
    <row r="3398" ht="30.0" customHeight="1">
      <c r="A3398" s="13">
        <v>3395.0</v>
      </c>
      <c r="B3398" s="14" t="s">
        <v>8901</v>
      </c>
      <c r="C3398" s="15">
        <v>44368.0</v>
      </c>
      <c r="D3398" s="16" t="s">
        <v>8902</v>
      </c>
      <c r="E3398" s="14" t="s">
        <v>8869</v>
      </c>
      <c r="F3398" s="14" t="s">
        <v>152</v>
      </c>
      <c r="G3398" s="17"/>
      <c r="H3398" s="17"/>
      <c r="I3398" s="17" t="s">
        <v>41</v>
      </c>
      <c r="J3398" s="17"/>
      <c r="K3398" s="17"/>
      <c r="L3398" s="17"/>
      <c r="M3398" s="17"/>
      <c r="N3398" s="17"/>
      <c r="O3398" s="17"/>
      <c r="P3398" s="17"/>
      <c r="Q3398" s="17"/>
      <c r="R3398" s="17"/>
      <c r="S3398" s="17"/>
      <c r="T3398" s="17"/>
      <c r="U3398" s="17"/>
      <c r="V3398" s="17"/>
      <c r="W3398" s="17"/>
      <c r="X3398" s="17"/>
      <c r="Y3398" s="17"/>
      <c r="Z3398" s="17"/>
      <c r="AA3398" s="17"/>
      <c r="AB3398" s="17"/>
      <c r="AC3398" s="17"/>
      <c r="AD3398" s="17"/>
      <c r="AE3398" s="17"/>
      <c r="AF3398" s="17"/>
      <c r="AG3398" s="18">
        <v>95.0</v>
      </c>
      <c r="AH3398" s="19"/>
      <c r="AI3398" s="14" t="s">
        <v>1866</v>
      </c>
      <c r="AJ3398" s="14" t="s">
        <v>1867</v>
      </c>
      <c r="AK3398" s="14" t="s">
        <v>1868</v>
      </c>
      <c r="AL3398" s="19"/>
      <c r="AM3398" s="20"/>
    </row>
    <row r="3399" ht="30.0" customHeight="1">
      <c r="A3399" s="13">
        <v>3396.0</v>
      </c>
      <c r="B3399" s="14" t="s">
        <v>8903</v>
      </c>
      <c r="C3399" s="15">
        <v>44368.0</v>
      </c>
      <c r="D3399" s="16" t="s">
        <v>8904</v>
      </c>
      <c r="E3399" s="14" t="s">
        <v>5464</v>
      </c>
      <c r="F3399" s="14" t="s">
        <v>30</v>
      </c>
      <c r="G3399" s="17"/>
      <c r="H3399" s="17"/>
      <c r="I3399" s="17"/>
      <c r="J3399" s="17"/>
      <c r="K3399" s="17"/>
      <c r="L3399" s="17"/>
      <c r="M3399" s="17"/>
      <c r="N3399" s="17"/>
      <c r="O3399" s="17" t="s">
        <v>41</v>
      </c>
      <c r="P3399" s="17"/>
      <c r="Q3399" s="17"/>
      <c r="R3399" s="17"/>
      <c r="S3399" s="17"/>
      <c r="T3399" s="17"/>
      <c r="U3399" s="17"/>
      <c r="V3399" s="17"/>
      <c r="W3399" s="17"/>
      <c r="X3399" s="17"/>
      <c r="Y3399" s="17"/>
      <c r="Z3399" s="17"/>
      <c r="AA3399" s="17"/>
      <c r="AB3399" s="17"/>
      <c r="AC3399" s="17"/>
      <c r="AD3399" s="17"/>
      <c r="AE3399" s="17"/>
      <c r="AF3399" s="17"/>
      <c r="AG3399" s="18">
        <v>54.0</v>
      </c>
      <c r="AH3399" s="19"/>
      <c r="AI3399" s="19"/>
      <c r="AJ3399" s="14" t="s">
        <v>3681</v>
      </c>
      <c r="AK3399" s="14" t="s">
        <v>3682</v>
      </c>
      <c r="AL3399" s="20"/>
      <c r="AM3399" s="20"/>
    </row>
    <row r="3400" ht="30.0" customHeight="1">
      <c r="A3400" s="13">
        <v>3397.0</v>
      </c>
      <c r="B3400" s="14" t="s">
        <v>8905</v>
      </c>
      <c r="C3400" s="15">
        <v>44366.0</v>
      </c>
      <c r="D3400" s="16" t="s">
        <v>8906</v>
      </c>
      <c r="E3400" s="14" t="s">
        <v>8907</v>
      </c>
      <c r="F3400" s="14" t="s">
        <v>81</v>
      </c>
      <c r="G3400" s="17"/>
      <c r="H3400" s="17"/>
      <c r="I3400" s="17"/>
      <c r="J3400" s="17"/>
      <c r="K3400" s="17"/>
      <c r="L3400" s="17"/>
      <c r="M3400" s="17"/>
      <c r="N3400" s="17"/>
      <c r="O3400" s="17"/>
      <c r="P3400" s="17"/>
      <c r="Q3400" s="17" t="s">
        <v>41</v>
      </c>
      <c r="R3400" s="17"/>
      <c r="S3400" s="17"/>
      <c r="T3400" s="17"/>
      <c r="U3400" s="17"/>
      <c r="V3400" s="17"/>
      <c r="W3400" s="17"/>
      <c r="X3400" s="17"/>
      <c r="Y3400" s="17"/>
      <c r="Z3400" s="17"/>
      <c r="AA3400" s="17"/>
      <c r="AB3400" s="17"/>
      <c r="AC3400" s="17"/>
      <c r="AD3400" s="17"/>
      <c r="AE3400" s="17"/>
      <c r="AF3400" s="17"/>
      <c r="AG3400" s="18">
        <v>2.0</v>
      </c>
      <c r="AH3400" s="19"/>
      <c r="AI3400" s="19"/>
      <c r="AJ3400" s="14" t="s">
        <v>6910</v>
      </c>
      <c r="AK3400" s="23"/>
      <c r="AL3400" s="20"/>
      <c r="AM3400" s="20"/>
    </row>
    <row r="3401" ht="30.0" customHeight="1">
      <c r="A3401" s="13">
        <v>3398.0</v>
      </c>
      <c r="B3401" s="14" t="s">
        <v>8908</v>
      </c>
      <c r="C3401" s="15">
        <v>44365.0</v>
      </c>
      <c r="D3401" s="16" t="s">
        <v>8909</v>
      </c>
      <c r="E3401" s="14" t="s">
        <v>7517</v>
      </c>
      <c r="F3401" s="14" t="s">
        <v>170</v>
      </c>
      <c r="G3401" s="17"/>
      <c r="H3401" s="17"/>
      <c r="I3401" s="17" t="s">
        <v>41</v>
      </c>
      <c r="J3401" s="17"/>
      <c r="K3401" s="17"/>
      <c r="L3401" s="17"/>
      <c r="M3401" s="17"/>
      <c r="N3401" s="17"/>
      <c r="O3401" s="17" t="s">
        <v>41</v>
      </c>
      <c r="P3401" s="17"/>
      <c r="Q3401" s="17"/>
      <c r="R3401" s="17"/>
      <c r="S3401" s="17"/>
      <c r="T3401" s="17"/>
      <c r="U3401" s="17"/>
      <c r="V3401" s="17"/>
      <c r="W3401" s="17"/>
      <c r="X3401" s="17"/>
      <c r="Y3401" s="17"/>
      <c r="Z3401" s="17"/>
      <c r="AA3401" s="17"/>
      <c r="AB3401" s="17"/>
      <c r="AC3401" s="17"/>
      <c r="AD3401" s="17"/>
      <c r="AE3401" s="17"/>
      <c r="AF3401" s="17"/>
      <c r="AG3401" s="18">
        <v>27.0</v>
      </c>
      <c r="AH3401" s="19"/>
      <c r="AI3401" s="19"/>
      <c r="AJ3401" s="14" t="s">
        <v>4581</v>
      </c>
      <c r="AK3401" s="22">
        <v>44990.0</v>
      </c>
      <c r="AL3401" s="20"/>
      <c r="AM3401" s="20"/>
    </row>
    <row r="3402" ht="30.0" customHeight="1">
      <c r="A3402" s="13">
        <v>3399.0</v>
      </c>
      <c r="B3402" s="14" t="s">
        <v>8910</v>
      </c>
      <c r="C3402" s="15">
        <v>44365.0</v>
      </c>
      <c r="D3402" s="16" t="s">
        <v>8911</v>
      </c>
      <c r="E3402" s="14" t="s">
        <v>7517</v>
      </c>
      <c r="F3402" s="14" t="s">
        <v>170</v>
      </c>
      <c r="G3402" s="17"/>
      <c r="H3402" s="17"/>
      <c r="I3402" s="17" t="s">
        <v>41</v>
      </c>
      <c r="J3402" s="17"/>
      <c r="K3402" s="17"/>
      <c r="L3402" s="17"/>
      <c r="M3402" s="17"/>
      <c r="N3402" s="17"/>
      <c r="O3402" s="17" t="s">
        <v>41</v>
      </c>
      <c r="P3402" s="17"/>
      <c r="Q3402" s="17"/>
      <c r="R3402" s="17"/>
      <c r="S3402" s="17"/>
      <c r="T3402" s="17"/>
      <c r="U3402" s="17"/>
      <c r="V3402" s="17"/>
      <c r="W3402" s="17"/>
      <c r="X3402" s="17"/>
      <c r="Y3402" s="17"/>
      <c r="Z3402" s="17"/>
      <c r="AA3402" s="17"/>
      <c r="AB3402" s="17"/>
      <c r="AC3402" s="17"/>
      <c r="AD3402" s="17"/>
      <c r="AE3402" s="17"/>
      <c r="AF3402" s="17"/>
      <c r="AG3402" s="18">
        <v>27.0</v>
      </c>
      <c r="AH3402" s="19"/>
      <c r="AI3402" s="19"/>
      <c r="AJ3402" s="14" t="s">
        <v>4581</v>
      </c>
      <c r="AK3402" s="22">
        <v>44990.0</v>
      </c>
      <c r="AL3402" s="20"/>
      <c r="AM3402" s="20"/>
    </row>
    <row r="3403" ht="30.0" customHeight="1">
      <c r="A3403" s="13">
        <v>3400.0</v>
      </c>
      <c r="B3403" s="14" t="s">
        <v>8912</v>
      </c>
      <c r="C3403" s="15">
        <v>44365.0</v>
      </c>
      <c r="D3403" s="16" t="s">
        <v>8913</v>
      </c>
      <c r="E3403" s="14" t="s">
        <v>8914</v>
      </c>
      <c r="F3403" s="14" t="s">
        <v>30</v>
      </c>
      <c r="G3403" s="17"/>
      <c r="H3403" s="17"/>
      <c r="I3403" s="17" t="s">
        <v>41</v>
      </c>
      <c r="J3403" s="17"/>
      <c r="K3403" s="17"/>
      <c r="L3403" s="17"/>
      <c r="M3403" s="17"/>
      <c r="N3403" s="17"/>
      <c r="O3403" s="17"/>
      <c r="P3403" s="17"/>
      <c r="Q3403" s="17"/>
      <c r="R3403" s="17"/>
      <c r="S3403" s="17"/>
      <c r="T3403" s="17"/>
      <c r="U3403" s="17"/>
      <c r="V3403" s="17"/>
      <c r="W3403" s="17"/>
      <c r="X3403" s="17"/>
      <c r="Y3403" s="17"/>
      <c r="Z3403" s="17"/>
      <c r="AA3403" s="17"/>
      <c r="AB3403" s="17"/>
      <c r="AC3403" s="17"/>
      <c r="AD3403" s="17"/>
      <c r="AE3403" s="17"/>
      <c r="AF3403" s="17"/>
      <c r="AG3403" s="18">
        <v>4.0</v>
      </c>
      <c r="AH3403" s="19"/>
      <c r="AI3403" s="19"/>
      <c r="AJ3403" s="14" t="s">
        <v>8915</v>
      </c>
      <c r="AK3403" s="23"/>
      <c r="AL3403" s="20"/>
      <c r="AM3403" s="20"/>
    </row>
    <row r="3404" ht="30.0" customHeight="1">
      <c r="A3404" s="13">
        <v>3401.0</v>
      </c>
      <c r="B3404" s="14" t="s">
        <v>8916</v>
      </c>
      <c r="C3404" s="15">
        <v>44365.0</v>
      </c>
      <c r="D3404" s="16" t="s">
        <v>8917</v>
      </c>
      <c r="E3404" s="14" t="s">
        <v>8918</v>
      </c>
      <c r="F3404" s="14" t="s">
        <v>170</v>
      </c>
      <c r="G3404" s="17"/>
      <c r="H3404" s="17"/>
      <c r="I3404" s="17"/>
      <c r="J3404" s="17"/>
      <c r="K3404" s="17"/>
      <c r="L3404" s="17"/>
      <c r="M3404" s="17"/>
      <c r="N3404" s="17"/>
      <c r="O3404" s="17" t="s">
        <v>41</v>
      </c>
      <c r="P3404" s="17"/>
      <c r="Q3404" s="17"/>
      <c r="R3404" s="17"/>
      <c r="S3404" s="17"/>
      <c r="T3404" s="17"/>
      <c r="U3404" s="17"/>
      <c r="V3404" s="17"/>
      <c r="W3404" s="17"/>
      <c r="X3404" s="17"/>
      <c r="Y3404" s="17"/>
      <c r="Z3404" s="17"/>
      <c r="AA3404" s="17"/>
      <c r="AB3404" s="17"/>
      <c r="AC3404" s="17"/>
      <c r="AD3404" s="17"/>
      <c r="AE3404" s="17"/>
      <c r="AF3404" s="17"/>
      <c r="AG3404" s="18">
        <v>0.0</v>
      </c>
      <c r="AH3404" s="19"/>
      <c r="AI3404" s="19"/>
      <c r="AJ3404" s="19"/>
      <c r="AK3404" s="19"/>
      <c r="AL3404" s="20"/>
      <c r="AM3404" s="20"/>
    </row>
    <row r="3405" ht="30.0" customHeight="1">
      <c r="A3405" s="13">
        <v>3402.0</v>
      </c>
      <c r="B3405" s="14" t="s">
        <v>8919</v>
      </c>
      <c r="C3405" s="15">
        <v>44365.0</v>
      </c>
      <c r="D3405" s="16" t="s">
        <v>8920</v>
      </c>
      <c r="E3405" s="14" t="s">
        <v>8921</v>
      </c>
      <c r="F3405" s="14" t="s">
        <v>170</v>
      </c>
      <c r="G3405" s="17"/>
      <c r="H3405" s="17"/>
      <c r="I3405" s="17" t="s">
        <v>41</v>
      </c>
      <c r="J3405" s="17"/>
      <c r="K3405" s="17"/>
      <c r="L3405" s="17"/>
      <c r="M3405" s="17"/>
      <c r="N3405" s="17"/>
      <c r="O3405" s="17"/>
      <c r="P3405" s="17"/>
      <c r="Q3405" s="17"/>
      <c r="R3405" s="17"/>
      <c r="S3405" s="17"/>
      <c r="T3405" s="17"/>
      <c r="U3405" s="17"/>
      <c r="V3405" s="17"/>
      <c r="W3405" s="17"/>
      <c r="X3405" s="17"/>
      <c r="Y3405" s="17"/>
      <c r="Z3405" s="17"/>
      <c r="AA3405" s="17"/>
      <c r="AB3405" s="17"/>
      <c r="AC3405" s="17"/>
      <c r="AD3405" s="17"/>
      <c r="AE3405" s="17"/>
      <c r="AF3405" s="17"/>
      <c r="AG3405" s="18">
        <v>33.0</v>
      </c>
      <c r="AH3405" s="19"/>
      <c r="AI3405" s="14" t="s">
        <v>2668</v>
      </c>
      <c r="AJ3405" s="14" t="s">
        <v>2669</v>
      </c>
      <c r="AK3405" s="21">
        <v>45107.0</v>
      </c>
      <c r="AL3405" s="19"/>
      <c r="AM3405" s="20"/>
    </row>
    <row r="3406" ht="30.0" customHeight="1">
      <c r="A3406" s="13">
        <v>3403.0</v>
      </c>
      <c r="B3406" s="14" t="s">
        <v>8922</v>
      </c>
      <c r="C3406" s="15">
        <v>44365.0</v>
      </c>
      <c r="D3406" s="16" t="s">
        <v>8923</v>
      </c>
      <c r="E3406" s="14" t="s">
        <v>8924</v>
      </c>
      <c r="F3406" s="14" t="s">
        <v>30</v>
      </c>
      <c r="G3406" s="17"/>
      <c r="H3406" s="17"/>
      <c r="I3406" s="17" t="s">
        <v>41</v>
      </c>
      <c r="J3406" s="17"/>
      <c r="K3406" s="17"/>
      <c r="L3406" s="17"/>
      <c r="M3406" s="17"/>
      <c r="N3406" s="17"/>
      <c r="O3406" s="17"/>
      <c r="P3406" s="17"/>
      <c r="Q3406" s="17"/>
      <c r="R3406" s="17"/>
      <c r="S3406" s="17"/>
      <c r="T3406" s="17"/>
      <c r="U3406" s="17"/>
      <c r="V3406" s="17"/>
      <c r="W3406" s="17"/>
      <c r="X3406" s="17"/>
      <c r="Y3406" s="17"/>
      <c r="Z3406" s="17"/>
      <c r="AA3406" s="17"/>
      <c r="AB3406" s="17"/>
      <c r="AC3406" s="17"/>
      <c r="AD3406" s="17"/>
      <c r="AE3406" s="17"/>
      <c r="AF3406" s="17"/>
      <c r="AG3406" s="18">
        <v>17.0</v>
      </c>
      <c r="AH3406" s="19"/>
      <c r="AI3406" s="14" t="s">
        <v>1924</v>
      </c>
      <c r="AJ3406" s="14" t="s">
        <v>1925</v>
      </c>
      <c r="AK3406" s="21">
        <v>45151.0</v>
      </c>
      <c r="AL3406" s="19"/>
      <c r="AM3406" s="20"/>
    </row>
    <row r="3407" ht="30.0" customHeight="1">
      <c r="A3407" s="13">
        <v>3404.0</v>
      </c>
      <c r="B3407" s="14" t="s">
        <v>8925</v>
      </c>
      <c r="C3407" s="15">
        <v>44365.0</v>
      </c>
      <c r="D3407" s="16" t="s">
        <v>8926</v>
      </c>
      <c r="E3407" s="14" t="s">
        <v>8385</v>
      </c>
      <c r="F3407" s="14" t="s">
        <v>170</v>
      </c>
      <c r="G3407" s="17"/>
      <c r="H3407" s="17"/>
      <c r="I3407" s="17"/>
      <c r="J3407" s="17" t="s">
        <v>41</v>
      </c>
      <c r="K3407" s="17"/>
      <c r="L3407" s="17"/>
      <c r="M3407" s="17"/>
      <c r="N3407" s="17"/>
      <c r="O3407" s="17"/>
      <c r="P3407" s="17"/>
      <c r="Q3407" s="17"/>
      <c r="R3407" s="17"/>
      <c r="S3407" s="17"/>
      <c r="T3407" s="17"/>
      <c r="U3407" s="17"/>
      <c r="V3407" s="17"/>
      <c r="W3407" s="17"/>
      <c r="X3407" s="17"/>
      <c r="Y3407" s="17"/>
      <c r="Z3407" s="17"/>
      <c r="AA3407" s="17"/>
      <c r="AB3407" s="17"/>
      <c r="AC3407" s="17"/>
      <c r="AD3407" s="17"/>
      <c r="AE3407" s="17"/>
      <c r="AF3407" s="17"/>
      <c r="AG3407" s="18">
        <v>249.0</v>
      </c>
      <c r="AH3407" s="14" t="s">
        <v>139</v>
      </c>
      <c r="AI3407" s="14" t="s">
        <v>140</v>
      </c>
      <c r="AJ3407" s="14" t="s">
        <v>141</v>
      </c>
      <c r="AK3407" s="14" t="s">
        <v>142</v>
      </c>
      <c r="AL3407" s="19"/>
      <c r="AM3407" s="20"/>
    </row>
    <row r="3408" ht="30.0" customHeight="1">
      <c r="A3408" s="13">
        <v>3405.0</v>
      </c>
      <c r="B3408" s="14" t="s">
        <v>8927</v>
      </c>
      <c r="C3408" s="15">
        <v>44365.0</v>
      </c>
      <c r="D3408" s="16" t="s">
        <v>8928</v>
      </c>
      <c r="E3408" s="14" t="s">
        <v>8869</v>
      </c>
      <c r="F3408" s="14" t="s">
        <v>170</v>
      </c>
      <c r="G3408" s="17"/>
      <c r="H3408" s="17"/>
      <c r="I3408" s="17" t="s">
        <v>41</v>
      </c>
      <c r="J3408" s="17"/>
      <c r="K3408" s="17"/>
      <c r="L3408" s="17"/>
      <c r="M3408" s="17"/>
      <c r="N3408" s="17"/>
      <c r="O3408" s="17"/>
      <c r="P3408" s="17"/>
      <c r="Q3408" s="17"/>
      <c r="R3408" s="17"/>
      <c r="S3408" s="17"/>
      <c r="T3408" s="17"/>
      <c r="U3408" s="17"/>
      <c r="V3408" s="17"/>
      <c r="W3408" s="17"/>
      <c r="X3408" s="17"/>
      <c r="Y3408" s="17"/>
      <c r="Z3408" s="17"/>
      <c r="AA3408" s="17"/>
      <c r="AB3408" s="17"/>
      <c r="AC3408" s="17"/>
      <c r="AD3408" s="17"/>
      <c r="AE3408" s="17"/>
      <c r="AF3408" s="17"/>
      <c r="AG3408" s="18">
        <v>95.0</v>
      </c>
      <c r="AH3408" s="19"/>
      <c r="AI3408" s="14" t="s">
        <v>1866</v>
      </c>
      <c r="AJ3408" s="14" t="s">
        <v>1867</v>
      </c>
      <c r="AK3408" s="14" t="s">
        <v>1868</v>
      </c>
      <c r="AL3408" s="19"/>
      <c r="AM3408" s="20"/>
    </row>
    <row r="3409" ht="30.0" customHeight="1">
      <c r="A3409" s="13">
        <v>3406.0</v>
      </c>
      <c r="B3409" s="14" t="s">
        <v>8929</v>
      </c>
      <c r="C3409" s="15">
        <v>44365.0</v>
      </c>
      <c r="D3409" s="16" t="s">
        <v>8930</v>
      </c>
      <c r="E3409" s="14" t="s">
        <v>7339</v>
      </c>
      <c r="F3409" s="14" t="s">
        <v>170</v>
      </c>
      <c r="G3409" s="17"/>
      <c r="H3409" s="17"/>
      <c r="I3409" s="17" t="s">
        <v>41</v>
      </c>
      <c r="J3409" s="17"/>
      <c r="K3409" s="17"/>
      <c r="L3409" s="17"/>
      <c r="M3409" s="17"/>
      <c r="N3409" s="17"/>
      <c r="O3409" s="17" t="s">
        <v>41</v>
      </c>
      <c r="P3409" s="17"/>
      <c r="Q3409" s="17"/>
      <c r="R3409" s="17"/>
      <c r="S3409" s="17"/>
      <c r="T3409" s="17"/>
      <c r="U3409" s="17"/>
      <c r="V3409" s="17"/>
      <c r="W3409" s="17"/>
      <c r="X3409" s="17"/>
      <c r="Y3409" s="17"/>
      <c r="Z3409" s="17"/>
      <c r="AA3409" s="17"/>
      <c r="AB3409" s="17"/>
      <c r="AC3409" s="17"/>
      <c r="AD3409" s="17"/>
      <c r="AE3409" s="17"/>
      <c r="AF3409" s="17"/>
      <c r="AG3409" s="18">
        <v>115.0</v>
      </c>
      <c r="AH3409" s="19"/>
      <c r="AI3409" s="14" t="s">
        <v>1106</v>
      </c>
      <c r="AJ3409" s="14" t="s">
        <v>1107</v>
      </c>
      <c r="AK3409" s="14" t="s">
        <v>1108</v>
      </c>
      <c r="AL3409" s="19"/>
      <c r="AM3409" s="20"/>
    </row>
    <row r="3410" ht="30.0" customHeight="1">
      <c r="A3410" s="13">
        <v>3407.0</v>
      </c>
      <c r="B3410" s="14" t="s">
        <v>8931</v>
      </c>
      <c r="C3410" s="15">
        <v>44365.0</v>
      </c>
      <c r="D3410" s="16" t="s">
        <v>8932</v>
      </c>
      <c r="E3410" s="14" t="s">
        <v>8933</v>
      </c>
      <c r="F3410" s="14" t="s">
        <v>30</v>
      </c>
      <c r="G3410" s="17"/>
      <c r="H3410" s="17"/>
      <c r="I3410" s="17" t="s">
        <v>41</v>
      </c>
      <c r="J3410" s="17"/>
      <c r="K3410" s="17"/>
      <c r="L3410" s="17"/>
      <c r="M3410" s="17"/>
      <c r="N3410" s="17"/>
      <c r="O3410" s="17"/>
      <c r="P3410" s="17"/>
      <c r="Q3410" s="17"/>
      <c r="R3410" s="17"/>
      <c r="S3410" s="17"/>
      <c r="T3410" s="17"/>
      <c r="U3410" s="17"/>
      <c r="V3410" s="17"/>
      <c r="W3410" s="17"/>
      <c r="X3410" s="17"/>
      <c r="Y3410" s="17"/>
      <c r="Z3410" s="17"/>
      <c r="AA3410" s="17"/>
      <c r="AB3410" s="17"/>
      <c r="AC3410" s="17"/>
      <c r="AD3410" s="17"/>
      <c r="AE3410" s="17"/>
      <c r="AF3410" s="17"/>
      <c r="AG3410" s="18">
        <v>2.0</v>
      </c>
      <c r="AH3410" s="19"/>
      <c r="AI3410" s="19"/>
      <c r="AJ3410" s="14" t="s">
        <v>8934</v>
      </c>
      <c r="AK3410" s="23"/>
      <c r="AL3410" s="20"/>
      <c r="AM3410" s="20"/>
    </row>
    <row r="3411" ht="30.0" customHeight="1">
      <c r="A3411" s="13">
        <v>3408.0</v>
      </c>
      <c r="B3411" s="14" t="s">
        <v>8935</v>
      </c>
      <c r="C3411" s="15">
        <v>44365.0</v>
      </c>
      <c r="D3411" s="16" t="s">
        <v>8936</v>
      </c>
      <c r="E3411" s="14" t="s">
        <v>8937</v>
      </c>
      <c r="F3411" s="14" t="s">
        <v>170</v>
      </c>
      <c r="G3411" s="17"/>
      <c r="H3411" s="17"/>
      <c r="I3411" s="17" t="s">
        <v>41</v>
      </c>
      <c r="J3411" s="17"/>
      <c r="K3411" s="17"/>
      <c r="L3411" s="17"/>
      <c r="M3411" s="17"/>
      <c r="N3411" s="17"/>
      <c r="O3411" s="17"/>
      <c r="P3411" s="17"/>
      <c r="Q3411" s="17"/>
      <c r="R3411" s="17"/>
      <c r="S3411" s="17"/>
      <c r="T3411" s="17"/>
      <c r="U3411" s="17"/>
      <c r="V3411" s="17"/>
      <c r="W3411" s="17"/>
      <c r="X3411" s="17"/>
      <c r="Y3411" s="17" t="s">
        <v>41</v>
      </c>
      <c r="Z3411" s="17"/>
      <c r="AA3411" s="17"/>
      <c r="AB3411" s="17"/>
      <c r="AC3411" s="17"/>
      <c r="AD3411" s="17"/>
      <c r="AE3411" s="17"/>
      <c r="AF3411" s="17"/>
      <c r="AG3411" s="18">
        <v>22.0</v>
      </c>
      <c r="AH3411" s="19"/>
      <c r="AI3411" s="19"/>
      <c r="AJ3411" s="14" t="s">
        <v>6602</v>
      </c>
      <c r="AK3411" s="23"/>
      <c r="AL3411" s="20"/>
      <c r="AM3411" s="20"/>
    </row>
    <row r="3412" ht="30.0" customHeight="1">
      <c r="A3412" s="13">
        <v>3409.0</v>
      </c>
      <c r="B3412" s="14" t="s">
        <v>8938</v>
      </c>
      <c r="C3412" s="15">
        <v>44364.0</v>
      </c>
      <c r="D3412" s="16" t="s">
        <v>8939</v>
      </c>
      <c r="E3412" s="14" t="s">
        <v>8940</v>
      </c>
      <c r="F3412" s="14" t="s">
        <v>40</v>
      </c>
      <c r="G3412" s="17"/>
      <c r="H3412" s="17"/>
      <c r="I3412" s="17" t="s">
        <v>41</v>
      </c>
      <c r="J3412" s="17"/>
      <c r="K3412" s="17"/>
      <c r="L3412" s="17"/>
      <c r="M3412" s="17"/>
      <c r="N3412" s="17"/>
      <c r="O3412" s="17"/>
      <c r="P3412" s="17"/>
      <c r="Q3412" s="17"/>
      <c r="R3412" s="17"/>
      <c r="S3412" s="17"/>
      <c r="T3412" s="17"/>
      <c r="U3412" s="17"/>
      <c r="V3412" s="17"/>
      <c r="W3412" s="17"/>
      <c r="X3412" s="17"/>
      <c r="Y3412" s="17"/>
      <c r="Z3412" s="17"/>
      <c r="AA3412" s="17"/>
      <c r="AB3412" s="17"/>
      <c r="AC3412" s="17"/>
      <c r="AD3412" s="17"/>
      <c r="AE3412" s="17"/>
      <c r="AF3412" s="17"/>
      <c r="AG3412" s="18">
        <v>5.0</v>
      </c>
      <c r="AH3412" s="19"/>
      <c r="AI3412" s="19"/>
      <c r="AJ3412" s="14" t="s">
        <v>8319</v>
      </c>
      <c r="AK3412" s="23"/>
      <c r="AL3412" s="20"/>
      <c r="AM3412" s="20"/>
    </row>
    <row r="3413" ht="30.0" customHeight="1">
      <c r="A3413" s="13">
        <v>3410.0</v>
      </c>
      <c r="B3413" s="14" t="s">
        <v>8941</v>
      </c>
      <c r="C3413" s="15">
        <v>44364.0</v>
      </c>
      <c r="D3413" s="16" t="s">
        <v>8942</v>
      </c>
      <c r="E3413" s="14" t="s">
        <v>8943</v>
      </c>
      <c r="F3413" s="14" t="s">
        <v>30</v>
      </c>
      <c r="G3413" s="17"/>
      <c r="H3413" s="17"/>
      <c r="I3413" s="17" t="s">
        <v>41</v>
      </c>
      <c r="J3413" s="17"/>
      <c r="K3413" s="17"/>
      <c r="L3413" s="17"/>
      <c r="M3413" s="17"/>
      <c r="N3413" s="17"/>
      <c r="O3413" s="17"/>
      <c r="P3413" s="17"/>
      <c r="Q3413" s="17"/>
      <c r="R3413" s="17"/>
      <c r="S3413" s="17"/>
      <c r="T3413" s="17"/>
      <c r="U3413" s="17"/>
      <c r="V3413" s="17"/>
      <c r="W3413" s="17"/>
      <c r="X3413" s="17"/>
      <c r="Y3413" s="17"/>
      <c r="Z3413" s="17"/>
      <c r="AA3413" s="17"/>
      <c r="AB3413" s="17"/>
      <c r="AC3413" s="17"/>
      <c r="AD3413" s="17"/>
      <c r="AE3413" s="17"/>
      <c r="AF3413" s="17"/>
      <c r="AG3413" s="18">
        <v>21.0</v>
      </c>
      <c r="AH3413" s="19"/>
      <c r="AI3413" s="14" t="s">
        <v>3977</v>
      </c>
      <c r="AJ3413" s="14" t="s">
        <v>3978</v>
      </c>
      <c r="AK3413" s="14" t="s">
        <v>3979</v>
      </c>
      <c r="AL3413" s="19"/>
      <c r="AM3413" s="20"/>
    </row>
    <row r="3414" ht="30.0" customHeight="1">
      <c r="A3414" s="13">
        <v>3411.0</v>
      </c>
      <c r="B3414" s="14" t="s">
        <v>8944</v>
      </c>
      <c r="C3414" s="15">
        <v>44364.0</v>
      </c>
      <c r="D3414" s="16" t="s">
        <v>8945</v>
      </c>
      <c r="E3414" s="14" t="s">
        <v>8643</v>
      </c>
      <c r="F3414" s="14" t="s">
        <v>40</v>
      </c>
      <c r="G3414" s="17"/>
      <c r="H3414" s="17"/>
      <c r="I3414" s="17"/>
      <c r="J3414" s="17"/>
      <c r="K3414" s="17"/>
      <c r="L3414" s="17"/>
      <c r="M3414" s="17"/>
      <c r="N3414" s="17"/>
      <c r="O3414" s="17"/>
      <c r="P3414" s="17"/>
      <c r="Q3414" s="17" t="s">
        <v>41</v>
      </c>
      <c r="R3414" s="17"/>
      <c r="S3414" s="17"/>
      <c r="T3414" s="17"/>
      <c r="U3414" s="17"/>
      <c r="V3414" s="17"/>
      <c r="W3414" s="17"/>
      <c r="X3414" s="17"/>
      <c r="Y3414" s="17"/>
      <c r="Z3414" s="17"/>
      <c r="AA3414" s="17"/>
      <c r="AB3414" s="17"/>
      <c r="AC3414" s="17"/>
      <c r="AD3414" s="17"/>
      <c r="AE3414" s="17"/>
      <c r="AF3414" s="17"/>
      <c r="AG3414" s="18">
        <v>3.0</v>
      </c>
      <c r="AH3414" s="19"/>
      <c r="AI3414" s="19"/>
      <c r="AJ3414" s="14" t="s">
        <v>8644</v>
      </c>
      <c r="AK3414" s="23"/>
      <c r="AL3414" s="20"/>
      <c r="AM3414" s="20"/>
    </row>
    <row r="3415" ht="30.0" customHeight="1">
      <c r="A3415" s="13">
        <v>3412.0</v>
      </c>
      <c r="B3415" s="14" t="s">
        <v>8946</v>
      </c>
      <c r="C3415" s="15">
        <v>44364.0</v>
      </c>
      <c r="D3415" s="16" t="s">
        <v>8947</v>
      </c>
      <c r="E3415" s="14" t="s">
        <v>8948</v>
      </c>
      <c r="F3415" s="14" t="s">
        <v>40</v>
      </c>
      <c r="G3415" s="17"/>
      <c r="H3415" s="17"/>
      <c r="I3415" s="17" t="s">
        <v>41</v>
      </c>
      <c r="J3415" s="17"/>
      <c r="K3415" s="17"/>
      <c r="L3415" s="17"/>
      <c r="M3415" s="17"/>
      <c r="N3415" s="17"/>
      <c r="O3415" s="17"/>
      <c r="P3415" s="17"/>
      <c r="Q3415" s="17"/>
      <c r="R3415" s="17"/>
      <c r="S3415" s="17"/>
      <c r="T3415" s="17"/>
      <c r="U3415" s="17"/>
      <c r="V3415" s="17"/>
      <c r="W3415" s="17"/>
      <c r="X3415" s="17"/>
      <c r="Y3415" s="17"/>
      <c r="Z3415" s="17"/>
      <c r="AA3415" s="17"/>
      <c r="AB3415" s="17"/>
      <c r="AC3415" s="17"/>
      <c r="AD3415" s="17"/>
      <c r="AE3415" s="17"/>
      <c r="AF3415" s="17"/>
      <c r="AG3415" s="18">
        <v>19.0</v>
      </c>
      <c r="AH3415" s="19"/>
      <c r="AI3415" s="14" t="s">
        <v>5245</v>
      </c>
      <c r="AJ3415" s="14" t="s">
        <v>5246</v>
      </c>
      <c r="AK3415" s="21">
        <v>44938.0</v>
      </c>
      <c r="AL3415" s="19"/>
      <c r="AM3415" s="20"/>
    </row>
    <row r="3416" ht="30.0" customHeight="1">
      <c r="A3416" s="13">
        <v>3413.0</v>
      </c>
      <c r="B3416" s="14" t="s">
        <v>8949</v>
      </c>
      <c r="C3416" s="15">
        <v>44364.0</v>
      </c>
      <c r="D3416" s="16" t="s">
        <v>8950</v>
      </c>
      <c r="E3416" s="14" t="s">
        <v>8914</v>
      </c>
      <c r="F3416" s="14" t="s">
        <v>40</v>
      </c>
      <c r="G3416" s="17"/>
      <c r="H3416" s="17"/>
      <c r="I3416" s="17" t="s">
        <v>41</v>
      </c>
      <c r="J3416" s="17"/>
      <c r="K3416" s="17"/>
      <c r="L3416" s="17"/>
      <c r="M3416" s="17"/>
      <c r="N3416" s="17"/>
      <c r="O3416" s="17"/>
      <c r="P3416" s="17"/>
      <c r="Q3416" s="17"/>
      <c r="R3416" s="17"/>
      <c r="S3416" s="17"/>
      <c r="T3416" s="17"/>
      <c r="U3416" s="17"/>
      <c r="V3416" s="17"/>
      <c r="W3416" s="17"/>
      <c r="X3416" s="17"/>
      <c r="Y3416" s="17"/>
      <c r="Z3416" s="17"/>
      <c r="AA3416" s="17"/>
      <c r="AB3416" s="17"/>
      <c r="AC3416" s="17"/>
      <c r="AD3416" s="17"/>
      <c r="AE3416" s="17"/>
      <c r="AF3416" s="17"/>
      <c r="AG3416" s="18">
        <v>4.0</v>
      </c>
      <c r="AH3416" s="19"/>
      <c r="AI3416" s="19"/>
      <c r="AJ3416" s="14" t="s">
        <v>8915</v>
      </c>
      <c r="AK3416" s="23"/>
      <c r="AL3416" s="20"/>
      <c r="AM3416" s="20"/>
    </row>
    <row r="3417" ht="30.0" customHeight="1">
      <c r="A3417" s="13">
        <v>3414.0</v>
      </c>
      <c r="B3417" s="14" t="s">
        <v>8951</v>
      </c>
      <c r="C3417" s="15">
        <v>44364.0</v>
      </c>
      <c r="D3417" s="16" t="s">
        <v>8952</v>
      </c>
      <c r="E3417" s="14" t="s">
        <v>8953</v>
      </c>
      <c r="F3417" s="14" t="s">
        <v>40</v>
      </c>
      <c r="G3417" s="17"/>
      <c r="H3417" s="17"/>
      <c r="I3417" s="17"/>
      <c r="J3417" s="17"/>
      <c r="K3417" s="17"/>
      <c r="L3417" s="17"/>
      <c r="M3417" s="17"/>
      <c r="N3417" s="17"/>
      <c r="O3417" s="17"/>
      <c r="P3417" s="17"/>
      <c r="Q3417" s="17"/>
      <c r="R3417" s="17" t="s">
        <v>41</v>
      </c>
      <c r="S3417" s="17"/>
      <c r="T3417" s="17"/>
      <c r="U3417" s="17"/>
      <c r="V3417" s="17"/>
      <c r="W3417" s="17"/>
      <c r="X3417" s="17"/>
      <c r="Y3417" s="17"/>
      <c r="Z3417" s="17"/>
      <c r="AA3417" s="17"/>
      <c r="AB3417" s="17"/>
      <c r="AC3417" s="17"/>
      <c r="AD3417" s="17"/>
      <c r="AE3417" s="17"/>
      <c r="AF3417" s="17"/>
      <c r="AG3417" s="18">
        <v>19.0</v>
      </c>
      <c r="AH3417" s="14" t="s">
        <v>3910</v>
      </c>
      <c r="AI3417" s="19"/>
      <c r="AJ3417" s="14" t="s">
        <v>3911</v>
      </c>
      <c r="AK3417" s="14" t="s">
        <v>3912</v>
      </c>
      <c r="AL3417" s="14"/>
      <c r="AM3417" s="20"/>
    </row>
    <row r="3418" ht="30.0" customHeight="1">
      <c r="A3418" s="13">
        <v>3415.0</v>
      </c>
      <c r="B3418" s="14" t="s">
        <v>8954</v>
      </c>
      <c r="C3418" s="15">
        <v>44364.0</v>
      </c>
      <c r="D3418" s="16" t="s">
        <v>8955</v>
      </c>
      <c r="E3418" s="14" t="s">
        <v>5381</v>
      </c>
      <c r="F3418" s="14" t="s">
        <v>40</v>
      </c>
      <c r="G3418" s="17"/>
      <c r="H3418" s="17"/>
      <c r="I3418" s="17" t="s">
        <v>41</v>
      </c>
      <c r="J3418" s="17"/>
      <c r="K3418" s="17"/>
      <c r="L3418" s="17"/>
      <c r="M3418" s="17"/>
      <c r="N3418" s="17"/>
      <c r="O3418" s="17"/>
      <c r="P3418" s="17"/>
      <c r="Q3418" s="17"/>
      <c r="R3418" s="17"/>
      <c r="S3418" s="17"/>
      <c r="T3418" s="17"/>
      <c r="U3418" s="17"/>
      <c r="V3418" s="17"/>
      <c r="W3418" s="17"/>
      <c r="X3418" s="17"/>
      <c r="Y3418" s="17"/>
      <c r="Z3418" s="17"/>
      <c r="AA3418" s="17"/>
      <c r="AB3418" s="17"/>
      <c r="AC3418" s="17"/>
      <c r="AD3418" s="17"/>
      <c r="AE3418" s="17"/>
      <c r="AF3418" s="17"/>
      <c r="AG3418" s="18">
        <v>4.0</v>
      </c>
      <c r="AH3418" s="19"/>
      <c r="AI3418" s="14" t="s">
        <v>5382</v>
      </c>
      <c r="AJ3418" s="14" t="s">
        <v>5383</v>
      </c>
      <c r="AK3418" s="23"/>
      <c r="AL3418" s="19"/>
      <c r="AM3418" s="20"/>
    </row>
    <row r="3419" ht="30.0" customHeight="1">
      <c r="A3419" s="13">
        <v>3416.0</v>
      </c>
      <c r="B3419" s="14" t="s">
        <v>8956</v>
      </c>
      <c r="C3419" s="15">
        <v>44364.0</v>
      </c>
      <c r="D3419" s="16" t="s">
        <v>8957</v>
      </c>
      <c r="E3419" s="14" t="s">
        <v>8733</v>
      </c>
      <c r="F3419" s="14" t="s">
        <v>40</v>
      </c>
      <c r="G3419" s="17"/>
      <c r="H3419" s="17"/>
      <c r="I3419" s="17" t="s">
        <v>41</v>
      </c>
      <c r="J3419" s="17"/>
      <c r="K3419" s="17"/>
      <c r="L3419" s="17"/>
      <c r="M3419" s="17"/>
      <c r="N3419" s="17"/>
      <c r="O3419" s="17"/>
      <c r="P3419" s="17"/>
      <c r="Q3419" s="17"/>
      <c r="R3419" s="17"/>
      <c r="S3419" s="17"/>
      <c r="T3419" s="17"/>
      <c r="U3419" s="17"/>
      <c r="V3419" s="17"/>
      <c r="W3419" s="17"/>
      <c r="X3419" s="17"/>
      <c r="Y3419" s="17"/>
      <c r="Z3419" s="17"/>
      <c r="AA3419" s="17"/>
      <c r="AB3419" s="17"/>
      <c r="AC3419" s="17"/>
      <c r="AD3419" s="17"/>
      <c r="AE3419" s="17"/>
      <c r="AF3419" s="17"/>
      <c r="AG3419" s="18">
        <v>50.0</v>
      </c>
      <c r="AH3419" s="19"/>
      <c r="AI3419" s="14" t="s">
        <v>1572</v>
      </c>
      <c r="AJ3419" s="14" t="s">
        <v>1573</v>
      </c>
      <c r="AK3419" s="14" t="s">
        <v>1574</v>
      </c>
      <c r="AL3419" s="19"/>
      <c r="AM3419" s="20"/>
    </row>
    <row r="3420" ht="30.0" customHeight="1">
      <c r="A3420" s="13">
        <v>3417.0</v>
      </c>
      <c r="B3420" s="14" t="s">
        <v>8958</v>
      </c>
      <c r="C3420" s="15">
        <v>44364.0</v>
      </c>
      <c r="D3420" s="16" t="s">
        <v>8959</v>
      </c>
      <c r="E3420" s="14" t="s">
        <v>8960</v>
      </c>
      <c r="F3420" s="14" t="s">
        <v>40</v>
      </c>
      <c r="G3420" s="17"/>
      <c r="H3420" s="17"/>
      <c r="I3420" s="17" t="s">
        <v>41</v>
      </c>
      <c r="J3420" s="17"/>
      <c r="K3420" s="17"/>
      <c r="L3420" s="17"/>
      <c r="M3420" s="17"/>
      <c r="N3420" s="17"/>
      <c r="O3420" s="17"/>
      <c r="P3420" s="17"/>
      <c r="Q3420" s="17"/>
      <c r="R3420" s="17"/>
      <c r="S3420" s="17"/>
      <c r="T3420" s="17"/>
      <c r="U3420" s="17"/>
      <c r="V3420" s="17"/>
      <c r="W3420" s="17"/>
      <c r="X3420" s="17"/>
      <c r="Y3420" s="17"/>
      <c r="Z3420" s="17"/>
      <c r="AA3420" s="17"/>
      <c r="AB3420" s="17"/>
      <c r="AC3420" s="17"/>
      <c r="AD3420" s="17"/>
      <c r="AE3420" s="17" t="s">
        <v>41</v>
      </c>
      <c r="AF3420" s="17"/>
      <c r="AG3420" s="18">
        <v>3.0</v>
      </c>
      <c r="AH3420" s="19"/>
      <c r="AI3420" s="19"/>
      <c r="AJ3420" s="14" t="s">
        <v>8816</v>
      </c>
      <c r="AK3420" s="23"/>
      <c r="AL3420" s="20"/>
      <c r="AM3420" s="20"/>
    </row>
    <row r="3421" ht="30.0" customHeight="1">
      <c r="A3421" s="13">
        <v>3418.0</v>
      </c>
      <c r="B3421" s="14" t="s">
        <v>8961</v>
      </c>
      <c r="C3421" s="15">
        <v>44364.0</v>
      </c>
      <c r="D3421" s="16" t="s">
        <v>8962</v>
      </c>
      <c r="E3421" s="14" t="s">
        <v>8819</v>
      </c>
      <c r="F3421" s="14" t="s">
        <v>40</v>
      </c>
      <c r="G3421" s="17"/>
      <c r="H3421" s="17"/>
      <c r="I3421" s="17" t="s">
        <v>41</v>
      </c>
      <c r="J3421" s="17"/>
      <c r="K3421" s="17"/>
      <c r="L3421" s="17"/>
      <c r="M3421" s="17"/>
      <c r="N3421" s="17"/>
      <c r="O3421" s="17"/>
      <c r="P3421" s="17"/>
      <c r="Q3421" s="17"/>
      <c r="R3421" s="17"/>
      <c r="S3421" s="17"/>
      <c r="T3421" s="17"/>
      <c r="U3421" s="17"/>
      <c r="V3421" s="17"/>
      <c r="W3421" s="17"/>
      <c r="X3421" s="17"/>
      <c r="Y3421" s="17"/>
      <c r="Z3421" s="17"/>
      <c r="AA3421" s="17"/>
      <c r="AB3421" s="17"/>
      <c r="AC3421" s="17"/>
      <c r="AD3421" s="17"/>
      <c r="AE3421" s="17" t="s">
        <v>41</v>
      </c>
      <c r="AF3421" s="17"/>
      <c r="AG3421" s="18">
        <v>9.0</v>
      </c>
      <c r="AH3421" s="19"/>
      <c r="AI3421" s="22">
        <v>45172.0</v>
      </c>
      <c r="AJ3421" s="14" t="s">
        <v>748</v>
      </c>
      <c r="AK3421" s="14" t="s">
        <v>749</v>
      </c>
      <c r="AL3421" s="19"/>
      <c r="AM3421" s="20"/>
    </row>
    <row r="3422" ht="30.0" customHeight="1">
      <c r="A3422" s="13">
        <v>3419.0</v>
      </c>
      <c r="B3422" s="14" t="s">
        <v>8963</v>
      </c>
      <c r="C3422" s="15">
        <v>44364.0</v>
      </c>
      <c r="D3422" s="16" t="s">
        <v>8964</v>
      </c>
      <c r="E3422" s="14" t="s">
        <v>8965</v>
      </c>
      <c r="F3422" s="14" t="s">
        <v>40</v>
      </c>
      <c r="G3422" s="17"/>
      <c r="H3422" s="17"/>
      <c r="I3422" s="17" t="s">
        <v>41</v>
      </c>
      <c r="J3422" s="17"/>
      <c r="K3422" s="17"/>
      <c r="L3422" s="17"/>
      <c r="M3422" s="17"/>
      <c r="N3422" s="17"/>
      <c r="O3422" s="17"/>
      <c r="P3422" s="17"/>
      <c r="Q3422" s="17"/>
      <c r="R3422" s="17"/>
      <c r="S3422" s="17"/>
      <c r="T3422" s="17"/>
      <c r="U3422" s="17"/>
      <c r="V3422" s="17"/>
      <c r="W3422" s="17"/>
      <c r="X3422" s="17"/>
      <c r="Y3422" s="17"/>
      <c r="Z3422" s="17"/>
      <c r="AA3422" s="17"/>
      <c r="AB3422" s="17"/>
      <c r="AC3422" s="17"/>
      <c r="AD3422" s="17"/>
      <c r="AE3422" s="17" t="s">
        <v>41</v>
      </c>
      <c r="AF3422" s="17"/>
      <c r="AG3422" s="18">
        <v>3.0</v>
      </c>
      <c r="AH3422" s="19"/>
      <c r="AI3422" s="19"/>
      <c r="AJ3422" s="14" t="s">
        <v>8816</v>
      </c>
      <c r="AK3422" s="23"/>
      <c r="AL3422" s="20"/>
      <c r="AM3422" s="20"/>
    </row>
    <row r="3423" ht="30.0" customHeight="1">
      <c r="A3423" s="13">
        <v>3420.0</v>
      </c>
      <c r="B3423" s="14" t="s">
        <v>8966</v>
      </c>
      <c r="C3423" s="15">
        <v>44364.0</v>
      </c>
      <c r="D3423" s="16" t="s">
        <v>8967</v>
      </c>
      <c r="E3423" s="14" t="s">
        <v>8968</v>
      </c>
      <c r="F3423" s="14" t="s">
        <v>40</v>
      </c>
      <c r="G3423" s="17"/>
      <c r="H3423" s="17"/>
      <c r="I3423" s="17" t="s">
        <v>41</v>
      </c>
      <c r="J3423" s="17"/>
      <c r="K3423" s="17"/>
      <c r="L3423" s="17"/>
      <c r="M3423" s="17"/>
      <c r="N3423" s="17"/>
      <c r="O3423" s="17"/>
      <c r="P3423" s="17"/>
      <c r="Q3423" s="17"/>
      <c r="R3423" s="17"/>
      <c r="S3423" s="17"/>
      <c r="T3423" s="17"/>
      <c r="U3423" s="17"/>
      <c r="V3423" s="17"/>
      <c r="W3423" s="17"/>
      <c r="X3423" s="17"/>
      <c r="Y3423" s="17"/>
      <c r="Z3423" s="17"/>
      <c r="AA3423" s="17"/>
      <c r="AB3423" s="17"/>
      <c r="AC3423" s="17"/>
      <c r="AD3423" s="17"/>
      <c r="AE3423" s="17" t="s">
        <v>41</v>
      </c>
      <c r="AF3423" s="17"/>
      <c r="AG3423" s="18">
        <v>9.0</v>
      </c>
      <c r="AH3423" s="19"/>
      <c r="AI3423" s="22">
        <v>45172.0</v>
      </c>
      <c r="AJ3423" s="14" t="s">
        <v>748</v>
      </c>
      <c r="AK3423" s="14" t="s">
        <v>749</v>
      </c>
      <c r="AL3423" s="19"/>
      <c r="AM3423" s="20"/>
    </row>
    <row r="3424" ht="30.0" customHeight="1">
      <c r="A3424" s="13">
        <v>3421.0</v>
      </c>
      <c r="B3424" s="14" t="s">
        <v>8969</v>
      </c>
      <c r="C3424" s="15">
        <v>44364.0</v>
      </c>
      <c r="D3424" s="16" t="s">
        <v>8970</v>
      </c>
      <c r="E3424" s="14" t="s">
        <v>8971</v>
      </c>
      <c r="F3424" s="14" t="s">
        <v>40</v>
      </c>
      <c r="G3424" s="17"/>
      <c r="H3424" s="17"/>
      <c r="I3424" s="17" t="s">
        <v>41</v>
      </c>
      <c r="J3424" s="17"/>
      <c r="K3424" s="17"/>
      <c r="L3424" s="17"/>
      <c r="M3424" s="17"/>
      <c r="N3424" s="17"/>
      <c r="O3424" s="17"/>
      <c r="P3424" s="17"/>
      <c r="Q3424" s="17"/>
      <c r="R3424" s="17"/>
      <c r="S3424" s="17"/>
      <c r="T3424" s="17"/>
      <c r="U3424" s="17"/>
      <c r="V3424" s="17"/>
      <c r="W3424" s="17"/>
      <c r="X3424" s="17"/>
      <c r="Y3424" s="17" t="s">
        <v>41</v>
      </c>
      <c r="Z3424" s="17"/>
      <c r="AA3424" s="17"/>
      <c r="AB3424" s="17"/>
      <c r="AC3424" s="17"/>
      <c r="AD3424" s="17"/>
      <c r="AE3424" s="17"/>
      <c r="AF3424" s="17"/>
      <c r="AG3424" s="18">
        <v>3.0</v>
      </c>
      <c r="AH3424" s="19"/>
      <c r="AI3424" s="19"/>
      <c r="AJ3424" s="14" t="s">
        <v>8972</v>
      </c>
      <c r="AK3424" s="23"/>
      <c r="AL3424" s="20"/>
      <c r="AM3424" s="20"/>
    </row>
    <row r="3425" ht="30.0" customHeight="1">
      <c r="A3425" s="13">
        <v>3422.0</v>
      </c>
      <c r="B3425" s="14" t="s">
        <v>8973</v>
      </c>
      <c r="C3425" s="15">
        <v>44364.0</v>
      </c>
      <c r="D3425" s="16" t="s">
        <v>8974</v>
      </c>
      <c r="E3425" s="14" t="s">
        <v>8975</v>
      </c>
      <c r="F3425" s="14" t="s">
        <v>30</v>
      </c>
      <c r="G3425" s="17"/>
      <c r="H3425" s="17"/>
      <c r="I3425" s="17" t="s">
        <v>41</v>
      </c>
      <c r="J3425" s="17"/>
      <c r="K3425" s="17"/>
      <c r="L3425" s="17"/>
      <c r="M3425" s="17"/>
      <c r="N3425" s="17"/>
      <c r="O3425" s="17"/>
      <c r="P3425" s="17"/>
      <c r="Q3425" s="17"/>
      <c r="R3425" s="17"/>
      <c r="S3425" s="17"/>
      <c r="T3425" s="17"/>
      <c r="U3425" s="17"/>
      <c r="V3425" s="17"/>
      <c r="W3425" s="17"/>
      <c r="X3425" s="17"/>
      <c r="Y3425" s="17" t="s">
        <v>41</v>
      </c>
      <c r="Z3425" s="17"/>
      <c r="AA3425" s="17"/>
      <c r="AB3425" s="17"/>
      <c r="AC3425" s="17"/>
      <c r="AD3425" s="17"/>
      <c r="AE3425" s="17"/>
      <c r="AF3425" s="17"/>
      <c r="AG3425" s="18">
        <v>3.0</v>
      </c>
      <c r="AH3425" s="19"/>
      <c r="AI3425" s="19"/>
      <c r="AJ3425" s="14" t="s">
        <v>8972</v>
      </c>
      <c r="AK3425" s="23"/>
      <c r="AL3425" s="20"/>
      <c r="AM3425" s="20"/>
    </row>
    <row r="3426" ht="30.0" customHeight="1">
      <c r="A3426" s="13">
        <v>3423.0</v>
      </c>
      <c r="B3426" s="14" t="s">
        <v>8976</v>
      </c>
      <c r="C3426" s="15">
        <v>44364.0</v>
      </c>
      <c r="D3426" s="16" t="s">
        <v>8977</v>
      </c>
      <c r="E3426" s="14" t="s">
        <v>8978</v>
      </c>
      <c r="F3426" s="14" t="s">
        <v>40</v>
      </c>
      <c r="G3426" s="17"/>
      <c r="H3426" s="17"/>
      <c r="I3426" s="17" t="s">
        <v>41</v>
      </c>
      <c r="J3426" s="17"/>
      <c r="K3426" s="17"/>
      <c r="L3426" s="17"/>
      <c r="M3426" s="17"/>
      <c r="N3426" s="17"/>
      <c r="O3426" s="17"/>
      <c r="P3426" s="17"/>
      <c r="Q3426" s="17"/>
      <c r="R3426" s="17"/>
      <c r="S3426" s="17"/>
      <c r="T3426" s="17"/>
      <c r="U3426" s="17"/>
      <c r="V3426" s="17"/>
      <c r="W3426" s="17"/>
      <c r="X3426" s="17"/>
      <c r="Y3426" s="17"/>
      <c r="Z3426" s="17"/>
      <c r="AA3426" s="17"/>
      <c r="AB3426" s="17"/>
      <c r="AC3426" s="17"/>
      <c r="AD3426" s="17"/>
      <c r="AE3426" s="17"/>
      <c r="AF3426" s="17"/>
      <c r="AG3426" s="18">
        <v>2.0</v>
      </c>
      <c r="AH3426" s="19"/>
      <c r="AI3426" s="19"/>
      <c r="AJ3426" s="14" t="s">
        <v>8934</v>
      </c>
      <c r="AK3426" s="23"/>
      <c r="AL3426" s="20"/>
      <c r="AM3426" s="20"/>
    </row>
    <row r="3427" ht="30.0" customHeight="1">
      <c r="A3427" s="13">
        <v>3424.0</v>
      </c>
      <c r="B3427" s="14" t="s">
        <v>8979</v>
      </c>
      <c r="C3427" s="15">
        <v>44364.0</v>
      </c>
      <c r="D3427" s="16" t="s">
        <v>8980</v>
      </c>
      <c r="E3427" s="14" t="s">
        <v>8981</v>
      </c>
      <c r="F3427" s="14" t="s">
        <v>40</v>
      </c>
      <c r="G3427" s="17"/>
      <c r="H3427" s="17"/>
      <c r="I3427" s="17" t="s">
        <v>41</v>
      </c>
      <c r="J3427" s="17"/>
      <c r="K3427" s="17"/>
      <c r="L3427" s="17"/>
      <c r="M3427" s="17"/>
      <c r="N3427" s="17"/>
      <c r="O3427" s="17"/>
      <c r="P3427" s="17"/>
      <c r="Q3427" s="17"/>
      <c r="R3427" s="17"/>
      <c r="S3427" s="17"/>
      <c r="T3427" s="17"/>
      <c r="U3427" s="17"/>
      <c r="V3427" s="17"/>
      <c r="W3427" s="17"/>
      <c r="X3427" s="17"/>
      <c r="Y3427" s="17"/>
      <c r="Z3427" s="17"/>
      <c r="AA3427" s="17"/>
      <c r="AB3427" s="17"/>
      <c r="AC3427" s="17"/>
      <c r="AD3427" s="17"/>
      <c r="AE3427" s="17"/>
      <c r="AF3427" s="17"/>
      <c r="AG3427" s="18">
        <v>22.0</v>
      </c>
      <c r="AH3427" s="19"/>
      <c r="AI3427" s="19"/>
      <c r="AJ3427" s="14" t="s">
        <v>6602</v>
      </c>
      <c r="AK3427" s="23"/>
      <c r="AL3427" s="20"/>
      <c r="AM3427" s="20"/>
    </row>
    <row r="3428" ht="30.0" customHeight="1">
      <c r="A3428" s="13">
        <v>3425.0</v>
      </c>
      <c r="B3428" s="14" t="s">
        <v>8982</v>
      </c>
      <c r="C3428" s="15">
        <v>44364.0</v>
      </c>
      <c r="D3428" s="16" t="s">
        <v>8983</v>
      </c>
      <c r="E3428" s="14" t="s">
        <v>8984</v>
      </c>
      <c r="F3428" s="14" t="s">
        <v>40</v>
      </c>
      <c r="G3428" s="17"/>
      <c r="H3428" s="17"/>
      <c r="I3428" s="17"/>
      <c r="J3428" s="17"/>
      <c r="K3428" s="17"/>
      <c r="L3428" s="17"/>
      <c r="M3428" s="17"/>
      <c r="N3428" s="17"/>
      <c r="O3428" s="17"/>
      <c r="P3428" s="17"/>
      <c r="Q3428" s="17" t="s">
        <v>41</v>
      </c>
      <c r="R3428" s="17"/>
      <c r="S3428" s="17"/>
      <c r="T3428" s="17"/>
      <c r="U3428" s="17"/>
      <c r="V3428" s="17"/>
      <c r="W3428" s="17"/>
      <c r="X3428" s="17"/>
      <c r="Y3428" s="17"/>
      <c r="Z3428" s="17"/>
      <c r="AA3428" s="17"/>
      <c r="AB3428" s="17"/>
      <c r="AC3428" s="17"/>
      <c r="AD3428" s="17"/>
      <c r="AE3428" s="17"/>
      <c r="AF3428" s="17"/>
      <c r="AG3428" s="18">
        <v>6.0</v>
      </c>
      <c r="AH3428" s="19"/>
      <c r="AI3428" s="14" t="s">
        <v>8985</v>
      </c>
      <c r="AJ3428" s="14" t="s">
        <v>8986</v>
      </c>
      <c r="AK3428" s="23"/>
      <c r="AL3428" s="19"/>
      <c r="AM3428" s="20"/>
    </row>
    <row r="3429" ht="30.0" customHeight="1">
      <c r="A3429" s="13">
        <v>3426.0</v>
      </c>
      <c r="B3429" s="14" t="s">
        <v>8987</v>
      </c>
      <c r="C3429" s="15">
        <v>44364.0</v>
      </c>
      <c r="D3429" s="16" t="s">
        <v>8988</v>
      </c>
      <c r="E3429" s="14" t="s">
        <v>8772</v>
      </c>
      <c r="F3429" s="14" t="s">
        <v>40</v>
      </c>
      <c r="G3429" s="17"/>
      <c r="H3429" s="17"/>
      <c r="I3429" s="17"/>
      <c r="J3429" s="17"/>
      <c r="K3429" s="17"/>
      <c r="L3429" s="17"/>
      <c r="M3429" s="17"/>
      <c r="N3429" s="17"/>
      <c r="O3429" s="17"/>
      <c r="P3429" s="17"/>
      <c r="Q3429" s="17" t="s">
        <v>41</v>
      </c>
      <c r="R3429" s="17"/>
      <c r="S3429" s="17"/>
      <c r="T3429" s="17"/>
      <c r="U3429" s="17"/>
      <c r="V3429" s="17"/>
      <c r="W3429" s="17"/>
      <c r="X3429" s="17"/>
      <c r="Y3429" s="17"/>
      <c r="Z3429" s="17"/>
      <c r="AA3429" s="17"/>
      <c r="AB3429" s="17"/>
      <c r="AC3429" s="17"/>
      <c r="AD3429" s="17"/>
      <c r="AE3429" s="17"/>
      <c r="AF3429" s="17"/>
      <c r="AG3429" s="18">
        <v>34.0</v>
      </c>
      <c r="AH3429" s="19"/>
      <c r="AI3429" s="14" t="s">
        <v>2365</v>
      </c>
      <c r="AJ3429" s="14" t="s">
        <v>2366</v>
      </c>
      <c r="AK3429" s="14" t="s">
        <v>2367</v>
      </c>
      <c r="AL3429" s="19"/>
      <c r="AM3429" s="20"/>
    </row>
    <row r="3430" ht="30.0" customHeight="1">
      <c r="A3430" s="13">
        <v>3427.0</v>
      </c>
      <c r="B3430" s="14" t="s">
        <v>8989</v>
      </c>
      <c r="C3430" s="15">
        <v>44364.0</v>
      </c>
      <c r="D3430" s="16" t="s">
        <v>8990</v>
      </c>
      <c r="E3430" s="14" t="s">
        <v>8289</v>
      </c>
      <c r="F3430" s="14" t="s">
        <v>40</v>
      </c>
      <c r="G3430" s="17"/>
      <c r="H3430" s="17" t="s">
        <v>41</v>
      </c>
      <c r="I3430" s="17" t="s">
        <v>41</v>
      </c>
      <c r="J3430" s="17"/>
      <c r="K3430" s="17"/>
      <c r="L3430" s="17"/>
      <c r="M3430" s="17"/>
      <c r="N3430" s="17"/>
      <c r="O3430" s="17"/>
      <c r="P3430" s="17"/>
      <c r="Q3430" s="17"/>
      <c r="R3430" s="17"/>
      <c r="S3430" s="17"/>
      <c r="T3430" s="17"/>
      <c r="U3430" s="17"/>
      <c r="V3430" s="17"/>
      <c r="W3430" s="17"/>
      <c r="X3430" s="17"/>
      <c r="Y3430" s="17"/>
      <c r="Z3430" s="17"/>
      <c r="AA3430" s="17"/>
      <c r="AB3430" s="17"/>
      <c r="AC3430" s="17"/>
      <c r="AD3430" s="17"/>
      <c r="AE3430" s="17"/>
      <c r="AF3430" s="17"/>
      <c r="AG3430" s="18">
        <v>25.0</v>
      </c>
      <c r="AH3430" s="19"/>
      <c r="AI3430" s="19"/>
      <c r="AJ3430" s="14" t="s">
        <v>1899</v>
      </c>
      <c r="AK3430" s="14" t="s">
        <v>1900</v>
      </c>
      <c r="AL3430" s="20"/>
      <c r="AM3430" s="20"/>
    </row>
    <row r="3431" ht="30.0" customHeight="1">
      <c r="A3431" s="13">
        <v>3428.0</v>
      </c>
      <c r="B3431" s="14" t="s">
        <v>8991</v>
      </c>
      <c r="C3431" s="15">
        <v>44364.0</v>
      </c>
      <c r="D3431" s="16" t="s">
        <v>8992</v>
      </c>
      <c r="E3431" s="14" t="s">
        <v>7342</v>
      </c>
      <c r="F3431" s="14" t="s">
        <v>30</v>
      </c>
      <c r="G3431" s="17"/>
      <c r="H3431" s="17"/>
      <c r="I3431" s="17"/>
      <c r="J3431" s="17"/>
      <c r="K3431" s="17"/>
      <c r="L3431" s="17"/>
      <c r="M3431" s="17"/>
      <c r="N3431" s="17"/>
      <c r="O3431" s="17" t="s">
        <v>41</v>
      </c>
      <c r="P3431" s="17"/>
      <c r="Q3431" s="17"/>
      <c r="R3431" s="17"/>
      <c r="S3431" s="17"/>
      <c r="T3431" s="17"/>
      <c r="U3431" s="17"/>
      <c r="V3431" s="17"/>
      <c r="W3431" s="17"/>
      <c r="X3431" s="17"/>
      <c r="Y3431" s="17"/>
      <c r="Z3431" s="17"/>
      <c r="AA3431" s="17"/>
      <c r="AB3431" s="17"/>
      <c r="AC3431" s="17"/>
      <c r="AD3431" s="17"/>
      <c r="AE3431" s="17"/>
      <c r="AF3431" s="17"/>
      <c r="AG3431" s="18">
        <v>58.0</v>
      </c>
      <c r="AH3431" s="19"/>
      <c r="AI3431" s="19"/>
      <c r="AJ3431" s="14" t="s">
        <v>5765</v>
      </c>
      <c r="AK3431" s="23"/>
      <c r="AL3431" s="20"/>
      <c r="AM3431" s="20"/>
    </row>
    <row r="3432" ht="30.0" customHeight="1">
      <c r="A3432" s="13">
        <v>3429.0</v>
      </c>
      <c r="B3432" s="14" t="s">
        <v>8993</v>
      </c>
      <c r="C3432" s="15">
        <v>44364.0</v>
      </c>
      <c r="D3432" s="16" t="s">
        <v>8994</v>
      </c>
      <c r="E3432" s="14" t="s">
        <v>7775</v>
      </c>
      <c r="F3432" s="14" t="s">
        <v>30</v>
      </c>
      <c r="G3432" s="17"/>
      <c r="H3432" s="17"/>
      <c r="I3432" s="17"/>
      <c r="J3432" s="17"/>
      <c r="K3432" s="17"/>
      <c r="L3432" s="17"/>
      <c r="M3432" s="17"/>
      <c r="N3432" s="17"/>
      <c r="O3432" s="17" t="s">
        <v>41</v>
      </c>
      <c r="P3432" s="17"/>
      <c r="Q3432" s="17"/>
      <c r="R3432" s="17"/>
      <c r="S3432" s="17"/>
      <c r="T3432" s="17"/>
      <c r="U3432" s="17"/>
      <c r="V3432" s="17"/>
      <c r="W3432" s="17"/>
      <c r="X3432" s="17"/>
      <c r="Y3432" s="17"/>
      <c r="Z3432" s="17"/>
      <c r="AA3432" s="17"/>
      <c r="AB3432" s="17"/>
      <c r="AC3432" s="17"/>
      <c r="AD3432" s="17"/>
      <c r="AE3432" s="17"/>
      <c r="AF3432" s="17"/>
      <c r="AG3432" s="18">
        <v>17.0</v>
      </c>
      <c r="AH3432" s="19"/>
      <c r="AI3432" s="19"/>
      <c r="AJ3432" s="14" t="s">
        <v>2933</v>
      </c>
      <c r="AK3432" s="14" t="s">
        <v>2934</v>
      </c>
      <c r="AL3432" s="20"/>
      <c r="AM3432" s="20"/>
    </row>
    <row r="3433" ht="30.0" customHeight="1">
      <c r="A3433" s="13">
        <v>3430.0</v>
      </c>
      <c r="B3433" s="14" t="s">
        <v>8995</v>
      </c>
      <c r="C3433" s="15">
        <v>44363.0</v>
      </c>
      <c r="D3433" s="16" t="s">
        <v>8996</v>
      </c>
      <c r="E3433" s="14" t="s">
        <v>8914</v>
      </c>
      <c r="F3433" s="14" t="s">
        <v>30</v>
      </c>
      <c r="G3433" s="17"/>
      <c r="H3433" s="17"/>
      <c r="I3433" s="17" t="s">
        <v>41</v>
      </c>
      <c r="J3433" s="17"/>
      <c r="K3433" s="17"/>
      <c r="L3433" s="17"/>
      <c r="M3433" s="17"/>
      <c r="N3433" s="17"/>
      <c r="O3433" s="17"/>
      <c r="P3433" s="17"/>
      <c r="Q3433" s="17"/>
      <c r="R3433" s="17"/>
      <c r="S3433" s="17"/>
      <c r="T3433" s="17"/>
      <c r="U3433" s="17"/>
      <c r="V3433" s="17"/>
      <c r="W3433" s="17"/>
      <c r="X3433" s="17"/>
      <c r="Y3433" s="17"/>
      <c r="Z3433" s="17"/>
      <c r="AA3433" s="17"/>
      <c r="AB3433" s="17"/>
      <c r="AC3433" s="17"/>
      <c r="AD3433" s="17"/>
      <c r="AE3433" s="17"/>
      <c r="AF3433" s="17"/>
      <c r="AG3433" s="18">
        <v>4.0</v>
      </c>
      <c r="AH3433" s="19"/>
      <c r="AI3433" s="19"/>
      <c r="AJ3433" s="14" t="s">
        <v>8915</v>
      </c>
      <c r="AK3433" s="23"/>
      <c r="AL3433" s="20"/>
      <c r="AM3433" s="20"/>
    </row>
    <row r="3434" ht="30.0" customHeight="1">
      <c r="A3434" s="13">
        <v>3431.0</v>
      </c>
      <c r="B3434" s="14" t="s">
        <v>8997</v>
      </c>
      <c r="C3434" s="15">
        <v>44362.0</v>
      </c>
      <c r="D3434" s="16" t="s">
        <v>8998</v>
      </c>
      <c r="E3434" s="14" t="s">
        <v>6959</v>
      </c>
      <c r="F3434" s="14" t="s">
        <v>152</v>
      </c>
      <c r="G3434" s="17"/>
      <c r="H3434" s="17"/>
      <c r="I3434" s="17" t="s">
        <v>41</v>
      </c>
      <c r="J3434" s="17"/>
      <c r="K3434" s="17"/>
      <c r="L3434" s="17"/>
      <c r="M3434" s="17"/>
      <c r="N3434" s="17"/>
      <c r="O3434" s="17"/>
      <c r="P3434" s="17"/>
      <c r="Q3434" s="17"/>
      <c r="R3434" s="17"/>
      <c r="S3434" s="17"/>
      <c r="T3434" s="17"/>
      <c r="U3434" s="17"/>
      <c r="V3434" s="17"/>
      <c r="W3434" s="17"/>
      <c r="X3434" s="17"/>
      <c r="Y3434" s="17"/>
      <c r="Z3434" s="17"/>
      <c r="AA3434" s="17"/>
      <c r="AB3434" s="17"/>
      <c r="AC3434" s="17"/>
      <c r="AD3434" s="17"/>
      <c r="AE3434" s="17"/>
      <c r="AF3434" s="17"/>
      <c r="AG3434" s="18">
        <v>7.0</v>
      </c>
      <c r="AH3434" s="19"/>
      <c r="AI3434" s="19"/>
      <c r="AJ3434" s="14" t="s">
        <v>6610</v>
      </c>
      <c r="AK3434" s="23"/>
      <c r="AL3434" s="20"/>
      <c r="AM3434" s="20"/>
    </row>
    <row r="3435" ht="30.0" customHeight="1">
      <c r="A3435" s="13">
        <v>3432.0</v>
      </c>
      <c r="B3435" s="14" t="s">
        <v>8999</v>
      </c>
      <c r="C3435" s="15">
        <v>44362.0</v>
      </c>
      <c r="D3435" s="16" t="s">
        <v>9000</v>
      </c>
      <c r="E3435" s="14" t="s">
        <v>4760</v>
      </c>
      <c r="F3435" s="14" t="s">
        <v>152</v>
      </c>
      <c r="G3435" s="17"/>
      <c r="H3435" s="17"/>
      <c r="I3435" s="17" t="s">
        <v>41</v>
      </c>
      <c r="J3435" s="17"/>
      <c r="K3435" s="17"/>
      <c r="L3435" s="17"/>
      <c r="M3435" s="17"/>
      <c r="N3435" s="17"/>
      <c r="O3435" s="17" t="s">
        <v>41</v>
      </c>
      <c r="P3435" s="17"/>
      <c r="Q3435" s="17"/>
      <c r="R3435" s="17"/>
      <c r="S3435" s="17"/>
      <c r="T3435" s="17"/>
      <c r="U3435" s="17"/>
      <c r="V3435" s="17"/>
      <c r="W3435" s="17"/>
      <c r="X3435" s="17"/>
      <c r="Y3435" s="17"/>
      <c r="Z3435" s="17"/>
      <c r="AA3435" s="17"/>
      <c r="AB3435" s="17"/>
      <c r="AC3435" s="17"/>
      <c r="AD3435" s="17"/>
      <c r="AE3435" s="17"/>
      <c r="AF3435" s="17"/>
      <c r="AG3435" s="18">
        <v>36.0</v>
      </c>
      <c r="AH3435" s="19"/>
      <c r="AI3435" s="19"/>
      <c r="AJ3435" s="14" t="s">
        <v>61</v>
      </c>
      <c r="AK3435" s="14" t="s">
        <v>62</v>
      </c>
      <c r="AL3435" s="20"/>
      <c r="AM3435" s="20"/>
    </row>
    <row r="3436" ht="30.0" customHeight="1">
      <c r="A3436" s="13">
        <v>3433.0</v>
      </c>
      <c r="B3436" s="14" t="s">
        <v>9001</v>
      </c>
      <c r="C3436" s="15">
        <v>44362.0</v>
      </c>
      <c r="D3436" s="16" t="s">
        <v>9002</v>
      </c>
      <c r="E3436" s="14" t="s">
        <v>9003</v>
      </c>
      <c r="F3436" s="14" t="s">
        <v>30</v>
      </c>
      <c r="G3436" s="17"/>
      <c r="H3436" s="17"/>
      <c r="I3436" s="17"/>
      <c r="J3436" s="17"/>
      <c r="K3436" s="17"/>
      <c r="L3436" s="17"/>
      <c r="M3436" s="17"/>
      <c r="N3436" s="17"/>
      <c r="O3436" s="17"/>
      <c r="P3436" s="17"/>
      <c r="Q3436" s="17"/>
      <c r="R3436" s="17"/>
      <c r="S3436" s="17"/>
      <c r="T3436" s="17"/>
      <c r="U3436" s="17"/>
      <c r="V3436" s="17"/>
      <c r="W3436" s="17"/>
      <c r="X3436" s="17"/>
      <c r="Y3436" s="17"/>
      <c r="Z3436" s="17" t="s">
        <v>41</v>
      </c>
      <c r="AA3436" s="17"/>
      <c r="AB3436" s="17"/>
      <c r="AC3436" s="17"/>
      <c r="AD3436" s="17"/>
      <c r="AE3436" s="17"/>
      <c r="AF3436" s="17"/>
      <c r="AG3436" s="18">
        <v>0.0</v>
      </c>
      <c r="AH3436" s="19"/>
      <c r="AI3436" s="19"/>
      <c r="AJ3436" s="19"/>
      <c r="AK3436" s="19"/>
      <c r="AL3436" s="20"/>
      <c r="AM3436" s="20"/>
    </row>
    <row r="3437" ht="30.0" customHeight="1">
      <c r="A3437" s="13">
        <v>3434.0</v>
      </c>
      <c r="B3437" s="14" t="s">
        <v>9004</v>
      </c>
      <c r="C3437" s="15">
        <v>44362.0</v>
      </c>
      <c r="D3437" s="16" t="s">
        <v>9005</v>
      </c>
      <c r="E3437" s="14" t="s">
        <v>9006</v>
      </c>
      <c r="F3437" s="14" t="s">
        <v>152</v>
      </c>
      <c r="G3437" s="17"/>
      <c r="H3437" s="17"/>
      <c r="I3437" s="17" t="s">
        <v>41</v>
      </c>
      <c r="J3437" s="17"/>
      <c r="K3437" s="17"/>
      <c r="L3437" s="17"/>
      <c r="M3437" s="17"/>
      <c r="N3437" s="17"/>
      <c r="O3437" s="17" t="s">
        <v>41</v>
      </c>
      <c r="P3437" s="17"/>
      <c r="Q3437" s="17"/>
      <c r="R3437" s="17"/>
      <c r="S3437" s="17"/>
      <c r="T3437" s="17"/>
      <c r="U3437" s="17"/>
      <c r="V3437" s="17"/>
      <c r="W3437" s="17"/>
      <c r="X3437" s="17"/>
      <c r="Y3437" s="17"/>
      <c r="Z3437" s="17"/>
      <c r="AA3437" s="17"/>
      <c r="AB3437" s="17"/>
      <c r="AC3437" s="17"/>
      <c r="AD3437" s="17"/>
      <c r="AE3437" s="17"/>
      <c r="AF3437" s="17"/>
      <c r="AG3437" s="18">
        <v>28.0</v>
      </c>
      <c r="AH3437" s="19"/>
      <c r="AI3437" s="19"/>
      <c r="AJ3437" s="14" t="s">
        <v>210</v>
      </c>
      <c r="AK3437" s="14" t="s">
        <v>211</v>
      </c>
      <c r="AL3437" s="20"/>
      <c r="AM3437" s="20"/>
    </row>
    <row r="3438" ht="30.0" customHeight="1">
      <c r="A3438" s="13">
        <v>3435.0</v>
      </c>
      <c r="B3438" s="14" t="s">
        <v>9007</v>
      </c>
      <c r="C3438" s="15">
        <v>44362.0</v>
      </c>
      <c r="D3438" s="16" t="s">
        <v>9008</v>
      </c>
      <c r="E3438" s="14" t="s">
        <v>7517</v>
      </c>
      <c r="F3438" s="14" t="s">
        <v>152</v>
      </c>
      <c r="G3438" s="17"/>
      <c r="H3438" s="17"/>
      <c r="I3438" s="17" t="s">
        <v>41</v>
      </c>
      <c r="J3438" s="17"/>
      <c r="K3438" s="17"/>
      <c r="L3438" s="17"/>
      <c r="M3438" s="17"/>
      <c r="N3438" s="17"/>
      <c r="O3438" s="17" t="s">
        <v>41</v>
      </c>
      <c r="P3438" s="17"/>
      <c r="Q3438" s="17"/>
      <c r="R3438" s="17"/>
      <c r="S3438" s="17"/>
      <c r="T3438" s="17"/>
      <c r="U3438" s="17"/>
      <c r="V3438" s="17"/>
      <c r="W3438" s="17"/>
      <c r="X3438" s="17"/>
      <c r="Y3438" s="17"/>
      <c r="Z3438" s="17"/>
      <c r="AA3438" s="17"/>
      <c r="AB3438" s="17"/>
      <c r="AC3438" s="17"/>
      <c r="AD3438" s="17"/>
      <c r="AE3438" s="17"/>
      <c r="AF3438" s="17"/>
      <c r="AG3438" s="18">
        <v>27.0</v>
      </c>
      <c r="AH3438" s="19"/>
      <c r="AI3438" s="19"/>
      <c r="AJ3438" s="14" t="s">
        <v>4581</v>
      </c>
      <c r="AK3438" s="22">
        <v>44990.0</v>
      </c>
      <c r="AL3438" s="20"/>
      <c r="AM3438" s="20"/>
    </row>
    <row r="3439" ht="30.0" customHeight="1">
      <c r="A3439" s="13">
        <v>3436.0</v>
      </c>
      <c r="B3439" s="14" t="s">
        <v>9009</v>
      </c>
      <c r="C3439" s="15">
        <v>44362.0</v>
      </c>
      <c r="D3439" s="16" t="s">
        <v>9010</v>
      </c>
      <c r="E3439" s="14" t="s">
        <v>9011</v>
      </c>
      <c r="F3439" s="14" t="s">
        <v>152</v>
      </c>
      <c r="G3439" s="17"/>
      <c r="H3439" s="17"/>
      <c r="I3439" s="17" t="s">
        <v>41</v>
      </c>
      <c r="J3439" s="17"/>
      <c r="K3439" s="17"/>
      <c r="L3439" s="17"/>
      <c r="M3439" s="17"/>
      <c r="N3439" s="17"/>
      <c r="O3439" s="17"/>
      <c r="P3439" s="17"/>
      <c r="Q3439" s="17"/>
      <c r="R3439" s="17"/>
      <c r="S3439" s="17"/>
      <c r="T3439" s="17"/>
      <c r="U3439" s="17"/>
      <c r="V3439" s="17"/>
      <c r="W3439" s="17"/>
      <c r="X3439" s="17"/>
      <c r="Y3439" s="17"/>
      <c r="Z3439" s="17"/>
      <c r="AA3439" s="17"/>
      <c r="AB3439" s="17"/>
      <c r="AC3439" s="17"/>
      <c r="AD3439" s="17"/>
      <c r="AE3439" s="17"/>
      <c r="AF3439" s="17"/>
      <c r="AG3439" s="18">
        <v>11.0</v>
      </c>
      <c r="AH3439" s="19"/>
      <c r="AI3439" s="19"/>
      <c r="AJ3439" s="14" t="s">
        <v>1721</v>
      </c>
      <c r="AK3439" s="14" t="s">
        <v>1722</v>
      </c>
      <c r="AL3439" s="20"/>
      <c r="AM3439" s="20"/>
    </row>
    <row r="3440" ht="30.0" customHeight="1">
      <c r="A3440" s="13">
        <v>3437.0</v>
      </c>
      <c r="B3440" s="14" t="s">
        <v>9012</v>
      </c>
      <c r="C3440" s="15">
        <v>44362.0</v>
      </c>
      <c r="D3440" s="16" t="s">
        <v>9013</v>
      </c>
      <c r="E3440" s="14" t="s">
        <v>9014</v>
      </c>
      <c r="F3440" s="14" t="s">
        <v>152</v>
      </c>
      <c r="G3440" s="17"/>
      <c r="H3440" s="17"/>
      <c r="I3440" s="17"/>
      <c r="J3440" s="17" t="s">
        <v>41</v>
      </c>
      <c r="K3440" s="17"/>
      <c r="L3440" s="17"/>
      <c r="M3440" s="17"/>
      <c r="N3440" s="17"/>
      <c r="O3440" s="17"/>
      <c r="P3440" s="17"/>
      <c r="Q3440" s="17"/>
      <c r="R3440" s="17"/>
      <c r="S3440" s="17"/>
      <c r="T3440" s="17"/>
      <c r="U3440" s="17"/>
      <c r="V3440" s="17"/>
      <c r="W3440" s="17"/>
      <c r="X3440" s="17"/>
      <c r="Y3440" s="17"/>
      <c r="Z3440" s="17"/>
      <c r="AA3440" s="17"/>
      <c r="AB3440" s="17"/>
      <c r="AC3440" s="17"/>
      <c r="AD3440" s="17"/>
      <c r="AE3440" s="17"/>
      <c r="AF3440" s="17"/>
      <c r="AG3440" s="18">
        <v>0.0</v>
      </c>
      <c r="AH3440" s="19"/>
      <c r="AI3440" s="19"/>
      <c r="AJ3440" s="19"/>
      <c r="AK3440" s="19"/>
      <c r="AL3440" s="20"/>
      <c r="AM3440" s="20"/>
    </row>
    <row r="3441" ht="30.0" customHeight="1">
      <c r="A3441" s="13">
        <v>3438.0</v>
      </c>
      <c r="B3441" s="14" t="s">
        <v>9015</v>
      </c>
      <c r="C3441" s="15">
        <v>44362.0</v>
      </c>
      <c r="D3441" s="16" t="s">
        <v>9016</v>
      </c>
      <c r="E3441" s="14" t="s">
        <v>9017</v>
      </c>
      <c r="F3441" s="14" t="s">
        <v>170</v>
      </c>
      <c r="G3441" s="17"/>
      <c r="H3441" s="17"/>
      <c r="I3441" s="17"/>
      <c r="J3441" s="17"/>
      <c r="K3441" s="17"/>
      <c r="L3441" s="17"/>
      <c r="M3441" s="17"/>
      <c r="N3441" s="17"/>
      <c r="O3441" s="17"/>
      <c r="P3441" s="17"/>
      <c r="Q3441" s="17"/>
      <c r="R3441" s="17" t="s">
        <v>41</v>
      </c>
      <c r="S3441" s="17"/>
      <c r="T3441" s="17"/>
      <c r="U3441" s="17"/>
      <c r="V3441" s="17"/>
      <c r="W3441" s="17"/>
      <c r="X3441" s="17"/>
      <c r="Y3441" s="17"/>
      <c r="Z3441" s="17"/>
      <c r="AA3441" s="17"/>
      <c r="AB3441" s="17"/>
      <c r="AC3441" s="17"/>
      <c r="AD3441" s="17"/>
      <c r="AE3441" s="17"/>
      <c r="AF3441" s="17"/>
      <c r="AG3441" s="18">
        <v>19.0</v>
      </c>
      <c r="AH3441" s="14" t="s">
        <v>3910</v>
      </c>
      <c r="AI3441" s="19"/>
      <c r="AJ3441" s="14" t="s">
        <v>3911</v>
      </c>
      <c r="AK3441" s="14" t="s">
        <v>3912</v>
      </c>
      <c r="AL3441" s="14"/>
      <c r="AM3441" s="20"/>
    </row>
    <row r="3442" ht="30.0" customHeight="1">
      <c r="A3442" s="13">
        <v>3439.0</v>
      </c>
      <c r="B3442" s="14" t="s">
        <v>9018</v>
      </c>
      <c r="C3442" s="15">
        <v>44362.0</v>
      </c>
      <c r="D3442" s="16" t="s">
        <v>9019</v>
      </c>
      <c r="E3442" s="14" t="s">
        <v>9020</v>
      </c>
      <c r="F3442" s="14" t="s">
        <v>30</v>
      </c>
      <c r="G3442" s="17"/>
      <c r="H3442" s="17"/>
      <c r="I3442" s="17" t="s">
        <v>41</v>
      </c>
      <c r="J3442" s="17"/>
      <c r="K3442" s="17"/>
      <c r="L3442" s="17"/>
      <c r="M3442" s="17"/>
      <c r="N3442" s="17"/>
      <c r="O3442" s="17"/>
      <c r="P3442" s="17"/>
      <c r="Q3442" s="17"/>
      <c r="R3442" s="17"/>
      <c r="S3442" s="17"/>
      <c r="T3442" s="17"/>
      <c r="U3442" s="17"/>
      <c r="V3442" s="17" t="s">
        <v>41</v>
      </c>
      <c r="W3442" s="17"/>
      <c r="X3442" s="17"/>
      <c r="Y3442" s="17"/>
      <c r="Z3442" s="17"/>
      <c r="AA3442" s="17"/>
      <c r="AB3442" s="17"/>
      <c r="AC3442" s="17"/>
      <c r="AD3442" s="17"/>
      <c r="AE3442" s="17"/>
      <c r="AF3442" s="17"/>
      <c r="AG3442" s="18">
        <v>0.0</v>
      </c>
      <c r="AH3442" s="19"/>
      <c r="AI3442" s="19"/>
      <c r="AJ3442" s="19"/>
      <c r="AK3442" s="19"/>
      <c r="AL3442" s="20"/>
      <c r="AM3442" s="20"/>
    </row>
    <row r="3443" ht="30.0" customHeight="1">
      <c r="A3443" s="13">
        <v>3440.0</v>
      </c>
      <c r="B3443" s="14" t="s">
        <v>9021</v>
      </c>
      <c r="C3443" s="15">
        <v>44362.0</v>
      </c>
      <c r="D3443" s="16" t="s">
        <v>9022</v>
      </c>
      <c r="E3443" s="14" t="s">
        <v>8914</v>
      </c>
      <c r="F3443" s="14" t="s">
        <v>152</v>
      </c>
      <c r="G3443" s="17"/>
      <c r="H3443" s="17"/>
      <c r="I3443" s="17" t="s">
        <v>41</v>
      </c>
      <c r="J3443" s="17"/>
      <c r="K3443" s="17"/>
      <c r="L3443" s="17"/>
      <c r="M3443" s="17"/>
      <c r="N3443" s="17"/>
      <c r="O3443" s="17"/>
      <c r="P3443" s="17"/>
      <c r="Q3443" s="17"/>
      <c r="R3443" s="17"/>
      <c r="S3443" s="17"/>
      <c r="T3443" s="17"/>
      <c r="U3443" s="17"/>
      <c r="V3443" s="17"/>
      <c r="W3443" s="17"/>
      <c r="X3443" s="17"/>
      <c r="Y3443" s="17"/>
      <c r="Z3443" s="17"/>
      <c r="AA3443" s="17"/>
      <c r="AB3443" s="17"/>
      <c r="AC3443" s="17"/>
      <c r="AD3443" s="17"/>
      <c r="AE3443" s="17"/>
      <c r="AF3443" s="17"/>
      <c r="AG3443" s="18">
        <v>4.0</v>
      </c>
      <c r="AH3443" s="19"/>
      <c r="AI3443" s="19"/>
      <c r="AJ3443" s="14" t="s">
        <v>8915</v>
      </c>
      <c r="AK3443" s="23"/>
      <c r="AL3443" s="20"/>
      <c r="AM3443" s="20"/>
    </row>
    <row r="3444" ht="30.0" customHeight="1">
      <c r="A3444" s="13">
        <v>3441.0</v>
      </c>
      <c r="B3444" s="14" t="s">
        <v>9023</v>
      </c>
      <c r="C3444" s="15">
        <v>44362.0</v>
      </c>
      <c r="D3444" s="16" t="s">
        <v>9024</v>
      </c>
      <c r="E3444" s="14" t="s">
        <v>9025</v>
      </c>
      <c r="F3444" s="14" t="s">
        <v>152</v>
      </c>
      <c r="G3444" s="17"/>
      <c r="H3444" s="17"/>
      <c r="I3444" s="17"/>
      <c r="J3444" s="17"/>
      <c r="K3444" s="17"/>
      <c r="L3444" s="17"/>
      <c r="M3444" s="17"/>
      <c r="N3444" s="17"/>
      <c r="O3444" s="17" t="s">
        <v>41</v>
      </c>
      <c r="P3444" s="17"/>
      <c r="Q3444" s="17"/>
      <c r="R3444" s="17"/>
      <c r="S3444" s="17"/>
      <c r="T3444" s="17"/>
      <c r="U3444" s="17"/>
      <c r="V3444" s="17"/>
      <c r="W3444" s="17"/>
      <c r="X3444" s="17"/>
      <c r="Y3444" s="17"/>
      <c r="Z3444" s="17"/>
      <c r="AA3444" s="17"/>
      <c r="AB3444" s="17"/>
      <c r="AC3444" s="17"/>
      <c r="AD3444" s="17"/>
      <c r="AE3444" s="17"/>
      <c r="AF3444" s="17"/>
      <c r="AG3444" s="18">
        <v>3.0</v>
      </c>
      <c r="AH3444" s="19"/>
      <c r="AI3444" s="19"/>
      <c r="AJ3444" s="14" t="s">
        <v>9026</v>
      </c>
      <c r="AK3444" s="23"/>
      <c r="AL3444" s="20"/>
      <c r="AM3444" s="20"/>
    </row>
    <row r="3445" ht="30.0" customHeight="1">
      <c r="A3445" s="13">
        <v>3442.0</v>
      </c>
      <c r="B3445" s="14" t="s">
        <v>9027</v>
      </c>
      <c r="C3445" s="15">
        <v>44362.0</v>
      </c>
      <c r="D3445" s="16" t="s">
        <v>9028</v>
      </c>
      <c r="E3445" s="14" t="s">
        <v>5464</v>
      </c>
      <c r="F3445" s="14" t="s">
        <v>152</v>
      </c>
      <c r="G3445" s="17"/>
      <c r="H3445" s="17"/>
      <c r="I3445" s="17"/>
      <c r="J3445" s="17"/>
      <c r="K3445" s="17"/>
      <c r="L3445" s="17"/>
      <c r="M3445" s="17"/>
      <c r="N3445" s="17"/>
      <c r="O3445" s="17" t="s">
        <v>41</v>
      </c>
      <c r="P3445" s="17"/>
      <c r="Q3445" s="17"/>
      <c r="R3445" s="17"/>
      <c r="S3445" s="17"/>
      <c r="T3445" s="17"/>
      <c r="U3445" s="17"/>
      <c r="V3445" s="17"/>
      <c r="W3445" s="17"/>
      <c r="X3445" s="17"/>
      <c r="Y3445" s="17"/>
      <c r="Z3445" s="17"/>
      <c r="AA3445" s="17"/>
      <c r="AB3445" s="17"/>
      <c r="AC3445" s="17"/>
      <c r="AD3445" s="17"/>
      <c r="AE3445" s="17"/>
      <c r="AF3445" s="17"/>
      <c r="AG3445" s="18">
        <v>54.0</v>
      </c>
      <c r="AH3445" s="19"/>
      <c r="AI3445" s="19"/>
      <c r="AJ3445" s="14" t="s">
        <v>3681</v>
      </c>
      <c r="AK3445" s="14" t="s">
        <v>3682</v>
      </c>
      <c r="AL3445" s="20"/>
      <c r="AM3445" s="20"/>
    </row>
    <row r="3446" ht="30.0" customHeight="1">
      <c r="A3446" s="13">
        <v>3443.0</v>
      </c>
      <c r="B3446" s="14" t="s">
        <v>9029</v>
      </c>
      <c r="C3446" s="15">
        <v>44362.0</v>
      </c>
      <c r="D3446" s="16" t="s">
        <v>9030</v>
      </c>
      <c r="E3446" s="14" t="s">
        <v>9031</v>
      </c>
      <c r="F3446" s="14" t="s">
        <v>152</v>
      </c>
      <c r="G3446" s="17"/>
      <c r="H3446" s="17"/>
      <c r="I3446" s="17"/>
      <c r="J3446" s="17"/>
      <c r="K3446" s="17"/>
      <c r="L3446" s="17"/>
      <c r="M3446" s="17"/>
      <c r="N3446" s="17"/>
      <c r="O3446" s="17"/>
      <c r="P3446" s="17"/>
      <c r="Q3446" s="17"/>
      <c r="R3446" s="17"/>
      <c r="S3446" s="17"/>
      <c r="T3446" s="17"/>
      <c r="U3446" s="17"/>
      <c r="V3446" s="17"/>
      <c r="W3446" s="17"/>
      <c r="X3446" s="17"/>
      <c r="Y3446" s="17"/>
      <c r="Z3446" s="17"/>
      <c r="AA3446" s="17" t="s">
        <v>41</v>
      </c>
      <c r="AB3446" s="17"/>
      <c r="AC3446" s="17"/>
      <c r="AD3446" s="17"/>
      <c r="AE3446" s="17"/>
      <c r="AF3446" s="17"/>
      <c r="AG3446" s="18">
        <v>0.0</v>
      </c>
      <c r="AH3446" s="19"/>
      <c r="AI3446" s="19"/>
      <c r="AJ3446" s="19"/>
      <c r="AK3446" s="19"/>
      <c r="AL3446" s="20"/>
      <c r="AM3446" s="20"/>
    </row>
    <row r="3447" ht="30.0" customHeight="1">
      <c r="A3447" s="13">
        <v>3444.0</v>
      </c>
      <c r="B3447" s="14" t="s">
        <v>9032</v>
      </c>
      <c r="C3447" s="15">
        <v>44362.0</v>
      </c>
      <c r="D3447" s="16" t="s">
        <v>9033</v>
      </c>
      <c r="E3447" s="14" t="s">
        <v>8744</v>
      </c>
      <c r="F3447" s="14" t="s">
        <v>152</v>
      </c>
      <c r="G3447" s="17"/>
      <c r="H3447" s="17"/>
      <c r="I3447" s="17" t="s">
        <v>41</v>
      </c>
      <c r="J3447" s="17"/>
      <c r="K3447" s="17"/>
      <c r="L3447" s="17"/>
      <c r="M3447" s="17"/>
      <c r="N3447" s="17"/>
      <c r="O3447" s="17"/>
      <c r="P3447" s="17"/>
      <c r="Q3447" s="17"/>
      <c r="R3447" s="17"/>
      <c r="S3447" s="17"/>
      <c r="T3447" s="17"/>
      <c r="U3447" s="17"/>
      <c r="V3447" s="17"/>
      <c r="W3447" s="17"/>
      <c r="X3447" s="17"/>
      <c r="Y3447" s="17"/>
      <c r="Z3447" s="17"/>
      <c r="AA3447" s="17"/>
      <c r="AB3447" s="17"/>
      <c r="AC3447" s="17"/>
      <c r="AD3447" s="17"/>
      <c r="AE3447" s="17"/>
      <c r="AF3447" s="17"/>
      <c r="AG3447" s="18">
        <v>38.0</v>
      </c>
      <c r="AH3447" s="19"/>
      <c r="AI3447" s="19"/>
      <c r="AJ3447" s="14" t="s">
        <v>5490</v>
      </c>
      <c r="AK3447" s="23"/>
      <c r="AL3447" s="20"/>
      <c r="AM3447" s="20"/>
    </row>
    <row r="3448" ht="30.0" customHeight="1">
      <c r="A3448" s="13">
        <v>3445.0</v>
      </c>
      <c r="B3448" s="14" t="s">
        <v>9034</v>
      </c>
      <c r="C3448" s="15">
        <v>44362.0</v>
      </c>
      <c r="D3448" s="16" t="s">
        <v>9035</v>
      </c>
      <c r="E3448" s="14" t="s">
        <v>8744</v>
      </c>
      <c r="F3448" s="14" t="s">
        <v>152</v>
      </c>
      <c r="G3448" s="17"/>
      <c r="H3448" s="17"/>
      <c r="I3448" s="17" t="s">
        <v>41</v>
      </c>
      <c r="J3448" s="17"/>
      <c r="K3448" s="17"/>
      <c r="L3448" s="17"/>
      <c r="M3448" s="17"/>
      <c r="N3448" s="17"/>
      <c r="O3448" s="17"/>
      <c r="P3448" s="17"/>
      <c r="Q3448" s="17"/>
      <c r="R3448" s="17"/>
      <c r="S3448" s="17"/>
      <c r="T3448" s="17"/>
      <c r="U3448" s="17"/>
      <c r="V3448" s="17"/>
      <c r="W3448" s="17"/>
      <c r="X3448" s="17"/>
      <c r="Y3448" s="17"/>
      <c r="Z3448" s="17"/>
      <c r="AA3448" s="17"/>
      <c r="AB3448" s="17"/>
      <c r="AC3448" s="17"/>
      <c r="AD3448" s="17"/>
      <c r="AE3448" s="17"/>
      <c r="AF3448" s="17"/>
      <c r="AG3448" s="18">
        <v>38.0</v>
      </c>
      <c r="AH3448" s="19"/>
      <c r="AI3448" s="19"/>
      <c r="AJ3448" s="14" t="s">
        <v>5490</v>
      </c>
      <c r="AK3448" s="23"/>
      <c r="AL3448" s="20"/>
      <c r="AM3448" s="20"/>
    </row>
    <row r="3449" ht="30.0" customHeight="1">
      <c r="A3449" s="13">
        <v>3446.0</v>
      </c>
      <c r="B3449" s="14" t="s">
        <v>9036</v>
      </c>
      <c r="C3449" s="15">
        <v>44362.0</v>
      </c>
      <c r="D3449" s="16" t="s">
        <v>9037</v>
      </c>
      <c r="E3449" s="14" t="s">
        <v>7342</v>
      </c>
      <c r="F3449" s="14" t="s">
        <v>152</v>
      </c>
      <c r="G3449" s="17"/>
      <c r="H3449" s="17"/>
      <c r="I3449" s="17"/>
      <c r="J3449" s="17"/>
      <c r="K3449" s="17"/>
      <c r="L3449" s="17"/>
      <c r="M3449" s="17"/>
      <c r="N3449" s="17"/>
      <c r="O3449" s="17" t="s">
        <v>41</v>
      </c>
      <c r="P3449" s="17"/>
      <c r="Q3449" s="17"/>
      <c r="R3449" s="17"/>
      <c r="S3449" s="17"/>
      <c r="T3449" s="17"/>
      <c r="U3449" s="17"/>
      <c r="V3449" s="17"/>
      <c r="W3449" s="17"/>
      <c r="X3449" s="17"/>
      <c r="Y3449" s="17"/>
      <c r="Z3449" s="17"/>
      <c r="AA3449" s="17"/>
      <c r="AB3449" s="17"/>
      <c r="AC3449" s="17"/>
      <c r="AD3449" s="17"/>
      <c r="AE3449" s="17"/>
      <c r="AF3449" s="17"/>
      <c r="AG3449" s="18">
        <v>58.0</v>
      </c>
      <c r="AH3449" s="19"/>
      <c r="AI3449" s="19"/>
      <c r="AJ3449" s="14" t="s">
        <v>5765</v>
      </c>
      <c r="AK3449" s="23"/>
      <c r="AL3449" s="20"/>
      <c r="AM3449" s="20"/>
    </row>
    <row r="3450" ht="30.0" customHeight="1">
      <c r="A3450" s="13">
        <v>3447.0</v>
      </c>
      <c r="B3450" s="14" t="s">
        <v>9038</v>
      </c>
      <c r="C3450" s="15">
        <v>44362.0</v>
      </c>
      <c r="D3450" s="16" t="s">
        <v>9039</v>
      </c>
      <c r="E3450" s="14" t="s">
        <v>8385</v>
      </c>
      <c r="F3450" s="14" t="s">
        <v>152</v>
      </c>
      <c r="G3450" s="17"/>
      <c r="H3450" s="17"/>
      <c r="I3450" s="17"/>
      <c r="J3450" s="17" t="s">
        <v>41</v>
      </c>
      <c r="K3450" s="17"/>
      <c r="L3450" s="17"/>
      <c r="M3450" s="17"/>
      <c r="N3450" s="17"/>
      <c r="O3450" s="17"/>
      <c r="P3450" s="17"/>
      <c r="Q3450" s="17"/>
      <c r="R3450" s="17"/>
      <c r="S3450" s="17"/>
      <c r="T3450" s="17"/>
      <c r="U3450" s="17"/>
      <c r="V3450" s="17"/>
      <c r="W3450" s="17"/>
      <c r="X3450" s="17"/>
      <c r="Y3450" s="17"/>
      <c r="Z3450" s="17"/>
      <c r="AA3450" s="17"/>
      <c r="AB3450" s="17"/>
      <c r="AC3450" s="17"/>
      <c r="AD3450" s="17"/>
      <c r="AE3450" s="17"/>
      <c r="AF3450" s="17"/>
      <c r="AG3450" s="18">
        <v>249.0</v>
      </c>
      <c r="AH3450" s="14" t="s">
        <v>139</v>
      </c>
      <c r="AI3450" s="14" t="s">
        <v>140</v>
      </c>
      <c r="AJ3450" s="14" t="s">
        <v>141</v>
      </c>
      <c r="AK3450" s="14" t="s">
        <v>142</v>
      </c>
      <c r="AL3450" s="19"/>
      <c r="AM3450" s="20"/>
    </row>
    <row r="3451" ht="30.0" customHeight="1">
      <c r="A3451" s="13">
        <v>3448.0</v>
      </c>
      <c r="B3451" s="14" t="s">
        <v>9040</v>
      </c>
      <c r="C3451" s="15">
        <v>44362.0</v>
      </c>
      <c r="D3451" s="16" t="s">
        <v>9041</v>
      </c>
      <c r="E3451" s="14" t="s">
        <v>9042</v>
      </c>
      <c r="F3451" s="14" t="s">
        <v>30</v>
      </c>
      <c r="G3451" s="17"/>
      <c r="H3451" s="17"/>
      <c r="I3451" s="17"/>
      <c r="J3451" s="17"/>
      <c r="K3451" s="17"/>
      <c r="L3451" s="17"/>
      <c r="M3451" s="17"/>
      <c r="N3451" s="17"/>
      <c r="O3451" s="17"/>
      <c r="P3451" s="17"/>
      <c r="Q3451" s="17"/>
      <c r="R3451" s="17"/>
      <c r="S3451" s="17"/>
      <c r="T3451" s="17"/>
      <c r="U3451" s="17"/>
      <c r="V3451" s="17"/>
      <c r="W3451" s="17"/>
      <c r="X3451" s="17"/>
      <c r="Y3451" s="17"/>
      <c r="Z3451" s="17" t="s">
        <v>41</v>
      </c>
      <c r="AA3451" s="17"/>
      <c r="AB3451" s="17"/>
      <c r="AC3451" s="17"/>
      <c r="AD3451" s="17"/>
      <c r="AE3451" s="17"/>
      <c r="AF3451" s="17"/>
      <c r="AG3451" s="18">
        <v>23.0</v>
      </c>
      <c r="AH3451" s="14" t="s">
        <v>1691</v>
      </c>
      <c r="AI3451" s="14" t="s">
        <v>1692</v>
      </c>
      <c r="AJ3451" s="14" t="s">
        <v>1693</v>
      </c>
      <c r="AK3451" s="14" t="s">
        <v>1694</v>
      </c>
      <c r="AL3451" s="19"/>
      <c r="AM3451" s="20"/>
    </row>
    <row r="3452" ht="30.0" customHeight="1">
      <c r="A3452" s="13">
        <v>3449.0</v>
      </c>
      <c r="B3452" s="14" t="s">
        <v>9043</v>
      </c>
      <c r="C3452" s="15">
        <v>44362.0</v>
      </c>
      <c r="D3452" s="16" t="s">
        <v>9044</v>
      </c>
      <c r="E3452" s="14" t="s">
        <v>7858</v>
      </c>
      <c r="F3452" s="14" t="s">
        <v>30</v>
      </c>
      <c r="G3452" s="17"/>
      <c r="H3452" s="17"/>
      <c r="I3452" s="17"/>
      <c r="J3452" s="17"/>
      <c r="K3452" s="17"/>
      <c r="L3452" s="17"/>
      <c r="M3452" s="17"/>
      <c r="N3452" s="17"/>
      <c r="O3452" s="17"/>
      <c r="P3452" s="17"/>
      <c r="Q3452" s="17"/>
      <c r="R3452" s="17"/>
      <c r="S3452" s="17"/>
      <c r="T3452" s="17"/>
      <c r="U3452" s="17"/>
      <c r="V3452" s="17"/>
      <c r="W3452" s="17"/>
      <c r="X3452" s="17"/>
      <c r="Y3452" s="17"/>
      <c r="Z3452" s="17" t="s">
        <v>41</v>
      </c>
      <c r="AA3452" s="17"/>
      <c r="AB3452" s="17"/>
      <c r="AC3452" s="17"/>
      <c r="AD3452" s="17"/>
      <c r="AE3452" s="17"/>
      <c r="AF3452" s="17"/>
      <c r="AG3452" s="18">
        <v>23.0</v>
      </c>
      <c r="AH3452" s="14" t="s">
        <v>1691</v>
      </c>
      <c r="AI3452" s="14" t="s">
        <v>1692</v>
      </c>
      <c r="AJ3452" s="14" t="s">
        <v>1693</v>
      </c>
      <c r="AK3452" s="14" t="s">
        <v>1694</v>
      </c>
      <c r="AL3452" s="19"/>
      <c r="AM3452" s="20"/>
    </row>
    <row r="3453" ht="30.0" customHeight="1">
      <c r="A3453" s="13">
        <v>3450.0</v>
      </c>
      <c r="B3453" s="14" t="s">
        <v>9045</v>
      </c>
      <c r="C3453" s="15">
        <v>44362.0</v>
      </c>
      <c r="D3453" s="16" t="s">
        <v>9046</v>
      </c>
      <c r="E3453" s="14" t="s">
        <v>9047</v>
      </c>
      <c r="F3453" s="14" t="s">
        <v>30</v>
      </c>
      <c r="G3453" s="17"/>
      <c r="H3453" s="17"/>
      <c r="I3453" s="17"/>
      <c r="J3453" s="17"/>
      <c r="K3453" s="17"/>
      <c r="L3453" s="17"/>
      <c r="M3453" s="17"/>
      <c r="N3453" s="17"/>
      <c r="O3453" s="17"/>
      <c r="P3453" s="17"/>
      <c r="Q3453" s="17"/>
      <c r="R3453" s="17"/>
      <c r="S3453" s="17"/>
      <c r="T3453" s="17"/>
      <c r="U3453" s="17"/>
      <c r="V3453" s="17"/>
      <c r="W3453" s="17"/>
      <c r="X3453" s="17"/>
      <c r="Y3453" s="17"/>
      <c r="Z3453" s="17"/>
      <c r="AA3453" s="17"/>
      <c r="AB3453" s="17"/>
      <c r="AC3453" s="17"/>
      <c r="AD3453" s="17" t="s">
        <v>41</v>
      </c>
      <c r="AE3453" s="17"/>
      <c r="AF3453" s="17"/>
      <c r="AG3453" s="18">
        <v>0.0</v>
      </c>
      <c r="AH3453" s="19"/>
      <c r="AI3453" s="19"/>
      <c r="AJ3453" s="19"/>
      <c r="AK3453" s="19"/>
      <c r="AL3453" s="20"/>
      <c r="AM3453" s="20"/>
    </row>
    <row r="3454" ht="30.0" customHeight="1">
      <c r="A3454" s="13">
        <v>3451.0</v>
      </c>
      <c r="B3454" s="14" t="s">
        <v>9048</v>
      </c>
      <c r="C3454" s="15">
        <v>44361.0</v>
      </c>
      <c r="D3454" s="16" t="s">
        <v>9049</v>
      </c>
      <c r="E3454" s="14" t="s">
        <v>8289</v>
      </c>
      <c r="F3454" s="14" t="s">
        <v>30</v>
      </c>
      <c r="G3454" s="17"/>
      <c r="H3454" s="17" t="s">
        <v>41</v>
      </c>
      <c r="I3454" s="17" t="s">
        <v>41</v>
      </c>
      <c r="J3454" s="17"/>
      <c r="K3454" s="17"/>
      <c r="L3454" s="17"/>
      <c r="M3454" s="17"/>
      <c r="N3454" s="17"/>
      <c r="O3454" s="17"/>
      <c r="P3454" s="17"/>
      <c r="Q3454" s="17"/>
      <c r="R3454" s="17"/>
      <c r="S3454" s="17"/>
      <c r="T3454" s="17"/>
      <c r="U3454" s="17"/>
      <c r="V3454" s="17"/>
      <c r="W3454" s="17"/>
      <c r="X3454" s="17"/>
      <c r="Y3454" s="17"/>
      <c r="Z3454" s="17"/>
      <c r="AA3454" s="17"/>
      <c r="AB3454" s="17"/>
      <c r="AC3454" s="17"/>
      <c r="AD3454" s="17"/>
      <c r="AE3454" s="17"/>
      <c r="AF3454" s="17"/>
      <c r="AG3454" s="18">
        <v>25.0</v>
      </c>
      <c r="AH3454" s="19"/>
      <c r="AI3454" s="19"/>
      <c r="AJ3454" s="14" t="s">
        <v>1899</v>
      </c>
      <c r="AK3454" s="14" t="s">
        <v>1900</v>
      </c>
      <c r="AL3454" s="20"/>
      <c r="AM3454" s="20"/>
    </row>
    <row r="3455" ht="30.0" customHeight="1">
      <c r="A3455" s="13">
        <v>3452.0</v>
      </c>
      <c r="B3455" s="14" t="s">
        <v>9050</v>
      </c>
      <c r="C3455" s="15">
        <v>44360.0</v>
      </c>
      <c r="D3455" s="16" t="s">
        <v>9051</v>
      </c>
      <c r="E3455" s="14" t="s">
        <v>9052</v>
      </c>
      <c r="F3455" s="14" t="s">
        <v>81</v>
      </c>
      <c r="G3455" s="17"/>
      <c r="H3455" s="17"/>
      <c r="I3455" s="17" t="s">
        <v>41</v>
      </c>
      <c r="J3455" s="17"/>
      <c r="K3455" s="17"/>
      <c r="L3455" s="17"/>
      <c r="M3455" s="17"/>
      <c r="N3455" s="17"/>
      <c r="O3455" s="17"/>
      <c r="P3455" s="17"/>
      <c r="Q3455" s="17"/>
      <c r="R3455" s="17"/>
      <c r="S3455" s="17"/>
      <c r="T3455" s="17"/>
      <c r="U3455" s="17"/>
      <c r="V3455" s="17"/>
      <c r="W3455" s="17"/>
      <c r="X3455" s="17"/>
      <c r="Y3455" s="17"/>
      <c r="Z3455" s="17"/>
      <c r="AA3455" s="17"/>
      <c r="AB3455" s="17"/>
      <c r="AC3455" s="17"/>
      <c r="AD3455" s="17"/>
      <c r="AE3455" s="17"/>
      <c r="AF3455" s="17"/>
      <c r="AG3455" s="18">
        <v>57.0</v>
      </c>
      <c r="AH3455" s="19"/>
      <c r="AI3455" s="19"/>
      <c r="AJ3455" s="14" t="s">
        <v>96</v>
      </c>
      <c r="AK3455" s="14" t="s">
        <v>97</v>
      </c>
      <c r="AL3455" s="20"/>
      <c r="AM3455" s="20"/>
    </row>
    <row r="3456" ht="30.0" customHeight="1">
      <c r="A3456" s="13">
        <v>3453.0</v>
      </c>
      <c r="B3456" s="14" t="s">
        <v>9053</v>
      </c>
      <c r="C3456" s="15">
        <v>44360.0</v>
      </c>
      <c r="D3456" s="16" t="s">
        <v>9054</v>
      </c>
      <c r="E3456" s="14" t="s">
        <v>9055</v>
      </c>
      <c r="F3456" s="14" t="s">
        <v>81</v>
      </c>
      <c r="G3456" s="17"/>
      <c r="H3456" s="17"/>
      <c r="I3456" s="17" t="s">
        <v>41</v>
      </c>
      <c r="J3456" s="17"/>
      <c r="K3456" s="17"/>
      <c r="L3456" s="17"/>
      <c r="M3456" s="17"/>
      <c r="N3456" s="17"/>
      <c r="O3456" s="17"/>
      <c r="P3456" s="17"/>
      <c r="Q3456" s="17"/>
      <c r="R3456" s="17"/>
      <c r="S3456" s="17"/>
      <c r="T3456" s="17"/>
      <c r="U3456" s="17"/>
      <c r="V3456" s="17"/>
      <c r="W3456" s="17"/>
      <c r="X3456" s="17"/>
      <c r="Y3456" s="17"/>
      <c r="Z3456" s="17"/>
      <c r="AA3456" s="17"/>
      <c r="AB3456" s="17"/>
      <c r="AC3456" s="17"/>
      <c r="AD3456" s="17"/>
      <c r="AE3456" s="17"/>
      <c r="AF3456" s="17"/>
      <c r="AG3456" s="18">
        <v>4.0</v>
      </c>
      <c r="AH3456" s="19"/>
      <c r="AI3456" s="19"/>
      <c r="AJ3456" s="14" t="s">
        <v>9056</v>
      </c>
      <c r="AK3456" s="23"/>
      <c r="AL3456" s="20"/>
      <c r="AM3456" s="20"/>
    </row>
    <row r="3457" ht="30.0" customHeight="1">
      <c r="A3457" s="13">
        <v>3454.0</v>
      </c>
      <c r="B3457" s="14" t="s">
        <v>9057</v>
      </c>
      <c r="C3457" s="15">
        <v>44359.0</v>
      </c>
      <c r="D3457" s="16" t="s">
        <v>9058</v>
      </c>
      <c r="E3457" s="14" t="s">
        <v>6023</v>
      </c>
      <c r="F3457" s="14" t="s">
        <v>30</v>
      </c>
      <c r="G3457" s="17"/>
      <c r="H3457" s="17"/>
      <c r="I3457" s="17" t="s">
        <v>41</v>
      </c>
      <c r="J3457" s="17"/>
      <c r="K3457" s="17"/>
      <c r="L3457" s="17"/>
      <c r="M3457" s="17"/>
      <c r="N3457" s="17"/>
      <c r="O3457" s="17" t="s">
        <v>41</v>
      </c>
      <c r="P3457" s="17"/>
      <c r="Q3457" s="17"/>
      <c r="R3457" s="17"/>
      <c r="S3457" s="17"/>
      <c r="T3457" s="17"/>
      <c r="U3457" s="17"/>
      <c r="V3457" s="17"/>
      <c r="W3457" s="17"/>
      <c r="X3457" s="17"/>
      <c r="Y3457" s="17"/>
      <c r="Z3457" s="17"/>
      <c r="AA3457" s="17"/>
      <c r="AB3457" s="17"/>
      <c r="AC3457" s="17"/>
      <c r="AD3457" s="17"/>
      <c r="AE3457" s="17"/>
      <c r="AF3457" s="17"/>
      <c r="AG3457" s="18">
        <v>20.0</v>
      </c>
      <c r="AH3457" s="19"/>
      <c r="AI3457" s="19"/>
      <c r="AJ3457" s="14" t="s">
        <v>3534</v>
      </c>
      <c r="AK3457" s="14" t="s">
        <v>3535</v>
      </c>
      <c r="AL3457" s="20"/>
      <c r="AM3457" s="20"/>
    </row>
    <row r="3458" ht="30.0" customHeight="1">
      <c r="A3458" s="13">
        <v>3455.0</v>
      </c>
      <c r="B3458" s="14" t="s">
        <v>9059</v>
      </c>
      <c r="C3458" s="15">
        <v>44359.0</v>
      </c>
      <c r="D3458" s="16" t="s">
        <v>9060</v>
      </c>
      <c r="E3458" s="14" t="s">
        <v>7517</v>
      </c>
      <c r="F3458" s="14" t="s">
        <v>30</v>
      </c>
      <c r="G3458" s="17"/>
      <c r="H3458" s="17"/>
      <c r="I3458" s="17" t="s">
        <v>41</v>
      </c>
      <c r="J3458" s="17"/>
      <c r="K3458" s="17"/>
      <c r="L3458" s="17"/>
      <c r="M3458" s="17"/>
      <c r="N3458" s="17"/>
      <c r="O3458" s="17" t="s">
        <v>41</v>
      </c>
      <c r="P3458" s="17"/>
      <c r="Q3458" s="17"/>
      <c r="R3458" s="17"/>
      <c r="S3458" s="17"/>
      <c r="T3458" s="17"/>
      <c r="U3458" s="17"/>
      <c r="V3458" s="17"/>
      <c r="W3458" s="17"/>
      <c r="X3458" s="17"/>
      <c r="Y3458" s="17"/>
      <c r="Z3458" s="17"/>
      <c r="AA3458" s="17"/>
      <c r="AB3458" s="17"/>
      <c r="AC3458" s="17"/>
      <c r="AD3458" s="17"/>
      <c r="AE3458" s="17"/>
      <c r="AF3458" s="17"/>
      <c r="AG3458" s="18">
        <v>27.0</v>
      </c>
      <c r="AH3458" s="19"/>
      <c r="AI3458" s="19"/>
      <c r="AJ3458" s="14" t="s">
        <v>4581</v>
      </c>
      <c r="AK3458" s="22">
        <v>44990.0</v>
      </c>
      <c r="AL3458" s="20"/>
      <c r="AM3458" s="20"/>
    </row>
    <row r="3459" ht="30.0" customHeight="1">
      <c r="A3459" s="13">
        <v>3456.0</v>
      </c>
      <c r="B3459" s="14" t="s">
        <v>9061</v>
      </c>
      <c r="C3459" s="15">
        <v>44359.0</v>
      </c>
      <c r="D3459" s="16" t="s">
        <v>9062</v>
      </c>
      <c r="E3459" s="14" t="s">
        <v>9063</v>
      </c>
      <c r="F3459" s="14" t="s">
        <v>30</v>
      </c>
      <c r="G3459" s="17"/>
      <c r="H3459" s="17"/>
      <c r="I3459" s="17"/>
      <c r="J3459" s="17"/>
      <c r="K3459" s="17"/>
      <c r="L3459" s="17"/>
      <c r="M3459" s="17"/>
      <c r="N3459" s="17"/>
      <c r="O3459" s="17"/>
      <c r="P3459" s="17"/>
      <c r="Q3459" s="17"/>
      <c r="R3459" s="17"/>
      <c r="S3459" s="17"/>
      <c r="T3459" s="17"/>
      <c r="U3459" s="17"/>
      <c r="V3459" s="17"/>
      <c r="W3459" s="17"/>
      <c r="X3459" s="17"/>
      <c r="Y3459" s="17"/>
      <c r="Z3459" s="17"/>
      <c r="AA3459" s="17" t="s">
        <v>41</v>
      </c>
      <c r="AB3459" s="17"/>
      <c r="AC3459" s="17"/>
      <c r="AD3459" s="17"/>
      <c r="AE3459" s="17"/>
      <c r="AF3459" s="17"/>
      <c r="AG3459" s="18">
        <v>0.0</v>
      </c>
      <c r="AH3459" s="19"/>
      <c r="AI3459" s="19"/>
      <c r="AJ3459" s="19"/>
      <c r="AK3459" s="19"/>
      <c r="AL3459" s="20"/>
      <c r="AM3459" s="20"/>
    </row>
    <row r="3460" ht="30.0" customHeight="1">
      <c r="A3460" s="13">
        <v>3457.0</v>
      </c>
      <c r="B3460" s="14" t="s">
        <v>9064</v>
      </c>
      <c r="C3460" s="15">
        <v>44359.0</v>
      </c>
      <c r="D3460" s="16" t="s">
        <v>9065</v>
      </c>
      <c r="E3460" s="14" t="s">
        <v>9066</v>
      </c>
      <c r="F3460" s="14" t="s">
        <v>30</v>
      </c>
      <c r="G3460" s="17"/>
      <c r="H3460" s="17"/>
      <c r="I3460" s="17" t="s">
        <v>41</v>
      </c>
      <c r="J3460" s="17"/>
      <c r="K3460" s="17"/>
      <c r="L3460" s="17"/>
      <c r="M3460" s="17"/>
      <c r="N3460" s="17"/>
      <c r="O3460" s="17"/>
      <c r="P3460" s="17"/>
      <c r="Q3460" s="17"/>
      <c r="R3460" s="17"/>
      <c r="S3460" s="17"/>
      <c r="T3460" s="17"/>
      <c r="U3460" s="17"/>
      <c r="V3460" s="17"/>
      <c r="W3460" s="17"/>
      <c r="X3460" s="17"/>
      <c r="Y3460" s="17"/>
      <c r="Z3460" s="17"/>
      <c r="AA3460" s="17"/>
      <c r="AB3460" s="17"/>
      <c r="AC3460" s="17"/>
      <c r="AD3460" s="17"/>
      <c r="AE3460" s="17"/>
      <c r="AF3460" s="17"/>
      <c r="AG3460" s="18">
        <v>50.0</v>
      </c>
      <c r="AH3460" s="19"/>
      <c r="AI3460" s="14" t="s">
        <v>1572</v>
      </c>
      <c r="AJ3460" s="14" t="s">
        <v>1573</v>
      </c>
      <c r="AK3460" s="14" t="s">
        <v>1574</v>
      </c>
      <c r="AL3460" s="19"/>
      <c r="AM3460" s="20"/>
    </row>
    <row r="3461" ht="30.0" customHeight="1">
      <c r="A3461" s="13">
        <v>3458.0</v>
      </c>
      <c r="B3461" s="14" t="s">
        <v>9067</v>
      </c>
      <c r="C3461" s="15">
        <v>44359.0</v>
      </c>
      <c r="D3461" s="16" t="s">
        <v>9068</v>
      </c>
      <c r="E3461" s="14" t="s">
        <v>9069</v>
      </c>
      <c r="F3461" s="14" t="s">
        <v>30</v>
      </c>
      <c r="G3461" s="17"/>
      <c r="H3461" s="17"/>
      <c r="I3461" s="17" t="s">
        <v>41</v>
      </c>
      <c r="J3461" s="17"/>
      <c r="K3461" s="17"/>
      <c r="L3461" s="17"/>
      <c r="M3461" s="17"/>
      <c r="N3461" s="17"/>
      <c r="O3461" s="17"/>
      <c r="P3461" s="17"/>
      <c r="Q3461" s="17"/>
      <c r="R3461" s="17"/>
      <c r="S3461" s="17"/>
      <c r="T3461" s="17"/>
      <c r="U3461" s="17"/>
      <c r="V3461" s="17"/>
      <c r="W3461" s="17"/>
      <c r="X3461" s="17"/>
      <c r="Y3461" s="17"/>
      <c r="Z3461" s="17"/>
      <c r="AA3461" s="17"/>
      <c r="AB3461" s="17"/>
      <c r="AC3461" s="17"/>
      <c r="AD3461" s="17"/>
      <c r="AE3461" s="17"/>
      <c r="AF3461" s="17"/>
      <c r="AG3461" s="18">
        <v>6.0</v>
      </c>
      <c r="AH3461" s="19"/>
      <c r="AI3461" s="19"/>
      <c r="AJ3461" s="14" t="s">
        <v>9070</v>
      </c>
      <c r="AK3461" s="23"/>
      <c r="AL3461" s="20"/>
      <c r="AM3461" s="20"/>
    </row>
    <row r="3462" ht="30.0" customHeight="1">
      <c r="A3462" s="13">
        <v>3459.0</v>
      </c>
      <c r="B3462" s="14" t="s">
        <v>9071</v>
      </c>
      <c r="C3462" s="15">
        <v>44359.0</v>
      </c>
      <c r="D3462" s="16" t="s">
        <v>9072</v>
      </c>
      <c r="E3462" s="14" t="s">
        <v>9073</v>
      </c>
      <c r="F3462" s="14" t="s">
        <v>30</v>
      </c>
      <c r="G3462" s="17"/>
      <c r="H3462" s="17"/>
      <c r="I3462" s="17" t="s">
        <v>41</v>
      </c>
      <c r="J3462" s="17"/>
      <c r="K3462" s="17"/>
      <c r="L3462" s="17"/>
      <c r="M3462" s="17"/>
      <c r="N3462" s="17"/>
      <c r="O3462" s="17"/>
      <c r="P3462" s="17"/>
      <c r="Q3462" s="17"/>
      <c r="R3462" s="17"/>
      <c r="S3462" s="17"/>
      <c r="T3462" s="17"/>
      <c r="U3462" s="17"/>
      <c r="V3462" s="17"/>
      <c r="W3462" s="17"/>
      <c r="X3462" s="17"/>
      <c r="Y3462" s="17"/>
      <c r="Z3462" s="17"/>
      <c r="AA3462" s="17"/>
      <c r="AB3462" s="17"/>
      <c r="AC3462" s="17"/>
      <c r="AD3462" s="17"/>
      <c r="AE3462" s="17"/>
      <c r="AF3462" s="17"/>
      <c r="AG3462" s="18">
        <v>5.0</v>
      </c>
      <c r="AH3462" s="19"/>
      <c r="AI3462" s="19"/>
      <c r="AJ3462" s="14" t="s">
        <v>9074</v>
      </c>
      <c r="AK3462" s="23"/>
      <c r="AL3462" s="20"/>
      <c r="AM3462" s="20"/>
    </row>
    <row r="3463" ht="30.0" customHeight="1">
      <c r="A3463" s="13">
        <v>3460.0</v>
      </c>
      <c r="B3463" s="14" t="s">
        <v>9075</v>
      </c>
      <c r="C3463" s="15">
        <v>44359.0</v>
      </c>
      <c r="D3463" s="16" t="s">
        <v>9076</v>
      </c>
      <c r="E3463" s="14" t="s">
        <v>9077</v>
      </c>
      <c r="F3463" s="14" t="s">
        <v>81</v>
      </c>
      <c r="G3463" s="17"/>
      <c r="H3463" s="17"/>
      <c r="I3463" s="17"/>
      <c r="J3463" s="17"/>
      <c r="K3463" s="17"/>
      <c r="L3463" s="17"/>
      <c r="M3463" s="17"/>
      <c r="N3463" s="17"/>
      <c r="O3463" s="17"/>
      <c r="P3463" s="17"/>
      <c r="Q3463" s="17"/>
      <c r="R3463" s="17"/>
      <c r="S3463" s="17"/>
      <c r="T3463" s="17"/>
      <c r="U3463" s="17"/>
      <c r="V3463" s="17"/>
      <c r="W3463" s="17"/>
      <c r="X3463" s="17"/>
      <c r="Y3463" s="17"/>
      <c r="Z3463" s="17"/>
      <c r="AA3463" s="17" t="s">
        <v>41</v>
      </c>
      <c r="AB3463" s="17"/>
      <c r="AC3463" s="17"/>
      <c r="AD3463" s="17"/>
      <c r="AE3463" s="17"/>
      <c r="AF3463" s="17"/>
      <c r="AG3463" s="18">
        <v>0.0</v>
      </c>
      <c r="AH3463" s="19"/>
      <c r="AI3463" s="19"/>
      <c r="AJ3463" s="19"/>
      <c r="AK3463" s="19"/>
      <c r="AL3463" s="20"/>
      <c r="AM3463" s="20"/>
    </row>
    <row r="3464" ht="30.0" customHeight="1">
      <c r="A3464" s="13">
        <v>3461.0</v>
      </c>
      <c r="B3464" s="14" t="s">
        <v>9078</v>
      </c>
      <c r="C3464" s="15">
        <v>44359.0</v>
      </c>
      <c r="D3464" s="16" t="s">
        <v>9079</v>
      </c>
      <c r="E3464" s="14" t="s">
        <v>9080</v>
      </c>
      <c r="F3464" s="14" t="s">
        <v>30</v>
      </c>
      <c r="G3464" s="17"/>
      <c r="H3464" s="17"/>
      <c r="I3464" s="17" t="s">
        <v>41</v>
      </c>
      <c r="J3464" s="17"/>
      <c r="K3464" s="17"/>
      <c r="L3464" s="17"/>
      <c r="M3464" s="17"/>
      <c r="N3464" s="17"/>
      <c r="O3464" s="17" t="s">
        <v>41</v>
      </c>
      <c r="P3464" s="17"/>
      <c r="Q3464" s="17"/>
      <c r="R3464" s="17"/>
      <c r="S3464" s="17"/>
      <c r="T3464" s="17"/>
      <c r="U3464" s="17"/>
      <c r="V3464" s="17"/>
      <c r="W3464" s="17"/>
      <c r="X3464" s="17"/>
      <c r="Y3464" s="17"/>
      <c r="Z3464" s="17"/>
      <c r="AA3464" s="17"/>
      <c r="AB3464" s="17"/>
      <c r="AC3464" s="17"/>
      <c r="AD3464" s="17"/>
      <c r="AE3464" s="17"/>
      <c r="AF3464" s="17"/>
      <c r="AG3464" s="18">
        <v>22.0</v>
      </c>
      <c r="AH3464" s="19"/>
      <c r="AI3464" s="19"/>
      <c r="AJ3464" s="14" t="s">
        <v>6602</v>
      </c>
      <c r="AK3464" s="23"/>
      <c r="AL3464" s="20"/>
      <c r="AM3464" s="20"/>
    </row>
    <row r="3465" ht="30.0" customHeight="1">
      <c r="A3465" s="13">
        <v>3462.0</v>
      </c>
      <c r="B3465" s="14" t="s">
        <v>9081</v>
      </c>
      <c r="C3465" s="15">
        <v>44359.0</v>
      </c>
      <c r="D3465" s="16" t="s">
        <v>9082</v>
      </c>
      <c r="E3465" s="14" t="s">
        <v>7775</v>
      </c>
      <c r="F3465" s="14" t="s">
        <v>30</v>
      </c>
      <c r="G3465" s="17"/>
      <c r="H3465" s="17"/>
      <c r="I3465" s="17"/>
      <c r="J3465" s="17"/>
      <c r="K3465" s="17"/>
      <c r="L3465" s="17"/>
      <c r="M3465" s="17"/>
      <c r="N3465" s="17"/>
      <c r="O3465" s="17" t="s">
        <v>41</v>
      </c>
      <c r="P3465" s="17"/>
      <c r="Q3465" s="17"/>
      <c r="R3465" s="17"/>
      <c r="S3465" s="17"/>
      <c r="T3465" s="17"/>
      <c r="U3465" s="17"/>
      <c r="V3465" s="17"/>
      <c r="W3465" s="17"/>
      <c r="X3465" s="17"/>
      <c r="Y3465" s="17"/>
      <c r="Z3465" s="17"/>
      <c r="AA3465" s="17"/>
      <c r="AB3465" s="17"/>
      <c r="AC3465" s="17"/>
      <c r="AD3465" s="17"/>
      <c r="AE3465" s="17"/>
      <c r="AF3465" s="17"/>
      <c r="AG3465" s="18">
        <v>17.0</v>
      </c>
      <c r="AH3465" s="19"/>
      <c r="AI3465" s="19"/>
      <c r="AJ3465" s="14" t="s">
        <v>2933</v>
      </c>
      <c r="AK3465" s="14" t="s">
        <v>2934</v>
      </c>
      <c r="AL3465" s="20"/>
      <c r="AM3465" s="20"/>
    </row>
    <row r="3466" ht="30.0" customHeight="1">
      <c r="A3466" s="13">
        <v>3463.0</v>
      </c>
      <c r="B3466" s="14" t="s">
        <v>9083</v>
      </c>
      <c r="C3466" s="15">
        <v>44359.0</v>
      </c>
      <c r="D3466" s="16" t="s">
        <v>9084</v>
      </c>
      <c r="E3466" s="14" t="s">
        <v>7339</v>
      </c>
      <c r="F3466" s="14" t="s">
        <v>30</v>
      </c>
      <c r="G3466" s="17"/>
      <c r="H3466" s="17"/>
      <c r="I3466" s="17" t="s">
        <v>41</v>
      </c>
      <c r="J3466" s="17"/>
      <c r="K3466" s="17"/>
      <c r="L3466" s="17"/>
      <c r="M3466" s="17"/>
      <c r="N3466" s="17"/>
      <c r="O3466" s="17" t="s">
        <v>41</v>
      </c>
      <c r="P3466" s="17"/>
      <c r="Q3466" s="17"/>
      <c r="R3466" s="17"/>
      <c r="S3466" s="17"/>
      <c r="T3466" s="17"/>
      <c r="U3466" s="17"/>
      <c r="V3466" s="17"/>
      <c r="W3466" s="17"/>
      <c r="X3466" s="17"/>
      <c r="Y3466" s="17"/>
      <c r="Z3466" s="17"/>
      <c r="AA3466" s="17"/>
      <c r="AB3466" s="17"/>
      <c r="AC3466" s="17"/>
      <c r="AD3466" s="17"/>
      <c r="AE3466" s="17"/>
      <c r="AF3466" s="17"/>
      <c r="AG3466" s="18">
        <v>115.0</v>
      </c>
      <c r="AH3466" s="19"/>
      <c r="AI3466" s="14" t="s">
        <v>1106</v>
      </c>
      <c r="AJ3466" s="14" t="s">
        <v>1107</v>
      </c>
      <c r="AK3466" s="14" t="s">
        <v>1108</v>
      </c>
      <c r="AL3466" s="19"/>
      <c r="AM3466" s="20"/>
    </row>
    <row r="3467" ht="30.0" customHeight="1">
      <c r="A3467" s="13">
        <v>3464.0</v>
      </c>
      <c r="B3467" s="14" t="s">
        <v>9085</v>
      </c>
      <c r="C3467" s="15">
        <v>44359.0</v>
      </c>
      <c r="D3467" s="16" t="s">
        <v>9086</v>
      </c>
      <c r="E3467" s="14" t="s">
        <v>9087</v>
      </c>
      <c r="F3467" s="14" t="s">
        <v>30</v>
      </c>
      <c r="G3467" s="17"/>
      <c r="H3467" s="17"/>
      <c r="I3467" s="17"/>
      <c r="J3467" s="17"/>
      <c r="K3467" s="17"/>
      <c r="L3467" s="17"/>
      <c r="M3467" s="17"/>
      <c r="N3467" s="17"/>
      <c r="O3467" s="17"/>
      <c r="P3467" s="17"/>
      <c r="Q3467" s="17"/>
      <c r="R3467" s="17" t="s">
        <v>41</v>
      </c>
      <c r="S3467" s="17"/>
      <c r="T3467" s="17"/>
      <c r="U3467" s="17"/>
      <c r="V3467" s="17"/>
      <c r="W3467" s="17"/>
      <c r="X3467" s="17"/>
      <c r="Y3467" s="17"/>
      <c r="Z3467" s="17"/>
      <c r="AA3467" s="17"/>
      <c r="AB3467" s="17"/>
      <c r="AC3467" s="17"/>
      <c r="AD3467" s="17"/>
      <c r="AE3467" s="17"/>
      <c r="AF3467" s="17"/>
      <c r="AG3467" s="18">
        <v>73.0</v>
      </c>
      <c r="AH3467" s="14" t="s">
        <v>45</v>
      </c>
      <c r="AI3467" s="14" t="s">
        <v>46</v>
      </c>
      <c r="AJ3467" s="14" t="s">
        <v>47</v>
      </c>
      <c r="AK3467" s="14" t="s">
        <v>48</v>
      </c>
      <c r="AL3467" s="19"/>
      <c r="AM3467" s="20"/>
    </row>
    <row r="3468" ht="30.0" customHeight="1">
      <c r="A3468" s="13">
        <v>3465.0</v>
      </c>
      <c r="B3468" s="14" t="s">
        <v>9088</v>
      </c>
      <c r="C3468" s="15">
        <v>44358.0</v>
      </c>
      <c r="D3468" s="16" t="s">
        <v>9089</v>
      </c>
      <c r="E3468" s="14" t="s">
        <v>8984</v>
      </c>
      <c r="F3468" s="14" t="s">
        <v>170</v>
      </c>
      <c r="G3468" s="17"/>
      <c r="H3468" s="17"/>
      <c r="I3468" s="17"/>
      <c r="J3468" s="17"/>
      <c r="K3468" s="17"/>
      <c r="L3468" s="17"/>
      <c r="M3468" s="17"/>
      <c r="N3468" s="17"/>
      <c r="O3468" s="17"/>
      <c r="P3468" s="17"/>
      <c r="Q3468" s="17" t="s">
        <v>41</v>
      </c>
      <c r="R3468" s="17"/>
      <c r="S3468" s="17"/>
      <c r="T3468" s="17"/>
      <c r="U3468" s="17"/>
      <c r="V3468" s="17"/>
      <c r="W3468" s="17"/>
      <c r="X3468" s="17"/>
      <c r="Y3468" s="17"/>
      <c r="Z3468" s="17"/>
      <c r="AA3468" s="17"/>
      <c r="AB3468" s="17"/>
      <c r="AC3468" s="17"/>
      <c r="AD3468" s="17"/>
      <c r="AE3468" s="17"/>
      <c r="AF3468" s="17"/>
      <c r="AG3468" s="18">
        <v>6.0</v>
      </c>
      <c r="AH3468" s="19"/>
      <c r="AI3468" s="14" t="s">
        <v>8985</v>
      </c>
      <c r="AJ3468" s="14" t="s">
        <v>8986</v>
      </c>
      <c r="AK3468" s="23"/>
      <c r="AL3468" s="19"/>
      <c r="AM3468" s="20"/>
    </row>
    <row r="3469" ht="30.0" customHeight="1">
      <c r="A3469" s="13">
        <v>3466.0</v>
      </c>
      <c r="B3469" s="14" t="s">
        <v>9090</v>
      </c>
      <c r="C3469" s="15">
        <v>44358.0</v>
      </c>
      <c r="D3469" s="16" t="s">
        <v>9091</v>
      </c>
      <c r="E3469" s="14" t="s">
        <v>8869</v>
      </c>
      <c r="F3469" s="14" t="s">
        <v>170</v>
      </c>
      <c r="G3469" s="17"/>
      <c r="H3469" s="17"/>
      <c r="I3469" s="17" t="s">
        <v>41</v>
      </c>
      <c r="J3469" s="17"/>
      <c r="K3469" s="17"/>
      <c r="L3469" s="17"/>
      <c r="M3469" s="17"/>
      <c r="N3469" s="17"/>
      <c r="O3469" s="17"/>
      <c r="P3469" s="17"/>
      <c r="Q3469" s="17"/>
      <c r="R3469" s="17"/>
      <c r="S3469" s="17"/>
      <c r="T3469" s="17"/>
      <c r="U3469" s="17"/>
      <c r="V3469" s="17"/>
      <c r="W3469" s="17"/>
      <c r="X3469" s="17"/>
      <c r="Y3469" s="17"/>
      <c r="Z3469" s="17"/>
      <c r="AA3469" s="17"/>
      <c r="AB3469" s="17"/>
      <c r="AC3469" s="17"/>
      <c r="AD3469" s="17"/>
      <c r="AE3469" s="17"/>
      <c r="AF3469" s="17"/>
      <c r="AG3469" s="18">
        <v>95.0</v>
      </c>
      <c r="AH3469" s="19"/>
      <c r="AI3469" s="14" t="s">
        <v>1866</v>
      </c>
      <c r="AJ3469" s="14" t="s">
        <v>1867</v>
      </c>
      <c r="AK3469" s="14" t="s">
        <v>1868</v>
      </c>
      <c r="AL3469" s="19"/>
      <c r="AM3469" s="20"/>
    </row>
    <row r="3470" ht="30.0" customHeight="1">
      <c r="A3470" s="13">
        <v>3467.0</v>
      </c>
      <c r="B3470" s="14" t="s">
        <v>9092</v>
      </c>
      <c r="C3470" s="15">
        <v>44357.0</v>
      </c>
      <c r="D3470" s="16" t="s">
        <v>9093</v>
      </c>
      <c r="E3470" s="14" t="s">
        <v>9094</v>
      </c>
      <c r="F3470" s="14" t="s">
        <v>170</v>
      </c>
      <c r="G3470" s="17"/>
      <c r="H3470" s="17"/>
      <c r="I3470" s="17"/>
      <c r="J3470" s="17"/>
      <c r="K3470" s="17"/>
      <c r="L3470" s="17"/>
      <c r="M3470" s="17"/>
      <c r="N3470" s="17"/>
      <c r="O3470" s="17"/>
      <c r="P3470" s="17"/>
      <c r="Q3470" s="17"/>
      <c r="R3470" s="17"/>
      <c r="S3470" s="17"/>
      <c r="T3470" s="17"/>
      <c r="U3470" s="17"/>
      <c r="V3470" s="17"/>
      <c r="W3470" s="17"/>
      <c r="X3470" s="17"/>
      <c r="Y3470" s="17"/>
      <c r="Z3470" s="17"/>
      <c r="AA3470" s="17" t="s">
        <v>41</v>
      </c>
      <c r="AB3470" s="17"/>
      <c r="AC3470" s="17"/>
      <c r="AD3470" s="17"/>
      <c r="AE3470" s="17"/>
      <c r="AF3470" s="17"/>
      <c r="AG3470" s="18">
        <v>3.0</v>
      </c>
      <c r="AH3470" s="19"/>
      <c r="AI3470" s="19"/>
      <c r="AJ3470" s="14" t="s">
        <v>5481</v>
      </c>
      <c r="AK3470" s="23"/>
      <c r="AL3470" s="20"/>
      <c r="AM3470" s="20"/>
    </row>
    <row r="3471" ht="30.0" customHeight="1">
      <c r="A3471" s="13">
        <v>3468.0</v>
      </c>
      <c r="B3471" s="14" t="s">
        <v>9095</v>
      </c>
      <c r="C3471" s="15">
        <v>44357.0</v>
      </c>
      <c r="D3471" s="16" t="s">
        <v>9096</v>
      </c>
      <c r="E3471" s="14" t="s">
        <v>9097</v>
      </c>
      <c r="F3471" s="14" t="s">
        <v>40</v>
      </c>
      <c r="G3471" s="17"/>
      <c r="H3471" s="17"/>
      <c r="I3471" s="17" t="s">
        <v>41</v>
      </c>
      <c r="J3471" s="17"/>
      <c r="K3471" s="17"/>
      <c r="L3471" s="17"/>
      <c r="M3471" s="17"/>
      <c r="N3471" s="17"/>
      <c r="O3471" s="17"/>
      <c r="P3471" s="17" t="s">
        <v>41</v>
      </c>
      <c r="Q3471" s="17"/>
      <c r="R3471" s="17"/>
      <c r="S3471" s="17"/>
      <c r="T3471" s="17"/>
      <c r="U3471" s="17"/>
      <c r="V3471" s="17"/>
      <c r="W3471" s="17"/>
      <c r="X3471" s="17"/>
      <c r="Y3471" s="17"/>
      <c r="Z3471" s="17"/>
      <c r="AA3471" s="17"/>
      <c r="AB3471" s="17"/>
      <c r="AC3471" s="17"/>
      <c r="AD3471" s="17"/>
      <c r="AE3471" s="17"/>
      <c r="AF3471" s="17"/>
      <c r="AG3471" s="18">
        <v>0.0</v>
      </c>
      <c r="AH3471" s="19"/>
      <c r="AI3471" s="19"/>
      <c r="AJ3471" s="19"/>
      <c r="AK3471" s="19"/>
      <c r="AL3471" s="20"/>
      <c r="AM3471" s="20"/>
    </row>
    <row r="3472" ht="30.0" customHeight="1">
      <c r="A3472" s="13">
        <v>3469.0</v>
      </c>
      <c r="B3472" s="14" t="s">
        <v>9098</v>
      </c>
      <c r="C3472" s="15">
        <v>44357.0</v>
      </c>
      <c r="D3472" s="16" t="s">
        <v>9099</v>
      </c>
      <c r="E3472" s="14" t="s">
        <v>9100</v>
      </c>
      <c r="F3472" s="14" t="s">
        <v>86</v>
      </c>
      <c r="G3472" s="17"/>
      <c r="H3472" s="17"/>
      <c r="I3472" s="17"/>
      <c r="J3472" s="17"/>
      <c r="K3472" s="17"/>
      <c r="L3472" s="17"/>
      <c r="M3472" s="17"/>
      <c r="N3472" s="17"/>
      <c r="O3472" s="17" t="s">
        <v>41</v>
      </c>
      <c r="P3472" s="17"/>
      <c r="Q3472" s="17"/>
      <c r="R3472" s="17"/>
      <c r="S3472" s="17"/>
      <c r="T3472" s="17"/>
      <c r="U3472" s="17"/>
      <c r="V3472" s="17"/>
      <c r="W3472" s="17"/>
      <c r="X3472" s="17"/>
      <c r="Y3472" s="17"/>
      <c r="Z3472" s="17"/>
      <c r="AA3472" s="17"/>
      <c r="AB3472" s="17"/>
      <c r="AC3472" s="17"/>
      <c r="AD3472" s="17"/>
      <c r="AE3472" s="17"/>
      <c r="AF3472" s="17"/>
      <c r="AG3472" s="18">
        <v>17.0</v>
      </c>
      <c r="AH3472" s="19"/>
      <c r="AI3472" s="19"/>
      <c r="AJ3472" s="14" t="s">
        <v>2933</v>
      </c>
      <c r="AK3472" s="14" t="s">
        <v>2934</v>
      </c>
      <c r="AL3472" s="20"/>
      <c r="AM3472" s="20"/>
    </row>
    <row r="3473" ht="30.0" customHeight="1">
      <c r="A3473" s="13">
        <v>3470.0</v>
      </c>
      <c r="B3473" s="14" t="s">
        <v>9101</v>
      </c>
      <c r="C3473" s="15">
        <v>44357.0</v>
      </c>
      <c r="D3473" s="16" t="s">
        <v>9102</v>
      </c>
      <c r="E3473" s="14" t="s">
        <v>9103</v>
      </c>
      <c r="F3473" s="14" t="s">
        <v>170</v>
      </c>
      <c r="G3473" s="17"/>
      <c r="H3473" s="17"/>
      <c r="I3473" s="17" t="s">
        <v>41</v>
      </c>
      <c r="J3473" s="17"/>
      <c r="K3473" s="17"/>
      <c r="L3473" s="17"/>
      <c r="M3473" s="17"/>
      <c r="N3473" s="17"/>
      <c r="O3473" s="17"/>
      <c r="P3473" s="17"/>
      <c r="Q3473" s="17"/>
      <c r="R3473" s="17"/>
      <c r="S3473" s="17"/>
      <c r="T3473" s="17"/>
      <c r="U3473" s="17"/>
      <c r="V3473" s="17"/>
      <c r="W3473" s="17"/>
      <c r="X3473" s="17"/>
      <c r="Y3473" s="17"/>
      <c r="Z3473" s="17"/>
      <c r="AA3473" s="17"/>
      <c r="AB3473" s="17"/>
      <c r="AC3473" s="17"/>
      <c r="AD3473" s="17"/>
      <c r="AE3473" s="17"/>
      <c r="AF3473" s="17"/>
      <c r="AG3473" s="18">
        <v>50.0</v>
      </c>
      <c r="AH3473" s="19"/>
      <c r="AI3473" s="14" t="s">
        <v>1572</v>
      </c>
      <c r="AJ3473" s="14" t="s">
        <v>1573</v>
      </c>
      <c r="AK3473" s="14" t="s">
        <v>1574</v>
      </c>
      <c r="AL3473" s="19"/>
      <c r="AM3473" s="20"/>
    </row>
    <row r="3474" ht="30.0" customHeight="1">
      <c r="A3474" s="13">
        <v>3471.0</v>
      </c>
      <c r="B3474" s="14" t="s">
        <v>9104</v>
      </c>
      <c r="C3474" s="15">
        <v>44357.0</v>
      </c>
      <c r="D3474" s="16" t="s">
        <v>9105</v>
      </c>
      <c r="E3474" s="14" t="s">
        <v>5706</v>
      </c>
      <c r="F3474" s="14" t="s">
        <v>40</v>
      </c>
      <c r="G3474" s="17"/>
      <c r="H3474" s="17" t="s">
        <v>41</v>
      </c>
      <c r="I3474" s="17" t="s">
        <v>41</v>
      </c>
      <c r="J3474" s="17"/>
      <c r="K3474" s="17"/>
      <c r="L3474" s="17"/>
      <c r="M3474" s="17"/>
      <c r="N3474" s="17"/>
      <c r="O3474" s="17"/>
      <c r="P3474" s="17"/>
      <c r="Q3474" s="17"/>
      <c r="R3474" s="17"/>
      <c r="S3474" s="17"/>
      <c r="T3474" s="17"/>
      <c r="U3474" s="17"/>
      <c r="V3474" s="17"/>
      <c r="W3474" s="17"/>
      <c r="X3474" s="17"/>
      <c r="Y3474" s="17"/>
      <c r="Z3474" s="17"/>
      <c r="AA3474" s="17"/>
      <c r="AB3474" s="17"/>
      <c r="AC3474" s="17"/>
      <c r="AD3474" s="17"/>
      <c r="AE3474" s="17"/>
      <c r="AF3474" s="17"/>
      <c r="AG3474" s="18">
        <v>17.0</v>
      </c>
      <c r="AH3474" s="19"/>
      <c r="AI3474" s="19"/>
      <c r="AJ3474" s="14" t="s">
        <v>2308</v>
      </c>
      <c r="AK3474" s="14" t="s">
        <v>2309</v>
      </c>
      <c r="AL3474" s="20"/>
      <c r="AM3474" s="20"/>
    </row>
    <row r="3475" ht="30.0" customHeight="1">
      <c r="A3475" s="13">
        <v>3472.0</v>
      </c>
      <c r="B3475" s="14" t="s">
        <v>9106</v>
      </c>
      <c r="C3475" s="15">
        <v>44357.0</v>
      </c>
      <c r="D3475" s="16" t="s">
        <v>9107</v>
      </c>
      <c r="E3475" s="14" t="s">
        <v>8772</v>
      </c>
      <c r="F3475" s="14" t="s">
        <v>40</v>
      </c>
      <c r="G3475" s="17"/>
      <c r="H3475" s="17"/>
      <c r="I3475" s="17"/>
      <c r="J3475" s="17"/>
      <c r="K3475" s="17"/>
      <c r="L3475" s="17"/>
      <c r="M3475" s="17"/>
      <c r="N3475" s="17"/>
      <c r="O3475" s="17"/>
      <c r="P3475" s="17"/>
      <c r="Q3475" s="17" t="s">
        <v>41</v>
      </c>
      <c r="R3475" s="17"/>
      <c r="S3475" s="17"/>
      <c r="T3475" s="17"/>
      <c r="U3475" s="17"/>
      <c r="V3475" s="17"/>
      <c r="W3475" s="17"/>
      <c r="X3475" s="17"/>
      <c r="Y3475" s="17"/>
      <c r="Z3475" s="17"/>
      <c r="AA3475" s="17"/>
      <c r="AB3475" s="17"/>
      <c r="AC3475" s="17"/>
      <c r="AD3475" s="17"/>
      <c r="AE3475" s="17"/>
      <c r="AF3475" s="17"/>
      <c r="AG3475" s="18">
        <v>34.0</v>
      </c>
      <c r="AH3475" s="19"/>
      <c r="AI3475" s="14" t="s">
        <v>2365</v>
      </c>
      <c r="AJ3475" s="14" t="s">
        <v>2366</v>
      </c>
      <c r="AK3475" s="14" t="s">
        <v>2367</v>
      </c>
      <c r="AL3475" s="19"/>
      <c r="AM3475" s="20"/>
    </row>
    <row r="3476" ht="30.0" customHeight="1">
      <c r="A3476" s="13">
        <v>3473.0</v>
      </c>
      <c r="B3476" s="14" t="s">
        <v>9108</v>
      </c>
      <c r="C3476" s="15">
        <v>44357.0</v>
      </c>
      <c r="D3476" s="16" t="s">
        <v>9109</v>
      </c>
      <c r="E3476" s="14" t="s">
        <v>9110</v>
      </c>
      <c r="F3476" s="14" t="s">
        <v>40</v>
      </c>
      <c r="G3476" s="17"/>
      <c r="H3476" s="17"/>
      <c r="I3476" s="17" t="s">
        <v>41</v>
      </c>
      <c r="J3476" s="17"/>
      <c r="K3476" s="17"/>
      <c r="L3476" s="17"/>
      <c r="M3476" s="17"/>
      <c r="N3476" s="17"/>
      <c r="O3476" s="17"/>
      <c r="P3476" s="17"/>
      <c r="Q3476" s="17"/>
      <c r="R3476" s="17"/>
      <c r="S3476" s="17"/>
      <c r="T3476" s="17"/>
      <c r="U3476" s="17"/>
      <c r="V3476" s="17"/>
      <c r="W3476" s="17"/>
      <c r="X3476" s="17"/>
      <c r="Y3476" s="17"/>
      <c r="Z3476" s="17"/>
      <c r="AA3476" s="17"/>
      <c r="AB3476" s="17"/>
      <c r="AC3476" s="17"/>
      <c r="AD3476" s="17"/>
      <c r="AE3476" s="17"/>
      <c r="AF3476" s="17"/>
      <c r="AG3476" s="18">
        <v>6.0</v>
      </c>
      <c r="AH3476" s="19"/>
      <c r="AI3476" s="19"/>
      <c r="AJ3476" s="14" t="s">
        <v>9070</v>
      </c>
      <c r="AK3476" s="23"/>
      <c r="AL3476" s="20"/>
      <c r="AM3476" s="20"/>
    </row>
    <row r="3477" ht="30.0" customHeight="1">
      <c r="A3477" s="13">
        <v>3474.0</v>
      </c>
      <c r="B3477" s="14" t="s">
        <v>9111</v>
      </c>
      <c r="C3477" s="15">
        <v>44357.0</v>
      </c>
      <c r="D3477" s="16" t="s">
        <v>9112</v>
      </c>
      <c r="E3477" s="14" t="s">
        <v>9110</v>
      </c>
      <c r="F3477" s="14" t="s">
        <v>170</v>
      </c>
      <c r="G3477" s="17"/>
      <c r="H3477" s="17"/>
      <c r="I3477" s="17" t="s">
        <v>41</v>
      </c>
      <c r="J3477" s="17"/>
      <c r="K3477" s="17"/>
      <c r="L3477" s="17"/>
      <c r="M3477" s="17"/>
      <c r="N3477" s="17"/>
      <c r="O3477" s="17"/>
      <c r="P3477" s="17"/>
      <c r="Q3477" s="17"/>
      <c r="R3477" s="17"/>
      <c r="S3477" s="17"/>
      <c r="T3477" s="17"/>
      <c r="U3477" s="17"/>
      <c r="V3477" s="17"/>
      <c r="W3477" s="17"/>
      <c r="X3477" s="17"/>
      <c r="Y3477" s="17"/>
      <c r="Z3477" s="17"/>
      <c r="AA3477" s="17"/>
      <c r="AB3477" s="17"/>
      <c r="AC3477" s="17"/>
      <c r="AD3477" s="17"/>
      <c r="AE3477" s="17"/>
      <c r="AF3477" s="17"/>
      <c r="AG3477" s="18">
        <v>6.0</v>
      </c>
      <c r="AH3477" s="19"/>
      <c r="AI3477" s="19"/>
      <c r="AJ3477" s="14" t="s">
        <v>9070</v>
      </c>
      <c r="AK3477" s="23"/>
      <c r="AL3477" s="20"/>
      <c r="AM3477" s="19"/>
    </row>
    <row r="3478" ht="30.0" customHeight="1">
      <c r="A3478" s="13">
        <v>3475.0</v>
      </c>
      <c r="B3478" s="14" t="s">
        <v>9113</v>
      </c>
      <c r="C3478" s="15">
        <v>44357.0</v>
      </c>
      <c r="D3478" s="16" t="s">
        <v>9114</v>
      </c>
      <c r="E3478" s="14" t="s">
        <v>9073</v>
      </c>
      <c r="F3478" s="14" t="s">
        <v>40</v>
      </c>
      <c r="G3478" s="17"/>
      <c r="H3478" s="17"/>
      <c r="I3478" s="17" t="s">
        <v>41</v>
      </c>
      <c r="J3478" s="17"/>
      <c r="K3478" s="17"/>
      <c r="L3478" s="17"/>
      <c r="M3478" s="17"/>
      <c r="N3478" s="17"/>
      <c r="O3478" s="17"/>
      <c r="P3478" s="17"/>
      <c r="Q3478" s="17"/>
      <c r="R3478" s="17"/>
      <c r="S3478" s="17"/>
      <c r="T3478" s="17"/>
      <c r="U3478" s="17"/>
      <c r="V3478" s="17"/>
      <c r="W3478" s="17"/>
      <c r="X3478" s="17"/>
      <c r="Y3478" s="17"/>
      <c r="Z3478" s="17"/>
      <c r="AA3478" s="17"/>
      <c r="AB3478" s="17"/>
      <c r="AC3478" s="17"/>
      <c r="AD3478" s="17"/>
      <c r="AE3478" s="17"/>
      <c r="AF3478" s="17"/>
      <c r="AG3478" s="18">
        <v>5.0</v>
      </c>
      <c r="AH3478" s="19"/>
      <c r="AI3478" s="19"/>
      <c r="AJ3478" s="14" t="s">
        <v>9074</v>
      </c>
      <c r="AK3478" s="23"/>
      <c r="AL3478" s="20"/>
      <c r="AM3478" s="19"/>
    </row>
    <row r="3479" ht="30.0" customHeight="1">
      <c r="A3479" s="13">
        <v>3476.0</v>
      </c>
      <c r="B3479" s="14" t="s">
        <v>9115</v>
      </c>
      <c r="C3479" s="15">
        <v>44357.0</v>
      </c>
      <c r="D3479" s="16" t="s">
        <v>9116</v>
      </c>
      <c r="E3479" s="14" t="s">
        <v>9073</v>
      </c>
      <c r="F3479" s="14" t="s">
        <v>40</v>
      </c>
      <c r="G3479" s="17"/>
      <c r="H3479" s="17"/>
      <c r="I3479" s="17" t="s">
        <v>41</v>
      </c>
      <c r="J3479" s="17"/>
      <c r="K3479" s="17"/>
      <c r="L3479" s="17"/>
      <c r="M3479" s="17"/>
      <c r="N3479" s="17"/>
      <c r="O3479" s="17"/>
      <c r="P3479" s="17"/>
      <c r="Q3479" s="17"/>
      <c r="R3479" s="17"/>
      <c r="S3479" s="17"/>
      <c r="T3479" s="17"/>
      <c r="U3479" s="17"/>
      <c r="V3479" s="17"/>
      <c r="W3479" s="17"/>
      <c r="X3479" s="17"/>
      <c r="Y3479" s="17"/>
      <c r="Z3479" s="17"/>
      <c r="AA3479" s="17"/>
      <c r="AB3479" s="17"/>
      <c r="AC3479" s="17"/>
      <c r="AD3479" s="17"/>
      <c r="AE3479" s="17"/>
      <c r="AF3479" s="17"/>
      <c r="AG3479" s="18">
        <v>5.0</v>
      </c>
      <c r="AH3479" s="19"/>
      <c r="AI3479" s="19"/>
      <c r="AJ3479" s="14" t="s">
        <v>9074</v>
      </c>
      <c r="AK3479" s="23"/>
      <c r="AL3479" s="20"/>
      <c r="AM3479" s="19"/>
    </row>
    <row r="3480" ht="30.0" customHeight="1">
      <c r="A3480" s="13">
        <v>3477.0</v>
      </c>
      <c r="B3480" s="14" t="s">
        <v>9117</v>
      </c>
      <c r="C3480" s="15">
        <v>44357.0</v>
      </c>
      <c r="D3480" s="16" t="s">
        <v>9118</v>
      </c>
      <c r="E3480" s="14" t="s">
        <v>9073</v>
      </c>
      <c r="F3480" s="14" t="s">
        <v>40</v>
      </c>
      <c r="G3480" s="17"/>
      <c r="H3480" s="17"/>
      <c r="I3480" s="17" t="s">
        <v>41</v>
      </c>
      <c r="J3480" s="17"/>
      <c r="K3480" s="17"/>
      <c r="L3480" s="17"/>
      <c r="M3480" s="17"/>
      <c r="N3480" s="17"/>
      <c r="O3480" s="17"/>
      <c r="P3480" s="17"/>
      <c r="Q3480" s="17"/>
      <c r="R3480" s="17"/>
      <c r="S3480" s="17"/>
      <c r="T3480" s="17"/>
      <c r="U3480" s="17"/>
      <c r="V3480" s="17"/>
      <c r="W3480" s="17"/>
      <c r="X3480" s="17"/>
      <c r="Y3480" s="17"/>
      <c r="Z3480" s="17"/>
      <c r="AA3480" s="17"/>
      <c r="AB3480" s="17"/>
      <c r="AC3480" s="17"/>
      <c r="AD3480" s="17"/>
      <c r="AE3480" s="17"/>
      <c r="AF3480" s="17"/>
      <c r="AG3480" s="18">
        <v>5.0</v>
      </c>
      <c r="AH3480" s="19"/>
      <c r="AI3480" s="19"/>
      <c r="AJ3480" s="14" t="s">
        <v>9074</v>
      </c>
      <c r="AK3480" s="23"/>
      <c r="AL3480" s="20"/>
      <c r="AM3480" s="19"/>
    </row>
    <row r="3481" ht="30.0" customHeight="1">
      <c r="A3481" s="13">
        <v>3478.0</v>
      </c>
      <c r="B3481" s="14" t="s">
        <v>9119</v>
      </c>
      <c r="C3481" s="15">
        <v>44357.0</v>
      </c>
      <c r="D3481" s="16" t="s">
        <v>9120</v>
      </c>
      <c r="E3481" s="14" t="s">
        <v>9073</v>
      </c>
      <c r="F3481" s="14" t="s">
        <v>170</v>
      </c>
      <c r="G3481" s="17"/>
      <c r="H3481" s="17"/>
      <c r="I3481" s="17" t="s">
        <v>41</v>
      </c>
      <c r="J3481" s="17"/>
      <c r="K3481" s="17"/>
      <c r="L3481" s="17"/>
      <c r="M3481" s="17"/>
      <c r="N3481" s="17"/>
      <c r="O3481" s="17"/>
      <c r="P3481" s="17"/>
      <c r="Q3481" s="17"/>
      <c r="R3481" s="17"/>
      <c r="S3481" s="17"/>
      <c r="T3481" s="17"/>
      <c r="U3481" s="17"/>
      <c r="V3481" s="17"/>
      <c r="W3481" s="17"/>
      <c r="X3481" s="17"/>
      <c r="Y3481" s="17"/>
      <c r="Z3481" s="17"/>
      <c r="AA3481" s="17"/>
      <c r="AB3481" s="17"/>
      <c r="AC3481" s="17"/>
      <c r="AD3481" s="17"/>
      <c r="AE3481" s="17"/>
      <c r="AF3481" s="17"/>
      <c r="AG3481" s="18">
        <v>5.0</v>
      </c>
      <c r="AH3481" s="19"/>
      <c r="AI3481" s="19"/>
      <c r="AJ3481" s="14" t="s">
        <v>9074</v>
      </c>
      <c r="AK3481" s="23"/>
      <c r="AL3481" s="20"/>
      <c r="AM3481" s="19"/>
    </row>
    <row r="3482" ht="30.0" customHeight="1">
      <c r="A3482" s="13">
        <v>3479.0</v>
      </c>
      <c r="B3482" s="14" t="s">
        <v>9121</v>
      </c>
      <c r="C3482" s="15">
        <v>44357.0</v>
      </c>
      <c r="D3482" s="16" t="s">
        <v>9122</v>
      </c>
      <c r="E3482" s="14" t="s">
        <v>9123</v>
      </c>
      <c r="F3482" s="14" t="s">
        <v>40</v>
      </c>
      <c r="G3482" s="17"/>
      <c r="H3482" s="17"/>
      <c r="I3482" s="17" t="s">
        <v>41</v>
      </c>
      <c r="J3482" s="17"/>
      <c r="K3482" s="17"/>
      <c r="L3482" s="17"/>
      <c r="M3482" s="17"/>
      <c r="N3482" s="17"/>
      <c r="O3482" s="17"/>
      <c r="P3482" s="17"/>
      <c r="Q3482" s="17"/>
      <c r="R3482" s="17"/>
      <c r="S3482" s="17"/>
      <c r="T3482" s="17"/>
      <c r="U3482" s="17"/>
      <c r="V3482" s="17"/>
      <c r="W3482" s="17"/>
      <c r="X3482" s="17"/>
      <c r="Y3482" s="17"/>
      <c r="Z3482" s="17"/>
      <c r="AA3482" s="17"/>
      <c r="AB3482" s="17"/>
      <c r="AC3482" s="17"/>
      <c r="AD3482" s="17"/>
      <c r="AE3482" s="17"/>
      <c r="AF3482" s="17"/>
      <c r="AG3482" s="18">
        <v>5.0</v>
      </c>
      <c r="AH3482" s="19"/>
      <c r="AI3482" s="19"/>
      <c r="AJ3482" s="14" t="s">
        <v>2807</v>
      </c>
      <c r="AK3482" s="21">
        <v>45105.0</v>
      </c>
      <c r="AL3482" s="20"/>
      <c r="AM3482" s="19"/>
    </row>
    <row r="3483" ht="30.0" customHeight="1">
      <c r="A3483" s="13">
        <v>3480.0</v>
      </c>
      <c r="B3483" s="14" t="s">
        <v>9124</v>
      </c>
      <c r="C3483" s="15">
        <v>44357.0</v>
      </c>
      <c r="D3483" s="16" t="s">
        <v>9125</v>
      </c>
      <c r="E3483" s="14" t="s">
        <v>9126</v>
      </c>
      <c r="F3483" s="14" t="s">
        <v>40</v>
      </c>
      <c r="G3483" s="17"/>
      <c r="H3483" s="17"/>
      <c r="I3483" s="17" t="s">
        <v>41</v>
      </c>
      <c r="J3483" s="17"/>
      <c r="K3483" s="17"/>
      <c r="L3483" s="17"/>
      <c r="M3483" s="17"/>
      <c r="N3483" s="17"/>
      <c r="O3483" s="17"/>
      <c r="P3483" s="17"/>
      <c r="Q3483" s="17"/>
      <c r="R3483" s="17"/>
      <c r="S3483" s="17"/>
      <c r="T3483" s="17"/>
      <c r="U3483" s="17"/>
      <c r="V3483" s="17"/>
      <c r="W3483" s="17"/>
      <c r="X3483" s="17"/>
      <c r="Y3483" s="17"/>
      <c r="Z3483" s="17"/>
      <c r="AA3483" s="17"/>
      <c r="AB3483" s="17"/>
      <c r="AC3483" s="17"/>
      <c r="AD3483" s="17"/>
      <c r="AE3483" s="17"/>
      <c r="AF3483" s="17"/>
      <c r="AG3483" s="18">
        <v>6.0</v>
      </c>
      <c r="AH3483" s="19"/>
      <c r="AI3483" s="14" t="s">
        <v>9127</v>
      </c>
      <c r="AJ3483" s="14" t="s">
        <v>9128</v>
      </c>
      <c r="AK3483" s="23"/>
      <c r="AL3483" s="19"/>
      <c r="AM3483" s="19"/>
    </row>
    <row r="3484" ht="30.0" customHeight="1">
      <c r="A3484" s="13">
        <v>3481.0</v>
      </c>
      <c r="B3484" s="14" t="s">
        <v>9129</v>
      </c>
      <c r="C3484" s="15">
        <v>44357.0</v>
      </c>
      <c r="D3484" s="16" t="s">
        <v>9130</v>
      </c>
      <c r="E3484" s="14" t="s">
        <v>9123</v>
      </c>
      <c r="F3484" s="14" t="s">
        <v>40</v>
      </c>
      <c r="G3484" s="17"/>
      <c r="H3484" s="17"/>
      <c r="I3484" s="17" t="s">
        <v>41</v>
      </c>
      <c r="J3484" s="17"/>
      <c r="K3484" s="17"/>
      <c r="L3484" s="17"/>
      <c r="M3484" s="17"/>
      <c r="N3484" s="17"/>
      <c r="O3484" s="17"/>
      <c r="P3484" s="17"/>
      <c r="Q3484" s="17"/>
      <c r="R3484" s="17"/>
      <c r="S3484" s="17"/>
      <c r="T3484" s="17"/>
      <c r="U3484" s="17"/>
      <c r="V3484" s="17"/>
      <c r="W3484" s="17"/>
      <c r="X3484" s="17"/>
      <c r="Y3484" s="17"/>
      <c r="Z3484" s="17"/>
      <c r="AA3484" s="17"/>
      <c r="AB3484" s="17"/>
      <c r="AC3484" s="17"/>
      <c r="AD3484" s="17"/>
      <c r="AE3484" s="17"/>
      <c r="AF3484" s="17"/>
      <c r="AG3484" s="18">
        <v>5.0</v>
      </c>
      <c r="AH3484" s="19"/>
      <c r="AI3484" s="19"/>
      <c r="AJ3484" s="14" t="s">
        <v>2807</v>
      </c>
      <c r="AK3484" s="21">
        <v>45105.0</v>
      </c>
      <c r="AL3484" s="20"/>
      <c r="AM3484" s="19"/>
    </row>
    <row r="3485" ht="30.0" customHeight="1">
      <c r="A3485" s="13">
        <v>3482.0</v>
      </c>
      <c r="B3485" s="14" t="s">
        <v>9131</v>
      </c>
      <c r="C3485" s="15">
        <v>44357.0</v>
      </c>
      <c r="D3485" s="16" t="s">
        <v>9132</v>
      </c>
      <c r="E3485" s="14" t="s">
        <v>9133</v>
      </c>
      <c r="F3485" s="14" t="s">
        <v>40</v>
      </c>
      <c r="G3485" s="17"/>
      <c r="H3485" s="17"/>
      <c r="I3485" s="17" t="s">
        <v>41</v>
      </c>
      <c r="J3485" s="17"/>
      <c r="K3485" s="17"/>
      <c r="L3485" s="17"/>
      <c r="M3485" s="17"/>
      <c r="N3485" s="17"/>
      <c r="O3485" s="17"/>
      <c r="P3485" s="17"/>
      <c r="Q3485" s="17"/>
      <c r="R3485" s="17"/>
      <c r="S3485" s="17"/>
      <c r="T3485" s="17"/>
      <c r="U3485" s="17"/>
      <c r="V3485" s="17"/>
      <c r="W3485" s="17"/>
      <c r="X3485" s="17"/>
      <c r="Y3485" s="17"/>
      <c r="Z3485" s="17"/>
      <c r="AA3485" s="17"/>
      <c r="AB3485" s="17"/>
      <c r="AC3485" s="17"/>
      <c r="AD3485" s="17"/>
      <c r="AE3485" s="17"/>
      <c r="AF3485" s="17"/>
      <c r="AG3485" s="18">
        <v>4.0</v>
      </c>
      <c r="AH3485" s="19"/>
      <c r="AI3485" s="19"/>
      <c r="AJ3485" s="14" t="s">
        <v>9134</v>
      </c>
      <c r="AK3485" s="23"/>
      <c r="AL3485" s="20"/>
      <c r="AM3485" s="19"/>
    </row>
    <row r="3486" ht="30.0" customHeight="1">
      <c r="A3486" s="13">
        <v>3483.0</v>
      </c>
      <c r="B3486" s="14" t="s">
        <v>9135</v>
      </c>
      <c r="C3486" s="15">
        <v>44357.0</v>
      </c>
      <c r="D3486" s="16" t="s">
        <v>9136</v>
      </c>
      <c r="E3486" s="14" t="s">
        <v>8385</v>
      </c>
      <c r="F3486" s="14" t="s">
        <v>40</v>
      </c>
      <c r="G3486" s="17"/>
      <c r="H3486" s="17"/>
      <c r="I3486" s="17"/>
      <c r="J3486" s="17" t="s">
        <v>41</v>
      </c>
      <c r="K3486" s="17"/>
      <c r="L3486" s="17"/>
      <c r="M3486" s="17"/>
      <c r="N3486" s="17"/>
      <c r="O3486" s="17"/>
      <c r="P3486" s="17"/>
      <c r="Q3486" s="17"/>
      <c r="R3486" s="17"/>
      <c r="S3486" s="17"/>
      <c r="T3486" s="17"/>
      <c r="U3486" s="17"/>
      <c r="V3486" s="17"/>
      <c r="W3486" s="17"/>
      <c r="X3486" s="17"/>
      <c r="Y3486" s="17"/>
      <c r="Z3486" s="17"/>
      <c r="AA3486" s="17"/>
      <c r="AB3486" s="17"/>
      <c r="AC3486" s="17"/>
      <c r="AD3486" s="17"/>
      <c r="AE3486" s="17"/>
      <c r="AF3486" s="17"/>
      <c r="AG3486" s="18">
        <v>249.0</v>
      </c>
      <c r="AH3486" s="14" t="s">
        <v>139</v>
      </c>
      <c r="AI3486" s="14" t="s">
        <v>140</v>
      </c>
      <c r="AJ3486" s="14" t="s">
        <v>141</v>
      </c>
      <c r="AK3486" s="14" t="s">
        <v>142</v>
      </c>
      <c r="AL3486" s="19"/>
      <c r="AM3486" s="19"/>
    </row>
    <row r="3487" ht="30.0" customHeight="1">
      <c r="A3487" s="13">
        <v>3484.0</v>
      </c>
      <c r="B3487" s="14" t="s">
        <v>9137</v>
      </c>
      <c r="C3487" s="15">
        <v>44357.0</v>
      </c>
      <c r="D3487" s="16" t="s">
        <v>9138</v>
      </c>
      <c r="E3487" s="14" t="s">
        <v>8355</v>
      </c>
      <c r="F3487" s="14" t="s">
        <v>40</v>
      </c>
      <c r="G3487" s="17"/>
      <c r="H3487" s="17"/>
      <c r="I3487" s="17" t="s">
        <v>41</v>
      </c>
      <c r="J3487" s="17"/>
      <c r="K3487" s="17"/>
      <c r="L3487" s="17"/>
      <c r="M3487" s="17"/>
      <c r="N3487" s="17"/>
      <c r="O3487" s="17"/>
      <c r="P3487" s="17"/>
      <c r="Q3487" s="17"/>
      <c r="R3487" s="17"/>
      <c r="S3487" s="17"/>
      <c r="T3487" s="17"/>
      <c r="U3487" s="17"/>
      <c r="V3487" s="17"/>
      <c r="W3487" s="17"/>
      <c r="X3487" s="17"/>
      <c r="Y3487" s="17"/>
      <c r="Z3487" s="17"/>
      <c r="AA3487" s="17"/>
      <c r="AB3487" s="17"/>
      <c r="AC3487" s="17"/>
      <c r="AD3487" s="17"/>
      <c r="AE3487" s="17"/>
      <c r="AF3487" s="17"/>
      <c r="AG3487" s="18">
        <v>33.0</v>
      </c>
      <c r="AH3487" s="19"/>
      <c r="AI3487" s="14" t="s">
        <v>2668</v>
      </c>
      <c r="AJ3487" s="14" t="s">
        <v>2669</v>
      </c>
      <c r="AK3487" s="21">
        <v>45107.0</v>
      </c>
      <c r="AL3487" s="19"/>
      <c r="AM3487" s="19"/>
    </row>
    <row r="3488" ht="30.0" customHeight="1">
      <c r="A3488" s="13">
        <v>3485.0</v>
      </c>
      <c r="B3488" s="14" t="s">
        <v>9139</v>
      </c>
      <c r="C3488" s="15">
        <v>44357.0</v>
      </c>
      <c r="D3488" s="16" t="s">
        <v>9140</v>
      </c>
      <c r="E3488" s="14" t="s">
        <v>8355</v>
      </c>
      <c r="F3488" s="14" t="s">
        <v>40</v>
      </c>
      <c r="G3488" s="17"/>
      <c r="H3488" s="17"/>
      <c r="I3488" s="17" t="s">
        <v>41</v>
      </c>
      <c r="J3488" s="17"/>
      <c r="K3488" s="17"/>
      <c r="L3488" s="17"/>
      <c r="M3488" s="17"/>
      <c r="N3488" s="17"/>
      <c r="O3488" s="17"/>
      <c r="P3488" s="17"/>
      <c r="Q3488" s="17"/>
      <c r="R3488" s="17"/>
      <c r="S3488" s="17"/>
      <c r="T3488" s="17"/>
      <c r="U3488" s="17"/>
      <c r="V3488" s="17"/>
      <c r="W3488" s="17"/>
      <c r="X3488" s="17"/>
      <c r="Y3488" s="17"/>
      <c r="Z3488" s="17"/>
      <c r="AA3488" s="17"/>
      <c r="AB3488" s="17"/>
      <c r="AC3488" s="17"/>
      <c r="AD3488" s="17"/>
      <c r="AE3488" s="17"/>
      <c r="AF3488" s="17"/>
      <c r="AG3488" s="18">
        <v>33.0</v>
      </c>
      <c r="AH3488" s="19"/>
      <c r="AI3488" s="14" t="s">
        <v>2668</v>
      </c>
      <c r="AJ3488" s="14" t="s">
        <v>2669</v>
      </c>
      <c r="AK3488" s="21">
        <v>45107.0</v>
      </c>
      <c r="AL3488" s="19"/>
      <c r="AM3488" s="19"/>
    </row>
    <row r="3489" ht="30.0" customHeight="1">
      <c r="A3489" s="13">
        <v>3486.0</v>
      </c>
      <c r="B3489" s="14" t="s">
        <v>9141</v>
      </c>
      <c r="C3489" s="15">
        <v>44357.0</v>
      </c>
      <c r="D3489" s="16" t="s">
        <v>9142</v>
      </c>
      <c r="E3489" s="14" t="s">
        <v>9143</v>
      </c>
      <c r="F3489" s="14" t="s">
        <v>170</v>
      </c>
      <c r="G3489" s="17"/>
      <c r="H3489" s="17"/>
      <c r="I3489" s="17"/>
      <c r="J3489" s="17"/>
      <c r="K3489" s="17"/>
      <c r="L3489" s="17"/>
      <c r="M3489" s="17"/>
      <c r="N3489" s="17"/>
      <c r="O3489" s="17"/>
      <c r="P3489" s="17"/>
      <c r="Q3489" s="17" t="s">
        <v>41</v>
      </c>
      <c r="R3489" s="17"/>
      <c r="S3489" s="17"/>
      <c r="T3489" s="17"/>
      <c r="U3489" s="17"/>
      <c r="V3489" s="17"/>
      <c r="W3489" s="17"/>
      <c r="X3489" s="17"/>
      <c r="Y3489" s="17"/>
      <c r="Z3489" s="17"/>
      <c r="AA3489" s="17"/>
      <c r="AB3489" s="17"/>
      <c r="AC3489" s="17"/>
      <c r="AD3489" s="17"/>
      <c r="AE3489" s="17"/>
      <c r="AF3489" s="17"/>
      <c r="AG3489" s="18">
        <v>34.0</v>
      </c>
      <c r="AH3489" s="19"/>
      <c r="AI3489" s="14" t="s">
        <v>2365</v>
      </c>
      <c r="AJ3489" s="14" t="s">
        <v>2366</v>
      </c>
      <c r="AK3489" s="14" t="s">
        <v>2367</v>
      </c>
      <c r="AL3489" s="19"/>
      <c r="AM3489" s="19"/>
    </row>
    <row r="3490" ht="30.0" customHeight="1">
      <c r="A3490" s="13">
        <v>3487.0</v>
      </c>
      <c r="B3490" s="14" t="s">
        <v>9144</v>
      </c>
      <c r="C3490" s="15">
        <v>44357.0</v>
      </c>
      <c r="D3490" s="16" t="s">
        <v>9145</v>
      </c>
      <c r="E3490" s="14" t="s">
        <v>9146</v>
      </c>
      <c r="F3490" s="14" t="s">
        <v>40</v>
      </c>
      <c r="G3490" s="17"/>
      <c r="H3490" s="17"/>
      <c r="I3490" s="17"/>
      <c r="J3490" s="17"/>
      <c r="K3490" s="17"/>
      <c r="L3490" s="17"/>
      <c r="M3490" s="17"/>
      <c r="N3490" s="17"/>
      <c r="O3490" s="17" t="s">
        <v>41</v>
      </c>
      <c r="P3490" s="17"/>
      <c r="Q3490" s="17"/>
      <c r="R3490" s="17"/>
      <c r="S3490" s="17"/>
      <c r="T3490" s="17"/>
      <c r="U3490" s="17"/>
      <c r="V3490" s="17"/>
      <c r="W3490" s="17"/>
      <c r="X3490" s="17"/>
      <c r="Y3490" s="17"/>
      <c r="Z3490" s="17"/>
      <c r="AA3490" s="17"/>
      <c r="AB3490" s="17"/>
      <c r="AC3490" s="17"/>
      <c r="AD3490" s="17"/>
      <c r="AE3490" s="17"/>
      <c r="AF3490" s="17"/>
      <c r="AG3490" s="18">
        <v>0.0</v>
      </c>
      <c r="AH3490" s="19"/>
      <c r="AI3490" s="19"/>
      <c r="AJ3490" s="19"/>
      <c r="AK3490" s="19"/>
      <c r="AL3490" s="20"/>
      <c r="AM3490" s="19"/>
    </row>
    <row r="3491" ht="30.0" customHeight="1">
      <c r="A3491" s="13">
        <v>3488.0</v>
      </c>
      <c r="B3491" s="14" t="s">
        <v>9147</v>
      </c>
      <c r="C3491" s="15">
        <v>44357.0</v>
      </c>
      <c r="D3491" s="16" t="s">
        <v>9148</v>
      </c>
      <c r="E3491" s="14" t="s">
        <v>8799</v>
      </c>
      <c r="F3491" s="14" t="s">
        <v>40</v>
      </c>
      <c r="G3491" s="17"/>
      <c r="H3491" s="17"/>
      <c r="I3491" s="17" t="s">
        <v>41</v>
      </c>
      <c r="J3491" s="17"/>
      <c r="K3491" s="17"/>
      <c r="L3491" s="17"/>
      <c r="M3491" s="17"/>
      <c r="N3491" s="17"/>
      <c r="O3491" s="17"/>
      <c r="P3491" s="17"/>
      <c r="Q3491" s="17"/>
      <c r="R3491" s="17"/>
      <c r="S3491" s="17"/>
      <c r="T3491" s="17"/>
      <c r="U3491" s="17"/>
      <c r="V3491" s="17"/>
      <c r="W3491" s="17"/>
      <c r="X3491" s="17"/>
      <c r="Y3491" s="17"/>
      <c r="Z3491" s="17"/>
      <c r="AA3491" s="17"/>
      <c r="AB3491" s="17"/>
      <c r="AC3491" s="17"/>
      <c r="AD3491" s="17"/>
      <c r="AE3491" s="17"/>
      <c r="AF3491" s="17"/>
      <c r="AG3491" s="18">
        <v>17.0</v>
      </c>
      <c r="AH3491" s="19"/>
      <c r="AI3491" s="19"/>
      <c r="AJ3491" s="14" t="s">
        <v>8800</v>
      </c>
      <c r="AK3491" s="23"/>
      <c r="AL3491" s="20"/>
      <c r="AM3491" s="19"/>
    </row>
    <row r="3492" ht="30.0" customHeight="1">
      <c r="A3492" s="13">
        <v>3489.0</v>
      </c>
      <c r="B3492" s="14" t="s">
        <v>9053</v>
      </c>
      <c r="C3492" s="15">
        <v>44357.0</v>
      </c>
      <c r="D3492" s="16" t="s">
        <v>9149</v>
      </c>
      <c r="E3492" s="14" t="s">
        <v>9055</v>
      </c>
      <c r="F3492" s="14" t="s">
        <v>81</v>
      </c>
      <c r="G3492" s="17"/>
      <c r="H3492" s="17"/>
      <c r="I3492" s="17" t="s">
        <v>41</v>
      </c>
      <c r="J3492" s="17"/>
      <c r="K3492" s="17"/>
      <c r="L3492" s="17"/>
      <c r="M3492" s="17"/>
      <c r="N3492" s="17"/>
      <c r="O3492" s="17"/>
      <c r="P3492" s="17"/>
      <c r="Q3492" s="17"/>
      <c r="R3492" s="17"/>
      <c r="S3492" s="17"/>
      <c r="T3492" s="17"/>
      <c r="U3492" s="17"/>
      <c r="V3492" s="17"/>
      <c r="W3492" s="17"/>
      <c r="X3492" s="17"/>
      <c r="Y3492" s="17"/>
      <c r="Z3492" s="17"/>
      <c r="AA3492" s="17"/>
      <c r="AB3492" s="17"/>
      <c r="AC3492" s="17"/>
      <c r="AD3492" s="17"/>
      <c r="AE3492" s="17"/>
      <c r="AF3492" s="17"/>
      <c r="AG3492" s="18">
        <v>4.0</v>
      </c>
      <c r="AH3492" s="19"/>
      <c r="AI3492" s="19"/>
      <c r="AJ3492" s="14" t="s">
        <v>9056</v>
      </c>
      <c r="AK3492" s="23"/>
      <c r="AL3492" s="20"/>
      <c r="AM3492" s="19"/>
    </row>
    <row r="3493" ht="30.0" customHeight="1">
      <c r="A3493" s="13">
        <v>3490.0</v>
      </c>
      <c r="B3493" s="14" t="s">
        <v>9150</v>
      </c>
      <c r="C3493" s="15">
        <v>44357.0</v>
      </c>
      <c r="D3493" s="16" t="s">
        <v>9151</v>
      </c>
      <c r="E3493" s="14" t="s">
        <v>9152</v>
      </c>
      <c r="F3493" s="14" t="s">
        <v>40</v>
      </c>
      <c r="G3493" s="17"/>
      <c r="H3493" s="17"/>
      <c r="I3493" s="17" t="s">
        <v>41</v>
      </c>
      <c r="J3493" s="17"/>
      <c r="K3493" s="17"/>
      <c r="L3493" s="17"/>
      <c r="M3493" s="17"/>
      <c r="N3493" s="17"/>
      <c r="O3493" s="17"/>
      <c r="P3493" s="17"/>
      <c r="Q3493" s="17"/>
      <c r="R3493" s="17"/>
      <c r="S3493" s="17"/>
      <c r="T3493" s="17"/>
      <c r="U3493" s="17"/>
      <c r="V3493" s="17"/>
      <c r="W3493" s="17"/>
      <c r="X3493" s="17"/>
      <c r="Y3493" s="17"/>
      <c r="Z3493" s="17"/>
      <c r="AA3493" s="17"/>
      <c r="AB3493" s="17"/>
      <c r="AC3493" s="17"/>
      <c r="AD3493" s="17"/>
      <c r="AE3493" s="17"/>
      <c r="AF3493" s="17"/>
      <c r="AG3493" s="18">
        <v>0.0</v>
      </c>
      <c r="AH3493" s="19"/>
      <c r="AI3493" s="19"/>
      <c r="AJ3493" s="19"/>
      <c r="AK3493" s="19"/>
      <c r="AL3493" s="20"/>
      <c r="AM3493" s="19"/>
    </row>
    <row r="3494" ht="30.0" customHeight="1">
      <c r="A3494" s="13">
        <v>3491.0</v>
      </c>
      <c r="B3494" s="14" t="s">
        <v>9153</v>
      </c>
      <c r="C3494" s="15">
        <v>44357.0</v>
      </c>
      <c r="D3494" s="16" t="s">
        <v>9154</v>
      </c>
      <c r="E3494" s="14" t="s">
        <v>9155</v>
      </c>
      <c r="F3494" s="14" t="s">
        <v>40</v>
      </c>
      <c r="G3494" s="17"/>
      <c r="H3494" s="17"/>
      <c r="I3494" s="17"/>
      <c r="J3494" s="17"/>
      <c r="K3494" s="17"/>
      <c r="L3494" s="17"/>
      <c r="M3494" s="17"/>
      <c r="N3494" s="17"/>
      <c r="O3494" s="17"/>
      <c r="P3494" s="17"/>
      <c r="Q3494" s="17"/>
      <c r="R3494" s="17"/>
      <c r="S3494" s="17"/>
      <c r="T3494" s="17"/>
      <c r="U3494" s="17"/>
      <c r="V3494" s="17"/>
      <c r="W3494" s="17"/>
      <c r="X3494" s="17"/>
      <c r="Y3494" s="17"/>
      <c r="Z3494" s="17" t="s">
        <v>41</v>
      </c>
      <c r="AA3494" s="17"/>
      <c r="AB3494" s="17"/>
      <c r="AC3494" s="17"/>
      <c r="AD3494" s="17"/>
      <c r="AE3494" s="17"/>
      <c r="AF3494" s="17"/>
      <c r="AG3494" s="18">
        <v>50.0</v>
      </c>
      <c r="AH3494" s="19"/>
      <c r="AI3494" s="14" t="s">
        <v>273</v>
      </c>
      <c r="AJ3494" s="14" t="s">
        <v>274</v>
      </c>
      <c r="AK3494" s="14" t="s">
        <v>275</v>
      </c>
      <c r="AL3494" s="19"/>
      <c r="AM3494" s="19"/>
    </row>
    <row r="3495" ht="30.0" customHeight="1">
      <c r="A3495" s="13">
        <v>3492.0</v>
      </c>
      <c r="B3495" s="14" t="s">
        <v>9156</v>
      </c>
      <c r="C3495" s="15">
        <v>44357.0</v>
      </c>
      <c r="D3495" s="16" t="s">
        <v>9157</v>
      </c>
      <c r="E3495" s="14" t="s">
        <v>9158</v>
      </c>
      <c r="F3495" s="14" t="s">
        <v>40</v>
      </c>
      <c r="G3495" s="17"/>
      <c r="H3495" s="17"/>
      <c r="I3495" s="17"/>
      <c r="J3495" s="17"/>
      <c r="K3495" s="17"/>
      <c r="L3495" s="17"/>
      <c r="M3495" s="17"/>
      <c r="N3495" s="17"/>
      <c r="O3495" s="17"/>
      <c r="P3495" s="17"/>
      <c r="Q3495" s="17" t="s">
        <v>41</v>
      </c>
      <c r="R3495" s="17"/>
      <c r="S3495" s="17"/>
      <c r="T3495" s="17"/>
      <c r="U3495" s="17"/>
      <c r="V3495" s="17" t="s">
        <v>41</v>
      </c>
      <c r="W3495" s="17"/>
      <c r="X3495" s="17"/>
      <c r="Y3495" s="17"/>
      <c r="Z3495" s="17"/>
      <c r="AA3495" s="17"/>
      <c r="AB3495" s="17"/>
      <c r="AC3495" s="17"/>
      <c r="AD3495" s="17"/>
      <c r="AE3495" s="17"/>
      <c r="AF3495" s="17"/>
      <c r="AG3495" s="18">
        <v>3.0</v>
      </c>
      <c r="AH3495" s="19"/>
      <c r="AI3495" s="22">
        <v>45081.0</v>
      </c>
      <c r="AJ3495" s="21">
        <v>45087.0</v>
      </c>
      <c r="AK3495" s="21">
        <v>45151.0</v>
      </c>
      <c r="AL3495" s="19"/>
      <c r="AM3495" s="19"/>
    </row>
    <row r="3496" ht="30.0" customHeight="1">
      <c r="A3496" s="13">
        <v>3493.0</v>
      </c>
      <c r="B3496" s="14" t="s">
        <v>9159</v>
      </c>
      <c r="C3496" s="15">
        <v>44357.0</v>
      </c>
      <c r="D3496" s="16" t="s">
        <v>9160</v>
      </c>
      <c r="E3496" s="14" t="s">
        <v>9161</v>
      </c>
      <c r="F3496" s="14" t="s">
        <v>40</v>
      </c>
      <c r="G3496" s="17"/>
      <c r="H3496" s="17"/>
      <c r="I3496" s="17" t="s">
        <v>41</v>
      </c>
      <c r="J3496" s="17"/>
      <c r="K3496" s="17"/>
      <c r="L3496" s="17"/>
      <c r="M3496" s="17"/>
      <c r="N3496" s="17"/>
      <c r="O3496" s="17"/>
      <c r="P3496" s="17"/>
      <c r="Q3496" s="17"/>
      <c r="R3496" s="17"/>
      <c r="S3496" s="17"/>
      <c r="T3496" s="17"/>
      <c r="U3496" s="17"/>
      <c r="V3496" s="17"/>
      <c r="W3496" s="17"/>
      <c r="X3496" s="17"/>
      <c r="Y3496" s="17"/>
      <c r="Z3496" s="17"/>
      <c r="AA3496" s="17"/>
      <c r="AB3496" s="17"/>
      <c r="AC3496" s="17"/>
      <c r="AD3496" s="17"/>
      <c r="AE3496" s="17"/>
      <c r="AF3496" s="17"/>
      <c r="AG3496" s="18">
        <v>17.0</v>
      </c>
      <c r="AH3496" s="19"/>
      <c r="AI3496" s="14" t="s">
        <v>1924</v>
      </c>
      <c r="AJ3496" s="14" t="s">
        <v>1925</v>
      </c>
      <c r="AK3496" s="21">
        <v>45151.0</v>
      </c>
      <c r="AL3496" s="19"/>
      <c r="AM3496" s="19"/>
    </row>
    <row r="3497" ht="30.0" customHeight="1">
      <c r="A3497" s="13">
        <v>3494.0</v>
      </c>
      <c r="B3497" s="14" t="s">
        <v>9162</v>
      </c>
      <c r="C3497" s="15">
        <v>44357.0</v>
      </c>
      <c r="D3497" s="16" t="s">
        <v>9163</v>
      </c>
      <c r="E3497" s="14" t="s">
        <v>9164</v>
      </c>
      <c r="F3497" s="14" t="s">
        <v>40</v>
      </c>
      <c r="G3497" s="17"/>
      <c r="H3497" s="17"/>
      <c r="I3497" s="17" t="s">
        <v>41</v>
      </c>
      <c r="J3497" s="17"/>
      <c r="K3497" s="17"/>
      <c r="L3497" s="17"/>
      <c r="M3497" s="17"/>
      <c r="N3497" s="17"/>
      <c r="O3497" s="17"/>
      <c r="P3497" s="17"/>
      <c r="Q3497" s="17"/>
      <c r="R3497" s="17"/>
      <c r="S3497" s="17"/>
      <c r="T3497" s="17"/>
      <c r="U3497" s="17"/>
      <c r="V3497" s="17"/>
      <c r="W3497" s="17"/>
      <c r="X3497" s="17"/>
      <c r="Y3497" s="17"/>
      <c r="Z3497" s="17"/>
      <c r="AA3497" s="17"/>
      <c r="AB3497" s="17"/>
      <c r="AC3497" s="17"/>
      <c r="AD3497" s="17"/>
      <c r="AE3497" s="17"/>
      <c r="AF3497" s="17"/>
      <c r="AG3497" s="18">
        <v>5.0</v>
      </c>
      <c r="AH3497" s="19"/>
      <c r="AI3497" s="19"/>
      <c r="AJ3497" s="14" t="s">
        <v>9165</v>
      </c>
      <c r="AK3497" s="23"/>
      <c r="AL3497" s="20"/>
      <c r="AM3497" s="19"/>
    </row>
    <row r="3498" ht="30.0" customHeight="1">
      <c r="A3498" s="13">
        <v>3495.0</v>
      </c>
      <c r="B3498" s="14" t="s">
        <v>9166</v>
      </c>
      <c r="C3498" s="15">
        <v>44357.0</v>
      </c>
      <c r="D3498" s="16" t="s">
        <v>9167</v>
      </c>
      <c r="E3498" s="14" t="s">
        <v>9168</v>
      </c>
      <c r="F3498" s="14" t="s">
        <v>170</v>
      </c>
      <c r="G3498" s="17"/>
      <c r="H3498" s="17"/>
      <c r="I3498" s="17" t="s">
        <v>41</v>
      </c>
      <c r="J3498" s="17"/>
      <c r="K3498" s="17"/>
      <c r="L3498" s="17"/>
      <c r="M3498" s="17"/>
      <c r="N3498" s="17"/>
      <c r="O3498" s="17"/>
      <c r="P3498" s="17"/>
      <c r="Q3498" s="17"/>
      <c r="R3498" s="17"/>
      <c r="S3498" s="17"/>
      <c r="T3498" s="17"/>
      <c r="U3498" s="17"/>
      <c r="V3498" s="17"/>
      <c r="W3498" s="17"/>
      <c r="X3498" s="17"/>
      <c r="Y3498" s="17"/>
      <c r="Z3498" s="17"/>
      <c r="AA3498" s="17"/>
      <c r="AB3498" s="17"/>
      <c r="AC3498" s="17"/>
      <c r="AD3498" s="17"/>
      <c r="AE3498" s="17"/>
      <c r="AF3498" s="17"/>
      <c r="AG3498" s="18">
        <v>115.0</v>
      </c>
      <c r="AH3498" s="19"/>
      <c r="AI3498" s="14" t="s">
        <v>1106</v>
      </c>
      <c r="AJ3498" s="14" t="s">
        <v>1107</v>
      </c>
      <c r="AK3498" s="14" t="s">
        <v>1108</v>
      </c>
      <c r="AL3498" s="19"/>
      <c r="AM3498" s="19"/>
    </row>
    <row r="3499" ht="30.0" customHeight="1">
      <c r="A3499" s="13">
        <v>3496.0</v>
      </c>
      <c r="B3499" s="14" t="s">
        <v>9169</v>
      </c>
      <c r="C3499" s="15">
        <v>44357.0</v>
      </c>
      <c r="D3499" s="16" t="s">
        <v>9170</v>
      </c>
      <c r="E3499" s="14" t="s">
        <v>9171</v>
      </c>
      <c r="F3499" s="14" t="s">
        <v>170</v>
      </c>
      <c r="G3499" s="17"/>
      <c r="H3499" s="17"/>
      <c r="I3499" s="17"/>
      <c r="J3499" s="17"/>
      <c r="K3499" s="17"/>
      <c r="L3499" s="17"/>
      <c r="M3499" s="17"/>
      <c r="N3499" s="17"/>
      <c r="O3499" s="17"/>
      <c r="P3499" s="17"/>
      <c r="Q3499" s="17" t="s">
        <v>41</v>
      </c>
      <c r="R3499" s="17"/>
      <c r="S3499" s="17"/>
      <c r="T3499" s="17"/>
      <c r="U3499" s="17"/>
      <c r="V3499" s="17" t="s">
        <v>41</v>
      </c>
      <c r="W3499" s="17"/>
      <c r="X3499" s="17"/>
      <c r="Y3499" s="17"/>
      <c r="Z3499" s="17"/>
      <c r="AA3499" s="17"/>
      <c r="AB3499" s="17"/>
      <c r="AC3499" s="17"/>
      <c r="AD3499" s="17"/>
      <c r="AE3499" s="17"/>
      <c r="AF3499" s="17"/>
      <c r="AG3499" s="18">
        <v>16.0</v>
      </c>
      <c r="AH3499" s="14" t="s">
        <v>1845</v>
      </c>
      <c r="AI3499" s="21">
        <v>44942.0</v>
      </c>
      <c r="AJ3499" s="14" t="s">
        <v>1846</v>
      </c>
      <c r="AK3499" s="14" t="s">
        <v>1847</v>
      </c>
      <c r="AL3499" s="19"/>
      <c r="AM3499" s="19"/>
    </row>
    <row r="3500" ht="30.0" customHeight="1">
      <c r="A3500" s="13">
        <v>3497.0</v>
      </c>
      <c r="B3500" s="14" t="s">
        <v>9172</v>
      </c>
      <c r="C3500" s="15">
        <v>44357.0</v>
      </c>
      <c r="D3500" s="16" t="s">
        <v>9173</v>
      </c>
      <c r="E3500" s="14" t="s">
        <v>8273</v>
      </c>
      <c r="F3500" s="14" t="s">
        <v>30</v>
      </c>
      <c r="G3500" s="17"/>
      <c r="H3500" s="17"/>
      <c r="I3500" s="17" t="s">
        <v>41</v>
      </c>
      <c r="J3500" s="17"/>
      <c r="K3500" s="17"/>
      <c r="L3500" s="17"/>
      <c r="M3500" s="17"/>
      <c r="N3500" s="17"/>
      <c r="O3500" s="17"/>
      <c r="P3500" s="17"/>
      <c r="Q3500" s="17"/>
      <c r="R3500" s="17"/>
      <c r="S3500" s="17"/>
      <c r="T3500" s="17"/>
      <c r="U3500" s="17"/>
      <c r="V3500" s="17"/>
      <c r="W3500" s="17"/>
      <c r="X3500" s="17"/>
      <c r="Y3500" s="17"/>
      <c r="Z3500" s="17"/>
      <c r="AA3500" s="17"/>
      <c r="AB3500" s="17"/>
      <c r="AC3500" s="17"/>
      <c r="AD3500" s="17"/>
      <c r="AE3500" s="17"/>
      <c r="AF3500" s="17"/>
      <c r="AG3500" s="18">
        <v>36.0</v>
      </c>
      <c r="AH3500" s="19"/>
      <c r="AI3500" s="19"/>
      <c r="AJ3500" s="14" t="s">
        <v>61</v>
      </c>
      <c r="AK3500" s="14" t="s">
        <v>62</v>
      </c>
      <c r="AL3500" s="20"/>
      <c r="AM3500" s="19"/>
    </row>
    <row r="3501" ht="30.0" customHeight="1">
      <c r="A3501" s="13">
        <v>3498.0</v>
      </c>
      <c r="B3501" s="14" t="s">
        <v>9050</v>
      </c>
      <c r="C3501" s="15">
        <v>44357.0</v>
      </c>
      <c r="D3501" s="16" t="s">
        <v>9174</v>
      </c>
      <c r="E3501" s="14" t="s">
        <v>9175</v>
      </c>
      <c r="F3501" s="14" t="s">
        <v>81</v>
      </c>
      <c r="G3501" s="17"/>
      <c r="H3501" s="17"/>
      <c r="I3501" s="17" t="s">
        <v>41</v>
      </c>
      <c r="J3501" s="17"/>
      <c r="K3501" s="17"/>
      <c r="L3501" s="17"/>
      <c r="M3501" s="17"/>
      <c r="N3501" s="17"/>
      <c r="O3501" s="17"/>
      <c r="P3501" s="17"/>
      <c r="Q3501" s="17"/>
      <c r="R3501" s="17"/>
      <c r="S3501" s="17"/>
      <c r="T3501" s="17"/>
      <c r="U3501" s="17"/>
      <c r="V3501" s="17"/>
      <c r="W3501" s="17"/>
      <c r="X3501" s="17"/>
      <c r="Y3501" s="17"/>
      <c r="Z3501" s="17"/>
      <c r="AA3501" s="17"/>
      <c r="AB3501" s="17"/>
      <c r="AC3501" s="17"/>
      <c r="AD3501" s="17"/>
      <c r="AE3501" s="17"/>
      <c r="AF3501" s="17"/>
      <c r="AG3501" s="18">
        <v>57.0</v>
      </c>
      <c r="AH3501" s="19"/>
      <c r="AI3501" s="19"/>
      <c r="AJ3501" s="14" t="s">
        <v>96</v>
      </c>
      <c r="AK3501" s="14" t="s">
        <v>97</v>
      </c>
      <c r="AL3501" s="20"/>
      <c r="AM3501" s="19"/>
    </row>
    <row r="3502" ht="30.0" customHeight="1">
      <c r="A3502" s="13">
        <v>3499.0</v>
      </c>
      <c r="B3502" s="14" t="s">
        <v>9176</v>
      </c>
      <c r="C3502" s="15">
        <v>44357.0</v>
      </c>
      <c r="D3502" s="16" t="s">
        <v>9177</v>
      </c>
      <c r="E3502" s="14" t="s">
        <v>9178</v>
      </c>
      <c r="F3502" s="14" t="s">
        <v>30</v>
      </c>
      <c r="G3502" s="17"/>
      <c r="H3502" s="17"/>
      <c r="I3502" s="17"/>
      <c r="J3502" s="17"/>
      <c r="K3502" s="17"/>
      <c r="L3502" s="17"/>
      <c r="M3502" s="17"/>
      <c r="N3502" s="17"/>
      <c r="O3502" s="17" t="s">
        <v>41</v>
      </c>
      <c r="P3502" s="17"/>
      <c r="Q3502" s="17"/>
      <c r="R3502" s="17"/>
      <c r="S3502" s="17"/>
      <c r="T3502" s="17"/>
      <c r="U3502" s="17"/>
      <c r="V3502" s="17"/>
      <c r="W3502" s="17"/>
      <c r="X3502" s="17"/>
      <c r="Y3502" s="17"/>
      <c r="Z3502" s="17"/>
      <c r="AA3502" s="17"/>
      <c r="AB3502" s="17"/>
      <c r="AC3502" s="17"/>
      <c r="AD3502" s="17"/>
      <c r="AE3502" s="17"/>
      <c r="AF3502" s="17"/>
      <c r="AG3502" s="18">
        <v>0.0</v>
      </c>
      <c r="AH3502" s="19"/>
      <c r="AI3502" s="19"/>
      <c r="AJ3502" s="19"/>
      <c r="AK3502" s="19"/>
      <c r="AL3502" s="20"/>
      <c r="AM3502" s="19"/>
    </row>
    <row r="3503" ht="30.0" customHeight="1">
      <c r="A3503" s="13">
        <v>3500.0</v>
      </c>
      <c r="B3503" s="14" t="s">
        <v>9179</v>
      </c>
      <c r="C3503" s="15">
        <v>44356.0</v>
      </c>
      <c r="D3503" s="16" t="s">
        <v>9180</v>
      </c>
      <c r="E3503" s="14" t="s">
        <v>9181</v>
      </c>
      <c r="F3503" s="14" t="s">
        <v>30</v>
      </c>
      <c r="G3503" s="17"/>
      <c r="H3503" s="17"/>
      <c r="I3503" s="17" t="s">
        <v>41</v>
      </c>
      <c r="J3503" s="17"/>
      <c r="K3503" s="17"/>
      <c r="L3503" s="17"/>
      <c r="M3503" s="17"/>
      <c r="N3503" s="17"/>
      <c r="O3503" s="17"/>
      <c r="P3503" s="17"/>
      <c r="Q3503" s="17"/>
      <c r="R3503" s="17"/>
      <c r="S3503" s="17"/>
      <c r="T3503" s="17"/>
      <c r="U3503" s="17"/>
      <c r="V3503" s="17"/>
      <c r="W3503" s="17"/>
      <c r="X3503" s="17"/>
      <c r="Y3503" s="17"/>
      <c r="Z3503" s="17"/>
      <c r="AA3503" s="17"/>
      <c r="AB3503" s="17"/>
      <c r="AC3503" s="17"/>
      <c r="AD3503" s="17"/>
      <c r="AE3503" s="17"/>
      <c r="AF3503" s="17"/>
      <c r="AG3503" s="18">
        <v>5.0</v>
      </c>
      <c r="AH3503" s="19"/>
      <c r="AI3503" s="19"/>
      <c r="AJ3503" s="14" t="s">
        <v>9165</v>
      </c>
      <c r="AK3503" s="23"/>
      <c r="AL3503" s="20"/>
      <c r="AM3503" s="19"/>
    </row>
    <row r="3504" ht="30.0" customHeight="1">
      <c r="A3504" s="13">
        <v>3501.0</v>
      </c>
      <c r="B3504" s="14" t="s">
        <v>9182</v>
      </c>
      <c r="C3504" s="15">
        <v>44356.0</v>
      </c>
      <c r="D3504" s="16" t="s">
        <v>9183</v>
      </c>
      <c r="E3504" s="14" t="s">
        <v>9184</v>
      </c>
      <c r="F3504" s="14" t="s">
        <v>170</v>
      </c>
      <c r="G3504" s="17"/>
      <c r="H3504" s="17"/>
      <c r="I3504" s="17" t="s">
        <v>41</v>
      </c>
      <c r="J3504" s="17"/>
      <c r="K3504" s="17"/>
      <c r="L3504" s="17"/>
      <c r="M3504" s="17"/>
      <c r="N3504" s="17"/>
      <c r="O3504" s="17"/>
      <c r="P3504" s="17"/>
      <c r="Q3504" s="17"/>
      <c r="R3504" s="17"/>
      <c r="S3504" s="17"/>
      <c r="T3504" s="17"/>
      <c r="U3504" s="17"/>
      <c r="V3504" s="17"/>
      <c r="W3504" s="17"/>
      <c r="X3504" s="17"/>
      <c r="Y3504" s="17"/>
      <c r="Z3504" s="17"/>
      <c r="AA3504" s="17"/>
      <c r="AB3504" s="17"/>
      <c r="AC3504" s="17"/>
      <c r="AD3504" s="17"/>
      <c r="AE3504" s="17"/>
      <c r="AF3504" s="17"/>
      <c r="AG3504" s="18">
        <v>33.0</v>
      </c>
      <c r="AH3504" s="19"/>
      <c r="AI3504" s="14" t="s">
        <v>2668</v>
      </c>
      <c r="AJ3504" s="14" t="s">
        <v>2669</v>
      </c>
      <c r="AK3504" s="21">
        <v>45107.0</v>
      </c>
      <c r="AL3504" s="19"/>
      <c r="AM3504" s="19"/>
    </row>
    <row r="3505" ht="30.0" customHeight="1">
      <c r="A3505" s="13">
        <v>3502.0</v>
      </c>
      <c r="B3505" s="14" t="s">
        <v>9185</v>
      </c>
      <c r="C3505" s="15">
        <v>44356.0</v>
      </c>
      <c r="D3505" s="16" t="s">
        <v>9186</v>
      </c>
      <c r="E3505" s="14" t="s">
        <v>9110</v>
      </c>
      <c r="F3505" s="14" t="s">
        <v>30</v>
      </c>
      <c r="G3505" s="17"/>
      <c r="H3505" s="17"/>
      <c r="I3505" s="17" t="s">
        <v>41</v>
      </c>
      <c r="J3505" s="17"/>
      <c r="K3505" s="17"/>
      <c r="L3505" s="17"/>
      <c r="M3505" s="17"/>
      <c r="N3505" s="17"/>
      <c r="O3505" s="17"/>
      <c r="P3505" s="17"/>
      <c r="Q3505" s="17"/>
      <c r="R3505" s="17"/>
      <c r="S3505" s="17"/>
      <c r="T3505" s="17"/>
      <c r="U3505" s="17"/>
      <c r="V3505" s="17"/>
      <c r="W3505" s="17"/>
      <c r="X3505" s="17"/>
      <c r="Y3505" s="17"/>
      <c r="Z3505" s="17"/>
      <c r="AA3505" s="17"/>
      <c r="AB3505" s="17"/>
      <c r="AC3505" s="17"/>
      <c r="AD3505" s="17"/>
      <c r="AE3505" s="17"/>
      <c r="AF3505" s="17"/>
      <c r="AG3505" s="18">
        <v>6.0</v>
      </c>
      <c r="AH3505" s="19"/>
      <c r="AI3505" s="19"/>
      <c r="AJ3505" s="14" t="s">
        <v>9070</v>
      </c>
      <c r="AK3505" s="23"/>
      <c r="AL3505" s="20"/>
      <c r="AM3505" s="19"/>
    </row>
    <row r="3506" ht="30.0" customHeight="1">
      <c r="A3506" s="13">
        <v>3503.0</v>
      </c>
      <c r="B3506" s="14" t="s">
        <v>9187</v>
      </c>
      <c r="C3506" s="15">
        <v>44356.0</v>
      </c>
      <c r="D3506" s="16" t="s">
        <v>9188</v>
      </c>
      <c r="E3506" s="14" t="s">
        <v>9189</v>
      </c>
      <c r="F3506" s="14" t="s">
        <v>170</v>
      </c>
      <c r="G3506" s="17"/>
      <c r="H3506" s="17"/>
      <c r="I3506" s="17" t="s">
        <v>41</v>
      </c>
      <c r="J3506" s="17"/>
      <c r="K3506" s="17"/>
      <c r="L3506" s="17"/>
      <c r="M3506" s="17"/>
      <c r="N3506" s="17"/>
      <c r="O3506" s="17"/>
      <c r="P3506" s="17"/>
      <c r="Q3506" s="17"/>
      <c r="R3506" s="17"/>
      <c r="S3506" s="17"/>
      <c r="T3506" s="17"/>
      <c r="U3506" s="17"/>
      <c r="V3506" s="17"/>
      <c r="W3506" s="17"/>
      <c r="X3506" s="17"/>
      <c r="Y3506" s="17"/>
      <c r="Z3506" s="17"/>
      <c r="AA3506" s="17"/>
      <c r="AB3506" s="17"/>
      <c r="AC3506" s="17"/>
      <c r="AD3506" s="17"/>
      <c r="AE3506" s="17"/>
      <c r="AF3506" s="17"/>
      <c r="AG3506" s="18">
        <v>6.0</v>
      </c>
      <c r="AH3506" s="19"/>
      <c r="AI3506" s="19"/>
      <c r="AJ3506" s="14" t="s">
        <v>9070</v>
      </c>
      <c r="AK3506" s="23"/>
      <c r="AL3506" s="20"/>
      <c r="AM3506" s="19"/>
    </row>
    <row r="3507" ht="30.0" customHeight="1">
      <c r="A3507" s="13">
        <v>3504.0</v>
      </c>
      <c r="B3507" s="14" t="s">
        <v>9190</v>
      </c>
      <c r="C3507" s="15">
        <v>44356.0</v>
      </c>
      <c r="D3507" s="16" t="s">
        <v>9191</v>
      </c>
      <c r="E3507" s="14" t="s">
        <v>9192</v>
      </c>
      <c r="F3507" s="14" t="s">
        <v>170</v>
      </c>
      <c r="G3507" s="17"/>
      <c r="H3507" s="17"/>
      <c r="I3507" s="17" t="s">
        <v>41</v>
      </c>
      <c r="J3507" s="17"/>
      <c r="K3507" s="17"/>
      <c r="L3507" s="17"/>
      <c r="M3507" s="17"/>
      <c r="N3507" s="17"/>
      <c r="O3507" s="17"/>
      <c r="P3507" s="17"/>
      <c r="Q3507" s="17"/>
      <c r="R3507" s="17"/>
      <c r="S3507" s="17"/>
      <c r="T3507" s="17"/>
      <c r="U3507" s="17"/>
      <c r="V3507" s="17"/>
      <c r="W3507" s="17"/>
      <c r="X3507" s="17"/>
      <c r="Y3507" s="17"/>
      <c r="Z3507" s="17"/>
      <c r="AA3507" s="17"/>
      <c r="AB3507" s="17"/>
      <c r="AC3507" s="17"/>
      <c r="AD3507" s="17"/>
      <c r="AE3507" s="17"/>
      <c r="AF3507" s="17"/>
      <c r="AG3507" s="18">
        <v>5.0</v>
      </c>
      <c r="AH3507" s="19"/>
      <c r="AI3507" s="19"/>
      <c r="AJ3507" s="14" t="s">
        <v>9165</v>
      </c>
      <c r="AK3507" s="23"/>
      <c r="AL3507" s="20"/>
      <c r="AM3507" s="19"/>
    </row>
    <row r="3508" ht="30.0" customHeight="1">
      <c r="A3508" s="13">
        <v>3505.0</v>
      </c>
      <c r="B3508" s="14" t="s">
        <v>9193</v>
      </c>
      <c r="C3508" s="15">
        <v>44356.0</v>
      </c>
      <c r="D3508" s="16" t="s">
        <v>9194</v>
      </c>
      <c r="E3508" s="14" t="s">
        <v>9195</v>
      </c>
      <c r="F3508" s="14" t="s">
        <v>170</v>
      </c>
      <c r="G3508" s="17"/>
      <c r="H3508" s="17"/>
      <c r="I3508" s="17" t="s">
        <v>41</v>
      </c>
      <c r="J3508" s="17"/>
      <c r="K3508" s="17"/>
      <c r="L3508" s="17"/>
      <c r="M3508" s="17"/>
      <c r="N3508" s="17"/>
      <c r="O3508" s="17"/>
      <c r="P3508" s="17"/>
      <c r="Q3508" s="17"/>
      <c r="R3508" s="17"/>
      <c r="S3508" s="17"/>
      <c r="T3508" s="17"/>
      <c r="U3508" s="17"/>
      <c r="V3508" s="17"/>
      <c r="W3508" s="17"/>
      <c r="X3508" s="17"/>
      <c r="Y3508" s="17"/>
      <c r="Z3508" s="17"/>
      <c r="AA3508" s="17"/>
      <c r="AB3508" s="17"/>
      <c r="AC3508" s="17"/>
      <c r="AD3508" s="17"/>
      <c r="AE3508" s="17"/>
      <c r="AF3508" s="17"/>
      <c r="AG3508" s="18">
        <v>29.0</v>
      </c>
      <c r="AH3508" s="19"/>
      <c r="AI3508" s="19"/>
      <c r="AJ3508" s="14" t="s">
        <v>2330</v>
      </c>
      <c r="AK3508" s="14" t="s">
        <v>2331</v>
      </c>
      <c r="AL3508" s="20"/>
      <c r="AM3508" s="19"/>
    </row>
    <row r="3509" ht="30.0" customHeight="1">
      <c r="A3509" s="13">
        <v>3506.0</v>
      </c>
      <c r="B3509" s="14" t="s">
        <v>9196</v>
      </c>
      <c r="C3509" s="15">
        <v>44356.0</v>
      </c>
      <c r="D3509" s="16" t="s">
        <v>9197</v>
      </c>
      <c r="E3509" s="14" t="s">
        <v>8869</v>
      </c>
      <c r="F3509" s="14" t="s">
        <v>170</v>
      </c>
      <c r="G3509" s="17"/>
      <c r="H3509" s="17"/>
      <c r="I3509" s="17" t="s">
        <v>41</v>
      </c>
      <c r="J3509" s="17"/>
      <c r="K3509" s="17"/>
      <c r="L3509" s="17"/>
      <c r="M3509" s="17"/>
      <c r="N3509" s="17"/>
      <c r="O3509" s="17"/>
      <c r="P3509" s="17"/>
      <c r="Q3509" s="17"/>
      <c r="R3509" s="17"/>
      <c r="S3509" s="17"/>
      <c r="T3509" s="17"/>
      <c r="U3509" s="17"/>
      <c r="V3509" s="17"/>
      <c r="W3509" s="17"/>
      <c r="X3509" s="17"/>
      <c r="Y3509" s="17"/>
      <c r="Z3509" s="17"/>
      <c r="AA3509" s="17"/>
      <c r="AB3509" s="17"/>
      <c r="AC3509" s="17"/>
      <c r="AD3509" s="17"/>
      <c r="AE3509" s="17"/>
      <c r="AF3509" s="17"/>
      <c r="AG3509" s="18">
        <v>95.0</v>
      </c>
      <c r="AH3509" s="19"/>
      <c r="AI3509" s="14" t="s">
        <v>1866</v>
      </c>
      <c r="AJ3509" s="14" t="s">
        <v>1867</v>
      </c>
      <c r="AK3509" s="14" t="s">
        <v>1868</v>
      </c>
      <c r="AL3509" s="19"/>
      <c r="AM3509" s="19"/>
    </row>
    <row r="3510" ht="30.0" customHeight="1">
      <c r="A3510" s="13">
        <v>3507.0</v>
      </c>
      <c r="B3510" s="14" t="s">
        <v>9198</v>
      </c>
      <c r="C3510" s="15">
        <v>44356.0</v>
      </c>
      <c r="D3510" s="16" t="s">
        <v>9199</v>
      </c>
      <c r="E3510" s="14" t="s">
        <v>9100</v>
      </c>
      <c r="F3510" s="14" t="s">
        <v>170</v>
      </c>
      <c r="G3510" s="17"/>
      <c r="H3510" s="17"/>
      <c r="I3510" s="17"/>
      <c r="J3510" s="17"/>
      <c r="K3510" s="17"/>
      <c r="L3510" s="17"/>
      <c r="M3510" s="17"/>
      <c r="N3510" s="17"/>
      <c r="O3510" s="17" t="s">
        <v>41</v>
      </c>
      <c r="P3510" s="17"/>
      <c r="Q3510" s="17"/>
      <c r="R3510" s="17"/>
      <c r="S3510" s="17"/>
      <c r="T3510" s="17"/>
      <c r="U3510" s="17"/>
      <c r="V3510" s="17"/>
      <c r="W3510" s="17"/>
      <c r="X3510" s="17"/>
      <c r="Y3510" s="17"/>
      <c r="Z3510" s="17"/>
      <c r="AA3510" s="17"/>
      <c r="AB3510" s="17"/>
      <c r="AC3510" s="17"/>
      <c r="AD3510" s="17"/>
      <c r="AE3510" s="17"/>
      <c r="AF3510" s="17"/>
      <c r="AG3510" s="18">
        <v>17.0</v>
      </c>
      <c r="AH3510" s="19"/>
      <c r="AI3510" s="19"/>
      <c r="AJ3510" s="14" t="s">
        <v>2933</v>
      </c>
      <c r="AK3510" s="14" t="s">
        <v>2934</v>
      </c>
      <c r="AL3510" s="20"/>
      <c r="AM3510" s="19"/>
    </row>
    <row r="3511" ht="30.0" customHeight="1">
      <c r="A3511" s="13">
        <v>3508.0</v>
      </c>
      <c r="B3511" s="14" t="s">
        <v>9200</v>
      </c>
      <c r="C3511" s="15">
        <v>44356.0</v>
      </c>
      <c r="D3511" s="16" t="s">
        <v>9201</v>
      </c>
      <c r="E3511" s="14" t="s">
        <v>9202</v>
      </c>
      <c r="F3511" s="14" t="s">
        <v>170</v>
      </c>
      <c r="G3511" s="17"/>
      <c r="H3511" s="17"/>
      <c r="I3511" s="17"/>
      <c r="J3511" s="17"/>
      <c r="K3511" s="17"/>
      <c r="L3511" s="17"/>
      <c r="M3511" s="17"/>
      <c r="N3511" s="17"/>
      <c r="O3511" s="17"/>
      <c r="P3511" s="17"/>
      <c r="Q3511" s="17" t="s">
        <v>41</v>
      </c>
      <c r="R3511" s="17"/>
      <c r="S3511" s="17"/>
      <c r="T3511" s="17"/>
      <c r="U3511" s="17"/>
      <c r="V3511" s="17"/>
      <c r="W3511" s="17"/>
      <c r="X3511" s="17"/>
      <c r="Y3511" s="17"/>
      <c r="Z3511" s="17"/>
      <c r="AA3511" s="17"/>
      <c r="AB3511" s="17"/>
      <c r="AC3511" s="17"/>
      <c r="AD3511" s="17"/>
      <c r="AE3511" s="17"/>
      <c r="AF3511" s="17"/>
      <c r="AG3511" s="18">
        <v>11.0</v>
      </c>
      <c r="AH3511" s="19"/>
      <c r="AI3511" s="14" t="s">
        <v>7929</v>
      </c>
      <c r="AJ3511" s="14" t="s">
        <v>7930</v>
      </c>
      <c r="AK3511" s="23"/>
      <c r="AL3511" s="19"/>
      <c r="AM3511" s="19"/>
    </row>
    <row r="3512" ht="30.0" customHeight="1">
      <c r="A3512" s="13">
        <v>3509.0</v>
      </c>
      <c r="B3512" s="14" t="s">
        <v>9203</v>
      </c>
      <c r="C3512" s="15">
        <v>44355.0</v>
      </c>
      <c r="D3512" s="16" t="s">
        <v>9204</v>
      </c>
      <c r="E3512" s="14" t="s">
        <v>9205</v>
      </c>
      <c r="F3512" s="14" t="s">
        <v>30</v>
      </c>
      <c r="G3512" s="17"/>
      <c r="H3512" s="17"/>
      <c r="I3512" s="17" t="s">
        <v>41</v>
      </c>
      <c r="J3512" s="17"/>
      <c r="K3512" s="17"/>
      <c r="L3512" s="17"/>
      <c r="M3512" s="17"/>
      <c r="N3512" s="17"/>
      <c r="O3512" s="17"/>
      <c r="P3512" s="17"/>
      <c r="Q3512" s="17"/>
      <c r="R3512" s="17"/>
      <c r="S3512" s="17"/>
      <c r="T3512" s="17"/>
      <c r="U3512" s="17"/>
      <c r="V3512" s="17"/>
      <c r="W3512" s="17"/>
      <c r="X3512" s="17"/>
      <c r="Y3512" s="17"/>
      <c r="Z3512" s="17"/>
      <c r="AA3512" s="17"/>
      <c r="AB3512" s="17"/>
      <c r="AC3512" s="17"/>
      <c r="AD3512" s="17"/>
      <c r="AE3512" s="17"/>
      <c r="AF3512" s="17"/>
      <c r="AG3512" s="18">
        <v>5.0</v>
      </c>
      <c r="AH3512" s="19"/>
      <c r="AI3512" s="19"/>
      <c r="AJ3512" s="14" t="s">
        <v>9165</v>
      </c>
      <c r="AK3512" s="23"/>
      <c r="AL3512" s="20"/>
      <c r="AM3512" s="19"/>
    </row>
    <row r="3513" ht="30.0" customHeight="1">
      <c r="A3513" s="13">
        <v>3510.0</v>
      </c>
      <c r="B3513" s="14" t="s">
        <v>9206</v>
      </c>
      <c r="C3513" s="15">
        <v>44355.0</v>
      </c>
      <c r="D3513" s="16" t="s">
        <v>9207</v>
      </c>
      <c r="E3513" s="14" t="s">
        <v>9110</v>
      </c>
      <c r="F3513" s="14" t="s">
        <v>30</v>
      </c>
      <c r="G3513" s="17"/>
      <c r="H3513" s="17"/>
      <c r="I3513" s="17" t="s">
        <v>41</v>
      </c>
      <c r="J3513" s="17"/>
      <c r="K3513" s="17"/>
      <c r="L3513" s="17"/>
      <c r="M3513" s="17"/>
      <c r="N3513" s="17"/>
      <c r="O3513" s="17"/>
      <c r="P3513" s="17"/>
      <c r="Q3513" s="17"/>
      <c r="R3513" s="17"/>
      <c r="S3513" s="17"/>
      <c r="T3513" s="17"/>
      <c r="U3513" s="17"/>
      <c r="V3513" s="17"/>
      <c r="W3513" s="17"/>
      <c r="X3513" s="17"/>
      <c r="Y3513" s="17"/>
      <c r="Z3513" s="17"/>
      <c r="AA3513" s="17"/>
      <c r="AB3513" s="17"/>
      <c r="AC3513" s="17"/>
      <c r="AD3513" s="17"/>
      <c r="AE3513" s="17"/>
      <c r="AF3513" s="17"/>
      <c r="AG3513" s="18">
        <v>6.0</v>
      </c>
      <c r="AH3513" s="19"/>
      <c r="AI3513" s="19"/>
      <c r="AJ3513" s="14" t="s">
        <v>9070</v>
      </c>
      <c r="AK3513" s="23"/>
      <c r="AL3513" s="20"/>
      <c r="AM3513" s="19"/>
    </row>
    <row r="3514" ht="30.0" customHeight="1">
      <c r="A3514" s="13">
        <v>3511.0</v>
      </c>
      <c r="B3514" s="14" t="s">
        <v>9208</v>
      </c>
      <c r="C3514" s="15">
        <v>44355.0</v>
      </c>
      <c r="D3514" s="16" t="s">
        <v>9209</v>
      </c>
      <c r="E3514" s="14" t="s">
        <v>9205</v>
      </c>
      <c r="F3514" s="14" t="s">
        <v>30</v>
      </c>
      <c r="G3514" s="17"/>
      <c r="H3514" s="17"/>
      <c r="I3514" s="17" t="s">
        <v>41</v>
      </c>
      <c r="J3514" s="17"/>
      <c r="K3514" s="17"/>
      <c r="L3514" s="17"/>
      <c r="M3514" s="17"/>
      <c r="N3514" s="17"/>
      <c r="O3514" s="17"/>
      <c r="P3514" s="17"/>
      <c r="Q3514" s="17"/>
      <c r="R3514" s="17"/>
      <c r="S3514" s="17"/>
      <c r="T3514" s="17"/>
      <c r="U3514" s="17"/>
      <c r="V3514" s="17"/>
      <c r="W3514" s="17"/>
      <c r="X3514" s="17"/>
      <c r="Y3514" s="17"/>
      <c r="Z3514" s="17"/>
      <c r="AA3514" s="17"/>
      <c r="AB3514" s="17"/>
      <c r="AC3514" s="17"/>
      <c r="AD3514" s="17"/>
      <c r="AE3514" s="17"/>
      <c r="AF3514" s="17"/>
      <c r="AG3514" s="18">
        <v>5.0</v>
      </c>
      <c r="AH3514" s="19"/>
      <c r="AI3514" s="19"/>
      <c r="AJ3514" s="14" t="s">
        <v>9165</v>
      </c>
      <c r="AK3514" s="23"/>
      <c r="AL3514" s="20"/>
      <c r="AM3514" s="19"/>
    </row>
    <row r="3515" ht="30.0" customHeight="1">
      <c r="A3515" s="13">
        <v>3512.0</v>
      </c>
      <c r="B3515" s="14" t="s">
        <v>9210</v>
      </c>
      <c r="C3515" s="15">
        <v>44355.0</v>
      </c>
      <c r="D3515" s="16" t="s">
        <v>9211</v>
      </c>
      <c r="E3515" s="14" t="s">
        <v>8724</v>
      </c>
      <c r="F3515" s="14" t="s">
        <v>30</v>
      </c>
      <c r="G3515" s="17"/>
      <c r="H3515" s="17"/>
      <c r="I3515" s="17"/>
      <c r="J3515" s="17"/>
      <c r="K3515" s="17"/>
      <c r="L3515" s="17"/>
      <c r="M3515" s="17"/>
      <c r="N3515" s="17"/>
      <c r="O3515" s="17"/>
      <c r="P3515" s="17"/>
      <c r="Q3515" s="17" t="s">
        <v>41</v>
      </c>
      <c r="R3515" s="17"/>
      <c r="S3515" s="17"/>
      <c r="T3515" s="17"/>
      <c r="U3515" s="17"/>
      <c r="V3515" s="17"/>
      <c r="W3515" s="17"/>
      <c r="X3515" s="17"/>
      <c r="Y3515" s="17"/>
      <c r="Z3515" s="17"/>
      <c r="AA3515" s="17"/>
      <c r="AB3515" s="17"/>
      <c r="AC3515" s="17"/>
      <c r="AD3515" s="17"/>
      <c r="AE3515" s="17"/>
      <c r="AF3515" s="17"/>
      <c r="AG3515" s="18">
        <v>11.0</v>
      </c>
      <c r="AH3515" s="19"/>
      <c r="AI3515" s="14" t="s">
        <v>7929</v>
      </c>
      <c r="AJ3515" s="14" t="s">
        <v>7930</v>
      </c>
      <c r="AK3515" s="23"/>
      <c r="AL3515" s="19"/>
      <c r="AM3515" s="19"/>
    </row>
    <row r="3516" ht="30.0" customHeight="1">
      <c r="A3516" s="13">
        <v>3513.0</v>
      </c>
      <c r="B3516" s="14" t="s">
        <v>9212</v>
      </c>
      <c r="C3516" s="15">
        <v>44355.0</v>
      </c>
      <c r="D3516" s="16" t="s">
        <v>9213</v>
      </c>
      <c r="E3516" s="14" t="s">
        <v>9055</v>
      </c>
      <c r="F3516" s="14" t="s">
        <v>81</v>
      </c>
      <c r="G3516" s="17"/>
      <c r="H3516" s="17"/>
      <c r="I3516" s="17" t="s">
        <v>41</v>
      </c>
      <c r="J3516" s="17"/>
      <c r="K3516" s="17"/>
      <c r="L3516" s="17"/>
      <c r="M3516" s="17"/>
      <c r="N3516" s="17"/>
      <c r="O3516" s="17"/>
      <c r="P3516" s="17"/>
      <c r="Q3516" s="17"/>
      <c r="R3516" s="17"/>
      <c r="S3516" s="17"/>
      <c r="T3516" s="17"/>
      <c r="U3516" s="17"/>
      <c r="V3516" s="17"/>
      <c r="W3516" s="17"/>
      <c r="X3516" s="17"/>
      <c r="Y3516" s="17"/>
      <c r="Z3516" s="17"/>
      <c r="AA3516" s="17"/>
      <c r="AB3516" s="17"/>
      <c r="AC3516" s="17"/>
      <c r="AD3516" s="17"/>
      <c r="AE3516" s="17"/>
      <c r="AF3516" s="17"/>
      <c r="AG3516" s="18">
        <v>4.0</v>
      </c>
      <c r="AH3516" s="19"/>
      <c r="AI3516" s="19"/>
      <c r="AJ3516" s="14" t="s">
        <v>9056</v>
      </c>
      <c r="AK3516" s="23"/>
      <c r="AL3516" s="20"/>
      <c r="AM3516" s="19"/>
    </row>
    <row r="3517" ht="30.0" customHeight="1">
      <c r="A3517" s="13">
        <v>3514.0</v>
      </c>
      <c r="B3517" s="14" t="s">
        <v>9214</v>
      </c>
      <c r="C3517" s="15">
        <v>44355.0</v>
      </c>
      <c r="D3517" s="16" t="s">
        <v>9215</v>
      </c>
      <c r="E3517" s="14" t="s">
        <v>9216</v>
      </c>
      <c r="F3517" s="14" t="s">
        <v>81</v>
      </c>
      <c r="G3517" s="17"/>
      <c r="H3517" s="17"/>
      <c r="I3517" s="17" t="s">
        <v>41</v>
      </c>
      <c r="J3517" s="17"/>
      <c r="K3517" s="17"/>
      <c r="L3517" s="17"/>
      <c r="M3517" s="17"/>
      <c r="N3517" s="17"/>
      <c r="O3517" s="17"/>
      <c r="P3517" s="17"/>
      <c r="Q3517" s="17"/>
      <c r="R3517" s="17"/>
      <c r="S3517" s="17"/>
      <c r="T3517" s="17"/>
      <c r="U3517" s="17"/>
      <c r="V3517" s="17"/>
      <c r="W3517" s="17"/>
      <c r="X3517" s="17"/>
      <c r="Y3517" s="17"/>
      <c r="Z3517" s="17"/>
      <c r="AA3517" s="17"/>
      <c r="AB3517" s="17"/>
      <c r="AC3517" s="17"/>
      <c r="AD3517" s="17"/>
      <c r="AE3517" s="17"/>
      <c r="AF3517" s="17"/>
      <c r="AG3517" s="18">
        <v>57.0</v>
      </c>
      <c r="AH3517" s="19"/>
      <c r="AI3517" s="19"/>
      <c r="AJ3517" s="14" t="s">
        <v>96</v>
      </c>
      <c r="AK3517" s="14" t="s">
        <v>97</v>
      </c>
      <c r="AL3517" s="20"/>
      <c r="AM3517" s="19"/>
    </row>
    <row r="3518" ht="30.0" customHeight="1">
      <c r="A3518" s="13">
        <v>3515.0</v>
      </c>
      <c r="B3518" s="14" t="s">
        <v>9217</v>
      </c>
      <c r="C3518" s="15">
        <v>44354.0</v>
      </c>
      <c r="D3518" s="16" t="s">
        <v>9218</v>
      </c>
      <c r="E3518" s="14" t="s">
        <v>9219</v>
      </c>
      <c r="F3518" s="14" t="s">
        <v>30</v>
      </c>
      <c r="G3518" s="17"/>
      <c r="H3518" s="17"/>
      <c r="I3518" s="17" t="s">
        <v>41</v>
      </c>
      <c r="J3518" s="17"/>
      <c r="K3518" s="17"/>
      <c r="L3518" s="17"/>
      <c r="M3518" s="17"/>
      <c r="N3518" s="17"/>
      <c r="O3518" s="17"/>
      <c r="P3518" s="17"/>
      <c r="Q3518" s="17"/>
      <c r="R3518" s="17"/>
      <c r="S3518" s="17"/>
      <c r="T3518" s="17"/>
      <c r="U3518" s="17"/>
      <c r="V3518" s="17"/>
      <c r="W3518" s="17"/>
      <c r="X3518" s="17"/>
      <c r="Y3518" s="17" t="s">
        <v>41</v>
      </c>
      <c r="Z3518" s="17"/>
      <c r="AA3518" s="17"/>
      <c r="AB3518" s="17"/>
      <c r="AC3518" s="17"/>
      <c r="AD3518" s="17"/>
      <c r="AE3518" s="17"/>
      <c r="AF3518" s="17"/>
      <c r="AG3518" s="18">
        <v>3.0</v>
      </c>
      <c r="AH3518" s="19"/>
      <c r="AI3518" s="19"/>
      <c r="AJ3518" s="14" t="s">
        <v>8972</v>
      </c>
      <c r="AK3518" s="23"/>
      <c r="AL3518" s="20"/>
      <c r="AM3518" s="19"/>
    </row>
    <row r="3519" ht="30.0" customHeight="1">
      <c r="A3519" s="13">
        <v>3516.0</v>
      </c>
      <c r="B3519" s="14" t="s">
        <v>9220</v>
      </c>
      <c r="C3519" s="15">
        <v>44354.0</v>
      </c>
      <c r="D3519" s="16" t="s">
        <v>9221</v>
      </c>
      <c r="E3519" s="14" t="s">
        <v>9222</v>
      </c>
      <c r="F3519" s="14" t="s">
        <v>30</v>
      </c>
      <c r="G3519" s="17"/>
      <c r="H3519" s="17"/>
      <c r="I3519" s="17" t="s">
        <v>41</v>
      </c>
      <c r="J3519" s="17"/>
      <c r="K3519" s="17"/>
      <c r="L3519" s="17"/>
      <c r="M3519" s="17"/>
      <c r="N3519" s="17"/>
      <c r="O3519" s="17"/>
      <c r="P3519" s="17"/>
      <c r="Q3519" s="17"/>
      <c r="R3519" s="17"/>
      <c r="S3519" s="17"/>
      <c r="T3519" s="17"/>
      <c r="U3519" s="17"/>
      <c r="V3519" s="17"/>
      <c r="W3519" s="17"/>
      <c r="X3519" s="17"/>
      <c r="Y3519" s="17"/>
      <c r="Z3519" s="17"/>
      <c r="AA3519" s="17"/>
      <c r="AB3519" s="17"/>
      <c r="AC3519" s="17"/>
      <c r="AD3519" s="17"/>
      <c r="AE3519" s="17"/>
      <c r="AF3519" s="17"/>
      <c r="AG3519" s="18">
        <v>0.0</v>
      </c>
      <c r="AH3519" s="19"/>
      <c r="AI3519" s="19"/>
      <c r="AJ3519" s="19"/>
      <c r="AK3519" s="19"/>
      <c r="AL3519" s="20"/>
      <c r="AM3519" s="19"/>
    </row>
    <row r="3520" ht="30.0" customHeight="1">
      <c r="A3520" s="13">
        <v>3517.0</v>
      </c>
      <c r="B3520" s="14" t="s">
        <v>9223</v>
      </c>
      <c r="C3520" s="15">
        <v>44354.0</v>
      </c>
      <c r="D3520" s="16" t="s">
        <v>9224</v>
      </c>
      <c r="E3520" s="14" t="s">
        <v>9225</v>
      </c>
      <c r="F3520" s="14" t="s">
        <v>30</v>
      </c>
      <c r="G3520" s="17"/>
      <c r="H3520" s="17"/>
      <c r="I3520" s="17" t="s">
        <v>41</v>
      </c>
      <c r="J3520" s="17"/>
      <c r="K3520" s="17"/>
      <c r="L3520" s="17"/>
      <c r="M3520" s="17"/>
      <c r="N3520" s="17"/>
      <c r="O3520" s="17"/>
      <c r="P3520" s="17"/>
      <c r="Q3520" s="17"/>
      <c r="R3520" s="17"/>
      <c r="S3520" s="17"/>
      <c r="T3520" s="17"/>
      <c r="U3520" s="17"/>
      <c r="V3520" s="17"/>
      <c r="W3520" s="17"/>
      <c r="X3520" s="17"/>
      <c r="Y3520" s="17"/>
      <c r="Z3520" s="17"/>
      <c r="AA3520" s="17"/>
      <c r="AB3520" s="17"/>
      <c r="AC3520" s="17"/>
      <c r="AD3520" s="17"/>
      <c r="AE3520" s="17"/>
      <c r="AF3520" s="17"/>
      <c r="AG3520" s="18">
        <v>38.0</v>
      </c>
      <c r="AH3520" s="19"/>
      <c r="AI3520" s="19"/>
      <c r="AJ3520" s="14" t="s">
        <v>5490</v>
      </c>
      <c r="AK3520" s="23"/>
      <c r="AL3520" s="20"/>
      <c r="AM3520" s="19"/>
    </row>
    <row r="3521" ht="30.0" customHeight="1">
      <c r="A3521" s="13">
        <v>3518.0</v>
      </c>
      <c r="B3521" s="14" t="s">
        <v>9226</v>
      </c>
      <c r="C3521" s="15">
        <v>44352.0</v>
      </c>
      <c r="D3521" s="16" t="s">
        <v>9227</v>
      </c>
      <c r="E3521" s="14" t="s">
        <v>7342</v>
      </c>
      <c r="F3521" s="14" t="s">
        <v>170</v>
      </c>
      <c r="G3521" s="17"/>
      <c r="H3521" s="17"/>
      <c r="I3521" s="17"/>
      <c r="J3521" s="17"/>
      <c r="K3521" s="17"/>
      <c r="L3521" s="17"/>
      <c r="M3521" s="17"/>
      <c r="N3521" s="17"/>
      <c r="O3521" s="17" t="s">
        <v>41</v>
      </c>
      <c r="P3521" s="17"/>
      <c r="Q3521" s="17"/>
      <c r="R3521" s="17"/>
      <c r="S3521" s="17"/>
      <c r="T3521" s="17"/>
      <c r="U3521" s="17"/>
      <c r="V3521" s="17"/>
      <c r="W3521" s="17"/>
      <c r="X3521" s="17"/>
      <c r="Y3521" s="17"/>
      <c r="Z3521" s="17"/>
      <c r="AA3521" s="17"/>
      <c r="AB3521" s="17"/>
      <c r="AC3521" s="17"/>
      <c r="AD3521" s="17"/>
      <c r="AE3521" s="17"/>
      <c r="AF3521" s="17"/>
      <c r="AG3521" s="18">
        <v>58.0</v>
      </c>
      <c r="AH3521" s="19"/>
      <c r="AI3521" s="19"/>
      <c r="AJ3521" s="14" t="s">
        <v>5765</v>
      </c>
      <c r="AK3521" s="23"/>
      <c r="AL3521" s="20"/>
      <c r="AM3521" s="19"/>
    </row>
    <row r="3522" ht="30.0" customHeight="1">
      <c r="A3522" s="13">
        <v>3519.0</v>
      </c>
      <c r="B3522" s="14" t="s">
        <v>9212</v>
      </c>
      <c r="C3522" s="15">
        <v>44351.0</v>
      </c>
      <c r="D3522" s="16" t="s">
        <v>9228</v>
      </c>
      <c r="E3522" s="14" t="s">
        <v>9055</v>
      </c>
      <c r="F3522" s="14" t="s">
        <v>81</v>
      </c>
      <c r="G3522" s="17"/>
      <c r="H3522" s="17"/>
      <c r="I3522" s="17" t="s">
        <v>41</v>
      </c>
      <c r="J3522" s="17"/>
      <c r="K3522" s="17"/>
      <c r="L3522" s="17"/>
      <c r="M3522" s="17"/>
      <c r="N3522" s="17"/>
      <c r="O3522" s="17"/>
      <c r="P3522" s="17"/>
      <c r="Q3522" s="17"/>
      <c r="R3522" s="17"/>
      <c r="S3522" s="17"/>
      <c r="T3522" s="17"/>
      <c r="U3522" s="17"/>
      <c r="V3522" s="17"/>
      <c r="W3522" s="17"/>
      <c r="X3522" s="17"/>
      <c r="Y3522" s="17"/>
      <c r="Z3522" s="17"/>
      <c r="AA3522" s="17"/>
      <c r="AB3522" s="17"/>
      <c r="AC3522" s="17"/>
      <c r="AD3522" s="17"/>
      <c r="AE3522" s="17"/>
      <c r="AF3522" s="17"/>
      <c r="AG3522" s="18">
        <v>4.0</v>
      </c>
      <c r="AH3522" s="19"/>
      <c r="AI3522" s="19"/>
      <c r="AJ3522" s="14" t="s">
        <v>9056</v>
      </c>
      <c r="AK3522" s="23"/>
      <c r="AL3522" s="20"/>
      <c r="AM3522" s="19"/>
    </row>
    <row r="3523" ht="30.0" customHeight="1">
      <c r="A3523" s="13">
        <v>3520.0</v>
      </c>
      <c r="B3523" s="14" t="s">
        <v>9229</v>
      </c>
      <c r="C3523" s="15">
        <v>44351.0</v>
      </c>
      <c r="D3523" s="16" t="s">
        <v>9230</v>
      </c>
      <c r="E3523" s="14" t="s">
        <v>9231</v>
      </c>
      <c r="F3523" s="14" t="s">
        <v>81</v>
      </c>
      <c r="G3523" s="17"/>
      <c r="H3523" s="17"/>
      <c r="I3523" s="17" t="s">
        <v>41</v>
      </c>
      <c r="J3523" s="17"/>
      <c r="K3523" s="17"/>
      <c r="L3523" s="17"/>
      <c r="M3523" s="17"/>
      <c r="N3523" s="17"/>
      <c r="O3523" s="17"/>
      <c r="P3523" s="17"/>
      <c r="Q3523" s="17"/>
      <c r="R3523" s="17"/>
      <c r="S3523" s="17"/>
      <c r="T3523" s="17"/>
      <c r="U3523" s="17"/>
      <c r="V3523" s="17"/>
      <c r="W3523" s="17"/>
      <c r="X3523" s="17"/>
      <c r="Y3523" s="17"/>
      <c r="Z3523" s="17"/>
      <c r="AA3523" s="17"/>
      <c r="AB3523" s="17"/>
      <c r="AC3523" s="17"/>
      <c r="AD3523" s="17"/>
      <c r="AE3523" s="17"/>
      <c r="AF3523" s="17"/>
      <c r="AG3523" s="18">
        <v>57.0</v>
      </c>
      <c r="AH3523" s="19"/>
      <c r="AI3523" s="19"/>
      <c r="AJ3523" s="14" t="s">
        <v>96</v>
      </c>
      <c r="AK3523" s="14" t="s">
        <v>97</v>
      </c>
      <c r="AL3523" s="20"/>
      <c r="AM3523" s="19"/>
    </row>
    <row r="3524" ht="30.0" customHeight="1">
      <c r="A3524" s="13">
        <v>3521.0</v>
      </c>
      <c r="B3524" s="14" t="s">
        <v>9232</v>
      </c>
      <c r="C3524" s="15">
        <v>44350.0</v>
      </c>
      <c r="D3524" s="16" t="s">
        <v>9233</v>
      </c>
      <c r="E3524" s="14" t="s">
        <v>7517</v>
      </c>
      <c r="F3524" s="14" t="s">
        <v>40</v>
      </c>
      <c r="G3524" s="17"/>
      <c r="H3524" s="17"/>
      <c r="I3524" s="17" t="s">
        <v>41</v>
      </c>
      <c r="J3524" s="17"/>
      <c r="K3524" s="17"/>
      <c r="L3524" s="17"/>
      <c r="M3524" s="17"/>
      <c r="N3524" s="17"/>
      <c r="O3524" s="17" t="s">
        <v>41</v>
      </c>
      <c r="P3524" s="17"/>
      <c r="Q3524" s="17"/>
      <c r="R3524" s="17"/>
      <c r="S3524" s="17"/>
      <c r="T3524" s="17"/>
      <c r="U3524" s="17"/>
      <c r="V3524" s="17"/>
      <c r="W3524" s="17"/>
      <c r="X3524" s="17"/>
      <c r="Y3524" s="17"/>
      <c r="Z3524" s="17"/>
      <c r="AA3524" s="17"/>
      <c r="AB3524" s="17"/>
      <c r="AC3524" s="17"/>
      <c r="AD3524" s="17"/>
      <c r="AE3524" s="17"/>
      <c r="AF3524" s="17"/>
      <c r="AG3524" s="18">
        <v>27.0</v>
      </c>
      <c r="AH3524" s="19"/>
      <c r="AI3524" s="19"/>
      <c r="AJ3524" s="14" t="s">
        <v>4581</v>
      </c>
      <c r="AK3524" s="22">
        <v>44990.0</v>
      </c>
      <c r="AL3524" s="20"/>
      <c r="AM3524" s="19"/>
    </row>
    <row r="3525" ht="30.0" customHeight="1">
      <c r="A3525" s="13">
        <v>3522.0</v>
      </c>
      <c r="B3525" s="14" t="s">
        <v>9234</v>
      </c>
      <c r="C3525" s="15">
        <v>44350.0</v>
      </c>
      <c r="D3525" s="16" t="s">
        <v>9235</v>
      </c>
      <c r="E3525" s="14" t="s">
        <v>8315</v>
      </c>
      <c r="F3525" s="14" t="s">
        <v>30</v>
      </c>
      <c r="G3525" s="17"/>
      <c r="H3525" s="17"/>
      <c r="I3525" s="17" t="s">
        <v>41</v>
      </c>
      <c r="J3525" s="17"/>
      <c r="K3525" s="17"/>
      <c r="L3525" s="17"/>
      <c r="M3525" s="17"/>
      <c r="N3525" s="17"/>
      <c r="O3525" s="17"/>
      <c r="P3525" s="17"/>
      <c r="Q3525" s="17"/>
      <c r="R3525" s="17"/>
      <c r="S3525" s="17"/>
      <c r="T3525" s="17"/>
      <c r="U3525" s="17"/>
      <c r="V3525" s="17"/>
      <c r="W3525" s="17"/>
      <c r="X3525" s="17"/>
      <c r="Y3525" s="17"/>
      <c r="Z3525" s="17"/>
      <c r="AA3525" s="17"/>
      <c r="AB3525" s="17"/>
      <c r="AC3525" s="17"/>
      <c r="AD3525" s="17"/>
      <c r="AE3525" s="17"/>
      <c r="AF3525" s="17"/>
      <c r="AG3525" s="18">
        <v>50.0</v>
      </c>
      <c r="AH3525" s="19"/>
      <c r="AI3525" s="14" t="s">
        <v>1572</v>
      </c>
      <c r="AJ3525" s="14" t="s">
        <v>1573</v>
      </c>
      <c r="AK3525" s="14" t="s">
        <v>1574</v>
      </c>
      <c r="AL3525" s="19"/>
      <c r="AM3525" s="19"/>
    </row>
    <row r="3526" ht="30.0" customHeight="1">
      <c r="A3526" s="13">
        <v>3523.0</v>
      </c>
      <c r="B3526" s="14" t="s">
        <v>9236</v>
      </c>
      <c r="C3526" s="15">
        <v>44350.0</v>
      </c>
      <c r="D3526" s="16" t="s">
        <v>9237</v>
      </c>
      <c r="E3526" s="14" t="s">
        <v>9238</v>
      </c>
      <c r="F3526" s="14" t="s">
        <v>40</v>
      </c>
      <c r="G3526" s="17"/>
      <c r="H3526" s="17"/>
      <c r="I3526" s="17" t="s">
        <v>41</v>
      </c>
      <c r="J3526" s="17"/>
      <c r="K3526" s="17"/>
      <c r="L3526" s="17"/>
      <c r="M3526" s="17"/>
      <c r="N3526" s="17"/>
      <c r="O3526" s="17"/>
      <c r="P3526" s="17"/>
      <c r="Q3526" s="17"/>
      <c r="R3526" s="17"/>
      <c r="S3526" s="17"/>
      <c r="T3526" s="17"/>
      <c r="U3526" s="17"/>
      <c r="V3526" s="17"/>
      <c r="W3526" s="17"/>
      <c r="X3526" s="17"/>
      <c r="Y3526" s="17"/>
      <c r="Z3526" s="17"/>
      <c r="AA3526" s="17"/>
      <c r="AB3526" s="17"/>
      <c r="AC3526" s="17"/>
      <c r="AD3526" s="17"/>
      <c r="AE3526" s="17"/>
      <c r="AF3526" s="17"/>
      <c r="AG3526" s="18">
        <v>4.0</v>
      </c>
      <c r="AH3526" s="19"/>
      <c r="AI3526" s="19"/>
      <c r="AJ3526" s="14" t="s">
        <v>9134</v>
      </c>
      <c r="AK3526" s="23"/>
      <c r="AL3526" s="20"/>
      <c r="AM3526" s="19"/>
    </row>
    <row r="3527" ht="30.0" customHeight="1">
      <c r="A3527" s="13">
        <v>3524.0</v>
      </c>
      <c r="B3527" s="14" t="s">
        <v>9239</v>
      </c>
      <c r="C3527" s="15">
        <v>44350.0</v>
      </c>
      <c r="D3527" s="16" t="s">
        <v>9240</v>
      </c>
      <c r="E3527" s="14" t="s">
        <v>9238</v>
      </c>
      <c r="F3527" s="14" t="s">
        <v>40</v>
      </c>
      <c r="G3527" s="17"/>
      <c r="H3527" s="17"/>
      <c r="I3527" s="17" t="s">
        <v>41</v>
      </c>
      <c r="J3527" s="17"/>
      <c r="K3527" s="17"/>
      <c r="L3527" s="17"/>
      <c r="M3527" s="17"/>
      <c r="N3527" s="17"/>
      <c r="O3527" s="17"/>
      <c r="P3527" s="17"/>
      <c r="Q3527" s="17"/>
      <c r="R3527" s="17"/>
      <c r="S3527" s="17"/>
      <c r="T3527" s="17"/>
      <c r="U3527" s="17"/>
      <c r="V3527" s="17"/>
      <c r="W3527" s="17"/>
      <c r="X3527" s="17"/>
      <c r="Y3527" s="17"/>
      <c r="Z3527" s="17"/>
      <c r="AA3527" s="17"/>
      <c r="AB3527" s="17"/>
      <c r="AC3527" s="17"/>
      <c r="AD3527" s="17"/>
      <c r="AE3527" s="17"/>
      <c r="AF3527" s="17"/>
      <c r="AG3527" s="18">
        <v>4.0</v>
      </c>
      <c r="AH3527" s="19"/>
      <c r="AI3527" s="19"/>
      <c r="AJ3527" s="14" t="s">
        <v>9134</v>
      </c>
      <c r="AK3527" s="23"/>
      <c r="AL3527" s="20"/>
      <c r="AM3527" s="19"/>
    </row>
    <row r="3528" ht="30.0" customHeight="1">
      <c r="A3528" s="13">
        <v>3525.0</v>
      </c>
      <c r="B3528" s="14" t="s">
        <v>9241</v>
      </c>
      <c r="C3528" s="15">
        <v>44350.0</v>
      </c>
      <c r="D3528" s="16" t="s">
        <v>9242</v>
      </c>
      <c r="E3528" s="14" t="s">
        <v>6092</v>
      </c>
      <c r="F3528" s="14" t="s">
        <v>30</v>
      </c>
      <c r="G3528" s="17"/>
      <c r="H3528" s="17"/>
      <c r="I3528" s="17"/>
      <c r="J3528" s="17"/>
      <c r="K3528" s="17"/>
      <c r="L3528" s="17"/>
      <c r="M3528" s="17"/>
      <c r="N3528" s="17"/>
      <c r="O3528" s="17" t="s">
        <v>41</v>
      </c>
      <c r="P3528" s="17"/>
      <c r="Q3528" s="17"/>
      <c r="R3528" s="17"/>
      <c r="S3528" s="17"/>
      <c r="T3528" s="17"/>
      <c r="U3528" s="17"/>
      <c r="V3528" s="17"/>
      <c r="W3528" s="17"/>
      <c r="X3528" s="17"/>
      <c r="Y3528" s="17"/>
      <c r="Z3528" s="17"/>
      <c r="AA3528" s="17"/>
      <c r="AB3528" s="17"/>
      <c r="AC3528" s="17"/>
      <c r="AD3528" s="17"/>
      <c r="AE3528" s="17"/>
      <c r="AF3528" s="17"/>
      <c r="AG3528" s="18">
        <v>5.0</v>
      </c>
      <c r="AH3528" s="19"/>
      <c r="AI3528" s="19"/>
      <c r="AJ3528" s="14" t="s">
        <v>4591</v>
      </c>
      <c r="AK3528" s="14" t="s">
        <v>4592</v>
      </c>
      <c r="AL3528" s="20"/>
      <c r="AM3528" s="19"/>
    </row>
    <row r="3529" ht="30.0" customHeight="1">
      <c r="A3529" s="13">
        <v>3526.0</v>
      </c>
      <c r="B3529" s="14" t="s">
        <v>9243</v>
      </c>
      <c r="C3529" s="15">
        <v>44350.0</v>
      </c>
      <c r="D3529" s="16" t="s">
        <v>9244</v>
      </c>
      <c r="E3529" s="14" t="s">
        <v>9133</v>
      </c>
      <c r="F3529" s="14" t="s">
        <v>40</v>
      </c>
      <c r="G3529" s="17"/>
      <c r="H3529" s="17"/>
      <c r="I3529" s="17" t="s">
        <v>41</v>
      </c>
      <c r="J3529" s="17"/>
      <c r="K3529" s="17"/>
      <c r="L3529" s="17"/>
      <c r="M3529" s="17"/>
      <c r="N3529" s="17"/>
      <c r="O3529" s="17"/>
      <c r="P3529" s="17"/>
      <c r="Q3529" s="17"/>
      <c r="R3529" s="17"/>
      <c r="S3529" s="17"/>
      <c r="T3529" s="17"/>
      <c r="U3529" s="17"/>
      <c r="V3529" s="17"/>
      <c r="W3529" s="17"/>
      <c r="X3529" s="17"/>
      <c r="Y3529" s="17"/>
      <c r="Z3529" s="17"/>
      <c r="AA3529" s="17"/>
      <c r="AB3529" s="17"/>
      <c r="AC3529" s="17"/>
      <c r="AD3529" s="17"/>
      <c r="AE3529" s="17"/>
      <c r="AF3529" s="17"/>
      <c r="AG3529" s="18">
        <v>4.0</v>
      </c>
      <c r="AH3529" s="19"/>
      <c r="AI3529" s="19"/>
      <c r="AJ3529" s="14" t="s">
        <v>9134</v>
      </c>
      <c r="AK3529" s="23"/>
      <c r="AL3529" s="20"/>
      <c r="AM3529" s="19"/>
    </row>
    <row r="3530" ht="30.0" customHeight="1">
      <c r="A3530" s="13">
        <v>3527.0</v>
      </c>
      <c r="B3530" s="14" t="s">
        <v>9245</v>
      </c>
      <c r="C3530" s="15">
        <v>44350.0</v>
      </c>
      <c r="D3530" s="16" t="s">
        <v>9246</v>
      </c>
      <c r="E3530" s="14" t="s">
        <v>9247</v>
      </c>
      <c r="F3530" s="14" t="s">
        <v>40</v>
      </c>
      <c r="G3530" s="17"/>
      <c r="H3530" s="17"/>
      <c r="I3530" s="17" t="s">
        <v>41</v>
      </c>
      <c r="J3530" s="17"/>
      <c r="K3530" s="17"/>
      <c r="L3530" s="17"/>
      <c r="M3530" s="17"/>
      <c r="N3530" s="17"/>
      <c r="O3530" s="17"/>
      <c r="P3530" s="17"/>
      <c r="Q3530" s="17"/>
      <c r="R3530" s="17"/>
      <c r="S3530" s="17"/>
      <c r="T3530" s="17"/>
      <c r="U3530" s="17"/>
      <c r="V3530" s="17"/>
      <c r="W3530" s="17"/>
      <c r="X3530" s="17"/>
      <c r="Y3530" s="17"/>
      <c r="Z3530" s="17"/>
      <c r="AA3530" s="17"/>
      <c r="AB3530" s="17"/>
      <c r="AC3530" s="17"/>
      <c r="AD3530" s="17"/>
      <c r="AE3530" s="17"/>
      <c r="AF3530" s="17"/>
      <c r="AG3530" s="18">
        <v>3.0</v>
      </c>
      <c r="AH3530" s="19"/>
      <c r="AI3530" s="19"/>
      <c r="AJ3530" s="14" t="s">
        <v>8831</v>
      </c>
      <c r="AK3530" s="23"/>
      <c r="AL3530" s="20"/>
      <c r="AM3530" s="19"/>
    </row>
    <row r="3531" ht="30.0" customHeight="1">
      <c r="A3531" s="13">
        <v>3528.0</v>
      </c>
      <c r="B3531" s="14" t="s">
        <v>9248</v>
      </c>
      <c r="C3531" s="15">
        <v>44350.0</v>
      </c>
      <c r="D3531" s="16" t="s">
        <v>9249</v>
      </c>
      <c r="E3531" s="14" t="s">
        <v>9250</v>
      </c>
      <c r="F3531" s="14" t="s">
        <v>30</v>
      </c>
      <c r="G3531" s="17"/>
      <c r="H3531" s="17"/>
      <c r="I3531" s="17" t="s">
        <v>41</v>
      </c>
      <c r="J3531" s="17"/>
      <c r="K3531" s="17"/>
      <c r="L3531" s="17"/>
      <c r="M3531" s="17"/>
      <c r="N3531" s="17"/>
      <c r="O3531" s="17"/>
      <c r="P3531" s="17"/>
      <c r="Q3531" s="17"/>
      <c r="R3531" s="17"/>
      <c r="S3531" s="17"/>
      <c r="T3531" s="17"/>
      <c r="U3531" s="17"/>
      <c r="V3531" s="17"/>
      <c r="W3531" s="17"/>
      <c r="X3531" s="17"/>
      <c r="Y3531" s="17"/>
      <c r="Z3531" s="17"/>
      <c r="AA3531" s="17"/>
      <c r="AB3531" s="17"/>
      <c r="AC3531" s="17"/>
      <c r="AD3531" s="17"/>
      <c r="AE3531" s="17"/>
      <c r="AF3531" s="17"/>
      <c r="AG3531" s="18">
        <v>5.0</v>
      </c>
      <c r="AH3531" s="19"/>
      <c r="AI3531" s="19"/>
      <c r="AJ3531" s="14" t="s">
        <v>8319</v>
      </c>
      <c r="AK3531" s="23"/>
      <c r="AL3531" s="20"/>
      <c r="AM3531" s="19"/>
    </row>
    <row r="3532" ht="30.0" customHeight="1">
      <c r="A3532" s="13">
        <v>3529.0</v>
      </c>
      <c r="B3532" s="14" t="s">
        <v>9251</v>
      </c>
      <c r="C3532" s="15">
        <v>44350.0</v>
      </c>
      <c r="D3532" s="16" t="s">
        <v>9252</v>
      </c>
      <c r="E3532" s="14" t="s">
        <v>7342</v>
      </c>
      <c r="F3532" s="14" t="s">
        <v>30</v>
      </c>
      <c r="G3532" s="17"/>
      <c r="H3532" s="17"/>
      <c r="I3532" s="17"/>
      <c r="J3532" s="17"/>
      <c r="K3532" s="17"/>
      <c r="L3532" s="17"/>
      <c r="M3532" s="17"/>
      <c r="N3532" s="17"/>
      <c r="O3532" s="17" t="s">
        <v>41</v>
      </c>
      <c r="P3532" s="17"/>
      <c r="Q3532" s="17"/>
      <c r="R3532" s="17"/>
      <c r="S3532" s="17"/>
      <c r="T3532" s="17"/>
      <c r="U3532" s="17"/>
      <c r="V3532" s="17"/>
      <c r="W3532" s="17"/>
      <c r="X3532" s="17"/>
      <c r="Y3532" s="17"/>
      <c r="Z3532" s="17"/>
      <c r="AA3532" s="17"/>
      <c r="AB3532" s="17"/>
      <c r="AC3532" s="17"/>
      <c r="AD3532" s="17"/>
      <c r="AE3532" s="17"/>
      <c r="AF3532" s="17"/>
      <c r="AG3532" s="18">
        <v>58.0</v>
      </c>
      <c r="AH3532" s="19"/>
      <c r="AI3532" s="19"/>
      <c r="AJ3532" s="14" t="s">
        <v>5765</v>
      </c>
      <c r="AK3532" s="23"/>
      <c r="AL3532" s="20"/>
      <c r="AM3532" s="19"/>
    </row>
    <row r="3533" ht="30.0" customHeight="1">
      <c r="A3533" s="13">
        <v>3530.0</v>
      </c>
      <c r="B3533" s="14" t="s">
        <v>9253</v>
      </c>
      <c r="C3533" s="15">
        <v>44350.0</v>
      </c>
      <c r="D3533" s="16" t="s">
        <v>9254</v>
      </c>
      <c r="E3533" s="14" t="s">
        <v>9255</v>
      </c>
      <c r="F3533" s="14" t="s">
        <v>40</v>
      </c>
      <c r="G3533" s="17"/>
      <c r="H3533" s="17"/>
      <c r="I3533" s="17"/>
      <c r="J3533" s="17"/>
      <c r="K3533" s="17"/>
      <c r="L3533" s="17"/>
      <c r="M3533" s="17"/>
      <c r="N3533" s="17" t="s">
        <v>41</v>
      </c>
      <c r="O3533" s="17"/>
      <c r="P3533" s="17"/>
      <c r="Q3533" s="17"/>
      <c r="R3533" s="17"/>
      <c r="S3533" s="17"/>
      <c r="T3533" s="17"/>
      <c r="U3533" s="17"/>
      <c r="V3533" s="17"/>
      <c r="W3533" s="17"/>
      <c r="X3533" s="17"/>
      <c r="Y3533" s="17"/>
      <c r="Z3533" s="17"/>
      <c r="AA3533" s="17"/>
      <c r="AB3533" s="17"/>
      <c r="AC3533" s="17"/>
      <c r="AD3533" s="17"/>
      <c r="AE3533" s="17"/>
      <c r="AF3533" s="17"/>
      <c r="AG3533" s="18">
        <v>10.0</v>
      </c>
      <c r="AH3533" s="14" t="s">
        <v>1379</v>
      </c>
      <c r="AI3533" s="21">
        <v>45016.0</v>
      </c>
      <c r="AJ3533" s="14" t="s">
        <v>1380</v>
      </c>
      <c r="AK3533" s="14" t="s">
        <v>1381</v>
      </c>
      <c r="AL3533" s="19"/>
      <c r="AM3533" s="19"/>
    </row>
    <row r="3534" ht="30.0" customHeight="1">
      <c r="A3534" s="13">
        <v>3531.0</v>
      </c>
      <c r="B3534" s="14" t="s">
        <v>9256</v>
      </c>
      <c r="C3534" s="15">
        <v>44350.0</v>
      </c>
      <c r="D3534" s="16" t="s">
        <v>9257</v>
      </c>
      <c r="E3534" s="14" t="s">
        <v>9161</v>
      </c>
      <c r="F3534" s="14" t="s">
        <v>40</v>
      </c>
      <c r="G3534" s="17"/>
      <c r="H3534" s="17"/>
      <c r="I3534" s="17" t="s">
        <v>41</v>
      </c>
      <c r="J3534" s="17"/>
      <c r="K3534" s="17"/>
      <c r="L3534" s="17"/>
      <c r="M3534" s="17"/>
      <c r="N3534" s="17"/>
      <c r="O3534" s="17"/>
      <c r="P3534" s="17"/>
      <c r="Q3534" s="17"/>
      <c r="R3534" s="17"/>
      <c r="S3534" s="17"/>
      <c r="T3534" s="17"/>
      <c r="U3534" s="17"/>
      <c r="V3534" s="17"/>
      <c r="W3534" s="17"/>
      <c r="X3534" s="17"/>
      <c r="Y3534" s="17"/>
      <c r="Z3534" s="17"/>
      <c r="AA3534" s="17"/>
      <c r="AB3534" s="17"/>
      <c r="AC3534" s="17"/>
      <c r="AD3534" s="17"/>
      <c r="AE3534" s="17"/>
      <c r="AF3534" s="17"/>
      <c r="AG3534" s="18">
        <v>17.0</v>
      </c>
      <c r="AH3534" s="19"/>
      <c r="AI3534" s="14" t="s">
        <v>1924</v>
      </c>
      <c r="AJ3534" s="14" t="s">
        <v>1925</v>
      </c>
      <c r="AK3534" s="21">
        <v>45151.0</v>
      </c>
      <c r="AL3534" s="19"/>
      <c r="AM3534" s="19"/>
    </row>
    <row r="3535" ht="30.0" customHeight="1">
      <c r="A3535" s="13">
        <v>3532.0</v>
      </c>
      <c r="B3535" s="14" t="s">
        <v>9258</v>
      </c>
      <c r="C3535" s="15">
        <v>44350.0</v>
      </c>
      <c r="D3535" s="16" t="s">
        <v>9259</v>
      </c>
      <c r="E3535" s="14" t="s">
        <v>8869</v>
      </c>
      <c r="F3535" s="14" t="s">
        <v>40</v>
      </c>
      <c r="G3535" s="17"/>
      <c r="H3535" s="17"/>
      <c r="I3535" s="17" t="s">
        <v>41</v>
      </c>
      <c r="J3535" s="17"/>
      <c r="K3535" s="17"/>
      <c r="L3535" s="17"/>
      <c r="M3535" s="17"/>
      <c r="N3535" s="17"/>
      <c r="O3535" s="17"/>
      <c r="P3535" s="17"/>
      <c r="Q3535" s="17"/>
      <c r="R3535" s="17"/>
      <c r="S3535" s="17"/>
      <c r="T3535" s="17"/>
      <c r="U3535" s="17"/>
      <c r="V3535" s="17"/>
      <c r="W3535" s="17"/>
      <c r="X3535" s="17"/>
      <c r="Y3535" s="17"/>
      <c r="Z3535" s="17"/>
      <c r="AA3535" s="17"/>
      <c r="AB3535" s="17"/>
      <c r="AC3535" s="17"/>
      <c r="AD3535" s="17"/>
      <c r="AE3535" s="17"/>
      <c r="AF3535" s="17"/>
      <c r="AG3535" s="18">
        <v>95.0</v>
      </c>
      <c r="AH3535" s="19"/>
      <c r="AI3535" s="14" t="s">
        <v>1866</v>
      </c>
      <c r="AJ3535" s="14" t="s">
        <v>1867</v>
      </c>
      <c r="AK3535" s="14" t="s">
        <v>1868</v>
      </c>
      <c r="AL3535" s="19"/>
      <c r="AM3535" s="19"/>
    </row>
    <row r="3536" ht="30.0" customHeight="1">
      <c r="A3536" s="13">
        <v>3533.0</v>
      </c>
      <c r="B3536" s="14" t="s">
        <v>9260</v>
      </c>
      <c r="C3536" s="15">
        <v>44350.0</v>
      </c>
      <c r="D3536" s="16" t="s">
        <v>9261</v>
      </c>
      <c r="E3536" s="14" t="s">
        <v>9262</v>
      </c>
      <c r="F3536" s="14" t="s">
        <v>40</v>
      </c>
      <c r="G3536" s="17"/>
      <c r="H3536" s="17" t="s">
        <v>41</v>
      </c>
      <c r="I3536" s="17"/>
      <c r="J3536" s="17"/>
      <c r="K3536" s="17"/>
      <c r="L3536" s="17"/>
      <c r="M3536" s="17"/>
      <c r="N3536" s="17" t="s">
        <v>41</v>
      </c>
      <c r="O3536" s="17"/>
      <c r="P3536" s="17"/>
      <c r="Q3536" s="17"/>
      <c r="R3536" s="17"/>
      <c r="S3536" s="17"/>
      <c r="T3536" s="17"/>
      <c r="U3536" s="17"/>
      <c r="V3536" s="17"/>
      <c r="W3536" s="17"/>
      <c r="X3536" s="17"/>
      <c r="Y3536" s="17"/>
      <c r="Z3536" s="17"/>
      <c r="AA3536" s="17"/>
      <c r="AB3536" s="17"/>
      <c r="AC3536" s="17"/>
      <c r="AD3536" s="17"/>
      <c r="AE3536" s="17"/>
      <c r="AF3536" s="17"/>
      <c r="AG3536" s="18">
        <v>10.0</v>
      </c>
      <c r="AH3536" s="21">
        <v>45012.0</v>
      </c>
      <c r="AI3536" s="19"/>
      <c r="AJ3536" s="14" t="s">
        <v>1391</v>
      </c>
      <c r="AK3536" s="14" t="s">
        <v>1375</v>
      </c>
      <c r="AL3536" s="14"/>
      <c r="AM3536" s="19"/>
    </row>
    <row r="3537" ht="30.0" customHeight="1">
      <c r="A3537" s="13">
        <v>3534.0</v>
      </c>
      <c r="B3537" s="14" t="s">
        <v>9263</v>
      </c>
      <c r="C3537" s="15">
        <v>44350.0</v>
      </c>
      <c r="D3537" s="16" t="s">
        <v>9264</v>
      </c>
      <c r="E3537" s="14" t="s">
        <v>9265</v>
      </c>
      <c r="F3537" s="14" t="s">
        <v>40</v>
      </c>
      <c r="G3537" s="17"/>
      <c r="H3537" s="17"/>
      <c r="I3537" s="17"/>
      <c r="J3537" s="17"/>
      <c r="K3537" s="17"/>
      <c r="L3537" s="17"/>
      <c r="M3537" s="17"/>
      <c r="N3537" s="17" t="s">
        <v>41</v>
      </c>
      <c r="O3537" s="17"/>
      <c r="P3537" s="17"/>
      <c r="Q3537" s="17"/>
      <c r="R3537" s="17"/>
      <c r="S3537" s="17"/>
      <c r="T3537" s="17"/>
      <c r="U3537" s="17"/>
      <c r="V3537" s="17"/>
      <c r="W3537" s="17"/>
      <c r="X3537" s="17"/>
      <c r="Y3537" s="17"/>
      <c r="Z3537" s="17"/>
      <c r="AA3537" s="17"/>
      <c r="AB3537" s="17"/>
      <c r="AC3537" s="17"/>
      <c r="AD3537" s="17"/>
      <c r="AE3537" s="17"/>
      <c r="AF3537" s="17"/>
      <c r="AG3537" s="18">
        <v>4.0</v>
      </c>
      <c r="AH3537" s="19"/>
      <c r="AI3537" s="21">
        <v>45065.0</v>
      </c>
      <c r="AJ3537" s="22">
        <v>45080.0</v>
      </c>
      <c r="AK3537" s="14" t="s">
        <v>1387</v>
      </c>
      <c r="AL3537" s="19"/>
      <c r="AM3537" s="19"/>
    </row>
    <row r="3538" ht="30.0" customHeight="1">
      <c r="A3538" s="13">
        <v>3535.0</v>
      </c>
      <c r="B3538" s="14" t="s">
        <v>9266</v>
      </c>
      <c r="C3538" s="15">
        <v>44350.0</v>
      </c>
      <c r="D3538" s="16" t="s">
        <v>9267</v>
      </c>
      <c r="E3538" s="14" t="s">
        <v>5464</v>
      </c>
      <c r="F3538" s="14" t="s">
        <v>40</v>
      </c>
      <c r="G3538" s="17"/>
      <c r="H3538" s="17"/>
      <c r="I3538" s="17"/>
      <c r="J3538" s="17"/>
      <c r="K3538" s="17"/>
      <c r="L3538" s="17"/>
      <c r="M3538" s="17"/>
      <c r="N3538" s="17"/>
      <c r="O3538" s="17" t="s">
        <v>41</v>
      </c>
      <c r="P3538" s="17"/>
      <c r="Q3538" s="17"/>
      <c r="R3538" s="17"/>
      <c r="S3538" s="17"/>
      <c r="T3538" s="17"/>
      <c r="U3538" s="17"/>
      <c r="V3538" s="17"/>
      <c r="W3538" s="17"/>
      <c r="X3538" s="17"/>
      <c r="Y3538" s="17"/>
      <c r="Z3538" s="17"/>
      <c r="AA3538" s="17"/>
      <c r="AB3538" s="17"/>
      <c r="AC3538" s="17"/>
      <c r="AD3538" s="17"/>
      <c r="AE3538" s="17"/>
      <c r="AF3538" s="17"/>
      <c r="AG3538" s="18">
        <v>54.0</v>
      </c>
      <c r="AH3538" s="19"/>
      <c r="AI3538" s="19"/>
      <c r="AJ3538" s="14" t="s">
        <v>3681</v>
      </c>
      <c r="AK3538" s="14" t="s">
        <v>3682</v>
      </c>
      <c r="AL3538" s="20"/>
      <c r="AM3538" s="19"/>
    </row>
    <row r="3539" ht="30.0" customHeight="1">
      <c r="A3539" s="13">
        <v>3536.0</v>
      </c>
      <c r="B3539" s="14" t="s">
        <v>9268</v>
      </c>
      <c r="C3539" s="15">
        <v>44349.0</v>
      </c>
      <c r="D3539" s="16" t="s">
        <v>9269</v>
      </c>
      <c r="E3539" s="14" t="s">
        <v>9270</v>
      </c>
      <c r="F3539" s="14" t="s">
        <v>30</v>
      </c>
      <c r="G3539" s="17"/>
      <c r="H3539" s="17" t="s">
        <v>41</v>
      </c>
      <c r="I3539" s="17" t="s">
        <v>41</v>
      </c>
      <c r="J3539" s="17"/>
      <c r="K3539" s="17"/>
      <c r="L3539" s="17"/>
      <c r="M3539" s="17"/>
      <c r="N3539" s="17"/>
      <c r="O3539" s="17"/>
      <c r="P3539" s="17"/>
      <c r="Q3539" s="17"/>
      <c r="R3539" s="17"/>
      <c r="S3539" s="17"/>
      <c r="T3539" s="17"/>
      <c r="U3539" s="17"/>
      <c r="V3539" s="17"/>
      <c r="W3539" s="17"/>
      <c r="X3539" s="17"/>
      <c r="Y3539" s="17"/>
      <c r="Z3539" s="17"/>
      <c r="AA3539" s="17"/>
      <c r="AB3539" s="17"/>
      <c r="AC3539" s="17"/>
      <c r="AD3539" s="17"/>
      <c r="AE3539" s="17"/>
      <c r="AF3539" s="17"/>
      <c r="AG3539" s="18">
        <v>25.0</v>
      </c>
      <c r="AH3539" s="19"/>
      <c r="AI3539" s="19"/>
      <c r="AJ3539" s="14" t="s">
        <v>1899</v>
      </c>
      <c r="AK3539" s="14" t="s">
        <v>1900</v>
      </c>
      <c r="AL3539" s="20"/>
      <c r="AM3539" s="19"/>
    </row>
    <row r="3540" ht="30.0" customHeight="1">
      <c r="A3540" s="13">
        <v>3537.0</v>
      </c>
      <c r="B3540" s="14" t="s">
        <v>9271</v>
      </c>
      <c r="C3540" s="15">
        <v>44349.0</v>
      </c>
      <c r="D3540" s="16" t="s">
        <v>9272</v>
      </c>
      <c r="E3540" s="14" t="s">
        <v>9273</v>
      </c>
      <c r="F3540" s="14" t="s">
        <v>170</v>
      </c>
      <c r="G3540" s="17"/>
      <c r="H3540" s="17"/>
      <c r="I3540" s="17"/>
      <c r="J3540" s="17"/>
      <c r="K3540" s="17"/>
      <c r="L3540" s="17"/>
      <c r="M3540" s="17"/>
      <c r="N3540" s="17"/>
      <c r="O3540" s="17"/>
      <c r="P3540" s="17"/>
      <c r="Q3540" s="17"/>
      <c r="R3540" s="17"/>
      <c r="S3540" s="17"/>
      <c r="T3540" s="17"/>
      <c r="U3540" s="17"/>
      <c r="V3540" s="17"/>
      <c r="W3540" s="17"/>
      <c r="X3540" s="17" t="s">
        <v>41</v>
      </c>
      <c r="Y3540" s="17"/>
      <c r="Z3540" s="17"/>
      <c r="AA3540" s="17"/>
      <c r="AB3540" s="17"/>
      <c r="AC3540" s="17"/>
      <c r="AD3540" s="17"/>
      <c r="AE3540" s="17"/>
      <c r="AF3540" s="17"/>
      <c r="AG3540" s="18">
        <v>0.0</v>
      </c>
      <c r="AH3540" s="19"/>
      <c r="AI3540" s="19"/>
      <c r="AJ3540" s="19"/>
      <c r="AK3540" s="19"/>
      <c r="AL3540" s="20"/>
      <c r="AM3540" s="19"/>
    </row>
    <row r="3541" ht="30.0" customHeight="1">
      <c r="A3541" s="13">
        <v>3538.0</v>
      </c>
      <c r="B3541" s="14" t="s">
        <v>9274</v>
      </c>
      <c r="C3541" s="15">
        <v>44349.0</v>
      </c>
      <c r="D3541" s="16" t="s">
        <v>9275</v>
      </c>
      <c r="E3541" s="14" t="s">
        <v>9276</v>
      </c>
      <c r="F3541" s="14" t="s">
        <v>170</v>
      </c>
      <c r="G3541" s="17"/>
      <c r="H3541" s="17"/>
      <c r="I3541" s="17"/>
      <c r="J3541" s="17"/>
      <c r="K3541" s="17"/>
      <c r="L3541" s="17"/>
      <c r="M3541" s="17"/>
      <c r="N3541" s="17"/>
      <c r="O3541" s="17" t="s">
        <v>41</v>
      </c>
      <c r="P3541" s="17"/>
      <c r="Q3541" s="17"/>
      <c r="R3541" s="17"/>
      <c r="S3541" s="17"/>
      <c r="T3541" s="17"/>
      <c r="U3541" s="17"/>
      <c r="V3541" s="17"/>
      <c r="W3541" s="17"/>
      <c r="X3541" s="17"/>
      <c r="Y3541" s="17"/>
      <c r="Z3541" s="17"/>
      <c r="AA3541" s="17"/>
      <c r="AB3541" s="17"/>
      <c r="AC3541" s="17"/>
      <c r="AD3541" s="17"/>
      <c r="AE3541" s="17"/>
      <c r="AF3541" s="17"/>
      <c r="AG3541" s="18">
        <v>0.0</v>
      </c>
      <c r="AH3541" s="19"/>
      <c r="AI3541" s="19"/>
      <c r="AJ3541" s="19"/>
      <c r="AK3541" s="19"/>
      <c r="AL3541" s="20"/>
      <c r="AM3541" s="19"/>
    </row>
    <row r="3542" ht="30.0" customHeight="1">
      <c r="A3542" s="13">
        <v>3539.0</v>
      </c>
      <c r="B3542" s="14" t="s">
        <v>9277</v>
      </c>
      <c r="C3542" s="15">
        <v>44349.0</v>
      </c>
      <c r="D3542" s="16" t="s">
        <v>9278</v>
      </c>
      <c r="E3542" s="14" t="s">
        <v>7775</v>
      </c>
      <c r="F3542" s="14" t="s">
        <v>170</v>
      </c>
      <c r="G3542" s="17"/>
      <c r="H3542" s="17"/>
      <c r="I3542" s="17"/>
      <c r="J3542" s="17"/>
      <c r="K3542" s="17"/>
      <c r="L3542" s="17"/>
      <c r="M3542" s="17"/>
      <c r="N3542" s="17"/>
      <c r="O3542" s="17" t="s">
        <v>41</v>
      </c>
      <c r="P3542" s="17"/>
      <c r="Q3542" s="17"/>
      <c r="R3542" s="17"/>
      <c r="S3542" s="17"/>
      <c r="T3542" s="17"/>
      <c r="U3542" s="17"/>
      <c r="V3542" s="17"/>
      <c r="W3542" s="17"/>
      <c r="X3542" s="17"/>
      <c r="Y3542" s="17"/>
      <c r="Z3542" s="17"/>
      <c r="AA3542" s="17"/>
      <c r="AB3542" s="17"/>
      <c r="AC3542" s="17"/>
      <c r="AD3542" s="17"/>
      <c r="AE3542" s="17"/>
      <c r="AF3542" s="17"/>
      <c r="AG3542" s="18">
        <v>17.0</v>
      </c>
      <c r="AH3542" s="19"/>
      <c r="AI3542" s="19"/>
      <c r="AJ3542" s="14" t="s">
        <v>2933</v>
      </c>
      <c r="AK3542" s="14" t="s">
        <v>2934</v>
      </c>
      <c r="AL3542" s="20"/>
      <c r="AM3542" s="19"/>
    </row>
    <row r="3543" ht="30.0" customHeight="1">
      <c r="A3543" s="13">
        <v>3540.0</v>
      </c>
      <c r="B3543" s="14" t="s">
        <v>9279</v>
      </c>
      <c r="C3543" s="15">
        <v>44349.0</v>
      </c>
      <c r="D3543" s="16" t="s">
        <v>9280</v>
      </c>
      <c r="E3543" s="14" t="s">
        <v>9281</v>
      </c>
      <c r="F3543" s="14" t="s">
        <v>170</v>
      </c>
      <c r="G3543" s="17"/>
      <c r="H3543" s="17"/>
      <c r="I3543" s="17"/>
      <c r="J3543" s="17"/>
      <c r="K3543" s="17"/>
      <c r="L3543" s="17"/>
      <c r="M3543" s="17"/>
      <c r="N3543" s="17"/>
      <c r="O3543" s="17" t="s">
        <v>41</v>
      </c>
      <c r="P3543" s="17"/>
      <c r="Q3543" s="17"/>
      <c r="R3543" s="17"/>
      <c r="S3543" s="17"/>
      <c r="T3543" s="17"/>
      <c r="U3543" s="17"/>
      <c r="V3543" s="17"/>
      <c r="W3543" s="17"/>
      <c r="X3543" s="17"/>
      <c r="Y3543" s="17"/>
      <c r="Z3543" s="17"/>
      <c r="AA3543" s="17"/>
      <c r="AB3543" s="17"/>
      <c r="AC3543" s="17"/>
      <c r="AD3543" s="17"/>
      <c r="AE3543" s="17"/>
      <c r="AF3543" s="17"/>
      <c r="AG3543" s="18">
        <v>0.0</v>
      </c>
      <c r="AH3543" s="19"/>
      <c r="AI3543" s="19"/>
      <c r="AJ3543" s="19"/>
      <c r="AK3543" s="19"/>
      <c r="AL3543" s="20"/>
      <c r="AM3543" s="19"/>
    </row>
    <row r="3544" ht="30.0" customHeight="1">
      <c r="A3544" s="13">
        <v>3541.0</v>
      </c>
      <c r="B3544" s="14" t="s">
        <v>9282</v>
      </c>
      <c r="C3544" s="15">
        <v>44349.0</v>
      </c>
      <c r="D3544" s="16" t="s">
        <v>9283</v>
      </c>
      <c r="E3544" s="14" t="s">
        <v>9284</v>
      </c>
      <c r="F3544" s="14" t="s">
        <v>170</v>
      </c>
      <c r="G3544" s="17"/>
      <c r="H3544" s="17"/>
      <c r="I3544" s="17"/>
      <c r="J3544" s="17"/>
      <c r="K3544" s="17"/>
      <c r="L3544" s="17"/>
      <c r="M3544" s="17"/>
      <c r="N3544" s="17"/>
      <c r="O3544" s="17" t="s">
        <v>41</v>
      </c>
      <c r="P3544" s="17"/>
      <c r="Q3544" s="17"/>
      <c r="R3544" s="17"/>
      <c r="S3544" s="17"/>
      <c r="T3544" s="17"/>
      <c r="U3544" s="17"/>
      <c r="V3544" s="17"/>
      <c r="W3544" s="17"/>
      <c r="X3544" s="17"/>
      <c r="Y3544" s="17"/>
      <c r="Z3544" s="17"/>
      <c r="AA3544" s="17"/>
      <c r="AB3544" s="17"/>
      <c r="AC3544" s="17"/>
      <c r="AD3544" s="17"/>
      <c r="AE3544" s="17"/>
      <c r="AF3544" s="17"/>
      <c r="AG3544" s="18">
        <v>0.0</v>
      </c>
      <c r="AH3544" s="19"/>
      <c r="AI3544" s="19"/>
      <c r="AJ3544" s="19"/>
      <c r="AK3544" s="19"/>
      <c r="AL3544" s="20"/>
      <c r="AM3544" s="19"/>
    </row>
    <row r="3545" ht="30.0" customHeight="1">
      <c r="A3545" s="13">
        <v>3542.0</v>
      </c>
      <c r="B3545" s="14" t="s">
        <v>9285</v>
      </c>
      <c r="C3545" s="15">
        <v>44349.0</v>
      </c>
      <c r="D3545" s="16" t="s">
        <v>9286</v>
      </c>
      <c r="E3545" s="14" t="s">
        <v>9287</v>
      </c>
      <c r="F3545" s="14" t="s">
        <v>170</v>
      </c>
      <c r="G3545" s="17"/>
      <c r="H3545" s="17"/>
      <c r="I3545" s="17"/>
      <c r="J3545" s="17"/>
      <c r="K3545" s="17"/>
      <c r="L3545" s="17"/>
      <c r="M3545" s="17"/>
      <c r="N3545" s="17"/>
      <c r="O3545" s="17" t="s">
        <v>41</v>
      </c>
      <c r="P3545" s="17"/>
      <c r="Q3545" s="17"/>
      <c r="R3545" s="17"/>
      <c r="S3545" s="17"/>
      <c r="T3545" s="17"/>
      <c r="U3545" s="17"/>
      <c r="V3545" s="17"/>
      <c r="W3545" s="17"/>
      <c r="X3545" s="17"/>
      <c r="Y3545" s="17"/>
      <c r="Z3545" s="17"/>
      <c r="AA3545" s="17"/>
      <c r="AB3545" s="17"/>
      <c r="AC3545" s="17"/>
      <c r="AD3545" s="17"/>
      <c r="AE3545" s="17"/>
      <c r="AF3545" s="17"/>
      <c r="AG3545" s="18">
        <v>0.0</v>
      </c>
      <c r="AH3545" s="19"/>
      <c r="AI3545" s="19"/>
      <c r="AJ3545" s="19"/>
      <c r="AK3545" s="19"/>
      <c r="AL3545" s="20"/>
      <c r="AM3545" s="19"/>
    </row>
    <row r="3546" ht="30.0" customHeight="1">
      <c r="A3546" s="13">
        <v>3543.0</v>
      </c>
      <c r="B3546" s="14" t="s">
        <v>9288</v>
      </c>
      <c r="C3546" s="15">
        <v>44349.0</v>
      </c>
      <c r="D3546" s="16" t="s">
        <v>9289</v>
      </c>
      <c r="E3546" s="14" t="s">
        <v>9290</v>
      </c>
      <c r="F3546" s="14" t="s">
        <v>170</v>
      </c>
      <c r="G3546" s="17"/>
      <c r="H3546" s="17"/>
      <c r="I3546" s="17"/>
      <c r="J3546" s="17"/>
      <c r="K3546" s="17"/>
      <c r="L3546" s="17"/>
      <c r="M3546" s="17"/>
      <c r="N3546" s="17"/>
      <c r="O3546" s="17" t="s">
        <v>41</v>
      </c>
      <c r="P3546" s="17"/>
      <c r="Q3546" s="17"/>
      <c r="R3546" s="17"/>
      <c r="S3546" s="17"/>
      <c r="T3546" s="17"/>
      <c r="U3546" s="17"/>
      <c r="V3546" s="17"/>
      <c r="W3546" s="17"/>
      <c r="X3546" s="17"/>
      <c r="Y3546" s="17"/>
      <c r="Z3546" s="17"/>
      <c r="AA3546" s="17"/>
      <c r="AB3546" s="17"/>
      <c r="AC3546" s="17"/>
      <c r="AD3546" s="17"/>
      <c r="AE3546" s="17"/>
      <c r="AF3546" s="17"/>
      <c r="AG3546" s="18">
        <v>0.0</v>
      </c>
      <c r="AH3546" s="19"/>
      <c r="AI3546" s="19"/>
      <c r="AJ3546" s="19"/>
      <c r="AK3546" s="19"/>
      <c r="AL3546" s="20"/>
      <c r="AM3546" s="19"/>
    </row>
    <row r="3547" ht="30.0" customHeight="1">
      <c r="A3547" s="13">
        <v>3544.0</v>
      </c>
      <c r="B3547" s="14" t="s">
        <v>9291</v>
      </c>
      <c r="C3547" s="15">
        <v>44349.0</v>
      </c>
      <c r="D3547" s="16" t="s">
        <v>9292</v>
      </c>
      <c r="E3547" s="14" t="s">
        <v>7342</v>
      </c>
      <c r="F3547" s="14" t="s">
        <v>170</v>
      </c>
      <c r="G3547" s="17"/>
      <c r="H3547" s="17"/>
      <c r="I3547" s="17"/>
      <c r="J3547" s="17"/>
      <c r="K3547" s="17"/>
      <c r="L3547" s="17"/>
      <c r="M3547" s="17"/>
      <c r="N3547" s="17"/>
      <c r="O3547" s="17" t="s">
        <v>41</v>
      </c>
      <c r="P3547" s="17"/>
      <c r="Q3547" s="17"/>
      <c r="R3547" s="17"/>
      <c r="S3547" s="17"/>
      <c r="T3547" s="17"/>
      <c r="U3547" s="17"/>
      <c r="V3547" s="17"/>
      <c r="W3547" s="17"/>
      <c r="X3547" s="17"/>
      <c r="Y3547" s="17"/>
      <c r="Z3547" s="17"/>
      <c r="AA3547" s="17"/>
      <c r="AB3547" s="17"/>
      <c r="AC3547" s="17"/>
      <c r="AD3547" s="17"/>
      <c r="AE3547" s="17"/>
      <c r="AF3547" s="17"/>
      <c r="AG3547" s="18">
        <v>58.0</v>
      </c>
      <c r="AH3547" s="19"/>
      <c r="AI3547" s="19"/>
      <c r="AJ3547" s="14" t="s">
        <v>5765</v>
      </c>
      <c r="AK3547" s="23"/>
      <c r="AL3547" s="20"/>
      <c r="AM3547" s="19"/>
    </row>
    <row r="3548" ht="30.0" customHeight="1">
      <c r="A3548" s="13">
        <v>3545.0</v>
      </c>
      <c r="B3548" s="14" t="s">
        <v>9293</v>
      </c>
      <c r="C3548" s="15">
        <v>44349.0</v>
      </c>
      <c r="D3548" s="16" t="s">
        <v>9294</v>
      </c>
      <c r="E3548" s="14" t="s">
        <v>9295</v>
      </c>
      <c r="F3548" s="14" t="s">
        <v>170</v>
      </c>
      <c r="G3548" s="17"/>
      <c r="H3548" s="17"/>
      <c r="I3548" s="17"/>
      <c r="J3548" s="17"/>
      <c r="K3548" s="17"/>
      <c r="L3548" s="17"/>
      <c r="M3548" s="17"/>
      <c r="N3548" s="17"/>
      <c r="O3548" s="17" t="s">
        <v>41</v>
      </c>
      <c r="P3548" s="17"/>
      <c r="Q3548" s="17"/>
      <c r="R3548" s="17"/>
      <c r="S3548" s="17"/>
      <c r="T3548" s="17"/>
      <c r="U3548" s="17"/>
      <c r="V3548" s="17"/>
      <c r="W3548" s="17"/>
      <c r="X3548" s="17"/>
      <c r="Y3548" s="17"/>
      <c r="Z3548" s="17"/>
      <c r="AA3548" s="17"/>
      <c r="AB3548" s="17"/>
      <c r="AC3548" s="17"/>
      <c r="AD3548" s="17"/>
      <c r="AE3548" s="17"/>
      <c r="AF3548" s="17"/>
      <c r="AG3548" s="18">
        <v>0.0</v>
      </c>
      <c r="AH3548" s="19"/>
      <c r="AI3548" s="19"/>
      <c r="AJ3548" s="19"/>
      <c r="AK3548" s="19"/>
      <c r="AL3548" s="20"/>
      <c r="AM3548" s="19"/>
    </row>
    <row r="3549" ht="30.0" customHeight="1">
      <c r="A3549" s="13">
        <v>3546.0</v>
      </c>
      <c r="B3549" s="14" t="s">
        <v>9296</v>
      </c>
      <c r="C3549" s="15">
        <v>44349.0</v>
      </c>
      <c r="D3549" s="16" t="s">
        <v>9297</v>
      </c>
      <c r="E3549" s="14" t="s">
        <v>9168</v>
      </c>
      <c r="F3549" s="14" t="s">
        <v>170</v>
      </c>
      <c r="G3549" s="17"/>
      <c r="H3549" s="17"/>
      <c r="I3549" s="17" t="s">
        <v>41</v>
      </c>
      <c r="J3549" s="17"/>
      <c r="K3549" s="17"/>
      <c r="L3549" s="17"/>
      <c r="M3549" s="17"/>
      <c r="N3549" s="17"/>
      <c r="O3549" s="17" t="s">
        <v>41</v>
      </c>
      <c r="P3549" s="17"/>
      <c r="Q3549" s="17"/>
      <c r="R3549" s="17"/>
      <c r="S3549" s="17"/>
      <c r="T3549" s="17"/>
      <c r="U3549" s="17"/>
      <c r="V3549" s="17"/>
      <c r="W3549" s="17"/>
      <c r="X3549" s="17"/>
      <c r="Y3549" s="17"/>
      <c r="Z3549" s="17"/>
      <c r="AA3549" s="17"/>
      <c r="AB3549" s="17"/>
      <c r="AC3549" s="17"/>
      <c r="AD3549" s="17"/>
      <c r="AE3549" s="17"/>
      <c r="AF3549" s="17"/>
      <c r="AG3549" s="18">
        <v>115.0</v>
      </c>
      <c r="AH3549" s="19"/>
      <c r="AI3549" s="14" t="s">
        <v>1106</v>
      </c>
      <c r="AJ3549" s="14" t="s">
        <v>1107</v>
      </c>
      <c r="AK3549" s="14" t="s">
        <v>1108</v>
      </c>
      <c r="AL3549" s="19"/>
      <c r="AM3549" s="19"/>
    </row>
    <row r="3550" ht="30.0" customHeight="1">
      <c r="A3550" s="13">
        <v>3547.0</v>
      </c>
      <c r="B3550" s="14" t="s">
        <v>9298</v>
      </c>
      <c r="C3550" s="15">
        <v>44349.0</v>
      </c>
      <c r="D3550" s="16" t="s">
        <v>9299</v>
      </c>
      <c r="E3550" s="14" t="s">
        <v>9300</v>
      </c>
      <c r="F3550" s="14" t="s">
        <v>170</v>
      </c>
      <c r="G3550" s="17"/>
      <c r="H3550" s="17"/>
      <c r="I3550" s="17" t="s">
        <v>41</v>
      </c>
      <c r="J3550" s="17"/>
      <c r="K3550" s="17"/>
      <c r="L3550" s="17"/>
      <c r="M3550" s="17"/>
      <c r="N3550" s="17"/>
      <c r="O3550" s="17"/>
      <c r="P3550" s="17"/>
      <c r="Q3550" s="17"/>
      <c r="R3550" s="17"/>
      <c r="S3550" s="17"/>
      <c r="T3550" s="17"/>
      <c r="U3550" s="17"/>
      <c r="V3550" s="17"/>
      <c r="W3550" s="17"/>
      <c r="X3550" s="17"/>
      <c r="Y3550" s="17"/>
      <c r="Z3550" s="17"/>
      <c r="AA3550" s="17"/>
      <c r="AB3550" s="17"/>
      <c r="AC3550" s="17"/>
      <c r="AD3550" s="17"/>
      <c r="AE3550" s="17"/>
      <c r="AF3550" s="17"/>
      <c r="AG3550" s="18">
        <v>0.0</v>
      </c>
      <c r="AH3550" s="19"/>
      <c r="AI3550" s="19"/>
      <c r="AJ3550" s="19"/>
      <c r="AK3550" s="19"/>
      <c r="AL3550" s="20"/>
      <c r="AM3550" s="19"/>
    </row>
    <row r="3551" ht="30.0" customHeight="1">
      <c r="A3551" s="13">
        <v>3548.0</v>
      </c>
      <c r="B3551" s="14" t="s">
        <v>9301</v>
      </c>
      <c r="C3551" s="15">
        <v>44349.0</v>
      </c>
      <c r="D3551" s="16" t="s">
        <v>9302</v>
      </c>
      <c r="E3551" s="14" t="s">
        <v>9303</v>
      </c>
      <c r="F3551" s="14" t="s">
        <v>170</v>
      </c>
      <c r="G3551" s="17"/>
      <c r="H3551" s="17"/>
      <c r="I3551" s="17" t="s">
        <v>41</v>
      </c>
      <c r="J3551" s="17"/>
      <c r="K3551" s="17"/>
      <c r="L3551" s="17"/>
      <c r="M3551" s="17"/>
      <c r="N3551" s="17"/>
      <c r="O3551" s="17"/>
      <c r="P3551" s="17"/>
      <c r="Q3551" s="17"/>
      <c r="R3551" s="17"/>
      <c r="S3551" s="17"/>
      <c r="T3551" s="17"/>
      <c r="U3551" s="17"/>
      <c r="V3551" s="17"/>
      <c r="W3551" s="17"/>
      <c r="X3551" s="17"/>
      <c r="Y3551" s="17"/>
      <c r="Z3551" s="17"/>
      <c r="AA3551" s="17"/>
      <c r="AB3551" s="17"/>
      <c r="AC3551" s="17"/>
      <c r="AD3551" s="17"/>
      <c r="AE3551" s="17"/>
      <c r="AF3551" s="17"/>
      <c r="AG3551" s="18">
        <v>57.0</v>
      </c>
      <c r="AH3551" s="19"/>
      <c r="AI3551" s="19"/>
      <c r="AJ3551" s="14" t="s">
        <v>96</v>
      </c>
      <c r="AK3551" s="14" t="s">
        <v>97</v>
      </c>
      <c r="AL3551" s="20"/>
      <c r="AM3551" s="19"/>
    </row>
    <row r="3552" ht="30.0" customHeight="1">
      <c r="A3552" s="13">
        <v>3549.0</v>
      </c>
      <c r="B3552" s="14" t="s">
        <v>9304</v>
      </c>
      <c r="C3552" s="15">
        <v>44348.0</v>
      </c>
      <c r="D3552" s="16" t="s">
        <v>9305</v>
      </c>
      <c r="E3552" s="14" t="s">
        <v>9306</v>
      </c>
      <c r="F3552" s="14" t="s">
        <v>30</v>
      </c>
      <c r="G3552" s="17"/>
      <c r="H3552" s="17"/>
      <c r="I3552" s="17" t="s">
        <v>41</v>
      </c>
      <c r="J3552" s="17"/>
      <c r="K3552" s="17"/>
      <c r="L3552" s="17"/>
      <c r="M3552" s="17" t="s">
        <v>41</v>
      </c>
      <c r="N3552" s="17"/>
      <c r="O3552" s="17"/>
      <c r="P3552" s="17"/>
      <c r="Q3552" s="17"/>
      <c r="R3552" s="17"/>
      <c r="S3552" s="17"/>
      <c r="T3552" s="17"/>
      <c r="U3552" s="17"/>
      <c r="V3552" s="17"/>
      <c r="W3552" s="17"/>
      <c r="X3552" s="17"/>
      <c r="Y3552" s="17"/>
      <c r="Z3552" s="17"/>
      <c r="AA3552" s="17"/>
      <c r="AB3552" s="17"/>
      <c r="AC3552" s="17"/>
      <c r="AD3552" s="17"/>
      <c r="AE3552" s="17"/>
      <c r="AF3552" s="17"/>
      <c r="AG3552" s="18">
        <v>21.0</v>
      </c>
      <c r="AH3552" s="19"/>
      <c r="AI3552" s="22">
        <v>45113.0</v>
      </c>
      <c r="AJ3552" s="14" t="s">
        <v>9307</v>
      </c>
      <c r="AK3552" s="23"/>
      <c r="AL3552" s="19"/>
      <c r="AM3552" s="19"/>
    </row>
    <row r="3553" ht="30.0" customHeight="1">
      <c r="A3553" s="13">
        <v>3550.0</v>
      </c>
      <c r="B3553" s="14" t="s">
        <v>9308</v>
      </c>
      <c r="C3553" s="15">
        <v>44348.0</v>
      </c>
      <c r="D3553" s="16" t="s">
        <v>9309</v>
      </c>
      <c r="E3553" s="14" t="s">
        <v>7517</v>
      </c>
      <c r="F3553" s="14" t="s">
        <v>30</v>
      </c>
      <c r="G3553" s="17"/>
      <c r="H3553" s="17"/>
      <c r="I3553" s="17" t="s">
        <v>41</v>
      </c>
      <c r="J3553" s="17"/>
      <c r="K3553" s="17"/>
      <c r="L3553" s="17"/>
      <c r="M3553" s="17"/>
      <c r="N3553" s="17"/>
      <c r="O3553" s="17" t="s">
        <v>41</v>
      </c>
      <c r="P3553" s="17"/>
      <c r="Q3553" s="17"/>
      <c r="R3553" s="17"/>
      <c r="S3553" s="17"/>
      <c r="T3553" s="17"/>
      <c r="U3553" s="17"/>
      <c r="V3553" s="17"/>
      <c r="W3553" s="17"/>
      <c r="X3553" s="17"/>
      <c r="Y3553" s="17"/>
      <c r="Z3553" s="17"/>
      <c r="AA3553" s="17"/>
      <c r="AB3553" s="17"/>
      <c r="AC3553" s="17"/>
      <c r="AD3553" s="17"/>
      <c r="AE3553" s="17"/>
      <c r="AF3553" s="17"/>
      <c r="AG3553" s="18">
        <v>7.0</v>
      </c>
      <c r="AH3553" s="19"/>
      <c r="AI3553" s="19"/>
      <c r="AJ3553" s="14" t="s">
        <v>9310</v>
      </c>
      <c r="AK3553" s="23"/>
      <c r="AL3553" s="20"/>
      <c r="AM3553" s="19"/>
    </row>
    <row r="3554" ht="30.0" customHeight="1">
      <c r="A3554" s="13">
        <v>3551.0</v>
      </c>
      <c r="B3554" s="14" t="s">
        <v>9311</v>
      </c>
      <c r="C3554" s="15">
        <v>44348.0</v>
      </c>
      <c r="D3554" s="16" t="s">
        <v>9312</v>
      </c>
      <c r="E3554" s="14" t="s">
        <v>7517</v>
      </c>
      <c r="F3554" s="14" t="s">
        <v>30</v>
      </c>
      <c r="G3554" s="17"/>
      <c r="H3554" s="17"/>
      <c r="I3554" s="17" t="s">
        <v>41</v>
      </c>
      <c r="J3554" s="17"/>
      <c r="K3554" s="17"/>
      <c r="L3554" s="17"/>
      <c r="M3554" s="17"/>
      <c r="N3554" s="17"/>
      <c r="O3554" s="17" t="s">
        <v>41</v>
      </c>
      <c r="P3554" s="17"/>
      <c r="Q3554" s="17"/>
      <c r="R3554" s="17"/>
      <c r="S3554" s="17"/>
      <c r="T3554" s="17"/>
      <c r="U3554" s="17"/>
      <c r="V3554" s="17"/>
      <c r="W3554" s="17"/>
      <c r="X3554" s="17"/>
      <c r="Y3554" s="17"/>
      <c r="Z3554" s="17"/>
      <c r="AA3554" s="17"/>
      <c r="AB3554" s="17"/>
      <c r="AC3554" s="17"/>
      <c r="AD3554" s="17"/>
      <c r="AE3554" s="17"/>
      <c r="AF3554" s="17"/>
      <c r="AG3554" s="18">
        <v>7.0</v>
      </c>
      <c r="AH3554" s="19"/>
      <c r="AI3554" s="19"/>
      <c r="AJ3554" s="14" t="s">
        <v>9310</v>
      </c>
      <c r="AK3554" s="23"/>
      <c r="AL3554" s="20"/>
      <c r="AM3554" s="19"/>
    </row>
    <row r="3555" ht="30.0" customHeight="1">
      <c r="A3555" s="13">
        <v>3552.0</v>
      </c>
      <c r="B3555" s="14" t="s">
        <v>9313</v>
      </c>
      <c r="C3555" s="15">
        <v>44348.0</v>
      </c>
      <c r="D3555" s="16" t="s">
        <v>9314</v>
      </c>
      <c r="E3555" s="14" t="s">
        <v>9315</v>
      </c>
      <c r="F3555" s="14" t="s">
        <v>30</v>
      </c>
      <c r="G3555" s="17"/>
      <c r="H3555" s="17"/>
      <c r="I3555" s="17" t="s">
        <v>41</v>
      </c>
      <c r="J3555" s="17"/>
      <c r="K3555" s="17"/>
      <c r="L3555" s="17"/>
      <c r="M3555" s="17"/>
      <c r="N3555" s="17"/>
      <c r="O3555" s="17" t="s">
        <v>41</v>
      </c>
      <c r="P3555" s="17"/>
      <c r="Q3555" s="17"/>
      <c r="R3555" s="17"/>
      <c r="S3555" s="17"/>
      <c r="T3555" s="17"/>
      <c r="U3555" s="17"/>
      <c r="V3555" s="17"/>
      <c r="W3555" s="17"/>
      <c r="X3555" s="17"/>
      <c r="Y3555" s="17"/>
      <c r="Z3555" s="17"/>
      <c r="AA3555" s="17"/>
      <c r="AB3555" s="17"/>
      <c r="AC3555" s="17"/>
      <c r="AD3555" s="17"/>
      <c r="AE3555" s="17"/>
      <c r="AF3555" s="17"/>
      <c r="AG3555" s="18">
        <v>6.0</v>
      </c>
      <c r="AH3555" s="19"/>
      <c r="AI3555" s="14" t="s">
        <v>9316</v>
      </c>
      <c r="AJ3555" s="14" t="s">
        <v>9317</v>
      </c>
      <c r="AK3555" s="23"/>
      <c r="AL3555" s="19"/>
      <c r="AM3555" s="19"/>
    </row>
    <row r="3556" ht="30.0" customHeight="1">
      <c r="A3556" s="13">
        <v>3553.0</v>
      </c>
      <c r="B3556" s="14" t="s">
        <v>9318</v>
      </c>
      <c r="C3556" s="15">
        <v>44348.0</v>
      </c>
      <c r="D3556" s="16" t="s">
        <v>9319</v>
      </c>
      <c r="E3556" s="14" t="s">
        <v>9320</v>
      </c>
      <c r="F3556" s="14" t="s">
        <v>170</v>
      </c>
      <c r="G3556" s="17"/>
      <c r="H3556" s="17"/>
      <c r="I3556" s="17"/>
      <c r="J3556" s="17"/>
      <c r="K3556" s="17"/>
      <c r="L3556" s="17"/>
      <c r="M3556" s="17"/>
      <c r="N3556" s="17"/>
      <c r="O3556" s="17"/>
      <c r="P3556" s="17"/>
      <c r="Q3556" s="17"/>
      <c r="R3556" s="17"/>
      <c r="S3556" s="17"/>
      <c r="T3556" s="17"/>
      <c r="U3556" s="17"/>
      <c r="V3556" s="17"/>
      <c r="W3556" s="17"/>
      <c r="X3556" s="17"/>
      <c r="Y3556" s="17"/>
      <c r="Z3556" s="17"/>
      <c r="AA3556" s="17" t="s">
        <v>41</v>
      </c>
      <c r="AB3556" s="17"/>
      <c r="AC3556" s="17"/>
      <c r="AD3556" s="17"/>
      <c r="AE3556" s="17"/>
      <c r="AF3556" s="17"/>
      <c r="AG3556" s="18">
        <v>2.0</v>
      </c>
      <c r="AH3556" s="19"/>
      <c r="AI3556" s="19"/>
      <c r="AJ3556" s="22">
        <v>45078.0</v>
      </c>
      <c r="AK3556" s="23"/>
      <c r="AL3556" s="20"/>
      <c r="AM3556" s="19"/>
    </row>
    <row r="3557" ht="30.0" customHeight="1">
      <c r="A3557" s="13">
        <v>3554.0</v>
      </c>
      <c r="B3557" s="14" t="s">
        <v>9321</v>
      </c>
      <c r="C3557" s="15">
        <v>44348.0</v>
      </c>
      <c r="D3557" s="16" t="s">
        <v>9322</v>
      </c>
      <c r="E3557" s="14" t="s">
        <v>9323</v>
      </c>
      <c r="F3557" s="14" t="s">
        <v>170</v>
      </c>
      <c r="G3557" s="17"/>
      <c r="H3557" s="17"/>
      <c r="I3557" s="17" t="s">
        <v>41</v>
      </c>
      <c r="J3557" s="17"/>
      <c r="K3557" s="17"/>
      <c r="L3557" s="17"/>
      <c r="M3557" s="17"/>
      <c r="N3557" s="17"/>
      <c r="O3557" s="17"/>
      <c r="P3557" s="17"/>
      <c r="Q3557" s="17"/>
      <c r="R3557" s="17"/>
      <c r="S3557" s="17"/>
      <c r="T3557" s="17"/>
      <c r="U3557" s="17"/>
      <c r="V3557" s="17"/>
      <c r="W3557" s="17"/>
      <c r="X3557" s="17"/>
      <c r="Y3557" s="17"/>
      <c r="Z3557" s="17"/>
      <c r="AA3557" s="17"/>
      <c r="AB3557" s="17"/>
      <c r="AC3557" s="17"/>
      <c r="AD3557" s="17"/>
      <c r="AE3557" s="17"/>
      <c r="AF3557" s="17"/>
      <c r="AG3557" s="18">
        <v>2.0</v>
      </c>
      <c r="AH3557" s="19"/>
      <c r="AI3557" s="19"/>
      <c r="AJ3557" s="22">
        <v>45078.0</v>
      </c>
      <c r="AK3557" s="23"/>
      <c r="AL3557" s="20"/>
      <c r="AM3557" s="19"/>
    </row>
    <row r="3558" ht="30.0" customHeight="1">
      <c r="A3558" s="13">
        <v>3555.0</v>
      </c>
      <c r="B3558" s="14" t="s">
        <v>9324</v>
      </c>
      <c r="C3558" s="15">
        <v>44348.0</v>
      </c>
      <c r="D3558" s="16" t="s">
        <v>9325</v>
      </c>
      <c r="E3558" s="14" t="s">
        <v>9326</v>
      </c>
      <c r="F3558" s="14" t="s">
        <v>170</v>
      </c>
      <c r="G3558" s="17"/>
      <c r="H3558" s="17"/>
      <c r="I3558" s="17"/>
      <c r="J3558" s="17"/>
      <c r="K3558" s="17"/>
      <c r="L3558" s="17"/>
      <c r="M3558" s="17"/>
      <c r="N3558" s="17"/>
      <c r="O3558" s="17" t="s">
        <v>41</v>
      </c>
      <c r="P3558" s="17"/>
      <c r="Q3558" s="17"/>
      <c r="R3558" s="17"/>
      <c r="S3558" s="17"/>
      <c r="T3558" s="17"/>
      <c r="U3558" s="17"/>
      <c r="V3558" s="17"/>
      <c r="W3558" s="17"/>
      <c r="X3558" s="17"/>
      <c r="Y3558" s="17"/>
      <c r="Z3558" s="17"/>
      <c r="AA3558" s="17"/>
      <c r="AB3558" s="17"/>
      <c r="AC3558" s="17"/>
      <c r="AD3558" s="17"/>
      <c r="AE3558" s="17"/>
      <c r="AF3558" s="17"/>
      <c r="AG3558" s="18">
        <v>0.0</v>
      </c>
      <c r="AH3558" s="19"/>
      <c r="AI3558" s="19"/>
      <c r="AJ3558" s="19"/>
      <c r="AK3558" s="19"/>
      <c r="AL3558" s="20"/>
      <c r="AM3558" s="19"/>
    </row>
    <row r="3559" ht="30.0" customHeight="1">
      <c r="A3559" s="13">
        <v>3556.0</v>
      </c>
      <c r="B3559" s="14" t="s">
        <v>9327</v>
      </c>
      <c r="C3559" s="15">
        <v>44348.0</v>
      </c>
      <c r="D3559" s="16" t="s">
        <v>9328</v>
      </c>
      <c r="E3559" s="14" t="s">
        <v>7342</v>
      </c>
      <c r="F3559" s="14" t="s">
        <v>30</v>
      </c>
      <c r="G3559" s="17"/>
      <c r="H3559" s="17"/>
      <c r="I3559" s="17"/>
      <c r="J3559" s="17"/>
      <c r="K3559" s="17"/>
      <c r="L3559" s="17"/>
      <c r="M3559" s="17"/>
      <c r="N3559" s="17"/>
      <c r="O3559" s="17" t="s">
        <v>41</v>
      </c>
      <c r="P3559" s="17"/>
      <c r="Q3559" s="17"/>
      <c r="R3559" s="17"/>
      <c r="S3559" s="17"/>
      <c r="T3559" s="17"/>
      <c r="U3559" s="17"/>
      <c r="V3559" s="17"/>
      <c r="W3559" s="17"/>
      <c r="X3559" s="17"/>
      <c r="Y3559" s="17"/>
      <c r="Z3559" s="17"/>
      <c r="AA3559" s="17"/>
      <c r="AB3559" s="17"/>
      <c r="AC3559" s="17"/>
      <c r="AD3559" s="17"/>
      <c r="AE3559" s="17"/>
      <c r="AF3559" s="17"/>
      <c r="AG3559" s="18">
        <v>58.0</v>
      </c>
      <c r="AH3559" s="19"/>
      <c r="AI3559" s="19"/>
      <c r="AJ3559" s="14" t="s">
        <v>5765</v>
      </c>
      <c r="AK3559" s="23"/>
      <c r="AL3559" s="20"/>
      <c r="AM3559" s="19"/>
    </row>
    <row r="3560" ht="30.0" customHeight="1">
      <c r="A3560" s="13">
        <v>3557.0</v>
      </c>
      <c r="B3560" s="14" t="s">
        <v>9329</v>
      </c>
      <c r="C3560" s="15">
        <v>44348.0</v>
      </c>
      <c r="D3560" s="16" t="s">
        <v>9330</v>
      </c>
      <c r="E3560" s="14" t="s">
        <v>9331</v>
      </c>
      <c r="F3560" s="14" t="s">
        <v>30</v>
      </c>
      <c r="G3560" s="17"/>
      <c r="H3560" s="17" t="s">
        <v>41</v>
      </c>
      <c r="I3560" s="17" t="s">
        <v>41</v>
      </c>
      <c r="J3560" s="17"/>
      <c r="K3560" s="17"/>
      <c r="L3560" s="17"/>
      <c r="M3560" s="17"/>
      <c r="N3560" s="17"/>
      <c r="O3560" s="17"/>
      <c r="P3560" s="17"/>
      <c r="Q3560" s="17"/>
      <c r="R3560" s="17"/>
      <c r="S3560" s="17"/>
      <c r="T3560" s="17"/>
      <c r="U3560" s="17"/>
      <c r="V3560" s="17"/>
      <c r="W3560" s="17"/>
      <c r="X3560" s="17"/>
      <c r="Y3560" s="17"/>
      <c r="Z3560" s="17"/>
      <c r="AA3560" s="17"/>
      <c r="AB3560" s="17"/>
      <c r="AC3560" s="17"/>
      <c r="AD3560" s="17"/>
      <c r="AE3560" s="17"/>
      <c r="AF3560" s="17"/>
      <c r="AG3560" s="18">
        <v>25.0</v>
      </c>
      <c r="AH3560" s="19"/>
      <c r="AI3560" s="19"/>
      <c r="AJ3560" s="14" t="s">
        <v>1899</v>
      </c>
      <c r="AK3560" s="14" t="s">
        <v>1900</v>
      </c>
      <c r="AL3560" s="20"/>
      <c r="AM3560" s="19"/>
    </row>
    <row r="3561" ht="30.0" customHeight="1">
      <c r="A3561" s="13">
        <v>3558.0</v>
      </c>
      <c r="B3561" s="14" t="s">
        <v>9332</v>
      </c>
      <c r="C3561" s="15">
        <v>44348.0</v>
      </c>
      <c r="D3561" s="16" t="s">
        <v>9333</v>
      </c>
      <c r="E3561" s="14" t="s">
        <v>7339</v>
      </c>
      <c r="F3561" s="14" t="s">
        <v>30</v>
      </c>
      <c r="G3561" s="17"/>
      <c r="H3561" s="17"/>
      <c r="I3561" s="17" t="s">
        <v>41</v>
      </c>
      <c r="J3561" s="17"/>
      <c r="K3561" s="17"/>
      <c r="L3561" s="17"/>
      <c r="M3561" s="17"/>
      <c r="N3561" s="17"/>
      <c r="O3561" s="17" t="s">
        <v>41</v>
      </c>
      <c r="P3561" s="17"/>
      <c r="Q3561" s="17"/>
      <c r="R3561" s="17"/>
      <c r="S3561" s="17"/>
      <c r="T3561" s="17"/>
      <c r="U3561" s="17"/>
      <c r="V3561" s="17"/>
      <c r="W3561" s="17"/>
      <c r="X3561" s="17"/>
      <c r="Y3561" s="17"/>
      <c r="Z3561" s="17"/>
      <c r="AA3561" s="17"/>
      <c r="AB3561" s="17"/>
      <c r="AC3561" s="17"/>
      <c r="AD3561" s="17"/>
      <c r="AE3561" s="17"/>
      <c r="AF3561" s="17"/>
      <c r="AG3561" s="18">
        <v>115.0</v>
      </c>
      <c r="AH3561" s="19"/>
      <c r="AI3561" s="14" t="s">
        <v>1106</v>
      </c>
      <c r="AJ3561" s="14" t="s">
        <v>1107</v>
      </c>
      <c r="AK3561" s="14" t="s">
        <v>1108</v>
      </c>
      <c r="AL3561" s="19"/>
      <c r="AM3561" s="19"/>
    </row>
    <row r="3562" ht="30.0" customHeight="1">
      <c r="A3562" s="13">
        <v>3559.0</v>
      </c>
      <c r="B3562" s="14" t="s">
        <v>9334</v>
      </c>
      <c r="C3562" s="15">
        <v>44348.0</v>
      </c>
      <c r="D3562" s="16" t="s">
        <v>9335</v>
      </c>
      <c r="E3562" s="14" t="s">
        <v>9066</v>
      </c>
      <c r="F3562" s="14" t="s">
        <v>30</v>
      </c>
      <c r="G3562" s="17"/>
      <c r="H3562" s="17"/>
      <c r="I3562" s="17" t="s">
        <v>41</v>
      </c>
      <c r="J3562" s="17"/>
      <c r="K3562" s="17"/>
      <c r="L3562" s="17"/>
      <c r="M3562" s="17"/>
      <c r="N3562" s="17"/>
      <c r="O3562" s="17"/>
      <c r="P3562" s="17"/>
      <c r="Q3562" s="17"/>
      <c r="R3562" s="17"/>
      <c r="S3562" s="17"/>
      <c r="T3562" s="17"/>
      <c r="U3562" s="17"/>
      <c r="V3562" s="17"/>
      <c r="W3562" s="17"/>
      <c r="X3562" s="17"/>
      <c r="Y3562" s="17"/>
      <c r="Z3562" s="17"/>
      <c r="AA3562" s="17"/>
      <c r="AB3562" s="17"/>
      <c r="AC3562" s="17"/>
      <c r="AD3562" s="17"/>
      <c r="AE3562" s="17"/>
      <c r="AF3562" s="17"/>
      <c r="AG3562" s="18">
        <v>50.0</v>
      </c>
      <c r="AH3562" s="19"/>
      <c r="AI3562" s="14" t="s">
        <v>1572</v>
      </c>
      <c r="AJ3562" s="14" t="s">
        <v>1573</v>
      </c>
      <c r="AK3562" s="14" t="s">
        <v>1574</v>
      </c>
      <c r="AL3562" s="19"/>
      <c r="AM3562" s="19"/>
    </row>
    <row r="3563" ht="30.0" customHeight="1">
      <c r="A3563" s="13">
        <v>3560.0</v>
      </c>
      <c r="B3563" s="14" t="s">
        <v>9336</v>
      </c>
      <c r="C3563" s="15">
        <v>44348.0</v>
      </c>
      <c r="D3563" s="16" t="s">
        <v>9337</v>
      </c>
      <c r="E3563" s="14" t="s">
        <v>9338</v>
      </c>
      <c r="F3563" s="14" t="s">
        <v>30</v>
      </c>
      <c r="G3563" s="17"/>
      <c r="H3563" s="17"/>
      <c r="I3563" s="17" t="s">
        <v>41</v>
      </c>
      <c r="J3563" s="17"/>
      <c r="K3563" s="17"/>
      <c r="L3563" s="17"/>
      <c r="M3563" s="17"/>
      <c r="N3563" s="17"/>
      <c r="O3563" s="17" t="s">
        <v>41</v>
      </c>
      <c r="P3563" s="17"/>
      <c r="Q3563" s="17"/>
      <c r="R3563" s="17"/>
      <c r="S3563" s="17"/>
      <c r="T3563" s="17"/>
      <c r="U3563" s="17"/>
      <c r="V3563" s="17"/>
      <c r="W3563" s="17"/>
      <c r="X3563" s="17"/>
      <c r="Y3563" s="17"/>
      <c r="Z3563" s="17"/>
      <c r="AA3563" s="17"/>
      <c r="AB3563" s="17"/>
      <c r="AC3563" s="17"/>
      <c r="AD3563" s="17"/>
      <c r="AE3563" s="17"/>
      <c r="AF3563" s="17"/>
      <c r="AG3563" s="18">
        <v>2.0</v>
      </c>
      <c r="AH3563" s="19"/>
      <c r="AI3563" s="19"/>
      <c r="AJ3563" s="14" t="s">
        <v>9339</v>
      </c>
      <c r="AK3563" s="23"/>
      <c r="AL3563" s="20"/>
      <c r="AM3563" s="19"/>
    </row>
    <row r="3564" ht="30.0" customHeight="1">
      <c r="A3564" s="13">
        <v>3561.0</v>
      </c>
      <c r="B3564" s="14" t="s">
        <v>9340</v>
      </c>
      <c r="C3564" s="15">
        <v>44348.0</v>
      </c>
      <c r="D3564" s="16" t="s">
        <v>9341</v>
      </c>
      <c r="E3564" s="14" t="s">
        <v>5464</v>
      </c>
      <c r="F3564" s="14" t="s">
        <v>30</v>
      </c>
      <c r="G3564" s="17"/>
      <c r="H3564" s="17"/>
      <c r="I3564" s="17"/>
      <c r="J3564" s="17"/>
      <c r="K3564" s="17"/>
      <c r="L3564" s="17"/>
      <c r="M3564" s="17"/>
      <c r="N3564" s="17"/>
      <c r="O3564" s="17" t="s">
        <v>41</v>
      </c>
      <c r="P3564" s="17"/>
      <c r="Q3564" s="17"/>
      <c r="R3564" s="17"/>
      <c r="S3564" s="17"/>
      <c r="T3564" s="17"/>
      <c r="U3564" s="17"/>
      <c r="V3564" s="17"/>
      <c r="W3564" s="17"/>
      <c r="X3564" s="17"/>
      <c r="Y3564" s="17"/>
      <c r="Z3564" s="17"/>
      <c r="AA3564" s="17"/>
      <c r="AB3564" s="17"/>
      <c r="AC3564" s="17"/>
      <c r="AD3564" s="17"/>
      <c r="AE3564" s="17"/>
      <c r="AF3564" s="17"/>
      <c r="AG3564" s="18">
        <v>54.0</v>
      </c>
      <c r="AH3564" s="19"/>
      <c r="AI3564" s="19"/>
      <c r="AJ3564" s="14" t="s">
        <v>3681</v>
      </c>
      <c r="AK3564" s="14" t="s">
        <v>3682</v>
      </c>
      <c r="AL3564" s="20"/>
      <c r="AM3564" s="19"/>
    </row>
    <row r="3565" ht="30.0" customHeight="1">
      <c r="A3565" s="13">
        <v>3562.0</v>
      </c>
      <c r="B3565" s="14" t="s">
        <v>9342</v>
      </c>
      <c r="C3565" s="15">
        <v>44348.0</v>
      </c>
      <c r="D3565" s="16" t="s">
        <v>9343</v>
      </c>
      <c r="E3565" s="14" t="s">
        <v>5464</v>
      </c>
      <c r="F3565" s="14" t="s">
        <v>170</v>
      </c>
      <c r="G3565" s="17"/>
      <c r="H3565" s="17"/>
      <c r="I3565" s="17"/>
      <c r="J3565" s="17"/>
      <c r="K3565" s="17"/>
      <c r="L3565" s="17"/>
      <c r="M3565" s="17"/>
      <c r="N3565" s="17"/>
      <c r="O3565" s="17" t="s">
        <v>41</v>
      </c>
      <c r="P3565" s="17"/>
      <c r="Q3565" s="17"/>
      <c r="R3565" s="17"/>
      <c r="S3565" s="17"/>
      <c r="T3565" s="17"/>
      <c r="U3565" s="17"/>
      <c r="V3565" s="17"/>
      <c r="W3565" s="17"/>
      <c r="X3565" s="17"/>
      <c r="Y3565" s="17"/>
      <c r="Z3565" s="17"/>
      <c r="AA3565" s="17"/>
      <c r="AB3565" s="17"/>
      <c r="AC3565" s="17"/>
      <c r="AD3565" s="17"/>
      <c r="AE3565" s="17"/>
      <c r="AF3565" s="17"/>
      <c r="AG3565" s="18">
        <v>54.0</v>
      </c>
      <c r="AH3565" s="19"/>
      <c r="AI3565" s="19"/>
      <c r="AJ3565" s="14" t="s">
        <v>3681</v>
      </c>
      <c r="AK3565" s="14" t="s">
        <v>3682</v>
      </c>
      <c r="AL3565" s="20"/>
      <c r="AM3565" s="19"/>
    </row>
    <row r="3566" ht="30.0" customHeight="1">
      <c r="A3566" s="13">
        <v>3563.0</v>
      </c>
      <c r="B3566" s="14" t="s">
        <v>9344</v>
      </c>
      <c r="C3566" s="15">
        <v>44344.0</v>
      </c>
      <c r="D3566" s="16" t="s">
        <v>9345</v>
      </c>
      <c r="E3566" s="14" t="s">
        <v>5620</v>
      </c>
      <c r="F3566" s="14" t="s">
        <v>30</v>
      </c>
      <c r="G3566" s="17"/>
      <c r="H3566" s="17"/>
      <c r="I3566" s="17"/>
      <c r="J3566" s="17"/>
      <c r="K3566" s="17"/>
      <c r="L3566" s="17"/>
      <c r="M3566" s="17"/>
      <c r="N3566" s="17"/>
      <c r="O3566" s="17" t="s">
        <v>41</v>
      </c>
      <c r="P3566" s="17"/>
      <c r="Q3566" s="17"/>
      <c r="R3566" s="17"/>
      <c r="S3566" s="17"/>
      <c r="T3566" s="17"/>
      <c r="U3566" s="17"/>
      <c r="V3566" s="17"/>
      <c r="W3566" s="17"/>
      <c r="X3566" s="17" t="s">
        <v>41</v>
      </c>
      <c r="Y3566" s="17"/>
      <c r="Z3566" s="17"/>
      <c r="AA3566" s="17"/>
      <c r="AB3566" s="17"/>
      <c r="AC3566" s="17"/>
      <c r="AD3566" s="17"/>
      <c r="AE3566" s="17"/>
      <c r="AF3566" s="17"/>
      <c r="AG3566" s="18">
        <v>25.0</v>
      </c>
      <c r="AH3566" s="19"/>
      <c r="AI3566" s="19"/>
      <c r="AJ3566" s="14" t="s">
        <v>5335</v>
      </c>
      <c r="AK3566" s="22">
        <v>44932.0</v>
      </c>
      <c r="AL3566" s="20"/>
      <c r="AM3566" s="19"/>
    </row>
    <row r="3567" ht="30.0" customHeight="1">
      <c r="A3567" s="13">
        <v>3564.0</v>
      </c>
      <c r="B3567" s="14" t="s">
        <v>9346</v>
      </c>
      <c r="C3567" s="15">
        <v>44344.0</v>
      </c>
      <c r="D3567" s="16" t="s">
        <v>9347</v>
      </c>
      <c r="E3567" s="14" t="s">
        <v>9348</v>
      </c>
      <c r="F3567" s="14" t="s">
        <v>30</v>
      </c>
      <c r="G3567" s="17"/>
      <c r="H3567" s="17" t="s">
        <v>41</v>
      </c>
      <c r="I3567" s="17"/>
      <c r="J3567" s="17" t="s">
        <v>41</v>
      </c>
      <c r="K3567" s="17"/>
      <c r="L3567" s="17"/>
      <c r="M3567" s="17"/>
      <c r="N3567" s="17"/>
      <c r="O3567" s="17"/>
      <c r="P3567" s="17"/>
      <c r="Q3567" s="17"/>
      <c r="R3567" s="17"/>
      <c r="S3567" s="17"/>
      <c r="T3567" s="17"/>
      <c r="U3567" s="17"/>
      <c r="V3567" s="17"/>
      <c r="W3567" s="17"/>
      <c r="X3567" s="17"/>
      <c r="Y3567" s="17"/>
      <c r="Z3567" s="17"/>
      <c r="AA3567" s="17"/>
      <c r="AB3567" s="17"/>
      <c r="AC3567" s="17"/>
      <c r="AD3567" s="17"/>
      <c r="AE3567" s="17"/>
      <c r="AF3567" s="17"/>
      <c r="AG3567" s="18">
        <v>0.0</v>
      </c>
      <c r="AH3567" s="19"/>
      <c r="AI3567" s="19"/>
      <c r="AJ3567" s="19"/>
      <c r="AK3567" s="19"/>
      <c r="AL3567" s="20"/>
      <c r="AM3567" s="19"/>
    </row>
    <row r="3568" ht="30.0" customHeight="1">
      <c r="A3568" s="13">
        <v>3565.0</v>
      </c>
      <c r="B3568" s="14" t="s">
        <v>9349</v>
      </c>
      <c r="C3568" s="15">
        <v>44344.0</v>
      </c>
      <c r="D3568" s="16" t="s">
        <v>9350</v>
      </c>
      <c r="E3568" s="14" t="s">
        <v>9155</v>
      </c>
      <c r="F3568" s="14" t="s">
        <v>30</v>
      </c>
      <c r="G3568" s="17"/>
      <c r="H3568" s="17"/>
      <c r="I3568" s="17"/>
      <c r="J3568" s="17"/>
      <c r="K3568" s="17"/>
      <c r="L3568" s="17"/>
      <c r="M3568" s="17"/>
      <c r="N3568" s="17"/>
      <c r="O3568" s="17"/>
      <c r="P3568" s="17"/>
      <c r="Q3568" s="17"/>
      <c r="R3568" s="17"/>
      <c r="S3568" s="17"/>
      <c r="T3568" s="17"/>
      <c r="U3568" s="17"/>
      <c r="V3568" s="17"/>
      <c r="W3568" s="17"/>
      <c r="X3568" s="17"/>
      <c r="Y3568" s="17"/>
      <c r="Z3568" s="17" t="s">
        <v>41</v>
      </c>
      <c r="AA3568" s="17"/>
      <c r="AB3568" s="17"/>
      <c r="AC3568" s="17"/>
      <c r="AD3568" s="17"/>
      <c r="AE3568" s="17"/>
      <c r="AF3568" s="17"/>
      <c r="AG3568" s="18">
        <v>50.0</v>
      </c>
      <c r="AH3568" s="19"/>
      <c r="AI3568" s="14" t="s">
        <v>273</v>
      </c>
      <c r="AJ3568" s="14" t="s">
        <v>274</v>
      </c>
      <c r="AK3568" s="14" t="s">
        <v>275</v>
      </c>
      <c r="AL3568" s="19"/>
      <c r="AM3568" s="19"/>
    </row>
    <row r="3569" ht="30.0" customHeight="1">
      <c r="A3569" s="13">
        <v>3566.0</v>
      </c>
      <c r="B3569" s="14" t="s">
        <v>9351</v>
      </c>
      <c r="C3569" s="15">
        <v>44344.0</v>
      </c>
      <c r="D3569" s="16" t="s">
        <v>9352</v>
      </c>
      <c r="E3569" s="14" t="s">
        <v>9353</v>
      </c>
      <c r="F3569" s="14" t="s">
        <v>30</v>
      </c>
      <c r="G3569" s="17"/>
      <c r="H3569" s="17"/>
      <c r="I3569" s="17"/>
      <c r="J3569" s="17"/>
      <c r="K3569" s="17"/>
      <c r="L3569" s="17"/>
      <c r="M3569" s="17"/>
      <c r="N3569" s="17"/>
      <c r="O3569" s="17"/>
      <c r="P3569" s="17"/>
      <c r="Q3569" s="17"/>
      <c r="R3569" s="17"/>
      <c r="S3569" s="17"/>
      <c r="T3569" s="17"/>
      <c r="U3569" s="17"/>
      <c r="V3569" s="17"/>
      <c r="W3569" s="17"/>
      <c r="X3569" s="17"/>
      <c r="Y3569" s="17"/>
      <c r="Z3569" s="17"/>
      <c r="AA3569" s="17" t="s">
        <v>41</v>
      </c>
      <c r="AB3569" s="17"/>
      <c r="AC3569" s="17"/>
      <c r="AD3569" s="17"/>
      <c r="AE3569" s="17"/>
      <c r="AF3569" s="17"/>
      <c r="AG3569" s="18">
        <v>0.0</v>
      </c>
      <c r="AH3569" s="19"/>
      <c r="AI3569" s="19"/>
      <c r="AJ3569" s="19"/>
      <c r="AK3569" s="19"/>
      <c r="AL3569" s="20"/>
      <c r="AM3569" s="19"/>
    </row>
    <row r="3570" ht="30.0" customHeight="1">
      <c r="A3570" s="13">
        <v>3567.0</v>
      </c>
      <c r="B3570" s="14" t="s">
        <v>9354</v>
      </c>
      <c r="C3570" s="15">
        <v>44344.0</v>
      </c>
      <c r="D3570" s="16" t="s">
        <v>9355</v>
      </c>
      <c r="E3570" s="14" t="s">
        <v>9143</v>
      </c>
      <c r="F3570" s="14" t="s">
        <v>30</v>
      </c>
      <c r="G3570" s="17"/>
      <c r="H3570" s="17"/>
      <c r="I3570" s="17"/>
      <c r="J3570" s="17"/>
      <c r="K3570" s="17"/>
      <c r="L3570" s="17"/>
      <c r="M3570" s="17"/>
      <c r="N3570" s="17"/>
      <c r="O3570" s="17"/>
      <c r="P3570" s="17"/>
      <c r="Q3570" s="17" t="s">
        <v>41</v>
      </c>
      <c r="R3570" s="17"/>
      <c r="S3570" s="17"/>
      <c r="T3570" s="17"/>
      <c r="U3570" s="17"/>
      <c r="V3570" s="17"/>
      <c r="W3570" s="17"/>
      <c r="X3570" s="17"/>
      <c r="Y3570" s="17"/>
      <c r="Z3570" s="17"/>
      <c r="AA3570" s="17"/>
      <c r="AB3570" s="17"/>
      <c r="AC3570" s="17"/>
      <c r="AD3570" s="17"/>
      <c r="AE3570" s="17"/>
      <c r="AF3570" s="17"/>
      <c r="AG3570" s="18">
        <v>34.0</v>
      </c>
      <c r="AH3570" s="19"/>
      <c r="AI3570" s="14" t="s">
        <v>2365</v>
      </c>
      <c r="AJ3570" s="14" t="s">
        <v>2366</v>
      </c>
      <c r="AK3570" s="14" t="s">
        <v>2367</v>
      </c>
      <c r="AL3570" s="19"/>
      <c r="AM3570" s="19"/>
    </row>
    <row r="3571" ht="30.0" customHeight="1">
      <c r="A3571" s="13">
        <v>3568.0</v>
      </c>
      <c r="B3571" s="14" t="s">
        <v>9356</v>
      </c>
      <c r="C3571" s="15">
        <v>44343.0</v>
      </c>
      <c r="D3571" s="16" t="s">
        <v>9357</v>
      </c>
      <c r="E3571" s="14" t="s">
        <v>7988</v>
      </c>
      <c r="F3571" s="14" t="s">
        <v>40</v>
      </c>
      <c r="G3571" s="17"/>
      <c r="H3571" s="17"/>
      <c r="I3571" s="17" t="s">
        <v>41</v>
      </c>
      <c r="J3571" s="17"/>
      <c r="K3571" s="17"/>
      <c r="L3571" s="17"/>
      <c r="M3571" s="17"/>
      <c r="N3571" s="17"/>
      <c r="O3571" s="17"/>
      <c r="P3571" s="17"/>
      <c r="Q3571" s="17"/>
      <c r="R3571" s="17"/>
      <c r="S3571" s="17"/>
      <c r="T3571" s="17"/>
      <c r="U3571" s="17"/>
      <c r="V3571" s="17"/>
      <c r="W3571" s="17"/>
      <c r="X3571" s="17"/>
      <c r="Y3571" s="17"/>
      <c r="Z3571" s="17"/>
      <c r="AA3571" s="17"/>
      <c r="AB3571" s="17"/>
      <c r="AC3571" s="17"/>
      <c r="AD3571" s="17"/>
      <c r="AE3571" s="17"/>
      <c r="AF3571" s="17"/>
      <c r="AG3571" s="18">
        <v>95.0</v>
      </c>
      <c r="AH3571" s="19"/>
      <c r="AI3571" s="14" t="s">
        <v>1866</v>
      </c>
      <c r="AJ3571" s="14" t="s">
        <v>1867</v>
      </c>
      <c r="AK3571" s="14" t="s">
        <v>1868</v>
      </c>
      <c r="AL3571" s="19"/>
      <c r="AM3571" s="19"/>
    </row>
    <row r="3572" ht="30.0" customHeight="1">
      <c r="A3572" s="13">
        <v>3569.0</v>
      </c>
      <c r="B3572" s="14" t="s">
        <v>9358</v>
      </c>
      <c r="C3572" s="15">
        <v>44343.0</v>
      </c>
      <c r="D3572" s="16" t="s">
        <v>9359</v>
      </c>
      <c r="E3572" s="14" t="s">
        <v>9360</v>
      </c>
      <c r="F3572" s="14" t="s">
        <v>40</v>
      </c>
      <c r="G3572" s="17"/>
      <c r="H3572" s="17"/>
      <c r="I3572" s="17"/>
      <c r="J3572" s="17"/>
      <c r="K3572" s="17"/>
      <c r="L3572" s="17"/>
      <c r="M3572" s="17"/>
      <c r="N3572" s="17"/>
      <c r="O3572" s="17"/>
      <c r="P3572" s="17"/>
      <c r="Q3572" s="17"/>
      <c r="R3572" s="17"/>
      <c r="S3572" s="17"/>
      <c r="T3572" s="17"/>
      <c r="U3572" s="17"/>
      <c r="V3572" s="17"/>
      <c r="W3572" s="17"/>
      <c r="X3572" s="17"/>
      <c r="Y3572" s="17"/>
      <c r="Z3572" s="17"/>
      <c r="AA3572" s="17" t="s">
        <v>41</v>
      </c>
      <c r="AB3572" s="17"/>
      <c r="AC3572" s="17"/>
      <c r="AD3572" s="17"/>
      <c r="AE3572" s="17"/>
      <c r="AF3572" s="17"/>
      <c r="AG3572" s="18">
        <v>15.0</v>
      </c>
      <c r="AH3572" s="19"/>
      <c r="AI3572" s="14" t="s">
        <v>1020</v>
      </c>
      <c r="AJ3572" s="14" t="s">
        <v>1021</v>
      </c>
      <c r="AK3572" s="14" t="s">
        <v>1022</v>
      </c>
      <c r="AL3572" s="19"/>
      <c r="AM3572" s="19"/>
    </row>
    <row r="3573" ht="30.0" customHeight="1">
      <c r="A3573" s="13">
        <v>3570.0</v>
      </c>
      <c r="B3573" s="14" t="s">
        <v>9361</v>
      </c>
      <c r="C3573" s="15">
        <v>44343.0</v>
      </c>
      <c r="D3573" s="16" t="s">
        <v>9362</v>
      </c>
      <c r="E3573" s="14" t="s">
        <v>8848</v>
      </c>
      <c r="F3573" s="14" t="s">
        <v>40</v>
      </c>
      <c r="G3573" s="17"/>
      <c r="H3573" s="17"/>
      <c r="I3573" s="17" t="s">
        <v>41</v>
      </c>
      <c r="J3573" s="17"/>
      <c r="K3573" s="17"/>
      <c r="L3573" s="17"/>
      <c r="M3573" s="17"/>
      <c r="N3573" s="17"/>
      <c r="O3573" s="17"/>
      <c r="P3573" s="17"/>
      <c r="Q3573" s="17"/>
      <c r="R3573" s="17"/>
      <c r="S3573" s="17"/>
      <c r="T3573" s="17"/>
      <c r="U3573" s="17"/>
      <c r="V3573" s="17"/>
      <c r="W3573" s="17"/>
      <c r="X3573" s="17"/>
      <c r="Y3573" s="17"/>
      <c r="Z3573" s="17"/>
      <c r="AA3573" s="17"/>
      <c r="AB3573" s="17"/>
      <c r="AC3573" s="17"/>
      <c r="AD3573" s="17"/>
      <c r="AE3573" s="17"/>
      <c r="AF3573" s="17"/>
      <c r="AG3573" s="18">
        <v>6.0</v>
      </c>
      <c r="AH3573" s="19"/>
      <c r="AI3573" s="19"/>
      <c r="AJ3573" s="14" t="s">
        <v>6564</v>
      </c>
      <c r="AK3573" s="23"/>
      <c r="AL3573" s="20"/>
      <c r="AM3573" s="19"/>
    </row>
    <row r="3574" ht="30.0" customHeight="1">
      <c r="A3574" s="13">
        <v>3571.0</v>
      </c>
      <c r="B3574" s="14" t="s">
        <v>9363</v>
      </c>
      <c r="C3574" s="15">
        <v>44343.0</v>
      </c>
      <c r="D3574" s="16" t="s">
        <v>9364</v>
      </c>
      <c r="E3574" s="14" t="s">
        <v>8848</v>
      </c>
      <c r="F3574" s="14" t="s">
        <v>40</v>
      </c>
      <c r="G3574" s="17"/>
      <c r="H3574" s="17"/>
      <c r="I3574" s="17" t="s">
        <v>41</v>
      </c>
      <c r="J3574" s="17"/>
      <c r="K3574" s="17"/>
      <c r="L3574" s="17"/>
      <c r="M3574" s="17"/>
      <c r="N3574" s="17"/>
      <c r="O3574" s="17"/>
      <c r="P3574" s="17"/>
      <c r="Q3574" s="17"/>
      <c r="R3574" s="17"/>
      <c r="S3574" s="17"/>
      <c r="T3574" s="17"/>
      <c r="U3574" s="17"/>
      <c r="V3574" s="17"/>
      <c r="W3574" s="17"/>
      <c r="X3574" s="17"/>
      <c r="Y3574" s="17"/>
      <c r="Z3574" s="17"/>
      <c r="AA3574" s="17"/>
      <c r="AB3574" s="17"/>
      <c r="AC3574" s="17"/>
      <c r="AD3574" s="17"/>
      <c r="AE3574" s="17"/>
      <c r="AF3574" s="17"/>
      <c r="AG3574" s="18">
        <v>6.0</v>
      </c>
      <c r="AH3574" s="19"/>
      <c r="AI3574" s="19"/>
      <c r="AJ3574" s="14" t="s">
        <v>6564</v>
      </c>
      <c r="AK3574" s="23"/>
      <c r="AL3574" s="20"/>
      <c r="AM3574" s="19"/>
    </row>
    <row r="3575" ht="30.0" customHeight="1">
      <c r="A3575" s="13">
        <v>3572.0</v>
      </c>
      <c r="B3575" s="14" t="s">
        <v>9365</v>
      </c>
      <c r="C3575" s="15">
        <v>44343.0</v>
      </c>
      <c r="D3575" s="16" t="s">
        <v>9366</v>
      </c>
      <c r="E3575" s="14" t="s">
        <v>8848</v>
      </c>
      <c r="F3575" s="14" t="s">
        <v>40</v>
      </c>
      <c r="G3575" s="17"/>
      <c r="H3575" s="17"/>
      <c r="I3575" s="17" t="s">
        <v>41</v>
      </c>
      <c r="J3575" s="17"/>
      <c r="K3575" s="17"/>
      <c r="L3575" s="17"/>
      <c r="M3575" s="17"/>
      <c r="N3575" s="17"/>
      <c r="O3575" s="17"/>
      <c r="P3575" s="17"/>
      <c r="Q3575" s="17"/>
      <c r="R3575" s="17"/>
      <c r="S3575" s="17"/>
      <c r="T3575" s="17"/>
      <c r="U3575" s="17"/>
      <c r="V3575" s="17"/>
      <c r="W3575" s="17"/>
      <c r="X3575" s="17"/>
      <c r="Y3575" s="17"/>
      <c r="Z3575" s="17"/>
      <c r="AA3575" s="17"/>
      <c r="AB3575" s="17"/>
      <c r="AC3575" s="17"/>
      <c r="AD3575" s="17"/>
      <c r="AE3575" s="17"/>
      <c r="AF3575" s="17"/>
      <c r="AG3575" s="18">
        <v>6.0</v>
      </c>
      <c r="AH3575" s="19"/>
      <c r="AI3575" s="19"/>
      <c r="AJ3575" s="14" t="s">
        <v>6564</v>
      </c>
      <c r="AK3575" s="23"/>
      <c r="AL3575" s="20"/>
      <c r="AM3575" s="19"/>
    </row>
    <row r="3576" ht="30.0" customHeight="1">
      <c r="A3576" s="13">
        <v>3573.0</v>
      </c>
      <c r="B3576" s="14" t="s">
        <v>9367</v>
      </c>
      <c r="C3576" s="15">
        <v>44343.0</v>
      </c>
      <c r="D3576" s="16" t="s">
        <v>9368</v>
      </c>
      <c r="E3576" s="14" t="s">
        <v>8848</v>
      </c>
      <c r="F3576" s="14" t="s">
        <v>40</v>
      </c>
      <c r="G3576" s="17"/>
      <c r="H3576" s="17"/>
      <c r="I3576" s="17" t="s">
        <v>41</v>
      </c>
      <c r="J3576" s="17"/>
      <c r="K3576" s="17"/>
      <c r="L3576" s="17"/>
      <c r="M3576" s="17"/>
      <c r="N3576" s="17"/>
      <c r="O3576" s="17"/>
      <c r="P3576" s="17"/>
      <c r="Q3576" s="17"/>
      <c r="R3576" s="17"/>
      <c r="S3576" s="17"/>
      <c r="T3576" s="17"/>
      <c r="U3576" s="17"/>
      <c r="V3576" s="17"/>
      <c r="W3576" s="17"/>
      <c r="X3576" s="17"/>
      <c r="Y3576" s="17"/>
      <c r="Z3576" s="17"/>
      <c r="AA3576" s="17"/>
      <c r="AB3576" s="17"/>
      <c r="AC3576" s="17"/>
      <c r="AD3576" s="17"/>
      <c r="AE3576" s="17"/>
      <c r="AF3576" s="17"/>
      <c r="AG3576" s="18">
        <v>6.0</v>
      </c>
      <c r="AH3576" s="19"/>
      <c r="AI3576" s="19"/>
      <c r="AJ3576" s="14" t="s">
        <v>6564</v>
      </c>
      <c r="AK3576" s="23"/>
      <c r="AL3576" s="20"/>
      <c r="AM3576" s="19"/>
    </row>
    <row r="3577" ht="30.0" customHeight="1">
      <c r="A3577" s="13">
        <v>3574.0</v>
      </c>
      <c r="B3577" s="14" t="s">
        <v>9369</v>
      </c>
      <c r="C3577" s="15">
        <v>44343.0</v>
      </c>
      <c r="D3577" s="16" t="s">
        <v>9370</v>
      </c>
      <c r="E3577" s="14" t="s">
        <v>8869</v>
      </c>
      <c r="F3577" s="14" t="s">
        <v>40</v>
      </c>
      <c r="G3577" s="17"/>
      <c r="H3577" s="17"/>
      <c r="I3577" s="17" t="s">
        <v>41</v>
      </c>
      <c r="J3577" s="17"/>
      <c r="K3577" s="17"/>
      <c r="L3577" s="17"/>
      <c r="M3577" s="17"/>
      <c r="N3577" s="17"/>
      <c r="O3577" s="17"/>
      <c r="P3577" s="17"/>
      <c r="Q3577" s="17"/>
      <c r="R3577" s="17"/>
      <c r="S3577" s="17"/>
      <c r="T3577" s="17"/>
      <c r="U3577" s="17"/>
      <c r="V3577" s="17"/>
      <c r="W3577" s="17"/>
      <c r="X3577" s="17"/>
      <c r="Y3577" s="17"/>
      <c r="Z3577" s="17"/>
      <c r="AA3577" s="17"/>
      <c r="AB3577" s="17"/>
      <c r="AC3577" s="17"/>
      <c r="AD3577" s="17"/>
      <c r="AE3577" s="17"/>
      <c r="AF3577" s="17"/>
      <c r="AG3577" s="18">
        <v>95.0</v>
      </c>
      <c r="AH3577" s="19"/>
      <c r="AI3577" s="14" t="s">
        <v>1866</v>
      </c>
      <c r="AJ3577" s="14" t="s">
        <v>1867</v>
      </c>
      <c r="AK3577" s="14" t="s">
        <v>1868</v>
      </c>
      <c r="AL3577" s="19"/>
      <c r="AM3577" s="19"/>
    </row>
    <row r="3578" ht="30.0" customHeight="1">
      <c r="A3578" s="13">
        <v>3575.0</v>
      </c>
      <c r="B3578" s="14" t="s">
        <v>9371</v>
      </c>
      <c r="C3578" s="15">
        <v>44343.0</v>
      </c>
      <c r="D3578" s="16" t="s">
        <v>9372</v>
      </c>
      <c r="E3578" s="14" t="s">
        <v>5464</v>
      </c>
      <c r="F3578" s="14" t="s">
        <v>40</v>
      </c>
      <c r="G3578" s="17"/>
      <c r="H3578" s="17"/>
      <c r="I3578" s="17"/>
      <c r="J3578" s="17"/>
      <c r="K3578" s="17"/>
      <c r="L3578" s="17"/>
      <c r="M3578" s="17"/>
      <c r="N3578" s="17"/>
      <c r="O3578" s="17" t="s">
        <v>41</v>
      </c>
      <c r="P3578" s="17"/>
      <c r="Q3578" s="17"/>
      <c r="R3578" s="17"/>
      <c r="S3578" s="17"/>
      <c r="T3578" s="17"/>
      <c r="U3578" s="17"/>
      <c r="V3578" s="17"/>
      <c r="W3578" s="17"/>
      <c r="X3578" s="17"/>
      <c r="Y3578" s="17"/>
      <c r="Z3578" s="17"/>
      <c r="AA3578" s="17"/>
      <c r="AB3578" s="17"/>
      <c r="AC3578" s="17"/>
      <c r="AD3578" s="17"/>
      <c r="AE3578" s="17"/>
      <c r="AF3578" s="17"/>
      <c r="AG3578" s="18">
        <v>54.0</v>
      </c>
      <c r="AH3578" s="19"/>
      <c r="AI3578" s="19"/>
      <c r="AJ3578" s="14" t="s">
        <v>3681</v>
      </c>
      <c r="AK3578" s="14" t="s">
        <v>3682</v>
      </c>
      <c r="AL3578" s="20"/>
      <c r="AM3578" s="19"/>
    </row>
    <row r="3579" ht="30.0" customHeight="1">
      <c r="A3579" s="13">
        <v>3576.0</v>
      </c>
      <c r="B3579" s="14" t="s">
        <v>9373</v>
      </c>
      <c r="C3579" s="15">
        <v>44343.0</v>
      </c>
      <c r="D3579" s="16" t="s">
        <v>9374</v>
      </c>
      <c r="E3579" s="14" t="s">
        <v>9375</v>
      </c>
      <c r="F3579" s="14" t="s">
        <v>40</v>
      </c>
      <c r="G3579" s="17"/>
      <c r="H3579" s="17"/>
      <c r="I3579" s="17"/>
      <c r="J3579" s="17"/>
      <c r="K3579" s="17"/>
      <c r="L3579" s="17"/>
      <c r="M3579" s="17"/>
      <c r="N3579" s="17"/>
      <c r="O3579" s="17"/>
      <c r="P3579" s="17"/>
      <c r="Q3579" s="17"/>
      <c r="R3579" s="17"/>
      <c r="S3579" s="17"/>
      <c r="T3579" s="17"/>
      <c r="U3579" s="17"/>
      <c r="V3579" s="17"/>
      <c r="W3579" s="17"/>
      <c r="X3579" s="17"/>
      <c r="Y3579" s="17"/>
      <c r="Z3579" s="17"/>
      <c r="AA3579" s="17" t="s">
        <v>41</v>
      </c>
      <c r="AB3579" s="17"/>
      <c r="AC3579" s="17"/>
      <c r="AD3579" s="17"/>
      <c r="AE3579" s="17"/>
      <c r="AF3579" s="17"/>
      <c r="AG3579" s="18">
        <v>16.0</v>
      </c>
      <c r="AH3579" s="19"/>
      <c r="AI3579" s="14" t="s">
        <v>4634</v>
      </c>
      <c r="AJ3579" s="14" t="s">
        <v>4635</v>
      </c>
      <c r="AK3579" s="14" t="s">
        <v>4636</v>
      </c>
      <c r="AL3579" s="19"/>
      <c r="AM3579" s="19"/>
    </row>
    <row r="3580" ht="30.0" customHeight="1">
      <c r="A3580" s="13">
        <v>3577.0</v>
      </c>
      <c r="B3580" s="14" t="s">
        <v>9376</v>
      </c>
      <c r="C3580" s="15">
        <v>44343.0</v>
      </c>
      <c r="D3580" s="16" t="s">
        <v>9377</v>
      </c>
      <c r="E3580" s="14" t="s">
        <v>8772</v>
      </c>
      <c r="F3580" s="14" t="s">
        <v>40</v>
      </c>
      <c r="G3580" s="17"/>
      <c r="H3580" s="17"/>
      <c r="I3580" s="17"/>
      <c r="J3580" s="17"/>
      <c r="K3580" s="17"/>
      <c r="L3580" s="17"/>
      <c r="M3580" s="17"/>
      <c r="N3580" s="17"/>
      <c r="O3580" s="17"/>
      <c r="P3580" s="17"/>
      <c r="Q3580" s="17" t="s">
        <v>41</v>
      </c>
      <c r="R3580" s="17"/>
      <c r="S3580" s="17"/>
      <c r="T3580" s="17"/>
      <c r="U3580" s="17"/>
      <c r="V3580" s="17"/>
      <c r="W3580" s="17"/>
      <c r="X3580" s="17"/>
      <c r="Y3580" s="17"/>
      <c r="Z3580" s="17"/>
      <c r="AA3580" s="17"/>
      <c r="AB3580" s="17"/>
      <c r="AC3580" s="17"/>
      <c r="AD3580" s="17"/>
      <c r="AE3580" s="17"/>
      <c r="AF3580" s="17"/>
      <c r="AG3580" s="18">
        <v>34.0</v>
      </c>
      <c r="AH3580" s="19"/>
      <c r="AI3580" s="14" t="s">
        <v>2365</v>
      </c>
      <c r="AJ3580" s="14" t="s">
        <v>2366</v>
      </c>
      <c r="AK3580" s="14" t="s">
        <v>2367</v>
      </c>
      <c r="AL3580" s="19"/>
      <c r="AM3580" s="19"/>
    </row>
    <row r="3581" ht="30.0" customHeight="1">
      <c r="A3581" s="13">
        <v>3578.0</v>
      </c>
      <c r="B3581" s="14" t="s">
        <v>9378</v>
      </c>
      <c r="C3581" s="15">
        <v>44343.0</v>
      </c>
      <c r="D3581" s="16" t="s">
        <v>9379</v>
      </c>
      <c r="E3581" s="14" t="s">
        <v>9025</v>
      </c>
      <c r="F3581" s="14" t="s">
        <v>40</v>
      </c>
      <c r="G3581" s="17"/>
      <c r="H3581" s="17"/>
      <c r="I3581" s="17" t="s">
        <v>41</v>
      </c>
      <c r="J3581" s="17"/>
      <c r="K3581" s="17"/>
      <c r="L3581" s="17"/>
      <c r="M3581" s="17" t="s">
        <v>41</v>
      </c>
      <c r="N3581" s="17"/>
      <c r="O3581" s="17"/>
      <c r="P3581" s="17"/>
      <c r="Q3581" s="17"/>
      <c r="R3581" s="17"/>
      <c r="S3581" s="17"/>
      <c r="T3581" s="17"/>
      <c r="U3581" s="17"/>
      <c r="V3581" s="17"/>
      <c r="W3581" s="17"/>
      <c r="X3581" s="17"/>
      <c r="Y3581" s="17"/>
      <c r="Z3581" s="17"/>
      <c r="AA3581" s="17"/>
      <c r="AB3581" s="17"/>
      <c r="AC3581" s="17"/>
      <c r="AD3581" s="17"/>
      <c r="AE3581" s="17"/>
      <c r="AF3581" s="17"/>
      <c r="AG3581" s="18">
        <v>3.0</v>
      </c>
      <c r="AH3581" s="19"/>
      <c r="AI3581" s="19"/>
      <c r="AJ3581" s="14" t="s">
        <v>9026</v>
      </c>
      <c r="AK3581" s="23"/>
      <c r="AL3581" s="20"/>
      <c r="AM3581" s="19"/>
    </row>
    <row r="3582" ht="30.0" customHeight="1">
      <c r="A3582" s="13">
        <v>3579.0</v>
      </c>
      <c r="B3582" s="14" t="s">
        <v>9380</v>
      </c>
      <c r="C3582" s="15">
        <v>44343.0</v>
      </c>
      <c r="D3582" s="16" t="s">
        <v>9381</v>
      </c>
      <c r="E3582" s="14" t="s">
        <v>7342</v>
      </c>
      <c r="F3582" s="14" t="s">
        <v>40</v>
      </c>
      <c r="G3582" s="17"/>
      <c r="H3582" s="17"/>
      <c r="I3582" s="17"/>
      <c r="J3582" s="17"/>
      <c r="K3582" s="17"/>
      <c r="L3582" s="17"/>
      <c r="M3582" s="17"/>
      <c r="N3582" s="17"/>
      <c r="O3582" s="17" t="s">
        <v>41</v>
      </c>
      <c r="P3582" s="17"/>
      <c r="Q3582" s="17"/>
      <c r="R3582" s="17"/>
      <c r="S3582" s="17"/>
      <c r="T3582" s="17"/>
      <c r="U3582" s="17"/>
      <c r="V3582" s="17"/>
      <c r="W3582" s="17"/>
      <c r="X3582" s="17"/>
      <c r="Y3582" s="17"/>
      <c r="Z3582" s="17"/>
      <c r="AA3582" s="17"/>
      <c r="AB3582" s="17"/>
      <c r="AC3582" s="17"/>
      <c r="AD3582" s="17"/>
      <c r="AE3582" s="17"/>
      <c r="AF3582" s="17"/>
      <c r="AG3582" s="18">
        <v>58.0</v>
      </c>
      <c r="AH3582" s="19"/>
      <c r="AI3582" s="19"/>
      <c r="AJ3582" s="14" t="s">
        <v>5765</v>
      </c>
      <c r="AK3582" s="23"/>
      <c r="AL3582" s="20"/>
      <c r="AM3582" s="19"/>
    </row>
    <row r="3583" ht="30.0" customHeight="1">
      <c r="A3583" s="13">
        <v>3580.0</v>
      </c>
      <c r="B3583" s="14" t="s">
        <v>9382</v>
      </c>
      <c r="C3583" s="15">
        <v>44343.0</v>
      </c>
      <c r="D3583" s="16" t="s">
        <v>9383</v>
      </c>
      <c r="E3583" s="14" t="s">
        <v>9384</v>
      </c>
      <c r="F3583" s="14" t="s">
        <v>40</v>
      </c>
      <c r="G3583" s="17"/>
      <c r="H3583" s="17"/>
      <c r="I3583" s="17" t="s">
        <v>41</v>
      </c>
      <c r="J3583" s="17"/>
      <c r="K3583" s="17"/>
      <c r="L3583" s="17"/>
      <c r="M3583" s="17"/>
      <c r="N3583" s="17"/>
      <c r="O3583" s="17"/>
      <c r="P3583" s="17"/>
      <c r="Q3583" s="17"/>
      <c r="R3583" s="17"/>
      <c r="S3583" s="17"/>
      <c r="T3583" s="17"/>
      <c r="U3583" s="17"/>
      <c r="V3583" s="17"/>
      <c r="W3583" s="17"/>
      <c r="X3583" s="17"/>
      <c r="Y3583" s="17"/>
      <c r="Z3583" s="17"/>
      <c r="AA3583" s="17"/>
      <c r="AB3583" s="17"/>
      <c r="AC3583" s="17"/>
      <c r="AD3583" s="17"/>
      <c r="AE3583" s="17"/>
      <c r="AF3583" s="17"/>
      <c r="AG3583" s="18">
        <v>3.0</v>
      </c>
      <c r="AH3583" s="19"/>
      <c r="AI3583" s="19"/>
      <c r="AJ3583" s="14" t="s">
        <v>8831</v>
      </c>
      <c r="AK3583" s="23"/>
      <c r="AL3583" s="20"/>
      <c r="AM3583" s="19"/>
    </row>
    <row r="3584" ht="30.0" customHeight="1">
      <c r="A3584" s="13">
        <v>3581.0</v>
      </c>
      <c r="B3584" s="14" t="s">
        <v>9385</v>
      </c>
      <c r="C3584" s="15">
        <v>44343.0</v>
      </c>
      <c r="D3584" s="16" t="s">
        <v>9386</v>
      </c>
      <c r="E3584" s="14" t="s">
        <v>5706</v>
      </c>
      <c r="F3584" s="14" t="s">
        <v>40</v>
      </c>
      <c r="G3584" s="17"/>
      <c r="H3584" s="17"/>
      <c r="I3584" s="17" t="s">
        <v>41</v>
      </c>
      <c r="J3584" s="17"/>
      <c r="K3584" s="17"/>
      <c r="L3584" s="17"/>
      <c r="M3584" s="17"/>
      <c r="N3584" s="17"/>
      <c r="O3584" s="17"/>
      <c r="P3584" s="17"/>
      <c r="Q3584" s="17"/>
      <c r="R3584" s="17"/>
      <c r="S3584" s="17"/>
      <c r="T3584" s="17"/>
      <c r="U3584" s="17"/>
      <c r="V3584" s="17"/>
      <c r="W3584" s="17"/>
      <c r="X3584" s="17"/>
      <c r="Y3584" s="17"/>
      <c r="Z3584" s="17"/>
      <c r="AA3584" s="17"/>
      <c r="AB3584" s="17"/>
      <c r="AC3584" s="17"/>
      <c r="AD3584" s="17"/>
      <c r="AE3584" s="17"/>
      <c r="AF3584" s="17"/>
      <c r="AG3584" s="18">
        <v>17.0</v>
      </c>
      <c r="AH3584" s="19"/>
      <c r="AI3584" s="19"/>
      <c r="AJ3584" s="14" t="s">
        <v>2308</v>
      </c>
      <c r="AK3584" s="14" t="s">
        <v>2309</v>
      </c>
      <c r="AL3584" s="20"/>
      <c r="AM3584" s="19"/>
    </row>
    <row r="3585" ht="30.0" customHeight="1">
      <c r="A3585" s="13">
        <v>3582.0</v>
      </c>
      <c r="B3585" s="14" t="s">
        <v>9387</v>
      </c>
      <c r="C3585" s="15">
        <v>44343.0</v>
      </c>
      <c r="D3585" s="16" t="s">
        <v>9388</v>
      </c>
      <c r="E3585" s="14" t="s">
        <v>5706</v>
      </c>
      <c r="F3585" s="14" t="s">
        <v>40</v>
      </c>
      <c r="G3585" s="17"/>
      <c r="H3585" s="17"/>
      <c r="I3585" s="17" t="s">
        <v>41</v>
      </c>
      <c r="J3585" s="17"/>
      <c r="K3585" s="17"/>
      <c r="L3585" s="17"/>
      <c r="M3585" s="17"/>
      <c r="N3585" s="17"/>
      <c r="O3585" s="17"/>
      <c r="P3585" s="17"/>
      <c r="Q3585" s="17"/>
      <c r="R3585" s="17"/>
      <c r="S3585" s="17"/>
      <c r="T3585" s="17"/>
      <c r="U3585" s="17"/>
      <c r="V3585" s="17"/>
      <c r="W3585" s="17"/>
      <c r="X3585" s="17"/>
      <c r="Y3585" s="17"/>
      <c r="Z3585" s="17"/>
      <c r="AA3585" s="17"/>
      <c r="AB3585" s="17"/>
      <c r="AC3585" s="17"/>
      <c r="AD3585" s="17"/>
      <c r="AE3585" s="17"/>
      <c r="AF3585" s="17"/>
      <c r="AG3585" s="18">
        <v>17.0</v>
      </c>
      <c r="AH3585" s="19"/>
      <c r="AI3585" s="19"/>
      <c r="AJ3585" s="14" t="s">
        <v>2308</v>
      </c>
      <c r="AK3585" s="14" t="s">
        <v>2309</v>
      </c>
      <c r="AL3585" s="20"/>
      <c r="AM3585" s="19"/>
    </row>
    <row r="3586" ht="30.0" customHeight="1">
      <c r="A3586" s="13">
        <v>3583.0</v>
      </c>
      <c r="B3586" s="14" t="s">
        <v>9389</v>
      </c>
      <c r="C3586" s="15">
        <v>44343.0</v>
      </c>
      <c r="D3586" s="16" t="s">
        <v>9390</v>
      </c>
      <c r="E3586" s="14" t="s">
        <v>7901</v>
      </c>
      <c r="F3586" s="14" t="s">
        <v>40</v>
      </c>
      <c r="G3586" s="17"/>
      <c r="H3586" s="17"/>
      <c r="I3586" s="17" t="s">
        <v>41</v>
      </c>
      <c r="J3586" s="17"/>
      <c r="K3586" s="17"/>
      <c r="L3586" s="17"/>
      <c r="M3586" s="17"/>
      <c r="N3586" s="17"/>
      <c r="O3586" s="17" t="s">
        <v>41</v>
      </c>
      <c r="P3586" s="17"/>
      <c r="Q3586" s="17"/>
      <c r="R3586" s="17"/>
      <c r="S3586" s="17"/>
      <c r="T3586" s="17"/>
      <c r="U3586" s="17"/>
      <c r="V3586" s="17"/>
      <c r="W3586" s="17"/>
      <c r="X3586" s="17"/>
      <c r="Y3586" s="17"/>
      <c r="Z3586" s="17"/>
      <c r="AA3586" s="17"/>
      <c r="AB3586" s="17"/>
      <c r="AC3586" s="17"/>
      <c r="AD3586" s="17"/>
      <c r="AE3586" s="17"/>
      <c r="AF3586" s="17"/>
      <c r="AG3586" s="18">
        <v>7.0</v>
      </c>
      <c r="AH3586" s="19"/>
      <c r="AI3586" s="19"/>
      <c r="AJ3586" s="14" t="s">
        <v>5800</v>
      </c>
      <c r="AK3586" s="23"/>
      <c r="AL3586" s="20"/>
      <c r="AM3586" s="19"/>
    </row>
    <row r="3587" ht="30.0" customHeight="1">
      <c r="A3587" s="13">
        <v>3584.0</v>
      </c>
      <c r="B3587" s="14" t="s">
        <v>9391</v>
      </c>
      <c r="C3587" s="15">
        <v>44343.0</v>
      </c>
      <c r="D3587" s="16" t="s">
        <v>9392</v>
      </c>
      <c r="E3587" s="14" t="s">
        <v>9393</v>
      </c>
      <c r="F3587" s="14" t="s">
        <v>40</v>
      </c>
      <c r="G3587" s="17"/>
      <c r="H3587" s="17"/>
      <c r="I3587" s="17" t="s">
        <v>41</v>
      </c>
      <c r="J3587" s="17"/>
      <c r="K3587" s="17"/>
      <c r="L3587" s="17"/>
      <c r="M3587" s="17"/>
      <c r="N3587" s="17"/>
      <c r="O3587" s="17"/>
      <c r="P3587" s="17"/>
      <c r="Q3587" s="17"/>
      <c r="R3587" s="17"/>
      <c r="S3587" s="17"/>
      <c r="T3587" s="17"/>
      <c r="U3587" s="17"/>
      <c r="V3587" s="17"/>
      <c r="W3587" s="17"/>
      <c r="X3587" s="17"/>
      <c r="Y3587" s="17"/>
      <c r="Z3587" s="17"/>
      <c r="AA3587" s="17"/>
      <c r="AB3587" s="17"/>
      <c r="AC3587" s="17"/>
      <c r="AD3587" s="17"/>
      <c r="AE3587" s="17"/>
      <c r="AF3587" s="17"/>
      <c r="AG3587" s="18">
        <v>38.0</v>
      </c>
      <c r="AH3587" s="19"/>
      <c r="AI3587" s="19"/>
      <c r="AJ3587" s="14" t="s">
        <v>5490</v>
      </c>
      <c r="AK3587" s="23"/>
      <c r="AL3587" s="20"/>
      <c r="AM3587" s="19"/>
    </row>
    <row r="3588" ht="30.0" customHeight="1">
      <c r="A3588" s="13">
        <v>3585.0</v>
      </c>
      <c r="B3588" s="14" t="s">
        <v>9394</v>
      </c>
      <c r="C3588" s="15">
        <v>44343.0</v>
      </c>
      <c r="D3588" s="16" t="s">
        <v>9395</v>
      </c>
      <c r="E3588" s="14" t="s">
        <v>8599</v>
      </c>
      <c r="F3588" s="14" t="s">
        <v>40</v>
      </c>
      <c r="G3588" s="17"/>
      <c r="H3588" s="17"/>
      <c r="I3588" s="17"/>
      <c r="J3588" s="17"/>
      <c r="K3588" s="17"/>
      <c r="L3588" s="17"/>
      <c r="M3588" s="17"/>
      <c r="N3588" s="17"/>
      <c r="O3588" s="17"/>
      <c r="P3588" s="17"/>
      <c r="Q3588" s="17"/>
      <c r="R3588" s="17"/>
      <c r="S3588" s="17"/>
      <c r="T3588" s="17"/>
      <c r="U3588" s="17"/>
      <c r="V3588" s="17"/>
      <c r="W3588" s="17"/>
      <c r="X3588" s="17"/>
      <c r="Y3588" s="17"/>
      <c r="Z3588" s="17" t="s">
        <v>41</v>
      </c>
      <c r="AA3588" s="17"/>
      <c r="AB3588" s="17"/>
      <c r="AC3588" s="17"/>
      <c r="AD3588" s="17"/>
      <c r="AE3588" s="17"/>
      <c r="AF3588" s="17"/>
      <c r="AG3588" s="18">
        <v>50.0</v>
      </c>
      <c r="AH3588" s="19"/>
      <c r="AI3588" s="14" t="s">
        <v>273</v>
      </c>
      <c r="AJ3588" s="14" t="s">
        <v>274</v>
      </c>
      <c r="AK3588" s="14" t="s">
        <v>275</v>
      </c>
      <c r="AL3588" s="19"/>
      <c r="AM3588" s="19"/>
    </row>
    <row r="3589" ht="30.0" customHeight="1">
      <c r="A3589" s="13">
        <v>3586.0</v>
      </c>
      <c r="B3589" s="14" t="s">
        <v>9396</v>
      </c>
      <c r="C3589" s="15">
        <v>44343.0</v>
      </c>
      <c r="D3589" s="16" t="s">
        <v>9397</v>
      </c>
      <c r="E3589" s="14" t="s">
        <v>7988</v>
      </c>
      <c r="F3589" s="14" t="s">
        <v>40</v>
      </c>
      <c r="G3589" s="17"/>
      <c r="H3589" s="17"/>
      <c r="I3589" s="17" t="s">
        <v>41</v>
      </c>
      <c r="J3589" s="17"/>
      <c r="K3589" s="17"/>
      <c r="L3589" s="17"/>
      <c r="M3589" s="17"/>
      <c r="N3589" s="17"/>
      <c r="O3589" s="17"/>
      <c r="P3589" s="17"/>
      <c r="Q3589" s="17"/>
      <c r="R3589" s="17"/>
      <c r="S3589" s="17"/>
      <c r="T3589" s="17"/>
      <c r="U3589" s="17"/>
      <c r="V3589" s="17"/>
      <c r="W3589" s="17"/>
      <c r="X3589" s="17"/>
      <c r="Y3589" s="17"/>
      <c r="Z3589" s="17"/>
      <c r="AA3589" s="17"/>
      <c r="AB3589" s="17"/>
      <c r="AC3589" s="17"/>
      <c r="AD3589" s="17"/>
      <c r="AE3589" s="17"/>
      <c r="AF3589" s="17"/>
      <c r="AG3589" s="18">
        <v>95.0</v>
      </c>
      <c r="AH3589" s="19"/>
      <c r="AI3589" s="14" t="s">
        <v>1866</v>
      </c>
      <c r="AJ3589" s="14" t="s">
        <v>1867</v>
      </c>
      <c r="AK3589" s="14" t="s">
        <v>1868</v>
      </c>
      <c r="AL3589" s="19"/>
      <c r="AM3589" s="19"/>
    </row>
    <row r="3590" ht="30.0" customHeight="1">
      <c r="A3590" s="13">
        <v>3587.0</v>
      </c>
      <c r="B3590" s="14" t="s">
        <v>9398</v>
      </c>
      <c r="C3590" s="15">
        <v>44343.0</v>
      </c>
      <c r="D3590" s="16" t="s">
        <v>9399</v>
      </c>
      <c r="E3590" s="14" t="s">
        <v>9400</v>
      </c>
      <c r="F3590" s="14" t="s">
        <v>81</v>
      </c>
      <c r="G3590" s="17"/>
      <c r="H3590" s="17"/>
      <c r="I3590" s="17" t="s">
        <v>41</v>
      </c>
      <c r="J3590" s="17"/>
      <c r="K3590" s="17"/>
      <c r="L3590" s="17"/>
      <c r="M3590" s="17"/>
      <c r="N3590" s="17"/>
      <c r="O3590" s="17"/>
      <c r="P3590" s="17"/>
      <c r="Q3590" s="17"/>
      <c r="R3590" s="17"/>
      <c r="S3590" s="17"/>
      <c r="T3590" s="17"/>
      <c r="U3590" s="17"/>
      <c r="V3590" s="17"/>
      <c r="W3590" s="17"/>
      <c r="X3590" s="17"/>
      <c r="Y3590" s="17"/>
      <c r="Z3590" s="17"/>
      <c r="AA3590" s="17"/>
      <c r="AB3590" s="17"/>
      <c r="AC3590" s="17"/>
      <c r="AD3590" s="17"/>
      <c r="AE3590" s="17"/>
      <c r="AF3590" s="17"/>
      <c r="AG3590" s="18">
        <v>57.0</v>
      </c>
      <c r="AH3590" s="19"/>
      <c r="AI3590" s="19"/>
      <c r="AJ3590" s="14" t="s">
        <v>96</v>
      </c>
      <c r="AK3590" s="14" t="s">
        <v>97</v>
      </c>
      <c r="AL3590" s="20"/>
      <c r="AM3590" s="19"/>
    </row>
    <row r="3591" ht="30.0" customHeight="1">
      <c r="A3591" s="13">
        <v>3588.0</v>
      </c>
      <c r="B3591" s="14" t="s">
        <v>9401</v>
      </c>
      <c r="C3591" s="15">
        <v>44343.0</v>
      </c>
      <c r="D3591" s="16" t="s">
        <v>9402</v>
      </c>
      <c r="E3591" s="14" t="s">
        <v>7901</v>
      </c>
      <c r="F3591" s="14" t="s">
        <v>81</v>
      </c>
      <c r="G3591" s="17"/>
      <c r="H3591" s="17"/>
      <c r="I3591" s="17" t="s">
        <v>41</v>
      </c>
      <c r="J3591" s="17"/>
      <c r="K3591" s="17"/>
      <c r="L3591" s="17"/>
      <c r="M3591" s="17"/>
      <c r="N3591" s="17"/>
      <c r="O3591" s="17" t="s">
        <v>41</v>
      </c>
      <c r="P3591" s="17"/>
      <c r="Q3591" s="17"/>
      <c r="R3591" s="17"/>
      <c r="S3591" s="17"/>
      <c r="T3591" s="17"/>
      <c r="U3591" s="17"/>
      <c r="V3591" s="17"/>
      <c r="W3591" s="17"/>
      <c r="X3591" s="17"/>
      <c r="Y3591" s="17"/>
      <c r="Z3591" s="17"/>
      <c r="AA3591" s="17"/>
      <c r="AB3591" s="17"/>
      <c r="AC3591" s="17"/>
      <c r="AD3591" s="17"/>
      <c r="AE3591" s="17"/>
      <c r="AF3591" s="17"/>
      <c r="AG3591" s="18">
        <v>7.0</v>
      </c>
      <c r="AH3591" s="19"/>
      <c r="AI3591" s="19"/>
      <c r="AJ3591" s="14" t="s">
        <v>5800</v>
      </c>
      <c r="AK3591" s="23"/>
      <c r="AL3591" s="20"/>
      <c r="AM3591" s="19"/>
    </row>
    <row r="3592" ht="30.0" customHeight="1">
      <c r="A3592" s="13">
        <v>3589.0</v>
      </c>
      <c r="B3592" s="14" t="s">
        <v>9403</v>
      </c>
      <c r="C3592" s="15">
        <v>44343.0</v>
      </c>
      <c r="D3592" s="16" t="s">
        <v>9404</v>
      </c>
      <c r="E3592" s="14" t="s">
        <v>8872</v>
      </c>
      <c r="F3592" s="14" t="s">
        <v>40</v>
      </c>
      <c r="G3592" s="17" t="s">
        <v>41</v>
      </c>
      <c r="H3592" s="17"/>
      <c r="I3592" s="17"/>
      <c r="J3592" s="17"/>
      <c r="K3592" s="17"/>
      <c r="L3592" s="17"/>
      <c r="M3592" s="17"/>
      <c r="N3592" s="17"/>
      <c r="O3592" s="17"/>
      <c r="P3592" s="17"/>
      <c r="Q3592" s="17"/>
      <c r="R3592" s="17"/>
      <c r="S3592" s="17"/>
      <c r="T3592" s="17"/>
      <c r="U3592" s="17" t="s">
        <v>41</v>
      </c>
      <c r="V3592" s="17"/>
      <c r="W3592" s="17"/>
      <c r="X3592" s="17"/>
      <c r="Y3592" s="17"/>
      <c r="Z3592" s="17"/>
      <c r="AA3592" s="17"/>
      <c r="AB3592" s="17"/>
      <c r="AC3592" s="17"/>
      <c r="AD3592" s="17"/>
      <c r="AE3592" s="17"/>
      <c r="AF3592" s="17"/>
      <c r="AG3592" s="18">
        <v>22.0</v>
      </c>
      <c r="AH3592" s="14" t="s">
        <v>1915</v>
      </c>
      <c r="AI3592" s="19"/>
      <c r="AJ3592" s="14" t="s">
        <v>1916</v>
      </c>
      <c r="AK3592" s="14" t="s">
        <v>1917</v>
      </c>
      <c r="AL3592" s="14"/>
      <c r="AM3592" s="19"/>
    </row>
    <row r="3593" ht="30.0" customHeight="1">
      <c r="A3593" s="13">
        <v>3590.0</v>
      </c>
      <c r="B3593" s="14" t="s">
        <v>9405</v>
      </c>
      <c r="C3593" s="15">
        <v>44342.0</v>
      </c>
      <c r="D3593" s="16" t="s">
        <v>9406</v>
      </c>
      <c r="E3593" s="14" t="s">
        <v>9407</v>
      </c>
      <c r="F3593" s="14" t="s">
        <v>30</v>
      </c>
      <c r="G3593" s="17"/>
      <c r="H3593" s="17" t="s">
        <v>41</v>
      </c>
      <c r="I3593" s="17" t="s">
        <v>41</v>
      </c>
      <c r="J3593" s="17"/>
      <c r="K3593" s="17"/>
      <c r="L3593" s="17"/>
      <c r="M3593" s="17"/>
      <c r="N3593" s="17"/>
      <c r="O3593" s="17"/>
      <c r="P3593" s="17"/>
      <c r="Q3593" s="17"/>
      <c r="R3593" s="17"/>
      <c r="S3593" s="17"/>
      <c r="T3593" s="17"/>
      <c r="U3593" s="17"/>
      <c r="V3593" s="17"/>
      <c r="W3593" s="17"/>
      <c r="X3593" s="17"/>
      <c r="Y3593" s="17"/>
      <c r="Z3593" s="17"/>
      <c r="AA3593" s="17"/>
      <c r="AB3593" s="17"/>
      <c r="AC3593" s="17"/>
      <c r="AD3593" s="17"/>
      <c r="AE3593" s="17"/>
      <c r="AF3593" s="17"/>
      <c r="AG3593" s="18">
        <v>25.0</v>
      </c>
      <c r="AH3593" s="19"/>
      <c r="AI3593" s="19"/>
      <c r="AJ3593" s="14" t="s">
        <v>1899</v>
      </c>
      <c r="AK3593" s="14" t="s">
        <v>1900</v>
      </c>
      <c r="AL3593" s="20"/>
      <c r="AM3593" s="19"/>
    </row>
    <row r="3594" ht="30.0" customHeight="1">
      <c r="A3594" s="13">
        <v>3591.0</v>
      </c>
      <c r="B3594" s="14" t="s">
        <v>9408</v>
      </c>
      <c r="C3594" s="15">
        <v>44341.0</v>
      </c>
      <c r="D3594" s="16" t="s">
        <v>9409</v>
      </c>
      <c r="E3594" s="14" t="s">
        <v>9410</v>
      </c>
      <c r="F3594" s="14" t="s">
        <v>30</v>
      </c>
      <c r="G3594" s="17"/>
      <c r="H3594" s="17"/>
      <c r="I3594" s="17"/>
      <c r="J3594" s="17"/>
      <c r="K3594" s="17"/>
      <c r="L3594" s="17"/>
      <c r="M3594" s="17"/>
      <c r="N3594" s="17"/>
      <c r="O3594" s="17"/>
      <c r="P3594" s="17"/>
      <c r="Q3594" s="17"/>
      <c r="R3594" s="17"/>
      <c r="S3594" s="17"/>
      <c r="T3594" s="17"/>
      <c r="U3594" s="17"/>
      <c r="V3594" s="17"/>
      <c r="W3594" s="17"/>
      <c r="X3594" s="17" t="s">
        <v>41</v>
      </c>
      <c r="Y3594" s="17"/>
      <c r="Z3594" s="17"/>
      <c r="AA3594" s="17"/>
      <c r="AB3594" s="17"/>
      <c r="AC3594" s="17"/>
      <c r="AD3594" s="17"/>
      <c r="AE3594" s="17"/>
      <c r="AF3594" s="17"/>
      <c r="AG3594" s="18">
        <v>0.0</v>
      </c>
      <c r="AH3594" s="19"/>
      <c r="AI3594" s="19"/>
      <c r="AJ3594" s="19"/>
      <c r="AK3594" s="19"/>
      <c r="AL3594" s="20"/>
      <c r="AM3594" s="19"/>
    </row>
    <row r="3595" ht="30.0" customHeight="1">
      <c r="A3595" s="13">
        <v>3592.0</v>
      </c>
      <c r="B3595" s="14" t="s">
        <v>9411</v>
      </c>
      <c r="C3595" s="15">
        <v>44341.0</v>
      </c>
      <c r="D3595" s="16" t="s">
        <v>9412</v>
      </c>
      <c r="E3595" s="14" t="s">
        <v>9413</v>
      </c>
      <c r="F3595" s="14" t="s">
        <v>86</v>
      </c>
      <c r="G3595" s="17"/>
      <c r="H3595" s="17"/>
      <c r="I3595" s="17"/>
      <c r="J3595" s="17"/>
      <c r="K3595" s="17"/>
      <c r="L3595" s="17"/>
      <c r="M3595" s="17"/>
      <c r="N3595" s="17"/>
      <c r="O3595" s="17" t="s">
        <v>41</v>
      </c>
      <c r="P3595" s="17"/>
      <c r="Q3595" s="17"/>
      <c r="R3595" s="17"/>
      <c r="S3595" s="17"/>
      <c r="T3595" s="17"/>
      <c r="U3595" s="17"/>
      <c r="V3595" s="17"/>
      <c r="W3595" s="17"/>
      <c r="X3595" s="17"/>
      <c r="Y3595" s="17"/>
      <c r="Z3595" s="17"/>
      <c r="AA3595" s="17"/>
      <c r="AB3595" s="17"/>
      <c r="AC3595" s="17"/>
      <c r="AD3595" s="17"/>
      <c r="AE3595" s="17"/>
      <c r="AF3595" s="17"/>
      <c r="AG3595" s="18">
        <v>2.0</v>
      </c>
      <c r="AH3595" s="19"/>
      <c r="AI3595" s="19"/>
      <c r="AJ3595" s="14" t="s">
        <v>9339</v>
      </c>
      <c r="AK3595" s="23"/>
      <c r="AL3595" s="20"/>
      <c r="AM3595" s="19"/>
    </row>
    <row r="3596" ht="30.0" customHeight="1">
      <c r="A3596" s="13">
        <v>3593.0</v>
      </c>
      <c r="B3596" s="14" t="s">
        <v>9414</v>
      </c>
      <c r="C3596" s="15">
        <v>44339.0</v>
      </c>
      <c r="D3596" s="16" t="s">
        <v>9415</v>
      </c>
      <c r="E3596" s="14" t="s">
        <v>9416</v>
      </c>
      <c r="F3596" s="14" t="s">
        <v>30</v>
      </c>
      <c r="G3596" s="17"/>
      <c r="H3596" s="17"/>
      <c r="I3596" s="17"/>
      <c r="J3596" s="17"/>
      <c r="K3596" s="17"/>
      <c r="L3596" s="17"/>
      <c r="M3596" s="17"/>
      <c r="N3596" s="17"/>
      <c r="O3596" s="17"/>
      <c r="P3596" s="17"/>
      <c r="Q3596" s="17"/>
      <c r="R3596" s="17"/>
      <c r="S3596" s="17" t="s">
        <v>41</v>
      </c>
      <c r="T3596" s="17"/>
      <c r="U3596" s="17"/>
      <c r="V3596" s="17"/>
      <c r="W3596" s="17"/>
      <c r="X3596" s="17"/>
      <c r="Y3596" s="17"/>
      <c r="Z3596" s="17"/>
      <c r="AA3596" s="17"/>
      <c r="AB3596" s="17"/>
      <c r="AC3596" s="17"/>
      <c r="AD3596" s="17"/>
      <c r="AE3596" s="17"/>
      <c r="AF3596" s="17"/>
      <c r="AG3596" s="18">
        <v>0.0</v>
      </c>
      <c r="AH3596" s="19"/>
      <c r="AI3596" s="19"/>
      <c r="AJ3596" s="19"/>
      <c r="AK3596" s="19"/>
      <c r="AL3596" s="20"/>
      <c r="AM3596" s="19"/>
    </row>
    <row r="3597" ht="30.0" customHeight="1">
      <c r="A3597" s="13">
        <v>3594.0</v>
      </c>
      <c r="B3597" s="14" t="s">
        <v>9417</v>
      </c>
      <c r="C3597" s="15">
        <v>44339.0</v>
      </c>
      <c r="D3597" s="16" t="s">
        <v>9418</v>
      </c>
      <c r="E3597" s="14" t="s">
        <v>9419</v>
      </c>
      <c r="F3597" s="14" t="s">
        <v>30</v>
      </c>
      <c r="G3597" s="17"/>
      <c r="H3597" s="17"/>
      <c r="I3597" s="17" t="s">
        <v>41</v>
      </c>
      <c r="J3597" s="17"/>
      <c r="K3597" s="17"/>
      <c r="L3597" s="17"/>
      <c r="M3597" s="17"/>
      <c r="N3597" s="17"/>
      <c r="O3597" s="17"/>
      <c r="P3597" s="17"/>
      <c r="Q3597" s="17"/>
      <c r="R3597" s="17"/>
      <c r="S3597" s="17"/>
      <c r="T3597" s="17"/>
      <c r="U3597" s="17"/>
      <c r="V3597" s="17"/>
      <c r="W3597" s="17"/>
      <c r="X3597" s="17"/>
      <c r="Y3597" s="17" t="s">
        <v>41</v>
      </c>
      <c r="Z3597" s="17"/>
      <c r="AA3597" s="17"/>
      <c r="AB3597" s="17"/>
      <c r="AC3597" s="17"/>
      <c r="AD3597" s="17"/>
      <c r="AE3597" s="17"/>
      <c r="AF3597" s="17"/>
      <c r="AG3597" s="18">
        <v>22.0</v>
      </c>
      <c r="AH3597" s="19"/>
      <c r="AI3597" s="19"/>
      <c r="AJ3597" s="14" t="s">
        <v>6602</v>
      </c>
      <c r="AK3597" s="23"/>
      <c r="AL3597" s="20"/>
      <c r="AM3597" s="19"/>
    </row>
    <row r="3598" ht="30.0" customHeight="1">
      <c r="A3598" s="13">
        <v>3595.0</v>
      </c>
      <c r="B3598" s="14" t="s">
        <v>9420</v>
      </c>
      <c r="C3598" s="15">
        <v>44339.0</v>
      </c>
      <c r="D3598" s="16" t="s">
        <v>9421</v>
      </c>
      <c r="E3598" s="14" t="s">
        <v>9066</v>
      </c>
      <c r="F3598" s="14" t="s">
        <v>30</v>
      </c>
      <c r="G3598" s="17"/>
      <c r="H3598" s="17"/>
      <c r="I3598" s="17" t="s">
        <v>41</v>
      </c>
      <c r="J3598" s="17"/>
      <c r="K3598" s="17"/>
      <c r="L3598" s="17"/>
      <c r="M3598" s="17"/>
      <c r="N3598" s="17"/>
      <c r="O3598" s="17"/>
      <c r="P3598" s="17"/>
      <c r="Q3598" s="17"/>
      <c r="R3598" s="17"/>
      <c r="S3598" s="17"/>
      <c r="T3598" s="17"/>
      <c r="U3598" s="17"/>
      <c r="V3598" s="17"/>
      <c r="W3598" s="17"/>
      <c r="X3598" s="17"/>
      <c r="Y3598" s="17"/>
      <c r="Z3598" s="17"/>
      <c r="AA3598" s="17"/>
      <c r="AB3598" s="17"/>
      <c r="AC3598" s="17"/>
      <c r="AD3598" s="17"/>
      <c r="AE3598" s="17"/>
      <c r="AF3598" s="17"/>
      <c r="AG3598" s="18">
        <v>50.0</v>
      </c>
      <c r="AH3598" s="19"/>
      <c r="AI3598" s="14" t="s">
        <v>1572</v>
      </c>
      <c r="AJ3598" s="14" t="s">
        <v>1573</v>
      </c>
      <c r="AK3598" s="14" t="s">
        <v>1574</v>
      </c>
      <c r="AL3598" s="19"/>
      <c r="AM3598" s="19"/>
    </row>
    <row r="3599" ht="30.0" customHeight="1">
      <c r="A3599" s="13">
        <v>3596.0</v>
      </c>
      <c r="B3599" s="14" t="s">
        <v>9422</v>
      </c>
      <c r="C3599" s="15">
        <v>44339.0</v>
      </c>
      <c r="D3599" s="16" t="s">
        <v>9423</v>
      </c>
      <c r="E3599" s="14" t="s">
        <v>7339</v>
      </c>
      <c r="F3599" s="14" t="s">
        <v>30</v>
      </c>
      <c r="G3599" s="17"/>
      <c r="H3599" s="17"/>
      <c r="I3599" s="17" t="s">
        <v>41</v>
      </c>
      <c r="J3599" s="17"/>
      <c r="K3599" s="17"/>
      <c r="L3599" s="17"/>
      <c r="M3599" s="17"/>
      <c r="N3599" s="17"/>
      <c r="O3599" s="17" t="s">
        <v>41</v>
      </c>
      <c r="P3599" s="17"/>
      <c r="Q3599" s="17"/>
      <c r="R3599" s="17"/>
      <c r="S3599" s="17"/>
      <c r="T3599" s="17"/>
      <c r="U3599" s="17"/>
      <c r="V3599" s="17"/>
      <c r="W3599" s="17"/>
      <c r="X3599" s="17"/>
      <c r="Y3599" s="17"/>
      <c r="Z3599" s="17"/>
      <c r="AA3599" s="17"/>
      <c r="AB3599" s="17"/>
      <c r="AC3599" s="17"/>
      <c r="AD3599" s="17"/>
      <c r="AE3599" s="17"/>
      <c r="AF3599" s="17"/>
      <c r="AG3599" s="18">
        <v>115.0</v>
      </c>
      <c r="AH3599" s="19"/>
      <c r="AI3599" s="14" t="s">
        <v>1106</v>
      </c>
      <c r="AJ3599" s="14" t="s">
        <v>1107</v>
      </c>
      <c r="AK3599" s="14" t="s">
        <v>1108</v>
      </c>
      <c r="AL3599" s="19"/>
      <c r="AM3599" s="19"/>
    </row>
    <row r="3600" ht="30.0" customHeight="1">
      <c r="A3600" s="13">
        <v>3597.0</v>
      </c>
      <c r="B3600" s="14" t="s">
        <v>9424</v>
      </c>
      <c r="C3600" s="15">
        <v>44338.0</v>
      </c>
      <c r="D3600" s="16" t="s">
        <v>9425</v>
      </c>
      <c r="E3600" s="14" t="s">
        <v>9426</v>
      </c>
      <c r="F3600" s="14" t="s">
        <v>86</v>
      </c>
      <c r="G3600" s="17"/>
      <c r="H3600" s="17"/>
      <c r="I3600" s="17" t="s">
        <v>41</v>
      </c>
      <c r="J3600" s="17"/>
      <c r="K3600" s="17"/>
      <c r="L3600" s="17"/>
      <c r="M3600" s="17"/>
      <c r="N3600" s="17"/>
      <c r="O3600" s="17"/>
      <c r="P3600" s="17"/>
      <c r="Q3600" s="17"/>
      <c r="R3600" s="17"/>
      <c r="S3600" s="17"/>
      <c r="T3600" s="17"/>
      <c r="U3600" s="17"/>
      <c r="V3600" s="17"/>
      <c r="W3600" s="17"/>
      <c r="X3600" s="17"/>
      <c r="Y3600" s="17"/>
      <c r="Z3600" s="17"/>
      <c r="AA3600" s="17"/>
      <c r="AB3600" s="17"/>
      <c r="AC3600" s="17"/>
      <c r="AD3600" s="17"/>
      <c r="AE3600" s="17"/>
      <c r="AF3600" s="17"/>
      <c r="AG3600" s="18">
        <v>0.0</v>
      </c>
      <c r="AH3600" s="19"/>
      <c r="AI3600" s="19"/>
      <c r="AJ3600" s="19"/>
      <c r="AK3600" s="19"/>
      <c r="AL3600" s="20"/>
      <c r="AM3600" s="19"/>
    </row>
    <row r="3601" ht="30.0" customHeight="1">
      <c r="A3601" s="13">
        <v>3598.0</v>
      </c>
      <c r="B3601" s="14" t="s">
        <v>9427</v>
      </c>
      <c r="C3601" s="15">
        <v>44337.0</v>
      </c>
      <c r="D3601" s="16" t="s">
        <v>9428</v>
      </c>
      <c r="E3601" s="14" t="s">
        <v>9429</v>
      </c>
      <c r="F3601" s="14" t="s">
        <v>86</v>
      </c>
      <c r="G3601" s="17"/>
      <c r="H3601" s="17"/>
      <c r="I3601" s="17" t="s">
        <v>41</v>
      </c>
      <c r="J3601" s="17"/>
      <c r="K3601" s="17"/>
      <c r="L3601" s="17"/>
      <c r="M3601" s="17"/>
      <c r="N3601" s="17"/>
      <c r="O3601" s="17"/>
      <c r="P3601" s="17"/>
      <c r="Q3601" s="17"/>
      <c r="R3601" s="17"/>
      <c r="S3601" s="17"/>
      <c r="T3601" s="17"/>
      <c r="U3601" s="17"/>
      <c r="V3601" s="17"/>
      <c r="W3601" s="17"/>
      <c r="X3601" s="17"/>
      <c r="Y3601" s="17"/>
      <c r="Z3601" s="17"/>
      <c r="AA3601" s="17"/>
      <c r="AB3601" s="17"/>
      <c r="AC3601" s="17"/>
      <c r="AD3601" s="17"/>
      <c r="AE3601" s="17"/>
      <c r="AF3601" s="17"/>
      <c r="AG3601" s="18">
        <v>8.0</v>
      </c>
      <c r="AH3601" s="19"/>
      <c r="AI3601" s="19"/>
      <c r="AJ3601" s="14" t="s">
        <v>7825</v>
      </c>
      <c r="AK3601" s="23"/>
      <c r="AL3601" s="20"/>
      <c r="AM3601" s="19"/>
    </row>
    <row r="3602" ht="30.0" customHeight="1">
      <c r="A3602" s="13">
        <v>3599.0</v>
      </c>
      <c r="B3602" s="14" t="s">
        <v>9430</v>
      </c>
      <c r="C3602" s="15">
        <v>44337.0</v>
      </c>
      <c r="D3602" s="16" t="s">
        <v>9431</v>
      </c>
      <c r="E3602" s="14" t="s">
        <v>9432</v>
      </c>
      <c r="F3602" s="14" t="s">
        <v>86</v>
      </c>
      <c r="G3602" s="17"/>
      <c r="H3602" s="17"/>
      <c r="I3602" s="17" t="s">
        <v>41</v>
      </c>
      <c r="J3602" s="17"/>
      <c r="K3602" s="17"/>
      <c r="L3602" s="17"/>
      <c r="M3602" s="17"/>
      <c r="N3602" s="17"/>
      <c r="O3602" s="17"/>
      <c r="P3602" s="17"/>
      <c r="Q3602" s="17"/>
      <c r="R3602" s="17"/>
      <c r="S3602" s="17"/>
      <c r="T3602" s="17"/>
      <c r="U3602" s="17"/>
      <c r="V3602" s="17"/>
      <c r="W3602" s="17"/>
      <c r="X3602" s="17"/>
      <c r="Y3602" s="17"/>
      <c r="Z3602" s="17"/>
      <c r="AA3602" s="17"/>
      <c r="AB3602" s="17"/>
      <c r="AC3602" s="17"/>
      <c r="AD3602" s="17"/>
      <c r="AE3602" s="17"/>
      <c r="AF3602" s="17"/>
      <c r="AG3602" s="18">
        <v>0.0</v>
      </c>
      <c r="AH3602" s="19"/>
      <c r="AI3602" s="19"/>
      <c r="AJ3602" s="19"/>
      <c r="AK3602" s="19"/>
      <c r="AL3602" s="20"/>
      <c r="AM3602" s="19"/>
    </row>
    <row r="3603" ht="30.0" customHeight="1">
      <c r="A3603" s="13">
        <v>3600.0</v>
      </c>
      <c r="B3603" s="14" t="s">
        <v>9433</v>
      </c>
      <c r="C3603" s="15">
        <v>44337.0</v>
      </c>
      <c r="D3603" s="16" t="s">
        <v>9434</v>
      </c>
      <c r="E3603" s="14" t="s">
        <v>9435</v>
      </c>
      <c r="F3603" s="14" t="s">
        <v>86</v>
      </c>
      <c r="G3603" s="17"/>
      <c r="H3603" s="17"/>
      <c r="I3603" s="17" t="s">
        <v>41</v>
      </c>
      <c r="J3603" s="17"/>
      <c r="K3603" s="17"/>
      <c r="L3603" s="17"/>
      <c r="M3603" s="17"/>
      <c r="N3603" s="17"/>
      <c r="O3603" s="17"/>
      <c r="P3603" s="17"/>
      <c r="Q3603" s="17"/>
      <c r="R3603" s="17"/>
      <c r="S3603" s="17"/>
      <c r="T3603" s="17"/>
      <c r="U3603" s="17"/>
      <c r="V3603" s="17"/>
      <c r="W3603" s="17"/>
      <c r="X3603" s="17"/>
      <c r="Y3603" s="17"/>
      <c r="Z3603" s="17"/>
      <c r="AA3603" s="17"/>
      <c r="AB3603" s="17"/>
      <c r="AC3603" s="17"/>
      <c r="AD3603" s="17"/>
      <c r="AE3603" s="17"/>
      <c r="AF3603" s="17"/>
      <c r="AG3603" s="18">
        <v>57.0</v>
      </c>
      <c r="AH3603" s="19"/>
      <c r="AI3603" s="19"/>
      <c r="AJ3603" s="14" t="s">
        <v>96</v>
      </c>
      <c r="AK3603" s="14" t="s">
        <v>97</v>
      </c>
      <c r="AL3603" s="20"/>
      <c r="AM3603" s="19"/>
    </row>
    <row r="3604" ht="30.0" customHeight="1">
      <c r="A3604" s="13">
        <v>3601.0</v>
      </c>
      <c r="B3604" s="14" t="s">
        <v>9436</v>
      </c>
      <c r="C3604" s="15">
        <v>44337.0</v>
      </c>
      <c r="D3604" s="16" t="s">
        <v>9437</v>
      </c>
      <c r="E3604" s="14" t="s">
        <v>8799</v>
      </c>
      <c r="F3604" s="14" t="s">
        <v>86</v>
      </c>
      <c r="G3604" s="17"/>
      <c r="H3604" s="17"/>
      <c r="I3604" s="17" t="s">
        <v>41</v>
      </c>
      <c r="J3604" s="17"/>
      <c r="K3604" s="17"/>
      <c r="L3604" s="17"/>
      <c r="M3604" s="17"/>
      <c r="N3604" s="17"/>
      <c r="O3604" s="17"/>
      <c r="P3604" s="17"/>
      <c r="Q3604" s="17"/>
      <c r="R3604" s="17"/>
      <c r="S3604" s="17"/>
      <c r="T3604" s="17"/>
      <c r="U3604" s="17"/>
      <c r="V3604" s="17"/>
      <c r="W3604" s="17"/>
      <c r="X3604" s="17"/>
      <c r="Y3604" s="17"/>
      <c r="Z3604" s="17"/>
      <c r="AA3604" s="17"/>
      <c r="AB3604" s="17"/>
      <c r="AC3604" s="17"/>
      <c r="AD3604" s="17"/>
      <c r="AE3604" s="17"/>
      <c r="AF3604" s="17"/>
      <c r="AG3604" s="18">
        <v>17.0</v>
      </c>
      <c r="AH3604" s="19"/>
      <c r="AI3604" s="19"/>
      <c r="AJ3604" s="14" t="s">
        <v>8800</v>
      </c>
      <c r="AK3604" s="23"/>
      <c r="AL3604" s="20"/>
      <c r="AM3604" s="19"/>
    </row>
    <row r="3605" ht="30.0" customHeight="1">
      <c r="A3605" s="13">
        <v>3602.0</v>
      </c>
      <c r="B3605" s="14" t="s">
        <v>9438</v>
      </c>
      <c r="C3605" s="15">
        <v>44337.0</v>
      </c>
      <c r="D3605" s="16" t="s">
        <v>9439</v>
      </c>
      <c r="E3605" s="14" t="s">
        <v>9440</v>
      </c>
      <c r="F3605" s="14" t="s">
        <v>86</v>
      </c>
      <c r="G3605" s="17"/>
      <c r="H3605" s="17"/>
      <c r="I3605" s="17" t="s">
        <v>41</v>
      </c>
      <c r="J3605" s="17"/>
      <c r="K3605" s="17"/>
      <c r="L3605" s="17"/>
      <c r="M3605" s="17"/>
      <c r="N3605" s="17"/>
      <c r="O3605" s="17"/>
      <c r="P3605" s="17"/>
      <c r="Q3605" s="17"/>
      <c r="R3605" s="17"/>
      <c r="S3605" s="17"/>
      <c r="T3605" s="17"/>
      <c r="U3605" s="17"/>
      <c r="V3605" s="17"/>
      <c r="W3605" s="17"/>
      <c r="X3605" s="17"/>
      <c r="Y3605" s="17"/>
      <c r="Z3605" s="17"/>
      <c r="AA3605" s="17"/>
      <c r="AB3605" s="17"/>
      <c r="AC3605" s="17"/>
      <c r="AD3605" s="17"/>
      <c r="AE3605" s="17"/>
      <c r="AF3605" s="17"/>
      <c r="AG3605" s="18">
        <v>0.0</v>
      </c>
      <c r="AH3605" s="19"/>
      <c r="AI3605" s="19"/>
      <c r="AJ3605" s="19"/>
      <c r="AK3605" s="19"/>
      <c r="AL3605" s="20"/>
      <c r="AM3605" s="19"/>
    </row>
    <row r="3606" ht="30.0" customHeight="1">
      <c r="A3606" s="13">
        <v>3603.0</v>
      </c>
      <c r="B3606" s="14" t="s">
        <v>9441</v>
      </c>
      <c r="C3606" s="15">
        <v>44337.0</v>
      </c>
      <c r="D3606" s="16" t="s">
        <v>9442</v>
      </c>
      <c r="E3606" s="14" t="s">
        <v>9443</v>
      </c>
      <c r="F3606" s="14" t="s">
        <v>170</v>
      </c>
      <c r="G3606" s="17"/>
      <c r="H3606" s="17"/>
      <c r="I3606" s="17" t="s">
        <v>41</v>
      </c>
      <c r="J3606" s="17"/>
      <c r="K3606" s="17"/>
      <c r="L3606" s="17"/>
      <c r="M3606" s="17"/>
      <c r="N3606" s="17"/>
      <c r="O3606" s="17"/>
      <c r="P3606" s="17"/>
      <c r="Q3606" s="17"/>
      <c r="R3606" s="17"/>
      <c r="S3606" s="17"/>
      <c r="T3606" s="17"/>
      <c r="U3606" s="17"/>
      <c r="V3606" s="17"/>
      <c r="W3606" s="17"/>
      <c r="X3606" s="17"/>
      <c r="Y3606" s="17"/>
      <c r="Z3606" s="17"/>
      <c r="AA3606" s="17"/>
      <c r="AB3606" s="17"/>
      <c r="AC3606" s="17"/>
      <c r="AD3606" s="17"/>
      <c r="AE3606" s="17"/>
      <c r="AF3606" s="17"/>
      <c r="AG3606" s="18">
        <v>50.0</v>
      </c>
      <c r="AH3606" s="19"/>
      <c r="AI3606" s="14" t="s">
        <v>1572</v>
      </c>
      <c r="AJ3606" s="14" t="s">
        <v>1573</v>
      </c>
      <c r="AK3606" s="14" t="s">
        <v>1574</v>
      </c>
      <c r="AL3606" s="19"/>
      <c r="AM3606" s="19"/>
    </row>
    <row r="3607" ht="30.0" customHeight="1">
      <c r="A3607" s="13">
        <v>3604.0</v>
      </c>
      <c r="B3607" s="14" t="s">
        <v>9444</v>
      </c>
      <c r="C3607" s="15">
        <v>44337.0</v>
      </c>
      <c r="D3607" s="16" t="s">
        <v>9445</v>
      </c>
      <c r="E3607" s="14" t="s">
        <v>9435</v>
      </c>
      <c r="F3607" s="14" t="s">
        <v>81</v>
      </c>
      <c r="G3607" s="17"/>
      <c r="H3607" s="17"/>
      <c r="I3607" s="17" t="s">
        <v>41</v>
      </c>
      <c r="J3607" s="17"/>
      <c r="K3607" s="17"/>
      <c r="L3607" s="17"/>
      <c r="M3607" s="17"/>
      <c r="N3607" s="17"/>
      <c r="O3607" s="17"/>
      <c r="P3607" s="17"/>
      <c r="Q3607" s="17"/>
      <c r="R3607" s="17"/>
      <c r="S3607" s="17"/>
      <c r="T3607" s="17"/>
      <c r="U3607" s="17"/>
      <c r="V3607" s="17"/>
      <c r="W3607" s="17"/>
      <c r="X3607" s="17"/>
      <c r="Y3607" s="17"/>
      <c r="Z3607" s="17"/>
      <c r="AA3607" s="17"/>
      <c r="AB3607" s="17"/>
      <c r="AC3607" s="17"/>
      <c r="AD3607" s="17"/>
      <c r="AE3607" s="17"/>
      <c r="AF3607" s="17"/>
      <c r="AG3607" s="18">
        <v>57.0</v>
      </c>
      <c r="AH3607" s="19"/>
      <c r="AI3607" s="19"/>
      <c r="AJ3607" s="14" t="s">
        <v>96</v>
      </c>
      <c r="AK3607" s="14" t="s">
        <v>97</v>
      </c>
      <c r="AL3607" s="20"/>
      <c r="AM3607" s="19"/>
    </row>
    <row r="3608" ht="30.0" customHeight="1">
      <c r="A3608" s="13">
        <v>3605.0</v>
      </c>
      <c r="B3608" s="14" t="s">
        <v>9446</v>
      </c>
      <c r="C3608" s="15">
        <v>44336.0</v>
      </c>
      <c r="D3608" s="16" t="s">
        <v>9447</v>
      </c>
      <c r="E3608" s="14" t="s">
        <v>9448</v>
      </c>
      <c r="F3608" s="14" t="s">
        <v>40</v>
      </c>
      <c r="G3608" s="17"/>
      <c r="H3608" s="17"/>
      <c r="I3608" s="17" t="s">
        <v>41</v>
      </c>
      <c r="J3608" s="17"/>
      <c r="K3608" s="17"/>
      <c r="L3608" s="17"/>
      <c r="M3608" s="17"/>
      <c r="N3608" s="17"/>
      <c r="O3608" s="17" t="s">
        <v>41</v>
      </c>
      <c r="P3608" s="17"/>
      <c r="Q3608" s="17"/>
      <c r="R3608" s="17"/>
      <c r="S3608" s="17"/>
      <c r="T3608" s="17"/>
      <c r="U3608" s="17"/>
      <c r="V3608" s="17"/>
      <c r="W3608" s="17"/>
      <c r="X3608" s="17"/>
      <c r="Y3608" s="17"/>
      <c r="Z3608" s="17"/>
      <c r="AA3608" s="17"/>
      <c r="AB3608" s="17"/>
      <c r="AC3608" s="17"/>
      <c r="AD3608" s="17"/>
      <c r="AE3608" s="17"/>
      <c r="AF3608" s="17"/>
      <c r="AG3608" s="18">
        <v>0.0</v>
      </c>
      <c r="AH3608" s="19"/>
      <c r="AI3608" s="19"/>
      <c r="AJ3608" s="19"/>
      <c r="AK3608" s="19"/>
      <c r="AL3608" s="20"/>
      <c r="AM3608" s="19"/>
    </row>
    <row r="3609" ht="30.0" customHeight="1">
      <c r="A3609" s="13">
        <v>3606.0</v>
      </c>
      <c r="B3609" s="14" t="s">
        <v>9449</v>
      </c>
      <c r="C3609" s="15">
        <v>44336.0</v>
      </c>
      <c r="D3609" s="16" t="s">
        <v>9450</v>
      </c>
      <c r="E3609" s="14" t="s">
        <v>5620</v>
      </c>
      <c r="F3609" s="14" t="s">
        <v>40</v>
      </c>
      <c r="G3609" s="17"/>
      <c r="H3609" s="17"/>
      <c r="I3609" s="17"/>
      <c r="J3609" s="17"/>
      <c r="K3609" s="17"/>
      <c r="L3609" s="17"/>
      <c r="M3609" s="17"/>
      <c r="N3609" s="17"/>
      <c r="O3609" s="17" t="s">
        <v>41</v>
      </c>
      <c r="P3609" s="17"/>
      <c r="Q3609" s="17"/>
      <c r="R3609" s="17"/>
      <c r="S3609" s="17"/>
      <c r="T3609" s="17"/>
      <c r="U3609" s="17"/>
      <c r="V3609" s="17"/>
      <c r="W3609" s="17"/>
      <c r="X3609" s="17" t="s">
        <v>41</v>
      </c>
      <c r="Y3609" s="17"/>
      <c r="Z3609" s="17"/>
      <c r="AA3609" s="17"/>
      <c r="AB3609" s="17"/>
      <c r="AC3609" s="17"/>
      <c r="AD3609" s="17"/>
      <c r="AE3609" s="17"/>
      <c r="AF3609" s="17"/>
      <c r="AG3609" s="18">
        <v>25.0</v>
      </c>
      <c r="AH3609" s="19"/>
      <c r="AI3609" s="19"/>
      <c r="AJ3609" s="14" t="s">
        <v>5335</v>
      </c>
      <c r="AK3609" s="22">
        <v>44932.0</v>
      </c>
      <c r="AL3609" s="20"/>
      <c r="AM3609" s="19"/>
    </row>
    <row r="3610" ht="30.0" customHeight="1">
      <c r="A3610" s="13">
        <v>3607.0</v>
      </c>
      <c r="B3610" s="14" t="s">
        <v>9451</v>
      </c>
      <c r="C3610" s="15">
        <v>44336.0</v>
      </c>
      <c r="D3610" s="16" t="s">
        <v>9452</v>
      </c>
      <c r="E3610" s="14" t="s">
        <v>9453</v>
      </c>
      <c r="F3610" s="14" t="s">
        <v>40</v>
      </c>
      <c r="G3610" s="17"/>
      <c r="H3610" s="17"/>
      <c r="I3610" s="17"/>
      <c r="J3610" s="17"/>
      <c r="K3610" s="17"/>
      <c r="L3610" s="17"/>
      <c r="M3610" s="17"/>
      <c r="N3610" s="17"/>
      <c r="O3610" s="17" t="s">
        <v>41</v>
      </c>
      <c r="P3610" s="17"/>
      <c r="Q3610" s="17"/>
      <c r="R3610" s="17"/>
      <c r="S3610" s="17"/>
      <c r="T3610" s="17"/>
      <c r="U3610" s="17"/>
      <c r="V3610" s="17"/>
      <c r="W3610" s="17"/>
      <c r="X3610" s="17"/>
      <c r="Y3610" s="17"/>
      <c r="Z3610" s="17"/>
      <c r="AA3610" s="17"/>
      <c r="AB3610" s="17"/>
      <c r="AC3610" s="17"/>
      <c r="AD3610" s="17"/>
      <c r="AE3610" s="17"/>
      <c r="AF3610" s="17"/>
      <c r="AG3610" s="18">
        <v>54.0</v>
      </c>
      <c r="AH3610" s="19"/>
      <c r="AI3610" s="19"/>
      <c r="AJ3610" s="14" t="s">
        <v>3681</v>
      </c>
      <c r="AK3610" s="14" t="s">
        <v>3682</v>
      </c>
      <c r="AL3610" s="20"/>
      <c r="AM3610" s="19"/>
    </row>
    <row r="3611" ht="30.0" customHeight="1">
      <c r="A3611" s="13">
        <v>3608.0</v>
      </c>
      <c r="B3611" s="14" t="s">
        <v>9454</v>
      </c>
      <c r="C3611" s="15">
        <v>44336.0</v>
      </c>
      <c r="D3611" s="16" t="s">
        <v>9455</v>
      </c>
      <c r="E3611" s="14" t="s">
        <v>9456</v>
      </c>
      <c r="F3611" s="14" t="s">
        <v>40</v>
      </c>
      <c r="G3611" s="17"/>
      <c r="H3611" s="17"/>
      <c r="I3611" s="17"/>
      <c r="J3611" s="17"/>
      <c r="K3611" s="17"/>
      <c r="L3611" s="17"/>
      <c r="M3611" s="17"/>
      <c r="N3611" s="17"/>
      <c r="O3611" s="17"/>
      <c r="P3611" s="17"/>
      <c r="Q3611" s="17"/>
      <c r="R3611" s="17"/>
      <c r="S3611" s="17"/>
      <c r="T3611" s="17"/>
      <c r="U3611" s="17"/>
      <c r="V3611" s="17"/>
      <c r="W3611" s="17" t="s">
        <v>41</v>
      </c>
      <c r="X3611" s="17"/>
      <c r="Y3611" s="17"/>
      <c r="Z3611" s="17"/>
      <c r="AA3611" s="17"/>
      <c r="AB3611" s="17"/>
      <c r="AC3611" s="17"/>
      <c r="AD3611" s="17"/>
      <c r="AE3611" s="17"/>
      <c r="AF3611" s="17"/>
      <c r="AG3611" s="18">
        <v>48.0</v>
      </c>
      <c r="AH3611" s="14" t="s">
        <v>1329</v>
      </c>
      <c r="AI3611" s="14" t="s">
        <v>1330</v>
      </c>
      <c r="AJ3611" s="14" t="s">
        <v>1331</v>
      </c>
      <c r="AK3611" s="14" t="s">
        <v>1332</v>
      </c>
      <c r="AL3611" s="19"/>
      <c r="AM3611" s="19"/>
    </row>
    <row r="3612" ht="30.0" customHeight="1">
      <c r="A3612" s="13">
        <v>3609.0</v>
      </c>
      <c r="B3612" s="14" t="s">
        <v>9457</v>
      </c>
      <c r="C3612" s="15">
        <v>44336.0</v>
      </c>
      <c r="D3612" s="16" t="s">
        <v>9458</v>
      </c>
      <c r="E3612" s="14" t="s">
        <v>9459</v>
      </c>
      <c r="F3612" s="14" t="s">
        <v>40</v>
      </c>
      <c r="G3612" s="17"/>
      <c r="H3612" s="17" t="s">
        <v>41</v>
      </c>
      <c r="I3612" s="17"/>
      <c r="J3612" s="17"/>
      <c r="K3612" s="17"/>
      <c r="L3612" s="17"/>
      <c r="M3612" s="17"/>
      <c r="N3612" s="17"/>
      <c r="O3612" s="17"/>
      <c r="P3612" s="17"/>
      <c r="Q3612" s="17"/>
      <c r="R3612" s="17"/>
      <c r="S3612" s="17"/>
      <c r="T3612" s="17"/>
      <c r="U3612" s="17"/>
      <c r="V3612" s="17"/>
      <c r="W3612" s="17"/>
      <c r="X3612" s="17"/>
      <c r="Y3612" s="17"/>
      <c r="Z3612" s="17"/>
      <c r="AA3612" s="17"/>
      <c r="AB3612" s="17"/>
      <c r="AC3612" s="17"/>
      <c r="AD3612" s="17"/>
      <c r="AE3612" s="17"/>
      <c r="AF3612" s="17"/>
      <c r="AG3612" s="18">
        <v>0.0</v>
      </c>
      <c r="AH3612" s="19"/>
      <c r="AI3612" s="19"/>
      <c r="AJ3612" s="19"/>
      <c r="AK3612" s="19"/>
      <c r="AL3612" s="20"/>
      <c r="AM3612" s="19"/>
    </row>
    <row r="3613" ht="30.0" customHeight="1">
      <c r="A3613" s="13">
        <v>3610.0</v>
      </c>
      <c r="B3613" s="14" t="s">
        <v>9460</v>
      </c>
      <c r="C3613" s="15">
        <v>44336.0</v>
      </c>
      <c r="D3613" s="16" t="s">
        <v>9461</v>
      </c>
      <c r="E3613" s="14" t="s">
        <v>9462</v>
      </c>
      <c r="F3613" s="14" t="s">
        <v>40</v>
      </c>
      <c r="G3613" s="17"/>
      <c r="H3613" s="17"/>
      <c r="I3613" s="17"/>
      <c r="J3613" s="17"/>
      <c r="K3613" s="17"/>
      <c r="L3613" s="17"/>
      <c r="M3613" s="17"/>
      <c r="N3613" s="17"/>
      <c r="O3613" s="17" t="s">
        <v>41</v>
      </c>
      <c r="P3613" s="17"/>
      <c r="Q3613" s="17"/>
      <c r="R3613" s="17"/>
      <c r="S3613" s="17"/>
      <c r="T3613" s="17"/>
      <c r="U3613" s="17"/>
      <c r="V3613" s="17"/>
      <c r="W3613" s="17"/>
      <c r="X3613" s="17"/>
      <c r="Y3613" s="17"/>
      <c r="Z3613" s="17"/>
      <c r="AA3613" s="17"/>
      <c r="AB3613" s="17"/>
      <c r="AC3613" s="17"/>
      <c r="AD3613" s="17"/>
      <c r="AE3613" s="17"/>
      <c r="AF3613" s="17"/>
      <c r="AG3613" s="18">
        <v>5.0</v>
      </c>
      <c r="AH3613" s="19"/>
      <c r="AI3613" s="19"/>
      <c r="AJ3613" s="21">
        <v>45066.0</v>
      </c>
      <c r="AK3613" s="14" t="s">
        <v>3266</v>
      </c>
      <c r="AL3613" s="20"/>
      <c r="AM3613" s="19"/>
    </row>
    <row r="3614" ht="30.0" customHeight="1">
      <c r="A3614" s="13">
        <v>3611.0</v>
      </c>
      <c r="B3614" s="14" t="s">
        <v>9463</v>
      </c>
      <c r="C3614" s="15">
        <v>44336.0</v>
      </c>
      <c r="D3614" s="16" t="s">
        <v>9464</v>
      </c>
      <c r="E3614" s="14" t="s">
        <v>7342</v>
      </c>
      <c r="F3614" s="14" t="s">
        <v>40</v>
      </c>
      <c r="G3614" s="17"/>
      <c r="H3614" s="17"/>
      <c r="I3614" s="17"/>
      <c r="J3614" s="17"/>
      <c r="K3614" s="17"/>
      <c r="L3614" s="17"/>
      <c r="M3614" s="17"/>
      <c r="N3614" s="17"/>
      <c r="O3614" s="17" t="s">
        <v>41</v>
      </c>
      <c r="P3614" s="17"/>
      <c r="Q3614" s="17"/>
      <c r="R3614" s="17"/>
      <c r="S3614" s="17"/>
      <c r="T3614" s="17"/>
      <c r="U3614" s="17"/>
      <c r="V3614" s="17"/>
      <c r="W3614" s="17"/>
      <c r="X3614" s="17"/>
      <c r="Y3614" s="17"/>
      <c r="Z3614" s="17"/>
      <c r="AA3614" s="17"/>
      <c r="AB3614" s="17"/>
      <c r="AC3614" s="17"/>
      <c r="AD3614" s="17"/>
      <c r="AE3614" s="17"/>
      <c r="AF3614" s="17"/>
      <c r="AG3614" s="18">
        <v>58.0</v>
      </c>
      <c r="AH3614" s="19"/>
      <c r="AI3614" s="19"/>
      <c r="AJ3614" s="14" t="s">
        <v>5765</v>
      </c>
      <c r="AK3614" s="23"/>
      <c r="AL3614" s="20"/>
      <c r="AM3614" s="19"/>
    </row>
    <row r="3615" ht="30.0" customHeight="1">
      <c r="A3615" s="13">
        <v>3612.0</v>
      </c>
      <c r="B3615" s="14" t="s">
        <v>9465</v>
      </c>
      <c r="C3615" s="15">
        <v>44336.0</v>
      </c>
      <c r="D3615" s="16" t="s">
        <v>9466</v>
      </c>
      <c r="E3615" s="14" t="s">
        <v>7339</v>
      </c>
      <c r="F3615" s="14" t="s">
        <v>40</v>
      </c>
      <c r="G3615" s="17"/>
      <c r="H3615" s="17"/>
      <c r="I3615" s="17" t="s">
        <v>41</v>
      </c>
      <c r="J3615" s="17"/>
      <c r="K3615" s="17"/>
      <c r="L3615" s="17"/>
      <c r="M3615" s="17"/>
      <c r="N3615" s="17"/>
      <c r="O3615" s="17" t="s">
        <v>41</v>
      </c>
      <c r="P3615" s="17"/>
      <c r="Q3615" s="17"/>
      <c r="R3615" s="17"/>
      <c r="S3615" s="17"/>
      <c r="T3615" s="17"/>
      <c r="U3615" s="17"/>
      <c r="V3615" s="17"/>
      <c r="W3615" s="17"/>
      <c r="X3615" s="17"/>
      <c r="Y3615" s="17"/>
      <c r="Z3615" s="17"/>
      <c r="AA3615" s="17"/>
      <c r="AB3615" s="17"/>
      <c r="AC3615" s="17"/>
      <c r="AD3615" s="17"/>
      <c r="AE3615" s="17"/>
      <c r="AF3615" s="17"/>
      <c r="AG3615" s="18">
        <v>115.0</v>
      </c>
      <c r="AH3615" s="19"/>
      <c r="AI3615" s="14" t="s">
        <v>1106</v>
      </c>
      <c r="AJ3615" s="14" t="s">
        <v>1107</v>
      </c>
      <c r="AK3615" s="14" t="s">
        <v>1108</v>
      </c>
      <c r="AL3615" s="19"/>
      <c r="AM3615" s="19"/>
    </row>
    <row r="3616" ht="30.0" customHeight="1">
      <c r="A3616" s="13">
        <v>3613.0</v>
      </c>
      <c r="B3616" s="14" t="s">
        <v>9467</v>
      </c>
      <c r="C3616" s="15">
        <v>44336.0</v>
      </c>
      <c r="D3616" s="16" t="s">
        <v>9468</v>
      </c>
      <c r="E3616" s="14" t="s">
        <v>9469</v>
      </c>
      <c r="F3616" s="14" t="s">
        <v>40</v>
      </c>
      <c r="G3616" s="17"/>
      <c r="H3616" s="17"/>
      <c r="I3616" s="17"/>
      <c r="J3616" s="17"/>
      <c r="K3616" s="17"/>
      <c r="L3616" s="17"/>
      <c r="M3616" s="17"/>
      <c r="N3616" s="17"/>
      <c r="O3616" s="17"/>
      <c r="P3616" s="17"/>
      <c r="Q3616" s="17"/>
      <c r="R3616" s="17"/>
      <c r="S3616" s="17"/>
      <c r="T3616" s="17"/>
      <c r="U3616" s="17"/>
      <c r="V3616" s="17"/>
      <c r="W3616" s="17"/>
      <c r="X3616" s="17"/>
      <c r="Y3616" s="17"/>
      <c r="Z3616" s="17"/>
      <c r="AA3616" s="17"/>
      <c r="AB3616" s="17"/>
      <c r="AC3616" s="17" t="s">
        <v>41</v>
      </c>
      <c r="AD3616" s="17"/>
      <c r="AE3616" s="17"/>
      <c r="AF3616" s="17"/>
      <c r="AG3616" s="18">
        <v>0.0</v>
      </c>
      <c r="AH3616" s="19"/>
      <c r="AI3616" s="19"/>
      <c r="AJ3616" s="19"/>
      <c r="AK3616" s="19"/>
      <c r="AL3616" s="20"/>
      <c r="AM3616" s="19"/>
    </row>
    <row r="3617" ht="30.0" customHeight="1">
      <c r="A3617" s="13">
        <v>3614.0</v>
      </c>
      <c r="B3617" s="14" t="s">
        <v>9470</v>
      </c>
      <c r="C3617" s="15">
        <v>44336.0</v>
      </c>
      <c r="D3617" s="16" t="s">
        <v>9471</v>
      </c>
      <c r="E3617" s="14" t="s">
        <v>9472</v>
      </c>
      <c r="F3617" s="14" t="s">
        <v>40</v>
      </c>
      <c r="G3617" s="17"/>
      <c r="H3617" s="17" t="s">
        <v>41</v>
      </c>
      <c r="I3617" s="17" t="s">
        <v>41</v>
      </c>
      <c r="J3617" s="17"/>
      <c r="K3617" s="17"/>
      <c r="L3617" s="17"/>
      <c r="M3617" s="17"/>
      <c r="N3617" s="17"/>
      <c r="O3617" s="17"/>
      <c r="P3617" s="17"/>
      <c r="Q3617" s="17"/>
      <c r="R3617" s="17"/>
      <c r="S3617" s="17"/>
      <c r="T3617" s="17"/>
      <c r="U3617" s="17"/>
      <c r="V3617" s="17"/>
      <c r="W3617" s="17"/>
      <c r="X3617" s="17"/>
      <c r="Y3617" s="17"/>
      <c r="Z3617" s="17"/>
      <c r="AA3617" s="17"/>
      <c r="AB3617" s="17"/>
      <c r="AC3617" s="17"/>
      <c r="AD3617" s="17"/>
      <c r="AE3617" s="17"/>
      <c r="AF3617" s="17"/>
      <c r="AG3617" s="18">
        <v>3.0</v>
      </c>
      <c r="AH3617" s="19"/>
      <c r="AI3617" s="19"/>
      <c r="AJ3617" s="14" t="s">
        <v>9473</v>
      </c>
      <c r="AK3617" s="23"/>
      <c r="AL3617" s="20"/>
      <c r="AM3617" s="19"/>
    </row>
    <row r="3618" ht="30.0" customHeight="1">
      <c r="A3618" s="13">
        <v>3615.0</v>
      </c>
      <c r="B3618" s="14" t="s">
        <v>9474</v>
      </c>
      <c r="C3618" s="15">
        <v>44336.0</v>
      </c>
      <c r="D3618" s="16" t="s">
        <v>9475</v>
      </c>
      <c r="E3618" s="14" t="s">
        <v>9393</v>
      </c>
      <c r="F3618" s="14" t="s">
        <v>40</v>
      </c>
      <c r="G3618" s="17"/>
      <c r="H3618" s="17"/>
      <c r="I3618" s="17" t="s">
        <v>41</v>
      </c>
      <c r="J3618" s="17"/>
      <c r="K3618" s="17"/>
      <c r="L3618" s="17"/>
      <c r="M3618" s="17"/>
      <c r="N3618" s="17"/>
      <c r="O3618" s="17"/>
      <c r="P3618" s="17"/>
      <c r="Q3618" s="17"/>
      <c r="R3618" s="17"/>
      <c r="S3618" s="17"/>
      <c r="T3618" s="17"/>
      <c r="U3618" s="17"/>
      <c r="V3618" s="17"/>
      <c r="W3618" s="17"/>
      <c r="X3618" s="17"/>
      <c r="Y3618" s="17"/>
      <c r="Z3618" s="17"/>
      <c r="AA3618" s="17"/>
      <c r="AB3618" s="17"/>
      <c r="AC3618" s="17"/>
      <c r="AD3618" s="17"/>
      <c r="AE3618" s="17"/>
      <c r="AF3618" s="17"/>
      <c r="AG3618" s="18">
        <v>38.0</v>
      </c>
      <c r="AH3618" s="19"/>
      <c r="AI3618" s="19"/>
      <c r="AJ3618" s="14" t="s">
        <v>5490</v>
      </c>
      <c r="AK3618" s="23"/>
      <c r="AL3618" s="20"/>
      <c r="AM3618" s="19"/>
    </row>
    <row r="3619" ht="30.0" customHeight="1">
      <c r="A3619" s="13">
        <v>3616.0</v>
      </c>
      <c r="B3619" s="14" t="s">
        <v>9476</v>
      </c>
      <c r="C3619" s="15">
        <v>44336.0</v>
      </c>
      <c r="D3619" s="16" t="s">
        <v>9477</v>
      </c>
      <c r="E3619" s="14" t="s">
        <v>9478</v>
      </c>
      <c r="F3619" s="14" t="s">
        <v>40</v>
      </c>
      <c r="G3619" s="17"/>
      <c r="H3619" s="17" t="s">
        <v>41</v>
      </c>
      <c r="I3619" s="17" t="s">
        <v>41</v>
      </c>
      <c r="J3619" s="17"/>
      <c r="K3619" s="17"/>
      <c r="L3619" s="17"/>
      <c r="M3619" s="17"/>
      <c r="N3619" s="17"/>
      <c r="O3619" s="17"/>
      <c r="P3619" s="17"/>
      <c r="Q3619" s="17"/>
      <c r="R3619" s="17"/>
      <c r="S3619" s="17"/>
      <c r="T3619" s="17"/>
      <c r="U3619" s="17"/>
      <c r="V3619" s="17"/>
      <c r="W3619" s="17"/>
      <c r="X3619" s="17"/>
      <c r="Y3619" s="17"/>
      <c r="Z3619" s="17"/>
      <c r="AA3619" s="17"/>
      <c r="AB3619" s="17"/>
      <c r="AC3619" s="17"/>
      <c r="AD3619" s="17"/>
      <c r="AE3619" s="17"/>
      <c r="AF3619" s="17"/>
      <c r="AG3619" s="18">
        <v>2.0</v>
      </c>
      <c r="AH3619" s="19"/>
      <c r="AI3619" s="19"/>
      <c r="AJ3619" s="21">
        <v>45066.0</v>
      </c>
      <c r="AK3619" s="23"/>
      <c r="AL3619" s="20"/>
      <c r="AM3619" s="19"/>
    </row>
    <row r="3620" ht="30.0" customHeight="1">
      <c r="A3620" s="13">
        <v>3617.0</v>
      </c>
      <c r="B3620" s="14" t="s">
        <v>9479</v>
      </c>
      <c r="C3620" s="15">
        <v>44336.0</v>
      </c>
      <c r="D3620" s="16" t="s">
        <v>9480</v>
      </c>
      <c r="E3620" s="14" t="s">
        <v>9481</v>
      </c>
      <c r="F3620" s="14" t="s">
        <v>40</v>
      </c>
      <c r="G3620" s="17"/>
      <c r="H3620" s="17"/>
      <c r="I3620" s="17" t="s">
        <v>41</v>
      </c>
      <c r="J3620" s="17"/>
      <c r="K3620" s="17"/>
      <c r="L3620" s="17"/>
      <c r="M3620" s="17"/>
      <c r="N3620" s="17"/>
      <c r="O3620" s="17"/>
      <c r="P3620" s="17"/>
      <c r="Q3620" s="17"/>
      <c r="R3620" s="17"/>
      <c r="S3620" s="17"/>
      <c r="T3620" s="17"/>
      <c r="U3620" s="17"/>
      <c r="V3620" s="17"/>
      <c r="W3620" s="17"/>
      <c r="X3620" s="17"/>
      <c r="Y3620" s="17"/>
      <c r="Z3620" s="17"/>
      <c r="AA3620" s="17"/>
      <c r="AB3620" s="17"/>
      <c r="AC3620" s="17"/>
      <c r="AD3620" s="17"/>
      <c r="AE3620" s="17"/>
      <c r="AF3620" s="17"/>
      <c r="AG3620" s="18">
        <v>0.0</v>
      </c>
      <c r="AH3620" s="19"/>
      <c r="AI3620" s="19"/>
      <c r="AJ3620" s="19"/>
      <c r="AK3620" s="19"/>
      <c r="AL3620" s="20"/>
      <c r="AM3620" s="19"/>
    </row>
    <row r="3621" ht="30.0" customHeight="1">
      <c r="A3621" s="13">
        <v>3618.0</v>
      </c>
      <c r="B3621" s="14" t="s">
        <v>9482</v>
      </c>
      <c r="C3621" s="15">
        <v>44336.0</v>
      </c>
      <c r="D3621" s="16" t="s">
        <v>9483</v>
      </c>
      <c r="E3621" s="14" t="s">
        <v>9484</v>
      </c>
      <c r="F3621" s="14" t="s">
        <v>40</v>
      </c>
      <c r="G3621" s="17"/>
      <c r="H3621" s="17"/>
      <c r="I3621" s="17" t="s">
        <v>41</v>
      </c>
      <c r="J3621" s="17"/>
      <c r="K3621" s="17"/>
      <c r="L3621" s="17"/>
      <c r="M3621" s="17"/>
      <c r="N3621" s="17"/>
      <c r="O3621" s="17"/>
      <c r="P3621" s="17"/>
      <c r="Q3621" s="17"/>
      <c r="R3621" s="17"/>
      <c r="S3621" s="17"/>
      <c r="T3621" s="17"/>
      <c r="U3621" s="17"/>
      <c r="V3621" s="17"/>
      <c r="W3621" s="17"/>
      <c r="X3621" s="17"/>
      <c r="Y3621" s="17"/>
      <c r="Z3621" s="17"/>
      <c r="AA3621" s="17"/>
      <c r="AB3621" s="17"/>
      <c r="AC3621" s="17"/>
      <c r="AD3621" s="17"/>
      <c r="AE3621" s="17"/>
      <c r="AF3621" s="17"/>
      <c r="AG3621" s="18">
        <v>16.0</v>
      </c>
      <c r="AH3621" s="19"/>
      <c r="AI3621" s="14" t="s">
        <v>9485</v>
      </c>
      <c r="AJ3621" s="21">
        <v>45066.0</v>
      </c>
      <c r="AK3621" s="23"/>
      <c r="AL3621" s="19"/>
      <c r="AM3621" s="19"/>
    </row>
    <row r="3622" ht="30.0" customHeight="1">
      <c r="A3622" s="13">
        <v>3619.0</v>
      </c>
      <c r="B3622" s="14" t="s">
        <v>9486</v>
      </c>
      <c r="C3622" s="15">
        <v>44336.0</v>
      </c>
      <c r="D3622" s="16" t="s">
        <v>9487</v>
      </c>
      <c r="E3622" s="14" t="s">
        <v>7988</v>
      </c>
      <c r="F3622" s="14" t="s">
        <v>40</v>
      </c>
      <c r="G3622" s="17"/>
      <c r="H3622" s="17"/>
      <c r="I3622" s="17" t="s">
        <v>41</v>
      </c>
      <c r="J3622" s="17"/>
      <c r="K3622" s="17"/>
      <c r="L3622" s="17"/>
      <c r="M3622" s="17"/>
      <c r="N3622" s="17"/>
      <c r="O3622" s="17"/>
      <c r="P3622" s="17"/>
      <c r="Q3622" s="17"/>
      <c r="R3622" s="17"/>
      <c r="S3622" s="17"/>
      <c r="T3622" s="17"/>
      <c r="U3622" s="17"/>
      <c r="V3622" s="17"/>
      <c r="W3622" s="17"/>
      <c r="X3622" s="17"/>
      <c r="Y3622" s="17"/>
      <c r="Z3622" s="17"/>
      <c r="AA3622" s="17"/>
      <c r="AB3622" s="17"/>
      <c r="AC3622" s="17"/>
      <c r="AD3622" s="17"/>
      <c r="AE3622" s="17"/>
      <c r="AF3622" s="17"/>
      <c r="AG3622" s="18">
        <v>95.0</v>
      </c>
      <c r="AH3622" s="19"/>
      <c r="AI3622" s="14" t="s">
        <v>1866</v>
      </c>
      <c r="AJ3622" s="14" t="s">
        <v>1867</v>
      </c>
      <c r="AK3622" s="14" t="s">
        <v>1868</v>
      </c>
      <c r="AL3622" s="19"/>
      <c r="AM3622" s="19"/>
    </row>
    <row r="3623" ht="30.0" customHeight="1">
      <c r="A3623" s="13">
        <v>3620.0</v>
      </c>
      <c r="B3623" s="14" t="s">
        <v>9488</v>
      </c>
      <c r="C3623" s="15">
        <v>44336.0</v>
      </c>
      <c r="D3623" s="16" t="s">
        <v>9489</v>
      </c>
      <c r="E3623" s="14" t="s">
        <v>9472</v>
      </c>
      <c r="F3623" s="14" t="s">
        <v>40</v>
      </c>
      <c r="G3623" s="17"/>
      <c r="H3623" s="17" t="s">
        <v>41</v>
      </c>
      <c r="I3623" s="17" t="s">
        <v>41</v>
      </c>
      <c r="J3623" s="17"/>
      <c r="K3623" s="17"/>
      <c r="L3623" s="17"/>
      <c r="M3623" s="17"/>
      <c r="N3623" s="17"/>
      <c r="O3623" s="17"/>
      <c r="P3623" s="17"/>
      <c r="Q3623" s="17"/>
      <c r="R3623" s="17"/>
      <c r="S3623" s="17"/>
      <c r="T3623" s="17"/>
      <c r="U3623" s="17"/>
      <c r="V3623" s="17"/>
      <c r="W3623" s="17"/>
      <c r="X3623" s="17"/>
      <c r="Y3623" s="17"/>
      <c r="Z3623" s="17"/>
      <c r="AA3623" s="17"/>
      <c r="AB3623" s="17"/>
      <c r="AC3623" s="17"/>
      <c r="AD3623" s="17"/>
      <c r="AE3623" s="17"/>
      <c r="AF3623" s="17"/>
      <c r="AG3623" s="18">
        <v>3.0</v>
      </c>
      <c r="AH3623" s="19"/>
      <c r="AI3623" s="19"/>
      <c r="AJ3623" s="14" t="s">
        <v>9473</v>
      </c>
      <c r="AK3623" s="23"/>
      <c r="AL3623" s="20"/>
      <c r="AM3623" s="19"/>
    </row>
    <row r="3624" ht="30.0" customHeight="1">
      <c r="A3624" s="13">
        <v>3621.0</v>
      </c>
      <c r="B3624" s="14" t="s">
        <v>9490</v>
      </c>
      <c r="C3624" s="15">
        <v>44336.0</v>
      </c>
      <c r="D3624" s="16" t="s">
        <v>9491</v>
      </c>
      <c r="E3624" s="14" t="s">
        <v>9492</v>
      </c>
      <c r="F3624" s="14" t="s">
        <v>40</v>
      </c>
      <c r="G3624" s="17"/>
      <c r="H3624" s="17" t="s">
        <v>41</v>
      </c>
      <c r="I3624" s="17" t="s">
        <v>41</v>
      </c>
      <c r="J3624" s="17"/>
      <c r="K3624" s="17"/>
      <c r="L3624" s="17"/>
      <c r="M3624" s="17"/>
      <c r="N3624" s="17"/>
      <c r="O3624" s="17"/>
      <c r="P3624" s="17"/>
      <c r="Q3624" s="17"/>
      <c r="R3624" s="17"/>
      <c r="S3624" s="17"/>
      <c r="T3624" s="17"/>
      <c r="U3624" s="17"/>
      <c r="V3624" s="17"/>
      <c r="W3624" s="17"/>
      <c r="X3624" s="17"/>
      <c r="Y3624" s="17"/>
      <c r="Z3624" s="17"/>
      <c r="AA3624" s="17"/>
      <c r="AB3624" s="17"/>
      <c r="AC3624" s="17"/>
      <c r="AD3624" s="17"/>
      <c r="AE3624" s="17"/>
      <c r="AF3624" s="17"/>
      <c r="AG3624" s="18">
        <v>2.0</v>
      </c>
      <c r="AH3624" s="19"/>
      <c r="AI3624" s="19"/>
      <c r="AJ3624" s="21">
        <v>45066.0</v>
      </c>
      <c r="AK3624" s="23"/>
      <c r="AL3624" s="20"/>
      <c r="AM3624" s="19"/>
    </row>
    <row r="3625" ht="30.0" customHeight="1">
      <c r="A3625" s="13">
        <v>3622.0</v>
      </c>
      <c r="B3625" s="14" t="s">
        <v>9493</v>
      </c>
      <c r="C3625" s="15">
        <v>44336.0</v>
      </c>
      <c r="D3625" s="16" t="s">
        <v>9494</v>
      </c>
      <c r="E3625" s="14" t="s">
        <v>8289</v>
      </c>
      <c r="F3625" s="14" t="s">
        <v>40</v>
      </c>
      <c r="G3625" s="17"/>
      <c r="H3625" s="17" t="s">
        <v>41</v>
      </c>
      <c r="I3625" s="17" t="s">
        <v>41</v>
      </c>
      <c r="J3625" s="17"/>
      <c r="K3625" s="17"/>
      <c r="L3625" s="17"/>
      <c r="M3625" s="17"/>
      <c r="N3625" s="17"/>
      <c r="O3625" s="17"/>
      <c r="P3625" s="17"/>
      <c r="Q3625" s="17"/>
      <c r="R3625" s="17"/>
      <c r="S3625" s="17"/>
      <c r="T3625" s="17"/>
      <c r="U3625" s="17"/>
      <c r="V3625" s="17"/>
      <c r="W3625" s="17"/>
      <c r="X3625" s="17"/>
      <c r="Y3625" s="17"/>
      <c r="Z3625" s="17"/>
      <c r="AA3625" s="17"/>
      <c r="AB3625" s="17"/>
      <c r="AC3625" s="17"/>
      <c r="AD3625" s="17"/>
      <c r="AE3625" s="17"/>
      <c r="AF3625" s="17"/>
      <c r="AG3625" s="18">
        <v>25.0</v>
      </c>
      <c r="AH3625" s="19"/>
      <c r="AI3625" s="19"/>
      <c r="AJ3625" s="14" t="s">
        <v>1899</v>
      </c>
      <c r="AK3625" s="14" t="s">
        <v>1900</v>
      </c>
      <c r="AL3625" s="20"/>
      <c r="AM3625" s="19"/>
    </row>
    <row r="3626" ht="30.0" customHeight="1">
      <c r="A3626" s="13">
        <v>3623.0</v>
      </c>
      <c r="B3626" s="14" t="s">
        <v>9495</v>
      </c>
      <c r="C3626" s="15">
        <v>44336.0</v>
      </c>
      <c r="D3626" s="16" t="s">
        <v>9496</v>
      </c>
      <c r="E3626" s="14" t="s">
        <v>9497</v>
      </c>
      <c r="F3626" s="14" t="s">
        <v>40</v>
      </c>
      <c r="G3626" s="17"/>
      <c r="H3626" s="17"/>
      <c r="I3626" s="17"/>
      <c r="J3626" s="17"/>
      <c r="K3626" s="17"/>
      <c r="L3626" s="17"/>
      <c r="M3626" s="17"/>
      <c r="N3626" s="17"/>
      <c r="O3626" s="17" t="s">
        <v>41</v>
      </c>
      <c r="P3626" s="17"/>
      <c r="Q3626" s="17"/>
      <c r="R3626" s="17"/>
      <c r="S3626" s="17"/>
      <c r="T3626" s="17"/>
      <c r="U3626" s="17"/>
      <c r="V3626" s="17"/>
      <c r="W3626" s="17"/>
      <c r="X3626" s="17"/>
      <c r="Y3626" s="17"/>
      <c r="Z3626" s="17"/>
      <c r="AA3626" s="17"/>
      <c r="AB3626" s="17"/>
      <c r="AC3626" s="17"/>
      <c r="AD3626" s="17"/>
      <c r="AE3626" s="17"/>
      <c r="AF3626" s="17"/>
      <c r="AG3626" s="18">
        <v>0.0</v>
      </c>
      <c r="AH3626" s="19"/>
      <c r="AI3626" s="19"/>
      <c r="AJ3626" s="19"/>
      <c r="AK3626" s="19"/>
      <c r="AL3626" s="20"/>
      <c r="AM3626" s="19"/>
    </row>
    <row r="3627" ht="30.0" customHeight="1">
      <c r="A3627" s="13">
        <v>3624.0</v>
      </c>
      <c r="B3627" s="14" t="s">
        <v>9498</v>
      </c>
      <c r="C3627" s="15">
        <v>44336.0</v>
      </c>
      <c r="D3627" s="16" t="s">
        <v>9499</v>
      </c>
      <c r="E3627" s="14" t="s">
        <v>9500</v>
      </c>
      <c r="F3627" s="14" t="s">
        <v>40</v>
      </c>
      <c r="G3627" s="17"/>
      <c r="H3627" s="17"/>
      <c r="I3627" s="17"/>
      <c r="J3627" s="17"/>
      <c r="K3627" s="17"/>
      <c r="L3627" s="17"/>
      <c r="M3627" s="17"/>
      <c r="N3627" s="17"/>
      <c r="O3627" s="17"/>
      <c r="P3627" s="17"/>
      <c r="Q3627" s="17"/>
      <c r="R3627" s="17"/>
      <c r="S3627" s="17"/>
      <c r="T3627" s="17"/>
      <c r="U3627" s="17"/>
      <c r="V3627" s="17"/>
      <c r="W3627" s="17"/>
      <c r="X3627" s="17"/>
      <c r="Y3627" s="17"/>
      <c r="Z3627" s="17" t="s">
        <v>41</v>
      </c>
      <c r="AA3627" s="17"/>
      <c r="AB3627" s="17"/>
      <c r="AC3627" s="17"/>
      <c r="AD3627" s="17"/>
      <c r="AE3627" s="17"/>
      <c r="AF3627" s="17"/>
      <c r="AG3627" s="18">
        <v>0.0</v>
      </c>
      <c r="AH3627" s="19"/>
      <c r="AI3627" s="19"/>
      <c r="AJ3627" s="19"/>
      <c r="AK3627" s="19"/>
      <c r="AL3627" s="20"/>
      <c r="AM3627" s="20"/>
    </row>
    <row r="3628" ht="30.0" customHeight="1">
      <c r="A3628" s="13">
        <v>3625.0</v>
      </c>
      <c r="B3628" s="14" t="s">
        <v>9501</v>
      </c>
      <c r="C3628" s="15">
        <v>44336.0</v>
      </c>
      <c r="D3628" s="16" t="s">
        <v>9502</v>
      </c>
      <c r="E3628" s="14" t="s">
        <v>9503</v>
      </c>
      <c r="F3628" s="14" t="s">
        <v>81</v>
      </c>
      <c r="G3628" s="17"/>
      <c r="H3628" s="17"/>
      <c r="I3628" s="17" t="s">
        <v>41</v>
      </c>
      <c r="J3628" s="17"/>
      <c r="K3628" s="17"/>
      <c r="L3628" s="17"/>
      <c r="M3628" s="17"/>
      <c r="N3628" s="17"/>
      <c r="O3628" s="17"/>
      <c r="P3628" s="17"/>
      <c r="Q3628" s="17"/>
      <c r="R3628" s="17"/>
      <c r="S3628" s="17"/>
      <c r="T3628" s="17"/>
      <c r="U3628" s="17"/>
      <c r="V3628" s="17"/>
      <c r="W3628" s="17"/>
      <c r="X3628" s="17"/>
      <c r="Y3628" s="17"/>
      <c r="Z3628" s="17"/>
      <c r="AA3628" s="17"/>
      <c r="AB3628" s="17"/>
      <c r="AC3628" s="17"/>
      <c r="AD3628" s="17"/>
      <c r="AE3628" s="17"/>
      <c r="AF3628" s="17"/>
      <c r="AG3628" s="18">
        <v>57.0</v>
      </c>
      <c r="AH3628" s="19"/>
      <c r="AI3628" s="19"/>
      <c r="AJ3628" s="14" t="s">
        <v>96</v>
      </c>
      <c r="AK3628" s="14" t="s">
        <v>97</v>
      </c>
      <c r="AL3628" s="20"/>
      <c r="AM3628" s="20"/>
    </row>
    <row r="3629" ht="30.0" customHeight="1">
      <c r="A3629" s="13">
        <v>3626.0</v>
      </c>
      <c r="B3629" s="14" t="s">
        <v>9504</v>
      </c>
      <c r="C3629" s="15">
        <v>44336.0</v>
      </c>
      <c r="D3629" s="16" t="s">
        <v>9505</v>
      </c>
      <c r="E3629" s="14" t="s">
        <v>9443</v>
      </c>
      <c r="F3629" s="14" t="s">
        <v>170</v>
      </c>
      <c r="G3629" s="17"/>
      <c r="H3629" s="17"/>
      <c r="I3629" s="17" t="s">
        <v>41</v>
      </c>
      <c r="J3629" s="17"/>
      <c r="K3629" s="17"/>
      <c r="L3629" s="17"/>
      <c r="M3629" s="17"/>
      <c r="N3629" s="17"/>
      <c r="O3629" s="17"/>
      <c r="P3629" s="17"/>
      <c r="Q3629" s="17"/>
      <c r="R3629" s="17"/>
      <c r="S3629" s="17"/>
      <c r="T3629" s="17"/>
      <c r="U3629" s="17"/>
      <c r="V3629" s="17"/>
      <c r="W3629" s="17"/>
      <c r="X3629" s="17"/>
      <c r="Y3629" s="17"/>
      <c r="Z3629" s="17"/>
      <c r="AA3629" s="17"/>
      <c r="AB3629" s="17"/>
      <c r="AC3629" s="17"/>
      <c r="AD3629" s="17"/>
      <c r="AE3629" s="17"/>
      <c r="AF3629" s="17"/>
      <c r="AG3629" s="18">
        <v>50.0</v>
      </c>
      <c r="AH3629" s="19"/>
      <c r="AI3629" s="14" t="s">
        <v>1572</v>
      </c>
      <c r="AJ3629" s="14" t="s">
        <v>1573</v>
      </c>
      <c r="AK3629" s="14" t="s">
        <v>1574</v>
      </c>
      <c r="AL3629" s="19"/>
      <c r="AM3629" s="20"/>
    </row>
    <row r="3630" ht="30.0" customHeight="1">
      <c r="A3630" s="13">
        <v>3627.0</v>
      </c>
      <c r="B3630" s="14" t="s">
        <v>9506</v>
      </c>
      <c r="C3630" s="15">
        <v>44336.0</v>
      </c>
      <c r="D3630" s="16" t="s">
        <v>9507</v>
      </c>
      <c r="E3630" s="14" t="s">
        <v>9508</v>
      </c>
      <c r="F3630" s="14" t="s">
        <v>170</v>
      </c>
      <c r="G3630" s="17"/>
      <c r="H3630" s="17"/>
      <c r="I3630" s="17"/>
      <c r="J3630" s="17"/>
      <c r="K3630" s="17"/>
      <c r="L3630" s="17"/>
      <c r="M3630" s="17"/>
      <c r="N3630" s="17"/>
      <c r="O3630" s="17"/>
      <c r="P3630" s="17"/>
      <c r="Q3630" s="17"/>
      <c r="R3630" s="17"/>
      <c r="S3630" s="17"/>
      <c r="T3630" s="17"/>
      <c r="U3630" s="17"/>
      <c r="V3630" s="17"/>
      <c r="W3630" s="17"/>
      <c r="X3630" s="17"/>
      <c r="Y3630" s="17"/>
      <c r="Z3630" s="17"/>
      <c r="AA3630" s="17" t="s">
        <v>41</v>
      </c>
      <c r="AB3630" s="17"/>
      <c r="AC3630" s="17"/>
      <c r="AD3630" s="17"/>
      <c r="AE3630" s="17"/>
      <c r="AF3630" s="17"/>
      <c r="AG3630" s="18">
        <v>12.0</v>
      </c>
      <c r="AH3630" s="19"/>
      <c r="AI3630" s="19"/>
      <c r="AJ3630" s="14" t="s">
        <v>3739</v>
      </c>
      <c r="AK3630" s="14" t="s">
        <v>3740</v>
      </c>
      <c r="AL3630" s="20"/>
      <c r="AM3630" s="20"/>
    </row>
    <row r="3631" ht="30.0" customHeight="1">
      <c r="A3631" s="13">
        <v>3628.0</v>
      </c>
      <c r="B3631" s="14" t="s">
        <v>9509</v>
      </c>
      <c r="C3631" s="15">
        <v>44333.0</v>
      </c>
      <c r="D3631" s="16" t="s">
        <v>9510</v>
      </c>
      <c r="E3631" s="14" t="s">
        <v>9511</v>
      </c>
      <c r="F3631" s="14" t="s">
        <v>170</v>
      </c>
      <c r="G3631" s="17"/>
      <c r="H3631" s="17"/>
      <c r="I3631" s="17"/>
      <c r="J3631" s="17"/>
      <c r="K3631" s="17"/>
      <c r="L3631" s="17"/>
      <c r="M3631" s="17" t="s">
        <v>41</v>
      </c>
      <c r="N3631" s="17"/>
      <c r="O3631" s="17"/>
      <c r="P3631" s="17"/>
      <c r="Q3631" s="17"/>
      <c r="R3631" s="17"/>
      <c r="S3631" s="17"/>
      <c r="T3631" s="17"/>
      <c r="U3631" s="17"/>
      <c r="V3631" s="17"/>
      <c r="W3631" s="17"/>
      <c r="X3631" s="17"/>
      <c r="Y3631" s="17"/>
      <c r="Z3631" s="17"/>
      <c r="AA3631" s="17"/>
      <c r="AB3631" s="17"/>
      <c r="AC3631" s="17"/>
      <c r="AD3631" s="17"/>
      <c r="AE3631" s="17"/>
      <c r="AF3631" s="17"/>
      <c r="AG3631" s="18">
        <v>10.0</v>
      </c>
      <c r="AH3631" s="19"/>
      <c r="AI3631" s="19"/>
      <c r="AJ3631" s="14" t="s">
        <v>1973</v>
      </c>
      <c r="AK3631" s="14" t="s">
        <v>1974</v>
      </c>
      <c r="AL3631" s="20"/>
      <c r="AM3631" s="20"/>
    </row>
    <row r="3632" ht="30.0" customHeight="1">
      <c r="A3632" s="13">
        <v>3629.0</v>
      </c>
      <c r="B3632" s="14" t="s">
        <v>9512</v>
      </c>
      <c r="C3632" s="15">
        <v>44333.0</v>
      </c>
      <c r="D3632" s="16" t="s">
        <v>9513</v>
      </c>
      <c r="E3632" s="14" t="s">
        <v>9514</v>
      </c>
      <c r="F3632" s="14" t="s">
        <v>30</v>
      </c>
      <c r="G3632" s="17"/>
      <c r="H3632" s="17"/>
      <c r="I3632" s="17"/>
      <c r="J3632" s="17"/>
      <c r="K3632" s="17"/>
      <c r="L3632" s="17"/>
      <c r="M3632" s="17"/>
      <c r="N3632" s="17"/>
      <c r="O3632" s="17" t="s">
        <v>41</v>
      </c>
      <c r="P3632" s="17"/>
      <c r="Q3632" s="17"/>
      <c r="R3632" s="17"/>
      <c r="S3632" s="17"/>
      <c r="T3632" s="17"/>
      <c r="U3632" s="17"/>
      <c r="V3632" s="17"/>
      <c r="W3632" s="17"/>
      <c r="X3632" s="17"/>
      <c r="Y3632" s="17"/>
      <c r="Z3632" s="17"/>
      <c r="AA3632" s="17"/>
      <c r="AB3632" s="17"/>
      <c r="AC3632" s="17"/>
      <c r="AD3632" s="17"/>
      <c r="AE3632" s="17"/>
      <c r="AF3632" s="17"/>
      <c r="AG3632" s="18">
        <v>0.0</v>
      </c>
      <c r="AH3632" s="19"/>
      <c r="AI3632" s="19"/>
      <c r="AJ3632" s="19"/>
      <c r="AK3632" s="19"/>
      <c r="AL3632" s="20"/>
      <c r="AM3632" s="20"/>
    </row>
    <row r="3633" ht="30.0" customHeight="1">
      <c r="A3633" s="13">
        <v>3630.0</v>
      </c>
      <c r="B3633" s="14" t="s">
        <v>9515</v>
      </c>
      <c r="C3633" s="15">
        <v>44333.0</v>
      </c>
      <c r="D3633" s="16" t="s">
        <v>9516</v>
      </c>
      <c r="E3633" s="14" t="s">
        <v>9453</v>
      </c>
      <c r="F3633" s="14" t="s">
        <v>30</v>
      </c>
      <c r="G3633" s="17"/>
      <c r="H3633" s="17"/>
      <c r="I3633" s="17"/>
      <c r="J3633" s="17"/>
      <c r="K3633" s="17"/>
      <c r="L3633" s="17"/>
      <c r="M3633" s="17"/>
      <c r="N3633" s="17"/>
      <c r="O3633" s="17" t="s">
        <v>41</v>
      </c>
      <c r="P3633" s="17"/>
      <c r="Q3633" s="17"/>
      <c r="R3633" s="17"/>
      <c r="S3633" s="17"/>
      <c r="T3633" s="17"/>
      <c r="U3633" s="17"/>
      <c r="V3633" s="17"/>
      <c r="W3633" s="17"/>
      <c r="X3633" s="17"/>
      <c r="Y3633" s="17"/>
      <c r="Z3633" s="17"/>
      <c r="AA3633" s="17"/>
      <c r="AB3633" s="17"/>
      <c r="AC3633" s="17"/>
      <c r="AD3633" s="17"/>
      <c r="AE3633" s="17"/>
      <c r="AF3633" s="17"/>
      <c r="AG3633" s="18">
        <v>54.0</v>
      </c>
      <c r="AH3633" s="19"/>
      <c r="AI3633" s="19"/>
      <c r="AJ3633" s="14" t="s">
        <v>3681</v>
      </c>
      <c r="AK3633" s="14" t="s">
        <v>3682</v>
      </c>
      <c r="AL3633" s="20"/>
      <c r="AM3633" s="20"/>
    </row>
    <row r="3634" ht="30.0" customHeight="1">
      <c r="A3634" s="13">
        <v>3631.0</v>
      </c>
      <c r="B3634" s="14" t="s">
        <v>9517</v>
      </c>
      <c r="C3634" s="15">
        <v>44331.0</v>
      </c>
      <c r="D3634" s="16" t="s">
        <v>9518</v>
      </c>
      <c r="E3634" s="14" t="s">
        <v>3592</v>
      </c>
      <c r="F3634" s="14" t="s">
        <v>30</v>
      </c>
      <c r="G3634" s="17"/>
      <c r="H3634" s="17"/>
      <c r="I3634" s="17"/>
      <c r="J3634" s="17"/>
      <c r="K3634" s="17"/>
      <c r="L3634" s="17"/>
      <c r="M3634" s="17"/>
      <c r="N3634" s="17"/>
      <c r="O3634" s="17" t="s">
        <v>41</v>
      </c>
      <c r="P3634" s="17"/>
      <c r="Q3634" s="17"/>
      <c r="R3634" s="17"/>
      <c r="S3634" s="17"/>
      <c r="T3634" s="17"/>
      <c r="U3634" s="17"/>
      <c r="V3634" s="17"/>
      <c r="W3634" s="17"/>
      <c r="X3634" s="17"/>
      <c r="Y3634" s="17"/>
      <c r="Z3634" s="17"/>
      <c r="AA3634" s="17"/>
      <c r="AB3634" s="17"/>
      <c r="AC3634" s="17"/>
      <c r="AD3634" s="17"/>
      <c r="AE3634" s="17"/>
      <c r="AF3634" s="17"/>
      <c r="AG3634" s="18">
        <v>50.0</v>
      </c>
      <c r="AH3634" s="19"/>
      <c r="AI3634" s="19"/>
      <c r="AJ3634" s="14" t="s">
        <v>56</v>
      </c>
      <c r="AK3634" s="14" t="s">
        <v>57</v>
      </c>
      <c r="AL3634" s="20"/>
      <c r="AM3634" s="20"/>
    </row>
    <row r="3635" ht="30.0" customHeight="1">
      <c r="A3635" s="13">
        <v>3632.0</v>
      </c>
      <c r="B3635" s="14" t="s">
        <v>9519</v>
      </c>
      <c r="C3635" s="15">
        <v>44331.0</v>
      </c>
      <c r="D3635" s="16" t="s">
        <v>9520</v>
      </c>
      <c r="E3635" s="14" t="s">
        <v>8772</v>
      </c>
      <c r="F3635" s="14" t="s">
        <v>30</v>
      </c>
      <c r="G3635" s="17"/>
      <c r="H3635" s="17"/>
      <c r="I3635" s="17"/>
      <c r="J3635" s="17"/>
      <c r="K3635" s="17"/>
      <c r="L3635" s="17"/>
      <c r="M3635" s="17"/>
      <c r="N3635" s="17"/>
      <c r="O3635" s="17"/>
      <c r="P3635" s="17"/>
      <c r="Q3635" s="17" t="s">
        <v>41</v>
      </c>
      <c r="R3635" s="17"/>
      <c r="S3635" s="17"/>
      <c r="T3635" s="17"/>
      <c r="U3635" s="17"/>
      <c r="V3635" s="17"/>
      <c r="W3635" s="17"/>
      <c r="X3635" s="17"/>
      <c r="Y3635" s="17"/>
      <c r="Z3635" s="17"/>
      <c r="AA3635" s="17"/>
      <c r="AB3635" s="17"/>
      <c r="AC3635" s="17"/>
      <c r="AD3635" s="17"/>
      <c r="AE3635" s="17"/>
      <c r="AF3635" s="17"/>
      <c r="AG3635" s="18">
        <v>34.0</v>
      </c>
      <c r="AH3635" s="19"/>
      <c r="AI3635" s="14" t="s">
        <v>2365</v>
      </c>
      <c r="AJ3635" s="14" t="s">
        <v>2366</v>
      </c>
      <c r="AK3635" s="14" t="s">
        <v>2367</v>
      </c>
      <c r="AL3635" s="19"/>
      <c r="AM3635" s="20"/>
    </row>
    <row r="3636" ht="30.0" customHeight="1">
      <c r="A3636" s="13">
        <v>3633.0</v>
      </c>
      <c r="B3636" s="14" t="s">
        <v>9521</v>
      </c>
      <c r="C3636" s="15">
        <v>44331.0</v>
      </c>
      <c r="D3636" s="16" t="s">
        <v>9522</v>
      </c>
      <c r="E3636" s="14" t="s">
        <v>9523</v>
      </c>
      <c r="F3636" s="14" t="s">
        <v>30</v>
      </c>
      <c r="G3636" s="17"/>
      <c r="H3636" s="17"/>
      <c r="I3636" s="17" t="s">
        <v>41</v>
      </c>
      <c r="J3636" s="17"/>
      <c r="K3636" s="17"/>
      <c r="L3636" s="17"/>
      <c r="M3636" s="17"/>
      <c r="N3636" s="17"/>
      <c r="O3636" s="17" t="s">
        <v>41</v>
      </c>
      <c r="P3636" s="17"/>
      <c r="Q3636" s="17"/>
      <c r="R3636" s="17"/>
      <c r="S3636" s="17"/>
      <c r="T3636" s="17"/>
      <c r="U3636" s="17"/>
      <c r="V3636" s="17"/>
      <c r="W3636" s="17"/>
      <c r="X3636" s="17"/>
      <c r="Y3636" s="17"/>
      <c r="Z3636" s="17"/>
      <c r="AA3636" s="17"/>
      <c r="AB3636" s="17"/>
      <c r="AC3636" s="17"/>
      <c r="AD3636" s="17"/>
      <c r="AE3636" s="17"/>
      <c r="AF3636" s="17"/>
      <c r="AG3636" s="18">
        <v>50.0</v>
      </c>
      <c r="AH3636" s="19"/>
      <c r="AI3636" s="14" t="s">
        <v>1572</v>
      </c>
      <c r="AJ3636" s="14" t="s">
        <v>1573</v>
      </c>
      <c r="AK3636" s="14" t="s">
        <v>1574</v>
      </c>
      <c r="AL3636" s="19"/>
      <c r="AM3636" s="20"/>
    </row>
    <row r="3637" ht="30.0" customHeight="1">
      <c r="A3637" s="13">
        <v>3634.0</v>
      </c>
      <c r="B3637" s="14" t="s">
        <v>9524</v>
      </c>
      <c r="C3637" s="15">
        <v>44330.0</v>
      </c>
      <c r="D3637" s="16" t="s">
        <v>9525</v>
      </c>
      <c r="E3637" s="14" t="s">
        <v>7517</v>
      </c>
      <c r="F3637" s="14" t="s">
        <v>170</v>
      </c>
      <c r="G3637" s="17"/>
      <c r="H3637" s="17"/>
      <c r="I3637" s="17" t="s">
        <v>41</v>
      </c>
      <c r="J3637" s="17"/>
      <c r="K3637" s="17"/>
      <c r="L3637" s="17"/>
      <c r="M3637" s="17"/>
      <c r="N3637" s="17"/>
      <c r="O3637" s="17" t="s">
        <v>41</v>
      </c>
      <c r="P3637" s="17"/>
      <c r="Q3637" s="17"/>
      <c r="R3637" s="17"/>
      <c r="S3637" s="17"/>
      <c r="T3637" s="17"/>
      <c r="U3637" s="17"/>
      <c r="V3637" s="17"/>
      <c r="W3637" s="17"/>
      <c r="X3637" s="17"/>
      <c r="Y3637" s="17"/>
      <c r="Z3637" s="17"/>
      <c r="AA3637" s="17"/>
      <c r="AB3637" s="17"/>
      <c r="AC3637" s="17"/>
      <c r="AD3637" s="17"/>
      <c r="AE3637" s="17"/>
      <c r="AF3637" s="17"/>
      <c r="AG3637" s="18">
        <v>7.0</v>
      </c>
      <c r="AH3637" s="19"/>
      <c r="AI3637" s="19"/>
      <c r="AJ3637" s="14" t="s">
        <v>9310</v>
      </c>
      <c r="AK3637" s="23"/>
      <c r="AL3637" s="20"/>
      <c r="AM3637" s="20"/>
    </row>
    <row r="3638" ht="30.0" customHeight="1">
      <c r="A3638" s="13">
        <v>3635.0</v>
      </c>
      <c r="B3638" s="14" t="s">
        <v>9526</v>
      </c>
      <c r="C3638" s="15">
        <v>44330.0</v>
      </c>
      <c r="D3638" s="16" t="s">
        <v>9527</v>
      </c>
      <c r="E3638" s="14" t="s">
        <v>9528</v>
      </c>
      <c r="F3638" s="14" t="s">
        <v>170</v>
      </c>
      <c r="G3638" s="17"/>
      <c r="H3638" s="17"/>
      <c r="I3638" s="17" t="s">
        <v>41</v>
      </c>
      <c r="J3638" s="17"/>
      <c r="K3638" s="17"/>
      <c r="L3638" s="17"/>
      <c r="M3638" s="17"/>
      <c r="N3638" s="17"/>
      <c r="O3638" s="17"/>
      <c r="P3638" s="17"/>
      <c r="Q3638" s="17"/>
      <c r="R3638" s="17"/>
      <c r="S3638" s="17"/>
      <c r="T3638" s="17"/>
      <c r="U3638" s="17"/>
      <c r="V3638" s="17"/>
      <c r="W3638" s="17"/>
      <c r="X3638" s="17"/>
      <c r="Y3638" s="17"/>
      <c r="Z3638" s="17"/>
      <c r="AA3638" s="17"/>
      <c r="AB3638" s="17"/>
      <c r="AC3638" s="17"/>
      <c r="AD3638" s="17"/>
      <c r="AE3638" s="17"/>
      <c r="AF3638" s="17"/>
      <c r="AG3638" s="18">
        <v>50.0</v>
      </c>
      <c r="AH3638" s="19"/>
      <c r="AI3638" s="14" t="s">
        <v>1572</v>
      </c>
      <c r="AJ3638" s="14" t="s">
        <v>1573</v>
      </c>
      <c r="AK3638" s="14" t="s">
        <v>1574</v>
      </c>
      <c r="AL3638" s="19"/>
      <c r="AM3638" s="20"/>
    </row>
    <row r="3639" ht="30.0" customHeight="1">
      <c r="A3639" s="13">
        <v>3636.0</v>
      </c>
      <c r="B3639" s="14" t="s">
        <v>9529</v>
      </c>
      <c r="C3639" s="15">
        <v>44330.0</v>
      </c>
      <c r="D3639" s="16" t="s">
        <v>9530</v>
      </c>
      <c r="E3639" s="14" t="s">
        <v>9531</v>
      </c>
      <c r="F3639" s="14" t="s">
        <v>170</v>
      </c>
      <c r="G3639" s="17"/>
      <c r="H3639" s="17"/>
      <c r="I3639" s="17"/>
      <c r="J3639" s="17"/>
      <c r="K3639" s="17"/>
      <c r="L3639" s="17"/>
      <c r="M3639" s="17"/>
      <c r="N3639" s="17"/>
      <c r="O3639" s="17" t="s">
        <v>41</v>
      </c>
      <c r="P3639" s="17"/>
      <c r="Q3639" s="17"/>
      <c r="R3639" s="17"/>
      <c r="S3639" s="17"/>
      <c r="T3639" s="17"/>
      <c r="U3639" s="17"/>
      <c r="V3639" s="17"/>
      <c r="W3639" s="17"/>
      <c r="X3639" s="17"/>
      <c r="Y3639" s="17"/>
      <c r="Z3639" s="17"/>
      <c r="AA3639" s="17"/>
      <c r="AB3639" s="17"/>
      <c r="AC3639" s="17"/>
      <c r="AD3639" s="17"/>
      <c r="AE3639" s="17"/>
      <c r="AF3639" s="17"/>
      <c r="AG3639" s="18">
        <v>0.0</v>
      </c>
      <c r="AH3639" s="19"/>
      <c r="AI3639" s="19"/>
      <c r="AJ3639" s="19"/>
      <c r="AK3639" s="19"/>
      <c r="AL3639" s="20"/>
      <c r="AM3639" s="20"/>
    </row>
    <row r="3640" ht="30.0" customHeight="1">
      <c r="A3640" s="13">
        <v>3637.0</v>
      </c>
      <c r="B3640" s="14" t="s">
        <v>9532</v>
      </c>
      <c r="C3640" s="15">
        <v>44330.0</v>
      </c>
      <c r="D3640" s="16" t="s">
        <v>9533</v>
      </c>
      <c r="E3640" s="14" t="s">
        <v>7342</v>
      </c>
      <c r="F3640" s="14" t="s">
        <v>170</v>
      </c>
      <c r="G3640" s="17"/>
      <c r="H3640" s="17"/>
      <c r="I3640" s="17"/>
      <c r="J3640" s="17"/>
      <c r="K3640" s="17"/>
      <c r="L3640" s="17"/>
      <c r="M3640" s="17"/>
      <c r="N3640" s="17"/>
      <c r="O3640" s="17" t="s">
        <v>41</v>
      </c>
      <c r="P3640" s="17"/>
      <c r="Q3640" s="17"/>
      <c r="R3640" s="17"/>
      <c r="S3640" s="17"/>
      <c r="T3640" s="17"/>
      <c r="U3640" s="17"/>
      <c r="V3640" s="17"/>
      <c r="W3640" s="17"/>
      <c r="X3640" s="17"/>
      <c r="Y3640" s="17"/>
      <c r="Z3640" s="17"/>
      <c r="AA3640" s="17"/>
      <c r="AB3640" s="17"/>
      <c r="AC3640" s="17"/>
      <c r="AD3640" s="17"/>
      <c r="AE3640" s="17"/>
      <c r="AF3640" s="17"/>
      <c r="AG3640" s="18">
        <v>58.0</v>
      </c>
      <c r="AH3640" s="19"/>
      <c r="AI3640" s="19"/>
      <c r="AJ3640" s="14" t="s">
        <v>5765</v>
      </c>
      <c r="AK3640" s="23"/>
      <c r="AL3640" s="20"/>
      <c r="AM3640" s="20"/>
    </row>
    <row r="3641" ht="30.0" customHeight="1">
      <c r="A3641" s="13">
        <v>3638.0</v>
      </c>
      <c r="B3641" s="14" t="s">
        <v>9534</v>
      </c>
      <c r="C3641" s="15">
        <v>44330.0</v>
      </c>
      <c r="D3641" s="16" t="s">
        <v>9535</v>
      </c>
      <c r="E3641" s="14" t="s">
        <v>9528</v>
      </c>
      <c r="F3641" s="14" t="s">
        <v>170</v>
      </c>
      <c r="G3641" s="17"/>
      <c r="H3641" s="17"/>
      <c r="I3641" s="17" t="s">
        <v>41</v>
      </c>
      <c r="J3641" s="17"/>
      <c r="K3641" s="17"/>
      <c r="L3641" s="17"/>
      <c r="M3641" s="17"/>
      <c r="N3641" s="17"/>
      <c r="O3641" s="17"/>
      <c r="P3641" s="17"/>
      <c r="Q3641" s="17"/>
      <c r="R3641" s="17"/>
      <c r="S3641" s="17"/>
      <c r="T3641" s="17"/>
      <c r="U3641" s="17"/>
      <c r="V3641" s="17"/>
      <c r="W3641" s="17"/>
      <c r="X3641" s="17"/>
      <c r="Y3641" s="17"/>
      <c r="Z3641" s="17"/>
      <c r="AA3641" s="17"/>
      <c r="AB3641" s="17"/>
      <c r="AC3641" s="17"/>
      <c r="AD3641" s="17"/>
      <c r="AE3641" s="17"/>
      <c r="AF3641" s="17"/>
      <c r="AG3641" s="18">
        <v>50.0</v>
      </c>
      <c r="AH3641" s="19"/>
      <c r="AI3641" s="14" t="s">
        <v>1572</v>
      </c>
      <c r="AJ3641" s="14" t="s">
        <v>1573</v>
      </c>
      <c r="AK3641" s="14" t="s">
        <v>1574</v>
      </c>
      <c r="AL3641" s="19"/>
      <c r="AM3641" s="20"/>
    </row>
    <row r="3642" ht="30.0" customHeight="1">
      <c r="A3642" s="13">
        <v>3639.0</v>
      </c>
      <c r="B3642" s="14" t="s">
        <v>9536</v>
      </c>
      <c r="C3642" s="15">
        <v>44330.0</v>
      </c>
      <c r="D3642" s="16" t="s">
        <v>9537</v>
      </c>
      <c r="E3642" s="14" t="s">
        <v>9538</v>
      </c>
      <c r="F3642" s="14" t="s">
        <v>170</v>
      </c>
      <c r="G3642" s="17"/>
      <c r="H3642" s="17"/>
      <c r="I3642" s="17"/>
      <c r="J3642" s="17"/>
      <c r="K3642" s="17"/>
      <c r="L3642" s="17"/>
      <c r="M3642" s="17"/>
      <c r="N3642" s="17"/>
      <c r="O3642" s="17"/>
      <c r="P3642" s="17"/>
      <c r="Q3642" s="17"/>
      <c r="R3642" s="17"/>
      <c r="S3642" s="17" t="s">
        <v>41</v>
      </c>
      <c r="T3642" s="17"/>
      <c r="U3642" s="17"/>
      <c r="V3642" s="17"/>
      <c r="W3642" s="17"/>
      <c r="X3642" s="17"/>
      <c r="Y3642" s="17"/>
      <c r="Z3642" s="17"/>
      <c r="AA3642" s="17"/>
      <c r="AB3642" s="17"/>
      <c r="AC3642" s="17"/>
      <c r="AD3642" s="17"/>
      <c r="AE3642" s="17"/>
      <c r="AF3642" s="17"/>
      <c r="AG3642" s="18">
        <v>3.0</v>
      </c>
      <c r="AH3642" s="19"/>
      <c r="AI3642" s="14" t="s">
        <v>9539</v>
      </c>
      <c r="AJ3642" s="21">
        <v>45060.0</v>
      </c>
      <c r="AK3642" s="23"/>
      <c r="AL3642" s="19"/>
      <c r="AM3642" s="20"/>
    </row>
    <row r="3643" ht="30.0" customHeight="1">
      <c r="A3643" s="13">
        <v>3640.0</v>
      </c>
      <c r="B3643" s="14" t="s">
        <v>9540</v>
      </c>
      <c r="C3643" s="15">
        <v>44330.0</v>
      </c>
      <c r="D3643" s="16" t="s">
        <v>9541</v>
      </c>
      <c r="E3643" s="14" t="s">
        <v>7988</v>
      </c>
      <c r="F3643" s="14" t="s">
        <v>170</v>
      </c>
      <c r="G3643" s="17"/>
      <c r="H3643" s="17"/>
      <c r="I3643" s="17" t="s">
        <v>41</v>
      </c>
      <c r="J3643" s="17"/>
      <c r="K3643" s="17"/>
      <c r="L3643" s="17"/>
      <c r="M3643" s="17"/>
      <c r="N3643" s="17"/>
      <c r="O3643" s="17"/>
      <c r="P3643" s="17"/>
      <c r="Q3643" s="17"/>
      <c r="R3643" s="17"/>
      <c r="S3643" s="17"/>
      <c r="T3643" s="17"/>
      <c r="U3643" s="17"/>
      <c r="V3643" s="17"/>
      <c r="W3643" s="17"/>
      <c r="X3643" s="17"/>
      <c r="Y3643" s="17"/>
      <c r="Z3643" s="17"/>
      <c r="AA3643" s="17"/>
      <c r="AB3643" s="17"/>
      <c r="AC3643" s="17"/>
      <c r="AD3643" s="17"/>
      <c r="AE3643" s="17"/>
      <c r="AF3643" s="17"/>
      <c r="AG3643" s="18">
        <v>95.0</v>
      </c>
      <c r="AH3643" s="19"/>
      <c r="AI3643" s="14" t="s">
        <v>1866</v>
      </c>
      <c r="AJ3643" s="14" t="s">
        <v>1867</v>
      </c>
      <c r="AK3643" s="14" t="s">
        <v>1868</v>
      </c>
      <c r="AL3643" s="19"/>
      <c r="AM3643" s="20"/>
    </row>
    <row r="3644" ht="30.0" customHeight="1">
      <c r="A3644" s="13">
        <v>3641.0</v>
      </c>
      <c r="B3644" s="14" t="s">
        <v>9542</v>
      </c>
      <c r="C3644" s="15">
        <v>44330.0</v>
      </c>
      <c r="D3644" s="16" t="s">
        <v>9543</v>
      </c>
      <c r="E3644" s="14" t="s">
        <v>9087</v>
      </c>
      <c r="F3644" s="14" t="s">
        <v>170</v>
      </c>
      <c r="G3644" s="17"/>
      <c r="H3644" s="17"/>
      <c r="I3644" s="17"/>
      <c r="J3644" s="17"/>
      <c r="K3644" s="17"/>
      <c r="L3644" s="17"/>
      <c r="M3644" s="17"/>
      <c r="N3644" s="17"/>
      <c r="O3644" s="17"/>
      <c r="P3644" s="17"/>
      <c r="Q3644" s="17"/>
      <c r="R3644" s="17" t="s">
        <v>41</v>
      </c>
      <c r="S3644" s="17"/>
      <c r="T3644" s="17"/>
      <c r="U3644" s="17"/>
      <c r="V3644" s="17"/>
      <c r="W3644" s="17"/>
      <c r="X3644" s="17"/>
      <c r="Y3644" s="17"/>
      <c r="Z3644" s="17"/>
      <c r="AA3644" s="17"/>
      <c r="AB3644" s="17"/>
      <c r="AC3644" s="17"/>
      <c r="AD3644" s="17"/>
      <c r="AE3644" s="17"/>
      <c r="AF3644" s="17"/>
      <c r="AG3644" s="18">
        <v>73.0</v>
      </c>
      <c r="AH3644" s="14" t="s">
        <v>45</v>
      </c>
      <c r="AI3644" s="14" t="s">
        <v>46</v>
      </c>
      <c r="AJ3644" s="14" t="s">
        <v>47</v>
      </c>
      <c r="AK3644" s="14" t="s">
        <v>48</v>
      </c>
      <c r="AL3644" s="19"/>
      <c r="AM3644" s="20"/>
    </row>
    <row r="3645" ht="30.0" customHeight="1">
      <c r="A3645" s="13">
        <v>3642.0</v>
      </c>
      <c r="B3645" s="14" t="s">
        <v>9544</v>
      </c>
      <c r="C3645" s="15">
        <v>44330.0</v>
      </c>
      <c r="D3645" s="16" t="s">
        <v>9545</v>
      </c>
      <c r="E3645" s="14" t="s">
        <v>9546</v>
      </c>
      <c r="F3645" s="14" t="s">
        <v>170</v>
      </c>
      <c r="G3645" s="17" t="s">
        <v>41</v>
      </c>
      <c r="H3645" s="17"/>
      <c r="I3645" s="17"/>
      <c r="J3645" s="17"/>
      <c r="K3645" s="17"/>
      <c r="L3645" s="17"/>
      <c r="M3645" s="17"/>
      <c r="N3645" s="17"/>
      <c r="O3645" s="17"/>
      <c r="P3645" s="17"/>
      <c r="Q3645" s="17"/>
      <c r="R3645" s="17"/>
      <c r="S3645" s="17"/>
      <c r="T3645" s="17"/>
      <c r="U3645" s="17"/>
      <c r="V3645" s="17"/>
      <c r="W3645" s="17"/>
      <c r="X3645" s="17"/>
      <c r="Y3645" s="17"/>
      <c r="Z3645" s="17"/>
      <c r="AA3645" s="17"/>
      <c r="AB3645" s="17"/>
      <c r="AC3645" s="17"/>
      <c r="AD3645" s="17"/>
      <c r="AE3645" s="17"/>
      <c r="AF3645" s="17"/>
      <c r="AG3645" s="18">
        <v>10.0</v>
      </c>
      <c r="AH3645" s="19"/>
      <c r="AI3645" s="21">
        <v>45040.0</v>
      </c>
      <c r="AJ3645" s="14" t="s">
        <v>1522</v>
      </c>
      <c r="AK3645" s="14" t="s">
        <v>1523</v>
      </c>
      <c r="AL3645" s="19"/>
      <c r="AM3645" s="20"/>
    </row>
    <row r="3646" ht="30.0" customHeight="1">
      <c r="A3646" s="13">
        <v>3643.0</v>
      </c>
      <c r="B3646" s="14" t="s">
        <v>9547</v>
      </c>
      <c r="C3646" s="15">
        <v>44330.0</v>
      </c>
      <c r="D3646" s="16" t="s">
        <v>9548</v>
      </c>
      <c r="E3646" s="14" t="s">
        <v>9549</v>
      </c>
      <c r="F3646" s="14" t="s">
        <v>30</v>
      </c>
      <c r="G3646" s="17"/>
      <c r="H3646" s="17"/>
      <c r="I3646" s="17"/>
      <c r="J3646" s="17"/>
      <c r="K3646" s="17"/>
      <c r="L3646" s="17"/>
      <c r="M3646" s="17"/>
      <c r="N3646" s="17"/>
      <c r="O3646" s="17"/>
      <c r="P3646" s="17"/>
      <c r="Q3646" s="17"/>
      <c r="R3646" s="17"/>
      <c r="S3646" s="17"/>
      <c r="T3646" s="17"/>
      <c r="U3646" s="17"/>
      <c r="V3646" s="17" t="s">
        <v>41</v>
      </c>
      <c r="W3646" s="17"/>
      <c r="X3646" s="17"/>
      <c r="Y3646" s="17"/>
      <c r="Z3646" s="17"/>
      <c r="AA3646" s="17"/>
      <c r="AB3646" s="17"/>
      <c r="AC3646" s="17"/>
      <c r="AD3646" s="17"/>
      <c r="AE3646" s="17"/>
      <c r="AF3646" s="17"/>
      <c r="AG3646" s="18">
        <v>2.0</v>
      </c>
      <c r="AH3646" s="19"/>
      <c r="AI3646" s="19"/>
      <c r="AJ3646" s="21">
        <v>45060.0</v>
      </c>
      <c r="AK3646" s="22">
        <v>44992.0</v>
      </c>
      <c r="AL3646" s="20"/>
      <c r="AM3646" s="20"/>
    </row>
    <row r="3647" ht="30.0" customHeight="1">
      <c r="A3647" s="13">
        <v>3644.0</v>
      </c>
      <c r="B3647" s="14" t="s">
        <v>9550</v>
      </c>
      <c r="C3647" s="15">
        <v>44329.0</v>
      </c>
      <c r="D3647" s="16" t="s">
        <v>9551</v>
      </c>
      <c r="E3647" s="14" t="s">
        <v>9552</v>
      </c>
      <c r="F3647" s="14" t="s">
        <v>81</v>
      </c>
      <c r="G3647" s="17"/>
      <c r="H3647" s="17"/>
      <c r="I3647" s="17" t="s">
        <v>41</v>
      </c>
      <c r="J3647" s="17"/>
      <c r="K3647" s="17"/>
      <c r="L3647" s="17"/>
      <c r="M3647" s="17"/>
      <c r="N3647" s="17"/>
      <c r="O3647" s="17"/>
      <c r="P3647" s="17"/>
      <c r="Q3647" s="17"/>
      <c r="R3647" s="17"/>
      <c r="S3647" s="17"/>
      <c r="T3647" s="17"/>
      <c r="U3647" s="17"/>
      <c r="V3647" s="17"/>
      <c r="W3647" s="17"/>
      <c r="X3647" s="17"/>
      <c r="Y3647" s="17"/>
      <c r="Z3647" s="17"/>
      <c r="AA3647" s="17"/>
      <c r="AB3647" s="17"/>
      <c r="AC3647" s="17"/>
      <c r="AD3647" s="17"/>
      <c r="AE3647" s="17"/>
      <c r="AF3647" s="17"/>
      <c r="AG3647" s="18">
        <v>3.0</v>
      </c>
      <c r="AH3647" s="19"/>
      <c r="AI3647" s="19"/>
      <c r="AJ3647" s="14" t="s">
        <v>9553</v>
      </c>
      <c r="AK3647" s="23"/>
      <c r="AL3647" s="20"/>
      <c r="AM3647" s="20"/>
    </row>
    <row r="3648" ht="30.0" customHeight="1">
      <c r="A3648" s="13">
        <v>3645.0</v>
      </c>
      <c r="B3648" s="14" t="s">
        <v>9554</v>
      </c>
      <c r="C3648" s="15">
        <v>44329.0</v>
      </c>
      <c r="D3648" s="16" t="s">
        <v>9555</v>
      </c>
      <c r="E3648" s="14" t="s">
        <v>5620</v>
      </c>
      <c r="F3648" s="14" t="s">
        <v>40</v>
      </c>
      <c r="G3648" s="17"/>
      <c r="H3648" s="17"/>
      <c r="I3648" s="17"/>
      <c r="J3648" s="17"/>
      <c r="K3648" s="17"/>
      <c r="L3648" s="17"/>
      <c r="M3648" s="17"/>
      <c r="N3648" s="17"/>
      <c r="O3648" s="17" t="s">
        <v>41</v>
      </c>
      <c r="P3648" s="17"/>
      <c r="Q3648" s="17"/>
      <c r="R3648" s="17"/>
      <c r="S3648" s="17"/>
      <c r="T3648" s="17"/>
      <c r="U3648" s="17"/>
      <c r="V3648" s="17"/>
      <c r="W3648" s="17"/>
      <c r="X3648" s="17" t="s">
        <v>41</v>
      </c>
      <c r="Y3648" s="17"/>
      <c r="Z3648" s="17"/>
      <c r="AA3648" s="17"/>
      <c r="AB3648" s="17"/>
      <c r="AC3648" s="17"/>
      <c r="AD3648" s="17"/>
      <c r="AE3648" s="17"/>
      <c r="AF3648" s="17"/>
      <c r="AG3648" s="18">
        <v>25.0</v>
      </c>
      <c r="AH3648" s="19"/>
      <c r="AI3648" s="19"/>
      <c r="AJ3648" s="14" t="s">
        <v>5335</v>
      </c>
      <c r="AK3648" s="22">
        <v>44932.0</v>
      </c>
      <c r="AL3648" s="20"/>
      <c r="AM3648" s="20"/>
    </row>
    <row r="3649" ht="30.0" customHeight="1">
      <c r="A3649" s="13">
        <v>3646.0</v>
      </c>
      <c r="B3649" s="14" t="s">
        <v>9556</v>
      </c>
      <c r="C3649" s="15">
        <v>44329.0</v>
      </c>
      <c r="D3649" s="16" t="s">
        <v>9557</v>
      </c>
      <c r="E3649" s="14" t="s">
        <v>9552</v>
      </c>
      <c r="F3649" s="14" t="s">
        <v>40</v>
      </c>
      <c r="G3649" s="17"/>
      <c r="H3649" s="17"/>
      <c r="I3649" s="17" t="s">
        <v>41</v>
      </c>
      <c r="J3649" s="17"/>
      <c r="K3649" s="17"/>
      <c r="L3649" s="17"/>
      <c r="M3649" s="17"/>
      <c r="N3649" s="17"/>
      <c r="O3649" s="17"/>
      <c r="P3649" s="17"/>
      <c r="Q3649" s="17"/>
      <c r="R3649" s="17"/>
      <c r="S3649" s="17"/>
      <c r="T3649" s="17"/>
      <c r="U3649" s="17"/>
      <c r="V3649" s="17"/>
      <c r="W3649" s="17"/>
      <c r="X3649" s="17"/>
      <c r="Y3649" s="17"/>
      <c r="Z3649" s="17"/>
      <c r="AA3649" s="17"/>
      <c r="AB3649" s="17"/>
      <c r="AC3649" s="17"/>
      <c r="AD3649" s="17"/>
      <c r="AE3649" s="17"/>
      <c r="AF3649" s="17"/>
      <c r="AG3649" s="18">
        <v>3.0</v>
      </c>
      <c r="AH3649" s="19"/>
      <c r="AI3649" s="19"/>
      <c r="AJ3649" s="14" t="s">
        <v>9553</v>
      </c>
      <c r="AK3649" s="23"/>
      <c r="AL3649" s="20"/>
      <c r="AM3649" s="20"/>
    </row>
    <row r="3650" ht="30.0" customHeight="1">
      <c r="A3650" s="13">
        <v>3647.0</v>
      </c>
      <c r="B3650" s="14" t="s">
        <v>9558</v>
      </c>
      <c r="C3650" s="15">
        <v>44329.0</v>
      </c>
      <c r="D3650" s="16" t="s">
        <v>9559</v>
      </c>
      <c r="E3650" s="14" t="s">
        <v>9560</v>
      </c>
      <c r="F3650" s="14" t="s">
        <v>40</v>
      </c>
      <c r="G3650" s="17"/>
      <c r="H3650" s="17"/>
      <c r="I3650" s="17" t="s">
        <v>41</v>
      </c>
      <c r="J3650" s="17"/>
      <c r="K3650" s="17"/>
      <c r="L3650" s="17"/>
      <c r="M3650" s="17"/>
      <c r="N3650" s="17"/>
      <c r="O3650" s="17"/>
      <c r="P3650" s="17"/>
      <c r="Q3650" s="17"/>
      <c r="R3650" s="17"/>
      <c r="S3650" s="17"/>
      <c r="T3650" s="17"/>
      <c r="U3650" s="17"/>
      <c r="V3650" s="17"/>
      <c r="W3650" s="17"/>
      <c r="X3650" s="17"/>
      <c r="Y3650" s="17"/>
      <c r="Z3650" s="17"/>
      <c r="AA3650" s="17"/>
      <c r="AB3650" s="17"/>
      <c r="AC3650" s="17"/>
      <c r="AD3650" s="17"/>
      <c r="AE3650" s="17"/>
      <c r="AF3650" s="17"/>
      <c r="AG3650" s="18">
        <v>0.0</v>
      </c>
      <c r="AH3650" s="19"/>
      <c r="AI3650" s="19"/>
      <c r="AJ3650" s="19"/>
      <c r="AK3650" s="19"/>
      <c r="AL3650" s="20"/>
      <c r="AM3650" s="20"/>
    </row>
    <row r="3651" ht="30.0" customHeight="1">
      <c r="A3651" s="13">
        <v>3648.0</v>
      </c>
      <c r="B3651" s="14" t="s">
        <v>9561</v>
      </c>
      <c r="C3651" s="15">
        <v>44329.0</v>
      </c>
      <c r="D3651" s="16" t="s">
        <v>9562</v>
      </c>
      <c r="E3651" s="14" t="s">
        <v>9563</v>
      </c>
      <c r="F3651" s="14" t="s">
        <v>81</v>
      </c>
      <c r="G3651" s="17"/>
      <c r="H3651" s="17"/>
      <c r="I3651" s="17" t="s">
        <v>41</v>
      </c>
      <c r="J3651" s="17"/>
      <c r="K3651" s="17"/>
      <c r="L3651" s="17"/>
      <c r="M3651" s="17"/>
      <c r="N3651" s="17"/>
      <c r="O3651" s="17"/>
      <c r="P3651" s="17"/>
      <c r="Q3651" s="17"/>
      <c r="R3651" s="17"/>
      <c r="S3651" s="17"/>
      <c r="T3651" s="17"/>
      <c r="U3651" s="17"/>
      <c r="V3651" s="17"/>
      <c r="W3651" s="17"/>
      <c r="X3651" s="17"/>
      <c r="Y3651" s="17"/>
      <c r="Z3651" s="17"/>
      <c r="AA3651" s="17"/>
      <c r="AB3651" s="17"/>
      <c r="AC3651" s="17"/>
      <c r="AD3651" s="17"/>
      <c r="AE3651" s="17"/>
      <c r="AF3651" s="17"/>
      <c r="AG3651" s="18">
        <v>57.0</v>
      </c>
      <c r="AH3651" s="19"/>
      <c r="AI3651" s="19"/>
      <c r="AJ3651" s="14" t="s">
        <v>96</v>
      </c>
      <c r="AK3651" s="14" t="s">
        <v>97</v>
      </c>
      <c r="AL3651" s="20"/>
      <c r="AM3651" s="20"/>
    </row>
    <row r="3652" ht="30.0" customHeight="1">
      <c r="A3652" s="13">
        <v>3649.0</v>
      </c>
      <c r="B3652" s="14" t="s">
        <v>9564</v>
      </c>
      <c r="C3652" s="15">
        <v>44329.0</v>
      </c>
      <c r="D3652" s="16" t="s">
        <v>9565</v>
      </c>
      <c r="E3652" s="14" t="s">
        <v>9566</v>
      </c>
      <c r="F3652" s="14" t="s">
        <v>40</v>
      </c>
      <c r="G3652" s="17"/>
      <c r="H3652" s="17" t="s">
        <v>41</v>
      </c>
      <c r="I3652" s="17" t="s">
        <v>41</v>
      </c>
      <c r="J3652" s="17"/>
      <c r="K3652" s="17"/>
      <c r="L3652" s="17"/>
      <c r="M3652" s="17"/>
      <c r="N3652" s="17"/>
      <c r="O3652" s="17"/>
      <c r="P3652" s="17"/>
      <c r="Q3652" s="17"/>
      <c r="R3652" s="17"/>
      <c r="S3652" s="17"/>
      <c r="T3652" s="17"/>
      <c r="U3652" s="17"/>
      <c r="V3652" s="17"/>
      <c r="W3652" s="17"/>
      <c r="X3652" s="17"/>
      <c r="Y3652" s="17"/>
      <c r="Z3652" s="17"/>
      <c r="AA3652" s="17"/>
      <c r="AB3652" s="17"/>
      <c r="AC3652" s="17"/>
      <c r="AD3652" s="17"/>
      <c r="AE3652" s="17"/>
      <c r="AF3652" s="17"/>
      <c r="AG3652" s="18">
        <v>25.0</v>
      </c>
      <c r="AH3652" s="19"/>
      <c r="AI3652" s="19"/>
      <c r="AJ3652" s="14" t="s">
        <v>1899</v>
      </c>
      <c r="AK3652" s="14" t="s">
        <v>1900</v>
      </c>
      <c r="AL3652" s="20"/>
      <c r="AM3652" s="20"/>
    </row>
    <row r="3653" ht="30.0" customHeight="1">
      <c r="A3653" s="13">
        <v>3650.0</v>
      </c>
      <c r="B3653" s="14" t="s">
        <v>9567</v>
      </c>
      <c r="C3653" s="15">
        <v>44329.0</v>
      </c>
      <c r="D3653" s="16" t="s">
        <v>9568</v>
      </c>
      <c r="E3653" s="14" t="s">
        <v>9569</v>
      </c>
      <c r="F3653" s="14" t="s">
        <v>40</v>
      </c>
      <c r="G3653" s="17"/>
      <c r="H3653" s="17"/>
      <c r="I3653" s="17"/>
      <c r="J3653" s="17"/>
      <c r="K3653" s="17"/>
      <c r="L3653" s="17"/>
      <c r="M3653" s="17"/>
      <c r="N3653" s="17"/>
      <c r="O3653" s="17"/>
      <c r="P3653" s="17"/>
      <c r="Q3653" s="17"/>
      <c r="R3653" s="17"/>
      <c r="S3653" s="17"/>
      <c r="T3653" s="17"/>
      <c r="U3653" s="17"/>
      <c r="V3653" s="17"/>
      <c r="W3653" s="17"/>
      <c r="X3653" s="17"/>
      <c r="Y3653" s="17"/>
      <c r="Z3653" s="17" t="s">
        <v>41</v>
      </c>
      <c r="AA3653" s="17"/>
      <c r="AB3653" s="17"/>
      <c r="AC3653" s="17"/>
      <c r="AD3653" s="17"/>
      <c r="AE3653" s="17"/>
      <c r="AF3653" s="17"/>
      <c r="AG3653" s="18">
        <v>0.0</v>
      </c>
      <c r="AH3653" s="19"/>
      <c r="AI3653" s="19"/>
      <c r="AJ3653" s="19"/>
      <c r="AK3653" s="19"/>
      <c r="AL3653" s="20"/>
      <c r="AM3653" s="20"/>
    </row>
    <row r="3654" ht="30.0" customHeight="1">
      <c r="A3654" s="13">
        <v>3651.0</v>
      </c>
      <c r="B3654" s="14" t="s">
        <v>9570</v>
      </c>
      <c r="C3654" s="15">
        <v>44329.0</v>
      </c>
      <c r="D3654" s="16" t="s">
        <v>9571</v>
      </c>
      <c r="E3654" s="14" t="s">
        <v>9262</v>
      </c>
      <c r="F3654" s="14" t="s">
        <v>40</v>
      </c>
      <c r="G3654" s="17"/>
      <c r="H3654" s="17" t="s">
        <v>41</v>
      </c>
      <c r="I3654" s="17"/>
      <c r="J3654" s="17"/>
      <c r="K3654" s="17"/>
      <c r="L3654" s="17"/>
      <c r="M3654" s="17"/>
      <c r="N3654" s="17" t="s">
        <v>41</v>
      </c>
      <c r="O3654" s="17"/>
      <c r="P3654" s="17"/>
      <c r="Q3654" s="17"/>
      <c r="R3654" s="17"/>
      <c r="S3654" s="17"/>
      <c r="T3654" s="17"/>
      <c r="U3654" s="17"/>
      <c r="V3654" s="17"/>
      <c r="W3654" s="17"/>
      <c r="X3654" s="17"/>
      <c r="Y3654" s="17"/>
      <c r="Z3654" s="17"/>
      <c r="AA3654" s="17"/>
      <c r="AB3654" s="17"/>
      <c r="AC3654" s="17"/>
      <c r="AD3654" s="17"/>
      <c r="AE3654" s="17"/>
      <c r="AF3654" s="17"/>
      <c r="AG3654" s="18">
        <v>10.0</v>
      </c>
      <c r="AH3654" s="21">
        <v>45012.0</v>
      </c>
      <c r="AI3654" s="19"/>
      <c r="AJ3654" s="14" t="s">
        <v>1391</v>
      </c>
      <c r="AK3654" s="14" t="s">
        <v>1375</v>
      </c>
      <c r="AL3654" s="14"/>
      <c r="AM3654" s="20"/>
    </row>
    <row r="3655" ht="30.0" customHeight="1">
      <c r="A3655" s="13">
        <v>3652.0</v>
      </c>
      <c r="B3655" s="14" t="s">
        <v>9572</v>
      </c>
      <c r="C3655" s="15">
        <v>44329.0</v>
      </c>
      <c r="D3655" s="16" t="s">
        <v>9573</v>
      </c>
      <c r="E3655" s="14" t="s">
        <v>9574</v>
      </c>
      <c r="F3655" s="14" t="s">
        <v>40</v>
      </c>
      <c r="G3655" s="17"/>
      <c r="H3655" s="17"/>
      <c r="I3655" s="17" t="s">
        <v>41</v>
      </c>
      <c r="J3655" s="17"/>
      <c r="K3655" s="17"/>
      <c r="L3655" s="17"/>
      <c r="M3655" s="17"/>
      <c r="N3655" s="17"/>
      <c r="O3655" s="17"/>
      <c r="P3655" s="17"/>
      <c r="Q3655" s="17"/>
      <c r="R3655" s="17"/>
      <c r="S3655" s="17"/>
      <c r="T3655" s="17"/>
      <c r="U3655" s="17"/>
      <c r="V3655" s="17"/>
      <c r="W3655" s="17"/>
      <c r="X3655" s="17"/>
      <c r="Y3655" s="17"/>
      <c r="Z3655" s="17"/>
      <c r="AA3655" s="17"/>
      <c r="AB3655" s="17"/>
      <c r="AC3655" s="17"/>
      <c r="AD3655" s="17"/>
      <c r="AE3655" s="17"/>
      <c r="AF3655" s="17"/>
      <c r="AG3655" s="18">
        <v>17.0</v>
      </c>
      <c r="AH3655" s="19"/>
      <c r="AI3655" s="19"/>
      <c r="AJ3655" s="14" t="s">
        <v>2308</v>
      </c>
      <c r="AK3655" s="14" t="s">
        <v>2309</v>
      </c>
      <c r="AL3655" s="20"/>
      <c r="AM3655" s="20"/>
    </row>
    <row r="3656" ht="30.0" customHeight="1">
      <c r="A3656" s="13">
        <v>3653.0</v>
      </c>
      <c r="B3656" s="14" t="s">
        <v>9575</v>
      </c>
      <c r="C3656" s="15">
        <v>44329.0</v>
      </c>
      <c r="D3656" s="16" t="s">
        <v>9576</v>
      </c>
      <c r="E3656" s="14" t="s">
        <v>9566</v>
      </c>
      <c r="F3656" s="14" t="s">
        <v>40</v>
      </c>
      <c r="G3656" s="17"/>
      <c r="H3656" s="17" t="s">
        <v>41</v>
      </c>
      <c r="I3656" s="17" t="s">
        <v>41</v>
      </c>
      <c r="J3656" s="17"/>
      <c r="K3656" s="17"/>
      <c r="L3656" s="17"/>
      <c r="M3656" s="17"/>
      <c r="N3656" s="17"/>
      <c r="O3656" s="17"/>
      <c r="P3656" s="17"/>
      <c r="Q3656" s="17"/>
      <c r="R3656" s="17"/>
      <c r="S3656" s="17"/>
      <c r="T3656" s="17"/>
      <c r="U3656" s="17"/>
      <c r="V3656" s="17"/>
      <c r="W3656" s="17"/>
      <c r="X3656" s="17"/>
      <c r="Y3656" s="17"/>
      <c r="Z3656" s="17"/>
      <c r="AA3656" s="17"/>
      <c r="AB3656" s="17"/>
      <c r="AC3656" s="17"/>
      <c r="AD3656" s="17"/>
      <c r="AE3656" s="17"/>
      <c r="AF3656" s="17"/>
      <c r="AG3656" s="18">
        <v>25.0</v>
      </c>
      <c r="AH3656" s="19"/>
      <c r="AI3656" s="19"/>
      <c r="AJ3656" s="14" t="s">
        <v>1899</v>
      </c>
      <c r="AK3656" s="14" t="s">
        <v>1900</v>
      </c>
      <c r="AL3656" s="20"/>
      <c r="AM3656" s="20"/>
    </row>
    <row r="3657" ht="30.0" customHeight="1">
      <c r="A3657" s="13">
        <v>3654.0</v>
      </c>
      <c r="B3657" s="14" t="s">
        <v>9577</v>
      </c>
      <c r="C3657" s="15">
        <v>44329.0</v>
      </c>
      <c r="D3657" s="16" t="s">
        <v>9578</v>
      </c>
      <c r="E3657" s="14" t="s">
        <v>9579</v>
      </c>
      <c r="F3657" s="14" t="s">
        <v>40</v>
      </c>
      <c r="G3657" s="17"/>
      <c r="H3657" s="17"/>
      <c r="I3657" s="17"/>
      <c r="J3657" s="17" t="s">
        <v>41</v>
      </c>
      <c r="K3657" s="17"/>
      <c r="L3657" s="17"/>
      <c r="M3657" s="17"/>
      <c r="N3657" s="17"/>
      <c r="O3657" s="17"/>
      <c r="P3657" s="17"/>
      <c r="Q3657" s="17"/>
      <c r="R3657" s="17"/>
      <c r="S3657" s="17"/>
      <c r="T3657" s="17"/>
      <c r="U3657" s="17"/>
      <c r="V3657" s="17"/>
      <c r="W3657" s="17"/>
      <c r="X3657" s="17"/>
      <c r="Y3657" s="17"/>
      <c r="Z3657" s="17"/>
      <c r="AA3657" s="17"/>
      <c r="AB3657" s="17"/>
      <c r="AC3657" s="17"/>
      <c r="AD3657" s="17"/>
      <c r="AE3657" s="17"/>
      <c r="AF3657" s="17"/>
      <c r="AG3657" s="18">
        <v>249.0</v>
      </c>
      <c r="AH3657" s="14" t="s">
        <v>139</v>
      </c>
      <c r="AI3657" s="14" t="s">
        <v>140</v>
      </c>
      <c r="AJ3657" s="14" t="s">
        <v>141</v>
      </c>
      <c r="AK3657" s="14" t="s">
        <v>142</v>
      </c>
      <c r="AL3657" s="19"/>
      <c r="AM3657" s="20"/>
    </row>
    <row r="3658" ht="30.0" customHeight="1">
      <c r="A3658" s="13">
        <v>3655.0</v>
      </c>
      <c r="B3658" s="14" t="s">
        <v>9580</v>
      </c>
      <c r="C3658" s="15">
        <v>44329.0</v>
      </c>
      <c r="D3658" s="16" t="s">
        <v>9581</v>
      </c>
      <c r="E3658" s="14" t="s">
        <v>7988</v>
      </c>
      <c r="F3658" s="14" t="s">
        <v>40</v>
      </c>
      <c r="G3658" s="17"/>
      <c r="H3658" s="17"/>
      <c r="I3658" s="17" t="s">
        <v>41</v>
      </c>
      <c r="J3658" s="17"/>
      <c r="K3658" s="17"/>
      <c r="L3658" s="17"/>
      <c r="M3658" s="17"/>
      <c r="N3658" s="17"/>
      <c r="O3658" s="17"/>
      <c r="P3658" s="17"/>
      <c r="Q3658" s="17"/>
      <c r="R3658" s="17"/>
      <c r="S3658" s="17"/>
      <c r="T3658" s="17"/>
      <c r="U3658" s="17"/>
      <c r="V3658" s="17"/>
      <c r="W3658" s="17"/>
      <c r="X3658" s="17"/>
      <c r="Y3658" s="17"/>
      <c r="Z3658" s="17"/>
      <c r="AA3658" s="17"/>
      <c r="AB3658" s="17"/>
      <c r="AC3658" s="17"/>
      <c r="AD3658" s="17"/>
      <c r="AE3658" s="17"/>
      <c r="AF3658" s="17"/>
      <c r="AG3658" s="18">
        <v>95.0</v>
      </c>
      <c r="AH3658" s="19"/>
      <c r="AI3658" s="14" t="s">
        <v>1866</v>
      </c>
      <c r="AJ3658" s="14" t="s">
        <v>1867</v>
      </c>
      <c r="AK3658" s="14" t="s">
        <v>1868</v>
      </c>
      <c r="AL3658" s="19"/>
      <c r="AM3658" s="20"/>
    </row>
    <row r="3659" ht="30.0" customHeight="1">
      <c r="A3659" s="13">
        <v>3656.0</v>
      </c>
      <c r="B3659" s="14" t="s">
        <v>9582</v>
      </c>
      <c r="C3659" s="15">
        <v>44329.0</v>
      </c>
      <c r="D3659" s="16" t="s">
        <v>9583</v>
      </c>
      <c r="E3659" s="14" t="s">
        <v>9563</v>
      </c>
      <c r="F3659" s="14" t="s">
        <v>40</v>
      </c>
      <c r="G3659" s="17"/>
      <c r="H3659" s="17"/>
      <c r="I3659" s="17" t="s">
        <v>41</v>
      </c>
      <c r="J3659" s="17"/>
      <c r="K3659" s="17"/>
      <c r="L3659" s="17"/>
      <c r="M3659" s="17"/>
      <c r="N3659" s="17"/>
      <c r="O3659" s="17"/>
      <c r="P3659" s="17"/>
      <c r="Q3659" s="17"/>
      <c r="R3659" s="17"/>
      <c r="S3659" s="17"/>
      <c r="T3659" s="17"/>
      <c r="U3659" s="17"/>
      <c r="V3659" s="17"/>
      <c r="W3659" s="17"/>
      <c r="X3659" s="17"/>
      <c r="Y3659" s="17"/>
      <c r="Z3659" s="17"/>
      <c r="AA3659" s="17"/>
      <c r="AB3659" s="17"/>
      <c r="AC3659" s="17"/>
      <c r="AD3659" s="17"/>
      <c r="AE3659" s="17"/>
      <c r="AF3659" s="17"/>
      <c r="AG3659" s="18">
        <v>57.0</v>
      </c>
      <c r="AH3659" s="19"/>
      <c r="AI3659" s="19"/>
      <c r="AJ3659" s="14" t="s">
        <v>96</v>
      </c>
      <c r="AK3659" s="14" t="s">
        <v>97</v>
      </c>
      <c r="AL3659" s="20"/>
      <c r="AM3659" s="20"/>
    </row>
    <row r="3660" ht="30.0" customHeight="1">
      <c r="A3660" s="13">
        <v>3657.0</v>
      </c>
      <c r="B3660" s="14" t="s">
        <v>9584</v>
      </c>
      <c r="C3660" s="15">
        <v>44329.0</v>
      </c>
      <c r="D3660" s="16" t="s">
        <v>9585</v>
      </c>
      <c r="E3660" s="14" t="s">
        <v>9586</v>
      </c>
      <c r="F3660" s="14" t="s">
        <v>40</v>
      </c>
      <c r="G3660" s="17"/>
      <c r="H3660" s="17"/>
      <c r="I3660" s="17" t="s">
        <v>41</v>
      </c>
      <c r="J3660" s="17"/>
      <c r="K3660" s="17"/>
      <c r="L3660" s="17"/>
      <c r="M3660" s="17"/>
      <c r="N3660" s="17"/>
      <c r="O3660" s="17"/>
      <c r="P3660" s="17" t="s">
        <v>41</v>
      </c>
      <c r="Q3660" s="17"/>
      <c r="R3660" s="17"/>
      <c r="S3660" s="17"/>
      <c r="T3660" s="17"/>
      <c r="U3660" s="17"/>
      <c r="V3660" s="17"/>
      <c r="W3660" s="17"/>
      <c r="X3660" s="17"/>
      <c r="Y3660" s="17"/>
      <c r="Z3660" s="17"/>
      <c r="AA3660" s="17"/>
      <c r="AB3660" s="17"/>
      <c r="AC3660" s="17"/>
      <c r="AD3660" s="17"/>
      <c r="AE3660" s="17"/>
      <c r="AF3660" s="17"/>
      <c r="AG3660" s="18">
        <v>0.0</v>
      </c>
      <c r="AH3660" s="19"/>
      <c r="AI3660" s="19"/>
      <c r="AJ3660" s="19"/>
      <c r="AK3660" s="19"/>
      <c r="AL3660" s="20"/>
      <c r="AM3660" s="20"/>
    </row>
    <row r="3661" ht="30.0" customHeight="1">
      <c r="A3661" s="13">
        <v>3658.0</v>
      </c>
      <c r="B3661" s="14" t="s">
        <v>9587</v>
      </c>
      <c r="C3661" s="15">
        <v>44329.0</v>
      </c>
      <c r="D3661" s="16" t="s">
        <v>9588</v>
      </c>
      <c r="E3661" s="14" t="s">
        <v>9563</v>
      </c>
      <c r="F3661" s="14" t="s">
        <v>40</v>
      </c>
      <c r="G3661" s="17"/>
      <c r="H3661" s="17"/>
      <c r="I3661" s="17" t="s">
        <v>41</v>
      </c>
      <c r="J3661" s="17"/>
      <c r="K3661" s="17"/>
      <c r="L3661" s="17"/>
      <c r="M3661" s="17"/>
      <c r="N3661" s="17"/>
      <c r="O3661" s="17"/>
      <c r="P3661" s="17"/>
      <c r="Q3661" s="17"/>
      <c r="R3661" s="17"/>
      <c r="S3661" s="17"/>
      <c r="T3661" s="17"/>
      <c r="U3661" s="17"/>
      <c r="V3661" s="17"/>
      <c r="W3661" s="17"/>
      <c r="X3661" s="17"/>
      <c r="Y3661" s="17"/>
      <c r="Z3661" s="17"/>
      <c r="AA3661" s="17"/>
      <c r="AB3661" s="17"/>
      <c r="AC3661" s="17"/>
      <c r="AD3661" s="17"/>
      <c r="AE3661" s="17"/>
      <c r="AF3661" s="17"/>
      <c r="AG3661" s="18">
        <v>57.0</v>
      </c>
      <c r="AH3661" s="19"/>
      <c r="AI3661" s="19"/>
      <c r="AJ3661" s="14" t="s">
        <v>96</v>
      </c>
      <c r="AK3661" s="14" t="s">
        <v>97</v>
      </c>
      <c r="AL3661" s="20"/>
      <c r="AM3661" s="20"/>
    </row>
    <row r="3662" ht="30.0" customHeight="1">
      <c r="A3662" s="13">
        <v>3659.0</v>
      </c>
      <c r="B3662" s="14" t="s">
        <v>9589</v>
      </c>
      <c r="C3662" s="15">
        <v>44329.0</v>
      </c>
      <c r="D3662" s="16" t="s">
        <v>9590</v>
      </c>
      <c r="E3662" s="14" t="s">
        <v>9591</v>
      </c>
      <c r="F3662" s="14" t="s">
        <v>40</v>
      </c>
      <c r="G3662" s="17"/>
      <c r="H3662" s="17"/>
      <c r="I3662" s="17" t="s">
        <v>41</v>
      </c>
      <c r="J3662" s="17"/>
      <c r="K3662" s="17"/>
      <c r="L3662" s="17"/>
      <c r="M3662" s="17"/>
      <c r="N3662" s="17"/>
      <c r="O3662" s="17"/>
      <c r="P3662" s="17"/>
      <c r="Q3662" s="17"/>
      <c r="R3662" s="17"/>
      <c r="S3662" s="17"/>
      <c r="T3662" s="17"/>
      <c r="U3662" s="17"/>
      <c r="V3662" s="17"/>
      <c r="W3662" s="17"/>
      <c r="X3662" s="17"/>
      <c r="Y3662" s="17"/>
      <c r="Z3662" s="17"/>
      <c r="AA3662" s="17"/>
      <c r="AB3662" s="17"/>
      <c r="AC3662" s="17"/>
      <c r="AD3662" s="17"/>
      <c r="AE3662" s="17"/>
      <c r="AF3662" s="17"/>
      <c r="AG3662" s="18">
        <v>8.0</v>
      </c>
      <c r="AH3662" s="19"/>
      <c r="AI3662" s="19"/>
      <c r="AJ3662" s="14" t="s">
        <v>7825</v>
      </c>
      <c r="AK3662" s="23"/>
      <c r="AL3662" s="20"/>
      <c r="AM3662" s="20"/>
    </row>
    <row r="3663" ht="30.0" customHeight="1">
      <c r="A3663" s="13">
        <v>3660.0</v>
      </c>
      <c r="B3663" s="14" t="s">
        <v>9592</v>
      </c>
      <c r="C3663" s="15">
        <v>44329.0</v>
      </c>
      <c r="D3663" s="16" t="s">
        <v>9593</v>
      </c>
      <c r="E3663" s="14" t="s">
        <v>9594</v>
      </c>
      <c r="F3663" s="14" t="s">
        <v>40</v>
      </c>
      <c r="G3663" s="17"/>
      <c r="H3663" s="17"/>
      <c r="I3663" s="17" t="s">
        <v>41</v>
      </c>
      <c r="J3663" s="17"/>
      <c r="K3663" s="17"/>
      <c r="L3663" s="17"/>
      <c r="M3663" s="17"/>
      <c r="N3663" s="17"/>
      <c r="O3663" s="17"/>
      <c r="P3663" s="17"/>
      <c r="Q3663" s="17"/>
      <c r="R3663" s="17"/>
      <c r="S3663" s="17"/>
      <c r="T3663" s="17"/>
      <c r="U3663" s="17"/>
      <c r="V3663" s="17"/>
      <c r="W3663" s="17"/>
      <c r="X3663" s="17"/>
      <c r="Y3663" s="17"/>
      <c r="Z3663" s="17"/>
      <c r="AA3663" s="17"/>
      <c r="AB3663" s="17"/>
      <c r="AC3663" s="17"/>
      <c r="AD3663" s="17"/>
      <c r="AE3663" s="17"/>
      <c r="AF3663" s="17"/>
      <c r="AG3663" s="18">
        <v>38.0</v>
      </c>
      <c r="AH3663" s="19"/>
      <c r="AI3663" s="19"/>
      <c r="AJ3663" s="14" t="s">
        <v>5490</v>
      </c>
      <c r="AK3663" s="23"/>
      <c r="AL3663" s="20"/>
      <c r="AM3663" s="20"/>
    </row>
    <row r="3664" ht="30.0" customHeight="1">
      <c r="A3664" s="13">
        <v>3661.0</v>
      </c>
      <c r="B3664" s="14" t="s">
        <v>9595</v>
      </c>
      <c r="C3664" s="15">
        <v>44329.0</v>
      </c>
      <c r="D3664" s="16" t="s">
        <v>9596</v>
      </c>
      <c r="E3664" s="14" t="s">
        <v>9574</v>
      </c>
      <c r="F3664" s="14" t="s">
        <v>40</v>
      </c>
      <c r="G3664" s="17"/>
      <c r="H3664" s="17"/>
      <c r="I3664" s="17" t="s">
        <v>41</v>
      </c>
      <c r="J3664" s="17"/>
      <c r="K3664" s="17"/>
      <c r="L3664" s="17"/>
      <c r="M3664" s="17"/>
      <c r="N3664" s="17"/>
      <c r="O3664" s="17"/>
      <c r="P3664" s="17"/>
      <c r="Q3664" s="17"/>
      <c r="R3664" s="17"/>
      <c r="S3664" s="17"/>
      <c r="T3664" s="17"/>
      <c r="U3664" s="17"/>
      <c r="V3664" s="17"/>
      <c r="W3664" s="17"/>
      <c r="X3664" s="17"/>
      <c r="Y3664" s="17"/>
      <c r="Z3664" s="17"/>
      <c r="AA3664" s="17"/>
      <c r="AB3664" s="17"/>
      <c r="AC3664" s="17"/>
      <c r="AD3664" s="17"/>
      <c r="AE3664" s="17"/>
      <c r="AF3664" s="17"/>
      <c r="AG3664" s="18">
        <v>17.0</v>
      </c>
      <c r="AH3664" s="19"/>
      <c r="AI3664" s="19"/>
      <c r="AJ3664" s="14" t="s">
        <v>2308</v>
      </c>
      <c r="AK3664" s="14" t="s">
        <v>2309</v>
      </c>
      <c r="AL3664" s="20"/>
      <c r="AM3664" s="20"/>
    </row>
    <row r="3665" ht="30.0" customHeight="1">
      <c r="A3665" s="13">
        <v>3662.0</v>
      </c>
      <c r="B3665" s="14" t="s">
        <v>9597</v>
      </c>
      <c r="C3665" s="15">
        <v>44329.0</v>
      </c>
      <c r="D3665" s="16" t="s">
        <v>9598</v>
      </c>
      <c r="E3665" s="14" t="s">
        <v>9594</v>
      </c>
      <c r="F3665" s="14" t="s">
        <v>40</v>
      </c>
      <c r="G3665" s="17"/>
      <c r="H3665" s="17"/>
      <c r="I3665" s="17" t="s">
        <v>41</v>
      </c>
      <c r="J3665" s="17"/>
      <c r="K3665" s="17"/>
      <c r="L3665" s="17"/>
      <c r="M3665" s="17"/>
      <c r="N3665" s="17"/>
      <c r="O3665" s="17"/>
      <c r="P3665" s="17"/>
      <c r="Q3665" s="17"/>
      <c r="R3665" s="17"/>
      <c r="S3665" s="17"/>
      <c r="T3665" s="17"/>
      <c r="U3665" s="17"/>
      <c r="V3665" s="17"/>
      <c r="W3665" s="17"/>
      <c r="X3665" s="17"/>
      <c r="Y3665" s="17"/>
      <c r="Z3665" s="17"/>
      <c r="AA3665" s="17"/>
      <c r="AB3665" s="17"/>
      <c r="AC3665" s="17"/>
      <c r="AD3665" s="17"/>
      <c r="AE3665" s="17"/>
      <c r="AF3665" s="17"/>
      <c r="AG3665" s="18">
        <v>38.0</v>
      </c>
      <c r="AH3665" s="19"/>
      <c r="AI3665" s="19"/>
      <c r="AJ3665" s="14" t="s">
        <v>5490</v>
      </c>
      <c r="AK3665" s="23"/>
      <c r="AL3665" s="20"/>
      <c r="AM3665" s="20"/>
    </row>
    <row r="3666" ht="30.0" customHeight="1">
      <c r="A3666" s="13">
        <v>3663.0</v>
      </c>
      <c r="B3666" s="14" t="s">
        <v>9599</v>
      </c>
      <c r="C3666" s="15">
        <v>44329.0</v>
      </c>
      <c r="D3666" s="16" t="s">
        <v>9600</v>
      </c>
      <c r="E3666" s="14" t="s">
        <v>7021</v>
      </c>
      <c r="F3666" s="14" t="s">
        <v>40</v>
      </c>
      <c r="G3666" s="17"/>
      <c r="H3666" s="17"/>
      <c r="I3666" s="17"/>
      <c r="J3666" s="17"/>
      <c r="K3666" s="17"/>
      <c r="L3666" s="17"/>
      <c r="M3666" s="17"/>
      <c r="N3666" s="17"/>
      <c r="O3666" s="17"/>
      <c r="P3666" s="17"/>
      <c r="Q3666" s="17"/>
      <c r="R3666" s="17"/>
      <c r="S3666" s="17"/>
      <c r="T3666" s="17"/>
      <c r="U3666" s="17"/>
      <c r="V3666" s="17"/>
      <c r="W3666" s="17"/>
      <c r="X3666" s="17"/>
      <c r="Y3666" s="17"/>
      <c r="Z3666" s="17" t="s">
        <v>41</v>
      </c>
      <c r="AA3666" s="17"/>
      <c r="AB3666" s="17"/>
      <c r="AC3666" s="17"/>
      <c r="AD3666" s="17"/>
      <c r="AE3666" s="17"/>
      <c r="AF3666" s="17"/>
      <c r="AG3666" s="18">
        <v>40.0</v>
      </c>
      <c r="AH3666" s="14" t="s">
        <v>1366</v>
      </c>
      <c r="AI3666" s="14" t="s">
        <v>1367</v>
      </c>
      <c r="AJ3666" s="14" t="s">
        <v>1368</v>
      </c>
      <c r="AK3666" s="14" t="s">
        <v>1369</v>
      </c>
      <c r="AL3666" s="19"/>
      <c r="AM3666" s="20"/>
    </row>
    <row r="3667" ht="30.0" customHeight="1">
      <c r="A3667" s="13">
        <v>3664.0</v>
      </c>
      <c r="B3667" s="14" t="s">
        <v>9601</v>
      </c>
      <c r="C3667" s="15">
        <v>44329.0</v>
      </c>
      <c r="D3667" s="16" t="s">
        <v>9602</v>
      </c>
      <c r="E3667" s="14" t="s">
        <v>9574</v>
      </c>
      <c r="F3667" s="14" t="s">
        <v>40</v>
      </c>
      <c r="G3667" s="17"/>
      <c r="H3667" s="17"/>
      <c r="I3667" s="17" t="s">
        <v>41</v>
      </c>
      <c r="J3667" s="17"/>
      <c r="K3667" s="17"/>
      <c r="L3667" s="17"/>
      <c r="M3667" s="17"/>
      <c r="N3667" s="17"/>
      <c r="O3667" s="17"/>
      <c r="P3667" s="17"/>
      <c r="Q3667" s="17"/>
      <c r="R3667" s="17"/>
      <c r="S3667" s="17"/>
      <c r="T3667" s="17"/>
      <c r="U3667" s="17"/>
      <c r="V3667" s="17"/>
      <c r="W3667" s="17"/>
      <c r="X3667" s="17"/>
      <c r="Y3667" s="17"/>
      <c r="Z3667" s="17"/>
      <c r="AA3667" s="17"/>
      <c r="AB3667" s="17"/>
      <c r="AC3667" s="17"/>
      <c r="AD3667" s="17"/>
      <c r="AE3667" s="17"/>
      <c r="AF3667" s="17"/>
      <c r="AG3667" s="18">
        <v>17.0</v>
      </c>
      <c r="AH3667" s="19"/>
      <c r="AI3667" s="19"/>
      <c r="AJ3667" s="14" t="s">
        <v>2308</v>
      </c>
      <c r="AK3667" s="14" t="s">
        <v>2309</v>
      </c>
      <c r="AL3667" s="20"/>
      <c r="AM3667" s="20"/>
    </row>
    <row r="3668" ht="30.0" customHeight="1">
      <c r="A3668" s="13">
        <v>3665.0</v>
      </c>
      <c r="B3668" s="14" t="s">
        <v>9603</v>
      </c>
      <c r="C3668" s="15">
        <v>44329.0</v>
      </c>
      <c r="D3668" s="16" t="s">
        <v>9604</v>
      </c>
      <c r="E3668" s="14" t="s">
        <v>9605</v>
      </c>
      <c r="F3668" s="14" t="s">
        <v>170</v>
      </c>
      <c r="G3668" s="17"/>
      <c r="H3668" s="17"/>
      <c r="I3668" s="17"/>
      <c r="J3668" s="17"/>
      <c r="K3668" s="17"/>
      <c r="L3668" s="17"/>
      <c r="M3668" s="17"/>
      <c r="N3668" s="17"/>
      <c r="O3668" s="17" t="s">
        <v>41</v>
      </c>
      <c r="P3668" s="17"/>
      <c r="Q3668" s="17"/>
      <c r="R3668" s="17"/>
      <c r="S3668" s="17"/>
      <c r="T3668" s="17"/>
      <c r="U3668" s="17"/>
      <c r="V3668" s="17"/>
      <c r="W3668" s="17"/>
      <c r="X3668" s="17"/>
      <c r="Y3668" s="17"/>
      <c r="Z3668" s="17"/>
      <c r="AA3668" s="17"/>
      <c r="AB3668" s="17"/>
      <c r="AC3668" s="17"/>
      <c r="AD3668" s="17"/>
      <c r="AE3668" s="17"/>
      <c r="AF3668" s="17"/>
      <c r="AG3668" s="18">
        <v>0.0</v>
      </c>
      <c r="AH3668" s="19"/>
      <c r="AI3668" s="19"/>
      <c r="AJ3668" s="19"/>
      <c r="AK3668" s="19"/>
      <c r="AL3668" s="20"/>
      <c r="AM3668" s="20"/>
    </row>
    <row r="3669" ht="30.0" customHeight="1">
      <c r="A3669" s="13">
        <v>3666.0</v>
      </c>
      <c r="B3669" s="14" t="s">
        <v>9606</v>
      </c>
      <c r="C3669" s="15">
        <v>44329.0</v>
      </c>
      <c r="D3669" s="16" t="s">
        <v>9607</v>
      </c>
      <c r="E3669" s="14" t="s">
        <v>9608</v>
      </c>
      <c r="F3669" s="14" t="s">
        <v>170</v>
      </c>
      <c r="G3669" s="17"/>
      <c r="H3669" s="17"/>
      <c r="I3669" s="17"/>
      <c r="J3669" s="17"/>
      <c r="K3669" s="17"/>
      <c r="L3669" s="17"/>
      <c r="M3669" s="17"/>
      <c r="N3669" s="17"/>
      <c r="O3669" s="17"/>
      <c r="P3669" s="17"/>
      <c r="Q3669" s="17"/>
      <c r="R3669" s="17"/>
      <c r="S3669" s="17"/>
      <c r="T3669" s="17"/>
      <c r="U3669" s="17"/>
      <c r="V3669" s="17"/>
      <c r="W3669" s="17"/>
      <c r="X3669" s="17" t="s">
        <v>41</v>
      </c>
      <c r="Y3669" s="17"/>
      <c r="Z3669" s="17"/>
      <c r="AA3669" s="17"/>
      <c r="AB3669" s="17"/>
      <c r="AC3669" s="17"/>
      <c r="AD3669" s="17"/>
      <c r="AE3669" s="17"/>
      <c r="AF3669" s="17"/>
      <c r="AG3669" s="18">
        <v>0.0</v>
      </c>
      <c r="AH3669" s="19"/>
      <c r="AI3669" s="19"/>
      <c r="AJ3669" s="19"/>
      <c r="AK3669" s="19"/>
      <c r="AL3669" s="20"/>
      <c r="AM3669" s="20"/>
    </row>
    <row r="3670" ht="30.0" customHeight="1">
      <c r="A3670" s="13">
        <v>3667.0</v>
      </c>
      <c r="B3670" s="14" t="s">
        <v>9609</v>
      </c>
      <c r="C3670" s="15">
        <v>44329.0</v>
      </c>
      <c r="D3670" s="16" t="s">
        <v>9610</v>
      </c>
      <c r="E3670" s="14" t="s">
        <v>9611</v>
      </c>
      <c r="F3670" s="14" t="s">
        <v>81</v>
      </c>
      <c r="G3670" s="17"/>
      <c r="H3670" s="17"/>
      <c r="I3670" s="17" t="s">
        <v>41</v>
      </c>
      <c r="J3670" s="17"/>
      <c r="K3670" s="17"/>
      <c r="L3670" s="17"/>
      <c r="M3670" s="17"/>
      <c r="N3670" s="17"/>
      <c r="O3670" s="17"/>
      <c r="P3670" s="17"/>
      <c r="Q3670" s="17"/>
      <c r="R3670" s="17"/>
      <c r="S3670" s="17"/>
      <c r="T3670" s="17"/>
      <c r="U3670" s="17"/>
      <c r="V3670" s="17"/>
      <c r="W3670" s="17"/>
      <c r="X3670" s="17"/>
      <c r="Y3670" s="17"/>
      <c r="Z3670" s="17"/>
      <c r="AA3670" s="17"/>
      <c r="AB3670" s="17"/>
      <c r="AC3670" s="17"/>
      <c r="AD3670" s="17"/>
      <c r="AE3670" s="17"/>
      <c r="AF3670" s="17"/>
      <c r="AG3670" s="18">
        <v>0.0</v>
      </c>
      <c r="AH3670" s="19"/>
      <c r="AI3670" s="19"/>
      <c r="AJ3670" s="19"/>
      <c r="AK3670" s="19"/>
      <c r="AL3670" s="20"/>
      <c r="AM3670" s="20"/>
    </row>
    <row r="3671" ht="30.0" customHeight="1">
      <c r="A3671" s="13">
        <v>3668.0</v>
      </c>
      <c r="B3671" s="14" t="s">
        <v>9612</v>
      </c>
      <c r="C3671" s="15">
        <v>44329.0</v>
      </c>
      <c r="D3671" s="16" t="s">
        <v>9613</v>
      </c>
      <c r="E3671" s="14" t="s">
        <v>9614</v>
      </c>
      <c r="F3671" s="14" t="s">
        <v>40</v>
      </c>
      <c r="G3671" s="17"/>
      <c r="H3671" s="17"/>
      <c r="I3671" s="17" t="s">
        <v>41</v>
      </c>
      <c r="J3671" s="17"/>
      <c r="K3671" s="17"/>
      <c r="L3671" s="17"/>
      <c r="M3671" s="17"/>
      <c r="N3671" s="17"/>
      <c r="O3671" s="17"/>
      <c r="P3671" s="17"/>
      <c r="Q3671" s="17"/>
      <c r="R3671" s="17"/>
      <c r="S3671" s="17"/>
      <c r="T3671" s="17"/>
      <c r="U3671" s="17"/>
      <c r="V3671" s="17"/>
      <c r="W3671" s="17"/>
      <c r="X3671" s="17"/>
      <c r="Y3671" s="17"/>
      <c r="Z3671" s="17"/>
      <c r="AA3671" s="17"/>
      <c r="AB3671" s="17"/>
      <c r="AC3671" s="17"/>
      <c r="AD3671" s="17"/>
      <c r="AE3671" s="17"/>
      <c r="AF3671" s="17"/>
      <c r="AG3671" s="18">
        <v>17.0</v>
      </c>
      <c r="AH3671" s="19"/>
      <c r="AI3671" s="19"/>
      <c r="AJ3671" s="14" t="s">
        <v>2308</v>
      </c>
      <c r="AK3671" s="14" t="s">
        <v>2309</v>
      </c>
      <c r="AL3671" s="20"/>
      <c r="AM3671" s="20"/>
    </row>
    <row r="3672" ht="30.0" customHeight="1">
      <c r="A3672" s="13">
        <v>3669.0</v>
      </c>
      <c r="B3672" s="14" t="s">
        <v>9615</v>
      </c>
      <c r="C3672" s="15">
        <v>44328.0</v>
      </c>
      <c r="D3672" s="16" t="s">
        <v>9616</v>
      </c>
      <c r="E3672" s="14" t="s">
        <v>9617</v>
      </c>
      <c r="F3672" s="14" t="s">
        <v>170</v>
      </c>
      <c r="G3672" s="17"/>
      <c r="H3672" s="17"/>
      <c r="I3672" s="17"/>
      <c r="J3672" s="17"/>
      <c r="K3672" s="17"/>
      <c r="L3672" s="17"/>
      <c r="M3672" s="17"/>
      <c r="N3672" s="17"/>
      <c r="O3672" s="17"/>
      <c r="P3672" s="17"/>
      <c r="Q3672" s="17" t="s">
        <v>41</v>
      </c>
      <c r="R3672" s="17"/>
      <c r="S3672" s="17"/>
      <c r="T3672" s="17"/>
      <c r="U3672" s="17"/>
      <c r="V3672" s="17"/>
      <c r="W3672" s="17"/>
      <c r="X3672" s="17"/>
      <c r="Y3672" s="17"/>
      <c r="Z3672" s="17"/>
      <c r="AA3672" s="17"/>
      <c r="AB3672" s="17"/>
      <c r="AC3672" s="17"/>
      <c r="AD3672" s="17"/>
      <c r="AE3672" s="17"/>
      <c r="AF3672" s="17"/>
      <c r="AG3672" s="18">
        <v>34.0</v>
      </c>
      <c r="AH3672" s="19"/>
      <c r="AI3672" s="14" t="s">
        <v>2365</v>
      </c>
      <c r="AJ3672" s="14" t="s">
        <v>2366</v>
      </c>
      <c r="AK3672" s="14" t="s">
        <v>2367</v>
      </c>
      <c r="AL3672" s="19"/>
      <c r="AM3672" s="20"/>
    </row>
    <row r="3673" ht="30.0" customHeight="1">
      <c r="A3673" s="13">
        <v>3670.0</v>
      </c>
      <c r="B3673" s="14" t="s">
        <v>9618</v>
      </c>
      <c r="C3673" s="15">
        <v>44328.0</v>
      </c>
      <c r="D3673" s="16" t="s">
        <v>9619</v>
      </c>
      <c r="E3673" s="14" t="s">
        <v>9472</v>
      </c>
      <c r="F3673" s="14" t="s">
        <v>30</v>
      </c>
      <c r="G3673" s="17"/>
      <c r="H3673" s="17" t="s">
        <v>41</v>
      </c>
      <c r="I3673" s="17" t="s">
        <v>41</v>
      </c>
      <c r="J3673" s="17"/>
      <c r="K3673" s="17"/>
      <c r="L3673" s="17"/>
      <c r="M3673" s="17"/>
      <c r="N3673" s="17"/>
      <c r="O3673" s="17"/>
      <c r="P3673" s="17"/>
      <c r="Q3673" s="17"/>
      <c r="R3673" s="17"/>
      <c r="S3673" s="17"/>
      <c r="T3673" s="17"/>
      <c r="U3673" s="17"/>
      <c r="V3673" s="17"/>
      <c r="W3673" s="17"/>
      <c r="X3673" s="17"/>
      <c r="Y3673" s="17"/>
      <c r="Z3673" s="17"/>
      <c r="AA3673" s="17"/>
      <c r="AB3673" s="17"/>
      <c r="AC3673" s="17"/>
      <c r="AD3673" s="17"/>
      <c r="AE3673" s="17"/>
      <c r="AF3673" s="17"/>
      <c r="AG3673" s="18">
        <v>3.0</v>
      </c>
      <c r="AH3673" s="19"/>
      <c r="AI3673" s="19"/>
      <c r="AJ3673" s="14" t="s">
        <v>9473</v>
      </c>
      <c r="AK3673" s="23"/>
      <c r="AL3673" s="20"/>
      <c r="AM3673" s="20"/>
    </row>
    <row r="3674" ht="30.0" customHeight="1">
      <c r="A3674" s="13">
        <v>3671.0</v>
      </c>
      <c r="B3674" s="14" t="s">
        <v>9620</v>
      </c>
      <c r="C3674" s="15">
        <v>44327.0</v>
      </c>
      <c r="D3674" s="16" t="s">
        <v>9621</v>
      </c>
      <c r="E3674" s="14" t="s">
        <v>9622</v>
      </c>
      <c r="F3674" s="14" t="s">
        <v>30</v>
      </c>
      <c r="G3674" s="17"/>
      <c r="H3674" s="17"/>
      <c r="I3674" s="17"/>
      <c r="J3674" s="17"/>
      <c r="K3674" s="17"/>
      <c r="L3674" s="17"/>
      <c r="M3674" s="17"/>
      <c r="N3674" s="17"/>
      <c r="O3674" s="17"/>
      <c r="P3674" s="17"/>
      <c r="Q3674" s="17"/>
      <c r="R3674" s="17"/>
      <c r="S3674" s="17"/>
      <c r="T3674" s="17"/>
      <c r="U3674" s="17"/>
      <c r="V3674" s="17"/>
      <c r="W3674" s="17"/>
      <c r="X3674" s="17" t="s">
        <v>41</v>
      </c>
      <c r="Y3674" s="17"/>
      <c r="Z3674" s="17"/>
      <c r="AA3674" s="17"/>
      <c r="AB3674" s="17"/>
      <c r="AC3674" s="17"/>
      <c r="AD3674" s="17"/>
      <c r="AE3674" s="17"/>
      <c r="AF3674" s="17"/>
      <c r="AG3674" s="18">
        <v>3.0</v>
      </c>
      <c r="AH3674" s="19"/>
      <c r="AI3674" s="19"/>
      <c r="AJ3674" s="14" t="s">
        <v>9623</v>
      </c>
      <c r="AK3674" s="23"/>
      <c r="AL3674" s="20"/>
      <c r="AM3674" s="20"/>
    </row>
    <row r="3675" ht="30.0" customHeight="1">
      <c r="A3675" s="13">
        <v>3672.0</v>
      </c>
      <c r="B3675" s="14" t="s">
        <v>9624</v>
      </c>
      <c r="C3675" s="15">
        <v>44327.0</v>
      </c>
      <c r="D3675" s="16" t="s">
        <v>9625</v>
      </c>
      <c r="E3675" s="14" t="s">
        <v>9626</v>
      </c>
      <c r="F3675" s="14" t="s">
        <v>30</v>
      </c>
      <c r="G3675" s="17"/>
      <c r="H3675" s="17"/>
      <c r="I3675" s="17"/>
      <c r="J3675" s="17"/>
      <c r="K3675" s="17"/>
      <c r="L3675" s="17"/>
      <c r="M3675" s="17"/>
      <c r="N3675" s="17"/>
      <c r="O3675" s="17"/>
      <c r="P3675" s="17"/>
      <c r="Q3675" s="17"/>
      <c r="R3675" s="17"/>
      <c r="S3675" s="17"/>
      <c r="T3675" s="17"/>
      <c r="U3675" s="17"/>
      <c r="V3675" s="17"/>
      <c r="W3675" s="17"/>
      <c r="X3675" s="17"/>
      <c r="Y3675" s="17"/>
      <c r="Z3675" s="17"/>
      <c r="AA3675" s="17" t="s">
        <v>41</v>
      </c>
      <c r="AB3675" s="17"/>
      <c r="AC3675" s="17"/>
      <c r="AD3675" s="17"/>
      <c r="AE3675" s="17"/>
      <c r="AF3675" s="17"/>
      <c r="AG3675" s="18">
        <v>12.0</v>
      </c>
      <c r="AH3675" s="19"/>
      <c r="AI3675" s="19"/>
      <c r="AJ3675" s="14" t="s">
        <v>3739</v>
      </c>
      <c r="AK3675" s="14" t="s">
        <v>3740</v>
      </c>
      <c r="AL3675" s="20"/>
      <c r="AM3675" s="20"/>
    </row>
    <row r="3676" ht="30.0" customHeight="1">
      <c r="A3676" s="13">
        <v>3673.0</v>
      </c>
      <c r="B3676" s="14" t="s">
        <v>9627</v>
      </c>
      <c r="C3676" s="15">
        <v>44327.0</v>
      </c>
      <c r="D3676" s="16" t="s">
        <v>9628</v>
      </c>
      <c r="E3676" s="14" t="s">
        <v>9629</v>
      </c>
      <c r="F3676" s="14" t="s">
        <v>30</v>
      </c>
      <c r="G3676" s="17"/>
      <c r="H3676" s="17"/>
      <c r="I3676" s="17"/>
      <c r="J3676" s="17"/>
      <c r="K3676" s="17"/>
      <c r="L3676" s="17"/>
      <c r="M3676" s="17"/>
      <c r="N3676" s="17"/>
      <c r="O3676" s="17" t="s">
        <v>41</v>
      </c>
      <c r="P3676" s="17"/>
      <c r="Q3676" s="17"/>
      <c r="R3676" s="17"/>
      <c r="S3676" s="17"/>
      <c r="T3676" s="17"/>
      <c r="U3676" s="17"/>
      <c r="V3676" s="17"/>
      <c r="W3676" s="17"/>
      <c r="X3676" s="17"/>
      <c r="Y3676" s="17"/>
      <c r="Z3676" s="17"/>
      <c r="AA3676" s="17"/>
      <c r="AB3676" s="17"/>
      <c r="AC3676" s="17"/>
      <c r="AD3676" s="17"/>
      <c r="AE3676" s="17"/>
      <c r="AF3676" s="17"/>
      <c r="AG3676" s="18">
        <v>0.0</v>
      </c>
      <c r="AH3676" s="19"/>
      <c r="AI3676" s="19"/>
      <c r="AJ3676" s="19"/>
      <c r="AK3676" s="19"/>
      <c r="AL3676" s="20"/>
      <c r="AM3676" s="20"/>
    </row>
    <row r="3677" ht="30.0" customHeight="1">
      <c r="A3677" s="13">
        <v>3674.0</v>
      </c>
      <c r="B3677" s="14" t="s">
        <v>9630</v>
      </c>
      <c r="C3677" s="15">
        <v>44327.0</v>
      </c>
      <c r="D3677" s="16" t="s">
        <v>9631</v>
      </c>
      <c r="E3677" s="14" t="s">
        <v>9579</v>
      </c>
      <c r="F3677" s="14" t="s">
        <v>30</v>
      </c>
      <c r="G3677" s="17"/>
      <c r="H3677" s="17"/>
      <c r="I3677" s="17"/>
      <c r="J3677" s="17" t="s">
        <v>41</v>
      </c>
      <c r="K3677" s="17"/>
      <c r="L3677" s="17"/>
      <c r="M3677" s="17"/>
      <c r="N3677" s="17"/>
      <c r="O3677" s="17"/>
      <c r="P3677" s="17"/>
      <c r="Q3677" s="17"/>
      <c r="R3677" s="17"/>
      <c r="S3677" s="17"/>
      <c r="T3677" s="17"/>
      <c r="U3677" s="17"/>
      <c r="V3677" s="17"/>
      <c r="W3677" s="17"/>
      <c r="X3677" s="17"/>
      <c r="Y3677" s="17"/>
      <c r="Z3677" s="17"/>
      <c r="AA3677" s="17"/>
      <c r="AB3677" s="17"/>
      <c r="AC3677" s="17"/>
      <c r="AD3677" s="17"/>
      <c r="AE3677" s="17"/>
      <c r="AF3677" s="17"/>
      <c r="AG3677" s="18">
        <v>249.0</v>
      </c>
      <c r="AH3677" s="14" t="s">
        <v>139</v>
      </c>
      <c r="AI3677" s="14" t="s">
        <v>140</v>
      </c>
      <c r="AJ3677" s="14" t="s">
        <v>141</v>
      </c>
      <c r="AK3677" s="14" t="s">
        <v>142</v>
      </c>
      <c r="AL3677" s="19"/>
      <c r="AM3677" s="20"/>
    </row>
    <row r="3678" ht="30.0" customHeight="1">
      <c r="A3678" s="13">
        <v>3675.0</v>
      </c>
      <c r="B3678" s="14" t="s">
        <v>9632</v>
      </c>
      <c r="C3678" s="15">
        <v>44327.0</v>
      </c>
      <c r="D3678" s="16" t="s">
        <v>9633</v>
      </c>
      <c r="E3678" s="14" t="s">
        <v>9634</v>
      </c>
      <c r="F3678" s="14" t="s">
        <v>30</v>
      </c>
      <c r="G3678" s="17"/>
      <c r="H3678" s="17" t="s">
        <v>41</v>
      </c>
      <c r="I3678" s="17"/>
      <c r="J3678" s="17"/>
      <c r="K3678" s="17"/>
      <c r="L3678" s="17"/>
      <c r="M3678" s="17"/>
      <c r="N3678" s="17"/>
      <c r="O3678" s="17"/>
      <c r="P3678" s="17"/>
      <c r="Q3678" s="17"/>
      <c r="R3678" s="17"/>
      <c r="S3678" s="17"/>
      <c r="T3678" s="17"/>
      <c r="U3678" s="17"/>
      <c r="V3678" s="17"/>
      <c r="W3678" s="17"/>
      <c r="X3678" s="17"/>
      <c r="Y3678" s="17"/>
      <c r="Z3678" s="17"/>
      <c r="AA3678" s="17"/>
      <c r="AB3678" s="17"/>
      <c r="AC3678" s="17"/>
      <c r="AD3678" s="17" t="s">
        <v>41</v>
      </c>
      <c r="AE3678" s="17"/>
      <c r="AF3678" s="17"/>
      <c r="AG3678" s="18">
        <v>0.0</v>
      </c>
      <c r="AH3678" s="19"/>
      <c r="AI3678" s="19"/>
      <c r="AJ3678" s="19"/>
      <c r="AK3678" s="19"/>
      <c r="AL3678" s="20"/>
      <c r="AM3678" s="20"/>
    </row>
    <row r="3679" ht="30.0" customHeight="1">
      <c r="A3679" s="13">
        <v>3676.0</v>
      </c>
      <c r="B3679" s="14" t="s">
        <v>9635</v>
      </c>
      <c r="C3679" s="15">
        <v>44326.0</v>
      </c>
      <c r="D3679" s="16" t="s">
        <v>9636</v>
      </c>
      <c r="E3679" s="14" t="s">
        <v>9552</v>
      </c>
      <c r="F3679" s="14" t="s">
        <v>81</v>
      </c>
      <c r="G3679" s="17"/>
      <c r="H3679" s="17"/>
      <c r="I3679" s="17" t="s">
        <v>41</v>
      </c>
      <c r="J3679" s="17"/>
      <c r="K3679" s="17"/>
      <c r="L3679" s="17"/>
      <c r="M3679" s="17"/>
      <c r="N3679" s="17"/>
      <c r="O3679" s="17"/>
      <c r="P3679" s="17"/>
      <c r="Q3679" s="17"/>
      <c r="R3679" s="17"/>
      <c r="S3679" s="17"/>
      <c r="T3679" s="17"/>
      <c r="U3679" s="17"/>
      <c r="V3679" s="17"/>
      <c r="W3679" s="17"/>
      <c r="X3679" s="17"/>
      <c r="Y3679" s="17"/>
      <c r="Z3679" s="17"/>
      <c r="AA3679" s="17"/>
      <c r="AB3679" s="17"/>
      <c r="AC3679" s="17"/>
      <c r="AD3679" s="17"/>
      <c r="AE3679" s="17"/>
      <c r="AF3679" s="17"/>
      <c r="AG3679" s="18">
        <v>3.0</v>
      </c>
      <c r="AH3679" s="19"/>
      <c r="AI3679" s="19"/>
      <c r="AJ3679" s="14" t="s">
        <v>9553</v>
      </c>
      <c r="AK3679" s="23"/>
      <c r="AL3679" s="20"/>
      <c r="AM3679" s="20"/>
    </row>
    <row r="3680" ht="30.0" customHeight="1">
      <c r="A3680" s="13">
        <v>3677.0</v>
      </c>
      <c r="B3680" s="14" t="s">
        <v>9637</v>
      </c>
      <c r="C3680" s="15">
        <v>44325.0</v>
      </c>
      <c r="D3680" s="16" t="s">
        <v>9638</v>
      </c>
      <c r="E3680" s="14" t="s">
        <v>9639</v>
      </c>
      <c r="F3680" s="14" t="s">
        <v>30</v>
      </c>
      <c r="G3680" s="17"/>
      <c r="H3680" s="17"/>
      <c r="I3680" s="17"/>
      <c r="J3680" s="17"/>
      <c r="K3680" s="17"/>
      <c r="L3680" s="17"/>
      <c r="M3680" s="17"/>
      <c r="N3680" s="17"/>
      <c r="O3680" s="17"/>
      <c r="P3680" s="17"/>
      <c r="Q3680" s="17" t="s">
        <v>41</v>
      </c>
      <c r="R3680" s="17"/>
      <c r="S3680" s="17"/>
      <c r="T3680" s="17"/>
      <c r="U3680" s="17"/>
      <c r="V3680" s="17"/>
      <c r="W3680" s="17"/>
      <c r="X3680" s="17"/>
      <c r="Y3680" s="17"/>
      <c r="Z3680" s="17"/>
      <c r="AA3680" s="17"/>
      <c r="AB3680" s="17"/>
      <c r="AC3680" s="17"/>
      <c r="AD3680" s="17"/>
      <c r="AE3680" s="17"/>
      <c r="AF3680" s="17"/>
      <c r="AG3680" s="18">
        <v>34.0</v>
      </c>
      <c r="AH3680" s="19"/>
      <c r="AI3680" s="14" t="s">
        <v>2365</v>
      </c>
      <c r="AJ3680" s="14" t="s">
        <v>2366</v>
      </c>
      <c r="AK3680" s="14" t="s">
        <v>2367</v>
      </c>
      <c r="AL3680" s="19"/>
      <c r="AM3680" s="20"/>
    </row>
    <row r="3681" ht="30.0" customHeight="1">
      <c r="A3681" s="13">
        <v>3678.0</v>
      </c>
      <c r="B3681" s="14" t="s">
        <v>9640</v>
      </c>
      <c r="C3681" s="15">
        <v>44324.0</v>
      </c>
      <c r="D3681" s="16" t="s">
        <v>9641</v>
      </c>
      <c r="E3681" s="14" t="s">
        <v>9642</v>
      </c>
      <c r="F3681" s="14" t="s">
        <v>30</v>
      </c>
      <c r="G3681" s="17"/>
      <c r="H3681" s="17"/>
      <c r="I3681" s="17"/>
      <c r="J3681" s="17"/>
      <c r="K3681" s="17"/>
      <c r="L3681" s="17"/>
      <c r="M3681" s="17"/>
      <c r="N3681" s="17"/>
      <c r="O3681" s="17"/>
      <c r="P3681" s="17"/>
      <c r="Q3681" s="17" t="s">
        <v>41</v>
      </c>
      <c r="R3681" s="17"/>
      <c r="S3681" s="17"/>
      <c r="T3681" s="17"/>
      <c r="U3681" s="17"/>
      <c r="V3681" s="17"/>
      <c r="W3681" s="17"/>
      <c r="X3681" s="17"/>
      <c r="Y3681" s="17"/>
      <c r="Z3681" s="17"/>
      <c r="AA3681" s="17"/>
      <c r="AB3681" s="17"/>
      <c r="AC3681" s="17"/>
      <c r="AD3681" s="17"/>
      <c r="AE3681" s="17"/>
      <c r="AF3681" s="17"/>
      <c r="AG3681" s="18">
        <v>34.0</v>
      </c>
      <c r="AH3681" s="19"/>
      <c r="AI3681" s="14" t="s">
        <v>2365</v>
      </c>
      <c r="AJ3681" s="14" t="s">
        <v>2366</v>
      </c>
      <c r="AK3681" s="14" t="s">
        <v>2367</v>
      </c>
      <c r="AL3681" s="19"/>
      <c r="AM3681" s="20"/>
    </row>
    <row r="3682" ht="30.0" customHeight="1">
      <c r="A3682" s="13">
        <v>3679.0</v>
      </c>
      <c r="B3682" s="14" t="s">
        <v>9643</v>
      </c>
      <c r="C3682" s="15">
        <v>44324.0</v>
      </c>
      <c r="D3682" s="16" t="s">
        <v>9644</v>
      </c>
      <c r="E3682" s="14" t="s">
        <v>8091</v>
      </c>
      <c r="F3682" s="14" t="s">
        <v>30</v>
      </c>
      <c r="G3682" s="17"/>
      <c r="H3682" s="17"/>
      <c r="I3682" s="17" t="s">
        <v>41</v>
      </c>
      <c r="J3682" s="17"/>
      <c r="K3682" s="17"/>
      <c r="L3682" s="17"/>
      <c r="M3682" s="17"/>
      <c r="N3682" s="17"/>
      <c r="O3682" s="17"/>
      <c r="P3682" s="17"/>
      <c r="Q3682" s="17"/>
      <c r="R3682" s="17"/>
      <c r="S3682" s="17"/>
      <c r="T3682" s="17"/>
      <c r="U3682" s="17"/>
      <c r="V3682" s="17"/>
      <c r="W3682" s="17"/>
      <c r="X3682" s="17"/>
      <c r="Y3682" s="17"/>
      <c r="Z3682" s="17"/>
      <c r="AA3682" s="17"/>
      <c r="AB3682" s="17"/>
      <c r="AC3682" s="17"/>
      <c r="AD3682" s="17"/>
      <c r="AE3682" s="17"/>
      <c r="AF3682" s="17"/>
      <c r="AG3682" s="18">
        <v>5.0</v>
      </c>
      <c r="AH3682" s="19"/>
      <c r="AI3682" s="19"/>
      <c r="AJ3682" s="14" t="s">
        <v>8092</v>
      </c>
      <c r="AK3682" s="23"/>
      <c r="AL3682" s="20"/>
      <c r="AM3682" s="20"/>
    </row>
    <row r="3683" ht="30.0" customHeight="1">
      <c r="A3683" s="13">
        <v>3680.0</v>
      </c>
      <c r="B3683" s="14" t="s">
        <v>9645</v>
      </c>
      <c r="C3683" s="15">
        <v>44324.0</v>
      </c>
      <c r="D3683" s="16" t="s">
        <v>9646</v>
      </c>
      <c r="E3683" s="14" t="s">
        <v>8091</v>
      </c>
      <c r="F3683" s="14" t="s">
        <v>30</v>
      </c>
      <c r="G3683" s="17"/>
      <c r="H3683" s="17"/>
      <c r="I3683" s="17" t="s">
        <v>41</v>
      </c>
      <c r="J3683" s="17"/>
      <c r="K3683" s="17"/>
      <c r="L3683" s="17"/>
      <c r="M3683" s="17"/>
      <c r="N3683" s="17"/>
      <c r="O3683" s="17"/>
      <c r="P3683" s="17"/>
      <c r="Q3683" s="17"/>
      <c r="R3683" s="17"/>
      <c r="S3683" s="17"/>
      <c r="T3683" s="17"/>
      <c r="U3683" s="17"/>
      <c r="V3683" s="17"/>
      <c r="W3683" s="17"/>
      <c r="X3683" s="17"/>
      <c r="Y3683" s="17"/>
      <c r="Z3683" s="17"/>
      <c r="AA3683" s="17"/>
      <c r="AB3683" s="17"/>
      <c r="AC3683" s="17"/>
      <c r="AD3683" s="17"/>
      <c r="AE3683" s="17"/>
      <c r="AF3683" s="17"/>
      <c r="AG3683" s="18">
        <v>5.0</v>
      </c>
      <c r="AH3683" s="19"/>
      <c r="AI3683" s="19"/>
      <c r="AJ3683" s="14" t="s">
        <v>8092</v>
      </c>
      <c r="AK3683" s="23"/>
      <c r="AL3683" s="20"/>
      <c r="AM3683" s="20"/>
    </row>
    <row r="3684" ht="30.0" customHeight="1">
      <c r="A3684" s="13">
        <v>3681.0</v>
      </c>
      <c r="B3684" s="14" t="s">
        <v>9647</v>
      </c>
      <c r="C3684" s="15">
        <v>44324.0</v>
      </c>
      <c r="D3684" s="16" t="s">
        <v>9648</v>
      </c>
      <c r="E3684" s="14" t="s">
        <v>9649</v>
      </c>
      <c r="F3684" s="14" t="s">
        <v>30</v>
      </c>
      <c r="G3684" s="17"/>
      <c r="H3684" s="17"/>
      <c r="I3684" s="17" t="s">
        <v>41</v>
      </c>
      <c r="J3684" s="17"/>
      <c r="K3684" s="17"/>
      <c r="L3684" s="17"/>
      <c r="M3684" s="17"/>
      <c r="N3684" s="17"/>
      <c r="O3684" s="17"/>
      <c r="P3684" s="17"/>
      <c r="Q3684" s="17"/>
      <c r="R3684" s="17"/>
      <c r="S3684" s="17"/>
      <c r="T3684" s="17"/>
      <c r="U3684" s="17"/>
      <c r="V3684" s="17"/>
      <c r="W3684" s="17"/>
      <c r="X3684" s="17"/>
      <c r="Y3684" s="17"/>
      <c r="Z3684" s="17"/>
      <c r="AA3684" s="17"/>
      <c r="AB3684" s="17"/>
      <c r="AC3684" s="17"/>
      <c r="AD3684" s="17"/>
      <c r="AE3684" s="17"/>
      <c r="AF3684" s="17"/>
      <c r="AG3684" s="18">
        <v>7.0</v>
      </c>
      <c r="AH3684" s="19"/>
      <c r="AI3684" s="14" t="s">
        <v>9650</v>
      </c>
      <c r="AJ3684" s="22">
        <v>45054.0</v>
      </c>
      <c r="AK3684" s="23"/>
      <c r="AL3684" s="19"/>
      <c r="AM3684" s="20"/>
    </row>
    <row r="3685" ht="30.0" customHeight="1">
      <c r="A3685" s="13">
        <v>3682.0</v>
      </c>
      <c r="B3685" s="14" t="s">
        <v>9651</v>
      </c>
      <c r="C3685" s="15">
        <v>44324.0</v>
      </c>
      <c r="D3685" s="16" t="s">
        <v>9652</v>
      </c>
      <c r="E3685" s="14" t="s">
        <v>9653</v>
      </c>
      <c r="F3685" s="14" t="s">
        <v>30</v>
      </c>
      <c r="G3685" s="17"/>
      <c r="H3685" s="17"/>
      <c r="I3685" s="17" t="s">
        <v>41</v>
      </c>
      <c r="J3685" s="17"/>
      <c r="K3685" s="17"/>
      <c r="L3685" s="17"/>
      <c r="M3685" s="17"/>
      <c r="N3685" s="17"/>
      <c r="O3685" s="17"/>
      <c r="P3685" s="17"/>
      <c r="Q3685" s="17"/>
      <c r="R3685" s="17"/>
      <c r="S3685" s="17"/>
      <c r="T3685" s="17"/>
      <c r="U3685" s="17"/>
      <c r="V3685" s="17"/>
      <c r="W3685" s="17"/>
      <c r="X3685" s="17"/>
      <c r="Y3685" s="17"/>
      <c r="Z3685" s="17"/>
      <c r="AA3685" s="17"/>
      <c r="AB3685" s="17"/>
      <c r="AC3685" s="17"/>
      <c r="AD3685" s="17"/>
      <c r="AE3685" s="17"/>
      <c r="AF3685" s="17"/>
      <c r="AG3685" s="18">
        <v>39.0</v>
      </c>
      <c r="AH3685" s="19"/>
      <c r="AI3685" s="14" t="s">
        <v>9654</v>
      </c>
      <c r="AJ3685" s="14" t="s">
        <v>9655</v>
      </c>
      <c r="AK3685" s="23"/>
      <c r="AL3685" s="19"/>
      <c r="AM3685" s="20"/>
    </row>
    <row r="3686" ht="30.0" customHeight="1">
      <c r="A3686" s="13">
        <v>3683.0</v>
      </c>
      <c r="B3686" s="14" t="s">
        <v>9656</v>
      </c>
      <c r="C3686" s="15">
        <v>44324.0</v>
      </c>
      <c r="D3686" s="16" t="s">
        <v>9657</v>
      </c>
      <c r="E3686" s="14" t="s">
        <v>9579</v>
      </c>
      <c r="F3686" s="14" t="s">
        <v>30</v>
      </c>
      <c r="G3686" s="17"/>
      <c r="H3686" s="17"/>
      <c r="I3686" s="17"/>
      <c r="J3686" s="17" t="s">
        <v>41</v>
      </c>
      <c r="K3686" s="17"/>
      <c r="L3686" s="17"/>
      <c r="M3686" s="17"/>
      <c r="N3686" s="17"/>
      <c r="O3686" s="17"/>
      <c r="P3686" s="17"/>
      <c r="Q3686" s="17"/>
      <c r="R3686" s="17"/>
      <c r="S3686" s="17"/>
      <c r="T3686" s="17"/>
      <c r="U3686" s="17"/>
      <c r="V3686" s="17"/>
      <c r="W3686" s="17"/>
      <c r="X3686" s="17"/>
      <c r="Y3686" s="17"/>
      <c r="Z3686" s="17"/>
      <c r="AA3686" s="17"/>
      <c r="AB3686" s="17"/>
      <c r="AC3686" s="17"/>
      <c r="AD3686" s="17"/>
      <c r="AE3686" s="17"/>
      <c r="AF3686" s="17"/>
      <c r="AG3686" s="18">
        <v>249.0</v>
      </c>
      <c r="AH3686" s="14" t="s">
        <v>139</v>
      </c>
      <c r="AI3686" s="14" t="s">
        <v>140</v>
      </c>
      <c r="AJ3686" s="14" t="s">
        <v>141</v>
      </c>
      <c r="AK3686" s="14" t="s">
        <v>142</v>
      </c>
      <c r="AL3686" s="19"/>
      <c r="AM3686" s="20"/>
    </row>
    <row r="3687" ht="30.0" customHeight="1">
      <c r="A3687" s="13">
        <v>3684.0</v>
      </c>
      <c r="B3687" s="14" t="s">
        <v>9658</v>
      </c>
      <c r="C3687" s="15">
        <v>44324.0</v>
      </c>
      <c r="D3687" s="16" t="s">
        <v>9659</v>
      </c>
      <c r="E3687" s="14" t="s">
        <v>8684</v>
      </c>
      <c r="F3687" s="14" t="s">
        <v>30</v>
      </c>
      <c r="G3687" s="17"/>
      <c r="H3687" s="17"/>
      <c r="I3687" s="17" t="s">
        <v>41</v>
      </c>
      <c r="J3687" s="17"/>
      <c r="K3687" s="17"/>
      <c r="L3687" s="17"/>
      <c r="M3687" s="17"/>
      <c r="N3687" s="17"/>
      <c r="O3687" s="17"/>
      <c r="P3687" s="17"/>
      <c r="Q3687" s="17"/>
      <c r="R3687" s="17"/>
      <c r="S3687" s="17"/>
      <c r="T3687" s="17"/>
      <c r="U3687" s="17"/>
      <c r="V3687" s="17"/>
      <c r="W3687" s="17"/>
      <c r="X3687" s="17"/>
      <c r="Y3687" s="17"/>
      <c r="Z3687" s="17"/>
      <c r="AA3687" s="17"/>
      <c r="AB3687" s="17"/>
      <c r="AC3687" s="17"/>
      <c r="AD3687" s="17"/>
      <c r="AE3687" s="17"/>
      <c r="AF3687" s="17"/>
      <c r="AG3687" s="18">
        <v>9.0</v>
      </c>
      <c r="AH3687" s="19"/>
      <c r="AI3687" s="19"/>
      <c r="AJ3687" s="14" t="s">
        <v>7037</v>
      </c>
      <c r="AK3687" s="23"/>
      <c r="AL3687" s="20"/>
      <c r="AM3687" s="20"/>
    </row>
    <row r="3688" ht="30.0" customHeight="1">
      <c r="A3688" s="13">
        <v>3685.0</v>
      </c>
      <c r="B3688" s="14" t="s">
        <v>9660</v>
      </c>
      <c r="C3688" s="15">
        <v>44322.0</v>
      </c>
      <c r="D3688" s="16" t="s">
        <v>9661</v>
      </c>
      <c r="E3688" s="14" t="s">
        <v>9662</v>
      </c>
      <c r="F3688" s="14" t="s">
        <v>40</v>
      </c>
      <c r="G3688" s="17"/>
      <c r="H3688" s="17"/>
      <c r="I3688" s="17" t="s">
        <v>41</v>
      </c>
      <c r="J3688" s="17"/>
      <c r="K3688" s="17"/>
      <c r="L3688" s="17"/>
      <c r="M3688" s="17"/>
      <c r="N3688" s="17"/>
      <c r="O3688" s="17"/>
      <c r="P3688" s="17"/>
      <c r="Q3688" s="17"/>
      <c r="R3688" s="17"/>
      <c r="S3688" s="17"/>
      <c r="T3688" s="17"/>
      <c r="U3688" s="17"/>
      <c r="V3688" s="17"/>
      <c r="W3688" s="17"/>
      <c r="X3688" s="17"/>
      <c r="Y3688" s="17"/>
      <c r="Z3688" s="17"/>
      <c r="AA3688" s="17"/>
      <c r="AB3688" s="17"/>
      <c r="AC3688" s="17"/>
      <c r="AD3688" s="17"/>
      <c r="AE3688" s="17"/>
      <c r="AF3688" s="17"/>
      <c r="AG3688" s="18">
        <v>0.0</v>
      </c>
      <c r="AH3688" s="19"/>
      <c r="AI3688" s="19"/>
      <c r="AJ3688" s="19"/>
      <c r="AK3688" s="19"/>
      <c r="AL3688" s="20"/>
      <c r="AM3688" s="20"/>
    </row>
    <row r="3689" ht="30.0" customHeight="1">
      <c r="A3689" s="13">
        <v>3686.0</v>
      </c>
      <c r="B3689" s="14" t="s">
        <v>9663</v>
      </c>
      <c r="C3689" s="15">
        <v>44322.0</v>
      </c>
      <c r="D3689" s="16" t="s">
        <v>9664</v>
      </c>
      <c r="E3689" s="14" t="s">
        <v>9665</v>
      </c>
      <c r="F3689" s="14" t="s">
        <v>40</v>
      </c>
      <c r="G3689" s="17"/>
      <c r="H3689" s="17"/>
      <c r="I3689" s="17" t="s">
        <v>41</v>
      </c>
      <c r="J3689" s="17"/>
      <c r="K3689" s="17"/>
      <c r="L3689" s="17"/>
      <c r="M3689" s="17"/>
      <c r="N3689" s="17"/>
      <c r="O3689" s="17"/>
      <c r="P3689" s="17"/>
      <c r="Q3689" s="17"/>
      <c r="R3689" s="17"/>
      <c r="S3689" s="17"/>
      <c r="T3689" s="17"/>
      <c r="U3689" s="17"/>
      <c r="V3689" s="17"/>
      <c r="W3689" s="17"/>
      <c r="X3689" s="17"/>
      <c r="Y3689" s="17"/>
      <c r="Z3689" s="17"/>
      <c r="AA3689" s="17"/>
      <c r="AB3689" s="17"/>
      <c r="AC3689" s="17"/>
      <c r="AD3689" s="17"/>
      <c r="AE3689" s="17"/>
      <c r="AF3689" s="17"/>
      <c r="AG3689" s="18">
        <v>9.0</v>
      </c>
      <c r="AH3689" s="19"/>
      <c r="AI3689" s="14" t="s">
        <v>9666</v>
      </c>
      <c r="AJ3689" s="14" t="s">
        <v>9667</v>
      </c>
      <c r="AK3689" s="23"/>
      <c r="AL3689" s="19"/>
      <c r="AM3689" s="20"/>
    </row>
    <row r="3690" ht="30.0" customHeight="1">
      <c r="A3690" s="13">
        <v>3687.0</v>
      </c>
      <c r="B3690" s="14" t="s">
        <v>9668</v>
      </c>
      <c r="C3690" s="15">
        <v>44322.0</v>
      </c>
      <c r="D3690" s="16" t="s">
        <v>9669</v>
      </c>
      <c r="E3690" s="14" t="s">
        <v>9670</v>
      </c>
      <c r="F3690" s="14" t="s">
        <v>40</v>
      </c>
      <c r="G3690" s="17"/>
      <c r="H3690" s="17"/>
      <c r="I3690" s="17"/>
      <c r="J3690" s="17"/>
      <c r="K3690" s="17"/>
      <c r="L3690" s="17"/>
      <c r="M3690" s="17"/>
      <c r="N3690" s="17"/>
      <c r="O3690" s="17" t="s">
        <v>41</v>
      </c>
      <c r="P3690" s="17"/>
      <c r="Q3690" s="17"/>
      <c r="R3690" s="17"/>
      <c r="S3690" s="17"/>
      <c r="T3690" s="17"/>
      <c r="U3690" s="17"/>
      <c r="V3690" s="17"/>
      <c r="W3690" s="17"/>
      <c r="X3690" s="17"/>
      <c r="Y3690" s="17"/>
      <c r="Z3690" s="17"/>
      <c r="AA3690" s="17"/>
      <c r="AB3690" s="17"/>
      <c r="AC3690" s="17"/>
      <c r="AD3690" s="17"/>
      <c r="AE3690" s="17"/>
      <c r="AF3690" s="17"/>
      <c r="AG3690" s="18">
        <v>11.0</v>
      </c>
      <c r="AH3690" s="19"/>
      <c r="AI3690" s="19"/>
      <c r="AJ3690" s="14" t="s">
        <v>3750</v>
      </c>
      <c r="AK3690" s="21">
        <v>45043.0</v>
      </c>
      <c r="AL3690" s="20"/>
      <c r="AM3690" s="20"/>
    </row>
    <row r="3691" ht="30.0" customHeight="1">
      <c r="A3691" s="13">
        <v>3688.0</v>
      </c>
      <c r="B3691" s="14" t="s">
        <v>9671</v>
      </c>
      <c r="C3691" s="15">
        <v>44322.0</v>
      </c>
      <c r="D3691" s="16" t="s">
        <v>9672</v>
      </c>
      <c r="E3691" s="14" t="s">
        <v>9673</v>
      </c>
      <c r="F3691" s="14" t="s">
        <v>40</v>
      </c>
      <c r="G3691" s="17"/>
      <c r="H3691" s="17"/>
      <c r="I3691" s="17"/>
      <c r="J3691" s="17"/>
      <c r="K3691" s="17"/>
      <c r="L3691" s="17"/>
      <c r="M3691" s="17"/>
      <c r="N3691" s="17"/>
      <c r="O3691" s="17" t="s">
        <v>41</v>
      </c>
      <c r="P3691" s="17"/>
      <c r="Q3691" s="17"/>
      <c r="R3691" s="17"/>
      <c r="S3691" s="17"/>
      <c r="T3691" s="17"/>
      <c r="U3691" s="17"/>
      <c r="V3691" s="17"/>
      <c r="W3691" s="17"/>
      <c r="X3691" s="17"/>
      <c r="Y3691" s="17"/>
      <c r="Z3691" s="17"/>
      <c r="AA3691" s="17"/>
      <c r="AB3691" s="17"/>
      <c r="AC3691" s="17"/>
      <c r="AD3691" s="17"/>
      <c r="AE3691" s="17"/>
      <c r="AF3691" s="17"/>
      <c r="AG3691" s="18">
        <v>8.0</v>
      </c>
      <c r="AH3691" s="19"/>
      <c r="AI3691" s="22">
        <v>45200.0</v>
      </c>
      <c r="AJ3691" s="14" t="s">
        <v>1698</v>
      </c>
      <c r="AK3691" s="14" t="s">
        <v>1699</v>
      </c>
      <c r="AL3691" s="19"/>
      <c r="AM3691" s="20"/>
    </row>
    <row r="3692" ht="30.0" customHeight="1">
      <c r="A3692" s="13">
        <v>3689.0</v>
      </c>
      <c r="B3692" s="14" t="s">
        <v>9674</v>
      </c>
      <c r="C3692" s="15">
        <v>44322.0</v>
      </c>
      <c r="D3692" s="16" t="s">
        <v>9675</v>
      </c>
      <c r="E3692" s="14" t="s">
        <v>9676</v>
      </c>
      <c r="F3692" s="14" t="s">
        <v>40</v>
      </c>
      <c r="G3692" s="17"/>
      <c r="H3692" s="17"/>
      <c r="I3692" s="17"/>
      <c r="J3692" s="17"/>
      <c r="K3692" s="17"/>
      <c r="L3692" s="17"/>
      <c r="M3692" s="17"/>
      <c r="N3692" s="17"/>
      <c r="O3692" s="17" t="s">
        <v>41</v>
      </c>
      <c r="P3692" s="17"/>
      <c r="Q3692" s="17"/>
      <c r="R3692" s="17"/>
      <c r="S3692" s="17"/>
      <c r="T3692" s="17"/>
      <c r="U3692" s="17"/>
      <c r="V3692" s="17"/>
      <c r="W3692" s="17"/>
      <c r="X3692" s="17"/>
      <c r="Y3692" s="17"/>
      <c r="Z3692" s="17"/>
      <c r="AA3692" s="17"/>
      <c r="AB3692" s="17"/>
      <c r="AC3692" s="17"/>
      <c r="AD3692" s="17"/>
      <c r="AE3692" s="17"/>
      <c r="AF3692" s="17"/>
      <c r="AG3692" s="18">
        <v>0.0</v>
      </c>
      <c r="AH3692" s="19"/>
      <c r="AI3692" s="19"/>
      <c r="AJ3692" s="19"/>
      <c r="AK3692" s="19"/>
      <c r="AL3692" s="20"/>
      <c r="AM3692" s="20"/>
    </row>
    <row r="3693" ht="30.0" customHeight="1">
      <c r="A3693" s="13">
        <v>3690.0</v>
      </c>
      <c r="B3693" s="14" t="s">
        <v>9677</v>
      </c>
      <c r="C3693" s="15">
        <v>44322.0</v>
      </c>
      <c r="D3693" s="16" t="s">
        <v>9678</v>
      </c>
      <c r="E3693" s="14" t="s">
        <v>9679</v>
      </c>
      <c r="F3693" s="14" t="s">
        <v>40</v>
      </c>
      <c r="G3693" s="17"/>
      <c r="H3693" s="17"/>
      <c r="I3693" s="17" t="s">
        <v>41</v>
      </c>
      <c r="J3693" s="17"/>
      <c r="K3693" s="17"/>
      <c r="L3693" s="17"/>
      <c r="M3693" s="17"/>
      <c r="N3693" s="17"/>
      <c r="O3693" s="17"/>
      <c r="P3693" s="17"/>
      <c r="Q3693" s="17"/>
      <c r="R3693" s="17"/>
      <c r="S3693" s="17"/>
      <c r="T3693" s="17"/>
      <c r="U3693" s="17"/>
      <c r="V3693" s="17"/>
      <c r="W3693" s="17"/>
      <c r="X3693" s="17"/>
      <c r="Y3693" s="17"/>
      <c r="Z3693" s="17"/>
      <c r="AA3693" s="17"/>
      <c r="AB3693" s="17"/>
      <c r="AC3693" s="17"/>
      <c r="AD3693" s="17"/>
      <c r="AE3693" s="17"/>
      <c r="AF3693" s="17"/>
      <c r="AG3693" s="18">
        <v>3.0</v>
      </c>
      <c r="AH3693" s="19"/>
      <c r="AI3693" s="19"/>
      <c r="AJ3693" s="14" t="s">
        <v>9680</v>
      </c>
      <c r="AK3693" s="23"/>
      <c r="AL3693" s="20"/>
      <c r="AM3693" s="20"/>
    </row>
    <row r="3694" ht="30.0" customHeight="1">
      <c r="A3694" s="13">
        <v>3691.0</v>
      </c>
      <c r="B3694" s="14" t="s">
        <v>9681</v>
      </c>
      <c r="C3694" s="15">
        <v>44322.0</v>
      </c>
      <c r="D3694" s="16" t="s">
        <v>9682</v>
      </c>
      <c r="E3694" s="14" t="s">
        <v>9683</v>
      </c>
      <c r="F3694" s="14" t="s">
        <v>40</v>
      </c>
      <c r="G3694" s="17"/>
      <c r="H3694" s="17"/>
      <c r="I3694" s="17" t="s">
        <v>41</v>
      </c>
      <c r="J3694" s="17"/>
      <c r="K3694" s="17"/>
      <c r="L3694" s="17"/>
      <c r="M3694" s="17"/>
      <c r="N3694" s="17"/>
      <c r="O3694" s="17"/>
      <c r="P3694" s="17"/>
      <c r="Q3694" s="17"/>
      <c r="R3694" s="17"/>
      <c r="S3694" s="17"/>
      <c r="T3694" s="17"/>
      <c r="U3694" s="17"/>
      <c r="V3694" s="17"/>
      <c r="W3694" s="17"/>
      <c r="X3694" s="17"/>
      <c r="Y3694" s="17"/>
      <c r="Z3694" s="17"/>
      <c r="AA3694" s="17"/>
      <c r="AB3694" s="17"/>
      <c r="AC3694" s="17"/>
      <c r="AD3694" s="17"/>
      <c r="AE3694" s="17"/>
      <c r="AF3694" s="17"/>
      <c r="AG3694" s="18">
        <v>57.0</v>
      </c>
      <c r="AH3694" s="19"/>
      <c r="AI3694" s="19"/>
      <c r="AJ3694" s="14" t="s">
        <v>96</v>
      </c>
      <c r="AK3694" s="14" t="s">
        <v>97</v>
      </c>
      <c r="AL3694" s="20"/>
      <c r="AM3694" s="20"/>
    </row>
    <row r="3695" ht="30.0" customHeight="1">
      <c r="A3695" s="13">
        <v>3692.0</v>
      </c>
      <c r="B3695" s="14" t="s">
        <v>9684</v>
      </c>
      <c r="C3695" s="15">
        <v>44322.0</v>
      </c>
      <c r="D3695" s="16" t="s">
        <v>9685</v>
      </c>
      <c r="E3695" s="14" t="s">
        <v>9686</v>
      </c>
      <c r="F3695" s="14" t="s">
        <v>40</v>
      </c>
      <c r="G3695" s="17"/>
      <c r="H3695" s="17"/>
      <c r="I3695" s="17"/>
      <c r="J3695" s="17"/>
      <c r="K3695" s="17"/>
      <c r="L3695" s="17"/>
      <c r="M3695" s="17"/>
      <c r="N3695" s="17"/>
      <c r="O3695" s="17"/>
      <c r="P3695" s="17"/>
      <c r="Q3695" s="17"/>
      <c r="R3695" s="17"/>
      <c r="S3695" s="17"/>
      <c r="T3695" s="17"/>
      <c r="U3695" s="17"/>
      <c r="V3695" s="17"/>
      <c r="W3695" s="17"/>
      <c r="X3695" s="17"/>
      <c r="Y3695" s="17" t="s">
        <v>41</v>
      </c>
      <c r="Z3695" s="17"/>
      <c r="AA3695" s="17"/>
      <c r="AB3695" s="17"/>
      <c r="AC3695" s="17"/>
      <c r="AD3695" s="17"/>
      <c r="AE3695" s="17"/>
      <c r="AF3695" s="17"/>
      <c r="AG3695" s="18">
        <v>2.0</v>
      </c>
      <c r="AH3695" s="19"/>
      <c r="AI3695" s="19"/>
      <c r="AJ3695" s="14" t="s">
        <v>9687</v>
      </c>
      <c r="AK3695" s="23"/>
      <c r="AL3695" s="20"/>
      <c r="AM3695" s="20"/>
    </row>
    <row r="3696" ht="30.0" customHeight="1">
      <c r="A3696" s="13">
        <v>3693.0</v>
      </c>
      <c r="B3696" s="14" t="s">
        <v>9688</v>
      </c>
      <c r="C3696" s="15">
        <v>44322.0</v>
      </c>
      <c r="D3696" s="16" t="s">
        <v>9689</v>
      </c>
      <c r="E3696" s="14" t="s">
        <v>9622</v>
      </c>
      <c r="F3696" s="14" t="s">
        <v>40</v>
      </c>
      <c r="G3696" s="17"/>
      <c r="H3696" s="17"/>
      <c r="I3696" s="17"/>
      <c r="J3696" s="17"/>
      <c r="K3696" s="17"/>
      <c r="L3696" s="17"/>
      <c r="M3696" s="17"/>
      <c r="N3696" s="17"/>
      <c r="O3696" s="17"/>
      <c r="P3696" s="17"/>
      <c r="Q3696" s="17"/>
      <c r="R3696" s="17"/>
      <c r="S3696" s="17"/>
      <c r="T3696" s="17"/>
      <c r="U3696" s="17"/>
      <c r="V3696" s="17"/>
      <c r="W3696" s="17"/>
      <c r="X3696" s="17" t="s">
        <v>41</v>
      </c>
      <c r="Y3696" s="17"/>
      <c r="Z3696" s="17"/>
      <c r="AA3696" s="17"/>
      <c r="AB3696" s="17"/>
      <c r="AC3696" s="17"/>
      <c r="AD3696" s="17"/>
      <c r="AE3696" s="17"/>
      <c r="AF3696" s="17"/>
      <c r="AG3696" s="18">
        <v>3.0</v>
      </c>
      <c r="AH3696" s="19"/>
      <c r="AI3696" s="19"/>
      <c r="AJ3696" s="14" t="s">
        <v>9623</v>
      </c>
      <c r="AK3696" s="23"/>
      <c r="AL3696" s="20"/>
      <c r="AM3696" s="20"/>
    </row>
    <row r="3697" ht="30.0" customHeight="1">
      <c r="A3697" s="13">
        <v>3694.0</v>
      </c>
      <c r="B3697" s="14" t="s">
        <v>9690</v>
      </c>
      <c r="C3697" s="15">
        <v>44322.0</v>
      </c>
      <c r="D3697" s="16" t="s">
        <v>9691</v>
      </c>
      <c r="E3697" s="14" t="s">
        <v>9692</v>
      </c>
      <c r="F3697" s="14" t="s">
        <v>40</v>
      </c>
      <c r="G3697" s="17"/>
      <c r="H3697" s="17"/>
      <c r="I3697" s="17" t="s">
        <v>41</v>
      </c>
      <c r="J3697" s="17"/>
      <c r="K3697" s="17"/>
      <c r="L3697" s="17"/>
      <c r="M3697" s="17"/>
      <c r="N3697" s="17"/>
      <c r="O3697" s="17"/>
      <c r="P3697" s="17"/>
      <c r="Q3697" s="17"/>
      <c r="R3697" s="17"/>
      <c r="S3697" s="17"/>
      <c r="T3697" s="17"/>
      <c r="U3697" s="17"/>
      <c r="V3697" s="17"/>
      <c r="W3697" s="17"/>
      <c r="X3697" s="17"/>
      <c r="Y3697" s="17"/>
      <c r="Z3697" s="17"/>
      <c r="AA3697" s="17"/>
      <c r="AB3697" s="17"/>
      <c r="AC3697" s="17"/>
      <c r="AD3697" s="17"/>
      <c r="AE3697" s="17"/>
      <c r="AF3697" s="17"/>
      <c r="AG3697" s="18">
        <v>0.0</v>
      </c>
      <c r="AH3697" s="19"/>
      <c r="AI3697" s="19"/>
      <c r="AJ3697" s="19"/>
      <c r="AK3697" s="19"/>
      <c r="AL3697" s="20"/>
      <c r="AM3697" s="19"/>
    </row>
    <row r="3698" ht="30.0" customHeight="1">
      <c r="A3698" s="13">
        <v>3695.0</v>
      </c>
      <c r="B3698" s="14" t="s">
        <v>9693</v>
      </c>
      <c r="C3698" s="15">
        <v>44322.0</v>
      </c>
      <c r="D3698" s="16" t="s">
        <v>9694</v>
      </c>
      <c r="E3698" s="14" t="s">
        <v>7653</v>
      </c>
      <c r="F3698" s="14" t="s">
        <v>40</v>
      </c>
      <c r="G3698" s="17"/>
      <c r="H3698" s="17"/>
      <c r="I3698" s="17"/>
      <c r="J3698" s="17"/>
      <c r="K3698" s="17"/>
      <c r="L3698" s="17"/>
      <c r="M3698" s="17"/>
      <c r="N3698" s="17"/>
      <c r="O3698" s="17"/>
      <c r="P3698" s="17"/>
      <c r="Q3698" s="17"/>
      <c r="R3698" s="17"/>
      <c r="S3698" s="17"/>
      <c r="T3698" s="17"/>
      <c r="U3698" s="17"/>
      <c r="V3698" s="17"/>
      <c r="W3698" s="17"/>
      <c r="X3698" s="17"/>
      <c r="Y3698" s="17"/>
      <c r="Z3698" s="17"/>
      <c r="AA3698" s="17"/>
      <c r="AB3698" s="17"/>
      <c r="AC3698" s="17"/>
      <c r="AD3698" s="17" t="s">
        <v>41</v>
      </c>
      <c r="AE3698" s="17"/>
      <c r="AF3698" s="17"/>
      <c r="AG3698" s="18">
        <v>47.0</v>
      </c>
      <c r="AH3698" s="19"/>
      <c r="AI3698" s="14" t="s">
        <v>1893</v>
      </c>
      <c r="AJ3698" s="14" t="s">
        <v>1894</v>
      </c>
      <c r="AK3698" s="14" t="s">
        <v>1895</v>
      </c>
      <c r="AL3698" s="19"/>
      <c r="AM3698" s="19"/>
    </row>
    <row r="3699" ht="30.0" customHeight="1">
      <c r="A3699" s="13">
        <v>3696.0</v>
      </c>
      <c r="B3699" s="14" t="s">
        <v>9695</v>
      </c>
      <c r="C3699" s="15">
        <v>44322.0</v>
      </c>
      <c r="D3699" s="16" t="s">
        <v>9696</v>
      </c>
      <c r="E3699" s="14" t="s">
        <v>9697</v>
      </c>
      <c r="F3699" s="14" t="s">
        <v>40</v>
      </c>
      <c r="G3699" s="17"/>
      <c r="H3699" s="17"/>
      <c r="I3699" s="17" t="s">
        <v>41</v>
      </c>
      <c r="J3699" s="17"/>
      <c r="K3699" s="17"/>
      <c r="L3699" s="17"/>
      <c r="M3699" s="17"/>
      <c r="N3699" s="17"/>
      <c r="O3699" s="17"/>
      <c r="P3699" s="17"/>
      <c r="Q3699" s="17"/>
      <c r="R3699" s="17"/>
      <c r="S3699" s="17"/>
      <c r="T3699" s="17"/>
      <c r="U3699" s="17"/>
      <c r="V3699" s="17"/>
      <c r="W3699" s="17"/>
      <c r="X3699" s="17"/>
      <c r="Y3699" s="17"/>
      <c r="Z3699" s="17"/>
      <c r="AA3699" s="17"/>
      <c r="AB3699" s="17"/>
      <c r="AC3699" s="17"/>
      <c r="AD3699" s="17"/>
      <c r="AE3699" s="17"/>
      <c r="AF3699" s="17"/>
      <c r="AG3699" s="18">
        <v>2.0</v>
      </c>
      <c r="AH3699" s="19"/>
      <c r="AI3699" s="19"/>
      <c r="AJ3699" s="14" t="s">
        <v>9698</v>
      </c>
      <c r="AK3699" s="23"/>
      <c r="AL3699" s="20"/>
      <c r="AM3699" s="19"/>
    </row>
    <row r="3700" ht="30.0" customHeight="1">
      <c r="A3700" s="13">
        <v>3697.0</v>
      </c>
      <c r="B3700" s="14" t="s">
        <v>9699</v>
      </c>
      <c r="C3700" s="15">
        <v>44322.0</v>
      </c>
      <c r="D3700" s="16" t="s">
        <v>9700</v>
      </c>
      <c r="E3700" s="14" t="s">
        <v>7988</v>
      </c>
      <c r="F3700" s="14" t="s">
        <v>40</v>
      </c>
      <c r="G3700" s="17"/>
      <c r="H3700" s="17"/>
      <c r="I3700" s="17" t="s">
        <v>41</v>
      </c>
      <c r="J3700" s="17"/>
      <c r="K3700" s="17"/>
      <c r="L3700" s="17"/>
      <c r="M3700" s="17"/>
      <c r="N3700" s="17"/>
      <c r="O3700" s="17"/>
      <c r="P3700" s="17"/>
      <c r="Q3700" s="17"/>
      <c r="R3700" s="17"/>
      <c r="S3700" s="17"/>
      <c r="T3700" s="17"/>
      <c r="U3700" s="17"/>
      <c r="V3700" s="17"/>
      <c r="W3700" s="17"/>
      <c r="X3700" s="17"/>
      <c r="Y3700" s="17"/>
      <c r="Z3700" s="17"/>
      <c r="AA3700" s="17"/>
      <c r="AB3700" s="17"/>
      <c r="AC3700" s="17"/>
      <c r="AD3700" s="17"/>
      <c r="AE3700" s="17"/>
      <c r="AF3700" s="17"/>
      <c r="AG3700" s="18">
        <v>95.0</v>
      </c>
      <c r="AH3700" s="19"/>
      <c r="AI3700" s="14" t="s">
        <v>1866</v>
      </c>
      <c r="AJ3700" s="14" t="s">
        <v>1867</v>
      </c>
      <c r="AK3700" s="14" t="s">
        <v>1868</v>
      </c>
      <c r="AL3700" s="19"/>
      <c r="AM3700" s="20"/>
    </row>
    <row r="3701" ht="30.0" customHeight="1">
      <c r="A3701" s="13">
        <v>3698.0</v>
      </c>
      <c r="B3701" s="14" t="s">
        <v>9701</v>
      </c>
      <c r="C3701" s="15">
        <v>44322.0</v>
      </c>
      <c r="D3701" s="16" t="s">
        <v>9702</v>
      </c>
      <c r="E3701" s="14" t="s">
        <v>9617</v>
      </c>
      <c r="F3701" s="14" t="s">
        <v>40</v>
      </c>
      <c r="G3701" s="17"/>
      <c r="H3701" s="17"/>
      <c r="I3701" s="17"/>
      <c r="J3701" s="17"/>
      <c r="K3701" s="17"/>
      <c r="L3701" s="17"/>
      <c r="M3701" s="17"/>
      <c r="N3701" s="17"/>
      <c r="O3701" s="17"/>
      <c r="P3701" s="17"/>
      <c r="Q3701" s="17" t="s">
        <v>41</v>
      </c>
      <c r="R3701" s="17"/>
      <c r="S3701" s="17"/>
      <c r="T3701" s="17"/>
      <c r="U3701" s="17"/>
      <c r="V3701" s="17"/>
      <c r="W3701" s="17"/>
      <c r="X3701" s="17"/>
      <c r="Y3701" s="17"/>
      <c r="Z3701" s="17"/>
      <c r="AA3701" s="17"/>
      <c r="AB3701" s="17"/>
      <c r="AC3701" s="17"/>
      <c r="AD3701" s="17"/>
      <c r="AE3701" s="17"/>
      <c r="AF3701" s="17"/>
      <c r="AG3701" s="18">
        <v>34.0</v>
      </c>
      <c r="AH3701" s="19"/>
      <c r="AI3701" s="14" t="s">
        <v>2365</v>
      </c>
      <c r="AJ3701" s="14" t="s">
        <v>2366</v>
      </c>
      <c r="AK3701" s="14" t="s">
        <v>2367</v>
      </c>
      <c r="AL3701" s="19"/>
      <c r="AM3701" s="20"/>
    </row>
    <row r="3702" ht="30.0" customHeight="1">
      <c r="A3702" s="13">
        <v>3699.0</v>
      </c>
      <c r="B3702" s="14" t="s">
        <v>9703</v>
      </c>
      <c r="C3702" s="15">
        <v>44322.0</v>
      </c>
      <c r="D3702" s="16" t="s">
        <v>9704</v>
      </c>
      <c r="E3702" s="14" t="s">
        <v>9705</v>
      </c>
      <c r="F3702" s="14" t="s">
        <v>40</v>
      </c>
      <c r="G3702" s="17"/>
      <c r="H3702" s="17"/>
      <c r="I3702" s="17"/>
      <c r="J3702" s="17"/>
      <c r="K3702" s="17"/>
      <c r="L3702" s="17"/>
      <c r="M3702" s="17"/>
      <c r="N3702" s="17"/>
      <c r="O3702" s="17"/>
      <c r="P3702" s="17"/>
      <c r="Q3702" s="17" t="s">
        <v>41</v>
      </c>
      <c r="R3702" s="17"/>
      <c r="S3702" s="17"/>
      <c r="T3702" s="17"/>
      <c r="U3702" s="17"/>
      <c r="V3702" s="17"/>
      <c r="W3702" s="17"/>
      <c r="X3702" s="17"/>
      <c r="Y3702" s="17"/>
      <c r="Z3702" s="17"/>
      <c r="AA3702" s="17"/>
      <c r="AB3702" s="17"/>
      <c r="AC3702" s="17"/>
      <c r="AD3702" s="17"/>
      <c r="AE3702" s="17"/>
      <c r="AF3702" s="17"/>
      <c r="AG3702" s="18">
        <v>6.0</v>
      </c>
      <c r="AH3702" s="19"/>
      <c r="AI3702" s="14" t="s">
        <v>9706</v>
      </c>
      <c r="AJ3702" s="14" t="s">
        <v>9707</v>
      </c>
      <c r="AK3702" s="23"/>
      <c r="AL3702" s="19"/>
      <c r="AM3702" s="20"/>
    </row>
    <row r="3703" ht="30.0" customHeight="1">
      <c r="A3703" s="13">
        <v>3700.0</v>
      </c>
      <c r="B3703" s="14" t="s">
        <v>9708</v>
      </c>
      <c r="C3703" s="15">
        <v>44322.0</v>
      </c>
      <c r="D3703" s="16" t="s">
        <v>9709</v>
      </c>
      <c r="E3703" s="14" t="s">
        <v>9710</v>
      </c>
      <c r="F3703" s="14" t="s">
        <v>40</v>
      </c>
      <c r="G3703" s="17"/>
      <c r="H3703" s="17"/>
      <c r="I3703" s="17"/>
      <c r="J3703" s="17"/>
      <c r="K3703" s="17"/>
      <c r="L3703" s="17"/>
      <c r="M3703" s="17"/>
      <c r="N3703" s="17"/>
      <c r="O3703" s="17"/>
      <c r="P3703" s="17"/>
      <c r="Q3703" s="17" t="s">
        <v>41</v>
      </c>
      <c r="R3703" s="17"/>
      <c r="S3703" s="17"/>
      <c r="T3703" s="17"/>
      <c r="U3703" s="17"/>
      <c r="V3703" s="17"/>
      <c r="W3703" s="17"/>
      <c r="X3703" s="17"/>
      <c r="Y3703" s="17"/>
      <c r="Z3703" s="17"/>
      <c r="AA3703" s="17"/>
      <c r="AB3703" s="17"/>
      <c r="AC3703" s="17"/>
      <c r="AD3703" s="17"/>
      <c r="AE3703" s="17"/>
      <c r="AF3703" s="17"/>
      <c r="AG3703" s="18">
        <v>0.0</v>
      </c>
      <c r="AH3703" s="19"/>
      <c r="AI3703" s="19"/>
      <c r="AJ3703" s="19"/>
      <c r="AK3703" s="19"/>
      <c r="AL3703" s="20"/>
      <c r="AM3703" s="20"/>
    </row>
    <row r="3704" ht="30.0" customHeight="1">
      <c r="A3704" s="13">
        <v>3701.0</v>
      </c>
      <c r="B3704" s="14" t="s">
        <v>9711</v>
      </c>
      <c r="C3704" s="15">
        <v>44322.0</v>
      </c>
      <c r="D3704" s="16" t="s">
        <v>9712</v>
      </c>
      <c r="E3704" s="14" t="s">
        <v>9713</v>
      </c>
      <c r="F3704" s="14" t="s">
        <v>40</v>
      </c>
      <c r="G3704" s="17"/>
      <c r="H3704" s="17"/>
      <c r="I3704" s="17" t="s">
        <v>41</v>
      </c>
      <c r="J3704" s="17"/>
      <c r="K3704" s="17"/>
      <c r="L3704" s="17"/>
      <c r="M3704" s="17"/>
      <c r="N3704" s="17"/>
      <c r="O3704" s="17"/>
      <c r="P3704" s="17"/>
      <c r="Q3704" s="17"/>
      <c r="R3704" s="17"/>
      <c r="S3704" s="17"/>
      <c r="T3704" s="17"/>
      <c r="U3704" s="17"/>
      <c r="V3704" s="17"/>
      <c r="W3704" s="17"/>
      <c r="X3704" s="17"/>
      <c r="Y3704" s="17"/>
      <c r="Z3704" s="17"/>
      <c r="AA3704" s="17"/>
      <c r="AB3704" s="17"/>
      <c r="AC3704" s="17"/>
      <c r="AD3704" s="17"/>
      <c r="AE3704" s="17"/>
      <c r="AF3704" s="17"/>
      <c r="AG3704" s="18">
        <v>22.0</v>
      </c>
      <c r="AH3704" s="19"/>
      <c r="AI3704" s="19"/>
      <c r="AJ3704" s="14" t="s">
        <v>6602</v>
      </c>
      <c r="AK3704" s="23"/>
      <c r="AL3704" s="20"/>
      <c r="AM3704" s="20"/>
    </row>
    <row r="3705" ht="30.0" customHeight="1">
      <c r="A3705" s="13">
        <v>3702.0</v>
      </c>
      <c r="B3705" s="14" t="s">
        <v>9714</v>
      </c>
      <c r="C3705" s="15">
        <v>44322.0</v>
      </c>
      <c r="D3705" s="16" t="s">
        <v>9715</v>
      </c>
      <c r="E3705" s="14" t="s">
        <v>7342</v>
      </c>
      <c r="F3705" s="14" t="s">
        <v>40</v>
      </c>
      <c r="G3705" s="17"/>
      <c r="H3705" s="17"/>
      <c r="I3705" s="17"/>
      <c r="J3705" s="17"/>
      <c r="K3705" s="17"/>
      <c r="L3705" s="17"/>
      <c r="M3705" s="17"/>
      <c r="N3705" s="17"/>
      <c r="O3705" s="17" t="s">
        <v>41</v>
      </c>
      <c r="P3705" s="17"/>
      <c r="Q3705" s="17"/>
      <c r="R3705" s="17"/>
      <c r="S3705" s="17"/>
      <c r="T3705" s="17"/>
      <c r="U3705" s="17"/>
      <c r="V3705" s="17"/>
      <c r="W3705" s="17"/>
      <c r="X3705" s="17"/>
      <c r="Y3705" s="17"/>
      <c r="Z3705" s="17"/>
      <c r="AA3705" s="17"/>
      <c r="AB3705" s="17"/>
      <c r="AC3705" s="17"/>
      <c r="AD3705" s="17"/>
      <c r="AE3705" s="17"/>
      <c r="AF3705" s="17"/>
      <c r="AG3705" s="18">
        <v>58.0</v>
      </c>
      <c r="AH3705" s="19"/>
      <c r="AI3705" s="19"/>
      <c r="AJ3705" s="14" t="s">
        <v>5765</v>
      </c>
      <c r="AK3705" s="23"/>
      <c r="AL3705" s="20"/>
      <c r="AM3705" s="20"/>
    </row>
    <row r="3706" ht="30.0" customHeight="1">
      <c r="A3706" s="13">
        <v>3703.0</v>
      </c>
      <c r="B3706" s="14" t="s">
        <v>9716</v>
      </c>
      <c r="C3706" s="15">
        <v>44322.0</v>
      </c>
      <c r="D3706" s="16" t="s">
        <v>9717</v>
      </c>
      <c r="E3706" s="14" t="s">
        <v>9718</v>
      </c>
      <c r="F3706" s="14" t="s">
        <v>81</v>
      </c>
      <c r="G3706" s="17"/>
      <c r="H3706" s="17"/>
      <c r="I3706" s="17" t="s">
        <v>41</v>
      </c>
      <c r="J3706" s="17"/>
      <c r="K3706" s="17"/>
      <c r="L3706" s="17"/>
      <c r="M3706" s="17"/>
      <c r="N3706" s="17"/>
      <c r="O3706" s="17"/>
      <c r="P3706" s="17"/>
      <c r="Q3706" s="17"/>
      <c r="R3706" s="17"/>
      <c r="S3706" s="17"/>
      <c r="T3706" s="17"/>
      <c r="U3706" s="17"/>
      <c r="V3706" s="17"/>
      <c r="W3706" s="17"/>
      <c r="X3706" s="17"/>
      <c r="Y3706" s="17"/>
      <c r="Z3706" s="17"/>
      <c r="AA3706" s="17"/>
      <c r="AB3706" s="17"/>
      <c r="AC3706" s="17"/>
      <c r="AD3706" s="17"/>
      <c r="AE3706" s="17"/>
      <c r="AF3706" s="17"/>
      <c r="AG3706" s="18">
        <v>57.0</v>
      </c>
      <c r="AH3706" s="19"/>
      <c r="AI3706" s="19"/>
      <c r="AJ3706" s="14" t="s">
        <v>96</v>
      </c>
      <c r="AK3706" s="14" t="s">
        <v>97</v>
      </c>
      <c r="AL3706" s="20"/>
      <c r="AM3706" s="20"/>
    </row>
    <row r="3707" ht="30.0" customHeight="1">
      <c r="A3707" s="13">
        <v>3704.0</v>
      </c>
      <c r="B3707" s="14" t="s">
        <v>9719</v>
      </c>
      <c r="C3707" s="15">
        <v>44321.0</v>
      </c>
      <c r="D3707" s="16" t="s">
        <v>9720</v>
      </c>
      <c r="E3707" s="14" t="s">
        <v>7517</v>
      </c>
      <c r="F3707" s="14" t="s">
        <v>152</v>
      </c>
      <c r="G3707" s="17"/>
      <c r="H3707" s="17"/>
      <c r="I3707" s="17" t="s">
        <v>41</v>
      </c>
      <c r="J3707" s="17"/>
      <c r="K3707" s="17"/>
      <c r="L3707" s="17"/>
      <c r="M3707" s="17"/>
      <c r="N3707" s="17"/>
      <c r="O3707" s="17" t="s">
        <v>41</v>
      </c>
      <c r="P3707" s="17"/>
      <c r="Q3707" s="17"/>
      <c r="R3707" s="17"/>
      <c r="S3707" s="17"/>
      <c r="T3707" s="17"/>
      <c r="U3707" s="17"/>
      <c r="V3707" s="17"/>
      <c r="W3707" s="17"/>
      <c r="X3707" s="17"/>
      <c r="Y3707" s="17"/>
      <c r="Z3707" s="17"/>
      <c r="AA3707" s="17"/>
      <c r="AB3707" s="17"/>
      <c r="AC3707" s="17"/>
      <c r="AD3707" s="17"/>
      <c r="AE3707" s="17"/>
      <c r="AF3707" s="17"/>
      <c r="AG3707" s="18">
        <v>7.0</v>
      </c>
      <c r="AH3707" s="19"/>
      <c r="AI3707" s="19"/>
      <c r="AJ3707" s="14" t="s">
        <v>9310</v>
      </c>
      <c r="AK3707" s="23"/>
      <c r="AL3707" s="20"/>
      <c r="AM3707" s="20"/>
    </row>
    <row r="3708" ht="30.0" customHeight="1">
      <c r="A3708" s="13">
        <v>3705.0</v>
      </c>
      <c r="B3708" s="14" t="s">
        <v>9721</v>
      </c>
      <c r="C3708" s="15">
        <v>44321.0</v>
      </c>
      <c r="D3708" s="16" t="s">
        <v>9722</v>
      </c>
      <c r="E3708" s="14" t="s">
        <v>9723</v>
      </c>
      <c r="F3708" s="14" t="s">
        <v>152</v>
      </c>
      <c r="G3708" s="17"/>
      <c r="H3708" s="17"/>
      <c r="I3708" s="17" t="s">
        <v>41</v>
      </c>
      <c r="J3708" s="17"/>
      <c r="K3708" s="17"/>
      <c r="L3708" s="17"/>
      <c r="M3708" s="17"/>
      <c r="N3708" s="17"/>
      <c r="O3708" s="17"/>
      <c r="P3708" s="17"/>
      <c r="Q3708" s="17"/>
      <c r="R3708" s="17"/>
      <c r="S3708" s="17"/>
      <c r="T3708" s="17"/>
      <c r="U3708" s="17"/>
      <c r="V3708" s="17"/>
      <c r="W3708" s="17"/>
      <c r="X3708" s="17"/>
      <c r="Y3708" s="17"/>
      <c r="Z3708" s="17"/>
      <c r="AA3708" s="17"/>
      <c r="AB3708" s="17"/>
      <c r="AC3708" s="17"/>
      <c r="AD3708" s="17"/>
      <c r="AE3708" s="17"/>
      <c r="AF3708" s="17"/>
      <c r="AG3708" s="18">
        <v>2.0</v>
      </c>
      <c r="AH3708" s="19"/>
      <c r="AI3708" s="19"/>
      <c r="AJ3708" s="22">
        <v>45051.0</v>
      </c>
      <c r="AK3708" s="23"/>
      <c r="AL3708" s="20"/>
      <c r="AM3708" s="20"/>
    </row>
    <row r="3709" ht="30.0" customHeight="1">
      <c r="A3709" s="13">
        <v>3706.0</v>
      </c>
      <c r="B3709" s="14" t="s">
        <v>9724</v>
      </c>
      <c r="C3709" s="15">
        <v>44321.0</v>
      </c>
      <c r="D3709" s="16" t="s">
        <v>9725</v>
      </c>
      <c r="E3709" s="14" t="s">
        <v>9723</v>
      </c>
      <c r="F3709" s="14" t="s">
        <v>152</v>
      </c>
      <c r="G3709" s="17"/>
      <c r="H3709" s="17"/>
      <c r="I3709" s="17" t="s">
        <v>41</v>
      </c>
      <c r="J3709" s="17"/>
      <c r="K3709" s="17"/>
      <c r="L3709" s="17"/>
      <c r="M3709" s="17"/>
      <c r="N3709" s="17"/>
      <c r="O3709" s="17"/>
      <c r="P3709" s="17"/>
      <c r="Q3709" s="17"/>
      <c r="R3709" s="17"/>
      <c r="S3709" s="17"/>
      <c r="T3709" s="17"/>
      <c r="U3709" s="17"/>
      <c r="V3709" s="17"/>
      <c r="W3709" s="17"/>
      <c r="X3709" s="17"/>
      <c r="Y3709" s="17"/>
      <c r="Z3709" s="17"/>
      <c r="AA3709" s="17"/>
      <c r="AB3709" s="17"/>
      <c r="AC3709" s="17"/>
      <c r="AD3709" s="17"/>
      <c r="AE3709" s="17"/>
      <c r="AF3709" s="17"/>
      <c r="AG3709" s="18">
        <v>2.0</v>
      </c>
      <c r="AH3709" s="19"/>
      <c r="AI3709" s="19"/>
      <c r="AJ3709" s="22">
        <v>45051.0</v>
      </c>
      <c r="AK3709" s="23"/>
      <c r="AL3709" s="20"/>
      <c r="AM3709" s="20"/>
    </row>
    <row r="3710" ht="30.0" customHeight="1">
      <c r="A3710" s="13">
        <v>3707.0</v>
      </c>
      <c r="B3710" s="14" t="s">
        <v>9726</v>
      </c>
      <c r="C3710" s="15">
        <v>44321.0</v>
      </c>
      <c r="D3710" s="16" t="s">
        <v>9727</v>
      </c>
      <c r="E3710" s="14" t="s">
        <v>8924</v>
      </c>
      <c r="F3710" s="14" t="s">
        <v>152</v>
      </c>
      <c r="G3710" s="17"/>
      <c r="H3710" s="17"/>
      <c r="I3710" s="17" t="s">
        <v>41</v>
      </c>
      <c r="J3710" s="17"/>
      <c r="K3710" s="17"/>
      <c r="L3710" s="17"/>
      <c r="M3710" s="17"/>
      <c r="N3710" s="17"/>
      <c r="O3710" s="17"/>
      <c r="P3710" s="17"/>
      <c r="Q3710" s="17"/>
      <c r="R3710" s="17"/>
      <c r="S3710" s="17"/>
      <c r="T3710" s="17"/>
      <c r="U3710" s="17"/>
      <c r="V3710" s="17"/>
      <c r="W3710" s="17"/>
      <c r="X3710" s="17"/>
      <c r="Y3710" s="17"/>
      <c r="Z3710" s="17"/>
      <c r="AA3710" s="17"/>
      <c r="AB3710" s="17"/>
      <c r="AC3710" s="17"/>
      <c r="AD3710" s="17"/>
      <c r="AE3710" s="17"/>
      <c r="AF3710" s="17"/>
      <c r="AG3710" s="18">
        <v>17.0</v>
      </c>
      <c r="AH3710" s="19"/>
      <c r="AI3710" s="14" t="s">
        <v>1924</v>
      </c>
      <c r="AJ3710" s="14" t="s">
        <v>1925</v>
      </c>
      <c r="AK3710" s="21">
        <v>45151.0</v>
      </c>
      <c r="AL3710" s="19"/>
      <c r="AM3710" s="20"/>
    </row>
    <row r="3711" ht="30.0" customHeight="1">
      <c r="A3711" s="13">
        <v>3708.0</v>
      </c>
      <c r="B3711" s="14" t="s">
        <v>9728</v>
      </c>
      <c r="C3711" s="15">
        <v>44321.0</v>
      </c>
      <c r="D3711" s="16" t="s">
        <v>9729</v>
      </c>
      <c r="E3711" s="14" t="s">
        <v>9730</v>
      </c>
      <c r="F3711" s="14" t="s">
        <v>152</v>
      </c>
      <c r="G3711" s="17"/>
      <c r="H3711" s="17"/>
      <c r="I3711" s="17" t="s">
        <v>41</v>
      </c>
      <c r="J3711" s="17"/>
      <c r="K3711" s="17"/>
      <c r="L3711" s="17"/>
      <c r="M3711" s="17"/>
      <c r="N3711" s="17"/>
      <c r="O3711" s="17"/>
      <c r="P3711" s="17"/>
      <c r="Q3711" s="17"/>
      <c r="R3711" s="17"/>
      <c r="S3711" s="17"/>
      <c r="T3711" s="17"/>
      <c r="U3711" s="17"/>
      <c r="V3711" s="17"/>
      <c r="W3711" s="17"/>
      <c r="X3711" s="17"/>
      <c r="Y3711" s="17"/>
      <c r="Z3711" s="17"/>
      <c r="AA3711" s="17"/>
      <c r="AB3711" s="17"/>
      <c r="AC3711" s="17"/>
      <c r="AD3711" s="17"/>
      <c r="AE3711" s="17"/>
      <c r="AF3711" s="17"/>
      <c r="AG3711" s="18">
        <v>57.0</v>
      </c>
      <c r="AH3711" s="19"/>
      <c r="AI3711" s="19"/>
      <c r="AJ3711" s="14" t="s">
        <v>96</v>
      </c>
      <c r="AK3711" s="14" t="s">
        <v>97</v>
      </c>
      <c r="AL3711" s="20"/>
      <c r="AM3711" s="20"/>
    </row>
    <row r="3712" ht="30.0" customHeight="1">
      <c r="A3712" s="13">
        <v>3709.0</v>
      </c>
      <c r="B3712" s="14" t="s">
        <v>9731</v>
      </c>
      <c r="C3712" s="15">
        <v>44321.0</v>
      </c>
      <c r="D3712" s="16" t="s">
        <v>9732</v>
      </c>
      <c r="E3712" s="14" t="s">
        <v>9594</v>
      </c>
      <c r="F3712" s="14" t="s">
        <v>152</v>
      </c>
      <c r="G3712" s="17"/>
      <c r="H3712" s="17"/>
      <c r="I3712" s="17" t="s">
        <v>41</v>
      </c>
      <c r="J3712" s="17"/>
      <c r="K3712" s="17"/>
      <c r="L3712" s="17"/>
      <c r="M3712" s="17"/>
      <c r="N3712" s="17"/>
      <c r="O3712" s="17"/>
      <c r="P3712" s="17"/>
      <c r="Q3712" s="17"/>
      <c r="R3712" s="17"/>
      <c r="S3712" s="17"/>
      <c r="T3712" s="17"/>
      <c r="U3712" s="17"/>
      <c r="V3712" s="17"/>
      <c r="W3712" s="17"/>
      <c r="X3712" s="17"/>
      <c r="Y3712" s="17"/>
      <c r="Z3712" s="17"/>
      <c r="AA3712" s="17"/>
      <c r="AB3712" s="17"/>
      <c r="AC3712" s="17"/>
      <c r="AD3712" s="17"/>
      <c r="AE3712" s="17"/>
      <c r="AF3712" s="17"/>
      <c r="AG3712" s="18">
        <v>38.0</v>
      </c>
      <c r="AH3712" s="19"/>
      <c r="AI3712" s="19"/>
      <c r="AJ3712" s="14" t="s">
        <v>5490</v>
      </c>
      <c r="AK3712" s="23"/>
      <c r="AL3712" s="20"/>
      <c r="AM3712" s="20"/>
    </row>
    <row r="3713" ht="30.0" customHeight="1">
      <c r="A3713" s="13">
        <v>3710.0</v>
      </c>
      <c r="B3713" s="14" t="s">
        <v>9733</v>
      </c>
      <c r="C3713" s="15">
        <v>44321.0</v>
      </c>
      <c r="D3713" s="16" t="s">
        <v>9734</v>
      </c>
      <c r="E3713" s="14" t="s">
        <v>9735</v>
      </c>
      <c r="F3713" s="14" t="s">
        <v>152</v>
      </c>
      <c r="G3713" s="17"/>
      <c r="H3713" s="17"/>
      <c r="I3713" s="17"/>
      <c r="J3713" s="17"/>
      <c r="K3713" s="17"/>
      <c r="L3713" s="17"/>
      <c r="M3713" s="17"/>
      <c r="N3713" s="17"/>
      <c r="O3713" s="17"/>
      <c r="P3713" s="17"/>
      <c r="Q3713" s="17"/>
      <c r="R3713" s="17"/>
      <c r="S3713" s="17"/>
      <c r="T3713" s="17"/>
      <c r="U3713" s="17"/>
      <c r="V3713" s="17"/>
      <c r="W3713" s="17"/>
      <c r="X3713" s="17"/>
      <c r="Y3713" s="17" t="s">
        <v>41</v>
      </c>
      <c r="Z3713" s="17"/>
      <c r="AA3713" s="17"/>
      <c r="AB3713" s="17"/>
      <c r="AC3713" s="17"/>
      <c r="AD3713" s="17"/>
      <c r="AE3713" s="17"/>
      <c r="AF3713" s="17"/>
      <c r="AG3713" s="18">
        <v>0.0</v>
      </c>
      <c r="AH3713" s="19"/>
      <c r="AI3713" s="19"/>
      <c r="AJ3713" s="19"/>
      <c r="AK3713" s="19"/>
      <c r="AL3713" s="20"/>
      <c r="AM3713" s="20"/>
    </row>
    <row r="3714" ht="30.0" customHeight="1">
      <c r="A3714" s="13">
        <v>3711.0</v>
      </c>
      <c r="B3714" s="14" t="s">
        <v>9736</v>
      </c>
      <c r="C3714" s="15">
        <v>44321.0</v>
      </c>
      <c r="D3714" s="16" t="s">
        <v>9737</v>
      </c>
      <c r="E3714" s="14" t="s">
        <v>7342</v>
      </c>
      <c r="F3714" s="14" t="s">
        <v>170</v>
      </c>
      <c r="G3714" s="17"/>
      <c r="H3714" s="17"/>
      <c r="I3714" s="17"/>
      <c r="J3714" s="17"/>
      <c r="K3714" s="17"/>
      <c r="L3714" s="17"/>
      <c r="M3714" s="17"/>
      <c r="N3714" s="17"/>
      <c r="O3714" s="17" t="s">
        <v>41</v>
      </c>
      <c r="P3714" s="17"/>
      <c r="Q3714" s="17"/>
      <c r="R3714" s="17"/>
      <c r="S3714" s="17"/>
      <c r="T3714" s="17"/>
      <c r="U3714" s="17"/>
      <c r="V3714" s="17"/>
      <c r="W3714" s="17"/>
      <c r="X3714" s="17"/>
      <c r="Y3714" s="17"/>
      <c r="Z3714" s="17"/>
      <c r="AA3714" s="17"/>
      <c r="AB3714" s="17"/>
      <c r="AC3714" s="17"/>
      <c r="AD3714" s="17"/>
      <c r="AE3714" s="17"/>
      <c r="AF3714" s="17"/>
      <c r="AG3714" s="18">
        <v>58.0</v>
      </c>
      <c r="AH3714" s="19"/>
      <c r="AI3714" s="19"/>
      <c r="AJ3714" s="14" t="s">
        <v>5765</v>
      </c>
      <c r="AK3714" s="23"/>
      <c r="AL3714" s="20"/>
      <c r="AM3714" s="20"/>
    </row>
    <row r="3715" ht="30.0" customHeight="1">
      <c r="A3715" s="13">
        <v>3712.0</v>
      </c>
      <c r="B3715" s="14" t="s">
        <v>9738</v>
      </c>
      <c r="C3715" s="15">
        <v>44321.0</v>
      </c>
      <c r="D3715" s="16" t="s">
        <v>9739</v>
      </c>
      <c r="E3715" s="14" t="s">
        <v>9614</v>
      </c>
      <c r="F3715" s="14" t="s">
        <v>170</v>
      </c>
      <c r="G3715" s="17"/>
      <c r="H3715" s="17" t="s">
        <v>41</v>
      </c>
      <c r="I3715" s="17" t="s">
        <v>41</v>
      </c>
      <c r="J3715" s="17"/>
      <c r="K3715" s="17"/>
      <c r="L3715" s="17"/>
      <c r="M3715" s="17"/>
      <c r="N3715" s="17"/>
      <c r="O3715" s="17"/>
      <c r="P3715" s="17"/>
      <c r="Q3715" s="17"/>
      <c r="R3715" s="17"/>
      <c r="S3715" s="17"/>
      <c r="T3715" s="17"/>
      <c r="U3715" s="17"/>
      <c r="V3715" s="17"/>
      <c r="W3715" s="17"/>
      <c r="X3715" s="17"/>
      <c r="Y3715" s="17"/>
      <c r="Z3715" s="17"/>
      <c r="AA3715" s="17"/>
      <c r="AB3715" s="17"/>
      <c r="AC3715" s="17"/>
      <c r="AD3715" s="17"/>
      <c r="AE3715" s="17"/>
      <c r="AF3715" s="17"/>
      <c r="AG3715" s="18">
        <v>17.0</v>
      </c>
      <c r="AH3715" s="19"/>
      <c r="AI3715" s="19"/>
      <c r="AJ3715" s="14" t="s">
        <v>2308</v>
      </c>
      <c r="AK3715" s="14" t="s">
        <v>2309</v>
      </c>
      <c r="AL3715" s="20"/>
      <c r="AM3715" s="20"/>
    </row>
    <row r="3716" ht="30.0" customHeight="1">
      <c r="A3716" s="13">
        <v>3713.0</v>
      </c>
      <c r="B3716" s="14" t="s">
        <v>9740</v>
      </c>
      <c r="C3716" s="15">
        <v>44321.0</v>
      </c>
      <c r="D3716" s="16" t="s">
        <v>9741</v>
      </c>
      <c r="E3716" s="14" t="s">
        <v>9594</v>
      </c>
      <c r="F3716" s="14" t="s">
        <v>170</v>
      </c>
      <c r="G3716" s="17"/>
      <c r="H3716" s="17"/>
      <c r="I3716" s="17" t="s">
        <v>41</v>
      </c>
      <c r="J3716" s="17"/>
      <c r="K3716" s="17"/>
      <c r="L3716" s="17"/>
      <c r="M3716" s="17"/>
      <c r="N3716" s="17"/>
      <c r="O3716" s="17"/>
      <c r="P3716" s="17"/>
      <c r="Q3716" s="17"/>
      <c r="R3716" s="17"/>
      <c r="S3716" s="17"/>
      <c r="T3716" s="17"/>
      <c r="U3716" s="17"/>
      <c r="V3716" s="17"/>
      <c r="W3716" s="17"/>
      <c r="X3716" s="17"/>
      <c r="Y3716" s="17"/>
      <c r="Z3716" s="17"/>
      <c r="AA3716" s="17"/>
      <c r="AB3716" s="17"/>
      <c r="AC3716" s="17"/>
      <c r="AD3716" s="17"/>
      <c r="AE3716" s="17"/>
      <c r="AF3716" s="17"/>
      <c r="AG3716" s="18">
        <v>38.0</v>
      </c>
      <c r="AH3716" s="19"/>
      <c r="AI3716" s="19"/>
      <c r="AJ3716" s="14" t="s">
        <v>5490</v>
      </c>
      <c r="AK3716" s="23"/>
      <c r="AL3716" s="20"/>
      <c r="AM3716" s="20"/>
    </row>
    <row r="3717" ht="30.0" customHeight="1">
      <c r="A3717" s="13">
        <v>3714.0</v>
      </c>
      <c r="B3717" s="14" t="s">
        <v>9742</v>
      </c>
      <c r="C3717" s="15">
        <v>44321.0</v>
      </c>
      <c r="D3717" s="16" t="s">
        <v>9743</v>
      </c>
      <c r="E3717" s="14" t="s">
        <v>9744</v>
      </c>
      <c r="F3717" s="14" t="s">
        <v>170</v>
      </c>
      <c r="G3717" s="17"/>
      <c r="H3717" s="17"/>
      <c r="I3717" s="17" t="s">
        <v>41</v>
      </c>
      <c r="J3717" s="17"/>
      <c r="K3717" s="17"/>
      <c r="L3717" s="17"/>
      <c r="M3717" s="17"/>
      <c r="N3717" s="17"/>
      <c r="O3717" s="17"/>
      <c r="P3717" s="17"/>
      <c r="Q3717" s="17"/>
      <c r="R3717" s="17"/>
      <c r="S3717" s="17"/>
      <c r="T3717" s="17"/>
      <c r="U3717" s="17"/>
      <c r="V3717" s="17"/>
      <c r="W3717" s="17"/>
      <c r="X3717" s="17"/>
      <c r="Y3717" s="17"/>
      <c r="Z3717" s="17"/>
      <c r="AA3717" s="17"/>
      <c r="AB3717" s="17"/>
      <c r="AC3717" s="17"/>
      <c r="AD3717" s="17"/>
      <c r="AE3717" s="17"/>
      <c r="AF3717" s="17"/>
      <c r="AG3717" s="18">
        <v>0.0</v>
      </c>
      <c r="AH3717" s="19"/>
      <c r="AI3717" s="19"/>
      <c r="AJ3717" s="19"/>
      <c r="AK3717" s="19"/>
      <c r="AL3717" s="20"/>
      <c r="AM3717" s="20"/>
    </row>
    <row r="3718" ht="30.0" customHeight="1">
      <c r="A3718" s="13">
        <v>3715.0</v>
      </c>
      <c r="B3718" s="14" t="s">
        <v>9745</v>
      </c>
      <c r="C3718" s="15">
        <v>44321.0</v>
      </c>
      <c r="D3718" s="16" t="s">
        <v>9746</v>
      </c>
      <c r="E3718" s="14" t="s">
        <v>9653</v>
      </c>
      <c r="F3718" s="14" t="s">
        <v>170</v>
      </c>
      <c r="G3718" s="17"/>
      <c r="H3718" s="17"/>
      <c r="I3718" s="17" t="s">
        <v>41</v>
      </c>
      <c r="J3718" s="17"/>
      <c r="K3718" s="17"/>
      <c r="L3718" s="17"/>
      <c r="M3718" s="17"/>
      <c r="N3718" s="17"/>
      <c r="O3718" s="17"/>
      <c r="P3718" s="17"/>
      <c r="Q3718" s="17"/>
      <c r="R3718" s="17"/>
      <c r="S3718" s="17"/>
      <c r="T3718" s="17"/>
      <c r="U3718" s="17"/>
      <c r="V3718" s="17"/>
      <c r="W3718" s="17"/>
      <c r="X3718" s="17"/>
      <c r="Y3718" s="17"/>
      <c r="Z3718" s="17"/>
      <c r="AA3718" s="17"/>
      <c r="AB3718" s="17"/>
      <c r="AC3718" s="17"/>
      <c r="AD3718" s="17"/>
      <c r="AE3718" s="17"/>
      <c r="AF3718" s="17"/>
      <c r="AG3718" s="18">
        <v>39.0</v>
      </c>
      <c r="AH3718" s="19"/>
      <c r="AI3718" s="14" t="s">
        <v>9654</v>
      </c>
      <c r="AJ3718" s="14" t="s">
        <v>9655</v>
      </c>
      <c r="AK3718" s="23"/>
      <c r="AL3718" s="19"/>
      <c r="AM3718" s="20"/>
    </row>
    <row r="3719" ht="30.0" customHeight="1">
      <c r="A3719" s="13">
        <v>3716.0</v>
      </c>
      <c r="B3719" s="14" t="s">
        <v>9747</v>
      </c>
      <c r="C3719" s="15">
        <v>44321.0</v>
      </c>
      <c r="D3719" s="16" t="s">
        <v>9748</v>
      </c>
      <c r="E3719" s="14" t="s">
        <v>7988</v>
      </c>
      <c r="F3719" s="14" t="s">
        <v>170</v>
      </c>
      <c r="G3719" s="17"/>
      <c r="H3719" s="17"/>
      <c r="I3719" s="17" t="s">
        <v>41</v>
      </c>
      <c r="J3719" s="17"/>
      <c r="K3719" s="17"/>
      <c r="L3719" s="17"/>
      <c r="M3719" s="17"/>
      <c r="N3719" s="17"/>
      <c r="O3719" s="17"/>
      <c r="P3719" s="17"/>
      <c r="Q3719" s="17"/>
      <c r="R3719" s="17"/>
      <c r="S3719" s="17"/>
      <c r="T3719" s="17"/>
      <c r="U3719" s="17"/>
      <c r="V3719" s="17"/>
      <c r="W3719" s="17"/>
      <c r="X3719" s="17"/>
      <c r="Y3719" s="17"/>
      <c r="Z3719" s="17"/>
      <c r="AA3719" s="17"/>
      <c r="AB3719" s="17"/>
      <c r="AC3719" s="17"/>
      <c r="AD3719" s="17"/>
      <c r="AE3719" s="17"/>
      <c r="AF3719" s="17"/>
      <c r="AG3719" s="18">
        <v>95.0</v>
      </c>
      <c r="AH3719" s="19"/>
      <c r="AI3719" s="14" t="s">
        <v>1866</v>
      </c>
      <c r="AJ3719" s="14" t="s">
        <v>1867</v>
      </c>
      <c r="AK3719" s="14" t="s">
        <v>1868</v>
      </c>
      <c r="AL3719" s="19"/>
      <c r="AM3719" s="20"/>
    </row>
    <row r="3720" ht="30.0" customHeight="1">
      <c r="A3720" s="13">
        <v>3717.0</v>
      </c>
      <c r="B3720" s="14" t="s">
        <v>9749</v>
      </c>
      <c r="C3720" s="15">
        <v>44321.0</v>
      </c>
      <c r="D3720" s="16" t="s">
        <v>9750</v>
      </c>
      <c r="E3720" s="14" t="s">
        <v>9622</v>
      </c>
      <c r="F3720" s="14" t="s">
        <v>170</v>
      </c>
      <c r="G3720" s="17"/>
      <c r="H3720" s="17"/>
      <c r="I3720" s="17"/>
      <c r="J3720" s="17"/>
      <c r="K3720" s="17"/>
      <c r="L3720" s="17"/>
      <c r="M3720" s="17"/>
      <c r="N3720" s="17"/>
      <c r="O3720" s="17"/>
      <c r="P3720" s="17"/>
      <c r="Q3720" s="17"/>
      <c r="R3720" s="17"/>
      <c r="S3720" s="17"/>
      <c r="T3720" s="17"/>
      <c r="U3720" s="17"/>
      <c r="V3720" s="17"/>
      <c r="W3720" s="17"/>
      <c r="X3720" s="17" t="s">
        <v>41</v>
      </c>
      <c r="Y3720" s="17"/>
      <c r="Z3720" s="17"/>
      <c r="AA3720" s="17"/>
      <c r="AB3720" s="17"/>
      <c r="AC3720" s="17"/>
      <c r="AD3720" s="17"/>
      <c r="AE3720" s="17"/>
      <c r="AF3720" s="17"/>
      <c r="AG3720" s="18">
        <v>3.0</v>
      </c>
      <c r="AH3720" s="19"/>
      <c r="AI3720" s="19"/>
      <c r="AJ3720" s="14" t="s">
        <v>9623</v>
      </c>
      <c r="AK3720" s="23"/>
      <c r="AL3720" s="20"/>
      <c r="AM3720" s="20"/>
    </row>
    <row r="3721" ht="30.0" customHeight="1">
      <c r="A3721" s="13">
        <v>3718.0</v>
      </c>
      <c r="B3721" s="14" t="s">
        <v>9751</v>
      </c>
      <c r="C3721" s="15">
        <v>44321.0</v>
      </c>
      <c r="D3721" s="16" t="s">
        <v>9752</v>
      </c>
      <c r="E3721" s="14" t="s">
        <v>9579</v>
      </c>
      <c r="F3721" s="14" t="s">
        <v>170</v>
      </c>
      <c r="G3721" s="17"/>
      <c r="H3721" s="17"/>
      <c r="I3721" s="17"/>
      <c r="J3721" s="17" t="s">
        <v>41</v>
      </c>
      <c r="K3721" s="17"/>
      <c r="L3721" s="17"/>
      <c r="M3721" s="17"/>
      <c r="N3721" s="17"/>
      <c r="O3721" s="17"/>
      <c r="P3721" s="17"/>
      <c r="Q3721" s="17"/>
      <c r="R3721" s="17"/>
      <c r="S3721" s="17"/>
      <c r="T3721" s="17"/>
      <c r="U3721" s="17"/>
      <c r="V3721" s="17"/>
      <c r="W3721" s="17"/>
      <c r="X3721" s="17"/>
      <c r="Y3721" s="17"/>
      <c r="Z3721" s="17"/>
      <c r="AA3721" s="17"/>
      <c r="AB3721" s="17"/>
      <c r="AC3721" s="17"/>
      <c r="AD3721" s="17"/>
      <c r="AE3721" s="17"/>
      <c r="AF3721" s="17"/>
      <c r="AG3721" s="18">
        <v>249.0</v>
      </c>
      <c r="AH3721" s="14" t="s">
        <v>139</v>
      </c>
      <c r="AI3721" s="14" t="s">
        <v>140</v>
      </c>
      <c r="AJ3721" s="14" t="s">
        <v>141</v>
      </c>
      <c r="AK3721" s="14" t="s">
        <v>142</v>
      </c>
      <c r="AL3721" s="19"/>
      <c r="AM3721" s="20"/>
    </row>
    <row r="3722" ht="30.0" customHeight="1">
      <c r="A3722" s="13">
        <v>3719.0</v>
      </c>
      <c r="B3722" s="14" t="s">
        <v>9753</v>
      </c>
      <c r="C3722" s="15">
        <v>44321.0</v>
      </c>
      <c r="D3722" s="16" t="s">
        <v>9754</v>
      </c>
      <c r="E3722" s="14" t="s">
        <v>9755</v>
      </c>
      <c r="F3722" s="14" t="s">
        <v>170</v>
      </c>
      <c r="G3722" s="17"/>
      <c r="H3722" s="17"/>
      <c r="I3722" s="17"/>
      <c r="J3722" s="17"/>
      <c r="K3722" s="17"/>
      <c r="L3722" s="17"/>
      <c r="M3722" s="17"/>
      <c r="N3722" s="17"/>
      <c r="O3722" s="17"/>
      <c r="P3722" s="17"/>
      <c r="Q3722" s="17" t="s">
        <v>41</v>
      </c>
      <c r="R3722" s="17"/>
      <c r="S3722" s="17"/>
      <c r="T3722" s="17"/>
      <c r="U3722" s="17"/>
      <c r="V3722" s="17"/>
      <c r="W3722" s="17"/>
      <c r="X3722" s="17"/>
      <c r="Y3722" s="17"/>
      <c r="Z3722" s="17"/>
      <c r="AA3722" s="17"/>
      <c r="AB3722" s="17"/>
      <c r="AC3722" s="17"/>
      <c r="AD3722" s="17"/>
      <c r="AE3722" s="17"/>
      <c r="AF3722" s="17"/>
      <c r="AG3722" s="18">
        <v>0.0</v>
      </c>
      <c r="AH3722" s="19"/>
      <c r="AI3722" s="19"/>
      <c r="AJ3722" s="19"/>
      <c r="AK3722" s="19"/>
      <c r="AL3722" s="20"/>
      <c r="AM3722" s="20"/>
    </row>
    <row r="3723" ht="30.0" customHeight="1">
      <c r="A3723" s="13">
        <v>3720.0</v>
      </c>
      <c r="B3723" s="14" t="s">
        <v>9756</v>
      </c>
      <c r="C3723" s="15">
        <v>44321.0</v>
      </c>
      <c r="D3723" s="16" t="s">
        <v>9757</v>
      </c>
      <c r="E3723" s="14" t="s">
        <v>9679</v>
      </c>
      <c r="F3723" s="14" t="s">
        <v>152</v>
      </c>
      <c r="G3723" s="17"/>
      <c r="H3723" s="17"/>
      <c r="I3723" s="17" t="s">
        <v>41</v>
      </c>
      <c r="J3723" s="17"/>
      <c r="K3723" s="17"/>
      <c r="L3723" s="17"/>
      <c r="M3723" s="17"/>
      <c r="N3723" s="17"/>
      <c r="O3723" s="17"/>
      <c r="P3723" s="17"/>
      <c r="Q3723" s="17"/>
      <c r="R3723" s="17"/>
      <c r="S3723" s="17"/>
      <c r="T3723" s="17"/>
      <c r="U3723" s="17"/>
      <c r="V3723" s="17"/>
      <c r="W3723" s="17"/>
      <c r="X3723" s="17"/>
      <c r="Y3723" s="17"/>
      <c r="Z3723" s="17"/>
      <c r="AA3723" s="17"/>
      <c r="AB3723" s="17"/>
      <c r="AC3723" s="17"/>
      <c r="AD3723" s="17"/>
      <c r="AE3723" s="17"/>
      <c r="AF3723" s="17"/>
      <c r="AG3723" s="18">
        <v>3.0</v>
      </c>
      <c r="AH3723" s="19"/>
      <c r="AI3723" s="19"/>
      <c r="AJ3723" s="14" t="s">
        <v>9680</v>
      </c>
      <c r="AK3723" s="23"/>
      <c r="AL3723" s="20"/>
      <c r="AM3723" s="20"/>
    </row>
    <row r="3724" ht="30.0" customHeight="1">
      <c r="A3724" s="13">
        <v>3721.0</v>
      </c>
      <c r="B3724" s="14" t="s">
        <v>9758</v>
      </c>
      <c r="C3724" s="15">
        <v>44321.0</v>
      </c>
      <c r="D3724" s="16" t="s">
        <v>9759</v>
      </c>
      <c r="E3724" s="14" t="s">
        <v>9686</v>
      </c>
      <c r="F3724" s="14" t="s">
        <v>170</v>
      </c>
      <c r="G3724" s="17"/>
      <c r="H3724" s="17"/>
      <c r="I3724" s="17"/>
      <c r="J3724" s="17"/>
      <c r="K3724" s="17"/>
      <c r="L3724" s="17"/>
      <c r="M3724" s="17"/>
      <c r="N3724" s="17"/>
      <c r="O3724" s="17"/>
      <c r="P3724" s="17"/>
      <c r="Q3724" s="17"/>
      <c r="R3724" s="17"/>
      <c r="S3724" s="17"/>
      <c r="T3724" s="17"/>
      <c r="U3724" s="17"/>
      <c r="V3724" s="17"/>
      <c r="W3724" s="17"/>
      <c r="X3724" s="17"/>
      <c r="Y3724" s="17" t="s">
        <v>41</v>
      </c>
      <c r="Z3724" s="17"/>
      <c r="AA3724" s="17"/>
      <c r="AB3724" s="17"/>
      <c r="AC3724" s="17"/>
      <c r="AD3724" s="17"/>
      <c r="AE3724" s="17"/>
      <c r="AF3724" s="17"/>
      <c r="AG3724" s="18">
        <v>2.0</v>
      </c>
      <c r="AH3724" s="19"/>
      <c r="AI3724" s="19"/>
      <c r="AJ3724" s="14" t="s">
        <v>9687</v>
      </c>
      <c r="AK3724" s="23"/>
      <c r="AL3724" s="20"/>
      <c r="AM3724" s="20"/>
    </row>
    <row r="3725" ht="30.0" customHeight="1">
      <c r="A3725" s="13">
        <v>3722.0</v>
      </c>
      <c r="B3725" s="14" t="s">
        <v>9760</v>
      </c>
      <c r="C3725" s="15">
        <v>44317.0</v>
      </c>
      <c r="D3725" s="16" t="s">
        <v>9761</v>
      </c>
      <c r="E3725" s="14" t="s">
        <v>5706</v>
      </c>
      <c r="F3725" s="14" t="s">
        <v>81</v>
      </c>
      <c r="G3725" s="17"/>
      <c r="H3725" s="17"/>
      <c r="I3725" s="17" t="s">
        <v>41</v>
      </c>
      <c r="J3725" s="17"/>
      <c r="K3725" s="17"/>
      <c r="L3725" s="17"/>
      <c r="M3725" s="17"/>
      <c r="N3725" s="17"/>
      <c r="O3725" s="17"/>
      <c r="P3725" s="17"/>
      <c r="Q3725" s="17"/>
      <c r="R3725" s="17"/>
      <c r="S3725" s="17"/>
      <c r="T3725" s="17"/>
      <c r="U3725" s="17"/>
      <c r="V3725" s="17"/>
      <c r="W3725" s="17"/>
      <c r="X3725" s="17"/>
      <c r="Y3725" s="17"/>
      <c r="Z3725" s="17"/>
      <c r="AA3725" s="17"/>
      <c r="AB3725" s="17"/>
      <c r="AC3725" s="17"/>
      <c r="AD3725" s="17"/>
      <c r="AE3725" s="17"/>
      <c r="AF3725" s="17"/>
      <c r="AG3725" s="18">
        <v>17.0</v>
      </c>
      <c r="AH3725" s="19"/>
      <c r="AI3725" s="19"/>
      <c r="AJ3725" s="14" t="s">
        <v>2308</v>
      </c>
      <c r="AK3725" s="14" t="s">
        <v>2309</v>
      </c>
      <c r="AL3725" s="20"/>
      <c r="AM3725" s="20"/>
    </row>
    <row r="3726" ht="30.0" customHeight="1">
      <c r="A3726" s="13">
        <v>3723.0</v>
      </c>
      <c r="B3726" s="14" t="s">
        <v>9762</v>
      </c>
      <c r="C3726" s="15">
        <v>44316.0</v>
      </c>
      <c r="D3726" s="16" t="s">
        <v>9763</v>
      </c>
      <c r="E3726" s="14" t="s">
        <v>9764</v>
      </c>
      <c r="F3726" s="14" t="s">
        <v>86</v>
      </c>
      <c r="G3726" s="17"/>
      <c r="H3726" s="17"/>
      <c r="I3726" s="17" t="s">
        <v>41</v>
      </c>
      <c r="J3726" s="17"/>
      <c r="K3726" s="17"/>
      <c r="L3726" s="17"/>
      <c r="M3726" s="17"/>
      <c r="N3726" s="17"/>
      <c r="O3726" s="17"/>
      <c r="P3726" s="17"/>
      <c r="Q3726" s="17"/>
      <c r="R3726" s="17"/>
      <c r="S3726" s="17"/>
      <c r="T3726" s="17"/>
      <c r="U3726" s="17"/>
      <c r="V3726" s="17"/>
      <c r="W3726" s="17"/>
      <c r="X3726" s="17"/>
      <c r="Y3726" s="17"/>
      <c r="Z3726" s="17"/>
      <c r="AA3726" s="17"/>
      <c r="AB3726" s="17"/>
      <c r="AC3726" s="17"/>
      <c r="AD3726" s="17"/>
      <c r="AE3726" s="17"/>
      <c r="AF3726" s="17"/>
      <c r="AG3726" s="18">
        <v>0.0</v>
      </c>
      <c r="AH3726" s="19"/>
      <c r="AI3726" s="19"/>
      <c r="AJ3726" s="19"/>
      <c r="AK3726" s="19"/>
      <c r="AL3726" s="20"/>
      <c r="AM3726" s="20"/>
    </row>
    <row r="3727" ht="30.0" customHeight="1">
      <c r="A3727" s="13">
        <v>3724.0</v>
      </c>
      <c r="B3727" s="14" t="s">
        <v>9765</v>
      </c>
      <c r="C3727" s="15">
        <v>44315.0</v>
      </c>
      <c r="D3727" s="16" t="s">
        <v>9766</v>
      </c>
      <c r="E3727" s="14" t="s">
        <v>9767</v>
      </c>
      <c r="F3727" s="14" t="s">
        <v>40</v>
      </c>
      <c r="G3727" s="17"/>
      <c r="H3727" s="17"/>
      <c r="I3727" s="17"/>
      <c r="J3727" s="17"/>
      <c r="K3727" s="17"/>
      <c r="L3727" s="17"/>
      <c r="M3727" s="17"/>
      <c r="N3727" s="17"/>
      <c r="O3727" s="17"/>
      <c r="P3727" s="17"/>
      <c r="Q3727" s="17"/>
      <c r="R3727" s="17"/>
      <c r="S3727" s="17"/>
      <c r="T3727" s="17"/>
      <c r="U3727" s="17"/>
      <c r="V3727" s="17"/>
      <c r="W3727" s="17"/>
      <c r="X3727" s="17"/>
      <c r="Y3727" s="17"/>
      <c r="Z3727" s="17" t="s">
        <v>41</v>
      </c>
      <c r="AA3727" s="17"/>
      <c r="AB3727" s="17"/>
      <c r="AC3727" s="17"/>
      <c r="AD3727" s="17"/>
      <c r="AE3727" s="17"/>
      <c r="AF3727" s="17"/>
      <c r="AG3727" s="18">
        <v>6.0</v>
      </c>
      <c r="AH3727" s="19"/>
      <c r="AI3727" s="19"/>
      <c r="AJ3727" s="14" t="s">
        <v>3038</v>
      </c>
      <c r="AK3727" s="21">
        <v>45087.0</v>
      </c>
      <c r="AL3727" s="20"/>
      <c r="AM3727" s="20"/>
    </row>
    <row r="3728" ht="30.0" customHeight="1">
      <c r="A3728" s="13">
        <v>3725.0</v>
      </c>
      <c r="B3728" s="14" t="s">
        <v>9768</v>
      </c>
      <c r="C3728" s="15">
        <v>44315.0</v>
      </c>
      <c r="D3728" s="16" t="s">
        <v>9769</v>
      </c>
      <c r="E3728" s="14" t="s">
        <v>7517</v>
      </c>
      <c r="F3728" s="14" t="s">
        <v>40</v>
      </c>
      <c r="G3728" s="17"/>
      <c r="H3728" s="17"/>
      <c r="I3728" s="17" t="s">
        <v>41</v>
      </c>
      <c r="J3728" s="17"/>
      <c r="K3728" s="17"/>
      <c r="L3728" s="17"/>
      <c r="M3728" s="17"/>
      <c r="N3728" s="17"/>
      <c r="O3728" s="17" t="s">
        <v>41</v>
      </c>
      <c r="P3728" s="17"/>
      <c r="Q3728" s="17"/>
      <c r="R3728" s="17"/>
      <c r="S3728" s="17"/>
      <c r="T3728" s="17"/>
      <c r="U3728" s="17"/>
      <c r="V3728" s="17"/>
      <c r="W3728" s="17"/>
      <c r="X3728" s="17"/>
      <c r="Y3728" s="17"/>
      <c r="Z3728" s="17"/>
      <c r="AA3728" s="17"/>
      <c r="AB3728" s="17"/>
      <c r="AC3728" s="17"/>
      <c r="AD3728" s="17"/>
      <c r="AE3728" s="17"/>
      <c r="AF3728" s="17"/>
      <c r="AG3728" s="18">
        <v>7.0</v>
      </c>
      <c r="AH3728" s="19"/>
      <c r="AI3728" s="19"/>
      <c r="AJ3728" s="14" t="s">
        <v>9310</v>
      </c>
      <c r="AK3728" s="23"/>
      <c r="AL3728" s="20"/>
      <c r="AM3728" s="20"/>
    </row>
    <row r="3729" ht="30.0" customHeight="1">
      <c r="A3729" s="13">
        <v>3726.0</v>
      </c>
      <c r="B3729" s="14" t="s">
        <v>9770</v>
      </c>
      <c r="C3729" s="15">
        <v>44315.0</v>
      </c>
      <c r="D3729" s="16" t="s">
        <v>9771</v>
      </c>
      <c r="E3729" s="14" t="s">
        <v>9772</v>
      </c>
      <c r="F3729" s="14" t="s">
        <v>40</v>
      </c>
      <c r="G3729" s="17"/>
      <c r="H3729" s="17"/>
      <c r="I3729" s="17"/>
      <c r="J3729" s="17"/>
      <c r="K3729" s="17"/>
      <c r="L3729" s="17"/>
      <c r="M3729" s="17"/>
      <c r="N3729" s="17"/>
      <c r="O3729" s="17"/>
      <c r="P3729" s="17"/>
      <c r="Q3729" s="17"/>
      <c r="R3729" s="17"/>
      <c r="S3729" s="17"/>
      <c r="T3729" s="17"/>
      <c r="U3729" s="17"/>
      <c r="V3729" s="17"/>
      <c r="W3729" s="17"/>
      <c r="X3729" s="17"/>
      <c r="Y3729" s="17"/>
      <c r="Z3729" s="17" t="s">
        <v>41</v>
      </c>
      <c r="AA3729" s="17"/>
      <c r="AB3729" s="17"/>
      <c r="AC3729" s="17"/>
      <c r="AD3729" s="17"/>
      <c r="AE3729" s="17"/>
      <c r="AF3729" s="17"/>
      <c r="AG3729" s="18">
        <v>40.0</v>
      </c>
      <c r="AH3729" s="14" t="s">
        <v>1366</v>
      </c>
      <c r="AI3729" s="14" t="s">
        <v>1367</v>
      </c>
      <c r="AJ3729" s="14" t="s">
        <v>1368</v>
      </c>
      <c r="AK3729" s="14" t="s">
        <v>1369</v>
      </c>
      <c r="AL3729" s="19"/>
      <c r="AM3729" s="20"/>
    </row>
    <row r="3730" ht="30.0" customHeight="1">
      <c r="A3730" s="13">
        <v>3727.0</v>
      </c>
      <c r="B3730" s="14" t="s">
        <v>9773</v>
      </c>
      <c r="C3730" s="15">
        <v>44315.0</v>
      </c>
      <c r="D3730" s="16" t="s">
        <v>9774</v>
      </c>
      <c r="E3730" s="14" t="s">
        <v>9775</v>
      </c>
      <c r="F3730" s="14" t="s">
        <v>40</v>
      </c>
      <c r="G3730" s="17"/>
      <c r="H3730" s="17"/>
      <c r="I3730" s="17"/>
      <c r="J3730" s="17"/>
      <c r="K3730" s="17"/>
      <c r="L3730" s="17"/>
      <c r="M3730" s="17"/>
      <c r="N3730" s="17"/>
      <c r="O3730" s="17"/>
      <c r="P3730" s="17"/>
      <c r="Q3730" s="17" t="s">
        <v>41</v>
      </c>
      <c r="R3730" s="17"/>
      <c r="S3730" s="17"/>
      <c r="T3730" s="17"/>
      <c r="U3730" s="17"/>
      <c r="V3730" s="17"/>
      <c r="W3730" s="17"/>
      <c r="X3730" s="17"/>
      <c r="Y3730" s="17"/>
      <c r="Z3730" s="17"/>
      <c r="AA3730" s="17"/>
      <c r="AB3730" s="17"/>
      <c r="AC3730" s="17"/>
      <c r="AD3730" s="17"/>
      <c r="AE3730" s="17"/>
      <c r="AF3730" s="17"/>
      <c r="AG3730" s="18">
        <v>3.0</v>
      </c>
      <c r="AH3730" s="19"/>
      <c r="AI3730" s="19"/>
      <c r="AJ3730" s="14" t="s">
        <v>8644</v>
      </c>
      <c r="AK3730" s="23"/>
      <c r="AL3730" s="20"/>
      <c r="AM3730" s="20"/>
    </row>
    <row r="3731" ht="30.0" customHeight="1">
      <c r="A3731" s="13">
        <v>3728.0</v>
      </c>
      <c r="B3731" s="14" t="s">
        <v>9776</v>
      </c>
      <c r="C3731" s="15">
        <v>44315.0</v>
      </c>
      <c r="D3731" s="16" t="s">
        <v>9777</v>
      </c>
      <c r="E3731" s="14" t="s">
        <v>9778</v>
      </c>
      <c r="F3731" s="14" t="s">
        <v>40</v>
      </c>
      <c r="G3731" s="17"/>
      <c r="H3731" s="17"/>
      <c r="I3731" s="17"/>
      <c r="J3731" s="17"/>
      <c r="K3731" s="17"/>
      <c r="L3731" s="17"/>
      <c r="M3731" s="17"/>
      <c r="N3731" s="17"/>
      <c r="O3731" s="17"/>
      <c r="P3731" s="17"/>
      <c r="Q3731" s="17"/>
      <c r="R3731" s="17"/>
      <c r="S3731" s="17"/>
      <c r="T3731" s="17"/>
      <c r="U3731" s="17"/>
      <c r="V3731" s="17"/>
      <c r="W3731" s="17" t="s">
        <v>41</v>
      </c>
      <c r="X3731" s="17"/>
      <c r="Y3731" s="17"/>
      <c r="Z3731" s="17"/>
      <c r="AA3731" s="17"/>
      <c r="AB3731" s="17"/>
      <c r="AC3731" s="17"/>
      <c r="AD3731" s="17"/>
      <c r="AE3731" s="17"/>
      <c r="AF3731" s="17"/>
      <c r="AG3731" s="18">
        <v>0.0</v>
      </c>
      <c r="AH3731" s="19"/>
      <c r="AI3731" s="19"/>
      <c r="AJ3731" s="19"/>
      <c r="AK3731" s="19"/>
      <c r="AL3731" s="20"/>
      <c r="AM3731" s="20"/>
    </row>
    <row r="3732" ht="30.0" customHeight="1">
      <c r="A3732" s="13">
        <v>3729.0</v>
      </c>
      <c r="B3732" s="14" t="s">
        <v>9779</v>
      </c>
      <c r="C3732" s="15">
        <v>44315.0</v>
      </c>
      <c r="D3732" s="16" t="s">
        <v>9780</v>
      </c>
      <c r="E3732" s="14" t="s">
        <v>9781</v>
      </c>
      <c r="F3732" s="14" t="s">
        <v>40</v>
      </c>
      <c r="G3732" s="17"/>
      <c r="H3732" s="17"/>
      <c r="I3732" s="17" t="s">
        <v>41</v>
      </c>
      <c r="J3732" s="17"/>
      <c r="K3732" s="17"/>
      <c r="L3732" s="17"/>
      <c r="M3732" s="17"/>
      <c r="N3732" s="17"/>
      <c r="O3732" s="17"/>
      <c r="P3732" s="17"/>
      <c r="Q3732" s="17"/>
      <c r="R3732" s="17"/>
      <c r="S3732" s="17"/>
      <c r="T3732" s="17"/>
      <c r="U3732" s="17"/>
      <c r="V3732" s="17"/>
      <c r="W3732" s="17"/>
      <c r="X3732" s="17"/>
      <c r="Y3732" s="17"/>
      <c r="Z3732" s="17"/>
      <c r="AA3732" s="17"/>
      <c r="AB3732" s="17"/>
      <c r="AC3732" s="17"/>
      <c r="AD3732" s="17"/>
      <c r="AE3732" s="17"/>
      <c r="AF3732" s="17"/>
      <c r="AG3732" s="18">
        <v>0.0</v>
      </c>
      <c r="AH3732" s="19"/>
      <c r="AI3732" s="19"/>
      <c r="AJ3732" s="19"/>
      <c r="AK3732" s="19"/>
      <c r="AL3732" s="20"/>
      <c r="AM3732" s="20"/>
    </row>
    <row r="3733" ht="30.0" customHeight="1">
      <c r="A3733" s="13">
        <v>3730.0</v>
      </c>
      <c r="B3733" s="14" t="s">
        <v>9782</v>
      </c>
      <c r="C3733" s="15">
        <v>44315.0</v>
      </c>
      <c r="D3733" s="16" t="s">
        <v>9783</v>
      </c>
      <c r="E3733" s="14" t="s">
        <v>9784</v>
      </c>
      <c r="F3733" s="14" t="s">
        <v>40</v>
      </c>
      <c r="G3733" s="17"/>
      <c r="H3733" s="17"/>
      <c r="I3733" s="17"/>
      <c r="J3733" s="17"/>
      <c r="K3733" s="17"/>
      <c r="L3733" s="17"/>
      <c r="M3733" s="17"/>
      <c r="N3733" s="17"/>
      <c r="O3733" s="17"/>
      <c r="P3733" s="17"/>
      <c r="Q3733" s="17"/>
      <c r="R3733" s="17"/>
      <c r="S3733" s="17"/>
      <c r="T3733" s="17"/>
      <c r="U3733" s="17"/>
      <c r="V3733" s="17"/>
      <c r="W3733" s="17" t="s">
        <v>41</v>
      </c>
      <c r="X3733" s="17"/>
      <c r="Y3733" s="17"/>
      <c r="Z3733" s="17"/>
      <c r="AA3733" s="17"/>
      <c r="AB3733" s="17"/>
      <c r="AC3733" s="17"/>
      <c r="AD3733" s="17"/>
      <c r="AE3733" s="17"/>
      <c r="AF3733" s="17"/>
      <c r="AG3733" s="18">
        <v>0.0</v>
      </c>
      <c r="AH3733" s="19"/>
      <c r="AI3733" s="19"/>
      <c r="AJ3733" s="19"/>
      <c r="AK3733" s="19"/>
      <c r="AL3733" s="20"/>
      <c r="AM3733" s="20"/>
    </row>
    <row r="3734" ht="30.0" customHeight="1">
      <c r="A3734" s="13">
        <v>3731.0</v>
      </c>
      <c r="B3734" s="14" t="s">
        <v>9785</v>
      </c>
      <c r="C3734" s="15">
        <v>44315.0</v>
      </c>
      <c r="D3734" s="16" t="s">
        <v>9786</v>
      </c>
      <c r="E3734" s="14" t="s">
        <v>9787</v>
      </c>
      <c r="F3734" s="14" t="s">
        <v>40</v>
      </c>
      <c r="G3734" s="17"/>
      <c r="H3734" s="17"/>
      <c r="I3734" s="17"/>
      <c r="J3734" s="17"/>
      <c r="K3734" s="17"/>
      <c r="L3734" s="17"/>
      <c r="M3734" s="17"/>
      <c r="N3734" s="17"/>
      <c r="O3734" s="17"/>
      <c r="P3734" s="17"/>
      <c r="Q3734" s="17"/>
      <c r="R3734" s="17"/>
      <c r="S3734" s="17"/>
      <c r="T3734" s="17"/>
      <c r="U3734" s="17"/>
      <c r="V3734" s="17"/>
      <c r="W3734" s="17"/>
      <c r="X3734" s="17"/>
      <c r="Y3734" s="17"/>
      <c r="Z3734" s="17" t="s">
        <v>41</v>
      </c>
      <c r="AA3734" s="17"/>
      <c r="AB3734" s="17"/>
      <c r="AC3734" s="17"/>
      <c r="AD3734" s="17"/>
      <c r="AE3734" s="17"/>
      <c r="AF3734" s="17"/>
      <c r="AG3734" s="18">
        <v>4.0</v>
      </c>
      <c r="AH3734" s="19"/>
      <c r="AI3734" s="14" t="s">
        <v>3032</v>
      </c>
      <c r="AJ3734" s="21">
        <v>45045.0</v>
      </c>
      <c r="AK3734" s="21">
        <v>45087.0</v>
      </c>
      <c r="AL3734" s="19"/>
      <c r="AM3734" s="20"/>
    </row>
    <row r="3735" ht="30.0" customHeight="1">
      <c r="A3735" s="13">
        <v>3732.0</v>
      </c>
      <c r="B3735" s="14" t="s">
        <v>9788</v>
      </c>
      <c r="C3735" s="15">
        <v>44315.0</v>
      </c>
      <c r="D3735" s="16" t="s">
        <v>9789</v>
      </c>
      <c r="E3735" s="14" t="s">
        <v>9790</v>
      </c>
      <c r="F3735" s="14" t="s">
        <v>40</v>
      </c>
      <c r="G3735" s="17"/>
      <c r="H3735" s="17"/>
      <c r="I3735" s="17"/>
      <c r="J3735" s="17"/>
      <c r="K3735" s="17"/>
      <c r="L3735" s="17"/>
      <c r="M3735" s="17"/>
      <c r="N3735" s="17"/>
      <c r="O3735" s="17"/>
      <c r="P3735" s="17"/>
      <c r="Q3735" s="17"/>
      <c r="R3735" s="17"/>
      <c r="S3735" s="17"/>
      <c r="T3735" s="17"/>
      <c r="U3735" s="17"/>
      <c r="V3735" s="17"/>
      <c r="W3735" s="17" t="s">
        <v>41</v>
      </c>
      <c r="X3735" s="17"/>
      <c r="Y3735" s="17"/>
      <c r="Z3735" s="17"/>
      <c r="AA3735" s="17"/>
      <c r="AB3735" s="17"/>
      <c r="AC3735" s="17"/>
      <c r="AD3735" s="17"/>
      <c r="AE3735" s="17"/>
      <c r="AF3735" s="17"/>
      <c r="AG3735" s="18">
        <v>17.0</v>
      </c>
      <c r="AH3735" s="14" t="s">
        <v>3279</v>
      </c>
      <c r="AI3735" s="19"/>
      <c r="AJ3735" s="14" t="s">
        <v>3280</v>
      </c>
      <c r="AK3735" s="14" t="s">
        <v>3281</v>
      </c>
      <c r="AL3735" s="14"/>
      <c r="AM3735" s="20"/>
    </row>
    <row r="3736" ht="30.0" customHeight="1">
      <c r="A3736" s="13">
        <v>3733.0</v>
      </c>
      <c r="B3736" s="14" t="s">
        <v>9791</v>
      </c>
      <c r="C3736" s="15">
        <v>44315.0</v>
      </c>
      <c r="D3736" s="16" t="s">
        <v>9792</v>
      </c>
      <c r="E3736" s="14" t="s">
        <v>9793</v>
      </c>
      <c r="F3736" s="14" t="s">
        <v>40</v>
      </c>
      <c r="G3736" s="17"/>
      <c r="H3736" s="17"/>
      <c r="I3736" s="17"/>
      <c r="J3736" s="17"/>
      <c r="K3736" s="17"/>
      <c r="L3736" s="17"/>
      <c r="M3736" s="17"/>
      <c r="N3736" s="17"/>
      <c r="O3736" s="17"/>
      <c r="P3736" s="17"/>
      <c r="Q3736" s="17"/>
      <c r="R3736" s="17"/>
      <c r="S3736" s="17"/>
      <c r="T3736" s="17"/>
      <c r="U3736" s="17"/>
      <c r="V3736" s="17"/>
      <c r="W3736" s="17" t="s">
        <v>41</v>
      </c>
      <c r="X3736" s="17"/>
      <c r="Y3736" s="17"/>
      <c r="Z3736" s="17"/>
      <c r="AA3736" s="17"/>
      <c r="AB3736" s="17"/>
      <c r="AC3736" s="17"/>
      <c r="AD3736" s="17"/>
      <c r="AE3736" s="17"/>
      <c r="AF3736" s="17"/>
      <c r="AG3736" s="18">
        <v>48.0</v>
      </c>
      <c r="AH3736" s="14" t="s">
        <v>1329</v>
      </c>
      <c r="AI3736" s="14" t="s">
        <v>1330</v>
      </c>
      <c r="AJ3736" s="14" t="s">
        <v>1331</v>
      </c>
      <c r="AK3736" s="14" t="s">
        <v>1332</v>
      </c>
      <c r="AL3736" s="19"/>
      <c r="AM3736" s="20"/>
    </row>
    <row r="3737" ht="30.0" customHeight="1">
      <c r="A3737" s="13">
        <v>3734.0</v>
      </c>
      <c r="B3737" s="14" t="s">
        <v>9794</v>
      </c>
      <c r="C3737" s="15">
        <v>44315.0</v>
      </c>
      <c r="D3737" s="16" t="s">
        <v>9795</v>
      </c>
      <c r="E3737" s="14" t="s">
        <v>9796</v>
      </c>
      <c r="F3737" s="14" t="s">
        <v>40</v>
      </c>
      <c r="G3737" s="17"/>
      <c r="H3737" s="17"/>
      <c r="I3737" s="17"/>
      <c r="J3737" s="17"/>
      <c r="K3737" s="17"/>
      <c r="L3737" s="17"/>
      <c r="M3737" s="17"/>
      <c r="N3737" s="17"/>
      <c r="O3737" s="17"/>
      <c r="P3737" s="17"/>
      <c r="Q3737" s="17"/>
      <c r="R3737" s="17"/>
      <c r="S3737" s="17"/>
      <c r="T3737" s="17"/>
      <c r="U3737" s="17"/>
      <c r="V3737" s="17"/>
      <c r="W3737" s="17" t="s">
        <v>41</v>
      </c>
      <c r="X3737" s="17"/>
      <c r="Y3737" s="17"/>
      <c r="Z3737" s="17"/>
      <c r="AA3737" s="17"/>
      <c r="AB3737" s="17"/>
      <c r="AC3737" s="17"/>
      <c r="AD3737" s="17"/>
      <c r="AE3737" s="17"/>
      <c r="AF3737" s="17"/>
      <c r="AG3737" s="18">
        <v>2.0</v>
      </c>
      <c r="AH3737" s="19"/>
      <c r="AI3737" s="21">
        <v>45242.0</v>
      </c>
      <c r="AJ3737" s="21">
        <v>45045.0</v>
      </c>
      <c r="AK3737" s="23"/>
      <c r="AL3737" s="19"/>
      <c r="AM3737" s="20"/>
    </row>
    <row r="3738" ht="30.0" customHeight="1">
      <c r="A3738" s="13">
        <v>3735.0</v>
      </c>
      <c r="B3738" s="14" t="s">
        <v>9797</v>
      </c>
      <c r="C3738" s="15">
        <v>44314.0</v>
      </c>
      <c r="D3738" s="16" t="s">
        <v>9798</v>
      </c>
      <c r="E3738" s="14" t="s">
        <v>7517</v>
      </c>
      <c r="F3738" s="14" t="s">
        <v>30</v>
      </c>
      <c r="G3738" s="17"/>
      <c r="H3738" s="17"/>
      <c r="I3738" s="17" t="s">
        <v>41</v>
      </c>
      <c r="J3738" s="17"/>
      <c r="K3738" s="17"/>
      <c r="L3738" s="17"/>
      <c r="M3738" s="17"/>
      <c r="N3738" s="17"/>
      <c r="O3738" s="17" t="s">
        <v>41</v>
      </c>
      <c r="P3738" s="17"/>
      <c r="Q3738" s="17"/>
      <c r="R3738" s="17"/>
      <c r="S3738" s="17"/>
      <c r="T3738" s="17"/>
      <c r="U3738" s="17"/>
      <c r="V3738" s="17"/>
      <c r="W3738" s="17"/>
      <c r="X3738" s="17"/>
      <c r="Y3738" s="17"/>
      <c r="Z3738" s="17"/>
      <c r="AA3738" s="17"/>
      <c r="AB3738" s="17"/>
      <c r="AC3738" s="17"/>
      <c r="AD3738" s="17"/>
      <c r="AE3738" s="17"/>
      <c r="AF3738" s="17"/>
      <c r="AG3738" s="18">
        <v>7.0</v>
      </c>
      <c r="AH3738" s="19"/>
      <c r="AI3738" s="19"/>
      <c r="AJ3738" s="14" t="s">
        <v>9310</v>
      </c>
      <c r="AK3738" s="23"/>
      <c r="AL3738" s="20"/>
      <c r="AM3738" s="20"/>
    </row>
    <row r="3739" ht="30.0" customHeight="1">
      <c r="A3739" s="13">
        <v>3736.0</v>
      </c>
      <c r="B3739" s="14" t="s">
        <v>9799</v>
      </c>
      <c r="C3739" s="15">
        <v>44314.0</v>
      </c>
      <c r="D3739" s="16" t="s">
        <v>9800</v>
      </c>
      <c r="E3739" s="14" t="s">
        <v>9801</v>
      </c>
      <c r="F3739" s="14" t="s">
        <v>30</v>
      </c>
      <c r="G3739" s="17"/>
      <c r="H3739" s="17"/>
      <c r="I3739" s="17" t="s">
        <v>41</v>
      </c>
      <c r="J3739" s="17"/>
      <c r="K3739" s="17"/>
      <c r="L3739" s="17"/>
      <c r="M3739" s="17"/>
      <c r="N3739" s="17"/>
      <c r="O3739" s="17"/>
      <c r="P3739" s="17"/>
      <c r="Q3739" s="17"/>
      <c r="R3739" s="17"/>
      <c r="S3739" s="17"/>
      <c r="T3739" s="17"/>
      <c r="U3739" s="17"/>
      <c r="V3739" s="17"/>
      <c r="W3739" s="17"/>
      <c r="X3739" s="17"/>
      <c r="Y3739" s="17" t="s">
        <v>41</v>
      </c>
      <c r="Z3739" s="17"/>
      <c r="AA3739" s="17"/>
      <c r="AB3739" s="17"/>
      <c r="AC3739" s="17"/>
      <c r="AD3739" s="17"/>
      <c r="AE3739" s="17"/>
      <c r="AF3739" s="17"/>
      <c r="AG3739" s="18">
        <v>2.0</v>
      </c>
      <c r="AH3739" s="19"/>
      <c r="AI3739" s="19"/>
      <c r="AJ3739" s="14" t="s">
        <v>9802</v>
      </c>
      <c r="AK3739" s="23"/>
      <c r="AL3739" s="20"/>
      <c r="AM3739" s="20"/>
    </row>
    <row r="3740" ht="30.0" customHeight="1">
      <c r="A3740" s="13">
        <v>3737.0</v>
      </c>
      <c r="B3740" s="14" t="s">
        <v>9803</v>
      </c>
      <c r="C3740" s="15">
        <v>44314.0</v>
      </c>
      <c r="D3740" s="16" t="s">
        <v>9804</v>
      </c>
      <c r="E3740" s="14" t="s">
        <v>9805</v>
      </c>
      <c r="F3740" s="14" t="s">
        <v>30</v>
      </c>
      <c r="G3740" s="17"/>
      <c r="H3740" s="17"/>
      <c r="I3740" s="17" t="s">
        <v>41</v>
      </c>
      <c r="J3740" s="17"/>
      <c r="K3740" s="17"/>
      <c r="L3740" s="17"/>
      <c r="M3740" s="17"/>
      <c r="N3740" s="17"/>
      <c r="O3740" s="17"/>
      <c r="P3740" s="17"/>
      <c r="Q3740" s="17"/>
      <c r="R3740" s="17"/>
      <c r="S3740" s="17"/>
      <c r="T3740" s="17"/>
      <c r="U3740" s="17"/>
      <c r="V3740" s="17"/>
      <c r="W3740" s="17"/>
      <c r="X3740" s="17"/>
      <c r="Y3740" s="17" t="s">
        <v>41</v>
      </c>
      <c r="Z3740" s="17"/>
      <c r="AA3740" s="17"/>
      <c r="AB3740" s="17"/>
      <c r="AC3740" s="17"/>
      <c r="AD3740" s="17"/>
      <c r="AE3740" s="17"/>
      <c r="AF3740" s="17"/>
      <c r="AG3740" s="18">
        <v>19.0</v>
      </c>
      <c r="AH3740" s="19"/>
      <c r="AI3740" s="19"/>
      <c r="AJ3740" s="14" t="s">
        <v>2083</v>
      </c>
      <c r="AK3740" s="22">
        <v>45141.0</v>
      </c>
      <c r="AL3740" s="20"/>
      <c r="AM3740" s="20"/>
    </row>
    <row r="3741" ht="30.0" customHeight="1">
      <c r="A3741" s="13">
        <v>3738.0</v>
      </c>
      <c r="B3741" s="14" t="s">
        <v>9806</v>
      </c>
      <c r="C3741" s="15">
        <v>44314.0</v>
      </c>
      <c r="D3741" s="16" t="s">
        <v>9807</v>
      </c>
      <c r="E3741" s="14" t="s">
        <v>9808</v>
      </c>
      <c r="F3741" s="14" t="s">
        <v>30</v>
      </c>
      <c r="G3741" s="17"/>
      <c r="H3741" s="17"/>
      <c r="I3741" s="17" t="s">
        <v>41</v>
      </c>
      <c r="J3741" s="17"/>
      <c r="K3741" s="17"/>
      <c r="L3741" s="17"/>
      <c r="M3741" s="17"/>
      <c r="N3741" s="17"/>
      <c r="O3741" s="17"/>
      <c r="P3741" s="17"/>
      <c r="Q3741" s="17"/>
      <c r="R3741" s="17"/>
      <c r="S3741" s="17"/>
      <c r="T3741" s="17"/>
      <c r="U3741" s="17"/>
      <c r="V3741" s="17"/>
      <c r="W3741" s="17"/>
      <c r="X3741" s="17"/>
      <c r="Y3741" s="17"/>
      <c r="Z3741" s="17"/>
      <c r="AA3741" s="17"/>
      <c r="AB3741" s="17"/>
      <c r="AC3741" s="17"/>
      <c r="AD3741" s="17"/>
      <c r="AE3741" s="17"/>
      <c r="AF3741" s="17"/>
      <c r="AG3741" s="18">
        <v>10.0</v>
      </c>
      <c r="AH3741" s="19"/>
      <c r="AI3741" s="19"/>
      <c r="AJ3741" s="14" t="s">
        <v>9809</v>
      </c>
      <c r="AK3741" s="23"/>
      <c r="AL3741" s="20"/>
      <c r="AM3741" s="19"/>
    </row>
    <row r="3742" ht="30.0" customHeight="1">
      <c r="A3742" s="13">
        <v>3739.0</v>
      </c>
      <c r="B3742" s="14" t="s">
        <v>9810</v>
      </c>
      <c r="C3742" s="15">
        <v>44314.0</v>
      </c>
      <c r="D3742" s="16" t="s">
        <v>9811</v>
      </c>
      <c r="E3742" s="14" t="s">
        <v>9812</v>
      </c>
      <c r="F3742" s="14" t="s">
        <v>30</v>
      </c>
      <c r="G3742" s="17"/>
      <c r="H3742" s="17"/>
      <c r="I3742" s="17" t="s">
        <v>41</v>
      </c>
      <c r="J3742" s="17"/>
      <c r="K3742" s="17"/>
      <c r="L3742" s="17"/>
      <c r="M3742" s="17"/>
      <c r="N3742" s="17"/>
      <c r="O3742" s="17" t="s">
        <v>41</v>
      </c>
      <c r="P3742" s="17"/>
      <c r="Q3742" s="17"/>
      <c r="R3742" s="17"/>
      <c r="S3742" s="17"/>
      <c r="T3742" s="17"/>
      <c r="U3742" s="17"/>
      <c r="V3742" s="17"/>
      <c r="W3742" s="17"/>
      <c r="X3742" s="17"/>
      <c r="Y3742" s="17"/>
      <c r="Z3742" s="17"/>
      <c r="AA3742" s="17"/>
      <c r="AB3742" s="17"/>
      <c r="AC3742" s="17"/>
      <c r="AD3742" s="17"/>
      <c r="AE3742" s="17"/>
      <c r="AF3742" s="17"/>
      <c r="AG3742" s="18">
        <v>2.0</v>
      </c>
      <c r="AH3742" s="19"/>
      <c r="AI3742" s="19"/>
      <c r="AJ3742" s="14" t="s">
        <v>9813</v>
      </c>
      <c r="AK3742" s="23"/>
      <c r="AL3742" s="20"/>
      <c r="AM3742" s="19"/>
    </row>
    <row r="3743" ht="30.0" customHeight="1">
      <c r="A3743" s="13">
        <v>3740.0</v>
      </c>
      <c r="B3743" s="14" t="s">
        <v>9814</v>
      </c>
      <c r="C3743" s="15">
        <v>44314.0</v>
      </c>
      <c r="D3743" s="16" t="s">
        <v>9815</v>
      </c>
      <c r="E3743" s="14" t="s">
        <v>9816</v>
      </c>
      <c r="F3743" s="14" t="s">
        <v>30</v>
      </c>
      <c r="G3743" s="17"/>
      <c r="H3743" s="17"/>
      <c r="I3743" s="17" t="s">
        <v>41</v>
      </c>
      <c r="J3743" s="17"/>
      <c r="K3743" s="17"/>
      <c r="L3743" s="17"/>
      <c r="M3743" s="17"/>
      <c r="N3743" s="17"/>
      <c r="O3743" s="17"/>
      <c r="P3743" s="17"/>
      <c r="Q3743" s="17"/>
      <c r="R3743" s="17"/>
      <c r="S3743" s="17"/>
      <c r="T3743" s="17"/>
      <c r="U3743" s="17"/>
      <c r="V3743" s="17"/>
      <c r="W3743" s="17"/>
      <c r="X3743" s="17"/>
      <c r="Y3743" s="17"/>
      <c r="Z3743" s="17"/>
      <c r="AA3743" s="17"/>
      <c r="AB3743" s="17"/>
      <c r="AC3743" s="17"/>
      <c r="AD3743" s="17"/>
      <c r="AE3743" s="17"/>
      <c r="AF3743" s="17"/>
      <c r="AG3743" s="18">
        <v>5.0</v>
      </c>
      <c r="AH3743" s="19"/>
      <c r="AI3743" s="19"/>
      <c r="AJ3743" s="14" t="s">
        <v>8092</v>
      </c>
      <c r="AK3743" s="23"/>
      <c r="AL3743" s="20"/>
      <c r="AM3743" s="19"/>
    </row>
    <row r="3744" ht="30.0" customHeight="1">
      <c r="A3744" s="13">
        <v>3741.0</v>
      </c>
      <c r="B3744" s="14" t="s">
        <v>9817</v>
      </c>
      <c r="C3744" s="15">
        <v>44314.0</v>
      </c>
      <c r="D3744" s="16" t="s">
        <v>9818</v>
      </c>
      <c r="E3744" s="14" t="s">
        <v>9819</v>
      </c>
      <c r="F3744" s="14" t="s">
        <v>30</v>
      </c>
      <c r="G3744" s="17"/>
      <c r="H3744" s="17"/>
      <c r="I3744" s="17" t="s">
        <v>41</v>
      </c>
      <c r="J3744" s="17"/>
      <c r="K3744" s="17"/>
      <c r="L3744" s="17"/>
      <c r="M3744" s="17"/>
      <c r="N3744" s="17"/>
      <c r="O3744" s="17"/>
      <c r="P3744" s="17"/>
      <c r="Q3744" s="17"/>
      <c r="R3744" s="17"/>
      <c r="S3744" s="17"/>
      <c r="T3744" s="17"/>
      <c r="U3744" s="17"/>
      <c r="V3744" s="17"/>
      <c r="W3744" s="17"/>
      <c r="X3744" s="17"/>
      <c r="Y3744" s="17"/>
      <c r="Z3744" s="17"/>
      <c r="AA3744" s="17"/>
      <c r="AB3744" s="17"/>
      <c r="AC3744" s="17"/>
      <c r="AD3744" s="17"/>
      <c r="AE3744" s="17"/>
      <c r="AF3744" s="17"/>
      <c r="AG3744" s="18">
        <v>39.0</v>
      </c>
      <c r="AH3744" s="19"/>
      <c r="AI3744" s="14" t="s">
        <v>9654</v>
      </c>
      <c r="AJ3744" s="14" t="s">
        <v>9655</v>
      </c>
      <c r="AK3744" s="23"/>
      <c r="AL3744" s="19"/>
      <c r="AM3744" s="19"/>
    </row>
    <row r="3745" ht="30.0" customHeight="1">
      <c r="A3745" s="13">
        <v>3742.0</v>
      </c>
      <c r="B3745" s="14" t="s">
        <v>9820</v>
      </c>
      <c r="C3745" s="15">
        <v>44314.0</v>
      </c>
      <c r="D3745" s="16" t="s">
        <v>9821</v>
      </c>
      <c r="E3745" s="14" t="s">
        <v>7988</v>
      </c>
      <c r="F3745" s="14" t="s">
        <v>30</v>
      </c>
      <c r="G3745" s="17"/>
      <c r="H3745" s="17"/>
      <c r="I3745" s="17" t="s">
        <v>41</v>
      </c>
      <c r="J3745" s="17"/>
      <c r="K3745" s="17"/>
      <c r="L3745" s="17"/>
      <c r="M3745" s="17"/>
      <c r="N3745" s="17"/>
      <c r="O3745" s="17"/>
      <c r="P3745" s="17"/>
      <c r="Q3745" s="17"/>
      <c r="R3745" s="17"/>
      <c r="S3745" s="17"/>
      <c r="T3745" s="17"/>
      <c r="U3745" s="17"/>
      <c r="V3745" s="17"/>
      <c r="W3745" s="17"/>
      <c r="X3745" s="17"/>
      <c r="Y3745" s="17"/>
      <c r="Z3745" s="17"/>
      <c r="AA3745" s="17"/>
      <c r="AB3745" s="17"/>
      <c r="AC3745" s="17"/>
      <c r="AD3745" s="17"/>
      <c r="AE3745" s="17"/>
      <c r="AF3745" s="17"/>
      <c r="AG3745" s="18">
        <v>95.0</v>
      </c>
      <c r="AH3745" s="19"/>
      <c r="AI3745" s="14" t="s">
        <v>1866</v>
      </c>
      <c r="AJ3745" s="14" t="s">
        <v>1867</v>
      </c>
      <c r="AK3745" s="14" t="s">
        <v>1868</v>
      </c>
      <c r="AL3745" s="19"/>
      <c r="AM3745" s="19"/>
    </row>
    <row r="3746" ht="30.0" customHeight="1">
      <c r="A3746" s="13">
        <v>3743.0</v>
      </c>
      <c r="B3746" s="14" t="s">
        <v>9822</v>
      </c>
      <c r="C3746" s="15">
        <v>44313.0</v>
      </c>
      <c r="D3746" s="16" t="s">
        <v>9823</v>
      </c>
      <c r="E3746" s="14" t="s">
        <v>7517</v>
      </c>
      <c r="F3746" s="14" t="s">
        <v>30</v>
      </c>
      <c r="G3746" s="17"/>
      <c r="H3746" s="17"/>
      <c r="I3746" s="17" t="s">
        <v>41</v>
      </c>
      <c r="J3746" s="17"/>
      <c r="K3746" s="17"/>
      <c r="L3746" s="17"/>
      <c r="M3746" s="17"/>
      <c r="N3746" s="17"/>
      <c r="O3746" s="17" t="s">
        <v>41</v>
      </c>
      <c r="P3746" s="17"/>
      <c r="Q3746" s="17"/>
      <c r="R3746" s="17"/>
      <c r="S3746" s="17"/>
      <c r="T3746" s="17"/>
      <c r="U3746" s="17"/>
      <c r="V3746" s="17"/>
      <c r="W3746" s="17"/>
      <c r="X3746" s="17"/>
      <c r="Y3746" s="17"/>
      <c r="Z3746" s="17"/>
      <c r="AA3746" s="17"/>
      <c r="AB3746" s="17"/>
      <c r="AC3746" s="17"/>
      <c r="AD3746" s="17"/>
      <c r="AE3746" s="17"/>
      <c r="AF3746" s="17"/>
      <c r="AG3746" s="18">
        <v>7.0</v>
      </c>
      <c r="AH3746" s="19"/>
      <c r="AI3746" s="19"/>
      <c r="AJ3746" s="14" t="s">
        <v>9310</v>
      </c>
      <c r="AK3746" s="23"/>
      <c r="AL3746" s="20"/>
      <c r="AM3746" s="19"/>
    </row>
    <row r="3747" ht="30.0" customHeight="1">
      <c r="A3747" s="13">
        <v>3744.0</v>
      </c>
      <c r="B3747" s="14" t="s">
        <v>9824</v>
      </c>
      <c r="C3747" s="15">
        <v>44313.0</v>
      </c>
      <c r="D3747" s="16" t="s">
        <v>9825</v>
      </c>
      <c r="E3747" s="14" t="s">
        <v>7653</v>
      </c>
      <c r="F3747" s="14" t="s">
        <v>30</v>
      </c>
      <c r="G3747" s="17"/>
      <c r="H3747" s="17"/>
      <c r="I3747" s="17"/>
      <c r="J3747" s="17"/>
      <c r="K3747" s="17"/>
      <c r="L3747" s="17"/>
      <c r="M3747" s="17"/>
      <c r="N3747" s="17"/>
      <c r="O3747" s="17"/>
      <c r="P3747" s="17"/>
      <c r="Q3747" s="17"/>
      <c r="R3747" s="17"/>
      <c r="S3747" s="17"/>
      <c r="T3747" s="17"/>
      <c r="U3747" s="17"/>
      <c r="V3747" s="17"/>
      <c r="W3747" s="17"/>
      <c r="X3747" s="17"/>
      <c r="Y3747" s="17"/>
      <c r="Z3747" s="17"/>
      <c r="AA3747" s="17"/>
      <c r="AB3747" s="17"/>
      <c r="AC3747" s="17"/>
      <c r="AD3747" s="17" t="s">
        <v>41</v>
      </c>
      <c r="AE3747" s="17"/>
      <c r="AF3747" s="17"/>
      <c r="AG3747" s="18">
        <v>47.0</v>
      </c>
      <c r="AH3747" s="19"/>
      <c r="AI3747" s="14" t="s">
        <v>1893</v>
      </c>
      <c r="AJ3747" s="14" t="s">
        <v>1894</v>
      </c>
      <c r="AK3747" s="14" t="s">
        <v>1895</v>
      </c>
      <c r="AL3747" s="19"/>
      <c r="AM3747" s="19"/>
    </row>
    <row r="3748" ht="30.0" customHeight="1">
      <c r="A3748" s="13">
        <v>3745.0</v>
      </c>
      <c r="B3748" s="14" t="s">
        <v>9826</v>
      </c>
      <c r="C3748" s="15">
        <v>44313.0</v>
      </c>
      <c r="D3748" s="16" t="s">
        <v>9827</v>
      </c>
      <c r="E3748" s="14" t="s">
        <v>9828</v>
      </c>
      <c r="F3748" s="14" t="s">
        <v>30</v>
      </c>
      <c r="G3748" s="17"/>
      <c r="H3748" s="17"/>
      <c r="I3748" s="17" t="s">
        <v>41</v>
      </c>
      <c r="J3748" s="17"/>
      <c r="K3748" s="17"/>
      <c r="L3748" s="17"/>
      <c r="M3748" s="17"/>
      <c r="N3748" s="17"/>
      <c r="O3748" s="17"/>
      <c r="P3748" s="17"/>
      <c r="Q3748" s="17"/>
      <c r="R3748" s="17"/>
      <c r="S3748" s="17"/>
      <c r="T3748" s="17"/>
      <c r="U3748" s="17"/>
      <c r="V3748" s="17"/>
      <c r="W3748" s="17"/>
      <c r="X3748" s="17"/>
      <c r="Y3748" s="17"/>
      <c r="Z3748" s="17"/>
      <c r="AA3748" s="17"/>
      <c r="AB3748" s="17"/>
      <c r="AC3748" s="17"/>
      <c r="AD3748" s="17"/>
      <c r="AE3748" s="17"/>
      <c r="AF3748" s="17"/>
      <c r="AG3748" s="18">
        <v>21.0</v>
      </c>
      <c r="AH3748" s="19"/>
      <c r="AI3748" s="14" t="s">
        <v>3977</v>
      </c>
      <c r="AJ3748" s="14" t="s">
        <v>3978</v>
      </c>
      <c r="AK3748" s="14" t="s">
        <v>3979</v>
      </c>
      <c r="AL3748" s="19"/>
      <c r="AM3748" s="19"/>
    </row>
    <row r="3749" ht="30.0" customHeight="1">
      <c r="A3749" s="13">
        <v>3746.0</v>
      </c>
      <c r="B3749" s="14" t="s">
        <v>9829</v>
      </c>
      <c r="C3749" s="15">
        <v>44313.0</v>
      </c>
      <c r="D3749" s="16" t="s">
        <v>9830</v>
      </c>
      <c r="E3749" s="14" t="s">
        <v>9831</v>
      </c>
      <c r="F3749" s="14" t="s">
        <v>30</v>
      </c>
      <c r="G3749" s="17"/>
      <c r="H3749" s="17"/>
      <c r="I3749" s="17" t="s">
        <v>41</v>
      </c>
      <c r="J3749" s="17"/>
      <c r="K3749" s="17"/>
      <c r="L3749" s="17"/>
      <c r="M3749" s="17"/>
      <c r="N3749" s="17"/>
      <c r="O3749" s="17"/>
      <c r="P3749" s="17"/>
      <c r="Q3749" s="17"/>
      <c r="R3749" s="17"/>
      <c r="S3749" s="17"/>
      <c r="T3749" s="17"/>
      <c r="U3749" s="17"/>
      <c r="V3749" s="17"/>
      <c r="W3749" s="17"/>
      <c r="X3749" s="17"/>
      <c r="Y3749" s="17"/>
      <c r="Z3749" s="17"/>
      <c r="AA3749" s="17"/>
      <c r="AB3749" s="17"/>
      <c r="AC3749" s="17"/>
      <c r="AD3749" s="17"/>
      <c r="AE3749" s="17"/>
      <c r="AF3749" s="17"/>
      <c r="AG3749" s="18">
        <v>0.0</v>
      </c>
      <c r="AH3749" s="19"/>
      <c r="AI3749" s="19"/>
      <c r="AJ3749" s="19"/>
      <c r="AK3749" s="19"/>
      <c r="AL3749" s="20"/>
      <c r="AM3749" s="19"/>
    </row>
    <row r="3750" ht="30.0" customHeight="1">
      <c r="A3750" s="13">
        <v>3747.0</v>
      </c>
      <c r="B3750" s="14" t="s">
        <v>9832</v>
      </c>
      <c r="C3750" s="15">
        <v>44313.0</v>
      </c>
      <c r="D3750" s="16" t="s">
        <v>9833</v>
      </c>
      <c r="E3750" s="14" t="s">
        <v>9834</v>
      </c>
      <c r="F3750" s="14" t="s">
        <v>30</v>
      </c>
      <c r="G3750" s="17"/>
      <c r="H3750" s="17"/>
      <c r="I3750" s="17" t="s">
        <v>41</v>
      </c>
      <c r="J3750" s="17"/>
      <c r="K3750" s="17"/>
      <c r="L3750" s="17"/>
      <c r="M3750" s="17"/>
      <c r="N3750" s="17"/>
      <c r="O3750" s="17"/>
      <c r="P3750" s="17"/>
      <c r="Q3750" s="17"/>
      <c r="R3750" s="17"/>
      <c r="S3750" s="17"/>
      <c r="T3750" s="17"/>
      <c r="U3750" s="17"/>
      <c r="V3750" s="17"/>
      <c r="W3750" s="17"/>
      <c r="X3750" s="17"/>
      <c r="Y3750" s="17"/>
      <c r="Z3750" s="17"/>
      <c r="AA3750" s="17"/>
      <c r="AB3750" s="17"/>
      <c r="AC3750" s="17"/>
      <c r="AD3750" s="17"/>
      <c r="AE3750" s="17"/>
      <c r="AF3750" s="17"/>
      <c r="AG3750" s="18">
        <v>21.0</v>
      </c>
      <c r="AH3750" s="19"/>
      <c r="AI3750" s="14" t="s">
        <v>3977</v>
      </c>
      <c r="AJ3750" s="14" t="s">
        <v>3978</v>
      </c>
      <c r="AK3750" s="14" t="s">
        <v>3979</v>
      </c>
      <c r="AL3750" s="19"/>
      <c r="AM3750" s="19"/>
    </row>
    <row r="3751" ht="30.0" customHeight="1">
      <c r="A3751" s="13">
        <v>3748.0</v>
      </c>
      <c r="B3751" s="14" t="s">
        <v>9835</v>
      </c>
      <c r="C3751" s="15">
        <v>44313.0</v>
      </c>
      <c r="D3751" s="16" t="s">
        <v>9836</v>
      </c>
      <c r="E3751" s="14" t="s">
        <v>9837</v>
      </c>
      <c r="F3751" s="14" t="s">
        <v>30</v>
      </c>
      <c r="G3751" s="17"/>
      <c r="H3751" s="17"/>
      <c r="I3751" s="17" t="s">
        <v>41</v>
      </c>
      <c r="J3751" s="17"/>
      <c r="K3751" s="17"/>
      <c r="L3751" s="17"/>
      <c r="M3751" s="17"/>
      <c r="N3751" s="17"/>
      <c r="O3751" s="17"/>
      <c r="P3751" s="17"/>
      <c r="Q3751" s="17"/>
      <c r="R3751" s="17"/>
      <c r="S3751" s="17"/>
      <c r="T3751" s="17"/>
      <c r="U3751" s="17"/>
      <c r="V3751" s="17"/>
      <c r="W3751" s="17"/>
      <c r="X3751" s="17"/>
      <c r="Y3751" s="17"/>
      <c r="Z3751" s="17"/>
      <c r="AA3751" s="17"/>
      <c r="AB3751" s="17"/>
      <c r="AC3751" s="17"/>
      <c r="AD3751" s="17"/>
      <c r="AE3751" s="17"/>
      <c r="AF3751" s="17"/>
      <c r="AG3751" s="18">
        <v>17.0</v>
      </c>
      <c r="AH3751" s="19"/>
      <c r="AI3751" s="14" t="s">
        <v>1924</v>
      </c>
      <c r="AJ3751" s="14" t="s">
        <v>1925</v>
      </c>
      <c r="AK3751" s="21">
        <v>45151.0</v>
      </c>
      <c r="AL3751" s="19"/>
      <c r="AM3751" s="19"/>
    </row>
    <row r="3752" ht="30.0" customHeight="1">
      <c r="A3752" s="13">
        <v>3749.0</v>
      </c>
      <c r="B3752" s="14" t="s">
        <v>9838</v>
      </c>
      <c r="C3752" s="15">
        <v>44313.0</v>
      </c>
      <c r="D3752" s="16" t="s">
        <v>9839</v>
      </c>
      <c r="E3752" s="14" t="s">
        <v>9840</v>
      </c>
      <c r="F3752" s="14" t="s">
        <v>30</v>
      </c>
      <c r="G3752" s="17"/>
      <c r="H3752" s="17"/>
      <c r="I3752" s="17"/>
      <c r="J3752" s="17" t="s">
        <v>41</v>
      </c>
      <c r="K3752" s="17"/>
      <c r="L3752" s="17"/>
      <c r="M3752" s="17"/>
      <c r="N3752" s="17"/>
      <c r="O3752" s="17"/>
      <c r="P3752" s="17"/>
      <c r="Q3752" s="17"/>
      <c r="R3752" s="17"/>
      <c r="S3752" s="17"/>
      <c r="T3752" s="17"/>
      <c r="U3752" s="17"/>
      <c r="V3752" s="17"/>
      <c r="W3752" s="17"/>
      <c r="X3752" s="17"/>
      <c r="Y3752" s="17"/>
      <c r="Z3752" s="17"/>
      <c r="AA3752" s="17"/>
      <c r="AB3752" s="17"/>
      <c r="AC3752" s="17"/>
      <c r="AD3752" s="17"/>
      <c r="AE3752" s="17"/>
      <c r="AF3752" s="17"/>
      <c r="AG3752" s="18">
        <v>249.0</v>
      </c>
      <c r="AH3752" s="14" t="s">
        <v>139</v>
      </c>
      <c r="AI3752" s="14" t="s">
        <v>140</v>
      </c>
      <c r="AJ3752" s="14" t="s">
        <v>141</v>
      </c>
      <c r="AK3752" s="14" t="s">
        <v>142</v>
      </c>
      <c r="AL3752" s="19"/>
      <c r="AM3752" s="19"/>
    </row>
    <row r="3753" ht="30.0" customHeight="1">
      <c r="A3753" s="13">
        <v>3750.0</v>
      </c>
      <c r="B3753" s="14" t="s">
        <v>9841</v>
      </c>
      <c r="C3753" s="15">
        <v>44313.0</v>
      </c>
      <c r="D3753" s="16" t="s">
        <v>9842</v>
      </c>
      <c r="E3753" s="14" t="s">
        <v>9843</v>
      </c>
      <c r="F3753" s="14" t="s">
        <v>30</v>
      </c>
      <c r="G3753" s="17"/>
      <c r="H3753" s="17"/>
      <c r="I3753" s="17" t="s">
        <v>41</v>
      </c>
      <c r="J3753" s="17"/>
      <c r="K3753" s="17"/>
      <c r="L3753" s="17"/>
      <c r="M3753" s="17"/>
      <c r="N3753" s="17"/>
      <c r="O3753" s="17" t="s">
        <v>41</v>
      </c>
      <c r="P3753" s="17"/>
      <c r="Q3753" s="17"/>
      <c r="R3753" s="17"/>
      <c r="S3753" s="17"/>
      <c r="T3753" s="17"/>
      <c r="U3753" s="17"/>
      <c r="V3753" s="17"/>
      <c r="W3753" s="17"/>
      <c r="X3753" s="17"/>
      <c r="Y3753" s="17"/>
      <c r="Z3753" s="17"/>
      <c r="AA3753" s="17"/>
      <c r="AB3753" s="17"/>
      <c r="AC3753" s="17"/>
      <c r="AD3753" s="17"/>
      <c r="AE3753" s="17"/>
      <c r="AF3753" s="17"/>
      <c r="AG3753" s="18">
        <v>2.0</v>
      </c>
      <c r="AH3753" s="19"/>
      <c r="AI3753" s="19"/>
      <c r="AJ3753" s="14" t="s">
        <v>9844</v>
      </c>
      <c r="AK3753" s="23"/>
      <c r="AL3753" s="20"/>
      <c r="AM3753" s="19"/>
    </row>
    <row r="3754" ht="30.0" customHeight="1">
      <c r="A3754" s="13">
        <v>3751.0</v>
      </c>
      <c r="B3754" s="14" t="s">
        <v>9845</v>
      </c>
      <c r="C3754" s="15">
        <v>44313.0</v>
      </c>
      <c r="D3754" s="16" t="s">
        <v>9846</v>
      </c>
      <c r="E3754" s="14" t="s">
        <v>4048</v>
      </c>
      <c r="F3754" s="14" t="s">
        <v>30</v>
      </c>
      <c r="G3754" s="17"/>
      <c r="H3754" s="17"/>
      <c r="I3754" s="17"/>
      <c r="J3754" s="17"/>
      <c r="K3754" s="17"/>
      <c r="L3754" s="17"/>
      <c r="M3754" s="17"/>
      <c r="N3754" s="17"/>
      <c r="O3754" s="17"/>
      <c r="P3754" s="17"/>
      <c r="Q3754" s="17"/>
      <c r="R3754" s="17" t="s">
        <v>41</v>
      </c>
      <c r="S3754" s="17"/>
      <c r="T3754" s="17"/>
      <c r="U3754" s="17"/>
      <c r="V3754" s="17"/>
      <c r="W3754" s="17"/>
      <c r="X3754" s="17"/>
      <c r="Y3754" s="17"/>
      <c r="Z3754" s="17"/>
      <c r="AA3754" s="17"/>
      <c r="AB3754" s="17"/>
      <c r="AC3754" s="17"/>
      <c r="AD3754" s="17"/>
      <c r="AE3754" s="17"/>
      <c r="AF3754" s="17"/>
      <c r="AG3754" s="18">
        <v>37.0</v>
      </c>
      <c r="AH3754" s="19"/>
      <c r="AI3754" s="14" t="s">
        <v>158</v>
      </c>
      <c r="AJ3754" s="14" t="s">
        <v>159</v>
      </c>
      <c r="AK3754" s="14" t="s">
        <v>160</v>
      </c>
      <c r="AL3754" s="19"/>
      <c r="AM3754" s="19"/>
    </row>
    <row r="3755" ht="30.0" customHeight="1">
      <c r="A3755" s="13">
        <v>3752.0</v>
      </c>
      <c r="B3755" s="14" t="s">
        <v>9847</v>
      </c>
      <c r="C3755" s="15">
        <v>44313.0</v>
      </c>
      <c r="D3755" s="16" t="s">
        <v>9848</v>
      </c>
      <c r="E3755" s="14" t="s">
        <v>9849</v>
      </c>
      <c r="F3755" s="14" t="s">
        <v>30</v>
      </c>
      <c r="G3755" s="17"/>
      <c r="H3755" s="17"/>
      <c r="I3755" s="17"/>
      <c r="J3755" s="17"/>
      <c r="K3755" s="17"/>
      <c r="L3755" s="17"/>
      <c r="M3755" s="17"/>
      <c r="N3755" s="17"/>
      <c r="O3755" s="17"/>
      <c r="P3755" s="17" t="s">
        <v>41</v>
      </c>
      <c r="Q3755" s="17"/>
      <c r="R3755" s="17"/>
      <c r="S3755" s="17"/>
      <c r="T3755" s="17"/>
      <c r="U3755" s="17"/>
      <c r="V3755" s="17"/>
      <c r="W3755" s="17"/>
      <c r="X3755" s="17"/>
      <c r="Y3755" s="17"/>
      <c r="Z3755" s="17"/>
      <c r="AA3755" s="17"/>
      <c r="AB3755" s="17" t="s">
        <v>41</v>
      </c>
      <c r="AC3755" s="17"/>
      <c r="AD3755" s="17"/>
      <c r="AE3755" s="17"/>
      <c r="AF3755" s="17"/>
      <c r="AG3755" s="18">
        <v>3.0</v>
      </c>
      <c r="AH3755" s="19"/>
      <c r="AI3755" s="19"/>
      <c r="AJ3755" s="14" t="s">
        <v>3307</v>
      </c>
      <c r="AK3755" s="21">
        <v>45073.0</v>
      </c>
      <c r="AL3755" s="20"/>
      <c r="AM3755" s="19"/>
    </row>
    <row r="3756" ht="30.0" customHeight="1">
      <c r="A3756" s="13">
        <v>3753.0</v>
      </c>
      <c r="B3756" s="14" t="s">
        <v>9850</v>
      </c>
      <c r="C3756" s="15">
        <v>44313.0</v>
      </c>
      <c r="D3756" s="16" t="s">
        <v>9851</v>
      </c>
      <c r="E3756" s="14" t="s">
        <v>9852</v>
      </c>
      <c r="F3756" s="14" t="s">
        <v>30</v>
      </c>
      <c r="G3756" s="17"/>
      <c r="H3756" s="17"/>
      <c r="I3756" s="17"/>
      <c r="J3756" s="17"/>
      <c r="K3756" s="17"/>
      <c r="L3756" s="17"/>
      <c r="M3756" s="17"/>
      <c r="N3756" s="17"/>
      <c r="O3756" s="17"/>
      <c r="P3756" s="17" t="s">
        <v>41</v>
      </c>
      <c r="Q3756" s="17"/>
      <c r="R3756" s="17"/>
      <c r="S3756" s="17"/>
      <c r="T3756" s="17"/>
      <c r="U3756" s="17"/>
      <c r="V3756" s="17"/>
      <c r="W3756" s="17"/>
      <c r="X3756" s="17"/>
      <c r="Y3756" s="17"/>
      <c r="Z3756" s="17"/>
      <c r="AA3756" s="17"/>
      <c r="AB3756" s="17"/>
      <c r="AC3756" s="17"/>
      <c r="AD3756" s="17"/>
      <c r="AE3756" s="17"/>
      <c r="AF3756" s="17"/>
      <c r="AG3756" s="18">
        <v>19.0</v>
      </c>
      <c r="AH3756" s="19"/>
      <c r="AI3756" s="19"/>
      <c r="AJ3756" s="14" t="s">
        <v>3787</v>
      </c>
      <c r="AK3756" s="21">
        <v>45036.0</v>
      </c>
      <c r="AL3756" s="20"/>
      <c r="AM3756" s="19"/>
    </row>
    <row r="3757" ht="30.0" customHeight="1">
      <c r="A3757" s="13">
        <v>3754.0</v>
      </c>
      <c r="B3757" s="14" t="s">
        <v>9853</v>
      </c>
      <c r="C3757" s="15">
        <v>44313.0</v>
      </c>
      <c r="D3757" s="16" t="s">
        <v>9854</v>
      </c>
      <c r="E3757" s="14" t="s">
        <v>8684</v>
      </c>
      <c r="F3757" s="14" t="s">
        <v>30</v>
      </c>
      <c r="G3757" s="17"/>
      <c r="H3757" s="17"/>
      <c r="I3757" s="17" t="s">
        <v>41</v>
      </c>
      <c r="J3757" s="17"/>
      <c r="K3757" s="17"/>
      <c r="L3757" s="17"/>
      <c r="M3757" s="17"/>
      <c r="N3757" s="17"/>
      <c r="O3757" s="17"/>
      <c r="P3757" s="17"/>
      <c r="Q3757" s="17"/>
      <c r="R3757" s="17"/>
      <c r="S3757" s="17"/>
      <c r="T3757" s="17"/>
      <c r="U3757" s="17"/>
      <c r="V3757" s="17"/>
      <c r="W3757" s="17"/>
      <c r="X3757" s="17"/>
      <c r="Y3757" s="17"/>
      <c r="Z3757" s="17"/>
      <c r="AA3757" s="17"/>
      <c r="AB3757" s="17"/>
      <c r="AC3757" s="17"/>
      <c r="AD3757" s="17"/>
      <c r="AE3757" s="17"/>
      <c r="AF3757" s="17"/>
      <c r="AG3757" s="18">
        <v>9.0</v>
      </c>
      <c r="AH3757" s="19"/>
      <c r="AI3757" s="19"/>
      <c r="AJ3757" s="14" t="s">
        <v>7037</v>
      </c>
      <c r="AK3757" s="23"/>
      <c r="AL3757" s="20"/>
      <c r="AM3757" s="19"/>
    </row>
    <row r="3758" ht="30.0" customHeight="1">
      <c r="A3758" s="13">
        <v>3755.0</v>
      </c>
      <c r="B3758" s="14" t="s">
        <v>9855</v>
      </c>
      <c r="C3758" s="15">
        <v>44312.0</v>
      </c>
      <c r="D3758" s="16" t="s">
        <v>9856</v>
      </c>
      <c r="E3758" s="14" t="s">
        <v>7339</v>
      </c>
      <c r="F3758" s="14" t="s">
        <v>170</v>
      </c>
      <c r="G3758" s="17"/>
      <c r="H3758" s="17"/>
      <c r="I3758" s="17" t="s">
        <v>41</v>
      </c>
      <c r="J3758" s="17"/>
      <c r="K3758" s="17"/>
      <c r="L3758" s="17"/>
      <c r="M3758" s="17"/>
      <c r="N3758" s="17"/>
      <c r="O3758" s="17" t="s">
        <v>41</v>
      </c>
      <c r="P3758" s="17"/>
      <c r="Q3758" s="17"/>
      <c r="R3758" s="17"/>
      <c r="S3758" s="17"/>
      <c r="T3758" s="17"/>
      <c r="U3758" s="17"/>
      <c r="V3758" s="17"/>
      <c r="W3758" s="17"/>
      <c r="X3758" s="17"/>
      <c r="Y3758" s="17"/>
      <c r="Z3758" s="17"/>
      <c r="AA3758" s="17"/>
      <c r="AB3758" s="17"/>
      <c r="AC3758" s="17"/>
      <c r="AD3758" s="17"/>
      <c r="AE3758" s="17"/>
      <c r="AF3758" s="17"/>
      <c r="AG3758" s="18">
        <v>115.0</v>
      </c>
      <c r="AH3758" s="19"/>
      <c r="AI3758" s="14" t="s">
        <v>1106</v>
      </c>
      <c r="AJ3758" s="14" t="s">
        <v>1107</v>
      </c>
      <c r="AK3758" s="14" t="s">
        <v>1108</v>
      </c>
      <c r="AL3758" s="19"/>
      <c r="AM3758" s="19"/>
    </row>
    <row r="3759" ht="30.0" customHeight="1">
      <c r="A3759" s="13">
        <v>3756.0</v>
      </c>
      <c r="B3759" s="14" t="s">
        <v>9857</v>
      </c>
      <c r="C3759" s="15">
        <v>44312.0</v>
      </c>
      <c r="D3759" s="16" t="s">
        <v>9858</v>
      </c>
      <c r="E3759" s="14" t="s">
        <v>9859</v>
      </c>
      <c r="F3759" s="14" t="s">
        <v>170</v>
      </c>
      <c r="G3759" s="17"/>
      <c r="H3759" s="17"/>
      <c r="I3759" s="17"/>
      <c r="J3759" s="17"/>
      <c r="K3759" s="17"/>
      <c r="L3759" s="17"/>
      <c r="M3759" s="17"/>
      <c r="N3759" s="17"/>
      <c r="O3759" s="17"/>
      <c r="P3759" s="17"/>
      <c r="Q3759" s="17"/>
      <c r="R3759" s="17" t="s">
        <v>41</v>
      </c>
      <c r="S3759" s="17"/>
      <c r="T3759" s="17"/>
      <c r="U3759" s="17"/>
      <c r="V3759" s="17"/>
      <c r="W3759" s="17"/>
      <c r="X3759" s="17"/>
      <c r="Y3759" s="17"/>
      <c r="Z3759" s="17"/>
      <c r="AA3759" s="17"/>
      <c r="AB3759" s="17"/>
      <c r="AC3759" s="17"/>
      <c r="AD3759" s="17"/>
      <c r="AE3759" s="17"/>
      <c r="AF3759" s="17"/>
      <c r="AG3759" s="18">
        <v>73.0</v>
      </c>
      <c r="AH3759" s="14" t="s">
        <v>45</v>
      </c>
      <c r="AI3759" s="14" t="s">
        <v>46</v>
      </c>
      <c r="AJ3759" s="14" t="s">
        <v>47</v>
      </c>
      <c r="AK3759" s="14" t="s">
        <v>48</v>
      </c>
      <c r="AL3759" s="19"/>
      <c r="AM3759" s="19"/>
    </row>
    <row r="3760" ht="30.0" customHeight="1">
      <c r="A3760" s="13">
        <v>3757.0</v>
      </c>
      <c r="B3760" s="14" t="s">
        <v>9860</v>
      </c>
      <c r="C3760" s="15">
        <v>44310.0</v>
      </c>
      <c r="D3760" s="16" t="s">
        <v>9861</v>
      </c>
      <c r="E3760" s="14" t="s">
        <v>9862</v>
      </c>
      <c r="F3760" s="14" t="s">
        <v>40</v>
      </c>
      <c r="G3760" s="17"/>
      <c r="H3760" s="17"/>
      <c r="I3760" s="17"/>
      <c r="J3760" s="17"/>
      <c r="K3760" s="17"/>
      <c r="L3760" s="17"/>
      <c r="M3760" s="17"/>
      <c r="N3760" s="17"/>
      <c r="O3760" s="17"/>
      <c r="P3760" s="17"/>
      <c r="Q3760" s="17"/>
      <c r="R3760" s="17"/>
      <c r="S3760" s="17"/>
      <c r="T3760" s="17"/>
      <c r="U3760" s="17"/>
      <c r="V3760" s="17"/>
      <c r="W3760" s="17" t="s">
        <v>41</v>
      </c>
      <c r="X3760" s="17"/>
      <c r="Y3760" s="17"/>
      <c r="Z3760" s="17"/>
      <c r="AA3760" s="17"/>
      <c r="AB3760" s="17"/>
      <c r="AC3760" s="17"/>
      <c r="AD3760" s="17"/>
      <c r="AE3760" s="17"/>
      <c r="AF3760" s="17"/>
      <c r="AG3760" s="18">
        <v>17.0</v>
      </c>
      <c r="AH3760" s="14" t="s">
        <v>3279</v>
      </c>
      <c r="AI3760" s="19"/>
      <c r="AJ3760" s="14" t="s">
        <v>3280</v>
      </c>
      <c r="AK3760" s="14" t="s">
        <v>3281</v>
      </c>
      <c r="AL3760" s="14"/>
      <c r="AM3760" s="19"/>
    </row>
    <row r="3761" ht="30.0" customHeight="1">
      <c r="A3761" s="13">
        <v>3758.0</v>
      </c>
      <c r="B3761" s="14" t="s">
        <v>9863</v>
      </c>
      <c r="C3761" s="15">
        <v>44309.0</v>
      </c>
      <c r="D3761" s="16" t="s">
        <v>9864</v>
      </c>
      <c r="E3761" s="14" t="s">
        <v>9865</v>
      </c>
      <c r="F3761" s="14" t="s">
        <v>152</v>
      </c>
      <c r="G3761" s="17"/>
      <c r="H3761" s="17"/>
      <c r="I3761" s="17" t="s">
        <v>41</v>
      </c>
      <c r="J3761" s="17"/>
      <c r="K3761" s="17"/>
      <c r="L3761" s="17"/>
      <c r="M3761" s="17"/>
      <c r="N3761" s="17"/>
      <c r="O3761" s="17"/>
      <c r="P3761" s="17"/>
      <c r="Q3761" s="17"/>
      <c r="R3761" s="17"/>
      <c r="S3761" s="17"/>
      <c r="T3761" s="17"/>
      <c r="U3761" s="17"/>
      <c r="V3761" s="17"/>
      <c r="W3761" s="17"/>
      <c r="X3761" s="17"/>
      <c r="Y3761" s="17"/>
      <c r="Z3761" s="17"/>
      <c r="AA3761" s="17"/>
      <c r="AB3761" s="17"/>
      <c r="AC3761" s="17"/>
      <c r="AD3761" s="17"/>
      <c r="AE3761" s="17"/>
      <c r="AF3761" s="17"/>
      <c r="AG3761" s="18">
        <v>0.0</v>
      </c>
      <c r="AH3761" s="19"/>
      <c r="AI3761" s="19"/>
      <c r="AJ3761" s="19"/>
      <c r="AK3761" s="19"/>
      <c r="AL3761" s="20"/>
      <c r="AM3761" s="19"/>
    </row>
    <row r="3762" ht="30.0" customHeight="1">
      <c r="A3762" s="13">
        <v>3759.0</v>
      </c>
      <c r="B3762" s="14" t="s">
        <v>9866</v>
      </c>
      <c r="C3762" s="15">
        <v>44309.0</v>
      </c>
      <c r="D3762" s="16" t="s">
        <v>9867</v>
      </c>
      <c r="E3762" s="14" t="s">
        <v>9868</v>
      </c>
      <c r="F3762" s="14" t="s">
        <v>170</v>
      </c>
      <c r="G3762" s="17"/>
      <c r="H3762" s="17"/>
      <c r="I3762" s="17" t="s">
        <v>41</v>
      </c>
      <c r="J3762" s="17"/>
      <c r="K3762" s="17"/>
      <c r="L3762" s="17"/>
      <c r="M3762" s="17"/>
      <c r="N3762" s="17"/>
      <c r="O3762" s="17" t="s">
        <v>41</v>
      </c>
      <c r="P3762" s="17"/>
      <c r="Q3762" s="17"/>
      <c r="R3762" s="17"/>
      <c r="S3762" s="17"/>
      <c r="T3762" s="17"/>
      <c r="U3762" s="17"/>
      <c r="V3762" s="17"/>
      <c r="W3762" s="17"/>
      <c r="X3762" s="17"/>
      <c r="Y3762" s="17"/>
      <c r="Z3762" s="17"/>
      <c r="AA3762" s="17"/>
      <c r="AB3762" s="17"/>
      <c r="AC3762" s="17"/>
      <c r="AD3762" s="17"/>
      <c r="AE3762" s="17"/>
      <c r="AF3762" s="17"/>
      <c r="AG3762" s="18">
        <v>38.0</v>
      </c>
      <c r="AH3762" s="19"/>
      <c r="AI3762" s="19"/>
      <c r="AJ3762" s="14" t="s">
        <v>5490</v>
      </c>
      <c r="AK3762" s="23"/>
      <c r="AL3762" s="20"/>
      <c r="AM3762" s="19"/>
    </row>
    <row r="3763" ht="30.0" customHeight="1">
      <c r="A3763" s="13">
        <v>3760.0</v>
      </c>
      <c r="B3763" s="14" t="s">
        <v>9869</v>
      </c>
      <c r="C3763" s="15">
        <v>44309.0</v>
      </c>
      <c r="D3763" s="16" t="s">
        <v>9870</v>
      </c>
      <c r="E3763" s="14" t="s">
        <v>5467</v>
      </c>
      <c r="F3763" s="14" t="s">
        <v>170</v>
      </c>
      <c r="G3763" s="17"/>
      <c r="H3763" s="17"/>
      <c r="I3763" s="17" t="s">
        <v>41</v>
      </c>
      <c r="J3763" s="17"/>
      <c r="K3763" s="17"/>
      <c r="L3763" s="17"/>
      <c r="M3763" s="17"/>
      <c r="N3763" s="17"/>
      <c r="O3763" s="17" t="s">
        <v>41</v>
      </c>
      <c r="P3763" s="17"/>
      <c r="Q3763" s="17"/>
      <c r="R3763" s="17"/>
      <c r="S3763" s="17"/>
      <c r="T3763" s="17"/>
      <c r="U3763" s="17"/>
      <c r="V3763" s="17"/>
      <c r="W3763" s="17"/>
      <c r="X3763" s="17"/>
      <c r="Y3763" s="17"/>
      <c r="Z3763" s="17"/>
      <c r="AA3763" s="17"/>
      <c r="AB3763" s="17"/>
      <c r="AC3763" s="17"/>
      <c r="AD3763" s="17"/>
      <c r="AE3763" s="17"/>
      <c r="AF3763" s="17"/>
      <c r="AG3763" s="18">
        <v>115.0</v>
      </c>
      <c r="AH3763" s="19"/>
      <c r="AI3763" s="14" t="s">
        <v>1106</v>
      </c>
      <c r="AJ3763" s="14" t="s">
        <v>1107</v>
      </c>
      <c r="AK3763" s="14" t="s">
        <v>1108</v>
      </c>
      <c r="AL3763" s="19"/>
      <c r="AM3763" s="19"/>
    </row>
    <row r="3764" ht="30.0" customHeight="1">
      <c r="A3764" s="13">
        <v>3761.0</v>
      </c>
      <c r="B3764" s="14" t="s">
        <v>9871</v>
      </c>
      <c r="C3764" s="15">
        <v>44309.0</v>
      </c>
      <c r="D3764" s="16" t="s">
        <v>9872</v>
      </c>
      <c r="E3764" s="14" t="s">
        <v>9873</v>
      </c>
      <c r="F3764" s="14" t="s">
        <v>152</v>
      </c>
      <c r="G3764" s="17"/>
      <c r="H3764" s="17"/>
      <c r="I3764" s="17"/>
      <c r="J3764" s="17"/>
      <c r="K3764" s="17"/>
      <c r="L3764" s="17"/>
      <c r="M3764" s="17"/>
      <c r="N3764" s="17"/>
      <c r="O3764" s="17"/>
      <c r="P3764" s="17"/>
      <c r="Q3764" s="17"/>
      <c r="R3764" s="17"/>
      <c r="S3764" s="17"/>
      <c r="T3764" s="17"/>
      <c r="U3764" s="17"/>
      <c r="V3764" s="17"/>
      <c r="W3764" s="17"/>
      <c r="X3764" s="17"/>
      <c r="Y3764" s="17"/>
      <c r="Z3764" s="17"/>
      <c r="AA3764" s="17"/>
      <c r="AB3764" s="17"/>
      <c r="AC3764" s="17"/>
      <c r="AD3764" s="17" t="s">
        <v>41</v>
      </c>
      <c r="AE3764" s="17"/>
      <c r="AF3764" s="17"/>
      <c r="AG3764" s="18">
        <v>3.0</v>
      </c>
      <c r="AH3764" s="19"/>
      <c r="AI3764" s="19"/>
      <c r="AJ3764" s="14" t="s">
        <v>9874</v>
      </c>
      <c r="AK3764" s="23"/>
      <c r="AL3764" s="20"/>
      <c r="AM3764" s="19"/>
    </row>
    <row r="3765" ht="30.0" customHeight="1">
      <c r="A3765" s="13">
        <v>3762.0</v>
      </c>
      <c r="B3765" s="14" t="s">
        <v>9875</v>
      </c>
      <c r="C3765" s="15">
        <v>44309.0</v>
      </c>
      <c r="D3765" s="16" t="s">
        <v>9876</v>
      </c>
      <c r="E3765" s="14" t="s">
        <v>9877</v>
      </c>
      <c r="F3765" s="14" t="s">
        <v>152</v>
      </c>
      <c r="G3765" s="17"/>
      <c r="H3765" s="17"/>
      <c r="I3765" s="17" t="s">
        <v>41</v>
      </c>
      <c r="J3765" s="17"/>
      <c r="K3765" s="17"/>
      <c r="L3765" s="17"/>
      <c r="M3765" s="17"/>
      <c r="N3765" s="17"/>
      <c r="O3765" s="17" t="s">
        <v>41</v>
      </c>
      <c r="P3765" s="17"/>
      <c r="Q3765" s="17"/>
      <c r="R3765" s="17"/>
      <c r="S3765" s="17"/>
      <c r="T3765" s="17"/>
      <c r="U3765" s="17"/>
      <c r="V3765" s="17"/>
      <c r="W3765" s="17"/>
      <c r="X3765" s="17"/>
      <c r="Y3765" s="17"/>
      <c r="Z3765" s="17"/>
      <c r="AA3765" s="17"/>
      <c r="AB3765" s="17"/>
      <c r="AC3765" s="17"/>
      <c r="AD3765" s="17"/>
      <c r="AE3765" s="17"/>
      <c r="AF3765" s="17"/>
      <c r="AG3765" s="18">
        <v>0.0</v>
      </c>
      <c r="AH3765" s="19"/>
      <c r="AI3765" s="19"/>
      <c r="AJ3765" s="19"/>
      <c r="AK3765" s="19"/>
      <c r="AL3765" s="20"/>
      <c r="AM3765" s="19"/>
    </row>
    <row r="3766" ht="30.0" customHeight="1">
      <c r="A3766" s="13">
        <v>3763.0</v>
      </c>
      <c r="B3766" s="14" t="s">
        <v>9878</v>
      </c>
      <c r="C3766" s="15">
        <v>44309.0</v>
      </c>
      <c r="D3766" s="16" t="s">
        <v>9879</v>
      </c>
      <c r="E3766" s="14" t="s">
        <v>9812</v>
      </c>
      <c r="F3766" s="14" t="s">
        <v>152</v>
      </c>
      <c r="G3766" s="17"/>
      <c r="H3766" s="17"/>
      <c r="I3766" s="17" t="s">
        <v>41</v>
      </c>
      <c r="J3766" s="17"/>
      <c r="K3766" s="17"/>
      <c r="L3766" s="17"/>
      <c r="M3766" s="17"/>
      <c r="N3766" s="17"/>
      <c r="O3766" s="17" t="s">
        <v>41</v>
      </c>
      <c r="P3766" s="17"/>
      <c r="Q3766" s="17"/>
      <c r="R3766" s="17"/>
      <c r="S3766" s="17"/>
      <c r="T3766" s="17"/>
      <c r="U3766" s="17"/>
      <c r="V3766" s="17"/>
      <c r="W3766" s="17"/>
      <c r="X3766" s="17"/>
      <c r="Y3766" s="17"/>
      <c r="Z3766" s="17"/>
      <c r="AA3766" s="17"/>
      <c r="AB3766" s="17"/>
      <c r="AC3766" s="17"/>
      <c r="AD3766" s="17"/>
      <c r="AE3766" s="17"/>
      <c r="AF3766" s="17"/>
      <c r="AG3766" s="18">
        <v>2.0</v>
      </c>
      <c r="AH3766" s="19"/>
      <c r="AI3766" s="19"/>
      <c r="AJ3766" s="14" t="s">
        <v>9813</v>
      </c>
      <c r="AK3766" s="23"/>
      <c r="AL3766" s="20"/>
      <c r="AM3766" s="19"/>
    </row>
    <row r="3767" ht="30.0" customHeight="1">
      <c r="A3767" s="13">
        <v>3764.0</v>
      </c>
      <c r="B3767" s="14" t="s">
        <v>9880</v>
      </c>
      <c r="C3767" s="15">
        <v>44309.0</v>
      </c>
      <c r="D3767" s="16" t="s">
        <v>9881</v>
      </c>
      <c r="E3767" s="14" t="s">
        <v>8475</v>
      </c>
      <c r="F3767" s="14" t="s">
        <v>152</v>
      </c>
      <c r="G3767" s="17"/>
      <c r="H3767" s="17"/>
      <c r="I3767" s="17" t="s">
        <v>41</v>
      </c>
      <c r="J3767" s="17"/>
      <c r="K3767" s="17"/>
      <c r="L3767" s="17"/>
      <c r="M3767" s="17"/>
      <c r="N3767" s="17"/>
      <c r="O3767" s="17" t="s">
        <v>41</v>
      </c>
      <c r="P3767" s="17"/>
      <c r="Q3767" s="17"/>
      <c r="R3767" s="17"/>
      <c r="S3767" s="17"/>
      <c r="T3767" s="17"/>
      <c r="U3767" s="17"/>
      <c r="V3767" s="17"/>
      <c r="W3767" s="17"/>
      <c r="X3767" s="17"/>
      <c r="Y3767" s="17"/>
      <c r="Z3767" s="17"/>
      <c r="AA3767" s="17"/>
      <c r="AB3767" s="17"/>
      <c r="AC3767" s="17"/>
      <c r="AD3767" s="17"/>
      <c r="AE3767" s="17"/>
      <c r="AF3767" s="17"/>
      <c r="AG3767" s="18">
        <v>115.0</v>
      </c>
      <c r="AH3767" s="19"/>
      <c r="AI3767" s="14" t="s">
        <v>1106</v>
      </c>
      <c r="AJ3767" s="14" t="s">
        <v>1107</v>
      </c>
      <c r="AK3767" s="14" t="s">
        <v>1108</v>
      </c>
      <c r="AL3767" s="19"/>
      <c r="AM3767" s="19"/>
    </row>
    <row r="3768" ht="30.0" customHeight="1">
      <c r="A3768" s="13">
        <v>3765.0</v>
      </c>
      <c r="B3768" s="14" t="s">
        <v>9882</v>
      </c>
      <c r="C3768" s="15">
        <v>44309.0</v>
      </c>
      <c r="D3768" s="16" t="s">
        <v>9883</v>
      </c>
      <c r="E3768" s="14" t="s">
        <v>9884</v>
      </c>
      <c r="F3768" s="14" t="s">
        <v>152</v>
      </c>
      <c r="G3768" s="17"/>
      <c r="H3768" s="17"/>
      <c r="I3768" s="17" t="s">
        <v>41</v>
      </c>
      <c r="J3768" s="17"/>
      <c r="K3768" s="17"/>
      <c r="L3768" s="17"/>
      <c r="M3768" s="17"/>
      <c r="N3768" s="17"/>
      <c r="O3768" s="17"/>
      <c r="P3768" s="17"/>
      <c r="Q3768" s="17"/>
      <c r="R3768" s="17"/>
      <c r="S3768" s="17"/>
      <c r="T3768" s="17"/>
      <c r="U3768" s="17"/>
      <c r="V3768" s="17"/>
      <c r="W3768" s="17"/>
      <c r="X3768" s="17"/>
      <c r="Y3768" s="17"/>
      <c r="Z3768" s="17"/>
      <c r="AA3768" s="17"/>
      <c r="AB3768" s="17"/>
      <c r="AC3768" s="17"/>
      <c r="AD3768" s="17"/>
      <c r="AE3768" s="17"/>
      <c r="AF3768" s="17"/>
      <c r="AG3768" s="18">
        <v>0.0</v>
      </c>
      <c r="AH3768" s="19"/>
      <c r="AI3768" s="19"/>
      <c r="AJ3768" s="19"/>
      <c r="AK3768" s="19"/>
      <c r="AL3768" s="20"/>
      <c r="AM3768" s="19"/>
    </row>
    <row r="3769" ht="30.0" customHeight="1">
      <c r="A3769" s="13">
        <v>3766.0</v>
      </c>
      <c r="B3769" s="14" t="s">
        <v>9885</v>
      </c>
      <c r="C3769" s="15">
        <v>44309.0</v>
      </c>
      <c r="D3769" s="16" t="s">
        <v>9886</v>
      </c>
      <c r="E3769" s="14" t="s">
        <v>9887</v>
      </c>
      <c r="F3769" s="14" t="s">
        <v>152</v>
      </c>
      <c r="G3769" s="17"/>
      <c r="H3769" s="17"/>
      <c r="I3769" s="17"/>
      <c r="J3769" s="17"/>
      <c r="K3769" s="17"/>
      <c r="L3769" s="17"/>
      <c r="M3769" s="17"/>
      <c r="N3769" s="17"/>
      <c r="O3769" s="17"/>
      <c r="P3769" s="17"/>
      <c r="Q3769" s="17"/>
      <c r="R3769" s="17"/>
      <c r="S3769" s="17"/>
      <c r="T3769" s="17"/>
      <c r="U3769" s="17"/>
      <c r="V3769" s="17"/>
      <c r="W3769" s="17"/>
      <c r="X3769" s="17"/>
      <c r="Y3769" s="17"/>
      <c r="Z3769" s="17" t="s">
        <v>41</v>
      </c>
      <c r="AA3769" s="17"/>
      <c r="AB3769" s="17"/>
      <c r="AC3769" s="17"/>
      <c r="AD3769" s="17"/>
      <c r="AE3769" s="17"/>
      <c r="AF3769" s="17"/>
      <c r="AG3769" s="18">
        <v>0.0</v>
      </c>
      <c r="AH3769" s="19"/>
      <c r="AI3769" s="19"/>
      <c r="AJ3769" s="19"/>
      <c r="AK3769" s="19"/>
      <c r="AL3769" s="20"/>
      <c r="AM3769" s="19"/>
    </row>
    <row r="3770" ht="30.0" customHeight="1">
      <c r="A3770" s="13">
        <v>3767.0</v>
      </c>
      <c r="B3770" s="14" t="s">
        <v>9888</v>
      </c>
      <c r="C3770" s="15">
        <v>44309.0</v>
      </c>
      <c r="D3770" s="16" t="s">
        <v>9889</v>
      </c>
      <c r="E3770" s="14" t="s">
        <v>6185</v>
      </c>
      <c r="F3770" s="14" t="s">
        <v>152</v>
      </c>
      <c r="G3770" s="17"/>
      <c r="H3770" s="17" t="s">
        <v>41</v>
      </c>
      <c r="I3770" s="17"/>
      <c r="J3770" s="17"/>
      <c r="K3770" s="17"/>
      <c r="L3770" s="17"/>
      <c r="M3770" s="17"/>
      <c r="N3770" s="17"/>
      <c r="O3770" s="17" t="s">
        <v>41</v>
      </c>
      <c r="P3770" s="17"/>
      <c r="Q3770" s="17"/>
      <c r="R3770" s="17"/>
      <c r="S3770" s="17"/>
      <c r="T3770" s="17"/>
      <c r="U3770" s="17"/>
      <c r="V3770" s="17"/>
      <c r="W3770" s="17"/>
      <c r="X3770" s="17"/>
      <c r="Y3770" s="17"/>
      <c r="Z3770" s="17"/>
      <c r="AA3770" s="17"/>
      <c r="AB3770" s="17"/>
      <c r="AC3770" s="17"/>
      <c r="AD3770" s="17"/>
      <c r="AE3770" s="17"/>
      <c r="AF3770" s="17"/>
      <c r="AG3770" s="18">
        <v>28.0</v>
      </c>
      <c r="AH3770" s="19"/>
      <c r="AI3770" s="14" t="s">
        <v>292</v>
      </c>
      <c r="AJ3770" s="14" t="s">
        <v>293</v>
      </c>
      <c r="AK3770" s="14" t="s">
        <v>294</v>
      </c>
      <c r="AL3770" s="19"/>
      <c r="AM3770" s="19"/>
    </row>
    <row r="3771" ht="30.0" customHeight="1">
      <c r="A3771" s="13">
        <v>3768.0</v>
      </c>
      <c r="B3771" s="14" t="s">
        <v>9890</v>
      </c>
      <c r="C3771" s="15">
        <v>44309.0</v>
      </c>
      <c r="D3771" s="16" t="s">
        <v>9891</v>
      </c>
      <c r="E3771" s="14" t="s">
        <v>8599</v>
      </c>
      <c r="F3771" s="14" t="s">
        <v>152</v>
      </c>
      <c r="G3771" s="17"/>
      <c r="H3771" s="17"/>
      <c r="I3771" s="17"/>
      <c r="J3771" s="17"/>
      <c r="K3771" s="17"/>
      <c r="L3771" s="17"/>
      <c r="M3771" s="17"/>
      <c r="N3771" s="17"/>
      <c r="O3771" s="17"/>
      <c r="P3771" s="17"/>
      <c r="Q3771" s="17"/>
      <c r="R3771" s="17"/>
      <c r="S3771" s="17"/>
      <c r="T3771" s="17"/>
      <c r="U3771" s="17"/>
      <c r="V3771" s="17"/>
      <c r="W3771" s="17"/>
      <c r="X3771" s="17"/>
      <c r="Y3771" s="17"/>
      <c r="Z3771" s="17" t="s">
        <v>41</v>
      </c>
      <c r="AA3771" s="17"/>
      <c r="AB3771" s="17"/>
      <c r="AC3771" s="17"/>
      <c r="AD3771" s="17"/>
      <c r="AE3771" s="17"/>
      <c r="AF3771" s="17"/>
      <c r="AG3771" s="18">
        <v>50.0</v>
      </c>
      <c r="AH3771" s="19"/>
      <c r="AI3771" s="14" t="s">
        <v>273</v>
      </c>
      <c r="AJ3771" s="14" t="s">
        <v>274</v>
      </c>
      <c r="AK3771" s="14" t="s">
        <v>275</v>
      </c>
      <c r="AL3771" s="19"/>
      <c r="AM3771" s="19"/>
    </row>
    <row r="3772" ht="30.0" customHeight="1">
      <c r="A3772" s="13">
        <v>3769.0</v>
      </c>
      <c r="B3772" s="14" t="s">
        <v>9892</v>
      </c>
      <c r="C3772" s="15">
        <v>44309.0</v>
      </c>
      <c r="D3772" s="16" t="s">
        <v>9893</v>
      </c>
      <c r="E3772" s="14" t="s">
        <v>7988</v>
      </c>
      <c r="F3772" s="14" t="s">
        <v>152</v>
      </c>
      <c r="G3772" s="17"/>
      <c r="H3772" s="17"/>
      <c r="I3772" s="17" t="s">
        <v>41</v>
      </c>
      <c r="J3772" s="17"/>
      <c r="K3772" s="17"/>
      <c r="L3772" s="17"/>
      <c r="M3772" s="17"/>
      <c r="N3772" s="17"/>
      <c r="O3772" s="17"/>
      <c r="P3772" s="17"/>
      <c r="Q3772" s="17"/>
      <c r="R3772" s="17"/>
      <c r="S3772" s="17"/>
      <c r="T3772" s="17"/>
      <c r="U3772" s="17"/>
      <c r="V3772" s="17"/>
      <c r="W3772" s="17"/>
      <c r="X3772" s="17"/>
      <c r="Y3772" s="17"/>
      <c r="Z3772" s="17"/>
      <c r="AA3772" s="17"/>
      <c r="AB3772" s="17"/>
      <c r="AC3772" s="17"/>
      <c r="AD3772" s="17"/>
      <c r="AE3772" s="17"/>
      <c r="AF3772" s="17"/>
      <c r="AG3772" s="18">
        <v>95.0</v>
      </c>
      <c r="AH3772" s="19"/>
      <c r="AI3772" s="14" t="s">
        <v>1866</v>
      </c>
      <c r="AJ3772" s="14" t="s">
        <v>1867</v>
      </c>
      <c r="AK3772" s="14" t="s">
        <v>1868</v>
      </c>
      <c r="AL3772" s="19"/>
      <c r="AM3772" s="19"/>
    </row>
    <row r="3773" ht="30.0" customHeight="1">
      <c r="A3773" s="13">
        <v>3770.0</v>
      </c>
      <c r="B3773" s="14" t="s">
        <v>9894</v>
      </c>
      <c r="C3773" s="15">
        <v>44308.0</v>
      </c>
      <c r="D3773" s="16" t="s">
        <v>9895</v>
      </c>
      <c r="E3773" s="14" t="s">
        <v>5779</v>
      </c>
      <c r="F3773" s="14" t="s">
        <v>170</v>
      </c>
      <c r="G3773" s="17"/>
      <c r="H3773" s="17"/>
      <c r="I3773" s="17"/>
      <c r="J3773" s="17"/>
      <c r="K3773" s="17"/>
      <c r="L3773" s="17"/>
      <c r="M3773" s="17"/>
      <c r="N3773" s="17"/>
      <c r="O3773" s="17"/>
      <c r="P3773" s="17"/>
      <c r="Q3773" s="17"/>
      <c r="R3773" s="17"/>
      <c r="S3773" s="17"/>
      <c r="T3773" s="17"/>
      <c r="U3773" s="17"/>
      <c r="V3773" s="17"/>
      <c r="W3773" s="17"/>
      <c r="X3773" s="17"/>
      <c r="Y3773" s="17"/>
      <c r="Z3773" s="17" t="s">
        <v>41</v>
      </c>
      <c r="AA3773" s="17"/>
      <c r="AB3773" s="17"/>
      <c r="AC3773" s="17"/>
      <c r="AD3773" s="17"/>
      <c r="AE3773" s="17"/>
      <c r="AF3773" s="17"/>
      <c r="AG3773" s="18">
        <v>6.0</v>
      </c>
      <c r="AH3773" s="19"/>
      <c r="AI3773" s="19"/>
      <c r="AJ3773" s="14" t="s">
        <v>3038</v>
      </c>
      <c r="AK3773" s="21">
        <v>45087.0</v>
      </c>
      <c r="AL3773" s="20"/>
      <c r="AM3773" s="19"/>
    </row>
    <row r="3774" ht="30.0" customHeight="1">
      <c r="A3774" s="13">
        <v>3771.0</v>
      </c>
      <c r="B3774" s="14" t="s">
        <v>9896</v>
      </c>
      <c r="C3774" s="15">
        <v>44308.0</v>
      </c>
      <c r="D3774" s="16" t="s">
        <v>9897</v>
      </c>
      <c r="E3774" s="14" t="s">
        <v>5779</v>
      </c>
      <c r="F3774" s="14" t="s">
        <v>40</v>
      </c>
      <c r="G3774" s="17"/>
      <c r="H3774" s="17"/>
      <c r="I3774" s="17"/>
      <c r="J3774" s="17"/>
      <c r="K3774" s="17"/>
      <c r="L3774" s="17"/>
      <c r="M3774" s="17"/>
      <c r="N3774" s="17"/>
      <c r="O3774" s="17"/>
      <c r="P3774" s="17"/>
      <c r="Q3774" s="17"/>
      <c r="R3774" s="17"/>
      <c r="S3774" s="17"/>
      <c r="T3774" s="17"/>
      <c r="U3774" s="17"/>
      <c r="V3774" s="17"/>
      <c r="W3774" s="17"/>
      <c r="X3774" s="17"/>
      <c r="Y3774" s="17"/>
      <c r="Z3774" s="17" t="s">
        <v>41</v>
      </c>
      <c r="AA3774" s="17"/>
      <c r="AB3774" s="17"/>
      <c r="AC3774" s="17"/>
      <c r="AD3774" s="17"/>
      <c r="AE3774" s="17"/>
      <c r="AF3774" s="17"/>
      <c r="AG3774" s="18">
        <v>6.0</v>
      </c>
      <c r="AH3774" s="19"/>
      <c r="AI3774" s="19"/>
      <c r="AJ3774" s="14" t="s">
        <v>3038</v>
      </c>
      <c r="AK3774" s="21">
        <v>45087.0</v>
      </c>
      <c r="AL3774" s="20"/>
      <c r="AM3774" s="19"/>
    </row>
    <row r="3775" ht="30.0" customHeight="1">
      <c r="A3775" s="13">
        <v>3772.0</v>
      </c>
      <c r="B3775" s="14" t="s">
        <v>9898</v>
      </c>
      <c r="C3775" s="15">
        <v>44308.0</v>
      </c>
      <c r="D3775" s="16" t="s">
        <v>9899</v>
      </c>
      <c r="E3775" s="14" t="s">
        <v>6185</v>
      </c>
      <c r="F3775" s="14" t="s">
        <v>40</v>
      </c>
      <c r="G3775" s="17"/>
      <c r="H3775" s="17"/>
      <c r="I3775" s="17"/>
      <c r="J3775" s="17"/>
      <c r="K3775" s="17"/>
      <c r="L3775" s="17"/>
      <c r="M3775" s="17"/>
      <c r="N3775" s="17"/>
      <c r="O3775" s="17"/>
      <c r="P3775" s="17"/>
      <c r="Q3775" s="17"/>
      <c r="R3775" s="17"/>
      <c r="S3775" s="17"/>
      <c r="T3775" s="17"/>
      <c r="U3775" s="17"/>
      <c r="V3775" s="17"/>
      <c r="W3775" s="17"/>
      <c r="X3775" s="17"/>
      <c r="Y3775" s="17"/>
      <c r="Z3775" s="17" t="s">
        <v>41</v>
      </c>
      <c r="AA3775" s="17"/>
      <c r="AB3775" s="17"/>
      <c r="AC3775" s="17"/>
      <c r="AD3775" s="17"/>
      <c r="AE3775" s="17"/>
      <c r="AF3775" s="17"/>
      <c r="AG3775" s="18">
        <v>28.0</v>
      </c>
      <c r="AH3775" s="19"/>
      <c r="AI3775" s="14" t="s">
        <v>292</v>
      </c>
      <c r="AJ3775" s="14" t="s">
        <v>293</v>
      </c>
      <c r="AK3775" s="14" t="s">
        <v>294</v>
      </c>
      <c r="AL3775" s="19"/>
      <c r="AM3775" s="19"/>
    </row>
    <row r="3776" ht="30.0" customHeight="1">
      <c r="A3776" s="13">
        <v>3773.0</v>
      </c>
      <c r="B3776" s="14" t="s">
        <v>9900</v>
      </c>
      <c r="C3776" s="15">
        <v>44308.0</v>
      </c>
      <c r="D3776" s="16" t="s">
        <v>9901</v>
      </c>
      <c r="E3776" s="14" t="s">
        <v>9902</v>
      </c>
      <c r="F3776" s="14" t="s">
        <v>40</v>
      </c>
      <c r="G3776" s="17"/>
      <c r="H3776" s="17"/>
      <c r="I3776" s="17" t="s">
        <v>41</v>
      </c>
      <c r="J3776" s="17"/>
      <c r="K3776" s="17"/>
      <c r="L3776" s="17"/>
      <c r="M3776" s="17"/>
      <c r="N3776" s="17"/>
      <c r="O3776" s="17"/>
      <c r="P3776" s="17" t="s">
        <v>41</v>
      </c>
      <c r="Q3776" s="17"/>
      <c r="R3776" s="17"/>
      <c r="S3776" s="17"/>
      <c r="T3776" s="17"/>
      <c r="U3776" s="17"/>
      <c r="V3776" s="17"/>
      <c r="W3776" s="17"/>
      <c r="X3776" s="17"/>
      <c r="Y3776" s="17"/>
      <c r="Z3776" s="17"/>
      <c r="AA3776" s="17"/>
      <c r="AB3776" s="17"/>
      <c r="AC3776" s="17"/>
      <c r="AD3776" s="17"/>
      <c r="AE3776" s="17"/>
      <c r="AF3776" s="17"/>
      <c r="AG3776" s="18">
        <v>6.0</v>
      </c>
      <c r="AH3776" s="19"/>
      <c r="AI3776" s="19"/>
      <c r="AJ3776" s="14" t="s">
        <v>6357</v>
      </c>
      <c r="AK3776" s="23"/>
      <c r="AL3776" s="20"/>
      <c r="AM3776" s="19"/>
    </row>
    <row r="3777" ht="30.0" customHeight="1">
      <c r="A3777" s="13">
        <v>3774.0</v>
      </c>
      <c r="B3777" s="14" t="s">
        <v>9903</v>
      </c>
      <c r="C3777" s="15">
        <v>44308.0</v>
      </c>
      <c r="D3777" s="16" t="s">
        <v>9904</v>
      </c>
      <c r="E3777" s="14" t="s">
        <v>9905</v>
      </c>
      <c r="F3777" s="14" t="s">
        <v>40</v>
      </c>
      <c r="G3777" s="17"/>
      <c r="H3777" s="17"/>
      <c r="I3777" s="17" t="s">
        <v>41</v>
      </c>
      <c r="J3777" s="17"/>
      <c r="K3777" s="17"/>
      <c r="L3777" s="17"/>
      <c r="M3777" s="17"/>
      <c r="N3777" s="17"/>
      <c r="O3777" s="17"/>
      <c r="P3777" s="17" t="s">
        <v>41</v>
      </c>
      <c r="Q3777" s="17"/>
      <c r="R3777" s="17"/>
      <c r="S3777" s="17"/>
      <c r="T3777" s="17"/>
      <c r="U3777" s="17"/>
      <c r="V3777" s="17"/>
      <c r="W3777" s="17"/>
      <c r="X3777" s="17"/>
      <c r="Y3777" s="17"/>
      <c r="Z3777" s="17"/>
      <c r="AA3777" s="17"/>
      <c r="AB3777" s="17"/>
      <c r="AC3777" s="17"/>
      <c r="AD3777" s="17"/>
      <c r="AE3777" s="17"/>
      <c r="AF3777" s="17"/>
      <c r="AG3777" s="18">
        <v>0.0</v>
      </c>
      <c r="AH3777" s="19"/>
      <c r="AI3777" s="19"/>
      <c r="AJ3777" s="19"/>
      <c r="AK3777" s="19"/>
      <c r="AL3777" s="20"/>
      <c r="AM3777" s="19"/>
    </row>
    <row r="3778" ht="30.0" customHeight="1">
      <c r="A3778" s="13">
        <v>3775.0</v>
      </c>
      <c r="B3778" s="14" t="s">
        <v>9906</v>
      </c>
      <c r="C3778" s="15">
        <v>44308.0</v>
      </c>
      <c r="D3778" s="16" t="s">
        <v>9907</v>
      </c>
      <c r="E3778" s="14" t="s">
        <v>9908</v>
      </c>
      <c r="F3778" s="14" t="s">
        <v>40</v>
      </c>
      <c r="G3778" s="17"/>
      <c r="H3778" s="17"/>
      <c r="I3778" s="17"/>
      <c r="J3778" s="17"/>
      <c r="K3778" s="17"/>
      <c r="L3778" s="17"/>
      <c r="M3778" s="17"/>
      <c r="N3778" s="17"/>
      <c r="O3778" s="17"/>
      <c r="P3778" s="17"/>
      <c r="Q3778" s="17"/>
      <c r="R3778" s="17"/>
      <c r="S3778" s="17"/>
      <c r="T3778" s="17"/>
      <c r="U3778" s="17"/>
      <c r="V3778" s="17"/>
      <c r="W3778" s="17"/>
      <c r="X3778" s="17"/>
      <c r="Y3778" s="17"/>
      <c r="Z3778" s="17"/>
      <c r="AA3778" s="17" t="s">
        <v>41</v>
      </c>
      <c r="AB3778" s="17"/>
      <c r="AC3778" s="17"/>
      <c r="AD3778" s="17"/>
      <c r="AE3778" s="17"/>
      <c r="AF3778" s="17"/>
      <c r="AG3778" s="18">
        <v>0.0</v>
      </c>
      <c r="AH3778" s="19"/>
      <c r="AI3778" s="19"/>
      <c r="AJ3778" s="19"/>
      <c r="AK3778" s="19"/>
      <c r="AL3778" s="20"/>
      <c r="AM3778" s="19"/>
    </row>
    <row r="3779" ht="30.0" customHeight="1">
      <c r="A3779" s="13">
        <v>3776.0</v>
      </c>
      <c r="B3779" s="14" t="s">
        <v>9909</v>
      </c>
      <c r="C3779" s="15">
        <v>44308.0</v>
      </c>
      <c r="D3779" s="16" t="s">
        <v>9910</v>
      </c>
      <c r="E3779" s="14" t="s">
        <v>5420</v>
      </c>
      <c r="F3779" s="14" t="s">
        <v>40</v>
      </c>
      <c r="G3779" s="17"/>
      <c r="H3779" s="17"/>
      <c r="I3779" s="17"/>
      <c r="J3779" s="17"/>
      <c r="K3779" s="17"/>
      <c r="L3779" s="17"/>
      <c r="M3779" s="17"/>
      <c r="N3779" s="17"/>
      <c r="O3779" s="17" t="s">
        <v>41</v>
      </c>
      <c r="P3779" s="17"/>
      <c r="Q3779" s="17"/>
      <c r="R3779" s="17"/>
      <c r="S3779" s="17"/>
      <c r="T3779" s="17"/>
      <c r="U3779" s="17"/>
      <c r="V3779" s="17"/>
      <c r="W3779" s="17"/>
      <c r="X3779" s="17"/>
      <c r="Y3779" s="17"/>
      <c r="Z3779" s="17"/>
      <c r="AA3779" s="17"/>
      <c r="AB3779" s="17"/>
      <c r="AC3779" s="17"/>
      <c r="AD3779" s="17"/>
      <c r="AE3779" s="17"/>
      <c r="AF3779" s="17"/>
      <c r="AG3779" s="18">
        <v>2.0</v>
      </c>
      <c r="AH3779" s="22">
        <v>45018.0</v>
      </c>
      <c r="AI3779" s="19"/>
      <c r="AJ3779" s="21">
        <v>45038.0</v>
      </c>
      <c r="AK3779" s="14"/>
      <c r="AL3779" s="14"/>
      <c r="AM3779" s="19"/>
    </row>
    <row r="3780" ht="30.0" customHeight="1">
      <c r="A3780" s="13">
        <v>3777.0</v>
      </c>
      <c r="B3780" s="14" t="s">
        <v>9911</v>
      </c>
      <c r="C3780" s="15">
        <v>44308.0</v>
      </c>
      <c r="D3780" s="16" t="s">
        <v>9912</v>
      </c>
      <c r="E3780" s="14" t="s">
        <v>9913</v>
      </c>
      <c r="F3780" s="14" t="s">
        <v>40</v>
      </c>
      <c r="G3780" s="17"/>
      <c r="H3780" s="17"/>
      <c r="I3780" s="17" t="s">
        <v>41</v>
      </c>
      <c r="J3780" s="17"/>
      <c r="K3780" s="17"/>
      <c r="L3780" s="17"/>
      <c r="M3780" s="17"/>
      <c r="N3780" s="17"/>
      <c r="O3780" s="17"/>
      <c r="P3780" s="17"/>
      <c r="Q3780" s="17"/>
      <c r="R3780" s="17"/>
      <c r="S3780" s="17"/>
      <c r="T3780" s="17"/>
      <c r="U3780" s="17"/>
      <c r="V3780" s="17"/>
      <c r="W3780" s="17"/>
      <c r="X3780" s="17"/>
      <c r="Y3780" s="17"/>
      <c r="Z3780" s="17"/>
      <c r="AA3780" s="17"/>
      <c r="AB3780" s="17"/>
      <c r="AC3780" s="17"/>
      <c r="AD3780" s="17"/>
      <c r="AE3780" s="17"/>
      <c r="AF3780" s="17"/>
      <c r="AG3780" s="18">
        <v>12.0</v>
      </c>
      <c r="AH3780" s="19"/>
      <c r="AI3780" s="14" t="s">
        <v>9914</v>
      </c>
      <c r="AJ3780" s="14" t="s">
        <v>9915</v>
      </c>
      <c r="AK3780" s="23"/>
      <c r="AL3780" s="19"/>
      <c r="AM3780" s="19"/>
    </row>
    <row r="3781" ht="30.0" customHeight="1">
      <c r="A3781" s="13">
        <v>3778.0</v>
      </c>
      <c r="B3781" s="14" t="s">
        <v>9916</v>
      </c>
      <c r="C3781" s="15">
        <v>44308.0</v>
      </c>
      <c r="D3781" s="16" t="s">
        <v>9917</v>
      </c>
      <c r="E3781" s="14" t="s">
        <v>7988</v>
      </c>
      <c r="F3781" s="14" t="s">
        <v>40</v>
      </c>
      <c r="G3781" s="17"/>
      <c r="H3781" s="17"/>
      <c r="I3781" s="17" t="s">
        <v>41</v>
      </c>
      <c r="J3781" s="17"/>
      <c r="K3781" s="17"/>
      <c r="L3781" s="17"/>
      <c r="M3781" s="17"/>
      <c r="N3781" s="17"/>
      <c r="O3781" s="17"/>
      <c r="P3781" s="17"/>
      <c r="Q3781" s="17"/>
      <c r="R3781" s="17"/>
      <c r="S3781" s="17"/>
      <c r="T3781" s="17"/>
      <c r="U3781" s="17"/>
      <c r="V3781" s="17"/>
      <c r="W3781" s="17"/>
      <c r="X3781" s="17"/>
      <c r="Y3781" s="17"/>
      <c r="Z3781" s="17"/>
      <c r="AA3781" s="17"/>
      <c r="AB3781" s="17"/>
      <c r="AC3781" s="17"/>
      <c r="AD3781" s="17"/>
      <c r="AE3781" s="17"/>
      <c r="AF3781" s="17"/>
      <c r="AG3781" s="18">
        <v>95.0</v>
      </c>
      <c r="AH3781" s="19"/>
      <c r="AI3781" s="14" t="s">
        <v>1866</v>
      </c>
      <c r="AJ3781" s="14" t="s">
        <v>1867</v>
      </c>
      <c r="AK3781" s="14" t="s">
        <v>1868</v>
      </c>
      <c r="AL3781" s="19"/>
      <c r="AM3781" s="19"/>
    </row>
    <row r="3782" ht="30.0" customHeight="1">
      <c r="A3782" s="13">
        <v>3779.0</v>
      </c>
      <c r="B3782" s="14" t="s">
        <v>9918</v>
      </c>
      <c r="C3782" s="15">
        <v>44308.0</v>
      </c>
      <c r="D3782" s="16" t="s">
        <v>9919</v>
      </c>
      <c r="E3782" s="14" t="s">
        <v>7653</v>
      </c>
      <c r="F3782" s="14" t="s">
        <v>40</v>
      </c>
      <c r="G3782" s="17"/>
      <c r="H3782" s="17"/>
      <c r="I3782" s="17"/>
      <c r="J3782" s="17"/>
      <c r="K3782" s="17"/>
      <c r="L3782" s="17"/>
      <c r="M3782" s="17"/>
      <c r="N3782" s="17"/>
      <c r="O3782" s="17"/>
      <c r="P3782" s="17"/>
      <c r="Q3782" s="17"/>
      <c r="R3782" s="17"/>
      <c r="S3782" s="17"/>
      <c r="T3782" s="17"/>
      <c r="U3782" s="17"/>
      <c r="V3782" s="17"/>
      <c r="W3782" s="17"/>
      <c r="X3782" s="17"/>
      <c r="Y3782" s="17"/>
      <c r="Z3782" s="17"/>
      <c r="AA3782" s="17"/>
      <c r="AB3782" s="17"/>
      <c r="AC3782" s="17"/>
      <c r="AD3782" s="17" t="s">
        <v>41</v>
      </c>
      <c r="AE3782" s="17"/>
      <c r="AF3782" s="17"/>
      <c r="AG3782" s="18">
        <v>47.0</v>
      </c>
      <c r="AH3782" s="19"/>
      <c r="AI3782" s="14" t="s">
        <v>1893</v>
      </c>
      <c r="AJ3782" s="14" t="s">
        <v>1894</v>
      </c>
      <c r="AK3782" s="14" t="s">
        <v>1895</v>
      </c>
      <c r="AL3782" s="19"/>
      <c r="AM3782" s="19"/>
    </row>
    <row r="3783" ht="30.0" customHeight="1">
      <c r="A3783" s="13">
        <v>3780.0</v>
      </c>
      <c r="B3783" s="14" t="s">
        <v>9920</v>
      </c>
      <c r="C3783" s="15">
        <v>44308.0</v>
      </c>
      <c r="D3783" s="16" t="s">
        <v>9921</v>
      </c>
      <c r="E3783" s="14" t="s">
        <v>9922</v>
      </c>
      <c r="F3783" s="14" t="s">
        <v>40</v>
      </c>
      <c r="G3783" s="17"/>
      <c r="H3783" s="17"/>
      <c r="I3783" s="17" t="s">
        <v>41</v>
      </c>
      <c r="J3783" s="17"/>
      <c r="K3783" s="17"/>
      <c r="L3783" s="17"/>
      <c r="M3783" s="17"/>
      <c r="N3783" s="17"/>
      <c r="O3783" s="17"/>
      <c r="P3783" s="17"/>
      <c r="Q3783" s="17"/>
      <c r="R3783" s="17"/>
      <c r="S3783" s="17"/>
      <c r="T3783" s="17"/>
      <c r="U3783" s="17"/>
      <c r="V3783" s="17"/>
      <c r="W3783" s="17"/>
      <c r="X3783" s="17"/>
      <c r="Y3783" s="17"/>
      <c r="Z3783" s="17"/>
      <c r="AA3783" s="17"/>
      <c r="AB3783" s="17"/>
      <c r="AC3783" s="17"/>
      <c r="AD3783" s="17"/>
      <c r="AE3783" s="17"/>
      <c r="AF3783" s="17"/>
      <c r="AG3783" s="18">
        <v>11.0</v>
      </c>
      <c r="AH3783" s="19"/>
      <c r="AI3783" s="19"/>
      <c r="AJ3783" s="14" t="s">
        <v>5331</v>
      </c>
      <c r="AK3783" s="22">
        <v>44932.0</v>
      </c>
      <c r="AL3783" s="20"/>
      <c r="AM3783" s="19"/>
    </row>
    <row r="3784" ht="30.0" customHeight="1">
      <c r="A3784" s="13">
        <v>3781.0</v>
      </c>
      <c r="B3784" s="14" t="s">
        <v>9923</v>
      </c>
      <c r="C3784" s="15">
        <v>44308.0</v>
      </c>
      <c r="D3784" s="16" t="s">
        <v>9924</v>
      </c>
      <c r="E3784" s="14" t="s">
        <v>9925</v>
      </c>
      <c r="F3784" s="14" t="s">
        <v>40</v>
      </c>
      <c r="G3784" s="17"/>
      <c r="H3784" s="17"/>
      <c r="I3784" s="17" t="s">
        <v>41</v>
      </c>
      <c r="J3784" s="17"/>
      <c r="K3784" s="17"/>
      <c r="L3784" s="17"/>
      <c r="M3784" s="17"/>
      <c r="N3784" s="17"/>
      <c r="O3784" s="17"/>
      <c r="P3784" s="17"/>
      <c r="Q3784" s="17"/>
      <c r="R3784" s="17"/>
      <c r="S3784" s="17"/>
      <c r="T3784" s="17"/>
      <c r="U3784" s="17"/>
      <c r="V3784" s="17"/>
      <c r="W3784" s="17"/>
      <c r="X3784" s="17"/>
      <c r="Y3784" s="17"/>
      <c r="Z3784" s="17"/>
      <c r="AA3784" s="17"/>
      <c r="AB3784" s="17"/>
      <c r="AC3784" s="17"/>
      <c r="AD3784" s="17"/>
      <c r="AE3784" s="17"/>
      <c r="AF3784" s="17"/>
      <c r="AG3784" s="18">
        <v>3.0</v>
      </c>
      <c r="AH3784" s="19"/>
      <c r="AI3784" s="14" t="s">
        <v>9926</v>
      </c>
      <c r="AJ3784" s="21">
        <v>45038.0</v>
      </c>
      <c r="AK3784" s="23"/>
      <c r="AL3784" s="19"/>
      <c r="AM3784" s="19"/>
    </row>
    <row r="3785" ht="30.0" customHeight="1">
      <c r="A3785" s="13">
        <v>3782.0</v>
      </c>
      <c r="B3785" s="14" t="s">
        <v>9927</v>
      </c>
      <c r="C3785" s="15">
        <v>44308.0</v>
      </c>
      <c r="D3785" s="16" t="s">
        <v>9928</v>
      </c>
      <c r="E3785" s="14" t="s">
        <v>9929</v>
      </c>
      <c r="F3785" s="14" t="s">
        <v>170</v>
      </c>
      <c r="G3785" s="17"/>
      <c r="H3785" s="17"/>
      <c r="I3785" s="17"/>
      <c r="J3785" s="17"/>
      <c r="K3785" s="17"/>
      <c r="L3785" s="17"/>
      <c r="M3785" s="17"/>
      <c r="N3785" s="17"/>
      <c r="O3785" s="17"/>
      <c r="P3785" s="17"/>
      <c r="Q3785" s="17"/>
      <c r="R3785" s="17"/>
      <c r="S3785" s="17"/>
      <c r="T3785" s="17"/>
      <c r="U3785" s="17"/>
      <c r="V3785" s="17"/>
      <c r="W3785" s="17"/>
      <c r="X3785" s="17"/>
      <c r="Y3785" s="17"/>
      <c r="Z3785" s="17" t="s">
        <v>41</v>
      </c>
      <c r="AA3785" s="17"/>
      <c r="AB3785" s="17"/>
      <c r="AC3785" s="17"/>
      <c r="AD3785" s="17"/>
      <c r="AE3785" s="17"/>
      <c r="AF3785" s="17"/>
      <c r="AG3785" s="18">
        <v>2.0</v>
      </c>
      <c r="AH3785" s="19"/>
      <c r="AI3785" s="19"/>
      <c r="AJ3785" s="14" t="s">
        <v>7058</v>
      </c>
      <c r="AK3785" s="23"/>
      <c r="AL3785" s="20"/>
      <c r="AM3785" s="19"/>
    </row>
    <row r="3786" ht="30.0" customHeight="1">
      <c r="A3786" s="13">
        <v>3783.0</v>
      </c>
      <c r="B3786" s="14" t="s">
        <v>9930</v>
      </c>
      <c r="C3786" s="15">
        <v>44308.0</v>
      </c>
      <c r="D3786" s="16" t="s">
        <v>9931</v>
      </c>
      <c r="E3786" s="14" t="s">
        <v>9932</v>
      </c>
      <c r="F3786" s="14" t="s">
        <v>170</v>
      </c>
      <c r="G3786" s="17"/>
      <c r="H3786" s="17"/>
      <c r="I3786" s="17"/>
      <c r="J3786" s="17"/>
      <c r="K3786" s="17"/>
      <c r="L3786" s="17"/>
      <c r="M3786" s="17"/>
      <c r="N3786" s="17"/>
      <c r="O3786" s="17"/>
      <c r="P3786" s="17"/>
      <c r="Q3786" s="17"/>
      <c r="R3786" s="17"/>
      <c r="S3786" s="17"/>
      <c r="T3786" s="17"/>
      <c r="U3786" s="17"/>
      <c r="V3786" s="17"/>
      <c r="W3786" s="17"/>
      <c r="X3786" s="17"/>
      <c r="Y3786" s="17"/>
      <c r="Z3786" s="17" t="s">
        <v>41</v>
      </c>
      <c r="AA3786" s="17"/>
      <c r="AB3786" s="17"/>
      <c r="AC3786" s="17"/>
      <c r="AD3786" s="17"/>
      <c r="AE3786" s="17"/>
      <c r="AF3786" s="17"/>
      <c r="AG3786" s="18">
        <v>0.0</v>
      </c>
      <c r="AH3786" s="19"/>
      <c r="AI3786" s="19"/>
      <c r="AJ3786" s="19"/>
      <c r="AK3786" s="19"/>
      <c r="AL3786" s="20"/>
      <c r="AM3786" s="19"/>
    </row>
    <row r="3787" ht="30.0" customHeight="1">
      <c r="A3787" s="13">
        <v>3784.0</v>
      </c>
      <c r="B3787" s="14" t="s">
        <v>9933</v>
      </c>
      <c r="C3787" s="15">
        <v>44308.0</v>
      </c>
      <c r="D3787" s="16" t="s">
        <v>9934</v>
      </c>
      <c r="E3787" s="14" t="s">
        <v>9935</v>
      </c>
      <c r="F3787" s="14" t="s">
        <v>170</v>
      </c>
      <c r="G3787" s="17"/>
      <c r="H3787" s="17"/>
      <c r="I3787" s="17"/>
      <c r="J3787" s="17"/>
      <c r="K3787" s="17"/>
      <c r="L3787" s="17"/>
      <c r="M3787" s="17"/>
      <c r="N3787" s="17"/>
      <c r="O3787" s="17"/>
      <c r="P3787" s="17"/>
      <c r="Q3787" s="17"/>
      <c r="R3787" s="17"/>
      <c r="S3787" s="17"/>
      <c r="T3787" s="17"/>
      <c r="U3787" s="17"/>
      <c r="V3787" s="17"/>
      <c r="W3787" s="17"/>
      <c r="X3787" s="17"/>
      <c r="Y3787" s="17"/>
      <c r="Z3787" s="17" t="s">
        <v>41</v>
      </c>
      <c r="AA3787" s="17"/>
      <c r="AB3787" s="17"/>
      <c r="AC3787" s="17"/>
      <c r="AD3787" s="17"/>
      <c r="AE3787" s="17"/>
      <c r="AF3787" s="17"/>
      <c r="AG3787" s="18">
        <v>2.0</v>
      </c>
      <c r="AH3787" s="19"/>
      <c r="AI3787" s="19"/>
      <c r="AJ3787" s="14" t="s">
        <v>9936</v>
      </c>
      <c r="AK3787" s="23"/>
      <c r="AL3787" s="20"/>
      <c r="AM3787" s="19"/>
    </row>
    <row r="3788" ht="30.0" customHeight="1">
      <c r="A3788" s="13">
        <v>3785.0</v>
      </c>
      <c r="B3788" s="14" t="s">
        <v>9937</v>
      </c>
      <c r="C3788" s="15">
        <v>44308.0</v>
      </c>
      <c r="D3788" s="16" t="s">
        <v>9938</v>
      </c>
      <c r="E3788" s="14" t="s">
        <v>9939</v>
      </c>
      <c r="F3788" s="14" t="s">
        <v>170</v>
      </c>
      <c r="G3788" s="17"/>
      <c r="H3788" s="17"/>
      <c r="I3788" s="17"/>
      <c r="J3788" s="17"/>
      <c r="K3788" s="17"/>
      <c r="L3788" s="17"/>
      <c r="M3788" s="17"/>
      <c r="N3788" s="17"/>
      <c r="O3788" s="17"/>
      <c r="P3788" s="17"/>
      <c r="Q3788" s="17"/>
      <c r="R3788" s="17"/>
      <c r="S3788" s="17"/>
      <c r="T3788" s="17"/>
      <c r="U3788" s="17"/>
      <c r="V3788" s="17"/>
      <c r="W3788" s="17"/>
      <c r="X3788" s="17"/>
      <c r="Y3788" s="17"/>
      <c r="Z3788" s="17" t="s">
        <v>41</v>
      </c>
      <c r="AA3788" s="17"/>
      <c r="AB3788" s="17"/>
      <c r="AC3788" s="17"/>
      <c r="AD3788" s="17"/>
      <c r="AE3788" s="17"/>
      <c r="AF3788" s="17"/>
      <c r="AG3788" s="18">
        <v>2.0</v>
      </c>
      <c r="AH3788" s="19"/>
      <c r="AI3788" s="19"/>
      <c r="AJ3788" s="14" t="s">
        <v>9936</v>
      </c>
      <c r="AK3788" s="23"/>
      <c r="AL3788" s="20"/>
      <c r="AM3788" s="19"/>
    </row>
    <row r="3789" ht="30.0" customHeight="1">
      <c r="A3789" s="13">
        <v>3786.0</v>
      </c>
      <c r="B3789" s="14" t="s">
        <v>9940</v>
      </c>
      <c r="C3789" s="15">
        <v>44308.0</v>
      </c>
      <c r="D3789" s="16" t="s">
        <v>9941</v>
      </c>
      <c r="E3789" s="14" t="s">
        <v>9942</v>
      </c>
      <c r="F3789" s="14" t="s">
        <v>170</v>
      </c>
      <c r="G3789" s="17"/>
      <c r="H3789" s="17"/>
      <c r="I3789" s="17"/>
      <c r="J3789" s="17"/>
      <c r="K3789" s="17"/>
      <c r="L3789" s="17"/>
      <c r="M3789" s="17"/>
      <c r="N3789" s="17"/>
      <c r="O3789" s="17"/>
      <c r="P3789" s="17"/>
      <c r="Q3789" s="17"/>
      <c r="R3789" s="17"/>
      <c r="S3789" s="17"/>
      <c r="T3789" s="17"/>
      <c r="U3789" s="17"/>
      <c r="V3789" s="17"/>
      <c r="W3789" s="17"/>
      <c r="X3789" s="17"/>
      <c r="Y3789" s="17"/>
      <c r="Z3789" s="17" t="s">
        <v>41</v>
      </c>
      <c r="AA3789" s="17"/>
      <c r="AB3789" s="17"/>
      <c r="AC3789" s="17"/>
      <c r="AD3789" s="17"/>
      <c r="AE3789" s="17"/>
      <c r="AF3789" s="17"/>
      <c r="AG3789" s="18">
        <v>2.0</v>
      </c>
      <c r="AH3789" s="19"/>
      <c r="AI3789" s="19"/>
      <c r="AJ3789" s="14" t="s">
        <v>9936</v>
      </c>
      <c r="AK3789" s="23"/>
      <c r="AL3789" s="20"/>
      <c r="AM3789" s="19"/>
    </row>
    <row r="3790" ht="30.0" customHeight="1">
      <c r="A3790" s="13">
        <v>3787.0</v>
      </c>
      <c r="B3790" s="14" t="s">
        <v>9943</v>
      </c>
      <c r="C3790" s="15">
        <v>44308.0</v>
      </c>
      <c r="D3790" s="16" t="s">
        <v>9944</v>
      </c>
      <c r="E3790" s="14" t="s">
        <v>9945</v>
      </c>
      <c r="F3790" s="14" t="s">
        <v>170</v>
      </c>
      <c r="G3790" s="17"/>
      <c r="H3790" s="17"/>
      <c r="I3790" s="17"/>
      <c r="J3790" s="17"/>
      <c r="K3790" s="17"/>
      <c r="L3790" s="17"/>
      <c r="M3790" s="17"/>
      <c r="N3790" s="17"/>
      <c r="O3790" s="17"/>
      <c r="P3790" s="17"/>
      <c r="Q3790" s="17"/>
      <c r="R3790" s="17"/>
      <c r="S3790" s="17"/>
      <c r="T3790" s="17"/>
      <c r="U3790" s="17"/>
      <c r="V3790" s="17"/>
      <c r="W3790" s="17"/>
      <c r="X3790" s="17"/>
      <c r="Y3790" s="17"/>
      <c r="Z3790" s="17" t="s">
        <v>41</v>
      </c>
      <c r="AA3790" s="17"/>
      <c r="AB3790" s="17"/>
      <c r="AC3790" s="17"/>
      <c r="AD3790" s="17"/>
      <c r="AE3790" s="17"/>
      <c r="AF3790" s="17"/>
      <c r="AG3790" s="18">
        <v>0.0</v>
      </c>
      <c r="AH3790" s="19"/>
      <c r="AI3790" s="19"/>
      <c r="AJ3790" s="19"/>
      <c r="AK3790" s="19"/>
      <c r="AL3790" s="20"/>
      <c r="AM3790" s="19"/>
    </row>
    <row r="3791" ht="30.0" customHeight="1">
      <c r="A3791" s="13">
        <v>3788.0</v>
      </c>
      <c r="B3791" s="14" t="s">
        <v>9946</v>
      </c>
      <c r="C3791" s="15">
        <v>44308.0</v>
      </c>
      <c r="D3791" s="16" t="s">
        <v>9947</v>
      </c>
      <c r="E3791" s="14" t="s">
        <v>6194</v>
      </c>
      <c r="F3791" s="14" t="s">
        <v>170</v>
      </c>
      <c r="G3791" s="17"/>
      <c r="H3791" s="17"/>
      <c r="I3791" s="17"/>
      <c r="J3791" s="17"/>
      <c r="K3791" s="17"/>
      <c r="L3791" s="17"/>
      <c r="M3791" s="17"/>
      <c r="N3791" s="17"/>
      <c r="O3791" s="17"/>
      <c r="P3791" s="17"/>
      <c r="Q3791" s="17"/>
      <c r="R3791" s="17"/>
      <c r="S3791" s="17"/>
      <c r="T3791" s="17"/>
      <c r="U3791" s="17"/>
      <c r="V3791" s="17"/>
      <c r="W3791" s="17"/>
      <c r="X3791" s="17"/>
      <c r="Y3791" s="17"/>
      <c r="Z3791" s="17" t="s">
        <v>41</v>
      </c>
      <c r="AA3791" s="17"/>
      <c r="AB3791" s="17"/>
      <c r="AC3791" s="17"/>
      <c r="AD3791" s="17"/>
      <c r="AE3791" s="17"/>
      <c r="AF3791" s="17"/>
      <c r="AG3791" s="18">
        <v>4.0</v>
      </c>
      <c r="AH3791" s="19"/>
      <c r="AI3791" s="19"/>
      <c r="AJ3791" s="14" t="s">
        <v>2697</v>
      </c>
      <c r="AK3791" s="21">
        <v>45107.0</v>
      </c>
      <c r="AL3791" s="20"/>
      <c r="AM3791" s="19"/>
    </row>
    <row r="3792" ht="30.0" customHeight="1">
      <c r="A3792" s="13">
        <v>3789.0</v>
      </c>
      <c r="B3792" s="14" t="s">
        <v>9948</v>
      </c>
      <c r="C3792" s="15">
        <v>44305.0</v>
      </c>
      <c r="D3792" s="16" t="s">
        <v>9949</v>
      </c>
      <c r="E3792" s="14" t="s">
        <v>9950</v>
      </c>
      <c r="F3792" s="14" t="s">
        <v>30</v>
      </c>
      <c r="G3792" s="17"/>
      <c r="H3792" s="17"/>
      <c r="I3792" s="17" t="s">
        <v>41</v>
      </c>
      <c r="J3792" s="17"/>
      <c r="K3792" s="17"/>
      <c r="L3792" s="17"/>
      <c r="M3792" s="17"/>
      <c r="N3792" s="17"/>
      <c r="O3792" s="17" t="s">
        <v>41</v>
      </c>
      <c r="P3792" s="17"/>
      <c r="Q3792" s="17"/>
      <c r="R3792" s="17"/>
      <c r="S3792" s="17"/>
      <c r="T3792" s="17"/>
      <c r="U3792" s="17"/>
      <c r="V3792" s="17"/>
      <c r="W3792" s="17"/>
      <c r="X3792" s="17"/>
      <c r="Y3792" s="17"/>
      <c r="Z3792" s="17"/>
      <c r="AA3792" s="17"/>
      <c r="AB3792" s="17"/>
      <c r="AC3792" s="17"/>
      <c r="AD3792" s="17"/>
      <c r="AE3792" s="17"/>
      <c r="AF3792" s="17"/>
      <c r="AG3792" s="18">
        <v>0.0</v>
      </c>
      <c r="AH3792" s="19"/>
      <c r="AI3792" s="19"/>
      <c r="AJ3792" s="19"/>
      <c r="AK3792" s="19"/>
      <c r="AL3792" s="20"/>
      <c r="AM3792" s="19"/>
    </row>
    <row r="3793" ht="30.0" customHeight="1">
      <c r="A3793" s="13">
        <v>3790.0</v>
      </c>
      <c r="B3793" s="14" t="s">
        <v>9951</v>
      </c>
      <c r="C3793" s="15">
        <v>44303.0</v>
      </c>
      <c r="D3793" s="16" t="s">
        <v>9952</v>
      </c>
      <c r="E3793" s="14" t="s">
        <v>9953</v>
      </c>
      <c r="F3793" s="14" t="s">
        <v>81</v>
      </c>
      <c r="G3793" s="17"/>
      <c r="H3793" s="17"/>
      <c r="I3793" s="17" t="s">
        <v>41</v>
      </c>
      <c r="J3793" s="17"/>
      <c r="K3793" s="17"/>
      <c r="L3793" s="17"/>
      <c r="M3793" s="17"/>
      <c r="N3793" s="17"/>
      <c r="O3793" s="17"/>
      <c r="P3793" s="17"/>
      <c r="Q3793" s="17"/>
      <c r="R3793" s="17"/>
      <c r="S3793" s="17"/>
      <c r="T3793" s="17"/>
      <c r="U3793" s="17"/>
      <c r="V3793" s="17"/>
      <c r="W3793" s="17"/>
      <c r="X3793" s="17"/>
      <c r="Y3793" s="17"/>
      <c r="Z3793" s="17"/>
      <c r="AA3793" s="17"/>
      <c r="AB3793" s="17"/>
      <c r="AC3793" s="17"/>
      <c r="AD3793" s="17"/>
      <c r="AE3793" s="17"/>
      <c r="AF3793" s="17"/>
      <c r="AG3793" s="18">
        <v>0.0</v>
      </c>
      <c r="AH3793" s="19"/>
      <c r="AI3793" s="19"/>
      <c r="AJ3793" s="19"/>
      <c r="AK3793" s="19"/>
      <c r="AL3793" s="20"/>
      <c r="AM3793" s="19"/>
    </row>
    <row r="3794" ht="30.0" customHeight="1">
      <c r="A3794" s="13">
        <v>3791.0</v>
      </c>
      <c r="B3794" s="14" t="s">
        <v>9954</v>
      </c>
      <c r="C3794" s="15">
        <v>44303.0</v>
      </c>
      <c r="D3794" s="16" t="s">
        <v>9955</v>
      </c>
      <c r="E3794" s="14" t="s">
        <v>9956</v>
      </c>
      <c r="F3794" s="14" t="s">
        <v>81</v>
      </c>
      <c r="G3794" s="17"/>
      <c r="H3794" s="17"/>
      <c r="I3794" s="17" t="s">
        <v>41</v>
      </c>
      <c r="J3794" s="17"/>
      <c r="K3794" s="17"/>
      <c r="L3794" s="17"/>
      <c r="M3794" s="17"/>
      <c r="N3794" s="17"/>
      <c r="O3794" s="17"/>
      <c r="P3794" s="17"/>
      <c r="Q3794" s="17"/>
      <c r="R3794" s="17"/>
      <c r="S3794" s="17"/>
      <c r="T3794" s="17"/>
      <c r="U3794" s="17"/>
      <c r="V3794" s="17"/>
      <c r="W3794" s="17"/>
      <c r="X3794" s="17"/>
      <c r="Y3794" s="17"/>
      <c r="Z3794" s="17"/>
      <c r="AA3794" s="17"/>
      <c r="AB3794" s="17"/>
      <c r="AC3794" s="17"/>
      <c r="AD3794" s="17"/>
      <c r="AE3794" s="17"/>
      <c r="AF3794" s="17"/>
      <c r="AG3794" s="18">
        <v>0.0</v>
      </c>
      <c r="AH3794" s="19"/>
      <c r="AI3794" s="19"/>
      <c r="AJ3794" s="19"/>
      <c r="AK3794" s="19"/>
      <c r="AL3794" s="20"/>
      <c r="AM3794" s="19"/>
    </row>
    <row r="3795" ht="30.0" customHeight="1">
      <c r="A3795" s="13">
        <v>3792.0</v>
      </c>
      <c r="B3795" s="14" t="s">
        <v>9957</v>
      </c>
      <c r="C3795" s="15">
        <v>44303.0</v>
      </c>
      <c r="D3795" s="16" t="s">
        <v>9958</v>
      </c>
      <c r="E3795" s="14" t="s">
        <v>9959</v>
      </c>
      <c r="F3795" s="14" t="s">
        <v>81</v>
      </c>
      <c r="G3795" s="17"/>
      <c r="H3795" s="17"/>
      <c r="I3795" s="17" t="s">
        <v>41</v>
      </c>
      <c r="J3795" s="17"/>
      <c r="K3795" s="17"/>
      <c r="L3795" s="17"/>
      <c r="M3795" s="17"/>
      <c r="N3795" s="17"/>
      <c r="O3795" s="17"/>
      <c r="P3795" s="17"/>
      <c r="Q3795" s="17"/>
      <c r="R3795" s="17"/>
      <c r="S3795" s="17"/>
      <c r="T3795" s="17"/>
      <c r="U3795" s="17"/>
      <c r="V3795" s="17"/>
      <c r="W3795" s="17"/>
      <c r="X3795" s="17"/>
      <c r="Y3795" s="17"/>
      <c r="Z3795" s="17"/>
      <c r="AA3795" s="17"/>
      <c r="AB3795" s="17"/>
      <c r="AC3795" s="17"/>
      <c r="AD3795" s="17"/>
      <c r="AE3795" s="17"/>
      <c r="AF3795" s="17"/>
      <c r="AG3795" s="18">
        <v>0.0</v>
      </c>
      <c r="AH3795" s="19"/>
      <c r="AI3795" s="19"/>
      <c r="AJ3795" s="19"/>
      <c r="AK3795" s="19"/>
      <c r="AL3795" s="20"/>
      <c r="AM3795" s="19"/>
    </row>
    <row r="3796" ht="30.0" customHeight="1">
      <c r="A3796" s="13">
        <v>3793.0</v>
      </c>
      <c r="B3796" s="14" t="s">
        <v>9960</v>
      </c>
      <c r="C3796" s="15">
        <v>44302.0</v>
      </c>
      <c r="D3796" s="16" t="s">
        <v>9961</v>
      </c>
      <c r="E3796" s="14" t="s">
        <v>7988</v>
      </c>
      <c r="F3796" s="14" t="s">
        <v>30</v>
      </c>
      <c r="G3796" s="17"/>
      <c r="H3796" s="17"/>
      <c r="I3796" s="17" t="s">
        <v>41</v>
      </c>
      <c r="J3796" s="17"/>
      <c r="K3796" s="17"/>
      <c r="L3796" s="17"/>
      <c r="M3796" s="17"/>
      <c r="N3796" s="17"/>
      <c r="O3796" s="17"/>
      <c r="P3796" s="17"/>
      <c r="Q3796" s="17"/>
      <c r="R3796" s="17"/>
      <c r="S3796" s="17"/>
      <c r="T3796" s="17"/>
      <c r="U3796" s="17"/>
      <c r="V3796" s="17"/>
      <c r="W3796" s="17"/>
      <c r="X3796" s="17"/>
      <c r="Y3796" s="17"/>
      <c r="Z3796" s="17"/>
      <c r="AA3796" s="17"/>
      <c r="AB3796" s="17"/>
      <c r="AC3796" s="17"/>
      <c r="AD3796" s="17"/>
      <c r="AE3796" s="17"/>
      <c r="AF3796" s="17"/>
      <c r="AG3796" s="18">
        <v>95.0</v>
      </c>
      <c r="AH3796" s="19"/>
      <c r="AI3796" s="14" t="s">
        <v>1866</v>
      </c>
      <c r="AJ3796" s="14" t="s">
        <v>1867</v>
      </c>
      <c r="AK3796" s="14" t="s">
        <v>1868</v>
      </c>
      <c r="AL3796" s="19"/>
      <c r="AM3796" s="19"/>
    </row>
    <row r="3797" ht="30.0" customHeight="1">
      <c r="A3797" s="13">
        <v>3794.0</v>
      </c>
      <c r="B3797" s="14" t="s">
        <v>9962</v>
      </c>
      <c r="C3797" s="15">
        <v>44302.0</v>
      </c>
      <c r="D3797" s="16" t="s">
        <v>9963</v>
      </c>
      <c r="E3797" s="14" t="s">
        <v>9868</v>
      </c>
      <c r="F3797" s="14" t="s">
        <v>30</v>
      </c>
      <c r="G3797" s="17"/>
      <c r="H3797" s="17"/>
      <c r="I3797" s="17" t="s">
        <v>41</v>
      </c>
      <c r="J3797" s="17"/>
      <c r="K3797" s="17"/>
      <c r="L3797" s="17"/>
      <c r="M3797" s="17"/>
      <c r="N3797" s="17"/>
      <c r="O3797" s="17"/>
      <c r="P3797" s="17"/>
      <c r="Q3797" s="17"/>
      <c r="R3797" s="17"/>
      <c r="S3797" s="17"/>
      <c r="T3797" s="17"/>
      <c r="U3797" s="17"/>
      <c r="V3797" s="17"/>
      <c r="W3797" s="17"/>
      <c r="X3797" s="17"/>
      <c r="Y3797" s="17"/>
      <c r="Z3797" s="17"/>
      <c r="AA3797" s="17"/>
      <c r="AB3797" s="17"/>
      <c r="AC3797" s="17"/>
      <c r="AD3797" s="17"/>
      <c r="AE3797" s="17"/>
      <c r="AF3797" s="17"/>
      <c r="AG3797" s="18">
        <v>38.0</v>
      </c>
      <c r="AH3797" s="19"/>
      <c r="AI3797" s="19"/>
      <c r="AJ3797" s="14" t="s">
        <v>5490</v>
      </c>
      <c r="AK3797" s="23"/>
      <c r="AL3797" s="20"/>
      <c r="AM3797" s="19"/>
    </row>
    <row r="3798" ht="30.0" customHeight="1">
      <c r="A3798" s="13">
        <v>3795.0</v>
      </c>
      <c r="B3798" s="14" t="s">
        <v>9964</v>
      </c>
      <c r="C3798" s="15">
        <v>44302.0</v>
      </c>
      <c r="D3798" s="16" t="s">
        <v>9965</v>
      </c>
      <c r="E3798" s="14" t="s">
        <v>9966</v>
      </c>
      <c r="F3798" s="14" t="s">
        <v>30</v>
      </c>
      <c r="G3798" s="17"/>
      <c r="H3798" s="17"/>
      <c r="I3798" s="17" t="s">
        <v>41</v>
      </c>
      <c r="J3798" s="17"/>
      <c r="K3798" s="17"/>
      <c r="L3798" s="17"/>
      <c r="M3798" s="17"/>
      <c r="N3798" s="17"/>
      <c r="O3798" s="17"/>
      <c r="P3798" s="17"/>
      <c r="Q3798" s="17"/>
      <c r="R3798" s="17"/>
      <c r="S3798" s="17"/>
      <c r="T3798" s="17"/>
      <c r="U3798" s="17"/>
      <c r="V3798" s="17"/>
      <c r="W3798" s="17"/>
      <c r="X3798" s="17"/>
      <c r="Y3798" s="17"/>
      <c r="Z3798" s="17"/>
      <c r="AA3798" s="17"/>
      <c r="AB3798" s="17"/>
      <c r="AC3798" s="17"/>
      <c r="AD3798" s="17"/>
      <c r="AE3798" s="17"/>
      <c r="AF3798" s="17"/>
      <c r="AG3798" s="18">
        <v>38.0</v>
      </c>
      <c r="AH3798" s="19"/>
      <c r="AI3798" s="19"/>
      <c r="AJ3798" s="14" t="s">
        <v>5490</v>
      </c>
      <c r="AK3798" s="23"/>
      <c r="AL3798" s="20"/>
      <c r="AM3798" s="19"/>
    </row>
    <row r="3799" ht="30.0" customHeight="1">
      <c r="A3799" s="13">
        <v>3796.0</v>
      </c>
      <c r="B3799" s="14" t="s">
        <v>9967</v>
      </c>
      <c r="C3799" s="15">
        <v>44302.0</v>
      </c>
      <c r="D3799" s="16" t="s">
        <v>9968</v>
      </c>
      <c r="E3799" s="14" t="s">
        <v>9969</v>
      </c>
      <c r="F3799" s="14" t="s">
        <v>30</v>
      </c>
      <c r="G3799" s="17"/>
      <c r="H3799" s="17"/>
      <c r="I3799" s="17" t="s">
        <v>41</v>
      </c>
      <c r="J3799" s="17"/>
      <c r="K3799" s="17"/>
      <c r="L3799" s="17"/>
      <c r="M3799" s="17"/>
      <c r="N3799" s="17"/>
      <c r="O3799" s="17" t="s">
        <v>41</v>
      </c>
      <c r="P3799" s="17"/>
      <c r="Q3799" s="17"/>
      <c r="R3799" s="17"/>
      <c r="S3799" s="17"/>
      <c r="T3799" s="17"/>
      <c r="U3799" s="17"/>
      <c r="V3799" s="17"/>
      <c r="W3799" s="17"/>
      <c r="X3799" s="17"/>
      <c r="Y3799" s="17"/>
      <c r="Z3799" s="17"/>
      <c r="AA3799" s="17"/>
      <c r="AB3799" s="17"/>
      <c r="AC3799" s="17"/>
      <c r="AD3799" s="17"/>
      <c r="AE3799" s="17"/>
      <c r="AF3799" s="17"/>
      <c r="AG3799" s="18">
        <v>10.0</v>
      </c>
      <c r="AH3799" s="19"/>
      <c r="AI3799" s="14" t="s">
        <v>9970</v>
      </c>
      <c r="AJ3799" s="21">
        <v>45032.0</v>
      </c>
      <c r="AK3799" s="23"/>
      <c r="AL3799" s="19"/>
      <c r="AM3799" s="19"/>
    </row>
    <row r="3800" ht="30.0" customHeight="1">
      <c r="A3800" s="13">
        <v>3797.0</v>
      </c>
      <c r="B3800" s="14" t="s">
        <v>9971</v>
      </c>
      <c r="C3800" s="15">
        <v>44302.0</v>
      </c>
      <c r="D3800" s="16" t="s">
        <v>9972</v>
      </c>
      <c r="E3800" s="14" t="s">
        <v>9973</v>
      </c>
      <c r="F3800" s="14" t="s">
        <v>30</v>
      </c>
      <c r="G3800" s="17"/>
      <c r="H3800" s="17"/>
      <c r="I3800" s="17" t="s">
        <v>41</v>
      </c>
      <c r="J3800" s="17"/>
      <c r="K3800" s="17"/>
      <c r="L3800" s="17"/>
      <c r="M3800" s="17" t="s">
        <v>41</v>
      </c>
      <c r="N3800" s="17"/>
      <c r="O3800" s="17"/>
      <c r="P3800" s="17"/>
      <c r="Q3800" s="17"/>
      <c r="R3800" s="17"/>
      <c r="S3800" s="17"/>
      <c r="T3800" s="17"/>
      <c r="U3800" s="17"/>
      <c r="V3800" s="17"/>
      <c r="W3800" s="17"/>
      <c r="X3800" s="17"/>
      <c r="Y3800" s="17"/>
      <c r="Z3800" s="17"/>
      <c r="AA3800" s="17"/>
      <c r="AB3800" s="17"/>
      <c r="AC3800" s="17"/>
      <c r="AD3800" s="17"/>
      <c r="AE3800" s="17"/>
      <c r="AF3800" s="17"/>
      <c r="AG3800" s="18">
        <v>21.0</v>
      </c>
      <c r="AH3800" s="19"/>
      <c r="AI3800" s="22">
        <v>45113.0</v>
      </c>
      <c r="AJ3800" s="14" t="s">
        <v>9307</v>
      </c>
      <c r="AK3800" s="23"/>
      <c r="AL3800" s="19"/>
      <c r="AM3800" s="19"/>
    </row>
    <row r="3801" ht="30.0" customHeight="1">
      <c r="A3801" s="13">
        <v>3798.0</v>
      </c>
      <c r="B3801" s="14" t="s">
        <v>9974</v>
      </c>
      <c r="C3801" s="15">
        <v>44301.0</v>
      </c>
      <c r="D3801" s="16" t="s">
        <v>9975</v>
      </c>
      <c r="E3801" s="14" t="s">
        <v>9976</v>
      </c>
      <c r="F3801" s="14" t="s">
        <v>81</v>
      </c>
      <c r="G3801" s="17"/>
      <c r="H3801" s="17"/>
      <c r="I3801" s="17" t="s">
        <v>41</v>
      </c>
      <c r="J3801" s="17"/>
      <c r="K3801" s="17"/>
      <c r="L3801" s="17"/>
      <c r="M3801" s="17"/>
      <c r="N3801" s="17"/>
      <c r="O3801" s="17"/>
      <c r="P3801" s="17"/>
      <c r="Q3801" s="17"/>
      <c r="R3801" s="17"/>
      <c r="S3801" s="17"/>
      <c r="T3801" s="17" t="s">
        <v>41</v>
      </c>
      <c r="U3801" s="17"/>
      <c r="V3801" s="17"/>
      <c r="W3801" s="17"/>
      <c r="X3801" s="17"/>
      <c r="Y3801" s="17"/>
      <c r="Z3801" s="17"/>
      <c r="AA3801" s="17"/>
      <c r="AB3801" s="17"/>
      <c r="AC3801" s="17"/>
      <c r="AD3801" s="17"/>
      <c r="AE3801" s="17"/>
      <c r="AF3801" s="17"/>
      <c r="AG3801" s="18">
        <v>0.0</v>
      </c>
      <c r="AH3801" s="19"/>
      <c r="AI3801" s="19"/>
      <c r="AJ3801" s="19"/>
      <c r="AK3801" s="19"/>
      <c r="AL3801" s="20"/>
      <c r="AM3801" s="19"/>
    </row>
    <row r="3802" ht="30.0" customHeight="1">
      <c r="A3802" s="13">
        <v>3799.0</v>
      </c>
      <c r="B3802" s="14" t="s">
        <v>9977</v>
      </c>
      <c r="C3802" s="15">
        <v>44301.0</v>
      </c>
      <c r="D3802" s="16" t="s">
        <v>9978</v>
      </c>
      <c r="E3802" s="14" t="s">
        <v>9713</v>
      </c>
      <c r="F3802" s="14" t="s">
        <v>40</v>
      </c>
      <c r="G3802" s="17"/>
      <c r="H3802" s="17"/>
      <c r="I3802" s="17" t="s">
        <v>41</v>
      </c>
      <c r="J3802" s="17"/>
      <c r="K3802" s="17"/>
      <c r="L3802" s="17"/>
      <c r="M3802" s="17"/>
      <c r="N3802" s="17"/>
      <c r="O3802" s="17"/>
      <c r="P3802" s="17"/>
      <c r="Q3802" s="17"/>
      <c r="R3802" s="17"/>
      <c r="S3802" s="17"/>
      <c r="T3802" s="17"/>
      <c r="U3802" s="17"/>
      <c r="V3802" s="17"/>
      <c r="W3802" s="17"/>
      <c r="X3802" s="17"/>
      <c r="Y3802" s="17" t="s">
        <v>41</v>
      </c>
      <c r="Z3802" s="17"/>
      <c r="AA3802" s="17"/>
      <c r="AB3802" s="17"/>
      <c r="AC3802" s="17"/>
      <c r="AD3802" s="17"/>
      <c r="AE3802" s="17"/>
      <c r="AF3802" s="17"/>
      <c r="AG3802" s="18">
        <v>22.0</v>
      </c>
      <c r="AH3802" s="19"/>
      <c r="AI3802" s="19"/>
      <c r="AJ3802" s="14" t="s">
        <v>6602</v>
      </c>
      <c r="AK3802" s="23"/>
      <c r="AL3802" s="20"/>
      <c r="AM3802" s="20"/>
    </row>
    <row r="3803" ht="30.0" customHeight="1">
      <c r="A3803" s="13">
        <v>3800.0</v>
      </c>
      <c r="B3803" s="14" t="s">
        <v>9979</v>
      </c>
      <c r="C3803" s="15">
        <v>44301.0</v>
      </c>
      <c r="D3803" s="16" t="s">
        <v>9980</v>
      </c>
      <c r="E3803" s="14" t="s">
        <v>9713</v>
      </c>
      <c r="F3803" s="14" t="s">
        <v>40</v>
      </c>
      <c r="G3803" s="17"/>
      <c r="H3803" s="17"/>
      <c r="I3803" s="17" t="s">
        <v>41</v>
      </c>
      <c r="J3803" s="17"/>
      <c r="K3803" s="17"/>
      <c r="L3803" s="17"/>
      <c r="M3803" s="17"/>
      <c r="N3803" s="17"/>
      <c r="O3803" s="17"/>
      <c r="P3803" s="17"/>
      <c r="Q3803" s="17"/>
      <c r="R3803" s="17"/>
      <c r="S3803" s="17"/>
      <c r="T3803" s="17"/>
      <c r="U3803" s="17"/>
      <c r="V3803" s="17"/>
      <c r="W3803" s="17"/>
      <c r="X3803" s="17"/>
      <c r="Y3803" s="17"/>
      <c r="Z3803" s="17"/>
      <c r="AA3803" s="17"/>
      <c r="AB3803" s="17"/>
      <c r="AC3803" s="17"/>
      <c r="AD3803" s="17"/>
      <c r="AE3803" s="17"/>
      <c r="AF3803" s="17"/>
      <c r="AG3803" s="18">
        <v>22.0</v>
      </c>
      <c r="AH3803" s="19"/>
      <c r="AI3803" s="19"/>
      <c r="AJ3803" s="14" t="s">
        <v>6602</v>
      </c>
      <c r="AK3803" s="23"/>
      <c r="AL3803" s="20"/>
      <c r="AM3803" s="20"/>
    </row>
    <row r="3804" ht="30.0" customHeight="1">
      <c r="A3804" s="13">
        <v>3801.0</v>
      </c>
      <c r="B3804" s="14" t="s">
        <v>9981</v>
      </c>
      <c r="C3804" s="15">
        <v>44301.0</v>
      </c>
      <c r="D3804" s="16" t="s">
        <v>9982</v>
      </c>
      <c r="E3804" s="14" t="s">
        <v>8784</v>
      </c>
      <c r="F3804" s="14" t="s">
        <v>40</v>
      </c>
      <c r="G3804" s="17"/>
      <c r="H3804" s="17"/>
      <c r="I3804" s="17" t="s">
        <v>41</v>
      </c>
      <c r="J3804" s="17"/>
      <c r="K3804" s="17"/>
      <c r="L3804" s="17"/>
      <c r="M3804" s="17"/>
      <c r="N3804" s="17"/>
      <c r="O3804" s="17"/>
      <c r="P3804" s="17"/>
      <c r="Q3804" s="17"/>
      <c r="R3804" s="17"/>
      <c r="S3804" s="17"/>
      <c r="T3804" s="17"/>
      <c r="U3804" s="17"/>
      <c r="V3804" s="17"/>
      <c r="W3804" s="17"/>
      <c r="X3804" s="17"/>
      <c r="Y3804" s="17"/>
      <c r="Z3804" s="17"/>
      <c r="AA3804" s="17"/>
      <c r="AB3804" s="17"/>
      <c r="AC3804" s="17"/>
      <c r="AD3804" s="17"/>
      <c r="AE3804" s="17"/>
      <c r="AF3804" s="17"/>
      <c r="AG3804" s="18">
        <v>38.0</v>
      </c>
      <c r="AH3804" s="19"/>
      <c r="AI3804" s="19"/>
      <c r="AJ3804" s="14" t="s">
        <v>5490</v>
      </c>
      <c r="AK3804" s="23"/>
      <c r="AL3804" s="20"/>
      <c r="AM3804" s="20"/>
    </row>
    <row r="3805" ht="30.0" customHeight="1">
      <c r="A3805" s="13">
        <v>3802.0</v>
      </c>
      <c r="B3805" s="14" t="s">
        <v>9983</v>
      </c>
      <c r="C3805" s="15">
        <v>44301.0</v>
      </c>
      <c r="D3805" s="16" t="s">
        <v>9984</v>
      </c>
      <c r="E3805" s="14" t="s">
        <v>9985</v>
      </c>
      <c r="F3805" s="14" t="s">
        <v>40</v>
      </c>
      <c r="G3805" s="17"/>
      <c r="H3805" s="17"/>
      <c r="I3805" s="17"/>
      <c r="J3805" s="17"/>
      <c r="K3805" s="17"/>
      <c r="L3805" s="17"/>
      <c r="M3805" s="17"/>
      <c r="N3805" s="17"/>
      <c r="O3805" s="17"/>
      <c r="P3805" s="17"/>
      <c r="Q3805" s="17"/>
      <c r="R3805" s="17"/>
      <c r="S3805" s="17"/>
      <c r="T3805" s="17"/>
      <c r="U3805" s="17"/>
      <c r="V3805" s="17"/>
      <c r="W3805" s="17"/>
      <c r="X3805" s="17"/>
      <c r="Y3805" s="17"/>
      <c r="Z3805" s="17"/>
      <c r="AA3805" s="17" t="s">
        <v>41</v>
      </c>
      <c r="AB3805" s="17"/>
      <c r="AC3805" s="17"/>
      <c r="AD3805" s="17"/>
      <c r="AE3805" s="17"/>
      <c r="AF3805" s="17"/>
      <c r="AG3805" s="18">
        <v>0.0</v>
      </c>
      <c r="AH3805" s="19"/>
      <c r="AI3805" s="19"/>
      <c r="AJ3805" s="19"/>
      <c r="AK3805" s="19"/>
      <c r="AL3805" s="20"/>
      <c r="AM3805" s="20"/>
    </row>
    <row r="3806" ht="30.0" customHeight="1">
      <c r="A3806" s="13">
        <v>3803.0</v>
      </c>
      <c r="B3806" s="14" t="s">
        <v>9986</v>
      </c>
      <c r="C3806" s="15">
        <v>44301.0</v>
      </c>
      <c r="D3806" s="16" t="s">
        <v>9987</v>
      </c>
      <c r="E3806" s="14" t="s">
        <v>9988</v>
      </c>
      <c r="F3806" s="14" t="s">
        <v>40</v>
      </c>
      <c r="G3806" s="17"/>
      <c r="H3806" s="17"/>
      <c r="I3806" s="17" t="s">
        <v>41</v>
      </c>
      <c r="J3806" s="17"/>
      <c r="K3806" s="17"/>
      <c r="L3806" s="17"/>
      <c r="M3806" s="17"/>
      <c r="N3806" s="17"/>
      <c r="O3806" s="17"/>
      <c r="P3806" s="17"/>
      <c r="Q3806" s="17"/>
      <c r="R3806" s="17"/>
      <c r="S3806" s="17"/>
      <c r="T3806" s="17"/>
      <c r="U3806" s="17"/>
      <c r="V3806" s="17"/>
      <c r="W3806" s="17"/>
      <c r="X3806" s="17"/>
      <c r="Y3806" s="17"/>
      <c r="Z3806" s="17"/>
      <c r="AA3806" s="17"/>
      <c r="AB3806" s="17"/>
      <c r="AC3806" s="17"/>
      <c r="AD3806" s="17"/>
      <c r="AE3806" s="17"/>
      <c r="AF3806" s="17"/>
      <c r="AG3806" s="18">
        <v>2.0</v>
      </c>
      <c r="AH3806" s="19"/>
      <c r="AI3806" s="19"/>
      <c r="AJ3806" s="21">
        <v>45031.0</v>
      </c>
      <c r="AK3806" s="23"/>
      <c r="AL3806" s="20"/>
      <c r="AM3806" s="20"/>
    </row>
    <row r="3807" ht="30.0" customHeight="1">
      <c r="A3807" s="13">
        <v>3804.0</v>
      </c>
      <c r="B3807" s="14" t="s">
        <v>9989</v>
      </c>
      <c r="C3807" s="15">
        <v>44301.0</v>
      </c>
      <c r="D3807" s="16" t="s">
        <v>9990</v>
      </c>
      <c r="E3807" s="14" t="s">
        <v>9991</v>
      </c>
      <c r="F3807" s="14" t="s">
        <v>40</v>
      </c>
      <c r="G3807" s="17"/>
      <c r="H3807" s="17"/>
      <c r="I3807" s="17" t="s">
        <v>41</v>
      </c>
      <c r="J3807" s="17"/>
      <c r="K3807" s="17"/>
      <c r="L3807" s="17"/>
      <c r="M3807" s="17"/>
      <c r="N3807" s="17"/>
      <c r="O3807" s="17" t="s">
        <v>41</v>
      </c>
      <c r="P3807" s="17"/>
      <c r="Q3807" s="17"/>
      <c r="R3807" s="17"/>
      <c r="S3807" s="17"/>
      <c r="T3807" s="17"/>
      <c r="U3807" s="17"/>
      <c r="V3807" s="17"/>
      <c r="W3807" s="17"/>
      <c r="X3807" s="17"/>
      <c r="Y3807" s="17"/>
      <c r="Z3807" s="17"/>
      <c r="AA3807" s="17"/>
      <c r="AB3807" s="17"/>
      <c r="AC3807" s="17"/>
      <c r="AD3807" s="17"/>
      <c r="AE3807" s="17"/>
      <c r="AF3807" s="17"/>
      <c r="AG3807" s="18">
        <v>0.0</v>
      </c>
      <c r="AH3807" s="19"/>
      <c r="AI3807" s="19"/>
      <c r="AJ3807" s="19"/>
      <c r="AK3807" s="19"/>
      <c r="AL3807" s="20"/>
      <c r="AM3807" s="20"/>
    </row>
    <row r="3808" ht="30.0" customHeight="1">
      <c r="A3808" s="13">
        <v>3805.0</v>
      </c>
      <c r="B3808" s="14" t="s">
        <v>9992</v>
      </c>
      <c r="C3808" s="15">
        <v>44301.0</v>
      </c>
      <c r="D3808" s="16" t="s">
        <v>9993</v>
      </c>
      <c r="E3808" s="14" t="s">
        <v>5467</v>
      </c>
      <c r="F3808" s="14" t="s">
        <v>40</v>
      </c>
      <c r="G3808" s="17"/>
      <c r="H3808" s="17"/>
      <c r="I3808" s="17" t="s">
        <v>41</v>
      </c>
      <c r="J3808" s="17"/>
      <c r="K3808" s="17"/>
      <c r="L3808" s="17"/>
      <c r="M3808" s="17"/>
      <c r="N3808" s="17"/>
      <c r="O3808" s="17" t="s">
        <v>41</v>
      </c>
      <c r="P3808" s="17"/>
      <c r="Q3808" s="17"/>
      <c r="R3808" s="17"/>
      <c r="S3808" s="17"/>
      <c r="T3808" s="17"/>
      <c r="U3808" s="17"/>
      <c r="V3808" s="17"/>
      <c r="W3808" s="17"/>
      <c r="X3808" s="17"/>
      <c r="Y3808" s="17"/>
      <c r="Z3808" s="17"/>
      <c r="AA3808" s="17"/>
      <c r="AB3808" s="17"/>
      <c r="AC3808" s="17"/>
      <c r="AD3808" s="17"/>
      <c r="AE3808" s="17"/>
      <c r="AF3808" s="17"/>
      <c r="AG3808" s="18">
        <v>115.0</v>
      </c>
      <c r="AH3808" s="19"/>
      <c r="AI3808" s="14" t="s">
        <v>1106</v>
      </c>
      <c r="AJ3808" s="14" t="s">
        <v>1107</v>
      </c>
      <c r="AK3808" s="14" t="s">
        <v>1108</v>
      </c>
      <c r="AL3808" s="19"/>
      <c r="AM3808" s="20"/>
    </row>
    <row r="3809" ht="30.0" customHeight="1">
      <c r="A3809" s="13">
        <v>3806.0</v>
      </c>
      <c r="B3809" s="14" t="s">
        <v>9994</v>
      </c>
      <c r="C3809" s="15">
        <v>44301.0</v>
      </c>
      <c r="D3809" s="16" t="s">
        <v>9995</v>
      </c>
      <c r="E3809" s="14" t="s">
        <v>9819</v>
      </c>
      <c r="F3809" s="14" t="s">
        <v>40</v>
      </c>
      <c r="G3809" s="17"/>
      <c r="H3809" s="17"/>
      <c r="I3809" s="17" t="s">
        <v>41</v>
      </c>
      <c r="J3809" s="17"/>
      <c r="K3809" s="17"/>
      <c r="L3809" s="17"/>
      <c r="M3809" s="17"/>
      <c r="N3809" s="17"/>
      <c r="O3809" s="17"/>
      <c r="P3809" s="17"/>
      <c r="Q3809" s="17"/>
      <c r="R3809" s="17"/>
      <c r="S3809" s="17"/>
      <c r="T3809" s="17"/>
      <c r="U3809" s="17"/>
      <c r="V3809" s="17"/>
      <c r="W3809" s="17"/>
      <c r="X3809" s="17"/>
      <c r="Y3809" s="17"/>
      <c r="Z3809" s="17"/>
      <c r="AA3809" s="17"/>
      <c r="AB3809" s="17"/>
      <c r="AC3809" s="17"/>
      <c r="AD3809" s="17"/>
      <c r="AE3809" s="17"/>
      <c r="AF3809" s="17"/>
      <c r="AG3809" s="18">
        <v>39.0</v>
      </c>
      <c r="AH3809" s="19"/>
      <c r="AI3809" s="14" t="s">
        <v>9654</v>
      </c>
      <c r="AJ3809" s="14" t="s">
        <v>9655</v>
      </c>
      <c r="AK3809" s="23"/>
      <c r="AL3809" s="19"/>
      <c r="AM3809" s="20"/>
    </row>
    <row r="3810" ht="30.0" customHeight="1">
      <c r="A3810" s="13">
        <v>3807.0</v>
      </c>
      <c r="B3810" s="14" t="s">
        <v>9996</v>
      </c>
      <c r="C3810" s="15">
        <v>44301.0</v>
      </c>
      <c r="D3810" s="16" t="s">
        <v>9997</v>
      </c>
      <c r="E3810" s="14" t="s">
        <v>7988</v>
      </c>
      <c r="F3810" s="14" t="s">
        <v>40</v>
      </c>
      <c r="G3810" s="17"/>
      <c r="H3810" s="17"/>
      <c r="I3810" s="17" t="s">
        <v>41</v>
      </c>
      <c r="J3810" s="17"/>
      <c r="K3810" s="17"/>
      <c r="L3810" s="17"/>
      <c r="M3810" s="17"/>
      <c r="N3810" s="17"/>
      <c r="O3810" s="17"/>
      <c r="P3810" s="17"/>
      <c r="Q3810" s="17"/>
      <c r="R3810" s="17"/>
      <c r="S3810" s="17"/>
      <c r="T3810" s="17"/>
      <c r="U3810" s="17"/>
      <c r="V3810" s="17"/>
      <c r="W3810" s="17"/>
      <c r="X3810" s="17"/>
      <c r="Y3810" s="17"/>
      <c r="Z3810" s="17"/>
      <c r="AA3810" s="17"/>
      <c r="AB3810" s="17"/>
      <c r="AC3810" s="17"/>
      <c r="AD3810" s="17"/>
      <c r="AE3810" s="17"/>
      <c r="AF3810" s="17"/>
      <c r="AG3810" s="18">
        <v>95.0</v>
      </c>
      <c r="AH3810" s="19"/>
      <c r="AI3810" s="14" t="s">
        <v>1866</v>
      </c>
      <c r="AJ3810" s="14" t="s">
        <v>1867</v>
      </c>
      <c r="AK3810" s="14" t="s">
        <v>1868</v>
      </c>
      <c r="AL3810" s="19"/>
      <c r="AM3810" s="20"/>
    </row>
    <row r="3811" ht="30.0" customHeight="1">
      <c r="A3811" s="13">
        <v>3808.0</v>
      </c>
      <c r="B3811" s="14" t="s">
        <v>9998</v>
      </c>
      <c r="C3811" s="15">
        <v>44301.0</v>
      </c>
      <c r="D3811" s="16" t="s">
        <v>9999</v>
      </c>
      <c r="E3811" s="14" t="s">
        <v>9988</v>
      </c>
      <c r="F3811" s="14" t="s">
        <v>86</v>
      </c>
      <c r="G3811" s="17"/>
      <c r="H3811" s="17"/>
      <c r="I3811" s="17" t="s">
        <v>41</v>
      </c>
      <c r="J3811" s="17"/>
      <c r="K3811" s="17"/>
      <c r="L3811" s="17"/>
      <c r="M3811" s="17"/>
      <c r="N3811" s="17"/>
      <c r="O3811" s="17"/>
      <c r="P3811" s="17"/>
      <c r="Q3811" s="17"/>
      <c r="R3811" s="17"/>
      <c r="S3811" s="17"/>
      <c r="T3811" s="17"/>
      <c r="U3811" s="17"/>
      <c r="V3811" s="17"/>
      <c r="W3811" s="17"/>
      <c r="X3811" s="17"/>
      <c r="Y3811" s="17"/>
      <c r="Z3811" s="17"/>
      <c r="AA3811" s="17"/>
      <c r="AB3811" s="17"/>
      <c r="AC3811" s="17"/>
      <c r="AD3811" s="17"/>
      <c r="AE3811" s="17"/>
      <c r="AF3811" s="17"/>
      <c r="AG3811" s="18">
        <v>2.0</v>
      </c>
      <c r="AH3811" s="19"/>
      <c r="AI3811" s="19"/>
      <c r="AJ3811" s="21">
        <v>45031.0</v>
      </c>
      <c r="AK3811" s="23"/>
      <c r="AL3811" s="20"/>
      <c r="AM3811" s="20"/>
    </row>
    <row r="3812" ht="30.0" customHeight="1">
      <c r="A3812" s="13">
        <v>3809.0</v>
      </c>
      <c r="B3812" s="14" t="s">
        <v>10000</v>
      </c>
      <c r="C3812" s="15">
        <v>44301.0</v>
      </c>
      <c r="D3812" s="16" t="s">
        <v>10001</v>
      </c>
      <c r="E3812" s="14" t="s">
        <v>10002</v>
      </c>
      <c r="F3812" s="14" t="s">
        <v>81</v>
      </c>
      <c r="G3812" s="17"/>
      <c r="H3812" s="17"/>
      <c r="I3812" s="17" t="s">
        <v>41</v>
      </c>
      <c r="J3812" s="17"/>
      <c r="K3812" s="17"/>
      <c r="L3812" s="17"/>
      <c r="M3812" s="17"/>
      <c r="N3812" s="17"/>
      <c r="O3812" s="17"/>
      <c r="P3812" s="17"/>
      <c r="Q3812" s="17"/>
      <c r="R3812" s="17"/>
      <c r="S3812" s="17"/>
      <c r="T3812" s="17"/>
      <c r="U3812" s="17"/>
      <c r="V3812" s="17"/>
      <c r="W3812" s="17"/>
      <c r="X3812" s="17"/>
      <c r="Y3812" s="17"/>
      <c r="Z3812" s="17"/>
      <c r="AA3812" s="17"/>
      <c r="AB3812" s="17"/>
      <c r="AC3812" s="17"/>
      <c r="AD3812" s="17"/>
      <c r="AE3812" s="17"/>
      <c r="AF3812" s="17"/>
      <c r="AG3812" s="18">
        <v>0.0</v>
      </c>
      <c r="AH3812" s="19"/>
      <c r="AI3812" s="19"/>
      <c r="AJ3812" s="19"/>
      <c r="AK3812" s="19"/>
      <c r="AL3812" s="20"/>
      <c r="AM3812" s="20"/>
    </row>
    <row r="3813" ht="30.0" customHeight="1">
      <c r="A3813" s="13">
        <v>3810.0</v>
      </c>
      <c r="B3813" s="14" t="s">
        <v>10003</v>
      </c>
      <c r="C3813" s="15">
        <v>44301.0</v>
      </c>
      <c r="D3813" s="16" t="s">
        <v>10004</v>
      </c>
      <c r="E3813" s="14" t="s">
        <v>10005</v>
      </c>
      <c r="F3813" s="14" t="s">
        <v>81</v>
      </c>
      <c r="G3813" s="17"/>
      <c r="H3813" s="17"/>
      <c r="I3813" s="17" t="s">
        <v>41</v>
      </c>
      <c r="J3813" s="17"/>
      <c r="K3813" s="17"/>
      <c r="L3813" s="17"/>
      <c r="M3813" s="17"/>
      <c r="N3813" s="17"/>
      <c r="O3813" s="17"/>
      <c r="P3813" s="17"/>
      <c r="Q3813" s="17"/>
      <c r="R3813" s="17"/>
      <c r="S3813" s="17"/>
      <c r="T3813" s="17"/>
      <c r="U3813" s="17"/>
      <c r="V3813" s="17"/>
      <c r="W3813" s="17"/>
      <c r="X3813" s="17"/>
      <c r="Y3813" s="17"/>
      <c r="Z3813" s="17"/>
      <c r="AA3813" s="17"/>
      <c r="AB3813" s="17"/>
      <c r="AC3813" s="17"/>
      <c r="AD3813" s="17"/>
      <c r="AE3813" s="17"/>
      <c r="AF3813" s="17"/>
      <c r="AG3813" s="18">
        <v>0.0</v>
      </c>
      <c r="AH3813" s="19"/>
      <c r="AI3813" s="19"/>
      <c r="AJ3813" s="19"/>
      <c r="AK3813" s="19"/>
      <c r="AL3813" s="20"/>
      <c r="AM3813" s="20"/>
    </row>
    <row r="3814" ht="30.0" customHeight="1">
      <c r="A3814" s="13">
        <v>3811.0</v>
      </c>
      <c r="B3814" s="14" t="s">
        <v>10006</v>
      </c>
      <c r="C3814" s="15">
        <v>44301.0</v>
      </c>
      <c r="D3814" s="16" t="s">
        <v>10007</v>
      </c>
      <c r="E3814" s="14" t="s">
        <v>10008</v>
      </c>
      <c r="F3814" s="14" t="s">
        <v>81</v>
      </c>
      <c r="G3814" s="17"/>
      <c r="H3814" s="17"/>
      <c r="I3814" s="17" t="s">
        <v>41</v>
      </c>
      <c r="J3814" s="17"/>
      <c r="K3814" s="17"/>
      <c r="L3814" s="17"/>
      <c r="M3814" s="17"/>
      <c r="N3814" s="17"/>
      <c r="O3814" s="17"/>
      <c r="P3814" s="17"/>
      <c r="Q3814" s="17"/>
      <c r="R3814" s="17"/>
      <c r="S3814" s="17"/>
      <c r="T3814" s="17"/>
      <c r="U3814" s="17"/>
      <c r="V3814" s="17"/>
      <c r="W3814" s="17"/>
      <c r="X3814" s="17"/>
      <c r="Y3814" s="17"/>
      <c r="Z3814" s="17"/>
      <c r="AA3814" s="17"/>
      <c r="AB3814" s="17"/>
      <c r="AC3814" s="17"/>
      <c r="AD3814" s="17"/>
      <c r="AE3814" s="17"/>
      <c r="AF3814" s="17"/>
      <c r="AG3814" s="18">
        <v>0.0</v>
      </c>
      <c r="AH3814" s="19"/>
      <c r="AI3814" s="19"/>
      <c r="AJ3814" s="19"/>
      <c r="AK3814" s="19"/>
      <c r="AL3814" s="20"/>
      <c r="AM3814" s="20"/>
    </row>
    <row r="3815" ht="30.0" customHeight="1">
      <c r="A3815" s="13">
        <v>3812.0</v>
      </c>
      <c r="B3815" s="14" t="s">
        <v>10009</v>
      </c>
      <c r="C3815" s="15">
        <v>44301.0</v>
      </c>
      <c r="D3815" s="16" t="s">
        <v>10010</v>
      </c>
      <c r="E3815" s="14" t="s">
        <v>10011</v>
      </c>
      <c r="F3815" s="14" t="s">
        <v>81</v>
      </c>
      <c r="G3815" s="17"/>
      <c r="H3815" s="17"/>
      <c r="I3815" s="17" t="s">
        <v>41</v>
      </c>
      <c r="J3815" s="17"/>
      <c r="K3815" s="17"/>
      <c r="L3815" s="17"/>
      <c r="M3815" s="17"/>
      <c r="N3815" s="17"/>
      <c r="O3815" s="17"/>
      <c r="P3815" s="17"/>
      <c r="Q3815" s="17"/>
      <c r="R3815" s="17"/>
      <c r="S3815" s="17"/>
      <c r="T3815" s="17"/>
      <c r="U3815" s="17"/>
      <c r="V3815" s="17"/>
      <c r="W3815" s="17"/>
      <c r="X3815" s="17"/>
      <c r="Y3815" s="17"/>
      <c r="Z3815" s="17"/>
      <c r="AA3815" s="17"/>
      <c r="AB3815" s="17"/>
      <c r="AC3815" s="17"/>
      <c r="AD3815" s="17"/>
      <c r="AE3815" s="17"/>
      <c r="AF3815" s="17"/>
      <c r="AG3815" s="18">
        <v>0.0</v>
      </c>
      <c r="AH3815" s="19"/>
      <c r="AI3815" s="19"/>
      <c r="AJ3815" s="19"/>
      <c r="AK3815" s="19"/>
      <c r="AL3815" s="20"/>
      <c r="AM3815" s="20"/>
    </row>
    <row r="3816" ht="30.0" customHeight="1">
      <c r="A3816" s="13">
        <v>3813.0</v>
      </c>
      <c r="B3816" s="14" t="s">
        <v>10012</v>
      </c>
      <c r="C3816" s="15">
        <v>44300.0</v>
      </c>
      <c r="D3816" s="16" t="s">
        <v>10013</v>
      </c>
      <c r="E3816" s="14" t="s">
        <v>10014</v>
      </c>
      <c r="F3816" s="14" t="s">
        <v>30</v>
      </c>
      <c r="G3816" s="17"/>
      <c r="H3816" s="17"/>
      <c r="I3816" s="17"/>
      <c r="J3816" s="17"/>
      <c r="K3816" s="17"/>
      <c r="L3816" s="17"/>
      <c r="M3816" s="17"/>
      <c r="N3816" s="17"/>
      <c r="O3816" s="17"/>
      <c r="P3816" s="17"/>
      <c r="Q3816" s="17"/>
      <c r="R3816" s="17"/>
      <c r="S3816" s="17"/>
      <c r="T3816" s="17"/>
      <c r="U3816" s="17"/>
      <c r="V3816" s="17"/>
      <c r="W3816" s="17"/>
      <c r="X3816" s="17"/>
      <c r="Y3816" s="17"/>
      <c r="Z3816" s="17" t="s">
        <v>41</v>
      </c>
      <c r="AA3816" s="17"/>
      <c r="AB3816" s="17"/>
      <c r="AC3816" s="17"/>
      <c r="AD3816" s="17"/>
      <c r="AE3816" s="17"/>
      <c r="AF3816" s="17"/>
      <c r="AG3816" s="18">
        <v>6.0</v>
      </c>
      <c r="AH3816" s="19"/>
      <c r="AI3816" s="19"/>
      <c r="AJ3816" s="14" t="s">
        <v>3038</v>
      </c>
      <c r="AK3816" s="21">
        <v>45087.0</v>
      </c>
      <c r="AL3816" s="20"/>
      <c r="AM3816" s="20"/>
    </row>
    <row r="3817" ht="30.0" customHeight="1">
      <c r="A3817" s="13">
        <v>3814.0</v>
      </c>
      <c r="B3817" s="14" t="s">
        <v>10015</v>
      </c>
      <c r="C3817" s="15">
        <v>44300.0</v>
      </c>
      <c r="D3817" s="16" t="s">
        <v>10016</v>
      </c>
      <c r="E3817" s="14" t="s">
        <v>8684</v>
      </c>
      <c r="F3817" s="14" t="s">
        <v>30</v>
      </c>
      <c r="G3817" s="17"/>
      <c r="H3817" s="17"/>
      <c r="I3817" s="17" t="s">
        <v>41</v>
      </c>
      <c r="J3817" s="17"/>
      <c r="K3817" s="17"/>
      <c r="L3817" s="17"/>
      <c r="M3817" s="17"/>
      <c r="N3817" s="17"/>
      <c r="O3817" s="17"/>
      <c r="P3817" s="17"/>
      <c r="Q3817" s="17"/>
      <c r="R3817" s="17"/>
      <c r="S3817" s="17"/>
      <c r="T3817" s="17"/>
      <c r="U3817" s="17"/>
      <c r="V3817" s="17"/>
      <c r="W3817" s="17"/>
      <c r="X3817" s="17"/>
      <c r="Y3817" s="17"/>
      <c r="Z3817" s="17"/>
      <c r="AA3817" s="17"/>
      <c r="AB3817" s="17"/>
      <c r="AC3817" s="17"/>
      <c r="AD3817" s="17"/>
      <c r="AE3817" s="17"/>
      <c r="AF3817" s="17"/>
      <c r="AG3817" s="18">
        <v>9.0</v>
      </c>
      <c r="AH3817" s="19"/>
      <c r="AI3817" s="19"/>
      <c r="AJ3817" s="14" t="s">
        <v>7037</v>
      </c>
      <c r="AK3817" s="23"/>
      <c r="AL3817" s="20"/>
      <c r="AM3817" s="20"/>
    </row>
    <row r="3818" ht="30.0" customHeight="1">
      <c r="A3818" s="13">
        <v>3815.0</v>
      </c>
      <c r="B3818" s="14" t="s">
        <v>10017</v>
      </c>
      <c r="C3818" s="15">
        <v>44300.0</v>
      </c>
      <c r="D3818" s="16" t="s">
        <v>10018</v>
      </c>
      <c r="E3818" s="14" t="s">
        <v>9939</v>
      </c>
      <c r="F3818" s="14" t="s">
        <v>30</v>
      </c>
      <c r="G3818" s="17"/>
      <c r="H3818" s="17"/>
      <c r="I3818" s="17"/>
      <c r="J3818" s="17"/>
      <c r="K3818" s="17"/>
      <c r="L3818" s="17"/>
      <c r="M3818" s="17"/>
      <c r="N3818" s="17"/>
      <c r="O3818" s="17"/>
      <c r="P3818" s="17"/>
      <c r="Q3818" s="17"/>
      <c r="R3818" s="17"/>
      <c r="S3818" s="17"/>
      <c r="T3818" s="17"/>
      <c r="U3818" s="17"/>
      <c r="V3818" s="17"/>
      <c r="W3818" s="17"/>
      <c r="X3818" s="17"/>
      <c r="Y3818" s="17"/>
      <c r="Z3818" s="17" t="s">
        <v>41</v>
      </c>
      <c r="AA3818" s="17"/>
      <c r="AB3818" s="17"/>
      <c r="AC3818" s="17"/>
      <c r="AD3818" s="17"/>
      <c r="AE3818" s="17"/>
      <c r="AF3818" s="17"/>
      <c r="AG3818" s="18">
        <v>2.0</v>
      </c>
      <c r="AH3818" s="19"/>
      <c r="AI3818" s="19"/>
      <c r="AJ3818" s="14" t="s">
        <v>9936</v>
      </c>
      <c r="AK3818" s="23"/>
      <c r="AL3818" s="20"/>
      <c r="AM3818" s="20"/>
    </row>
    <row r="3819" ht="30.0" customHeight="1">
      <c r="A3819" s="13">
        <v>3816.0</v>
      </c>
      <c r="B3819" s="14" t="s">
        <v>10019</v>
      </c>
      <c r="C3819" s="15">
        <v>44300.0</v>
      </c>
      <c r="D3819" s="16" t="s">
        <v>10020</v>
      </c>
      <c r="E3819" s="14" t="s">
        <v>10021</v>
      </c>
      <c r="F3819" s="14" t="s">
        <v>30</v>
      </c>
      <c r="G3819" s="17"/>
      <c r="H3819" s="17"/>
      <c r="I3819" s="17"/>
      <c r="J3819" s="17"/>
      <c r="K3819" s="17"/>
      <c r="L3819" s="17"/>
      <c r="M3819" s="17"/>
      <c r="N3819" s="17"/>
      <c r="O3819" s="17"/>
      <c r="P3819" s="17"/>
      <c r="Q3819" s="17"/>
      <c r="R3819" s="17"/>
      <c r="S3819" s="17"/>
      <c r="T3819" s="17"/>
      <c r="U3819" s="17"/>
      <c r="V3819" s="17"/>
      <c r="W3819" s="17"/>
      <c r="X3819" s="17"/>
      <c r="Y3819" s="17"/>
      <c r="Z3819" s="17" t="s">
        <v>41</v>
      </c>
      <c r="AA3819" s="17"/>
      <c r="AB3819" s="17"/>
      <c r="AC3819" s="17"/>
      <c r="AD3819" s="17"/>
      <c r="AE3819" s="17"/>
      <c r="AF3819" s="17"/>
      <c r="AG3819" s="18">
        <v>0.0</v>
      </c>
      <c r="AH3819" s="19"/>
      <c r="AI3819" s="19"/>
      <c r="AJ3819" s="19"/>
      <c r="AK3819" s="19"/>
      <c r="AL3819" s="20"/>
      <c r="AM3819" s="20"/>
    </row>
    <row r="3820" ht="30.0" customHeight="1">
      <c r="A3820" s="13">
        <v>3817.0</v>
      </c>
      <c r="B3820" s="14" t="s">
        <v>10022</v>
      </c>
      <c r="C3820" s="15">
        <v>44300.0</v>
      </c>
      <c r="D3820" s="16" t="s">
        <v>10023</v>
      </c>
      <c r="E3820" s="14" t="s">
        <v>10024</v>
      </c>
      <c r="F3820" s="14" t="s">
        <v>30</v>
      </c>
      <c r="G3820" s="17"/>
      <c r="H3820" s="17"/>
      <c r="I3820" s="17"/>
      <c r="J3820" s="17"/>
      <c r="K3820" s="17"/>
      <c r="L3820" s="17"/>
      <c r="M3820" s="17"/>
      <c r="N3820" s="17"/>
      <c r="O3820" s="17"/>
      <c r="P3820" s="17"/>
      <c r="Q3820" s="17"/>
      <c r="R3820" s="17"/>
      <c r="S3820" s="17"/>
      <c r="T3820" s="17"/>
      <c r="U3820" s="17"/>
      <c r="V3820" s="17"/>
      <c r="W3820" s="17"/>
      <c r="X3820" s="17"/>
      <c r="Y3820" s="17"/>
      <c r="Z3820" s="17" t="s">
        <v>41</v>
      </c>
      <c r="AA3820" s="17"/>
      <c r="AB3820" s="17"/>
      <c r="AC3820" s="17"/>
      <c r="AD3820" s="17"/>
      <c r="AE3820" s="17"/>
      <c r="AF3820" s="17"/>
      <c r="AG3820" s="18">
        <v>2.0</v>
      </c>
      <c r="AH3820" s="19"/>
      <c r="AI3820" s="19"/>
      <c r="AJ3820" s="14" t="s">
        <v>9936</v>
      </c>
      <c r="AK3820" s="23"/>
      <c r="AL3820" s="20"/>
      <c r="AM3820" s="20"/>
    </row>
    <row r="3821" ht="30.0" customHeight="1">
      <c r="A3821" s="13">
        <v>3818.0</v>
      </c>
      <c r="B3821" s="14" t="s">
        <v>10025</v>
      </c>
      <c r="C3821" s="15">
        <v>44300.0</v>
      </c>
      <c r="D3821" s="16" t="s">
        <v>10026</v>
      </c>
      <c r="E3821" s="14" t="s">
        <v>10027</v>
      </c>
      <c r="F3821" s="14" t="s">
        <v>30</v>
      </c>
      <c r="G3821" s="17"/>
      <c r="H3821" s="17"/>
      <c r="I3821" s="17"/>
      <c r="J3821" s="17"/>
      <c r="K3821" s="17"/>
      <c r="L3821" s="17"/>
      <c r="M3821" s="17"/>
      <c r="N3821" s="17"/>
      <c r="O3821" s="17"/>
      <c r="P3821" s="17"/>
      <c r="Q3821" s="17"/>
      <c r="R3821" s="17"/>
      <c r="S3821" s="17"/>
      <c r="T3821" s="17"/>
      <c r="U3821" s="17"/>
      <c r="V3821" s="17"/>
      <c r="W3821" s="17"/>
      <c r="X3821" s="17"/>
      <c r="Y3821" s="17"/>
      <c r="Z3821" s="17" t="s">
        <v>41</v>
      </c>
      <c r="AA3821" s="17"/>
      <c r="AB3821" s="17"/>
      <c r="AC3821" s="17"/>
      <c r="AD3821" s="17"/>
      <c r="AE3821" s="17"/>
      <c r="AF3821" s="17"/>
      <c r="AG3821" s="18">
        <v>4.0</v>
      </c>
      <c r="AH3821" s="19"/>
      <c r="AI3821" s="19"/>
      <c r="AJ3821" s="14" t="s">
        <v>2697</v>
      </c>
      <c r="AK3821" s="21">
        <v>45107.0</v>
      </c>
      <c r="AL3821" s="20"/>
      <c r="AM3821" s="20"/>
    </row>
    <row r="3822" ht="30.0" customHeight="1">
      <c r="A3822" s="13">
        <v>3819.0</v>
      </c>
      <c r="B3822" s="14" t="s">
        <v>10028</v>
      </c>
      <c r="C3822" s="15">
        <v>44300.0</v>
      </c>
      <c r="D3822" s="16" t="s">
        <v>10029</v>
      </c>
      <c r="E3822" s="14" t="s">
        <v>10030</v>
      </c>
      <c r="F3822" s="14" t="s">
        <v>30</v>
      </c>
      <c r="G3822" s="17"/>
      <c r="H3822" s="17"/>
      <c r="I3822" s="17"/>
      <c r="J3822" s="17"/>
      <c r="K3822" s="17"/>
      <c r="L3822" s="17"/>
      <c r="M3822" s="17"/>
      <c r="N3822" s="17"/>
      <c r="O3822" s="17"/>
      <c r="P3822" s="17"/>
      <c r="Q3822" s="17"/>
      <c r="R3822" s="17"/>
      <c r="S3822" s="17"/>
      <c r="T3822" s="17"/>
      <c r="U3822" s="17"/>
      <c r="V3822" s="17"/>
      <c r="W3822" s="17"/>
      <c r="X3822" s="17"/>
      <c r="Y3822" s="17"/>
      <c r="Z3822" s="17" t="s">
        <v>41</v>
      </c>
      <c r="AA3822" s="17"/>
      <c r="AB3822" s="17"/>
      <c r="AC3822" s="17"/>
      <c r="AD3822" s="17"/>
      <c r="AE3822" s="17"/>
      <c r="AF3822" s="17"/>
      <c r="AG3822" s="18">
        <v>5.0</v>
      </c>
      <c r="AH3822" s="19"/>
      <c r="AI3822" s="14" t="s">
        <v>10031</v>
      </c>
      <c r="AJ3822" s="14" t="s">
        <v>10032</v>
      </c>
      <c r="AK3822" s="23"/>
      <c r="AL3822" s="19"/>
      <c r="AM3822" s="20"/>
    </row>
    <row r="3823" ht="30.0" customHeight="1">
      <c r="A3823" s="13">
        <v>3820.0</v>
      </c>
      <c r="B3823" s="14" t="s">
        <v>10033</v>
      </c>
      <c r="C3823" s="15">
        <v>44300.0</v>
      </c>
      <c r="D3823" s="16" t="s">
        <v>10034</v>
      </c>
      <c r="E3823" s="14" t="s">
        <v>9523</v>
      </c>
      <c r="F3823" s="14" t="s">
        <v>30</v>
      </c>
      <c r="G3823" s="17"/>
      <c r="H3823" s="17"/>
      <c r="I3823" s="17" t="s">
        <v>41</v>
      </c>
      <c r="J3823" s="17"/>
      <c r="K3823" s="17"/>
      <c r="L3823" s="17"/>
      <c r="M3823" s="17"/>
      <c r="N3823" s="17"/>
      <c r="O3823" s="17"/>
      <c r="P3823" s="17"/>
      <c r="Q3823" s="17"/>
      <c r="R3823" s="17"/>
      <c r="S3823" s="17"/>
      <c r="T3823" s="17"/>
      <c r="U3823" s="17"/>
      <c r="V3823" s="17"/>
      <c r="W3823" s="17"/>
      <c r="X3823" s="17"/>
      <c r="Y3823" s="17"/>
      <c r="Z3823" s="17"/>
      <c r="AA3823" s="17"/>
      <c r="AB3823" s="17"/>
      <c r="AC3823" s="17"/>
      <c r="AD3823" s="17"/>
      <c r="AE3823" s="17"/>
      <c r="AF3823" s="17"/>
      <c r="AG3823" s="18">
        <v>50.0</v>
      </c>
      <c r="AH3823" s="19"/>
      <c r="AI3823" s="14" t="s">
        <v>1572</v>
      </c>
      <c r="AJ3823" s="14" t="s">
        <v>1573</v>
      </c>
      <c r="AK3823" s="14" t="s">
        <v>1574</v>
      </c>
      <c r="AL3823" s="19"/>
      <c r="AM3823" s="20"/>
    </row>
    <row r="3824" ht="30.0" customHeight="1">
      <c r="A3824" s="13">
        <v>3821.0</v>
      </c>
      <c r="B3824" s="14" t="s">
        <v>10035</v>
      </c>
      <c r="C3824" s="15">
        <v>44300.0</v>
      </c>
      <c r="D3824" s="16" t="s">
        <v>10036</v>
      </c>
      <c r="E3824" s="14" t="s">
        <v>10037</v>
      </c>
      <c r="F3824" s="14" t="s">
        <v>30</v>
      </c>
      <c r="G3824" s="17"/>
      <c r="H3824" s="17"/>
      <c r="I3824" s="17" t="s">
        <v>41</v>
      </c>
      <c r="J3824" s="17"/>
      <c r="K3824" s="17"/>
      <c r="L3824" s="17"/>
      <c r="M3824" s="17"/>
      <c r="N3824" s="17"/>
      <c r="O3824" s="17"/>
      <c r="P3824" s="17"/>
      <c r="Q3824" s="17"/>
      <c r="R3824" s="17"/>
      <c r="S3824" s="17"/>
      <c r="T3824" s="17"/>
      <c r="U3824" s="17"/>
      <c r="V3824" s="17"/>
      <c r="W3824" s="17"/>
      <c r="X3824" s="17"/>
      <c r="Y3824" s="17" t="s">
        <v>41</v>
      </c>
      <c r="Z3824" s="17"/>
      <c r="AA3824" s="17"/>
      <c r="AB3824" s="17"/>
      <c r="AC3824" s="17"/>
      <c r="AD3824" s="17"/>
      <c r="AE3824" s="17"/>
      <c r="AF3824" s="17"/>
      <c r="AG3824" s="18">
        <v>19.0</v>
      </c>
      <c r="AH3824" s="19"/>
      <c r="AI3824" s="19"/>
      <c r="AJ3824" s="14" t="s">
        <v>2083</v>
      </c>
      <c r="AK3824" s="22">
        <v>45141.0</v>
      </c>
      <c r="AL3824" s="20"/>
      <c r="AM3824" s="20"/>
    </row>
    <row r="3825" ht="30.0" customHeight="1">
      <c r="A3825" s="13">
        <v>3822.0</v>
      </c>
      <c r="B3825" s="14" t="s">
        <v>10038</v>
      </c>
      <c r="C3825" s="15">
        <v>44300.0</v>
      </c>
      <c r="D3825" s="16" t="s">
        <v>10039</v>
      </c>
      <c r="E3825" s="14" t="s">
        <v>9935</v>
      </c>
      <c r="F3825" s="14" t="s">
        <v>30</v>
      </c>
      <c r="G3825" s="17"/>
      <c r="H3825" s="17"/>
      <c r="I3825" s="17"/>
      <c r="J3825" s="17"/>
      <c r="K3825" s="17"/>
      <c r="L3825" s="17"/>
      <c r="M3825" s="17"/>
      <c r="N3825" s="17"/>
      <c r="O3825" s="17"/>
      <c r="P3825" s="17"/>
      <c r="Q3825" s="17"/>
      <c r="R3825" s="17"/>
      <c r="S3825" s="17"/>
      <c r="T3825" s="17"/>
      <c r="U3825" s="17"/>
      <c r="V3825" s="17"/>
      <c r="W3825" s="17"/>
      <c r="X3825" s="17"/>
      <c r="Y3825" s="17"/>
      <c r="Z3825" s="17" t="s">
        <v>41</v>
      </c>
      <c r="AA3825" s="17"/>
      <c r="AB3825" s="17"/>
      <c r="AC3825" s="17"/>
      <c r="AD3825" s="17"/>
      <c r="AE3825" s="17"/>
      <c r="AF3825" s="17"/>
      <c r="AG3825" s="18">
        <v>2.0</v>
      </c>
      <c r="AH3825" s="19"/>
      <c r="AI3825" s="19"/>
      <c r="AJ3825" s="14" t="s">
        <v>9936</v>
      </c>
      <c r="AK3825" s="23"/>
      <c r="AL3825" s="20"/>
      <c r="AM3825" s="20"/>
    </row>
    <row r="3826" ht="30.0" customHeight="1">
      <c r="A3826" s="13">
        <v>3823.0</v>
      </c>
      <c r="B3826" s="14" t="s">
        <v>10040</v>
      </c>
      <c r="C3826" s="15">
        <v>44300.0</v>
      </c>
      <c r="D3826" s="16" t="s">
        <v>10041</v>
      </c>
      <c r="E3826" s="14" t="s">
        <v>10042</v>
      </c>
      <c r="F3826" s="14" t="s">
        <v>30</v>
      </c>
      <c r="G3826" s="17"/>
      <c r="H3826" s="17"/>
      <c r="I3826" s="17" t="s">
        <v>41</v>
      </c>
      <c r="J3826" s="17"/>
      <c r="K3826" s="17"/>
      <c r="L3826" s="17"/>
      <c r="M3826" s="17"/>
      <c r="N3826" s="17"/>
      <c r="O3826" s="17"/>
      <c r="P3826" s="17"/>
      <c r="Q3826" s="17"/>
      <c r="R3826" s="17"/>
      <c r="S3826" s="17"/>
      <c r="T3826" s="17"/>
      <c r="U3826" s="17"/>
      <c r="V3826" s="17"/>
      <c r="W3826" s="17"/>
      <c r="X3826" s="17"/>
      <c r="Y3826" s="17" t="s">
        <v>41</v>
      </c>
      <c r="Z3826" s="17"/>
      <c r="AA3826" s="17"/>
      <c r="AB3826" s="17"/>
      <c r="AC3826" s="17"/>
      <c r="AD3826" s="17"/>
      <c r="AE3826" s="17"/>
      <c r="AF3826" s="17"/>
      <c r="AG3826" s="18">
        <v>2.0</v>
      </c>
      <c r="AH3826" s="19"/>
      <c r="AI3826" s="19"/>
      <c r="AJ3826" s="14" t="s">
        <v>10043</v>
      </c>
      <c r="AK3826" s="23"/>
      <c r="AL3826" s="20"/>
      <c r="AM3826" s="20"/>
    </row>
    <row r="3827" ht="30.0" customHeight="1">
      <c r="A3827" s="13">
        <v>3824.0</v>
      </c>
      <c r="B3827" s="14" t="s">
        <v>10044</v>
      </c>
      <c r="C3827" s="15">
        <v>44300.0</v>
      </c>
      <c r="D3827" s="16" t="s">
        <v>10045</v>
      </c>
      <c r="E3827" s="14" t="s">
        <v>9025</v>
      </c>
      <c r="F3827" s="14" t="s">
        <v>30</v>
      </c>
      <c r="G3827" s="17"/>
      <c r="H3827" s="17"/>
      <c r="I3827" s="17" t="s">
        <v>41</v>
      </c>
      <c r="J3827" s="17"/>
      <c r="K3827" s="17"/>
      <c r="L3827" s="17"/>
      <c r="M3827" s="17" t="s">
        <v>41</v>
      </c>
      <c r="N3827" s="17"/>
      <c r="O3827" s="17"/>
      <c r="P3827" s="17"/>
      <c r="Q3827" s="17"/>
      <c r="R3827" s="17"/>
      <c r="S3827" s="17"/>
      <c r="T3827" s="17"/>
      <c r="U3827" s="17"/>
      <c r="V3827" s="17"/>
      <c r="W3827" s="17"/>
      <c r="X3827" s="17"/>
      <c r="Y3827" s="17"/>
      <c r="Z3827" s="17"/>
      <c r="AA3827" s="17"/>
      <c r="AB3827" s="17"/>
      <c r="AC3827" s="17"/>
      <c r="AD3827" s="17"/>
      <c r="AE3827" s="17"/>
      <c r="AF3827" s="17"/>
      <c r="AG3827" s="18">
        <v>3.0</v>
      </c>
      <c r="AH3827" s="19"/>
      <c r="AI3827" s="19"/>
      <c r="AJ3827" s="14" t="s">
        <v>9026</v>
      </c>
      <c r="AK3827" s="23"/>
      <c r="AL3827" s="20"/>
      <c r="AM3827" s="20"/>
    </row>
    <row r="3828" ht="30.0" customHeight="1">
      <c r="A3828" s="13">
        <v>3825.0</v>
      </c>
      <c r="B3828" s="14" t="s">
        <v>10046</v>
      </c>
      <c r="C3828" s="15">
        <v>44300.0</v>
      </c>
      <c r="D3828" s="16" t="s">
        <v>10047</v>
      </c>
      <c r="E3828" s="14" t="s">
        <v>10048</v>
      </c>
      <c r="F3828" s="14" t="s">
        <v>30</v>
      </c>
      <c r="G3828" s="17"/>
      <c r="H3828" s="17"/>
      <c r="I3828" s="17" t="s">
        <v>41</v>
      </c>
      <c r="J3828" s="17"/>
      <c r="K3828" s="17"/>
      <c r="L3828" s="17"/>
      <c r="M3828" s="17" t="s">
        <v>41</v>
      </c>
      <c r="N3828" s="17"/>
      <c r="O3828" s="17"/>
      <c r="P3828" s="17"/>
      <c r="Q3828" s="17"/>
      <c r="R3828" s="17"/>
      <c r="S3828" s="17"/>
      <c r="T3828" s="17"/>
      <c r="U3828" s="17"/>
      <c r="V3828" s="17"/>
      <c r="W3828" s="17"/>
      <c r="X3828" s="17"/>
      <c r="Y3828" s="17"/>
      <c r="Z3828" s="17"/>
      <c r="AA3828" s="17"/>
      <c r="AB3828" s="17"/>
      <c r="AC3828" s="17"/>
      <c r="AD3828" s="17"/>
      <c r="AE3828" s="17"/>
      <c r="AF3828" s="17"/>
      <c r="AG3828" s="18">
        <v>21.0</v>
      </c>
      <c r="AH3828" s="19"/>
      <c r="AI3828" s="22">
        <v>45113.0</v>
      </c>
      <c r="AJ3828" s="14" t="s">
        <v>9307</v>
      </c>
      <c r="AK3828" s="23"/>
      <c r="AL3828" s="19"/>
      <c r="AM3828" s="20"/>
    </row>
    <row r="3829" ht="30.0" customHeight="1">
      <c r="A3829" s="13">
        <v>3826.0</v>
      </c>
      <c r="B3829" s="14" t="s">
        <v>10049</v>
      </c>
      <c r="C3829" s="15">
        <v>44300.0</v>
      </c>
      <c r="D3829" s="16" t="s">
        <v>10050</v>
      </c>
      <c r="E3829" s="14" t="s">
        <v>10051</v>
      </c>
      <c r="F3829" s="14" t="s">
        <v>30</v>
      </c>
      <c r="G3829" s="17"/>
      <c r="H3829" s="17"/>
      <c r="I3829" s="17" t="s">
        <v>41</v>
      </c>
      <c r="J3829" s="17"/>
      <c r="K3829" s="17"/>
      <c r="L3829" s="17"/>
      <c r="M3829" s="17"/>
      <c r="N3829" s="17"/>
      <c r="O3829" s="17"/>
      <c r="P3829" s="17"/>
      <c r="Q3829" s="17"/>
      <c r="R3829" s="17"/>
      <c r="S3829" s="17"/>
      <c r="T3829" s="17"/>
      <c r="U3829" s="17"/>
      <c r="V3829" s="17"/>
      <c r="W3829" s="17"/>
      <c r="X3829" s="17"/>
      <c r="Y3829" s="17"/>
      <c r="Z3829" s="17"/>
      <c r="AA3829" s="17"/>
      <c r="AB3829" s="17"/>
      <c r="AC3829" s="17"/>
      <c r="AD3829" s="17"/>
      <c r="AE3829" s="17"/>
      <c r="AF3829" s="17"/>
      <c r="AG3829" s="18">
        <v>10.0</v>
      </c>
      <c r="AH3829" s="19"/>
      <c r="AI3829" s="19"/>
      <c r="AJ3829" s="14" t="s">
        <v>9809</v>
      </c>
      <c r="AK3829" s="23"/>
      <c r="AL3829" s="20"/>
      <c r="AM3829" s="20"/>
    </row>
    <row r="3830" ht="30.0" customHeight="1">
      <c r="A3830" s="13">
        <v>3827.0</v>
      </c>
      <c r="B3830" s="14" t="s">
        <v>10052</v>
      </c>
      <c r="C3830" s="15">
        <v>44300.0</v>
      </c>
      <c r="D3830" s="16" t="s">
        <v>10053</v>
      </c>
      <c r="E3830" s="14" t="s">
        <v>10054</v>
      </c>
      <c r="F3830" s="14" t="s">
        <v>30</v>
      </c>
      <c r="G3830" s="17"/>
      <c r="H3830" s="17" t="s">
        <v>41</v>
      </c>
      <c r="I3830" s="17"/>
      <c r="J3830" s="17"/>
      <c r="K3830" s="17"/>
      <c r="L3830" s="17"/>
      <c r="M3830" s="17"/>
      <c r="N3830" s="17" t="s">
        <v>41</v>
      </c>
      <c r="O3830" s="17"/>
      <c r="P3830" s="17"/>
      <c r="Q3830" s="17"/>
      <c r="R3830" s="17"/>
      <c r="S3830" s="17"/>
      <c r="T3830" s="17"/>
      <c r="U3830" s="17"/>
      <c r="V3830" s="17"/>
      <c r="W3830" s="17"/>
      <c r="X3830" s="17"/>
      <c r="Y3830" s="17"/>
      <c r="Z3830" s="17"/>
      <c r="AA3830" s="17"/>
      <c r="AB3830" s="17"/>
      <c r="AC3830" s="17"/>
      <c r="AD3830" s="17"/>
      <c r="AE3830" s="17"/>
      <c r="AF3830" s="17"/>
      <c r="AG3830" s="18">
        <v>10.0</v>
      </c>
      <c r="AH3830" s="21">
        <v>45012.0</v>
      </c>
      <c r="AI3830" s="19"/>
      <c r="AJ3830" s="14" t="s">
        <v>1391</v>
      </c>
      <c r="AK3830" s="14" t="s">
        <v>1375</v>
      </c>
      <c r="AL3830" s="14"/>
      <c r="AM3830" s="20"/>
    </row>
    <row r="3831" ht="30.0" customHeight="1">
      <c r="A3831" s="13">
        <v>3828.0</v>
      </c>
      <c r="B3831" s="14" t="s">
        <v>10055</v>
      </c>
      <c r="C3831" s="15">
        <v>44300.0</v>
      </c>
      <c r="D3831" s="16" t="s">
        <v>10056</v>
      </c>
      <c r="E3831" s="14" t="s">
        <v>10057</v>
      </c>
      <c r="F3831" s="14" t="s">
        <v>30</v>
      </c>
      <c r="G3831" s="17"/>
      <c r="H3831" s="17" t="s">
        <v>41</v>
      </c>
      <c r="I3831" s="17"/>
      <c r="J3831" s="17"/>
      <c r="K3831" s="17"/>
      <c r="L3831" s="17"/>
      <c r="M3831" s="17"/>
      <c r="N3831" s="17" t="s">
        <v>41</v>
      </c>
      <c r="O3831" s="17"/>
      <c r="P3831" s="17"/>
      <c r="Q3831" s="17"/>
      <c r="R3831" s="17"/>
      <c r="S3831" s="17"/>
      <c r="T3831" s="17"/>
      <c r="U3831" s="17"/>
      <c r="V3831" s="17"/>
      <c r="W3831" s="17"/>
      <c r="X3831" s="17"/>
      <c r="Y3831" s="17"/>
      <c r="Z3831" s="17"/>
      <c r="AA3831" s="17"/>
      <c r="AB3831" s="17"/>
      <c r="AC3831" s="17"/>
      <c r="AD3831" s="17"/>
      <c r="AE3831" s="17"/>
      <c r="AF3831" s="17"/>
      <c r="AG3831" s="18">
        <v>10.0</v>
      </c>
      <c r="AH3831" s="21">
        <v>45012.0</v>
      </c>
      <c r="AI3831" s="19"/>
      <c r="AJ3831" s="14" t="s">
        <v>1391</v>
      </c>
      <c r="AK3831" s="14" t="s">
        <v>1375</v>
      </c>
      <c r="AL3831" s="14"/>
      <c r="AM3831" s="20"/>
    </row>
    <row r="3832" ht="30.0" customHeight="1">
      <c r="A3832" s="13">
        <v>3829.0</v>
      </c>
      <c r="B3832" s="14" t="s">
        <v>10058</v>
      </c>
      <c r="C3832" s="15">
        <v>44300.0</v>
      </c>
      <c r="D3832" s="16" t="s">
        <v>10059</v>
      </c>
      <c r="E3832" s="14" t="s">
        <v>10060</v>
      </c>
      <c r="F3832" s="14" t="s">
        <v>30</v>
      </c>
      <c r="G3832" s="17"/>
      <c r="H3832" s="17"/>
      <c r="I3832" s="17" t="s">
        <v>41</v>
      </c>
      <c r="J3832" s="17"/>
      <c r="K3832" s="17"/>
      <c r="L3832" s="17"/>
      <c r="M3832" s="17"/>
      <c r="N3832" s="17"/>
      <c r="O3832" s="17"/>
      <c r="P3832" s="17"/>
      <c r="Q3832" s="17"/>
      <c r="R3832" s="17"/>
      <c r="S3832" s="17"/>
      <c r="T3832" s="17"/>
      <c r="U3832" s="17"/>
      <c r="V3832" s="17"/>
      <c r="W3832" s="17"/>
      <c r="X3832" s="17"/>
      <c r="Y3832" s="17"/>
      <c r="Z3832" s="17"/>
      <c r="AA3832" s="17"/>
      <c r="AB3832" s="17"/>
      <c r="AC3832" s="17"/>
      <c r="AD3832" s="17"/>
      <c r="AE3832" s="17" t="s">
        <v>41</v>
      </c>
      <c r="AF3832" s="17"/>
      <c r="AG3832" s="18">
        <v>9.0</v>
      </c>
      <c r="AH3832" s="19"/>
      <c r="AI3832" s="22">
        <v>45172.0</v>
      </c>
      <c r="AJ3832" s="14" t="s">
        <v>748</v>
      </c>
      <c r="AK3832" s="14" t="s">
        <v>749</v>
      </c>
      <c r="AL3832" s="19"/>
      <c r="AM3832" s="20"/>
    </row>
    <row r="3833" ht="30.0" customHeight="1">
      <c r="A3833" s="13">
        <v>3830.0</v>
      </c>
      <c r="B3833" s="14" t="s">
        <v>10061</v>
      </c>
      <c r="C3833" s="15">
        <v>44299.0</v>
      </c>
      <c r="D3833" s="16" t="s">
        <v>10062</v>
      </c>
      <c r="E3833" s="14" t="s">
        <v>10063</v>
      </c>
      <c r="F3833" s="14" t="s">
        <v>81</v>
      </c>
      <c r="G3833" s="17"/>
      <c r="H3833" s="17"/>
      <c r="I3833" s="17"/>
      <c r="J3833" s="17"/>
      <c r="K3833" s="17"/>
      <c r="L3833" s="17"/>
      <c r="M3833" s="17"/>
      <c r="N3833" s="17"/>
      <c r="O3833" s="17" t="s">
        <v>41</v>
      </c>
      <c r="P3833" s="17"/>
      <c r="Q3833" s="17"/>
      <c r="R3833" s="17"/>
      <c r="S3833" s="17"/>
      <c r="T3833" s="17"/>
      <c r="U3833" s="17"/>
      <c r="V3833" s="17"/>
      <c r="W3833" s="17"/>
      <c r="X3833" s="17" t="s">
        <v>41</v>
      </c>
      <c r="Y3833" s="17"/>
      <c r="Z3833" s="17"/>
      <c r="AA3833" s="17"/>
      <c r="AB3833" s="17"/>
      <c r="AC3833" s="17"/>
      <c r="AD3833" s="17"/>
      <c r="AE3833" s="17"/>
      <c r="AF3833" s="17"/>
      <c r="AG3833" s="18">
        <v>0.0</v>
      </c>
      <c r="AH3833" s="19"/>
      <c r="AI3833" s="19"/>
      <c r="AJ3833" s="19"/>
      <c r="AK3833" s="19"/>
      <c r="AL3833" s="20"/>
      <c r="AM3833" s="20"/>
    </row>
    <row r="3834" ht="30.0" customHeight="1">
      <c r="A3834" s="13">
        <v>3831.0</v>
      </c>
      <c r="B3834" s="14" t="s">
        <v>10064</v>
      </c>
      <c r="C3834" s="15">
        <v>44298.0</v>
      </c>
      <c r="D3834" s="16" t="s">
        <v>10065</v>
      </c>
      <c r="E3834" s="14" t="s">
        <v>10066</v>
      </c>
      <c r="F3834" s="14" t="s">
        <v>30</v>
      </c>
      <c r="G3834" s="17"/>
      <c r="H3834" s="17"/>
      <c r="I3834" s="17" t="s">
        <v>41</v>
      </c>
      <c r="J3834" s="17"/>
      <c r="K3834" s="17"/>
      <c r="L3834" s="17"/>
      <c r="M3834" s="17"/>
      <c r="N3834" s="17"/>
      <c r="O3834" s="17"/>
      <c r="P3834" s="17"/>
      <c r="Q3834" s="17"/>
      <c r="R3834" s="17"/>
      <c r="S3834" s="17"/>
      <c r="T3834" s="17"/>
      <c r="U3834" s="17"/>
      <c r="V3834" s="17"/>
      <c r="W3834" s="17"/>
      <c r="X3834" s="17"/>
      <c r="Y3834" s="17"/>
      <c r="Z3834" s="17"/>
      <c r="AA3834" s="17"/>
      <c r="AB3834" s="17"/>
      <c r="AC3834" s="17"/>
      <c r="AD3834" s="17"/>
      <c r="AE3834" s="17"/>
      <c r="AF3834" s="17"/>
      <c r="AG3834" s="18">
        <v>7.0</v>
      </c>
      <c r="AH3834" s="19"/>
      <c r="AI3834" s="14" t="s">
        <v>5722</v>
      </c>
      <c r="AJ3834" s="14" t="s">
        <v>5723</v>
      </c>
      <c r="AK3834" s="23"/>
      <c r="AL3834" s="19"/>
      <c r="AM3834" s="19"/>
    </row>
    <row r="3835" ht="30.0" customHeight="1">
      <c r="A3835" s="13">
        <v>3832.0</v>
      </c>
      <c r="B3835" s="14" t="s">
        <v>10067</v>
      </c>
      <c r="C3835" s="15">
        <v>44298.0</v>
      </c>
      <c r="D3835" s="16" t="s">
        <v>10068</v>
      </c>
      <c r="E3835" s="14" t="s">
        <v>10069</v>
      </c>
      <c r="F3835" s="14" t="s">
        <v>30</v>
      </c>
      <c r="G3835" s="17"/>
      <c r="H3835" s="17"/>
      <c r="I3835" s="17" t="s">
        <v>41</v>
      </c>
      <c r="J3835" s="17"/>
      <c r="K3835" s="17"/>
      <c r="L3835" s="17"/>
      <c r="M3835" s="17"/>
      <c r="N3835" s="17"/>
      <c r="O3835" s="17"/>
      <c r="P3835" s="17"/>
      <c r="Q3835" s="17"/>
      <c r="R3835" s="17"/>
      <c r="S3835" s="17"/>
      <c r="T3835" s="17"/>
      <c r="U3835" s="17"/>
      <c r="V3835" s="17"/>
      <c r="W3835" s="17"/>
      <c r="X3835" s="17"/>
      <c r="Y3835" s="17" t="s">
        <v>41</v>
      </c>
      <c r="Z3835" s="17"/>
      <c r="AA3835" s="17"/>
      <c r="AB3835" s="17"/>
      <c r="AC3835" s="17"/>
      <c r="AD3835" s="17"/>
      <c r="AE3835" s="17"/>
      <c r="AF3835" s="17"/>
      <c r="AG3835" s="18">
        <v>0.0</v>
      </c>
      <c r="AH3835" s="19"/>
      <c r="AI3835" s="19"/>
      <c r="AJ3835" s="19"/>
      <c r="AK3835" s="19"/>
      <c r="AL3835" s="20"/>
      <c r="AM3835" s="19"/>
    </row>
    <row r="3836" ht="30.0" customHeight="1">
      <c r="A3836" s="13">
        <v>3833.0</v>
      </c>
      <c r="B3836" s="14" t="s">
        <v>10070</v>
      </c>
      <c r="C3836" s="15">
        <v>44298.0</v>
      </c>
      <c r="D3836" s="16" t="s">
        <v>10071</v>
      </c>
      <c r="E3836" s="14" t="s">
        <v>10072</v>
      </c>
      <c r="F3836" s="14" t="s">
        <v>30</v>
      </c>
      <c r="G3836" s="17"/>
      <c r="H3836" s="17"/>
      <c r="I3836" s="17"/>
      <c r="J3836" s="17"/>
      <c r="K3836" s="17"/>
      <c r="L3836" s="17"/>
      <c r="M3836" s="17"/>
      <c r="N3836" s="17"/>
      <c r="O3836" s="17"/>
      <c r="P3836" s="17"/>
      <c r="Q3836" s="17"/>
      <c r="R3836" s="17"/>
      <c r="S3836" s="17"/>
      <c r="T3836" s="17"/>
      <c r="U3836" s="17"/>
      <c r="V3836" s="17"/>
      <c r="W3836" s="17"/>
      <c r="X3836" s="17"/>
      <c r="Y3836" s="17"/>
      <c r="Z3836" s="17"/>
      <c r="AA3836" s="17" t="s">
        <v>41</v>
      </c>
      <c r="AB3836" s="17"/>
      <c r="AC3836" s="17"/>
      <c r="AD3836" s="17"/>
      <c r="AE3836" s="17"/>
      <c r="AF3836" s="17"/>
      <c r="AG3836" s="18">
        <v>0.0</v>
      </c>
      <c r="AH3836" s="19"/>
      <c r="AI3836" s="19"/>
      <c r="AJ3836" s="19"/>
      <c r="AK3836" s="19"/>
      <c r="AL3836" s="20"/>
      <c r="AM3836" s="19"/>
    </row>
    <row r="3837" ht="30.0" customHeight="1">
      <c r="A3837" s="13">
        <v>3834.0</v>
      </c>
      <c r="B3837" s="14" t="s">
        <v>10073</v>
      </c>
      <c r="C3837" s="15">
        <v>44298.0</v>
      </c>
      <c r="D3837" s="16" t="s">
        <v>10074</v>
      </c>
      <c r="E3837" s="14" t="s">
        <v>10075</v>
      </c>
      <c r="F3837" s="14" t="s">
        <v>81</v>
      </c>
      <c r="G3837" s="17"/>
      <c r="H3837" s="17"/>
      <c r="I3837" s="17" t="s">
        <v>41</v>
      </c>
      <c r="J3837" s="17"/>
      <c r="K3837" s="17"/>
      <c r="L3837" s="17"/>
      <c r="M3837" s="17"/>
      <c r="N3837" s="17"/>
      <c r="O3837" s="17"/>
      <c r="P3837" s="17"/>
      <c r="Q3837" s="17"/>
      <c r="R3837" s="17"/>
      <c r="S3837" s="17"/>
      <c r="T3837" s="17"/>
      <c r="U3837" s="17"/>
      <c r="V3837" s="17"/>
      <c r="W3837" s="17"/>
      <c r="X3837" s="17"/>
      <c r="Y3837" s="17"/>
      <c r="Z3837" s="17"/>
      <c r="AA3837" s="17"/>
      <c r="AB3837" s="17"/>
      <c r="AC3837" s="17"/>
      <c r="AD3837" s="17"/>
      <c r="AE3837" s="17"/>
      <c r="AF3837" s="17"/>
      <c r="AG3837" s="18">
        <v>0.0</v>
      </c>
      <c r="AH3837" s="19"/>
      <c r="AI3837" s="19"/>
      <c r="AJ3837" s="19"/>
      <c r="AK3837" s="19"/>
      <c r="AL3837" s="20"/>
      <c r="AM3837" s="20"/>
    </row>
    <row r="3838" ht="30.0" customHeight="1">
      <c r="A3838" s="13">
        <v>3835.0</v>
      </c>
      <c r="B3838" s="14" t="s">
        <v>10076</v>
      </c>
      <c r="C3838" s="15">
        <v>44298.0</v>
      </c>
      <c r="D3838" s="16" t="s">
        <v>10077</v>
      </c>
      <c r="E3838" s="14" t="s">
        <v>10078</v>
      </c>
      <c r="F3838" s="14" t="s">
        <v>81</v>
      </c>
      <c r="G3838" s="17"/>
      <c r="H3838" s="17"/>
      <c r="I3838" s="17" t="s">
        <v>41</v>
      </c>
      <c r="J3838" s="17"/>
      <c r="K3838" s="17"/>
      <c r="L3838" s="17"/>
      <c r="M3838" s="17"/>
      <c r="N3838" s="17"/>
      <c r="O3838" s="17"/>
      <c r="P3838" s="17"/>
      <c r="Q3838" s="17"/>
      <c r="R3838" s="17"/>
      <c r="S3838" s="17"/>
      <c r="T3838" s="17"/>
      <c r="U3838" s="17"/>
      <c r="V3838" s="17"/>
      <c r="W3838" s="17" t="s">
        <v>41</v>
      </c>
      <c r="X3838" s="17"/>
      <c r="Y3838" s="17"/>
      <c r="Z3838" s="17"/>
      <c r="AA3838" s="17"/>
      <c r="AB3838" s="17"/>
      <c r="AC3838" s="17"/>
      <c r="AD3838" s="17"/>
      <c r="AE3838" s="17"/>
      <c r="AF3838" s="17"/>
      <c r="AG3838" s="18">
        <v>0.0</v>
      </c>
      <c r="AH3838" s="19"/>
      <c r="AI3838" s="19"/>
      <c r="AJ3838" s="19"/>
      <c r="AK3838" s="19"/>
      <c r="AL3838" s="20"/>
      <c r="AM3838" s="20"/>
    </row>
    <row r="3839" ht="30.0" customHeight="1">
      <c r="A3839" s="13">
        <v>3836.0</v>
      </c>
      <c r="B3839" s="14" t="s">
        <v>10079</v>
      </c>
      <c r="C3839" s="15">
        <v>44295.0</v>
      </c>
      <c r="D3839" s="16" t="s">
        <v>10080</v>
      </c>
      <c r="E3839" s="14" t="s">
        <v>10081</v>
      </c>
      <c r="F3839" s="14" t="s">
        <v>30</v>
      </c>
      <c r="G3839" s="17"/>
      <c r="H3839" s="17" t="s">
        <v>41</v>
      </c>
      <c r="I3839" s="17"/>
      <c r="J3839" s="17"/>
      <c r="K3839" s="17"/>
      <c r="L3839" s="17"/>
      <c r="M3839" s="17"/>
      <c r="N3839" s="17"/>
      <c r="O3839" s="17"/>
      <c r="P3839" s="17"/>
      <c r="Q3839" s="17"/>
      <c r="R3839" s="17"/>
      <c r="S3839" s="17"/>
      <c r="T3839" s="17"/>
      <c r="U3839" s="17"/>
      <c r="V3839" s="17"/>
      <c r="W3839" s="17"/>
      <c r="X3839" s="17"/>
      <c r="Y3839" s="17" t="s">
        <v>41</v>
      </c>
      <c r="Z3839" s="17"/>
      <c r="AA3839" s="17"/>
      <c r="AB3839" s="17"/>
      <c r="AC3839" s="17"/>
      <c r="AD3839" s="17"/>
      <c r="AE3839" s="17"/>
      <c r="AF3839" s="17"/>
      <c r="AG3839" s="18">
        <v>2.0</v>
      </c>
      <c r="AH3839" s="19"/>
      <c r="AI3839" s="19"/>
      <c r="AJ3839" s="14" t="s">
        <v>10043</v>
      </c>
      <c r="AK3839" s="23"/>
      <c r="AL3839" s="20"/>
      <c r="AM3839" s="20"/>
    </row>
    <row r="3840" ht="30.0" customHeight="1">
      <c r="A3840" s="13">
        <v>3837.0</v>
      </c>
      <c r="B3840" s="14" t="s">
        <v>10082</v>
      </c>
      <c r="C3840" s="15">
        <v>44295.0</v>
      </c>
      <c r="D3840" s="16" t="s">
        <v>10083</v>
      </c>
      <c r="E3840" s="14" t="s">
        <v>10084</v>
      </c>
      <c r="F3840" s="14" t="s">
        <v>30</v>
      </c>
      <c r="G3840" s="17"/>
      <c r="H3840" s="17"/>
      <c r="I3840" s="17" t="s">
        <v>41</v>
      </c>
      <c r="J3840" s="17"/>
      <c r="K3840" s="17"/>
      <c r="L3840" s="17"/>
      <c r="M3840" s="17"/>
      <c r="N3840" s="17"/>
      <c r="O3840" s="17"/>
      <c r="P3840" s="17"/>
      <c r="Q3840" s="17"/>
      <c r="R3840" s="17"/>
      <c r="S3840" s="17"/>
      <c r="T3840" s="17"/>
      <c r="U3840" s="17"/>
      <c r="V3840" s="17"/>
      <c r="W3840" s="17"/>
      <c r="X3840" s="17"/>
      <c r="Y3840" s="17"/>
      <c r="Z3840" s="17"/>
      <c r="AA3840" s="17"/>
      <c r="AB3840" s="17"/>
      <c r="AC3840" s="17"/>
      <c r="AD3840" s="17"/>
      <c r="AE3840" s="17"/>
      <c r="AF3840" s="17"/>
      <c r="AG3840" s="18">
        <v>11.0</v>
      </c>
      <c r="AH3840" s="19"/>
      <c r="AI3840" s="19"/>
      <c r="AJ3840" s="14" t="s">
        <v>5331</v>
      </c>
      <c r="AK3840" s="22">
        <v>44932.0</v>
      </c>
      <c r="AL3840" s="20"/>
      <c r="AM3840" s="20"/>
    </row>
    <row r="3841" ht="30.0" customHeight="1">
      <c r="A3841" s="13">
        <v>3838.0</v>
      </c>
      <c r="B3841" s="14" t="s">
        <v>10085</v>
      </c>
      <c r="C3841" s="15">
        <v>44295.0</v>
      </c>
      <c r="D3841" s="16" t="s">
        <v>10086</v>
      </c>
      <c r="E3841" s="14" t="s">
        <v>10087</v>
      </c>
      <c r="F3841" s="14" t="s">
        <v>30</v>
      </c>
      <c r="G3841" s="17"/>
      <c r="H3841" s="17"/>
      <c r="I3841" s="17" t="s">
        <v>41</v>
      </c>
      <c r="J3841" s="17"/>
      <c r="K3841" s="17"/>
      <c r="L3841" s="17"/>
      <c r="M3841" s="17"/>
      <c r="N3841" s="17"/>
      <c r="O3841" s="17"/>
      <c r="P3841" s="17"/>
      <c r="Q3841" s="17"/>
      <c r="R3841" s="17"/>
      <c r="S3841" s="17"/>
      <c r="T3841" s="17"/>
      <c r="U3841" s="17"/>
      <c r="V3841" s="17"/>
      <c r="W3841" s="17"/>
      <c r="X3841" s="17"/>
      <c r="Y3841" s="17"/>
      <c r="Z3841" s="17"/>
      <c r="AA3841" s="17"/>
      <c r="AB3841" s="17"/>
      <c r="AC3841" s="17"/>
      <c r="AD3841" s="17"/>
      <c r="AE3841" s="17"/>
      <c r="AF3841" s="17"/>
      <c r="AG3841" s="18">
        <v>2.0</v>
      </c>
      <c r="AH3841" s="19"/>
      <c r="AI3841" s="19"/>
      <c r="AJ3841" s="22">
        <v>45025.0</v>
      </c>
      <c r="AK3841" s="23"/>
      <c r="AL3841" s="20"/>
      <c r="AM3841" s="20"/>
    </row>
    <row r="3842" ht="30.0" customHeight="1">
      <c r="A3842" s="13">
        <v>3839.0</v>
      </c>
      <c r="B3842" s="14" t="s">
        <v>10088</v>
      </c>
      <c r="C3842" s="15">
        <v>44295.0</v>
      </c>
      <c r="D3842" s="16" t="s">
        <v>10089</v>
      </c>
      <c r="E3842" s="14" t="s">
        <v>10090</v>
      </c>
      <c r="F3842" s="14" t="s">
        <v>30</v>
      </c>
      <c r="G3842" s="17"/>
      <c r="H3842" s="17"/>
      <c r="I3842" s="17" t="s">
        <v>41</v>
      </c>
      <c r="J3842" s="17"/>
      <c r="K3842" s="17"/>
      <c r="L3842" s="17"/>
      <c r="M3842" s="17"/>
      <c r="N3842" s="17"/>
      <c r="O3842" s="17"/>
      <c r="P3842" s="17"/>
      <c r="Q3842" s="17"/>
      <c r="R3842" s="17"/>
      <c r="S3842" s="17"/>
      <c r="T3842" s="17"/>
      <c r="U3842" s="17"/>
      <c r="V3842" s="17"/>
      <c r="W3842" s="17"/>
      <c r="X3842" s="17"/>
      <c r="Y3842" s="17"/>
      <c r="Z3842" s="17"/>
      <c r="AA3842" s="17"/>
      <c r="AB3842" s="17"/>
      <c r="AC3842" s="17"/>
      <c r="AD3842" s="17"/>
      <c r="AE3842" s="17"/>
      <c r="AF3842" s="17"/>
      <c r="AG3842" s="18">
        <v>2.0</v>
      </c>
      <c r="AH3842" s="19"/>
      <c r="AI3842" s="19"/>
      <c r="AJ3842" s="22">
        <v>45025.0</v>
      </c>
      <c r="AK3842" s="23"/>
      <c r="AL3842" s="20"/>
      <c r="AM3842" s="20"/>
    </row>
    <row r="3843" ht="30.0" customHeight="1">
      <c r="A3843" s="13">
        <v>3840.0</v>
      </c>
      <c r="B3843" s="14" t="s">
        <v>10091</v>
      </c>
      <c r="C3843" s="15">
        <v>44295.0</v>
      </c>
      <c r="D3843" s="16" t="s">
        <v>10092</v>
      </c>
      <c r="E3843" s="14" t="s">
        <v>10093</v>
      </c>
      <c r="F3843" s="14" t="s">
        <v>30</v>
      </c>
      <c r="G3843" s="17"/>
      <c r="H3843" s="17"/>
      <c r="I3843" s="17" t="s">
        <v>41</v>
      </c>
      <c r="J3843" s="17"/>
      <c r="K3843" s="17"/>
      <c r="L3843" s="17"/>
      <c r="M3843" s="17"/>
      <c r="N3843" s="17"/>
      <c r="O3843" s="17"/>
      <c r="P3843" s="17" t="s">
        <v>41</v>
      </c>
      <c r="Q3843" s="17"/>
      <c r="R3843" s="17"/>
      <c r="S3843" s="17"/>
      <c r="T3843" s="17"/>
      <c r="U3843" s="17"/>
      <c r="V3843" s="17"/>
      <c r="W3843" s="17"/>
      <c r="X3843" s="17"/>
      <c r="Y3843" s="17"/>
      <c r="Z3843" s="17"/>
      <c r="AA3843" s="17"/>
      <c r="AB3843" s="17"/>
      <c r="AC3843" s="17"/>
      <c r="AD3843" s="17"/>
      <c r="AE3843" s="17"/>
      <c r="AF3843" s="17"/>
      <c r="AG3843" s="18">
        <v>0.0</v>
      </c>
      <c r="AH3843" s="19"/>
      <c r="AI3843" s="19"/>
      <c r="AJ3843" s="19"/>
      <c r="AK3843" s="19"/>
      <c r="AL3843" s="20"/>
      <c r="AM3843" s="20"/>
    </row>
    <row r="3844" ht="30.0" customHeight="1">
      <c r="A3844" s="13">
        <v>3841.0</v>
      </c>
      <c r="B3844" s="14" t="s">
        <v>10094</v>
      </c>
      <c r="C3844" s="15">
        <v>44294.0</v>
      </c>
      <c r="D3844" s="16" t="s">
        <v>10095</v>
      </c>
      <c r="E3844" s="14" t="s">
        <v>10096</v>
      </c>
      <c r="F3844" s="14" t="s">
        <v>152</v>
      </c>
      <c r="G3844" s="17"/>
      <c r="H3844" s="17"/>
      <c r="I3844" s="17" t="s">
        <v>41</v>
      </c>
      <c r="J3844" s="17"/>
      <c r="K3844" s="17"/>
      <c r="L3844" s="17"/>
      <c r="M3844" s="17"/>
      <c r="N3844" s="17"/>
      <c r="O3844" s="17"/>
      <c r="P3844" s="17"/>
      <c r="Q3844" s="17"/>
      <c r="R3844" s="17"/>
      <c r="S3844" s="17"/>
      <c r="T3844" s="17"/>
      <c r="U3844" s="17"/>
      <c r="V3844" s="17"/>
      <c r="W3844" s="17"/>
      <c r="X3844" s="17"/>
      <c r="Y3844" s="17"/>
      <c r="Z3844" s="17"/>
      <c r="AA3844" s="17"/>
      <c r="AB3844" s="17"/>
      <c r="AC3844" s="17"/>
      <c r="AD3844" s="17"/>
      <c r="AE3844" s="17"/>
      <c r="AF3844" s="17"/>
      <c r="AG3844" s="18">
        <v>38.0</v>
      </c>
      <c r="AH3844" s="19"/>
      <c r="AI3844" s="19"/>
      <c r="AJ3844" s="14" t="s">
        <v>5490</v>
      </c>
      <c r="AK3844" s="23"/>
      <c r="AL3844" s="20"/>
      <c r="AM3844" s="20"/>
    </row>
    <row r="3845" ht="30.0" customHeight="1">
      <c r="A3845" s="13">
        <v>3842.0</v>
      </c>
      <c r="B3845" s="14" t="s">
        <v>10097</v>
      </c>
      <c r="C3845" s="15">
        <v>44294.0</v>
      </c>
      <c r="D3845" s="16" t="s">
        <v>10098</v>
      </c>
      <c r="E3845" s="14" t="s">
        <v>10096</v>
      </c>
      <c r="F3845" s="14" t="s">
        <v>152</v>
      </c>
      <c r="G3845" s="17"/>
      <c r="H3845" s="17"/>
      <c r="I3845" s="17" t="s">
        <v>41</v>
      </c>
      <c r="J3845" s="17"/>
      <c r="K3845" s="17"/>
      <c r="L3845" s="17"/>
      <c r="M3845" s="17"/>
      <c r="N3845" s="17"/>
      <c r="O3845" s="17"/>
      <c r="P3845" s="17"/>
      <c r="Q3845" s="17"/>
      <c r="R3845" s="17"/>
      <c r="S3845" s="17"/>
      <c r="T3845" s="17"/>
      <c r="U3845" s="17"/>
      <c r="V3845" s="17"/>
      <c r="W3845" s="17"/>
      <c r="X3845" s="17"/>
      <c r="Y3845" s="17"/>
      <c r="Z3845" s="17"/>
      <c r="AA3845" s="17"/>
      <c r="AB3845" s="17"/>
      <c r="AC3845" s="17"/>
      <c r="AD3845" s="17"/>
      <c r="AE3845" s="17"/>
      <c r="AF3845" s="17"/>
      <c r="AG3845" s="18">
        <v>38.0</v>
      </c>
      <c r="AH3845" s="19"/>
      <c r="AI3845" s="19"/>
      <c r="AJ3845" s="14" t="s">
        <v>5490</v>
      </c>
      <c r="AK3845" s="23"/>
      <c r="AL3845" s="20"/>
      <c r="AM3845" s="20"/>
    </row>
    <row r="3846" ht="30.0" customHeight="1">
      <c r="A3846" s="13">
        <v>3843.0</v>
      </c>
      <c r="B3846" s="14" t="s">
        <v>10099</v>
      </c>
      <c r="C3846" s="15">
        <v>44294.0</v>
      </c>
      <c r="D3846" s="16" t="s">
        <v>10100</v>
      </c>
      <c r="E3846" s="14" t="s">
        <v>8784</v>
      </c>
      <c r="F3846" s="14" t="s">
        <v>152</v>
      </c>
      <c r="G3846" s="17"/>
      <c r="H3846" s="17"/>
      <c r="I3846" s="17" t="s">
        <v>41</v>
      </c>
      <c r="J3846" s="17"/>
      <c r="K3846" s="17"/>
      <c r="L3846" s="17"/>
      <c r="M3846" s="17"/>
      <c r="N3846" s="17"/>
      <c r="O3846" s="17"/>
      <c r="P3846" s="17"/>
      <c r="Q3846" s="17"/>
      <c r="R3846" s="17"/>
      <c r="S3846" s="17"/>
      <c r="T3846" s="17"/>
      <c r="U3846" s="17"/>
      <c r="V3846" s="17"/>
      <c r="W3846" s="17"/>
      <c r="X3846" s="17"/>
      <c r="Y3846" s="17"/>
      <c r="Z3846" s="17"/>
      <c r="AA3846" s="17"/>
      <c r="AB3846" s="17"/>
      <c r="AC3846" s="17"/>
      <c r="AD3846" s="17"/>
      <c r="AE3846" s="17"/>
      <c r="AF3846" s="17"/>
      <c r="AG3846" s="18">
        <v>38.0</v>
      </c>
      <c r="AH3846" s="19"/>
      <c r="AI3846" s="19"/>
      <c r="AJ3846" s="14" t="s">
        <v>5490</v>
      </c>
      <c r="AK3846" s="23"/>
      <c r="AL3846" s="20"/>
      <c r="AM3846" s="20"/>
    </row>
    <row r="3847" ht="30.0" customHeight="1">
      <c r="A3847" s="13">
        <v>3844.0</v>
      </c>
      <c r="B3847" s="14" t="s">
        <v>10101</v>
      </c>
      <c r="C3847" s="15">
        <v>44294.0</v>
      </c>
      <c r="D3847" s="16" t="s">
        <v>10102</v>
      </c>
      <c r="E3847" s="14" t="s">
        <v>10103</v>
      </c>
      <c r="F3847" s="14" t="s">
        <v>152</v>
      </c>
      <c r="G3847" s="17"/>
      <c r="H3847" s="17"/>
      <c r="I3847" s="17" t="s">
        <v>41</v>
      </c>
      <c r="J3847" s="17"/>
      <c r="K3847" s="17"/>
      <c r="L3847" s="17"/>
      <c r="M3847" s="17"/>
      <c r="N3847" s="17"/>
      <c r="O3847" s="17"/>
      <c r="P3847" s="17"/>
      <c r="Q3847" s="17"/>
      <c r="R3847" s="17"/>
      <c r="S3847" s="17"/>
      <c r="T3847" s="17"/>
      <c r="U3847" s="17"/>
      <c r="V3847" s="17"/>
      <c r="W3847" s="17"/>
      <c r="X3847" s="17"/>
      <c r="Y3847" s="17"/>
      <c r="Z3847" s="17"/>
      <c r="AA3847" s="17"/>
      <c r="AB3847" s="17"/>
      <c r="AC3847" s="17"/>
      <c r="AD3847" s="17"/>
      <c r="AE3847" s="17"/>
      <c r="AF3847" s="17"/>
      <c r="AG3847" s="18">
        <v>3.0</v>
      </c>
      <c r="AH3847" s="19"/>
      <c r="AI3847" s="19"/>
      <c r="AJ3847" s="14" t="s">
        <v>9680</v>
      </c>
      <c r="AK3847" s="23"/>
      <c r="AL3847" s="20"/>
      <c r="AM3847" s="20"/>
    </row>
    <row r="3848" ht="30.0" customHeight="1">
      <c r="A3848" s="13">
        <v>3845.0</v>
      </c>
      <c r="B3848" s="14" t="s">
        <v>10104</v>
      </c>
      <c r="C3848" s="15">
        <v>44294.0</v>
      </c>
      <c r="D3848" s="16" t="s">
        <v>10105</v>
      </c>
      <c r="E3848" s="14" t="s">
        <v>10106</v>
      </c>
      <c r="F3848" s="14" t="s">
        <v>152</v>
      </c>
      <c r="G3848" s="17"/>
      <c r="H3848" s="17"/>
      <c r="I3848" s="17" t="s">
        <v>41</v>
      </c>
      <c r="J3848" s="17"/>
      <c r="K3848" s="17"/>
      <c r="L3848" s="17"/>
      <c r="M3848" s="17"/>
      <c r="N3848" s="17"/>
      <c r="O3848" s="17"/>
      <c r="P3848" s="17"/>
      <c r="Q3848" s="17"/>
      <c r="R3848" s="17"/>
      <c r="S3848" s="17"/>
      <c r="T3848" s="17"/>
      <c r="U3848" s="17"/>
      <c r="V3848" s="17"/>
      <c r="W3848" s="17"/>
      <c r="X3848" s="17"/>
      <c r="Y3848" s="17"/>
      <c r="Z3848" s="17"/>
      <c r="AA3848" s="17"/>
      <c r="AB3848" s="17"/>
      <c r="AC3848" s="17"/>
      <c r="AD3848" s="17"/>
      <c r="AE3848" s="17"/>
      <c r="AF3848" s="17"/>
      <c r="AG3848" s="18">
        <v>0.0</v>
      </c>
      <c r="AH3848" s="19"/>
      <c r="AI3848" s="19"/>
      <c r="AJ3848" s="19"/>
      <c r="AK3848" s="19"/>
      <c r="AL3848" s="20"/>
      <c r="AM3848" s="20"/>
    </row>
    <row r="3849" ht="30.0" customHeight="1">
      <c r="A3849" s="13">
        <v>3846.0</v>
      </c>
      <c r="B3849" s="14" t="s">
        <v>10107</v>
      </c>
      <c r="C3849" s="15">
        <v>44294.0</v>
      </c>
      <c r="D3849" s="16" t="s">
        <v>10108</v>
      </c>
      <c r="E3849" s="14" t="s">
        <v>9873</v>
      </c>
      <c r="F3849" s="14" t="s">
        <v>152</v>
      </c>
      <c r="G3849" s="17"/>
      <c r="H3849" s="17"/>
      <c r="I3849" s="17" t="s">
        <v>41</v>
      </c>
      <c r="J3849" s="17"/>
      <c r="K3849" s="17"/>
      <c r="L3849" s="17"/>
      <c r="M3849" s="17"/>
      <c r="N3849" s="17"/>
      <c r="O3849" s="17"/>
      <c r="P3849" s="17"/>
      <c r="Q3849" s="17"/>
      <c r="R3849" s="17"/>
      <c r="S3849" s="17"/>
      <c r="T3849" s="17"/>
      <c r="U3849" s="17"/>
      <c r="V3849" s="17"/>
      <c r="W3849" s="17"/>
      <c r="X3849" s="17"/>
      <c r="Y3849" s="17"/>
      <c r="Z3849" s="17"/>
      <c r="AA3849" s="17"/>
      <c r="AB3849" s="17"/>
      <c r="AC3849" s="17"/>
      <c r="AD3849" s="17"/>
      <c r="AE3849" s="17"/>
      <c r="AF3849" s="17"/>
      <c r="AG3849" s="18">
        <v>3.0</v>
      </c>
      <c r="AH3849" s="19"/>
      <c r="AI3849" s="19"/>
      <c r="AJ3849" s="14" t="s">
        <v>9874</v>
      </c>
      <c r="AK3849" s="23"/>
      <c r="AL3849" s="20"/>
      <c r="AM3849" s="19"/>
    </row>
    <row r="3850" ht="30.0" customHeight="1">
      <c r="A3850" s="13">
        <v>3847.0</v>
      </c>
      <c r="B3850" s="14" t="s">
        <v>10109</v>
      </c>
      <c r="C3850" s="15">
        <v>44294.0</v>
      </c>
      <c r="D3850" s="16" t="s">
        <v>10110</v>
      </c>
      <c r="E3850" s="14" t="s">
        <v>10111</v>
      </c>
      <c r="F3850" s="14" t="s">
        <v>40</v>
      </c>
      <c r="G3850" s="17"/>
      <c r="H3850" s="17"/>
      <c r="I3850" s="17" t="s">
        <v>41</v>
      </c>
      <c r="J3850" s="17"/>
      <c r="K3850" s="17"/>
      <c r="L3850" s="17"/>
      <c r="M3850" s="17"/>
      <c r="N3850" s="17"/>
      <c r="O3850" s="17"/>
      <c r="P3850" s="17"/>
      <c r="Q3850" s="17"/>
      <c r="R3850" s="17"/>
      <c r="S3850" s="17"/>
      <c r="T3850" s="17"/>
      <c r="U3850" s="17"/>
      <c r="V3850" s="17"/>
      <c r="W3850" s="17"/>
      <c r="X3850" s="17"/>
      <c r="Y3850" s="17"/>
      <c r="Z3850" s="17"/>
      <c r="AA3850" s="17"/>
      <c r="AB3850" s="17"/>
      <c r="AC3850" s="17"/>
      <c r="AD3850" s="17"/>
      <c r="AE3850" s="17"/>
      <c r="AF3850" s="17"/>
      <c r="AG3850" s="18">
        <v>57.0</v>
      </c>
      <c r="AH3850" s="19"/>
      <c r="AI3850" s="19"/>
      <c r="AJ3850" s="14" t="s">
        <v>96</v>
      </c>
      <c r="AK3850" s="14" t="s">
        <v>97</v>
      </c>
      <c r="AL3850" s="20"/>
      <c r="AM3850" s="19"/>
    </row>
    <row r="3851" ht="30.0" customHeight="1">
      <c r="A3851" s="13">
        <v>3848.0</v>
      </c>
      <c r="B3851" s="14" t="s">
        <v>10112</v>
      </c>
      <c r="C3851" s="15">
        <v>44294.0</v>
      </c>
      <c r="D3851" s="16" t="s">
        <v>10113</v>
      </c>
      <c r="E3851" s="14" t="s">
        <v>10114</v>
      </c>
      <c r="F3851" s="14" t="s">
        <v>40</v>
      </c>
      <c r="G3851" s="17"/>
      <c r="H3851" s="17"/>
      <c r="I3851" s="17" t="s">
        <v>41</v>
      </c>
      <c r="J3851" s="17"/>
      <c r="K3851" s="17"/>
      <c r="L3851" s="17"/>
      <c r="M3851" s="17" t="s">
        <v>41</v>
      </c>
      <c r="N3851" s="17"/>
      <c r="O3851" s="17"/>
      <c r="P3851" s="17"/>
      <c r="Q3851" s="17"/>
      <c r="R3851" s="17"/>
      <c r="S3851" s="17"/>
      <c r="T3851" s="17"/>
      <c r="U3851" s="17"/>
      <c r="V3851" s="17"/>
      <c r="W3851" s="17"/>
      <c r="X3851" s="17"/>
      <c r="Y3851" s="17"/>
      <c r="Z3851" s="17"/>
      <c r="AA3851" s="17"/>
      <c r="AB3851" s="17"/>
      <c r="AC3851" s="17"/>
      <c r="AD3851" s="17"/>
      <c r="AE3851" s="17"/>
      <c r="AF3851" s="17"/>
      <c r="AG3851" s="18">
        <v>21.0</v>
      </c>
      <c r="AH3851" s="19"/>
      <c r="AI3851" s="22">
        <v>45113.0</v>
      </c>
      <c r="AJ3851" s="14" t="s">
        <v>9307</v>
      </c>
      <c r="AK3851" s="23"/>
      <c r="AL3851" s="19"/>
      <c r="AM3851" s="19"/>
    </row>
    <row r="3852" ht="30.0" customHeight="1">
      <c r="A3852" s="13">
        <v>3849.0</v>
      </c>
      <c r="B3852" s="14" t="s">
        <v>10115</v>
      </c>
      <c r="C3852" s="15">
        <v>44294.0</v>
      </c>
      <c r="D3852" s="16" t="s">
        <v>10116</v>
      </c>
      <c r="E3852" s="14" t="s">
        <v>10117</v>
      </c>
      <c r="F3852" s="14" t="s">
        <v>40</v>
      </c>
      <c r="G3852" s="17"/>
      <c r="H3852" s="17"/>
      <c r="I3852" s="17" t="s">
        <v>41</v>
      </c>
      <c r="J3852" s="17"/>
      <c r="K3852" s="17"/>
      <c r="L3852" s="17"/>
      <c r="M3852" s="17"/>
      <c r="N3852" s="17"/>
      <c r="O3852" s="17"/>
      <c r="P3852" s="17"/>
      <c r="Q3852" s="17"/>
      <c r="R3852" s="17"/>
      <c r="S3852" s="17"/>
      <c r="T3852" s="17"/>
      <c r="U3852" s="17"/>
      <c r="V3852" s="17"/>
      <c r="W3852" s="17"/>
      <c r="X3852" s="17"/>
      <c r="Y3852" s="17"/>
      <c r="Z3852" s="17"/>
      <c r="AA3852" s="17"/>
      <c r="AB3852" s="17"/>
      <c r="AC3852" s="17"/>
      <c r="AD3852" s="17"/>
      <c r="AE3852" s="17"/>
      <c r="AF3852" s="17"/>
      <c r="AG3852" s="18">
        <v>2.0</v>
      </c>
      <c r="AH3852" s="19"/>
      <c r="AI3852" s="19"/>
      <c r="AJ3852" s="22">
        <v>45024.0</v>
      </c>
      <c r="AK3852" s="23"/>
      <c r="AL3852" s="20"/>
      <c r="AM3852" s="19"/>
    </row>
    <row r="3853" ht="30.0" customHeight="1">
      <c r="A3853" s="13">
        <v>3850.0</v>
      </c>
      <c r="B3853" s="14" t="s">
        <v>10118</v>
      </c>
      <c r="C3853" s="15">
        <v>44294.0</v>
      </c>
      <c r="D3853" s="16" t="s">
        <v>10119</v>
      </c>
      <c r="E3853" s="14" t="s">
        <v>10120</v>
      </c>
      <c r="F3853" s="14" t="s">
        <v>40</v>
      </c>
      <c r="G3853" s="17"/>
      <c r="H3853" s="17"/>
      <c r="I3853" s="17" t="s">
        <v>41</v>
      </c>
      <c r="J3853" s="17"/>
      <c r="K3853" s="17"/>
      <c r="L3853" s="17"/>
      <c r="M3853" s="17"/>
      <c r="N3853" s="17"/>
      <c r="O3853" s="17"/>
      <c r="P3853" s="17"/>
      <c r="Q3853" s="17"/>
      <c r="R3853" s="17"/>
      <c r="S3853" s="17"/>
      <c r="T3853" s="17"/>
      <c r="U3853" s="17"/>
      <c r="V3853" s="17"/>
      <c r="W3853" s="17"/>
      <c r="X3853" s="17"/>
      <c r="Y3853" s="17"/>
      <c r="Z3853" s="17"/>
      <c r="AA3853" s="17"/>
      <c r="AB3853" s="17"/>
      <c r="AC3853" s="17"/>
      <c r="AD3853" s="17"/>
      <c r="AE3853" s="17"/>
      <c r="AF3853" s="17"/>
      <c r="AG3853" s="18">
        <v>2.0</v>
      </c>
      <c r="AH3853" s="19"/>
      <c r="AI3853" s="19"/>
      <c r="AJ3853" s="22">
        <v>45024.0</v>
      </c>
      <c r="AK3853" s="23"/>
      <c r="AL3853" s="20"/>
      <c r="AM3853" s="19"/>
    </row>
    <row r="3854" ht="30.0" customHeight="1">
      <c r="A3854" s="13">
        <v>3851.0</v>
      </c>
      <c r="B3854" s="14" t="s">
        <v>10121</v>
      </c>
      <c r="C3854" s="15">
        <v>44294.0</v>
      </c>
      <c r="D3854" s="16" t="s">
        <v>10122</v>
      </c>
      <c r="E3854" s="14" t="s">
        <v>10123</v>
      </c>
      <c r="F3854" s="14" t="s">
        <v>40</v>
      </c>
      <c r="G3854" s="17"/>
      <c r="H3854" s="17"/>
      <c r="I3854" s="17" t="s">
        <v>41</v>
      </c>
      <c r="J3854" s="17"/>
      <c r="K3854" s="17"/>
      <c r="L3854" s="17"/>
      <c r="M3854" s="17"/>
      <c r="N3854" s="17"/>
      <c r="O3854" s="17"/>
      <c r="P3854" s="17"/>
      <c r="Q3854" s="17"/>
      <c r="R3854" s="17"/>
      <c r="S3854" s="17"/>
      <c r="T3854" s="17"/>
      <c r="U3854" s="17"/>
      <c r="V3854" s="17"/>
      <c r="W3854" s="17"/>
      <c r="X3854" s="17"/>
      <c r="Y3854" s="17"/>
      <c r="Z3854" s="17"/>
      <c r="AA3854" s="17"/>
      <c r="AB3854" s="17"/>
      <c r="AC3854" s="17"/>
      <c r="AD3854" s="17"/>
      <c r="AE3854" s="17"/>
      <c r="AF3854" s="17"/>
      <c r="AG3854" s="18">
        <v>2.0</v>
      </c>
      <c r="AH3854" s="19"/>
      <c r="AI3854" s="19"/>
      <c r="AJ3854" s="22">
        <v>45024.0</v>
      </c>
      <c r="AK3854" s="23"/>
      <c r="AL3854" s="20"/>
      <c r="AM3854" s="19"/>
    </row>
    <row r="3855" ht="30.0" customHeight="1">
      <c r="A3855" s="13">
        <v>3852.0</v>
      </c>
      <c r="B3855" s="14" t="s">
        <v>10124</v>
      </c>
      <c r="C3855" s="15">
        <v>44294.0</v>
      </c>
      <c r="D3855" s="16" t="s">
        <v>10125</v>
      </c>
      <c r="E3855" s="14" t="s">
        <v>10117</v>
      </c>
      <c r="F3855" s="14" t="s">
        <v>40</v>
      </c>
      <c r="G3855" s="17"/>
      <c r="H3855" s="17"/>
      <c r="I3855" s="17" t="s">
        <v>41</v>
      </c>
      <c r="J3855" s="17"/>
      <c r="K3855" s="17"/>
      <c r="L3855" s="17"/>
      <c r="M3855" s="17"/>
      <c r="N3855" s="17"/>
      <c r="O3855" s="17"/>
      <c r="P3855" s="17"/>
      <c r="Q3855" s="17"/>
      <c r="R3855" s="17"/>
      <c r="S3855" s="17"/>
      <c r="T3855" s="17"/>
      <c r="U3855" s="17"/>
      <c r="V3855" s="17"/>
      <c r="W3855" s="17"/>
      <c r="X3855" s="17"/>
      <c r="Y3855" s="17"/>
      <c r="Z3855" s="17"/>
      <c r="AA3855" s="17"/>
      <c r="AB3855" s="17"/>
      <c r="AC3855" s="17"/>
      <c r="AD3855" s="17"/>
      <c r="AE3855" s="17"/>
      <c r="AF3855" s="17"/>
      <c r="AG3855" s="18">
        <v>2.0</v>
      </c>
      <c r="AH3855" s="19"/>
      <c r="AI3855" s="19"/>
      <c r="AJ3855" s="22">
        <v>45024.0</v>
      </c>
      <c r="AK3855" s="23"/>
      <c r="AL3855" s="20"/>
      <c r="AM3855" s="19"/>
    </row>
    <row r="3856" ht="30.0" customHeight="1">
      <c r="A3856" s="13">
        <v>3853.0</v>
      </c>
      <c r="B3856" s="14" t="s">
        <v>10126</v>
      </c>
      <c r="C3856" s="15">
        <v>44294.0</v>
      </c>
      <c r="D3856" s="16" t="s">
        <v>10127</v>
      </c>
      <c r="E3856" s="14" t="s">
        <v>10128</v>
      </c>
      <c r="F3856" s="14" t="s">
        <v>86</v>
      </c>
      <c r="G3856" s="17"/>
      <c r="H3856" s="17"/>
      <c r="I3856" s="17" t="s">
        <v>41</v>
      </c>
      <c r="J3856" s="17"/>
      <c r="K3856" s="17"/>
      <c r="L3856" s="17"/>
      <c r="M3856" s="17"/>
      <c r="N3856" s="17"/>
      <c r="O3856" s="17"/>
      <c r="P3856" s="17"/>
      <c r="Q3856" s="17"/>
      <c r="R3856" s="17"/>
      <c r="S3856" s="17"/>
      <c r="T3856" s="17"/>
      <c r="U3856" s="17"/>
      <c r="V3856" s="17"/>
      <c r="W3856" s="17"/>
      <c r="X3856" s="17"/>
      <c r="Y3856" s="17"/>
      <c r="Z3856" s="17"/>
      <c r="AA3856" s="17"/>
      <c r="AB3856" s="17"/>
      <c r="AC3856" s="17"/>
      <c r="AD3856" s="17"/>
      <c r="AE3856" s="17"/>
      <c r="AF3856" s="17"/>
      <c r="AG3856" s="18">
        <v>57.0</v>
      </c>
      <c r="AH3856" s="19"/>
      <c r="AI3856" s="19"/>
      <c r="AJ3856" s="14" t="s">
        <v>96</v>
      </c>
      <c r="AK3856" s="14" t="s">
        <v>97</v>
      </c>
      <c r="AL3856" s="20"/>
      <c r="AM3856" s="19"/>
    </row>
    <row r="3857" ht="30.0" customHeight="1">
      <c r="A3857" s="13">
        <v>3854.0</v>
      </c>
      <c r="B3857" s="14" t="s">
        <v>10129</v>
      </c>
      <c r="C3857" s="15">
        <v>44294.0</v>
      </c>
      <c r="D3857" s="16" t="s">
        <v>10130</v>
      </c>
      <c r="E3857" s="14" t="s">
        <v>10048</v>
      </c>
      <c r="F3857" s="14" t="s">
        <v>86</v>
      </c>
      <c r="G3857" s="17"/>
      <c r="H3857" s="17"/>
      <c r="I3857" s="17" t="s">
        <v>41</v>
      </c>
      <c r="J3857" s="17"/>
      <c r="K3857" s="17"/>
      <c r="L3857" s="17"/>
      <c r="M3857" s="17" t="s">
        <v>41</v>
      </c>
      <c r="N3857" s="17"/>
      <c r="O3857" s="17"/>
      <c r="P3857" s="17"/>
      <c r="Q3857" s="17"/>
      <c r="R3857" s="17"/>
      <c r="S3857" s="17"/>
      <c r="T3857" s="17"/>
      <c r="U3857" s="17"/>
      <c r="V3857" s="17"/>
      <c r="W3857" s="17"/>
      <c r="X3857" s="17"/>
      <c r="Y3857" s="17"/>
      <c r="Z3857" s="17"/>
      <c r="AA3857" s="17"/>
      <c r="AB3857" s="17"/>
      <c r="AC3857" s="17"/>
      <c r="AD3857" s="17"/>
      <c r="AE3857" s="17"/>
      <c r="AF3857" s="17"/>
      <c r="AG3857" s="18">
        <v>21.0</v>
      </c>
      <c r="AH3857" s="19"/>
      <c r="AI3857" s="22">
        <v>45113.0</v>
      </c>
      <c r="AJ3857" s="14" t="s">
        <v>9307</v>
      </c>
      <c r="AK3857" s="23"/>
      <c r="AL3857" s="19"/>
      <c r="AM3857" s="19"/>
    </row>
    <row r="3858" ht="30.0" customHeight="1">
      <c r="A3858" s="13">
        <v>3855.0</v>
      </c>
      <c r="B3858" s="14" t="s">
        <v>10131</v>
      </c>
      <c r="C3858" s="15">
        <v>44293.0</v>
      </c>
      <c r="D3858" s="16" t="s">
        <v>10132</v>
      </c>
      <c r="E3858" s="14" t="s">
        <v>10133</v>
      </c>
      <c r="F3858" s="14" t="s">
        <v>152</v>
      </c>
      <c r="G3858" s="17"/>
      <c r="H3858" s="17"/>
      <c r="I3858" s="17" t="s">
        <v>41</v>
      </c>
      <c r="J3858" s="17"/>
      <c r="K3858" s="17"/>
      <c r="L3858" s="17"/>
      <c r="M3858" s="17"/>
      <c r="N3858" s="17"/>
      <c r="O3858" s="17"/>
      <c r="P3858" s="17"/>
      <c r="Q3858" s="17"/>
      <c r="R3858" s="17"/>
      <c r="S3858" s="17"/>
      <c r="T3858" s="17"/>
      <c r="U3858" s="17"/>
      <c r="V3858" s="17"/>
      <c r="W3858" s="17"/>
      <c r="X3858" s="17"/>
      <c r="Y3858" s="17" t="s">
        <v>41</v>
      </c>
      <c r="Z3858" s="17"/>
      <c r="AA3858" s="17"/>
      <c r="AB3858" s="17"/>
      <c r="AC3858" s="17"/>
      <c r="AD3858" s="17"/>
      <c r="AE3858" s="17"/>
      <c r="AF3858" s="17"/>
      <c r="AG3858" s="18">
        <v>19.0</v>
      </c>
      <c r="AH3858" s="19"/>
      <c r="AI3858" s="19"/>
      <c r="AJ3858" s="14" t="s">
        <v>2083</v>
      </c>
      <c r="AK3858" s="22">
        <v>45141.0</v>
      </c>
      <c r="AL3858" s="20"/>
      <c r="AM3858" s="19"/>
    </row>
    <row r="3859" ht="30.0" customHeight="1">
      <c r="A3859" s="13">
        <v>3856.0</v>
      </c>
      <c r="B3859" s="14" t="s">
        <v>10134</v>
      </c>
      <c r="C3859" s="15">
        <v>44293.0</v>
      </c>
      <c r="D3859" s="16" t="s">
        <v>10135</v>
      </c>
      <c r="E3859" s="14" t="s">
        <v>9805</v>
      </c>
      <c r="F3859" s="14" t="s">
        <v>152</v>
      </c>
      <c r="G3859" s="17"/>
      <c r="H3859" s="17"/>
      <c r="I3859" s="17" t="s">
        <v>41</v>
      </c>
      <c r="J3859" s="17"/>
      <c r="K3859" s="17"/>
      <c r="L3859" s="17"/>
      <c r="M3859" s="17"/>
      <c r="N3859" s="17"/>
      <c r="O3859" s="17"/>
      <c r="P3859" s="17"/>
      <c r="Q3859" s="17"/>
      <c r="R3859" s="17"/>
      <c r="S3859" s="17"/>
      <c r="T3859" s="17"/>
      <c r="U3859" s="17"/>
      <c r="V3859" s="17"/>
      <c r="W3859" s="17"/>
      <c r="X3859" s="17"/>
      <c r="Y3859" s="17" t="s">
        <v>41</v>
      </c>
      <c r="Z3859" s="17"/>
      <c r="AA3859" s="17"/>
      <c r="AB3859" s="17"/>
      <c r="AC3859" s="17"/>
      <c r="AD3859" s="17"/>
      <c r="AE3859" s="17"/>
      <c r="AF3859" s="17"/>
      <c r="AG3859" s="18">
        <v>0.0</v>
      </c>
      <c r="AH3859" s="19"/>
      <c r="AI3859" s="19"/>
      <c r="AJ3859" s="19"/>
      <c r="AK3859" s="19"/>
      <c r="AL3859" s="20"/>
      <c r="AM3859" s="19"/>
    </row>
    <row r="3860" ht="30.0" customHeight="1">
      <c r="A3860" s="13">
        <v>3857.0</v>
      </c>
      <c r="B3860" s="14" t="s">
        <v>10136</v>
      </c>
      <c r="C3860" s="15">
        <v>44293.0</v>
      </c>
      <c r="D3860" s="16" t="s">
        <v>10137</v>
      </c>
      <c r="E3860" s="14" t="s">
        <v>10138</v>
      </c>
      <c r="F3860" s="14" t="s">
        <v>152</v>
      </c>
      <c r="G3860" s="17"/>
      <c r="H3860" s="17"/>
      <c r="I3860" s="17" t="s">
        <v>41</v>
      </c>
      <c r="J3860" s="17"/>
      <c r="K3860" s="17"/>
      <c r="L3860" s="17"/>
      <c r="M3860" s="17"/>
      <c r="N3860" s="17"/>
      <c r="O3860" s="17"/>
      <c r="P3860" s="17"/>
      <c r="Q3860" s="17"/>
      <c r="R3860" s="17"/>
      <c r="S3860" s="17"/>
      <c r="T3860" s="17"/>
      <c r="U3860" s="17"/>
      <c r="V3860" s="17"/>
      <c r="W3860" s="17"/>
      <c r="X3860" s="17"/>
      <c r="Y3860" s="17" t="s">
        <v>41</v>
      </c>
      <c r="Z3860" s="17"/>
      <c r="AA3860" s="17"/>
      <c r="AB3860" s="17"/>
      <c r="AC3860" s="17"/>
      <c r="AD3860" s="17"/>
      <c r="AE3860" s="17"/>
      <c r="AF3860" s="17"/>
      <c r="AG3860" s="18">
        <v>19.0</v>
      </c>
      <c r="AH3860" s="19"/>
      <c r="AI3860" s="19"/>
      <c r="AJ3860" s="14" t="s">
        <v>2083</v>
      </c>
      <c r="AK3860" s="22">
        <v>45141.0</v>
      </c>
      <c r="AL3860" s="20"/>
      <c r="AM3860" s="19"/>
    </row>
    <row r="3861" ht="30.0" customHeight="1">
      <c r="A3861" s="13">
        <v>3858.0</v>
      </c>
      <c r="B3861" s="14" t="s">
        <v>10139</v>
      </c>
      <c r="C3861" s="15">
        <v>44293.0</v>
      </c>
      <c r="D3861" s="16" t="s">
        <v>10140</v>
      </c>
      <c r="E3861" s="14" t="s">
        <v>9523</v>
      </c>
      <c r="F3861" s="14" t="s">
        <v>152</v>
      </c>
      <c r="G3861" s="17"/>
      <c r="H3861" s="17"/>
      <c r="I3861" s="17" t="s">
        <v>41</v>
      </c>
      <c r="J3861" s="17"/>
      <c r="K3861" s="17"/>
      <c r="L3861" s="17"/>
      <c r="M3861" s="17"/>
      <c r="N3861" s="17"/>
      <c r="O3861" s="17"/>
      <c r="P3861" s="17"/>
      <c r="Q3861" s="17"/>
      <c r="R3861" s="17"/>
      <c r="S3861" s="17"/>
      <c r="T3861" s="17"/>
      <c r="U3861" s="17"/>
      <c r="V3861" s="17"/>
      <c r="W3861" s="17"/>
      <c r="X3861" s="17"/>
      <c r="Y3861" s="17"/>
      <c r="Z3861" s="17"/>
      <c r="AA3861" s="17"/>
      <c r="AB3861" s="17"/>
      <c r="AC3861" s="17"/>
      <c r="AD3861" s="17"/>
      <c r="AE3861" s="17"/>
      <c r="AF3861" s="17"/>
      <c r="AG3861" s="18">
        <v>50.0</v>
      </c>
      <c r="AH3861" s="19"/>
      <c r="AI3861" s="14" t="s">
        <v>1572</v>
      </c>
      <c r="AJ3861" s="14" t="s">
        <v>1573</v>
      </c>
      <c r="AK3861" s="14" t="s">
        <v>1574</v>
      </c>
      <c r="AL3861" s="19"/>
      <c r="AM3861" s="19"/>
    </row>
    <row r="3862" ht="30.0" customHeight="1">
      <c r="A3862" s="13">
        <v>3859.0</v>
      </c>
      <c r="B3862" s="14" t="s">
        <v>10141</v>
      </c>
      <c r="C3862" s="15">
        <v>44293.0</v>
      </c>
      <c r="D3862" s="16" t="s">
        <v>10142</v>
      </c>
      <c r="E3862" s="14" t="s">
        <v>10143</v>
      </c>
      <c r="F3862" s="14" t="s">
        <v>152</v>
      </c>
      <c r="G3862" s="17"/>
      <c r="H3862" s="17"/>
      <c r="I3862" s="17" t="s">
        <v>41</v>
      </c>
      <c r="J3862" s="17"/>
      <c r="K3862" s="17"/>
      <c r="L3862" s="17"/>
      <c r="M3862" s="17"/>
      <c r="N3862" s="17"/>
      <c r="O3862" s="17"/>
      <c r="P3862" s="17"/>
      <c r="Q3862" s="17"/>
      <c r="R3862" s="17"/>
      <c r="S3862" s="17"/>
      <c r="T3862" s="17"/>
      <c r="U3862" s="17"/>
      <c r="V3862" s="17"/>
      <c r="W3862" s="17"/>
      <c r="X3862" s="17"/>
      <c r="Y3862" s="17"/>
      <c r="Z3862" s="17"/>
      <c r="AA3862" s="17"/>
      <c r="AB3862" s="17"/>
      <c r="AC3862" s="17"/>
      <c r="AD3862" s="17"/>
      <c r="AE3862" s="17"/>
      <c r="AF3862" s="17"/>
      <c r="AG3862" s="18">
        <v>2.0</v>
      </c>
      <c r="AH3862" s="19"/>
      <c r="AI3862" s="19"/>
      <c r="AJ3862" s="22">
        <v>45023.0</v>
      </c>
      <c r="AK3862" s="23"/>
      <c r="AL3862" s="20"/>
      <c r="AM3862" s="19"/>
    </row>
    <row r="3863" ht="30.0" customHeight="1">
      <c r="A3863" s="13">
        <v>3860.0</v>
      </c>
      <c r="B3863" s="14" t="s">
        <v>10144</v>
      </c>
      <c r="C3863" s="15">
        <v>44293.0</v>
      </c>
      <c r="D3863" s="16" t="s">
        <v>10145</v>
      </c>
      <c r="E3863" s="14" t="s">
        <v>10146</v>
      </c>
      <c r="F3863" s="14" t="s">
        <v>152</v>
      </c>
      <c r="G3863" s="17"/>
      <c r="H3863" s="17"/>
      <c r="I3863" s="17" t="s">
        <v>41</v>
      </c>
      <c r="J3863" s="17"/>
      <c r="K3863" s="17"/>
      <c r="L3863" s="17"/>
      <c r="M3863" s="17"/>
      <c r="N3863" s="17"/>
      <c r="O3863" s="17"/>
      <c r="P3863" s="17"/>
      <c r="Q3863" s="17"/>
      <c r="R3863" s="17"/>
      <c r="S3863" s="17"/>
      <c r="T3863" s="17"/>
      <c r="U3863" s="17"/>
      <c r="V3863" s="17"/>
      <c r="W3863" s="17"/>
      <c r="X3863" s="17"/>
      <c r="Y3863" s="17"/>
      <c r="Z3863" s="17"/>
      <c r="AA3863" s="17"/>
      <c r="AB3863" s="17"/>
      <c r="AC3863" s="17"/>
      <c r="AD3863" s="17"/>
      <c r="AE3863" s="17"/>
      <c r="AF3863" s="17"/>
      <c r="AG3863" s="18">
        <v>2.0</v>
      </c>
      <c r="AH3863" s="19"/>
      <c r="AI3863" s="19"/>
      <c r="AJ3863" s="22">
        <v>45023.0</v>
      </c>
      <c r="AK3863" s="23"/>
      <c r="AL3863" s="20"/>
      <c r="AM3863" s="19"/>
    </row>
    <row r="3864" ht="30.0" customHeight="1">
      <c r="A3864" s="13">
        <v>3861.0</v>
      </c>
      <c r="B3864" s="14" t="s">
        <v>10147</v>
      </c>
      <c r="C3864" s="15">
        <v>44293.0</v>
      </c>
      <c r="D3864" s="16" t="s">
        <v>10148</v>
      </c>
      <c r="E3864" s="14" t="s">
        <v>10149</v>
      </c>
      <c r="F3864" s="14" t="s">
        <v>152</v>
      </c>
      <c r="G3864" s="17"/>
      <c r="H3864" s="17"/>
      <c r="I3864" s="17" t="s">
        <v>41</v>
      </c>
      <c r="J3864" s="17"/>
      <c r="K3864" s="17"/>
      <c r="L3864" s="17"/>
      <c r="M3864" s="17"/>
      <c r="N3864" s="17"/>
      <c r="O3864" s="17"/>
      <c r="P3864" s="17"/>
      <c r="Q3864" s="17"/>
      <c r="R3864" s="17"/>
      <c r="S3864" s="17"/>
      <c r="T3864" s="17"/>
      <c r="U3864" s="17"/>
      <c r="V3864" s="17"/>
      <c r="W3864" s="17"/>
      <c r="X3864" s="17"/>
      <c r="Y3864" s="17"/>
      <c r="Z3864" s="17"/>
      <c r="AA3864" s="17"/>
      <c r="AB3864" s="17"/>
      <c r="AC3864" s="17"/>
      <c r="AD3864" s="17"/>
      <c r="AE3864" s="17"/>
      <c r="AF3864" s="17"/>
      <c r="AG3864" s="18">
        <v>0.0</v>
      </c>
      <c r="AH3864" s="19"/>
      <c r="AI3864" s="19"/>
      <c r="AJ3864" s="19"/>
      <c r="AK3864" s="19"/>
      <c r="AL3864" s="20"/>
      <c r="AM3864" s="19"/>
    </row>
    <row r="3865" ht="30.0" customHeight="1">
      <c r="A3865" s="13">
        <v>3862.0</v>
      </c>
      <c r="B3865" s="14" t="s">
        <v>10150</v>
      </c>
      <c r="C3865" s="15">
        <v>44293.0</v>
      </c>
      <c r="D3865" s="16" t="s">
        <v>10151</v>
      </c>
      <c r="E3865" s="14" t="s">
        <v>10152</v>
      </c>
      <c r="F3865" s="14" t="s">
        <v>152</v>
      </c>
      <c r="G3865" s="17"/>
      <c r="H3865" s="17"/>
      <c r="I3865" s="17" t="s">
        <v>41</v>
      </c>
      <c r="J3865" s="17"/>
      <c r="K3865" s="17"/>
      <c r="L3865" s="17"/>
      <c r="M3865" s="17"/>
      <c r="N3865" s="17"/>
      <c r="O3865" s="17"/>
      <c r="P3865" s="17"/>
      <c r="Q3865" s="17"/>
      <c r="R3865" s="17"/>
      <c r="S3865" s="17"/>
      <c r="T3865" s="17"/>
      <c r="U3865" s="17"/>
      <c r="V3865" s="17"/>
      <c r="W3865" s="17"/>
      <c r="X3865" s="17"/>
      <c r="Y3865" s="17"/>
      <c r="Z3865" s="17"/>
      <c r="AA3865" s="17"/>
      <c r="AB3865" s="17"/>
      <c r="AC3865" s="17"/>
      <c r="AD3865" s="17"/>
      <c r="AE3865" s="17"/>
      <c r="AF3865" s="17"/>
      <c r="AG3865" s="18">
        <v>0.0</v>
      </c>
      <c r="AH3865" s="19"/>
      <c r="AI3865" s="19"/>
      <c r="AJ3865" s="19"/>
      <c r="AK3865" s="19"/>
      <c r="AL3865" s="20"/>
      <c r="AM3865" s="19"/>
    </row>
    <row r="3866" ht="30.0" customHeight="1">
      <c r="A3866" s="13">
        <v>3863.0</v>
      </c>
      <c r="B3866" s="14" t="s">
        <v>10153</v>
      </c>
      <c r="C3866" s="15">
        <v>44293.0</v>
      </c>
      <c r="D3866" s="16" t="s">
        <v>10154</v>
      </c>
      <c r="E3866" s="14" t="s">
        <v>10155</v>
      </c>
      <c r="F3866" s="14" t="s">
        <v>170</v>
      </c>
      <c r="G3866" s="17"/>
      <c r="H3866" s="17"/>
      <c r="I3866" s="17" t="s">
        <v>41</v>
      </c>
      <c r="J3866" s="17"/>
      <c r="K3866" s="17"/>
      <c r="L3866" s="17"/>
      <c r="M3866" s="17"/>
      <c r="N3866" s="17"/>
      <c r="O3866" s="17"/>
      <c r="P3866" s="17"/>
      <c r="Q3866" s="17"/>
      <c r="R3866" s="17"/>
      <c r="S3866" s="17"/>
      <c r="T3866" s="17"/>
      <c r="U3866" s="17"/>
      <c r="V3866" s="17"/>
      <c r="W3866" s="17"/>
      <c r="X3866" s="17"/>
      <c r="Y3866" s="17"/>
      <c r="Z3866" s="17"/>
      <c r="AA3866" s="17"/>
      <c r="AB3866" s="17"/>
      <c r="AC3866" s="17"/>
      <c r="AD3866" s="17"/>
      <c r="AE3866" s="17"/>
      <c r="AF3866" s="17"/>
      <c r="AG3866" s="18">
        <v>38.0</v>
      </c>
      <c r="AH3866" s="19"/>
      <c r="AI3866" s="19"/>
      <c r="AJ3866" s="14" t="s">
        <v>5490</v>
      </c>
      <c r="AK3866" s="23"/>
      <c r="AL3866" s="20"/>
      <c r="AM3866" s="19"/>
    </row>
    <row r="3867" ht="30.0" customHeight="1">
      <c r="A3867" s="13">
        <v>3864.0</v>
      </c>
      <c r="B3867" s="14" t="s">
        <v>10156</v>
      </c>
      <c r="C3867" s="15">
        <v>44293.0</v>
      </c>
      <c r="D3867" s="16" t="s">
        <v>10157</v>
      </c>
      <c r="E3867" s="14" t="s">
        <v>9579</v>
      </c>
      <c r="F3867" s="14" t="s">
        <v>170</v>
      </c>
      <c r="G3867" s="17"/>
      <c r="H3867" s="17"/>
      <c r="I3867" s="17"/>
      <c r="J3867" s="17" t="s">
        <v>41</v>
      </c>
      <c r="K3867" s="17"/>
      <c r="L3867" s="17"/>
      <c r="M3867" s="17"/>
      <c r="N3867" s="17"/>
      <c r="O3867" s="17"/>
      <c r="P3867" s="17"/>
      <c r="Q3867" s="17"/>
      <c r="R3867" s="17"/>
      <c r="S3867" s="17"/>
      <c r="T3867" s="17"/>
      <c r="U3867" s="17"/>
      <c r="V3867" s="17"/>
      <c r="W3867" s="17"/>
      <c r="X3867" s="17"/>
      <c r="Y3867" s="17"/>
      <c r="Z3867" s="17"/>
      <c r="AA3867" s="17"/>
      <c r="AB3867" s="17"/>
      <c r="AC3867" s="17"/>
      <c r="AD3867" s="17"/>
      <c r="AE3867" s="17"/>
      <c r="AF3867" s="17"/>
      <c r="AG3867" s="18">
        <v>249.0</v>
      </c>
      <c r="AH3867" s="14" t="s">
        <v>139</v>
      </c>
      <c r="AI3867" s="14" t="s">
        <v>140</v>
      </c>
      <c r="AJ3867" s="14" t="s">
        <v>141</v>
      </c>
      <c r="AK3867" s="14" t="s">
        <v>142</v>
      </c>
      <c r="AL3867" s="19"/>
      <c r="AM3867" s="19"/>
    </row>
    <row r="3868" ht="30.0" customHeight="1">
      <c r="A3868" s="13">
        <v>3865.0</v>
      </c>
      <c r="B3868" s="14" t="s">
        <v>10158</v>
      </c>
      <c r="C3868" s="15">
        <v>44293.0</v>
      </c>
      <c r="D3868" s="16" t="s">
        <v>10159</v>
      </c>
      <c r="E3868" s="14" t="s">
        <v>10160</v>
      </c>
      <c r="F3868" s="14" t="s">
        <v>170</v>
      </c>
      <c r="G3868" s="17"/>
      <c r="H3868" s="17"/>
      <c r="I3868" s="17"/>
      <c r="J3868" s="17"/>
      <c r="K3868" s="17"/>
      <c r="L3868" s="17"/>
      <c r="M3868" s="17"/>
      <c r="N3868" s="17"/>
      <c r="O3868" s="17"/>
      <c r="P3868" s="17"/>
      <c r="Q3868" s="17"/>
      <c r="R3868" s="17" t="s">
        <v>41</v>
      </c>
      <c r="S3868" s="17"/>
      <c r="T3868" s="17"/>
      <c r="U3868" s="17"/>
      <c r="V3868" s="17"/>
      <c r="W3868" s="17"/>
      <c r="X3868" s="17"/>
      <c r="Y3868" s="17"/>
      <c r="Z3868" s="17"/>
      <c r="AA3868" s="17"/>
      <c r="AB3868" s="17"/>
      <c r="AC3868" s="17"/>
      <c r="AD3868" s="17"/>
      <c r="AE3868" s="17"/>
      <c r="AF3868" s="17"/>
      <c r="AG3868" s="18">
        <v>0.0</v>
      </c>
      <c r="AH3868" s="19"/>
      <c r="AI3868" s="19"/>
      <c r="AJ3868" s="19"/>
      <c r="AK3868" s="19"/>
      <c r="AL3868" s="20"/>
      <c r="AM3868" s="19"/>
    </row>
    <row r="3869" ht="30.0" customHeight="1">
      <c r="A3869" s="13">
        <v>3866.0</v>
      </c>
      <c r="B3869" s="14" t="s">
        <v>10161</v>
      </c>
      <c r="C3869" s="15">
        <v>44293.0</v>
      </c>
      <c r="D3869" s="16" t="s">
        <v>10162</v>
      </c>
      <c r="E3869" s="14" t="s">
        <v>10163</v>
      </c>
      <c r="F3869" s="14" t="s">
        <v>170</v>
      </c>
      <c r="G3869" s="17"/>
      <c r="H3869" s="17"/>
      <c r="I3869" s="17" t="s">
        <v>41</v>
      </c>
      <c r="J3869" s="17"/>
      <c r="K3869" s="17"/>
      <c r="L3869" s="17"/>
      <c r="M3869" s="17"/>
      <c r="N3869" s="17"/>
      <c r="O3869" s="17"/>
      <c r="P3869" s="17"/>
      <c r="Q3869" s="17"/>
      <c r="R3869" s="17"/>
      <c r="S3869" s="17"/>
      <c r="T3869" s="17"/>
      <c r="U3869" s="17"/>
      <c r="V3869" s="17"/>
      <c r="W3869" s="17"/>
      <c r="X3869" s="17"/>
      <c r="Y3869" s="17"/>
      <c r="Z3869" s="17"/>
      <c r="AA3869" s="17"/>
      <c r="AB3869" s="17"/>
      <c r="AC3869" s="17"/>
      <c r="AD3869" s="17"/>
      <c r="AE3869" s="17"/>
      <c r="AF3869" s="17"/>
      <c r="AG3869" s="18">
        <v>0.0</v>
      </c>
      <c r="AH3869" s="19"/>
      <c r="AI3869" s="19"/>
      <c r="AJ3869" s="19"/>
      <c r="AK3869" s="19"/>
      <c r="AL3869" s="20"/>
      <c r="AM3869" s="19"/>
    </row>
    <row r="3870" ht="30.0" customHeight="1">
      <c r="A3870" s="13">
        <v>3867.0</v>
      </c>
      <c r="B3870" s="14" t="s">
        <v>10164</v>
      </c>
      <c r="C3870" s="15">
        <v>44293.0</v>
      </c>
      <c r="D3870" s="16" t="s">
        <v>10165</v>
      </c>
      <c r="E3870" s="14" t="s">
        <v>9873</v>
      </c>
      <c r="F3870" s="14" t="s">
        <v>170</v>
      </c>
      <c r="G3870" s="17"/>
      <c r="H3870" s="17"/>
      <c r="I3870" s="17" t="s">
        <v>41</v>
      </c>
      <c r="J3870" s="17"/>
      <c r="K3870" s="17"/>
      <c r="L3870" s="17"/>
      <c r="M3870" s="17"/>
      <c r="N3870" s="17"/>
      <c r="O3870" s="17"/>
      <c r="P3870" s="17"/>
      <c r="Q3870" s="17"/>
      <c r="R3870" s="17"/>
      <c r="S3870" s="17"/>
      <c r="T3870" s="17"/>
      <c r="U3870" s="17"/>
      <c r="V3870" s="17"/>
      <c r="W3870" s="17"/>
      <c r="X3870" s="17"/>
      <c r="Y3870" s="17"/>
      <c r="Z3870" s="17"/>
      <c r="AA3870" s="17"/>
      <c r="AB3870" s="17"/>
      <c r="AC3870" s="17"/>
      <c r="AD3870" s="17"/>
      <c r="AE3870" s="17"/>
      <c r="AF3870" s="17"/>
      <c r="AG3870" s="18">
        <v>3.0</v>
      </c>
      <c r="AH3870" s="19"/>
      <c r="AI3870" s="19"/>
      <c r="AJ3870" s="14" t="s">
        <v>9874</v>
      </c>
      <c r="AK3870" s="23"/>
      <c r="AL3870" s="20"/>
      <c r="AM3870" s="19"/>
    </row>
    <row r="3871" ht="30.0" customHeight="1">
      <c r="A3871" s="13">
        <v>3868.0</v>
      </c>
      <c r="B3871" s="14" t="s">
        <v>10166</v>
      </c>
      <c r="C3871" s="15">
        <v>44293.0</v>
      </c>
      <c r="D3871" s="16" t="s">
        <v>10167</v>
      </c>
      <c r="E3871" s="14" t="s">
        <v>8103</v>
      </c>
      <c r="F3871" s="14" t="s">
        <v>170</v>
      </c>
      <c r="G3871" s="17"/>
      <c r="H3871" s="17"/>
      <c r="I3871" s="17"/>
      <c r="J3871" s="17"/>
      <c r="K3871" s="17"/>
      <c r="L3871" s="17"/>
      <c r="M3871" s="17"/>
      <c r="N3871" s="17"/>
      <c r="O3871" s="17"/>
      <c r="P3871" s="17"/>
      <c r="Q3871" s="17"/>
      <c r="R3871" s="17" t="s">
        <v>41</v>
      </c>
      <c r="S3871" s="17"/>
      <c r="T3871" s="17"/>
      <c r="U3871" s="17"/>
      <c r="V3871" s="17"/>
      <c r="W3871" s="17"/>
      <c r="X3871" s="17"/>
      <c r="Y3871" s="17"/>
      <c r="Z3871" s="17"/>
      <c r="AA3871" s="17"/>
      <c r="AB3871" s="17"/>
      <c r="AC3871" s="17"/>
      <c r="AD3871" s="17"/>
      <c r="AE3871" s="17"/>
      <c r="AF3871" s="17"/>
      <c r="AG3871" s="18">
        <v>73.0</v>
      </c>
      <c r="AH3871" s="14" t="s">
        <v>45</v>
      </c>
      <c r="AI3871" s="14" t="s">
        <v>46</v>
      </c>
      <c r="AJ3871" s="14" t="s">
        <v>47</v>
      </c>
      <c r="AK3871" s="14" t="s">
        <v>48</v>
      </c>
      <c r="AL3871" s="19"/>
      <c r="AM3871" s="19"/>
    </row>
    <row r="3872" ht="30.0" customHeight="1">
      <c r="A3872" s="13">
        <v>3869.0</v>
      </c>
      <c r="B3872" s="14" t="s">
        <v>10168</v>
      </c>
      <c r="C3872" s="15">
        <v>44293.0</v>
      </c>
      <c r="D3872" s="16" t="s">
        <v>10169</v>
      </c>
      <c r="E3872" s="14" t="s">
        <v>9579</v>
      </c>
      <c r="F3872" s="14" t="s">
        <v>170</v>
      </c>
      <c r="G3872" s="17"/>
      <c r="H3872" s="17"/>
      <c r="I3872" s="17"/>
      <c r="J3872" s="17" t="s">
        <v>41</v>
      </c>
      <c r="K3872" s="17"/>
      <c r="L3872" s="17"/>
      <c r="M3872" s="17"/>
      <c r="N3872" s="17"/>
      <c r="O3872" s="17"/>
      <c r="P3872" s="17"/>
      <c r="Q3872" s="17"/>
      <c r="R3872" s="17"/>
      <c r="S3872" s="17"/>
      <c r="T3872" s="17"/>
      <c r="U3872" s="17"/>
      <c r="V3872" s="17"/>
      <c r="W3872" s="17"/>
      <c r="X3872" s="17"/>
      <c r="Y3872" s="17"/>
      <c r="Z3872" s="17"/>
      <c r="AA3872" s="17"/>
      <c r="AB3872" s="17"/>
      <c r="AC3872" s="17"/>
      <c r="AD3872" s="17"/>
      <c r="AE3872" s="17"/>
      <c r="AF3872" s="17"/>
      <c r="AG3872" s="18">
        <v>249.0</v>
      </c>
      <c r="AH3872" s="14" t="s">
        <v>139</v>
      </c>
      <c r="AI3872" s="14" t="s">
        <v>140</v>
      </c>
      <c r="AJ3872" s="14" t="s">
        <v>141</v>
      </c>
      <c r="AK3872" s="14" t="s">
        <v>142</v>
      </c>
      <c r="AL3872" s="19"/>
      <c r="AM3872" s="20"/>
    </row>
    <row r="3873" ht="30.0" customHeight="1">
      <c r="A3873" s="13">
        <v>3870.0</v>
      </c>
      <c r="B3873" s="14" t="s">
        <v>10170</v>
      </c>
      <c r="C3873" s="15">
        <v>44293.0</v>
      </c>
      <c r="D3873" s="16" t="s">
        <v>10171</v>
      </c>
      <c r="E3873" s="14" t="s">
        <v>10172</v>
      </c>
      <c r="F3873" s="14" t="s">
        <v>170</v>
      </c>
      <c r="G3873" s="17"/>
      <c r="H3873" s="17"/>
      <c r="I3873" s="17" t="s">
        <v>41</v>
      </c>
      <c r="J3873" s="17"/>
      <c r="K3873" s="17"/>
      <c r="L3873" s="17"/>
      <c r="M3873" s="17"/>
      <c r="N3873" s="17"/>
      <c r="O3873" s="17"/>
      <c r="P3873" s="17"/>
      <c r="Q3873" s="17"/>
      <c r="R3873" s="17"/>
      <c r="S3873" s="17"/>
      <c r="T3873" s="17"/>
      <c r="U3873" s="17"/>
      <c r="V3873" s="17"/>
      <c r="W3873" s="17"/>
      <c r="X3873" s="17"/>
      <c r="Y3873" s="17"/>
      <c r="Z3873" s="17"/>
      <c r="AA3873" s="17"/>
      <c r="AB3873" s="17"/>
      <c r="AC3873" s="17"/>
      <c r="AD3873" s="17"/>
      <c r="AE3873" s="17"/>
      <c r="AF3873" s="17"/>
      <c r="AG3873" s="18">
        <v>30.0</v>
      </c>
      <c r="AH3873" s="19"/>
      <c r="AI3873" s="14" t="s">
        <v>1872</v>
      </c>
      <c r="AJ3873" s="14" t="s">
        <v>1873</v>
      </c>
      <c r="AK3873" s="14" t="s">
        <v>1874</v>
      </c>
      <c r="AL3873" s="19"/>
      <c r="AM3873" s="20"/>
    </row>
    <row r="3874" ht="30.0" customHeight="1">
      <c r="A3874" s="13">
        <v>3871.0</v>
      </c>
      <c r="B3874" s="14" t="s">
        <v>10173</v>
      </c>
      <c r="C3874" s="15">
        <v>44293.0</v>
      </c>
      <c r="D3874" s="16" t="s">
        <v>10174</v>
      </c>
      <c r="E3874" s="14" t="s">
        <v>5467</v>
      </c>
      <c r="F3874" s="14" t="s">
        <v>170</v>
      </c>
      <c r="G3874" s="17"/>
      <c r="H3874" s="17"/>
      <c r="I3874" s="17" t="s">
        <v>41</v>
      </c>
      <c r="J3874" s="17"/>
      <c r="K3874" s="17"/>
      <c r="L3874" s="17"/>
      <c r="M3874" s="17"/>
      <c r="N3874" s="17"/>
      <c r="O3874" s="17" t="s">
        <v>41</v>
      </c>
      <c r="P3874" s="17"/>
      <c r="Q3874" s="17"/>
      <c r="R3874" s="17"/>
      <c r="S3874" s="17"/>
      <c r="T3874" s="17"/>
      <c r="U3874" s="17"/>
      <c r="V3874" s="17"/>
      <c r="W3874" s="17"/>
      <c r="X3874" s="17"/>
      <c r="Y3874" s="17"/>
      <c r="Z3874" s="17"/>
      <c r="AA3874" s="17"/>
      <c r="AB3874" s="17"/>
      <c r="AC3874" s="17"/>
      <c r="AD3874" s="17"/>
      <c r="AE3874" s="17"/>
      <c r="AF3874" s="17"/>
      <c r="AG3874" s="18">
        <v>115.0</v>
      </c>
      <c r="AH3874" s="19"/>
      <c r="AI3874" s="14" t="s">
        <v>1106</v>
      </c>
      <c r="AJ3874" s="14" t="s">
        <v>1107</v>
      </c>
      <c r="AK3874" s="14" t="s">
        <v>1108</v>
      </c>
      <c r="AL3874" s="19"/>
      <c r="AM3874" s="20"/>
    </row>
    <row r="3875" ht="30.0" customHeight="1">
      <c r="A3875" s="13">
        <v>3872.0</v>
      </c>
      <c r="B3875" s="14" t="s">
        <v>10175</v>
      </c>
      <c r="C3875" s="15">
        <v>44293.0</v>
      </c>
      <c r="D3875" s="16" t="s">
        <v>10176</v>
      </c>
      <c r="E3875" s="14" t="s">
        <v>7988</v>
      </c>
      <c r="F3875" s="14" t="s">
        <v>170</v>
      </c>
      <c r="G3875" s="17"/>
      <c r="H3875" s="17"/>
      <c r="I3875" s="17" t="s">
        <v>41</v>
      </c>
      <c r="J3875" s="17"/>
      <c r="K3875" s="17"/>
      <c r="L3875" s="17"/>
      <c r="M3875" s="17"/>
      <c r="N3875" s="17"/>
      <c r="O3875" s="17"/>
      <c r="P3875" s="17"/>
      <c r="Q3875" s="17"/>
      <c r="R3875" s="17"/>
      <c r="S3875" s="17"/>
      <c r="T3875" s="17"/>
      <c r="U3875" s="17"/>
      <c r="V3875" s="17"/>
      <c r="W3875" s="17"/>
      <c r="X3875" s="17"/>
      <c r="Y3875" s="17"/>
      <c r="Z3875" s="17"/>
      <c r="AA3875" s="17"/>
      <c r="AB3875" s="17"/>
      <c r="AC3875" s="17"/>
      <c r="AD3875" s="17"/>
      <c r="AE3875" s="17"/>
      <c r="AF3875" s="17"/>
      <c r="AG3875" s="18">
        <v>95.0</v>
      </c>
      <c r="AH3875" s="19"/>
      <c r="AI3875" s="14" t="s">
        <v>1866</v>
      </c>
      <c r="AJ3875" s="14" t="s">
        <v>1867</v>
      </c>
      <c r="AK3875" s="14" t="s">
        <v>1868</v>
      </c>
      <c r="AL3875" s="19"/>
      <c r="AM3875" s="20"/>
    </row>
    <row r="3876" ht="30.0" customHeight="1">
      <c r="A3876" s="13">
        <v>3873.0</v>
      </c>
      <c r="B3876" s="14" t="s">
        <v>10177</v>
      </c>
      <c r="C3876" s="15">
        <v>44293.0</v>
      </c>
      <c r="D3876" s="16" t="s">
        <v>10178</v>
      </c>
      <c r="E3876" s="14" t="s">
        <v>10179</v>
      </c>
      <c r="F3876" s="14" t="s">
        <v>170</v>
      </c>
      <c r="G3876" s="17"/>
      <c r="H3876" s="17"/>
      <c r="I3876" s="17" t="s">
        <v>41</v>
      </c>
      <c r="J3876" s="17"/>
      <c r="K3876" s="17"/>
      <c r="L3876" s="17"/>
      <c r="M3876" s="17"/>
      <c r="N3876" s="17"/>
      <c r="O3876" s="17"/>
      <c r="P3876" s="17"/>
      <c r="Q3876" s="17"/>
      <c r="R3876" s="17"/>
      <c r="S3876" s="17"/>
      <c r="T3876" s="17"/>
      <c r="U3876" s="17"/>
      <c r="V3876" s="17"/>
      <c r="W3876" s="17"/>
      <c r="X3876" s="17"/>
      <c r="Y3876" s="17"/>
      <c r="Z3876" s="17"/>
      <c r="AA3876" s="17"/>
      <c r="AB3876" s="17"/>
      <c r="AC3876" s="17"/>
      <c r="AD3876" s="17"/>
      <c r="AE3876" s="17"/>
      <c r="AF3876" s="17"/>
      <c r="AG3876" s="18">
        <v>0.0</v>
      </c>
      <c r="AH3876" s="19"/>
      <c r="AI3876" s="19"/>
      <c r="AJ3876" s="19"/>
      <c r="AK3876" s="19"/>
      <c r="AL3876" s="20"/>
      <c r="AM3876" s="20"/>
    </row>
    <row r="3877" ht="30.0" customHeight="1">
      <c r="A3877" s="13">
        <v>3874.0</v>
      </c>
      <c r="B3877" s="14" t="s">
        <v>10180</v>
      </c>
      <c r="C3877" s="15">
        <v>44293.0</v>
      </c>
      <c r="D3877" s="16" t="s">
        <v>10181</v>
      </c>
      <c r="E3877" s="14" t="s">
        <v>10182</v>
      </c>
      <c r="F3877" s="14" t="s">
        <v>170</v>
      </c>
      <c r="G3877" s="17"/>
      <c r="H3877" s="17"/>
      <c r="I3877" s="17" t="s">
        <v>41</v>
      </c>
      <c r="J3877" s="17"/>
      <c r="K3877" s="17"/>
      <c r="L3877" s="17"/>
      <c r="M3877" s="17"/>
      <c r="N3877" s="17"/>
      <c r="O3877" s="17"/>
      <c r="P3877" s="17"/>
      <c r="Q3877" s="17"/>
      <c r="R3877" s="17"/>
      <c r="S3877" s="17"/>
      <c r="T3877" s="17"/>
      <c r="U3877" s="17"/>
      <c r="V3877" s="17"/>
      <c r="W3877" s="17"/>
      <c r="X3877" s="17"/>
      <c r="Y3877" s="17"/>
      <c r="Z3877" s="17"/>
      <c r="AA3877" s="17"/>
      <c r="AB3877" s="17"/>
      <c r="AC3877" s="17"/>
      <c r="AD3877" s="17"/>
      <c r="AE3877" s="17"/>
      <c r="AF3877" s="17"/>
      <c r="AG3877" s="18">
        <v>10.0</v>
      </c>
      <c r="AH3877" s="19"/>
      <c r="AI3877" s="19"/>
      <c r="AJ3877" s="14" t="s">
        <v>9809</v>
      </c>
      <c r="AK3877" s="23"/>
      <c r="AL3877" s="20"/>
      <c r="AM3877" s="20"/>
    </row>
    <row r="3878" ht="30.0" customHeight="1">
      <c r="A3878" s="13">
        <v>3875.0</v>
      </c>
      <c r="B3878" s="14" t="s">
        <v>10183</v>
      </c>
      <c r="C3878" s="15">
        <v>44293.0</v>
      </c>
      <c r="D3878" s="16" t="s">
        <v>10184</v>
      </c>
      <c r="E3878" s="14" t="s">
        <v>10185</v>
      </c>
      <c r="F3878" s="14" t="s">
        <v>170</v>
      </c>
      <c r="G3878" s="17"/>
      <c r="H3878" s="17"/>
      <c r="I3878" s="17" t="s">
        <v>41</v>
      </c>
      <c r="J3878" s="17"/>
      <c r="K3878" s="17"/>
      <c r="L3878" s="17"/>
      <c r="M3878" s="17"/>
      <c r="N3878" s="17"/>
      <c r="O3878" s="17"/>
      <c r="P3878" s="17"/>
      <c r="Q3878" s="17"/>
      <c r="R3878" s="17"/>
      <c r="S3878" s="17"/>
      <c r="T3878" s="17"/>
      <c r="U3878" s="17"/>
      <c r="V3878" s="17"/>
      <c r="W3878" s="17"/>
      <c r="X3878" s="17"/>
      <c r="Y3878" s="17"/>
      <c r="Z3878" s="17"/>
      <c r="AA3878" s="17"/>
      <c r="AB3878" s="17"/>
      <c r="AC3878" s="17"/>
      <c r="AD3878" s="17"/>
      <c r="AE3878" s="17"/>
      <c r="AF3878" s="17"/>
      <c r="AG3878" s="18">
        <v>0.0</v>
      </c>
      <c r="AH3878" s="19"/>
      <c r="AI3878" s="19"/>
      <c r="AJ3878" s="19"/>
      <c r="AK3878" s="19"/>
      <c r="AL3878" s="20"/>
      <c r="AM3878" s="20"/>
    </row>
    <row r="3879" ht="30.0" customHeight="1">
      <c r="A3879" s="13">
        <v>3876.0</v>
      </c>
      <c r="B3879" s="14" t="s">
        <v>10186</v>
      </c>
      <c r="C3879" s="15">
        <v>44293.0</v>
      </c>
      <c r="D3879" s="16" t="s">
        <v>10187</v>
      </c>
      <c r="E3879" s="14" t="s">
        <v>7653</v>
      </c>
      <c r="F3879" s="14" t="s">
        <v>170</v>
      </c>
      <c r="G3879" s="17"/>
      <c r="H3879" s="17"/>
      <c r="I3879" s="17"/>
      <c r="J3879" s="17"/>
      <c r="K3879" s="17"/>
      <c r="L3879" s="17"/>
      <c r="M3879" s="17"/>
      <c r="N3879" s="17"/>
      <c r="O3879" s="17"/>
      <c r="P3879" s="17"/>
      <c r="Q3879" s="17"/>
      <c r="R3879" s="17"/>
      <c r="S3879" s="17"/>
      <c r="T3879" s="17"/>
      <c r="U3879" s="17"/>
      <c r="V3879" s="17"/>
      <c r="W3879" s="17"/>
      <c r="X3879" s="17"/>
      <c r="Y3879" s="17"/>
      <c r="Z3879" s="17"/>
      <c r="AA3879" s="17"/>
      <c r="AB3879" s="17"/>
      <c r="AC3879" s="17"/>
      <c r="AD3879" s="17" t="s">
        <v>41</v>
      </c>
      <c r="AE3879" s="17"/>
      <c r="AF3879" s="17"/>
      <c r="AG3879" s="18">
        <v>47.0</v>
      </c>
      <c r="AH3879" s="19"/>
      <c r="AI3879" s="14" t="s">
        <v>1893</v>
      </c>
      <c r="AJ3879" s="14" t="s">
        <v>1894</v>
      </c>
      <c r="AK3879" s="14" t="s">
        <v>1895</v>
      </c>
      <c r="AL3879" s="19"/>
      <c r="AM3879" s="20"/>
    </row>
    <row r="3880" ht="30.0" customHeight="1">
      <c r="A3880" s="13">
        <v>3877.0</v>
      </c>
      <c r="B3880" s="14" t="s">
        <v>10188</v>
      </c>
      <c r="C3880" s="15">
        <v>44293.0</v>
      </c>
      <c r="D3880" s="16" t="s">
        <v>10189</v>
      </c>
      <c r="E3880" s="14" t="s">
        <v>10190</v>
      </c>
      <c r="F3880" s="14" t="s">
        <v>170</v>
      </c>
      <c r="G3880" s="17"/>
      <c r="H3880" s="17"/>
      <c r="I3880" s="17" t="s">
        <v>41</v>
      </c>
      <c r="J3880" s="17"/>
      <c r="K3880" s="17"/>
      <c r="L3880" s="17"/>
      <c r="M3880" s="17"/>
      <c r="N3880" s="17"/>
      <c r="O3880" s="17"/>
      <c r="P3880" s="17"/>
      <c r="Q3880" s="17"/>
      <c r="R3880" s="17"/>
      <c r="S3880" s="17"/>
      <c r="T3880" s="17"/>
      <c r="U3880" s="17"/>
      <c r="V3880" s="17"/>
      <c r="W3880" s="17"/>
      <c r="X3880" s="17"/>
      <c r="Y3880" s="17"/>
      <c r="Z3880" s="17"/>
      <c r="AA3880" s="17"/>
      <c r="AB3880" s="17"/>
      <c r="AC3880" s="17"/>
      <c r="AD3880" s="17"/>
      <c r="AE3880" s="17"/>
      <c r="AF3880" s="17"/>
      <c r="AG3880" s="18">
        <v>3.0</v>
      </c>
      <c r="AH3880" s="19"/>
      <c r="AI3880" s="14" t="s">
        <v>10191</v>
      </c>
      <c r="AJ3880" s="22">
        <v>45023.0</v>
      </c>
      <c r="AK3880" s="23"/>
      <c r="AL3880" s="19"/>
      <c r="AM3880" s="20"/>
    </row>
    <row r="3881" ht="30.0" customHeight="1">
      <c r="A3881" s="13">
        <v>3878.0</v>
      </c>
      <c r="B3881" s="14" t="s">
        <v>10192</v>
      </c>
      <c r="C3881" s="15">
        <v>44292.0</v>
      </c>
      <c r="D3881" s="16" t="s">
        <v>10193</v>
      </c>
      <c r="E3881" s="14" t="s">
        <v>10194</v>
      </c>
      <c r="F3881" s="14" t="s">
        <v>30</v>
      </c>
      <c r="G3881" s="17"/>
      <c r="H3881" s="17"/>
      <c r="I3881" s="17" t="s">
        <v>41</v>
      </c>
      <c r="J3881" s="17"/>
      <c r="K3881" s="17"/>
      <c r="L3881" s="17"/>
      <c r="M3881" s="17"/>
      <c r="N3881" s="17"/>
      <c r="O3881" s="17"/>
      <c r="P3881" s="17"/>
      <c r="Q3881" s="17"/>
      <c r="R3881" s="17"/>
      <c r="S3881" s="17"/>
      <c r="T3881" s="17"/>
      <c r="U3881" s="17"/>
      <c r="V3881" s="17"/>
      <c r="W3881" s="17"/>
      <c r="X3881" s="17"/>
      <c r="Y3881" s="17"/>
      <c r="Z3881" s="17"/>
      <c r="AA3881" s="17"/>
      <c r="AB3881" s="17"/>
      <c r="AC3881" s="17"/>
      <c r="AD3881" s="17"/>
      <c r="AE3881" s="17"/>
      <c r="AF3881" s="17"/>
      <c r="AG3881" s="18">
        <v>0.0</v>
      </c>
      <c r="AH3881" s="19"/>
      <c r="AI3881" s="19"/>
      <c r="AJ3881" s="19"/>
      <c r="AK3881" s="19"/>
      <c r="AL3881" s="20"/>
      <c r="AM3881" s="20"/>
    </row>
    <row r="3882" ht="30.0" customHeight="1">
      <c r="A3882" s="13">
        <v>3879.0</v>
      </c>
      <c r="B3882" s="14" t="s">
        <v>10195</v>
      </c>
      <c r="C3882" s="15">
        <v>44292.0</v>
      </c>
      <c r="D3882" s="16" t="s">
        <v>10196</v>
      </c>
      <c r="E3882" s="14" t="s">
        <v>10197</v>
      </c>
      <c r="F3882" s="14" t="s">
        <v>170</v>
      </c>
      <c r="G3882" s="17"/>
      <c r="H3882" s="17"/>
      <c r="I3882" s="17"/>
      <c r="J3882" s="17"/>
      <c r="K3882" s="17"/>
      <c r="L3882" s="17"/>
      <c r="M3882" s="17"/>
      <c r="N3882" s="17"/>
      <c r="O3882" s="17" t="s">
        <v>41</v>
      </c>
      <c r="P3882" s="17"/>
      <c r="Q3882" s="17"/>
      <c r="R3882" s="17"/>
      <c r="S3882" s="17"/>
      <c r="T3882" s="17"/>
      <c r="U3882" s="17"/>
      <c r="V3882" s="17"/>
      <c r="W3882" s="17"/>
      <c r="X3882" s="17"/>
      <c r="Y3882" s="17"/>
      <c r="Z3882" s="17"/>
      <c r="AA3882" s="17"/>
      <c r="AB3882" s="17"/>
      <c r="AC3882" s="17"/>
      <c r="AD3882" s="17"/>
      <c r="AE3882" s="17"/>
      <c r="AF3882" s="17"/>
      <c r="AG3882" s="18">
        <v>0.0</v>
      </c>
      <c r="AH3882" s="19"/>
      <c r="AI3882" s="19"/>
      <c r="AJ3882" s="19"/>
      <c r="AK3882" s="19"/>
      <c r="AL3882" s="20"/>
      <c r="AM3882" s="20"/>
    </row>
    <row r="3883" ht="30.0" customHeight="1">
      <c r="A3883" s="13">
        <v>3880.0</v>
      </c>
      <c r="B3883" s="14" t="s">
        <v>10198</v>
      </c>
      <c r="C3883" s="15">
        <v>44291.0</v>
      </c>
      <c r="D3883" s="16" t="s">
        <v>10199</v>
      </c>
      <c r="E3883" s="14" t="s">
        <v>8475</v>
      </c>
      <c r="F3883" s="14" t="s">
        <v>170</v>
      </c>
      <c r="G3883" s="17"/>
      <c r="H3883" s="17"/>
      <c r="I3883" s="17" t="s">
        <v>41</v>
      </c>
      <c r="J3883" s="17"/>
      <c r="K3883" s="17"/>
      <c r="L3883" s="17"/>
      <c r="M3883" s="17"/>
      <c r="N3883" s="17"/>
      <c r="O3883" s="17" t="s">
        <v>41</v>
      </c>
      <c r="P3883" s="17"/>
      <c r="Q3883" s="17"/>
      <c r="R3883" s="17"/>
      <c r="S3883" s="17"/>
      <c r="T3883" s="17"/>
      <c r="U3883" s="17"/>
      <c r="V3883" s="17"/>
      <c r="W3883" s="17"/>
      <c r="X3883" s="17"/>
      <c r="Y3883" s="17"/>
      <c r="Z3883" s="17"/>
      <c r="AA3883" s="17"/>
      <c r="AB3883" s="17"/>
      <c r="AC3883" s="17"/>
      <c r="AD3883" s="17"/>
      <c r="AE3883" s="17"/>
      <c r="AF3883" s="17"/>
      <c r="AG3883" s="18">
        <v>115.0</v>
      </c>
      <c r="AH3883" s="19"/>
      <c r="AI3883" s="14" t="s">
        <v>1106</v>
      </c>
      <c r="AJ3883" s="14" t="s">
        <v>1107</v>
      </c>
      <c r="AK3883" s="14" t="s">
        <v>1108</v>
      </c>
      <c r="AL3883" s="19"/>
      <c r="AM3883" s="20"/>
    </row>
    <row r="3884" ht="30.0" customHeight="1">
      <c r="A3884" s="13">
        <v>3881.0</v>
      </c>
      <c r="B3884" s="14" t="s">
        <v>10200</v>
      </c>
      <c r="C3884" s="15">
        <v>44289.0</v>
      </c>
      <c r="D3884" s="16" t="s">
        <v>10201</v>
      </c>
      <c r="E3884" s="14" t="s">
        <v>10202</v>
      </c>
      <c r="F3884" s="14" t="s">
        <v>30</v>
      </c>
      <c r="G3884" s="17"/>
      <c r="H3884" s="17"/>
      <c r="I3884" s="17" t="s">
        <v>41</v>
      </c>
      <c r="J3884" s="17"/>
      <c r="K3884" s="17"/>
      <c r="L3884" s="17"/>
      <c r="M3884" s="17"/>
      <c r="N3884" s="17"/>
      <c r="O3884" s="17"/>
      <c r="P3884" s="17"/>
      <c r="Q3884" s="17"/>
      <c r="R3884" s="17"/>
      <c r="S3884" s="17"/>
      <c r="T3884" s="17"/>
      <c r="U3884" s="17"/>
      <c r="V3884" s="17"/>
      <c r="W3884" s="17"/>
      <c r="X3884" s="17"/>
      <c r="Y3884" s="17"/>
      <c r="Z3884" s="17"/>
      <c r="AA3884" s="17"/>
      <c r="AB3884" s="17"/>
      <c r="AC3884" s="17"/>
      <c r="AD3884" s="17"/>
      <c r="AE3884" s="17"/>
      <c r="AF3884" s="17"/>
      <c r="AG3884" s="18">
        <v>0.0</v>
      </c>
      <c r="AH3884" s="19"/>
      <c r="AI3884" s="19"/>
      <c r="AJ3884" s="19"/>
      <c r="AK3884" s="19"/>
      <c r="AL3884" s="20"/>
      <c r="AM3884" s="20"/>
    </row>
    <row r="3885" ht="30.0" customHeight="1">
      <c r="A3885" s="13">
        <v>3882.0</v>
      </c>
      <c r="B3885" s="14" t="s">
        <v>10203</v>
      </c>
      <c r="C3885" s="15">
        <v>44289.0</v>
      </c>
      <c r="D3885" s="16" t="s">
        <v>10204</v>
      </c>
      <c r="E3885" s="14" t="s">
        <v>10155</v>
      </c>
      <c r="F3885" s="14" t="s">
        <v>30</v>
      </c>
      <c r="G3885" s="17"/>
      <c r="H3885" s="17"/>
      <c r="I3885" s="17" t="s">
        <v>41</v>
      </c>
      <c r="J3885" s="17"/>
      <c r="K3885" s="17"/>
      <c r="L3885" s="17"/>
      <c r="M3885" s="17"/>
      <c r="N3885" s="17"/>
      <c r="O3885" s="17"/>
      <c r="P3885" s="17"/>
      <c r="Q3885" s="17"/>
      <c r="R3885" s="17"/>
      <c r="S3885" s="17"/>
      <c r="T3885" s="17"/>
      <c r="U3885" s="17"/>
      <c r="V3885" s="17"/>
      <c r="W3885" s="17"/>
      <c r="X3885" s="17"/>
      <c r="Y3885" s="17"/>
      <c r="Z3885" s="17"/>
      <c r="AA3885" s="17"/>
      <c r="AB3885" s="17"/>
      <c r="AC3885" s="17"/>
      <c r="AD3885" s="17"/>
      <c r="AE3885" s="17"/>
      <c r="AF3885" s="17"/>
      <c r="AG3885" s="18">
        <v>38.0</v>
      </c>
      <c r="AH3885" s="19"/>
      <c r="AI3885" s="19"/>
      <c r="AJ3885" s="14" t="s">
        <v>5490</v>
      </c>
      <c r="AK3885" s="23"/>
      <c r="AL3885" s="20"/>
      <c r="AM3885" s="20"/>
    </row>
    <row r="3886" ht="30.0" customHeight="1">
      <c r="A3886" s="13">
        <v>3883.0</v>
      </c>
      <c r="B3886" s="14" t="s">
        <v>10205</v>
      </c>
      <c r="C3886" s="15">
        <v>44289.0</v>
      </c>
      <c r="D3886" s="16" t="s">
        <v>10206</v>
      </c>
      <c r="E3886" s="14" t="s">
        <v>10207</v>
      </c>
      <c r="F3886" s="14" t="s">
        <v>30</v>
      </c>
      <c r="G3886" s="17"/>
      <c r="H3886" s="17"/>
      <c r="I3886" s="17" t="s">
        <v>41</v>
      </c>
      <c r="J3886" s="17"/>
      <c r="K3886" s="17"/>
      <c r="L3886" s="17"/>
      <c r="M3886" s="17"/>
      <c r="N3886" s="17"/>
      <c r="O3886" s="17"/>
      <c r="P3886" s="17"/>
      <c r="Q3886" s="17"/>
      <c r="R3886" s="17"/>
      <c r="S3886" s="17"/>
      <c r="T3886" s="17"/>
      <c r="U3886" s="17"/>
      <c r="V3886" s="17"/>
      <c r="W3886" s="17"/>
      <c r="X3886" s="17"/>
      <c r="Y3886" s="17"/>
      <c r="Z3886" s="17"/>
      <c r="AA3886" s="17"/>
      <c r="AB3886" s="17"/>
      <c r="AC3886" s="17"/>
      <c r="AD3886" s="17"/>
      <c r="AE3886" s="17"/>
      <c r="AF3886" s="17"/>
      <c r="AG3886" s="18">
        <v>57.0</v>
      </c>
      <c r="AH3886" s="19"/>
      <c r="AI3886" s="19"/>
      <c r="AJ3886" s="14" t="s">
        <v>96</v>
      </c>
      <c r="AK3886" s="14" t="s">
        <v>97</v>
      </c>
      <c r="AL3886" s="20"/>
      <c r="AM3886" s="20"/>
    </row>
    <row r="3887" ht="30.0" customHeight="1">
      <c r="A3887" s="13">
        <v>3884.0</v>
      </c>
      <c r="B3887" s="14" t="s">
        <v>10208</v>
      </c>
      <c r="C3887" s="15">
        <v>44289.0</v>
      </c>
      <c r="D3887" s="16" t="s">
        <v>10209</v>
      </c>
      <c r="E3887" s="14" t="s">
        <v>10210</v>
      </c>
      <c r="F3887" s="14" t="s">
        <v>30</v>
      </c>
      <c r="G3887" s="17"/>
      <c r="H3887" s="17"/>
      <c r="I3887" s="17" t="s">
        <v>41</v>
      </c>
      <c r="J3887" s="17"/>
      <c r="K3887" s="17"/>
      <c r="L3887" s="17"/>
      <c r="M3887" s="17"/>
      <c r="N3887" s="17"/>
      <c r="O3887" s="17"/>
      <c r="P3887" s="17"/>
      <c r="Q3887" s="17"/>
      <c r="R3887" s="17"/>
      <c r="S3887" s="17"/>
      <c r="T3887" s="17"/>
      <c r="U3887" s="17"/>
      <c r="V3887" s="17"/>
      <c r="W3887" s="17"/>
      <c r="X3887" s="17"/>
      <c r="Y3887" s="17"/>
      <c r="Z3887" s="17"/>
      <c r="AA3887" s="17"/>
      <c r="AB3887" s="17"/>
      <c r="AC3887" s="17"/>
      <c r="AD3887" s="17"/>
      <c r="AE3887" s="17"/>
      <c r="AF3887" s="17"/>
      <c r="AG3887" s="18">
        <v>57.0</v>
      </c>
      <c r="AH3887" s="19"/>
      <c r="AI3887" s="19"/>
      <c r="AJ3887" s="14" t="s">
        <v>96</v>
      </c>
      <c r="AK3887" s="14" t="s">
        <v>97</v>
      </c>
      <c r="AL3887" s="20"/>
      <c r="AM3887" s="20"/>
    </row>
    <row r="3888" ht="30.0" customHeight="1">
      <c r="A3888" s="13">
        <v>3885.0</v>
      </c>
      <c r="B3888" s="14" t="s">
        <v>10211</v>
      </c>
      <c r="C3888" s="15">
        <v>44287.0</v>
      </c>
      <c r="D3888" s="16" t="s">
        <v>10212</v>
      </c>
      <c r="E3888" s="14" t="s">
        <v>10213</v>
      </c>
      <c r="F3888" s="14" t="s">
        <v>40</v>
      </c>
      <c r="G3888" s="17"/>
      <c r="H3888" s="17"/>
      <c r="I3888" s="17"/>
      <c r="J3888" s="17" t="s">
        <v>41</v>
      </c>
      <c r="K3888" s="17"/>
      <c r="L3888" s="17"/>
      <c r="M3888" s="17"/>
      <c r="N3888" s="17"/>
      <c r="O3888" s="17"/>
      <c r="P3888" s="17"/>
      <c r="Q3888" s="17"/>
      <c r="R3888" s="17"/>
      <c r="S3888" s="17"/>
      <c r="T3888" s="17"/>
      <c r="U3888" s="17"/>
      <c r="V3888" s="17" t="s">
        <v>41</v>
      </c>
      <c r="W3888" s="17"/>
      <c r="X3888" s="17"/>
      <c r="Y3888" s="17"/>
      <c r="Z3888" s="17"/>
      <c r="AA3888" s="17"/>
      <c r="AB3888" s="17"/>
      <c r="AC3888" s="17"/>
      <c r="AD3888" s="17"/>
      <c r="AE3888" s="17"/>
      <c r="AF3888" s="17"/>
      <c r="AG3888" s="18">
        <v>8.0</v>
      </c>
      <c r="AH3888" s="19"/>
      <c r="AI3888" s="14" t="s">
        <v>2015</v>
      </c>
      <c r="AJ3888" s="14" t="s">
        <v>2016</v>
      </c>
      <c r="AK3888" s="14" t="s">
        <v>2017</v>
      </c>
      <c r="AL3888" s="19"/>
      <c r="AM3888" s="20"/>
    </row>
    <row r="3889" ht="30.0" customHeight="1">
      <c r="A3889" s="13">
        <v>3886.0</v>
      </c>
      <c r="B3889" s="14" t="s">
        <v>10214</v>
      </c>
      <c r="C3889" s="15">
        <v>44287.0</v>
      </c>
      <c r="D3889" s="16" t="s">
        <v>10215</v>
      </c>
      <c r="E3889" s="14" t="s">
        <v>10216</v>
      </c>
      <c r="F3889" s="14" t="s">
        <v>40</v>
      </c>
      <c r="G3889" s="17"/>
      <c r="H3889" s="17"/>
      <c r="I3889" s="17"/>
      <c r="J3889" s="17" t="s">
        <v>41</v>
      </c>
      <c r="K3889" s="17"/>
      <c r="L3889" s="17"/>
      <c r="M3889" s="17"/>
      <c r="N3889" s="17"/>
      <c r="O3889" s="17"/>
      <c r="P3889" s="17"/>
      <c r="Q3889" s="17"/>
      <c r="R3889" s="17"/>
      <c r="S3889" s="17"/>
      <c r="T3889" s="17"/>
      <c r="U3889" s="17"/>
      <c r="V3889" s="17" t="s">
        <v>41</v>
      </c>
      <c r="W3889" s="17"/>
      <c r="X3889" s="17"/>
      <c r="Y3889" s="17"/>
      <c r="Z3889" s="17"/>
      <c r="AA3889" s="17"/>
      <c r="AB3889" s="17"/>
      <c r="AC3889" s="17"/>
      <c r="AD3889" s="17"/>
      <c r="AE3889" s="17"/>
      <c r="AF3889" s="17"/>
      <c r="AG3889" s="18">
        <v>8.0</v>
      </c>
      <c r="AH3889" s="19"/>
      <c r="AI3889" s="14" t="s">
        <v>2015</v>
      </c>
      <c r="AJ3889" s="14" t="s">
        <v>2016</v>
      </c>
      <c r="AK3889" s="14" t="s">
        <v>2017</v>
      </c>
      <c r="AL3889" s="19"/>
      <c r="AM3889" s="19"/>
    </row>
    <row r="3890" ht="30.0" customHeight="1">
      <c r="A3890" s="13">
        <v>3887.0</v>
      </c>
      <c r="B3890" s="14" t="s">
        <v>10217</v>
      </c>
      <c r="C3890" s="15">
        <v>44287.0</v>
      </c>
      <c r="D3890" s="16" t="s">
        <v>10218</v>
      </c>
      <c r="E3890" s="14" t="s">
        <v>9262</v>
      </c>
      <c r="F3890" s="14" t="s">
        <v>40</v>
      </c>
      <c r="G3890" s="17"/>
      <c r="H3890" s="17" t="s">
        <v>41</v>
      </c>
      <c r="I3890" s="17"/>
      <c r="J3890" s="17"/>
      <c r="K3890" s="17"/>
      <c r="L3890" s="17"/>
      <c r="M3890" s="17"/>
      <c r="N3890" s="17" t="s">
        <v>41</v>
      </c>
      <c r="O3890" s="17"/>
      <c r="P3890" s="17"/>
      <c r="Q3890" s="17"/>
      <c r="R3890" s="17"/>
      <c r="S3890" s="17"/>
      <c r="T3890" s="17"/>
      <c r="U3890" s="17"/>
      <c r="V3890" s="17"/>
      <c r="W3890" s="17"/>
      <c r="X3890" s="17"/>
      <c r="Y3890" s="17"/>
      <c r="Z3890" s="17"/>
      <c r="AA3890" s="17"/>
      <c r="AB3890" s="17"/>
      <c r="AC3890" s="17"/>
      <c r="AD3890" s="17"/>
      <c r="AE3890" s="17"/>
      <c r="AF3890" s="17"/>
      <c r="AG3890" s="18">
        <v>10.0</v>
      </c>
      <c r="AH3890" s="21">
        <v>45012.0</v>
      </c>
      <c r="AI3890" s="19"/>
      <c r="AJ3890" s="14" t="s">
        <v>1391</v>
      </c>
      <c r="AK3890" s="14" t="s">
        <v>1375</v>
      </c>
      <c r="AL3890" s="14"/>
      <c r="AM3890" s="19"/>
    </row>
    <row r="3891" ht="30.0" customHeight="1">
      <c r="A3891" s="13">
        <v>3888.0</v>
      </c>
      <c r="B3891" s="14" t="s">
        <v>10219</v>
      </c>
      <c r="C3891" s="15">
        <v>44287.0</v>
      </c>
      <c r="D3891" s="16" t="s">
        <v>10220</v>
      </c>
      <c r="E3891" s="14" t="s">
        <v>10138</v>
      </c>
      <c r="F3891" s="14" t="s">
        <v>40</v>
      </c>
      <c r="G3891" s="17"/>
      <c r="H3891" s="17"/>
      <c r="I3891" s="17" t="s">
        <v>41</v>
      </c>
      <c r="J3891" s="17"/>
      <c r="K3891" s="17"/>
      <c r="L3891" s="17"/>
      <c r="M3891" s="17"/>
      <c r="N3891" s="17"/>
      <c r="O3891" s="17"/>
      <c r="P3891" s="17"/>
      <c r="Q3891" s="17"/>
      <c r="R3891" s="17"/>
      <c r="S3891" s="17"/>
      <c r="T3891" s="17"/>
      <c r="U3891" s="17"/>
      <c r="V3891" s="17"/>
      <c r="W3891" s="17"/>
      <c r="X3891" s="17"/>
      <c r="Y3891" s="17" t="s">
        <v>41</v>
      </c>
      <c r="Z3891" s="17"/>
      <c r="AA3891" s="17"/>
      <c r="AB3891" s="17"/>
      <c r="AC3891" s="17"/>
      <c r="AD3891" s="17"/>
      <c r="AE3891" s="17"/>
      <c r="AF3891" s="17"/>
      <c r="AG3891" s="18">
        <v>19.0</v>
      </c>
      <c r="AH3891" s="19"/>
      <c r="AI3891" s="19"/>
      <c r="AJ3891" s="14" t="s">
        <v>2083</v>
      </c>
      <c r="AK3891" s="22">
        <v>45141.0</v>
      </c>
      <c r="AL3891" s="20"/>
      <c r="AM3891" s="19"/>
    </row>
    <row r="3892" ht="30.0" customHeight="1">
      <c r="A3892" s="13">
        <v>3889.0</v>
      </c>
      <c r="B3892" s="14" t="s">
        <v>10221</v>
      </c>
      <c r="C3892" s="15">
        <v>44287.0</v>
      </c>
      <c r="D3892" s="16" t="s">
        <v>10222</v>
      </c>
      <c r="E3892" s="14" t="s">
        <v>10138</v>
      </c>
      <c r="F3892" s="14" t="s">
        <v>40</v>
      </c>
      <c r="G3892" s="17"/>
      <c r="H3892" s="17"/>
      <c r="I3892" s="17" t="s">
        <v>41</v>
      </c>
      <c r="J3892" s="17"/>
      <c r="K3892" s="17"/>
      <c r="L3892" s="17"/>
      <c r="M3892" s="17"/>
      <c r="N3892" s="17"/>
      <c r="O3892" s="17"/>
      <c r="P3892" s="17"/>
      <c r="Q3892" s="17"/>
      <c r="R3892" s="17"/>
      <c r="S3892" s="17"/>
      <c r="T3892" s="17"/>
      <c r="U3892" s="17"/>
      <c r="V3892" s="17"/>
      <c r="W3892" s="17"/>
      <c r="X3892" s="17"/>
      <c r="Y3892" s="17" t="s">
        <v>41</v>
      </c>
      <c r="Z3892" s="17"/>
      <c r="AA3892" s="17"/>
      <c r="AB3892" s="17"/>
      <c r="AC3892" s="17"/>
      <c r="AD3892" s="17"/>
      <c r="AE3892" s="17"/>
      <c r="AF3892" s="17"/>
      <c r="AG3892" s="18">
        <v>19.0</v>
      </c>
      <c r="AH3892" s="19"/>
      <c r="AI3892" s="19"/>
      <c r="AJ3892" s="14" t="s">
        <v>2083</v>
      </c>
      <c r="AK3892" s="22">
        <v>45141.0</v>
      </c>
      <c r="AL3892" s="20"/>
      <c r="AM3892" s="19"/>
    </row>
    <row r="3893" ht="30.0" customHeight="1">
      <c r="A3893" s="13">
        <v>3890.0</v>
      </c>
      <c r="B3893" s="14" t="s">
        <v>10223</v>
      </c>
      <c r="C3893" s="15">
        <v>44287.0</v>
      </c>
      <c r="D3893" s="16" t="s">
        <v>10224</v>
      </c>
      <c r="E3893" s="14" t="s">
        <v>10138</v>
      </c>
      <c r="F3893" s="14" t="s">
        <v>40</v>
      </c>
      <c r="G3893" s="17"/>
      <c r="H3893" s="17"/>
      <c r="I3893" s="17" t="s">
        <v>41</v>
      </c>
      <c r="J3893" s="17"/>
      <c r="K3893" s="17"/>
      <c r="L3893" s="17"/>
      <c r="M3893" s="17"/>
      <c r="N3893" s="17"/>
      <c r="O3893" s="17"/>
      <c r="P3893" s="17"/>
      <c r="Q3893" s="17"/>
      <c r="R3893" s="17"/>
      <c r="S3893" s="17"/>
      <c r="T3893" s="17"/>
      <c r="U3893" s="17"/>
      <c r="V3893" s="17"/>
      <c r="W3893" s="17"/>
      <c r="X3893" s="17"/>
      <c r="Y3893" s="17" t="s">
        <v>41</v>
      </c>
      <c r="Z3893" s="17"/>
      <c r="AA3893" s="17"/>
      <c r="AB3893" s="17"/>
      <c r="AC3893" s="17"/>
      <c r="AD3893" s="17"/>
      <c r="AE3893" s="17"/>
      <c r="AF3893" s="17"/>
      <c r="AG3893" s="18">
        <v>19.0</v>
      </c>
      <c r="AH3893" s="19"/>
      <c r="AI3893" s="19"/>
      <c r="AJ3893" s="14" t="s">
        <v>2083</v>
      </c>
      <c r="AK3893" s="22">
        <v>45141.0</v>
      </c>
      <c r="AL3893" s="20"/>
      <c r="AM3893" s="19"/>
    </row>
    <row r="3894" ht="30.0" customHeight="1">
      <c r="A3894" s="13">
        <v>3891.0</v>
      </c>
      <c r="B3894" s="14" t="s">
        <v>10225</v>
      </c>
      <c r="C3894" s="15">
        <v>44287.0</v>
      </c>
      <c r="D3894" s="16" t="s">
        <v>10226</v>
      </c>
      <c r="E3894" s="14" t="s">
        <v>9801</v>
      </c>
      <c r="F3894" s="14" t="s">
        <v>40</v>
      </c>
      <c r="G3894" s="17"/>
      <c r="H3894" s="17"/>
      <c r="I3894" s="17" t="s">
        <v>41</v>
      </c>
      <c r="J3894" s="17"/>
      <c r="K3894" s="17"/>
      <c r="L3894" s="17"/>
      <c r="M3894" s="17"/>
      <c r="N3894" s="17"/>
      <c r="O3894" s="17"/>
      <c r="P3894" s="17"/>
      <c r="Q3894" s="17"/>
      <c r="R3894" s="17"/>
      <c r="S3894" s="17"/>
      <c r="T3894" s="17"/>
      <c r="U3894" s="17"/>
      <c r="V3894" s="17"/>
      <c r="W3894" s="17"/>
      <c r="X3894" s="17"/>
      <c r="Y3894" s="17" t="s">
        <v>41</v>
      </c>
      <c r="Z3894" s="17"/>
      <c r="AA3894" s="17"/>
      <c r="AB3894" s="17"/>
      <c r="AC3894" s="17"/>
      <c r="AD3894" s="17"/>
      <c r="AE3894" s="17"/>
      <c r="AF3894" s="17"/>
      <c r="AG3894" s="18">
        <v>2.0</v>
      </c>
      <c r="AH3894" s="19"/>
      <c r="AI3894" s="19"/>
      <c r="AJ3894" s="14" t="s">
        <v>9802</v>
      </c>
      <c r="AK3894" s="23"/>
      <c r="AL3894" s="20"/>
      <c r="AM3894" s="19"/>
    </row>
    <row r="3895" ht="30.0" customHeight="1">
      <c r="A3895" s="13">
        <v>3892.0</v>
      </c>
      <c r="B3895" s="14" t="s">
        <v>10227</v>
      </c>
      <c r="C3895" s="15">
        <v>44287.0</v>
      </c>
      <c r="D3895" s="16" t="s">
        <v>10228</v>
      </c>
      <c r="E3895" s="14" t="s">
        <v>10229</v>
      </c>
      <c r="F3895" s="14" t="s">
        <v>40</v>
      </c>
      <c r="G3895" s="17"/>
      <c r="H3895" s="17"/>
      <c r="I3895" s="17" t="s">
        <v>41</v>
      </c>
      <c r="J3895" s="17"/>
      <c r="K3895" s="17"/>
      <c r="L3895" s="17"/>
      <c r="M3895" s="17"/>
      <c r="N3895" s="17"/>
      <c r="O3895" s="17"/>
      <c r="P3895" s="17"/>
      <c r="Q3895" s="17"/>
      <c r="R3895" s="17"/>
      <c r="S3895" s="17"/>
      <c r="T3895" s="17"/>
      <c r="U3895" s="17"/>
      <c r="V3895" s="17"/>
      <c r="W3895" s="17"/>
      <c r="X3895" s="17"/>
      <c r="Y3895" s="17"/>
      <c r="Z3895" s="17"/>
      <c r="AA3895" s="17"/>
      <c r="AB3895" s="17"/>
      <c r="AC3895" s="17"/>
      <c r="AD3895" s="17"/>
      <c r="AE3895" s="17"/>
      <c r="AF3895" s="17"/>
      <c r="AG3895" s="18">
        <v>2.0</v>
      </c>
      <c r="AH3895" s="19"/>
      <c r="AI3895" s="21">
        <v>45060.0</v>
      </c>
      <c r="AJ3895" s="22">
        <v>45017.0</v>
      </c>
      <c r="AK3895" s="23"/>
      <c r="AL3895" s="19"/>
      <c r="AM3895" s="19"/>
    </row>
    <row r="3896" ht="30.0" customHeight="1">
      <c r="A3896" s="13">
        <v>3893.0</v>
      </c>
      <c r="B3896" s="14" t="s">
        <v>10230</v>
      </c>
      <c r="C3896" s="15">
        <v>44287.0</v>
      </c>
      <c r="D3896" s="16" t="s">
        <v>10231</v>
      </c>
      <c r="E3896" s="14" t="s">
        <v>10232</v>
      </c>
      <c r="F3896" s="14" t="s">
        <v>40</v>
      </c>
      <c r="G3896" s="17"/>
      <c r="H3896" s="17"/>
      <c r="I3896" s="17" t="s">
        <v>41</v>
      </c>
      <c r="J3896" s="17"/>
      <c r="K3896" s="17"/>
      <c r="L3896" s="17"/>
      <c r="M3896" s="17"/>
      <c r="N3896" s="17"/>
      <c r="O3896" s="17" t="s">
        <v>41</v>
      </c>
      <c r="P3896" s="17"/>
      <c r="Q3896" s="17"/>
      <c r="R3896" s="17"/>
      <c r="S3896" s="17"/>
      <c r="T3896" s="17"/>
      <c r="U3896" s="17"/>
      <c r="V3896" s="17"/>
      <c r="W3896" s="17"/>
      <c r="X3896" s="17"/>
      <c r="Y3896" s="17"/>
      <c r="Z3896" s="17"/>
      <c r="AA3896" s="17"/>
      <c r="AB3896" s="17"/>
      <c r="AC3896" s="17"/>
      <c r="AD3896" s="17"/>
      <c r="AE3896" s="17"/>
      <c r="AF3896" s="17"/>
      <c r="AG3896" s="18">
        <v>0.0</v>
      </c>
      <c r="AH3896" s="19"/>
      <c r="AI3896" s="19"/>
      <c r="AJ3896" s="19"/>
      <c r="AK3896" s="19"/>
      <c r="AL3896" s="20"/>
      <c r="AM3896" s="19"/>
    </row>
    <row r="3897" ht="30.0" customHeight="1">
      <c r="A3897" s="13">
        <v>3894.0</v>
      </c>
      <c r="B3897" s="14" t="s">
        <v>10233</v>
      </c>
      <c r="C3897" s="15">
        <v>44287.0</v>
      </c>
      <c r="D3897" s="16" t="s">
        <v>10234</v>
      </c>
      <c r="E3897" s="14" t="s">
        <v>8475</v>
      </c>
      <c r="F3897" s="14" t="s">
        <v>40</v>
      </c>
      <c r="G3897" s="17"/>
      <c r="H3897" s="17"/>
      <c r="I3897" s="17" t="s">
        <v>41</v>
      </c>
      <c r="J3897" s="17"/>
      <c r="K3897" s="17"/>
      <c r="L3897" s="17"/>
      <c r="M3897" s="17"/>
      <c r="N3897" s="17"/>
      <c r="O3897" s="17" t="s">
        <v>41</v>
      </c>
      <c r="P3897" s="17"/>
      <c r="Q3897" s="17"/>
      <c r="R3897" s="17"/>
      <c r="S3897" s="17"/>
      <c r="T3897" s="17"/>
      <c r="U3897" s="17"/>
      <c r="V3897" s="17"/>
      <c r="W3897" s="17"/>
      <c r="X3897" s="17"/>
      <c r="Y3897" s="17"/>
      <c r="Z3897" s="17"/>
      <c r="AA3897" s="17"/>
      <c r="AB3897" s="17"/>
      <c r="AC3897" s="17"/>
      <c r="AD3897" s="17"/>
      <c r="AE3897" s="17"/>
      <c r="AF3897" s="17"/>
      <c r="AG3897" s="18">
        <v>115.0</v>
      </c>
      <c r="AH3897" s="19"/>
      <c r="AI3897" s="14" t="s">
        <v>1106</v>
      </c>
      <c r="AJ3897" s="14" t="s">
        <v>1107</v>
      </c>
      <c r="AK3897" s="14" t="s">
        <v>1108</v>
      </c>
      <c r="AL3897" s="19"/>
      <c r="AM3897" s="19"/>
    </row>
    <row r="3898" ht="30.0" customHeight="1">
      <c r="A3898" s="13">
        <v>3895.0</v>
      </c>
      <c r="B3898" s="14" t="s">
        <v>10235</v>
      </c>
      <c r="C3898" s="15">
        <v>44287.0</v>
      </c>
      <c r="D3898" s="16" t="s">
        <v>10236</v>
      </c>
      <c r="E3898" s="14" t="s">
        <v>10051</v>
      </c>
      <c r="F3898" s="14" t="s">
        <v>40</v>
      </c>
      <c r="G3898" s="17"/>
      <c r="H3898" s="17"/>
      <c r="I3898" s="17" t="s">
        <v>41</v>
      </c>
      <c r="J3898" s="17"/>
      <c r="K3898" s="17"/>
      <c r="L3898" s="17"/>
      <c r="M3898" s="17"/>
      <c r="N3898" s="17"/>
      <c r="O3898" s="17"/>
      <c r="P3898" s="17"/>
      <c r="Q3898" s="17"/>
      <c r="R3898" s="17"/>
      <c r="S3898" s="17"/>
      <c r="T3898" s="17"/>
      <c r="U3898" s="17"/>
      <c r="V3898" s="17"/>
      <c r="W3898" s="17"/>
      <c r="X3898" s="17"/>
      <c r="Y3898" s="17"/>
      <c r="Z3898" s="17"/>
      <c r="AA3898" s="17"/>
      <c r="AB3898" s="17"/>
      <c r="AC3898" s="17"/>
      <c r="AD3898" s="17"/>
      <c r="AE3898" s="17"/>
      <c r="AF3898" s="17"/>
      <c r="AG3898" s="18">
        <v>10.0</v>
      </c>
      <c r="AH3898" s="19"/>
      <c r="AI3898" s="19"/>
      <c r="AJ3898" s="14" t="s">
        <v>9809</v>
      </c>
      <c r="AK3898" s="23"/>
      <c r="AL3898" s="20"/>
      <c r="AM3898" s="19"/>
    </row>
    <row r="3899" ht="30.0" customHeight="1">
      <c r="A3899" s="13">
        <v>3896.0</v>
      </c>
      <c r="B3899" s="14" t="s">
        <v>10237</v>
      </c>
      <c r="C3899" s="15">
        <v>44287.0</v>
      </c>
      <c r="D3899" s="16" t="s">
        <v>10238</v>
      </c>
      <c r="E3899" s="14" t="s">
        <v>3604</v>
      </c>
      <c r="F3899" s="14" t="s">
        <v>40</v>
      </c>
      <c r="G3899" s="17"/>
      <c r="H3899" s="17"/>
      <c r="I3899" s="17"/>
      <c r="J3899" s="17"/>
      <c r="K3899" s="17"/>
      <c r="L3899" s="17"/>
      <c r="M3899" s="17"/>
      <c r="N3899" s="17"/>
      <c r="O3899" s="17"/>
      <c r="P3899" s="17"/>
      <c r="Q3899" s="17"/>
      <c r="R3899" s="17"/>
      <c r="S3899" s="17"/>
      <c r="T3899" s="17"/>
      <c r="U3899" s="17"/>
      <c r="V3899" s="17"/>
      <c r="W3899" s="17" t="s">
        <v>41</v>
      </c>
      <c r="X3899" s="17"/>
      <c r="Y3899" s="17"/>
      <c r="Z3899" s="17"/>
      <c r="AA3899" s="17"/>
      <c r="AB3899" s="17"/>
      <c r="AC3899" s="17"/>
      <c r="AD3899" s="17"/>
      <c r="AE3899" s="17"/>
      <c r="AF3899" s="17"/>
      <c r="AG3899" s="18">
        <v>48.0</v>
      </c>
      <c r="AH3899" s="14" t="s">
        <v>1329</v>
      </c>
      <c r="AI3899" s="14" t="s">
        <v>1330</v>
      </c>
      <c r="AJ3899" s="14" t="s">
        <v>1331</v>
      </c>
      <c r="AK3899" s="14" t="s">
        <v>1332</v>
      </c>
      <c r="AL3899" s="19"/>
      <c r="AM3899" s="19"/>
    </row>
    <row r="3900" ht="30.0" customHeight="1">
      <c r="A3900" s="13">
        <v>3897.0</v>
      </c>
      <c r="B3900" s="14" t="s">
        <v>10239</v>
      </c>
      <c r="C3900" s="15">
        <v>44287.0</v>
      </c>
      <c r="D3900" s="16" t="s">
        <v>10240</v>
      </c>
      <c r="E3900" s="14" t="s">
        <v>10241</v>
      </c>
      <c r="F3900" s="14" t="s">
        <v>40</v>
      </c>
      <c r="G3900" s="17"/>
      <c r="H3900" s="17"/>
      <c r="I3900" s="17" t="s">
        <v>41</v>
      </c>
      <c r="J3900" s="17"/>
      <c r="K3900" s="17"/>
      <c r="L3900" s="17"/>
      <c r="M3900" s="17"/>
      <c r="N3900" s="17"/>
      <c r="O3900" s="17"/>
      <c r="P3900" s="17"/>
      <c r="Q3900" s="17"/>
      <c r="R3900" s="17"/>
      <c r="S3900" s="17"/>
      <c r="T3900" s="17"/>
      <c r="U3900" s="17"/>
      <c r="V3900" s="17"/>
      <c r="W3900" s="17"/>
      <c r="X3900" s="17"/>
      <c r="Y3900" s="17"/>
      <c r="Z3900" s="17"/>
      <c r="AA3900" s="17"/>
      <c r="AB3900" s="17"/>
      <c r="AC3900" s="17"/>
      <c r="AD3900" s="17"/>
      <c r="AE3900" s="17"/>
      <c r="AF3900" s="17"/>
      <c r="AG3900" s="18">
        <v>19.0</v>
      </c>
      <c r="AH3900" s="19"/>
      <c r="AI3900" s="14" t="s">
        <v>5245</v>
      </c>
      <c r="AJ3900" s="14" t="s">
        <v>5246</v>
      </c>
      <c r="AK3900" s="21">
        <v>44938.0</v>
      </c>
      <c r="AL3900" s="19"/>
      <c r="AM3900" s="19"/>
    </row>
    <row r="3901" ht="30.0" customHeight="1">
      <c r="A3901" s="13">
        <v>3898.0</v>
      </c>
      <c r="B3901" s="14" t="s">
        <v>10242</v>
      </c>
      <c r="C3901" s="15">
        <v>44287.0</v>
      </c>
      <c r="D3901" s="16" t="s">
        <v>10243</v>
      </c>
      <c r="E3901" s="14" t="s">
        <v>10244</v>
      </c>
      <c r="F3901" s="14" t="s">
        <v>40</v>
      </c>
      <c r="G3901" s="17"/>
      <c r="H3901" s="17"/>
      <c r="I3901" s="17" t="s">
        <v>41</v>
      </c>
      <c r="J3901" s="17"/>
      <c r="K3901" s="17"/>
      <c r="L3901" s="17"/>
      <c r="M3901" s="17"/>
      <c r="N3901" s="17"/>
      <c r="O3901" s="17"/>
      <c r="P3901" s="17"/>
      <c r="Q3901" s="17"/>
      <c r="R3901" s="17"/>
      <c r="S3901" s="17"/>
      <c r="T3901" s="17"/>
      <c r="U3901" s="17"/>
      <c r="V3901" s="17"/>
      <c r="W3901" s="17"/>
      <c r="X3901" s="17"/>
      <c r="Y3901" s="17"/>
      <c r="Z3901" s="17"/>
      <c r="AA3901" s="17"/>
      <c r="AB3901" s="17"/>
      <c r="AC3901" s="17"/>
      <c r="AD3901" s="17"/>
      <c r="AE3901" s="17"/>
      <c r="AF3901" s="17"/>
      <c r="AG3901" s="18">
        <v>57.0</v>
      </c>
      <c r="AH3901" s="19"/>
      <c r="AI3901" s="19"/>
      <c r="AJ3901" s="14" t="s">
        <v>96</v>
      </c>
      <c r="AK3901" s="14" t="s">
        <v>97</v>
      </c>
      <c r="AL3901" s="20"/>
      <c r="AM3901" s="19"/>
    </row>
    <row r="3902" ht="30.0" customHeight="1">
      <c r="A3902" s="13">
        <v>3899.0</v>
      </c>
      <c r="B3902" s="14" t="s">
        <v>10245</v>
      </c>
      <c r="C3902" s="15">
        <v>44287.0</v>
      </c>
      <c r="D3902" s="16" t="s">
        <v>10246</v>
      </c>
      <c r="E3902" s="14" t="s">
        <v>10155</v>
      </c>
      <c r="F3902" s="14" t="s">
        <v>40</v>
      </c>
      <c r="G3902" s="17"/>
      <c r="H3902" s="17"/>
      <c r="I3902" s="17" t="s">
        <v>41</v>
      </c>
      <c r="J3902" s="17"/>
      <c r="K3902" s="17"/>
      <c r="L3902" s="17"/>
      <c r="M3902" s="17"/>
      <c r="N3902" s="17"/>
      <c r="O3902" s="17"/>
      <c r="P3902" s="17"/>
      <c r="Q3902" s="17"/>
      <c r="R3902" s="17"/>
      <c r="S3902" s="17"/>
      <c r="T3902" s="17"/>
      <c r="U3902" s="17"/>
      <c r="V3902" s="17"/>
      <c r="W3902" s="17"/>
      <c r="X3902" s="17"/>
      <c r="Y3902" s="17"/>
      <c r="Z3902" s="17"/>
      <c r="AA3902" s="17"/>
      <c r="AB3902" s="17"/>
      <c r="AC3902" s="17"/>
      <c r="AD3902" s="17"/>
      <c r="AE3902" s="17"/>
      <c r="AF3902" s="17"/>
      <c r="AG3902" s="18">
        <v>38.0</v>
      </c>
      <c r="AH3902" s="19"/>
      <c r="AI3902" s="19"/>
      <c r="AJ3902" s="14" t="s">
        <v>5490</v>
      </c>
      <c r="AK3902" s="23"/>
      <c r="AL3902" s="20"/>
      <c r="AM3902" s="19"/>
    </row>
    <row r="3903" ht="30.0" customHeight="1">
      <c r="A3903" s="13">
        <v>3900.0</v>
      </c>
      <c r="B3903" s="14" t="s">
        <v>10247</v>
      </c>
      <c r="C3903" s="15">
        <v>44287.0</v>
      </c>
      <c r="D3903" s="16" t="s">
        <v>10248</v>
      </c>
      <c r="E3903" s="14" t="s">
        <v>8784</v>
      </c>
      <c r="F3903" s="14" t="s">
        <v>40</v>
      </c>
      <c r="G3903" s="17"/>
      <c r="H3903" s="17"/>
      <c r="I3903" s="17" t="s">
        <v>41</v>
      </c>
      <c r="J3903" s="17"/>
      <c r="K3903" s="17"/>
      <c r="L3903" s="17"/>
      <c r="M3903" s="17"/>
      <c r="N3903" s="17"/>
      <c r="O3903" s="17"/>
      <c r="P3903" s="17"/>
      <c r="Q3903" s="17"/>
      <c r="R3903" s="17"/>
      <c r="S3903" s="17"/>
      <c r="T3903" s="17"/>
      <c r="U3903" s="17"/>
      <c r="V3903" s="17"/>
      <c r="W3903" s="17"/>
      <c r="X3903" s="17"/>
      <c r="Y3903" s="17"/>
      <c r="Z3903" s="17"/>
      <c r="AA3903" s="17"/>
      <c r="AB3903" s="17"/>
      <c r="AC3903" s="17"/>
      <c r="AD3903" s="17"/>
      <c r="AE3903" s="17"/>
      <c r="AF3903" s="17"/>
      <c r="AG3903" s="18">
        <v>38.0</v>
      </c>
      <c r="AH3903" s="19"/>
      <c r="AI3903" s="19"/>
      <c r="AJ3903" s="14" t="s">
        <v>5490</v>
      </c>
      <c r="AK3903" s="23"/>
      <c r="AL3903" s="20"/>
      <c r="AM3903" s="19"/>
    </row>
    <row r="3904" ht="30.0" customHeight="1">
      <c r="A3904" s="13">
        <v>3901.0</v>
      </c>
      <c r="B3904" s="14" t="s">
        <v>10249</v>
      </c>
      <c r="C3904" s="15">
        <v>44287.0</v>
      </c>
      <c r="D3904" s="16" t="s">
        <v>10250</v>
      </c>
      <c r="E3904" s="14" t="s">
        <v>10155</v>
      </c>
      <c r="F3904" s="14" t="s">
        <v>40</v>
      </c>
      <c r="G3904" s="17"/>
      <c r="H3904" s="17"/>
      <c r="I3904" s="17" t="s">
        <v>41</v>
      </c>
      <c r="J3904" s="17"/>
      <c r="K3904" s="17"/>
      <c r="L3904" s="17"/>
      <c r="M3904" s="17"/>
      <c r="N3904" s="17"/>
      <c r="O3904" s="17"/>
      <c r="P3904" s="17"/>
      <c r="Q3904" s="17"/>
      <c r="R3904" s="17"/>
      <c r="S3904" s="17"/>
      <c r="T3904" s="17"/>
      <c r="U3904" s="17"/>
      <c r="V3904" s="17"/>
      <c r="W3904" s="17"/>
      <c r="X3904" s="17"/>
      <c r="Y3904" s="17"/>
      <c r="Z3904" s="17"/>
      <c r="AA3904" s="17"/>
      <c r="AB3904" s="17"/>
      <c r="AC3904" s="17"/>
      <c r="AD3904" s="17"/>
      <c r="AE3904" s="17"/>
      <c r="AF3904" s="17"/>
      <c r="AG3904" s="18">
        <v>38.0</v>
      </c>
      <c r="AH3904" s="19"/>
      <c r="AI3904" s="19"/>
      <c r="AJ3904" s="14" t="s">
        <v>5490</v>
      </c>
      <c r="AK3904" s="23"/>
      <c r="AL3904" s="20"/>
      <c r="AM3904" s="19"/>
    </row>
    <row r="3905" ht="30.0" customHeight="1">
      <c r="A3905" s="13">
        <v>3902.0</v>
      </c>
      <c r="B3905" s="14" t="s">
        <v>10251</v>
      </c>
      <c r="C3905" s="15">
        <v>44287.0</v>
      </c>
      <c r="D3905" s="16" t="s">
        <v>10252</v>
      </c>
      <c r="E3905" s="14" t="s">
        <v>10253</v>
      </c>
      <c r="F3905" s="14" t="s">
        <v>40</v>
      </c>
      <c r="G3905" s="17"/>
      <c r="H3905" s="17"/>
      <c r="I3905" s="17" t="s">
        <v>41</v>
      </c>
      <c r="J3905" s="17"/>
      <c r="K3905" s="17"/>
      <c r="L3905" s="17"/>
      <c r="M3905" s="17"/>
      <c r="N3905" s="17"/>
      <c r="O3905" s="17"/>
      <c r="P3905" s="17"/>
      <c r="Q3905" s="17"/>
      <c r="R3905" s="17"/>
      <c r="S3905" s="17"/>
      <c r="T3905" s="17"/>
      <c r="U3905" s="17"/>
      <c r="V3905" s="17"/>
      <c r="W3905" s="17"/>
      <c r="X3905" s="17"/>
      <c r="Y3905" s="17"/>
      <c r="Z3905" s="17"/>
      <c r="AA3905" s="17"/>
      <c r="AB3905" s="17"/>
      <c r="AC3905" s="17"/>
      <c r="AD3905" s="17"/>
      <c r="AE3905" s="17"/>
      <c r="AF3905" s="17"/>
      <c r="AG3905" s="18">
        <v>0.0</v>
      </c>
      <c r="AH3905" s="19"/>
      <c r="AI3905" s="19"/>
      <c r="AJ3905" s="19"/>
      <c r="AK3905" s="19"/>
      <c r="AL3905" s="20"/>
      <c r="AM3905" s="19"/>
    </row>
    <row r="3906" ht="30.0" customHeight="1">
      <c r="A3906" s="13">
        <v>3903.0</v>
      </c>
      <c r="B3906" s="14" t="s">
        <v>10254</v>
      </c>
      <c r="C3906" s="15">
        <v>44287.0</v>
      </c>
      <c r="D3906" s="16" t="s">
        <v>10255</v>
      </c>
      <c r="E3906" s="14" t="s">
        <v>10256</v>
      </c>
      <c r="F3906" s="14" t="s">
        <v>81</v>
      </c>
      <c r="G3906" s="17"/>
      <c r="H3906" s="17"/>
      <c r="I3906" s="17" t="s">
        <v>41</v>
      </c>
      <c r="J3906" s="17"/>
      <c r="K3906" s="17"/>
      <c r="L3906" s="17"/>
      <c r="M3906" s="17"/>
      <c r="N3906" s="17"/>
      <c r="O3906" s="17"/>
      <c r="P3906" s="17"/>
      <c r="Q3906" s="17"/>
      <c r="R3906" s="17"/>
      <c r="S3906" s="17"/>
      <c r="T3906" s="17"/>
      <c r="U3906" s="17"/>
      <c r="V3906" s="17"/>
      <c r="W3906" s="17"/>
      <c r="X3906" s="17"/>
      <c r="Y3906" s="17"/>
      <c r="Z3906" s="17"/>
      <c r="AA3906" s="17"/>
      <c r="AB3906" s="17"/>
      <c r="AC3906" s="17"/>
      <c r="AD3906" s="17"/>
      <c r="AE3906" s="17"/>
      <c r="AF3906" s="17"/>
      <c r="AG3906" s="18">
        <v>2.0</v>
      </c>
      <c r="AH3906" s="19"/>
      <c r="AI3906" s="19"/>
      <c r="AJ3906" s="22">
        <v>45017.0</v>
      </c>
      <c r="AK3906" s="23"/>
      <c r="AL3906" s="20"/>
      <c r="AM3906" s="19"/>
    </row>
    <row r="3907" ht="30.0" customHeight="1">
      <c r="A3907" s="13">
        <v>3904.0</v>
      </c>
      <c r="B3907" s="14" t="s">
        <v>10257</v>
      </c>
      <c r="C3907" s="15">
        <v>44287.0</v>
      </c>
      <c r="D3907" s="16" t="s">
        <v>10258</v>
      </c>
      <c r="E3907" s="14" t="s">
        <v>10256</v>
      </c>
      <c r="F3907" s="14" t="s">
        <v>81</v>
      </c>
      <c r="G3907" s="17"/>
      <c r="H3907" s="17"/>
      <c r="I3907" s="17" t="s">
        <v>41</v>
      </c>
      <c r="J3907" s="17"/>
      <c r="K3907" s="17"/>
      <c r="L3907" s="17"/>
      <c r="M3907" s="17"/>
      <c r="N3907" s="17"/>
      <c r="O3907" s="17"/>
      <c r="P3907" s="17"/>
      <c r="Q3907" s="17"/>
      <c r="R3907" s="17"/>
      <c r="S3907" s="17"/>
      <c r="T3907" s="17"/>
      <c r="U3907" s="17"/>
      <c r="V3907" s="17"/>
      <c r="W3907" s="17"/>
      <c r="X3907" s="17"/>
      <c r="Y3907" s="17"/>
      <c r="Z3907" s="17"/>
      <c r="AA3907" s="17"/>
      <c r="AB3907" s="17"/>
      <c r="AC3907" s="17"/>
      <c r="AD3907" s="17"/>
      <c r="AE3907" s="17"/>
      <c r="AF3907" s="17"/>
      <c r="AG3907" s="18">
        <v>2.0</v>
      </c>
      <c r="AH3907" s="19"/>
      <c r="AI3907" s="19"/>
      <c r="AJ3907" s="22">
        <v>45017.0</v>
      </c>
      <c r="AK3907" s="23"/>
      <c r="AL3907" s="20"/>
      <c r="AM3907" s="19"/>
    </row>
    <row r="3908" ht="30.0" customHeight="1">
      <c r="A3908" s="13">
        <v>3905.0</v>
      </c>
      <c r="B3908" s="14" t="s">
        <v>10259</v>
      </c>
      <c r="C3908" s="15">
        <v>44286.0</v>
      </c>
      <c r="D3908" s="16" t="s">
        <v>10260</v>
      </c>
      <c r="E3908" s="14" t="s">
        <v>10261</v>
      </c>
      <c r="F3908" s="14" t="s">
        <v>170</v>
      </c>
      <c r="G3908" s="17"/>
      <c r="H3908" s="17"/>
      <c r="I3908" s="17" t="s">
        <v>41</v>
      </c>
      <c r="J3908" s="17"/>
      <c r="K3908" s="17"/>
      <c r="L3908" s="17"/>
      <c r="M3908" s="17"/>
      <c r="N3908" s="17"/>
      <c r="O3908" s="17"/>
      <c r="P3908" s="17"/>
      <c r="Q3908" s="17"/>
      <c r="R3908" s="17"/>
      <c r="S3908" s="17"/>
      <c r="T3908" s="17"/>
      <c r="U3908" s="17"/>
      <c r="V3908" s="17"/>
      <c r="W3908" s="17"/>
      <c r="X3908" s="17"/>
      <c r="Y3908" s="17"/>
      <c r="Z3908" s="17"/>
      <c r="AA3908" s="17"/>
      <c r="AB3908" s="17"/>
      <c r="AC3908" s="17"/>
      <c r="AD3908" s="17"/>
      <c r="AE3908" s="17"/>
      <c r="AF3908" s="17"/>
      <c r="AG3908" s="18">
        <v>0.0</v>
      </c>
      <c r="AH3908" s="19"/>
      <c r="AI3908" s="19"/>
      <c r="AJ3908" s="19"/>
      <c r="AK3908" s="19"/>
      <c r="AL3908" s="20"/>
      <c r="AM3908" s="19"/>
    </row>
    <row r="3909" ht="30.0" customHeight="1">
      <c r="A3909" s="13">
        <v>3906.0</v>
      </c>
      <c r="B3909" s="14" t="s">
        <v>10262</v>
      </c>
      <c r="C3909" s="15">
        <v>44286.0</v>
      </c>
      <c r="D3909" s="16" t="s">
        <v>10263</v>
      </c>
      <c r="E3909" s="14" t="s">
        <v>10138</v>
      </c>
      <c r="F3909" s="14" t="s">
        <v>170</v>
      </c>
      <c r="G3909" s="17"/>
      <c r="H3909" s="17"/>
      <c r="I3909" s="17" t="s">
        <v>41</v>
      </c>
      <c r="J3909" s="17"/>
      <c r="K3909" s="17"/>
      <c r="L3909" s="17"/>
      <c r="M3909" s="17"/>
      <c r="N3909" s="17"/>
      <c r="O3909" s="17"/>
      <c r="P3909" s="17"/>
      <c r="Q3909" s="17"/>
      <c r="R3909" s="17"/>
      <c r="S3909" s="17"/>
      <c r="T3909" s="17"/>
      <c r="U3909" s="17"/>
      <c r="V3909" s="17"/>
      <c r="W3909" s="17"/>
      <c r="X3909" s="17"/>
      <c r="Y3909" s="17" t="s">
        <v>41</v>
      </c>
      <c r="Z3909" s="17"/>
      <c r="AA3909" s="17"/>
      <c r="AB3909" s="17"/>
      <c r="AC3909" s="17"/>
      <c r="AD3909" s="17"/>
      <c r="AE3909" s="17"/>
      <c r="AF3909" s="17"/>
      <c r="AG3909" s="18">
        <v>19.0</v>
      </c>
      <c r="AH3909" s="19"/>
      <c r="AI3909" s="19"/>
      <c r="AJ3909" s="14" t="s">
        <v>2083</v>
      </c>
      <c r="AK3909" s="22">
        <v>45141.0</v>
      </c>
      <c r="AL3909" s="20"/>
      <c r="AM3909" s="19"/>
    </row>
    <row r="3910" ht="30.0" customHeight="1">
      <c r="A3910" s="13">
        <v>3907.0</v>
      </c>
      <c r="B3910" s="14" t="s">
        <v>10264</v>
      </c>
      <c r="C3910" s="15">
        <v>44286.0</v>
      </c>
      <c r="D3910" s="16" t="s">
        <v>10265</v>
      </c>
      <c r="E3910" s="14" t="s">
        <v>10266</v>
      </c>
      <c r="F3910" s="14" t="s">
        <v>170</v>
      </c>
      <c r="G3910" s="17"/>
      <c r="H3910" s="17"/>
      <c r="I3910" s="17" t="s">
        <v>41</v>
      </c>
      <c r="J3910" s="17"/>
      <c r="K3910" s="17"/>
      <c r="L3910" s="17"/>
      <c r="M3910" s="17"/>
      <c r="N3910" s="17"/>
      <c r="O3910" s="17"/>
      <c r="P3910" s="17"/>
      <c r="Q3910" s="17"/>
      <c r="R3910" s="17"/>
      <c r="S3910" s="17"/>
      <c r="T3910" s="17"/>
      <c r="U3910" s="17"/>
      <c r="V3910" s="17"/>
      <c r="W3910" s="17"/>
      <c r="X3910" s="17"/>
      <c r="Y3910" s="17"/>
      <c r="Z3910" s="17"/>
      <c r="AA3910" s="17"/>
      <c r="AB3910" s="17"/>
      <c r="AC3910" s="17"/>
      <c r="AD3910" s="17"/>
      <c r="AE3910" s="17"/>
      <c r="AF3910" s="17"/>
      <c r="AG3910" s="18">
        <v>0.0</v>
      </c>
      <c r="AH3910" s="19"/>
      <c r="AI3910" s="19"/>
      <c r="AJ3910" s="19"/>
      <c r="AK3910" s="19"/>
      <c r="AL3910" s="20"/>
      <c r="AM3910" s="19"/>
    </row>
    <row r="3911" ht="30.0" customHeight="1">
      <c r="A3911" s="13">
        <v>3908.0</v>
      </c>
      <c r="B3911" s="14" t="s">
        <v>10267</v>
      </c>
      <c r="C3911" s="15">
        <v>44286.0</v>
      </c>
      <c r="D3911" s="16" t="s">
        <v>10268</v>
      </c>
      <c r="E3911" s="14" t="s">
        <v>10269</v>
      </c>
      <c r="F3911" s="14" t="s">
        <v>170</v>
      </c>
      <c r="G3911" s="17"/>
      <c r="H3911" s="17"/>
      <c r="I3911" s="17" t="s">
        <v>41</v>
      </c>
      <c r="J3911" s="17"/>
      <c r="K3911" s="17"/>
      <c r="L3911" s="17"/>
      <c r="M3911" s="17"/>
      <c r="N3911" s="17"/>
      <c r="O3911" s="17"/>
      <c r="P3911" s="17"/>
      <c r="Q3911" s="17"/>
      <c r="R3911" s="17"/>
      <c r="S3911" s="17"/>
      <c r="T3911" s="17"/>
      <c r="U3911" s="17"/>
      <c r="V3911" s="17"/>
      <c r="W3911" s="17"/>
      <c r="X3911" s="17"/>
      <c r="Y3911" s="17"/>
      <c r="Z3911" s="17"/>
      <c r="AA3911" s="17"/>
      <c r="AB3911" s="17"/>
      <c r="AC3911" s="17"/>
      <c r="AD3911" s="17"/>
      <c r="AE3911" s="17"/>
      <c r="AF3911" s="17"/>
      <c r="AG3911" s="18">
        <v>10.0</v>
      </c>
      <c r="AH3911" s="19"/>
      <c r="AI3911" s="19"/>
      <c r="AJ3911" s="14" t="s">
        <v>9809</v>
      </c>
      <c r="AK3911" s="23"/>
      <c r="AL3911" s="20"/>
      <c r="AM3911" s="19"/>
    </row>
    <row r="3912" ht="30.0" customHeight="1">
      <c r="A3912" s="13">
        <v>3909.0</v>
      </c>
      <c r="B3912" s="14" t="s">
        <v>10270</v>
      </c>
      <c r="C3912" s="15">
        <v>44286.0</v>
      </c>
      <c r="D3912" s="16" t="s">
        <v>10271</v>
      </c>
      <c r="E3912" s="14" t="s">
        <v>8475</v>
      </c>
      <c r="F3912" s="14" t="s">
        <v>170</v>
      </c>
      <c r="G3912" s="17"/>
      <c r="H3912" s="17"/>
      <c r="I3912" s="17" t="s">
        <v>41</v>
      </c>
      <c r="J3912" s="17"/>
      <c r="K3912" s="17"/>
      <c r="L3912" s="17"/>
      <c r="M3912" s="17"/>
      <c r="N3912" s="17"/>
      <c r="O3912" s="17"/>
      <c r="P3912" s="17"/>
      <c r="Q3912" s="17"/>
      <c r="R3912" s="17"/>
      <c r="S3912" s="17"/>
      <c r="T3912" s="17"/>
      <c r="U3912" s="17"/>
      <c r="V3912" s="17"/>
      <c r="W3912" s="17"/>
      <c r="X3912" s="17"/>
      <c r="Y3912" s="17"/>
      <c r="Z3912" s="17"/>
      <c r="AA3912" s="17"/>
      <c r="AB3912" s="17"/>
      <c r="AC3912" s="17"/>
      <c r="AD3912" s="17"/>
      <c r="AE3912" s="17"/>
      <c r="AF3912" s="17"/>
      <c r="AG3912" s="18">
        <v>115.0</v>
      </c>
      <c r="AH3912" s="19"/>
      <c r="AI3912" s="14" t="s">
        <v>1106</v>
      </c>
      <c r="AJ3912" s="14" t="s">
        <v>1107</v>
      </c>
      <c r="AK3912" s="14" t="s">
        <v>1108</v>
      </c>
      <c r="AL3912" s="19"/>
      <c r="AM3912" s="19"/>
    </row>
    <row r="3913" ht="30.0" customHeight="1">
      <c r="A3913" s="13">
        <v>3910.0</v>
      </c>
      <c r="B3913" s="14" t="s">
        <v>10272</v>
      </c>
      <c r="C3913" s="15">
        <v>44286.0</v>
      </c>
      <c r="D3913" s="16" t="s">
        <v>10273</v>
      </c>
      <c r="E3913" s="14" t="s">
        <v>7901</v>
      </c>
      <c r="F3913" s="14" t="s">
        <v>170</v>
      </c>
      <c r="G3913" s="17"/>
      <c r="H3913" s="17"/>
      <c r="I3913" s="17" t="s">
        <v>41</v>
      </c>
      <c r="J3913" s="17"/>
      <c r="K3913" s="17"/>
      <c r="L3913" s="17"/>
      <c r="M3913" s="17"/>
      <c r="N3913" s="17"/>
      <c r="O3913" s="17"/>
      <c r="P3913" s="17"/>
      <c r="Q3913" s="17"/>
      <c r="R3913" s="17"/>
      <c r="S3913" s="17"/>
      <c r="T3913" s="17"/>
      <c r="U3913" s="17"/>
      <c r="V3913" s="17"/>
      <c r="W3913" s="17"/>
      <c r="X3913" s="17"/>
      <c r="Y3913" s="17"/>
      <c r="Z3913" s="17"/>
      <c r="AA3913" s="17"/>
      <c r="AB3913" s="17"/>
      <c r="AC3913" s="17"/>
      <c r="AD3913" s="17"/>
      <c r="AE3913" s="17"/>
      <c r="AF3913" s="17"/>
      <c r="AG3913" s="18">
        <v>7.0</v>
      </c>
      <c r="AH3913" s="19"/>
      <c r="AI3913" s="19"/>
      <c r="AJ3913" s="14" t="s">
        <v>5800</v>
      </c>
      <c r="AK3913" s="23"/>
      <c r="AL3913" s="20"/>
      <c r="AM3913" s="19"/>
    </row>
    <row r="3914" ht="30.0" customHeight="1">
      <c r="A3914" s="13">
        <v>3911.0</v>
      </c>
      <c r="B3914" s="14" t="s">
        <v>10274</v>
      </c>
      <c r="C3914" s="15">
        <v>44285.0</v>
      </c>
      <c r="D3914" s="16" t="s">
        <v>10275</v>
      </c>
      <c r="E3914" s="14" t="s">
        <v>10138</v>
      </c>
      <c r="F3914" s="14" t="s">
        <v>30</v>
      </c>
      <c r="G3914" s="17"/>
      <c r="H3914" s="17"/>
      <c r="I3914" s="17" t="s">
        <v>41</v>
      </c>
      <c r="J3914" s="17"/>
      <c r="K3914" s="17"/>
      <c r="L3914" s="17"/>
      <c r="M3914" s="17"/>
      <c r="N3914" s="17"/>
      <c r="O3914" s="17"/>
      <c r="P3914" s="17"/>
      <c r="Q3914" s="17"/>
      <c r="R3914" s="17"/>
      <c r="S3914" s="17"/>
      <c r="T3914" s="17"/>
      <c r="U3914" s="17"/>
      <c r="V3914" s="17"/>
      <c r="W3914" s="17"/>
      <c r="X3914" s="17"/>
      <c r="Y3914" s="17" t="s">
        <v>41</v>
      </c>
      <c r="Z3914" s="17"/>
      <c r="AA3914" s="17"/>
      <c r="AB3914" s="17"/>
      <c r="AC3914" s="17"/>
      <c r="AD3914" s="17"/>
      <c r="AE3914" s="17"/>
      <c r="AF3914" s="17"/>
      <c r="AG3914" s="18">
        <v>19.0</v>
      </c>
      <c r="AH3914" s="19"/>
      <c r="AI3914" s="19"/>
      <c r="AJ3914" s="14" t="s">
        <v>2083</v>
      </c>
      <c r="AK3914" s="22">
        <v>45141.0</v>
      </c>
      <c r="AL3914" s="20"/>
      <c r="AM3914" s="19"/>
    </row>
    <row r="3915" ht="30.0" customHeight="1">
      <c r="A3915" s="13">
        <v>3912.0</v>
      </c>
      <c r="B3915" s="14" t="s">
        <v>10276</v>
      </c>
      <c r="C3915" s="15">
        <v>44285.0</v>
      </c>
      <c r="D3915" s="16" t="s">
        <v>10277</v>
      </c>
      <c r="E3915" s="14" t="s">
        <v>7901</v>
      </c>
      <c r="F3915" s="14" t="s">
        <v>30</v>
      </c>
      <c r="G3915" s="17"/>
      <c r="H3915" s="17"/>
      <c r="I3915" s="17" t="s">
        <v>41</v>
      </c>
      <c r="J3915" s="17"/>
      <c r="K3915" s="17"/>
      <c r="L3915" s="17"/>
      <c r="M3915" s="17"/>
      <c r="N3915" s="17"/>
      <c r="O3915" s="17" t="s">
        <v>41</v>
      </c>
      <c r="P3915" s="17"/>
      <c r="Q3915" s="17"/>
      <c r="R3915" s="17"/>
      <c r="S3915" s="17"/>
      <c r="T3915" s="17"/>
      <c r="U3915" s="17"/>
      <c r="V3915" s="17"/>
      <c r="W3915" s="17"/>
      <c r="X3915" s="17"/>
      <c r="Y3915" s="17"/>
      <c r="Z3915" s="17"/>
      <c r="AA3915" s="17"/>
      <c r="AB3915" s="17"/>
      <c r="AC3915" s="17"/>
      <c r="AD3915" s="17"/>
      <c r="AE3915" s="17"/>
      <c r="AF3915" s="17"/>
      <c r="AG3915" s="18">
        <v>7.0</v>
      </c>
      <c r="AH3915" s="19"/>
      <c r="AI3915" s="19"/>
      <c r="AJ3915" s="14" t="s">
        <v>5800</v>
      </c>
      <c r="AK3915" s="23"/>
      <c r="AL3915" s="20"/>
      <c r="AM3915" s="19"/>
    </row>
    <row r="3916" ht="30.0" customHeight="1">
      <c r="A3916" s="13">
        <v>3913.0</v>
      </c>
      <c r="B3916" s="14" t="s">
        <v>10278</v>
      </c>
      <c r="C3916" s="15">
        <v>44283.0</v>
      </c>
      <c r="D3916" s="16" t="s">
        <v>10279</v>
      </c>
      <c r="E3916" s="14" t="s">
        <v>10280</v>
      </c>
      <c r="F3916" s="14" t="s">
        <v>86</v>
      </c>
      <c r="G3916" s="17"/>
      <c r="H3916" s="17"/>
      <c r="I3916" s="17" t="s">
        <v>41</v>
      </c>
      <c r="J3916" s="17"/>
      <c r="K3916" s="17"/>
      <c r="L3916" s="17"/>
      <c r="M3916" s="17"/>
      <c r="N3916" s="17"/>
      <c r="O3916" s="17"/>
      <c r="P3916" s="17"/>
      <c r="Q3916" s="17"/>
      <c r="R3916" s="17"/>
      <c r="S3916" s="17"/>
      <c r="T3916" s="17"/>
      <c r="U3916" s="17"/>
      <c r="V3916" s="17"/>
      <c r="W3916" s="17"/>
      <c r="X3916" s="17"/>
      <c r="Y3916" s="17"/>
      <c r="Z3916" s="17"/>
      <c r="AA3916" s="17"/>
      <c r="AB3916" s="17"/>
      <c r="AC3916" s="17"/>
      <c r="AD3916" s="17"/>
      <c r="AE3916" s="17"/>
      <c r="AF3916" s="17"/>
      <c r="AG3916" s="18">
        <v>0.0</v>
      </c>
      <c r="AH3916" s="19"/>
      <c r="AI3916" s="19"/>
      <c r="AJ3916" s="19"/>
      <c r="AK3916" s="19"/>
      <c r="AL3916" s="20"/>
      <c r="AM3916" s="19"/>
    </row>
    <row r="3917" ht="30.0" customHeight="1">
      <c r="A3917" s="13">
        <v>3914.0</v>
      </c>
      <c r="B3917" s="14" t="s">
        <v>10281</v>
      </c>
      <c r="C3917" s="15">
        <v>44283.0</v>
      </c>
      <c r="D3917" s="16" t="s">
        <v>10282</v>
      </c>
      <c r="E3917" s="14" t="s">
        <v>10283</v>
      </c>
      <c r="F3917" s="14" t="s">
        <v>86</v>
      </c>
      <c r="G3917" s="17"/>
      <c r="H3917" s="17"/>
      <c r="I3917" s="17" t="s">
        <v>41</v>
      </c>
      <c r="J3917" s="17"/>
      <c r="K3917" s="17"/>
      <c r="L3917" s="17"/>
      <c r="M3917" s="17"/>
      <c r="N3917" s="17"/>
      <c r="O3917" s="17"/>
      <c r="P3917" s="17"/>
      <c r="Q3917" s="17"/>
      <c r="R3917" s="17"/>
      <c r="S3917" s="17"/>
      <c r="T3917" s="17"/>
      <c r="U3917" s="17"/>
      <c r="V3917" s="17"/>
      <c r="W3917" s="17"/>
      <c r="X3917" s="17"/>
      <c r="Y3917" s="17"/>
      <c r="Z3917" s="17"/>
      <c r="AA3917" s="17"/>
      <c r="AB3917" s="17"/>
      <c r="AC3917" s="17"/>
      <c r="AD3917" s="17"/>
      <c r="AE3917" s="17"/>
      <c r="AF3917" s="17"/>
      <c r="AG3917" s="18">
        <v>0.0</v>
      </c>
      <c r="AH3917" s="19"/>
      <c r="AI3917" s="19"/>
      <c r="AJ3917" s="19"/>
      <c r="AK3917" s="19"/>
      <c r="AL3917" s="20"/>
      <c r="AM3917" s="20"/>
    </row>
    <row r="3918" ht="30.0" customHeight="1">
      <c r="A3918" s="13">
        <v>3915.0</v>
      </c>
      <c r="B3918" s="14" t="s">
        <v>10284</v>
      </c>
      <c r="C3918" s="15">
        <v>44283.0</v>
      </c>
      <c r="D3918" s="16" t="s">
        <v>10285</v>
      </c>
      <c r="E3918" s="14" t="s">
        <v>10286</v>
      </c>
      <c r="F3918" s="14" t="s">
        <v>86</v>
      </c>
      <c r="G3918" s="17"/>
      <c r="H3918" s="17"/>
      <c r="I3918" s="17" t="s">
        <v>41</v>
      </c>
      <c r="J3918" s="17"/>
      <c r="K3918" s="17"/>
      <c r="L3918" s="17"/>
      <c r="M3918" s="17"/>
      <c r="N3918" s="17"/>
      <c r="O3918" s="17"/>
      <c r="P3918" s="17"/>
      <c r="Q3918" s="17"/>
      <c r="R3918" s="17"/>
      <c r="S3918" s="17"/>
      <c r="T3918" s="17"/>
      <c r="U3918" s="17"/>
      <c r="V3918" s="17"/>
      <c r="W3918" s="17"/>
      <c r="X3918" s="17"/>
      <c r="Y3918" s="17"/>
      <c r="Z3918" s="17"/>
      <c r="AA3918" s="17"/>
      <c r="AB3918" s="17"/>
      <c r="AC3918" s="17"/>
      <c r="AD3918" s="17"/>
      <c r="AE3918" s="17"/>
      <c r="AF3918" s="17"/>
      <c r="AG3918" s="18">
        <v>0.0</v>
      </c>
      <c r="AH3918" s="19"/>
      <c r="AI3918" s="19"/>
      <c r="AJ3918" s="19"/>
      <c r="AK3918" s="19"/>
      <c r="AL3918" s="20"/>
      <c r="AM3918" s="20"/>
    </row>
    <row r="3919" ht="30.0" customHeight="1">
      <c r="A3919" s="13">
        <v>3916.0</v>
      </c>
      <c r="B3919" s="14" t="s">
        <v>10287</v>
      </c>
      <c r="C3919" s="15">
        <v>44283.0</v>
      </c>
      <c r="D3919" s="16" t="s">
        <v>10288</v>
      </c>
      <c r="E3919" s="14" t="s">
        <v>10289</v>
      </c>
      <c r="F3919" s="14" t="s">
        <v>86</v>
      </c>
      <c r="G3919" s="17"/>
      <c r="H3919" s="17"/>
      <c r="I3919" s="17" t="s">
        <v>41</v>
      </c>
      <c r="J3919" s="17"/>
      <c r="K3919" s="17"/>
      <c r="L3919" s="17"/>
      <c r="M3919" s="17"/>
      <c r="N3919" s="17"/>
      <c r="O3919" s="17"/>
      <c r="P3919" s="17"/>
      <c r="Q3919" s="17"/>
      <c r="R3919" s="17"/>
      <c r="S3919" s="17"/>
      <c r="T3919" s="17"/>
      <c r="U3919" s="17"/>
      <c r="V3919" s="17"/>
      <c r="W3919" s="17"/>
      <c r="X3919" s="17"/>
      <c r="Y3919" s="17"/>
      <c r="Z3919" s="17"/>
      <c r="AA3919" s="17"/>
      <c r="AB3919" s="17"/>
      <c r="AC3919" s="17"/>
      <c r="AD3919" s="17"/>
      <c r="AE3919" s="17"/>
      <c r="AF3919" s="17"/>
      <c r="AG3919" s="18">
        <v>0.0</v>
      </c>
      <c r="AH3919" s="19"/>
      <c r="AI3919" s="19"/>
      <c r="AJ3919" s="19"/>
      <c r="AK3919" s="19"/>
      <c r="AL3919" s="20"/>
      <c r="AM3919" s="20"/>
    </row>
    <row r="3920" ht="30.0" customHeight="1">
      <c r="A3920" s="13">
        <v>3917.0</v>
      </c>
      <c r="B3920" s="14" t="s">
        <v>10290</v>
      </c>
      <c r="C3920" s="15">
        <v>44283.0</v>
      </c>
      <c r="D3920" s="16" t="s">
        <v>10291</v>
      </c>
      <c r="E3920" s="14" t="s">
        <v>10292</v>
      </c>
      <c r="F3920" s="14" t="s">
        <v>86</v>
      </c>
      <c r="G3920" s="17"/>
      <c r="H3920" s="17"/>
      <c r="I3920" s="17" t="s">
        <v>41</v>
      </c>
      <c r="J3920" s="17"/>
      <c r="K3920" s="17"/>
      <c r="L3920" s="17"/>
      <c r="M3920" s="17"/>
      <c r="N3920" s="17"/>
      <c r="O3920" s="17"/>
      <c r="P3920" s="17"/>
      <c r="Q3920" s="17"/>
      <c r="R3920" s="17"/>
      <c r="S3920" s="17"/>
      <c r="T3920" s="17"/>
      <c r="U3920" s="17"/>
      <c r="V3920" s="17"/>
      <c r="W3920" s="17"/>
      <c r="X3920" s="17"/>
      <c r="Y3920" s="17"/>
      <c r="Z3920" s="17"/>
      <c r="AA3920" s="17"/>
      <c r="AB3920" s="17"/>
      <c r="AC3920" s="17"/>
      <c r="AD3920" s="17"/>
      <c r="AE3920" s="17"/>
      <c r="AF3920" s="17"/>
      <c r="AG3920" s="18">
        <v>0.0</v>
      </c>
      <c r="AH3920" s="19"/>
      <c r="AI3920" s="19"/>
      <c r="AJ3920" s="19"/>
      <c r="AK3920" s="19"/>
      <c r="AL3920" s="20"/>
      <c r="AM3920" s="20"/>
    </row>
    <row r="3921" ht="30.0" customHeight="1">
      <c r="A3921" s="13">
        <v>3918.0</v>
      </c>
      <c r="B3921" s="14" t="s">
        <v>10293</v>
      </c>
      <c r="C3921" s="15">
        <v>44283.0</v>
      </c>
      <c r="D3921" s="16" t="s">
        <v>10294</v>
      </c>
      <c r="E3921" s="14" t="s">
        <v>10295</v>
      </c>
      <c r="F3921" s="14" t="s">
        <v>86</v>
      </c>
      <c r="G3921" s="17"/>
      <c r="H3921" s="17"/>
      <c r="I3921" s="17" t="s">
        <v>41</v>
      </c>
      <c r="J3921" s="17"/>
      <c r="K3921" s="17"/>
      <c r="L3921" s="17"/>
      <c r="M3921" s="17"/>
      <c r="N3921" s="17"/>
      <c r="O3921" s="17"/>
      <c r="P3921" s="17"/>
      <c r="Q3921" s="17"/>
      <c r="R3921" s="17"/>
      <c r="S3921" s="17"/>
      <c r="T3921" s="17"/>
      <c r="U3921" s="17"/>
      <c r="V3921" s="17"/>
      <c r="W3921" s="17"/>
      <c r="X3921" s="17"/>
      <c r="Y3921" s="17"/>
      <c r="Z3921" s="17"/>
      <c r="AA3921" s="17"/>
      <c r="AB3921" s="17"/>
      <c r="AC3921" s="17"/>
      <c r="AD3921" s="17"/>
      <c r="AE3921" s="17"/>
      <c r="AF3921" s="17"/>
      <c r="AG3921" s="18">
        <v>0.0</v>
      </c>
      <c r="AH3921" s="19"/>
      <c r="AI3921" s="19"/>
      <c r="AJ3921" s="19"/>
      <c r="AK3921" s="19"/>
      <c r="AL3921" s="20"/>
      <c r="AM3921" s="20"/>
    </row>
    <row r="3922" ht="30.0" customHeight="1">
      <c r="A3922" s="13">
        <v>3919.0</v>
      </c>
      <c r="B3922" s="14" t="s">
        <v>10296</v>
      </c>
      <c r="C3922" s="15">
        <v>44283.0</v>
      </c>
      <c r="D3922" s="16" t="s">
        <v>10297</v>
      </c>
      <c r="E3922" s="14" t="s">
        <v>10298</v>
      </c>
      <c r="F3922" s="14" t="s">
        <v>86</v>
      </c>
      <c r="G3922" s="17"/>
      <c r="H3922" s="17"/>
      <c r="I3922" s="17" t="s">
        <v>41</v>
      </c>
      <c r="J3922" s="17"/>
      <c r="K3922" s="17"/>
      <c r="L3922" s="17"/>
      <c r="M3922" s="17"/>
      <c r="N3922" s="17"/>
      <c r="O3922" s="17"/>
      <c r="P3922" s="17"/>
      <c r="Q3922" s="17"/>
      <c r="R3922" s="17"/>
      <c r="S3922" s="17"/>
      <c r="T3922" s="17"/>
      <c r="U3922" s="17"/>
      <c r="V3922" s="17"/>
      <c r="W3922" s="17"/>
      <c r="X3922" s="17"/>
      <c r="Y3922" s="17"/>
      <c r="Z3922" s="17"/>
      <c r="AA3922" s="17"/>
      <c r="AB3922" s="17"/>
      <c r="AC3922" s="17"/>
      <c r="AD3922" s="17"/>
      <c r="AE3922" s="17"/>
      <c r="AF3922" s="17"/>
      <c r="AG3922" s="18">
        <v>0.0</v>
      </c>
      <c r="AH3922" s="19"/>
      <c r="AI3922" s="19"/>
      <c r="AJ3922" s="19"/>
      <c r="AK3922" s="19"/>
      <c r="AL3922" s="20"/>
      <c r="AM3922" s="20"/>
    </row>
    <row r="3923" ht="30.0" customHeight="1">
      <c r="A3923" s="13">
        <v>3920.0</v>
      </c>
      <c r="B3923" s="14" t="s">
        <v>10299</v>
      </c>
      <c r="C3923" s="15">
        <v>44283.0</v>
      </c>
      <c r="D3923" s="16" t="s">
        <v>10300</v>
      </c>
      <c r="E3923" s="14" t="s">
        <v>10301</v>
      </c>
      <c r="F3923" s="14" t="s">
        <v>86</v>
      </c>
      <c r="G3923" s="17"/>
      <c r="H3923" s="17"/>
      <c r="I3923" s="17" t="s">
        <v>41</v>
      </c>
      <c r="J3923" s="17"/>
      <c r="K3923" s="17"/>
      <c r="L3923" s="17"/>
      <c r="M3923" s="17"/>
      <c r="N3923" s="17"/>
      <c r="O3923" s="17"/>
      <c r="P3923" s="17"/>
      <c r="Q3923" s="17"/>
      <c r="R3923" s="17"/>
      <c r="S3923" s="17"/>
      <c r="T3923" s="17"/>
      <c r="U3923" s="17"/>
      <c r="V3923" s="17"/>
      <c r="W3923" s="17"/>
      <c r="X3923" s="17"/>
      <c r="Y3923" s="17"/>
      <c r="Z3923" s="17"/>
      <c r="AA3923" s="17"/>
      <c r="AB3923" s="17"/>
      <c r="AC3923" s="17"/>
      <c r="AD3923" s="17"/>
      <c r="AE3923" s="17"/>
      <c r="AF3923" s="17"/>
      <c r="AG3923" s="18">
        <v>0.0</v>
      </c>
      <c r="AH3923" s="19"/>
      <c r="AI3923" s="19"/>
      <c r="AJ3923" s="19"/>
      <c r="AK3923" s="19"/>
      <c r="AL3923" s="20"/>
      <c r="AM3923" s="20"/>
    </row>
    <row r="3924" ht="30.0" customHeight="1">
      <c r="A3924" s="13">
        <v>3921.0</v>
      </c>
      <c r="B3924" s="14" t="s">
        <v>10302</v>
      </c>
      <c r="C3924" s="15">
        <v>44282.0</v>
      </c>
      <c r="D3924" s="16" t="s">
        <v>10303</v>
      </c>
      <c r="E3924" s="14" t="s">
        <v>10304</v>
      </c>
      <c r="F3924" s="14" t="s">
        <v>81</v>
      </c>
      <c r="G3924" s="17"/>
      <c r="H3924" s="17"/>
      <c r="I3924" s="17" t="s">
        <v>41</v>
      </c>
      <c r="J3924" s="17"/>
      <c r="K3924" s="17"/>
      <c r="L3924" s="17"/>
      <c r="M3924" s="17"/>
      <c r="N3924" s="17"/>
      <c r="O3924" s="17"/>
      <c r="P3924" s="17"/>
      <c r="Q3924" s="17"/>
      <c r="R3924" s="17"/>
      <c r="S3924" s="17"/>
      <c r="T3924" s="17"/>
      <c r="U3924" s="17"/>
      <c r="V3924" s="17"/>
      <c r="W3924" s="17"/>
      <c r="X3924" s="17"/>
      <c r="Y3924" s="17"/>
      <c r="Z3924" s="17"/>
      <c r="AA3924" s="17"/>
      <c r="AB3924" s="17"/>
      <c r="AC3924" s="17"/>
      <c r="AD3924" s="17"/>
      <c r="AE3924" s="17"/>
      <c r="AF3924" s="17"/>
      <c r="AG3924" s="18">
        <v>0.0</v>
      </c>
      <c r="AH3924" s="19"/>
      <c r="AI3924" s="19"/>
      <c r="AJ3924" s="19"/>
      <c r="AK3924" s="19"/>
      <c r="AL3924" s="20"/>
      <c r="AM3924" s="20"/>
    </row>
    <row r="3925" ht="30.0" customHeight="1">
      <c r="A3925" s="13">
        <v>3922.0</v>
      </c>
      <c r="B3925" s="14" t="s">
        <v>10305</v>
      </c>
      <c r="C3925" s="15">
        <v>44282.0</v>
      </c>
      <c r="D3925" s="16" t="s">
        <v>10306</v>
      </c>
      <c r="E3925" s="14" t="s">
        <v>10307</v>
      </c>
      <c r="F3925" s="14" t="s">
        <v>81</v>
      </c>
      <c r="G3925" s="17"/>
      <c r="H3925" s="17"/>
      <c r="I3925" s="17" t="s">
        <v>41</v>
      </c>
      <c r="J3925" s="17"/>
      <c r="K3925" s="17"/>
      <c r="L3925" s="17"/>
      <c r="M3925" s="17"/>
      <c r="N3925" s="17"/>
      <c r="O3925" s="17"/>
      <c r="P3925" s="17"/>
      <c r="Q3925" s="17"/>
      <c r="R3925" s="17"/>
      <c r="S3925" s="17"/>
      <c r="T3925" s="17"/>
      <c r="U3925" s="17"/>
      <c r="V3925" s="17"/>
      <c r="W3925" s="17"/>
      <c r="X3925" s="17"/>
      <c r="Y3925" s="17"/>
      <c r="Z3925" s="17"/>
      <c r="AA3925" s="17"/>
      <c r="AB3925" s="17"/>
      <c r="AC3925" s="17"/>
      <c r="AD3925" s="17"/>
      <c r="AE3925" s="17"/>
      <c r="AF3925" s="17"/>
      <c r="AG3925" s="18">
        <v>0.0</v>
      </c>
      <c r="AH3925" s="19"/>
      <c r="AI3925" s="19"/>
      <c r="AJ3925" s="19"/>
      <c r="AK3925" s="19"/>
      <c r="AL3925" s="20"/>
      <c r="AM3925" s="20"/>
    </row>
    <row r="3926" ht="30.0" customHeight="1">
      <c r="A3926" s="13">
        <v>3923.0</v>
      </c>
      <c r="B3926" s="14" t="s">
        <v>10308</v>
      </c>
      <c r="C3926" s="15">
        <v>44282.0</v>
      </c>
      <c r="D3926" s="16" t="s">
        <v>10309</v>
      </c>
      <c r="E3926" s="14" t="s">
        <v>10310</v>
      </c>
      <c r="F3926" s="14" t="s">
        <v>81</v>
      </c>
      <c r="G3926" s="17"/>
      <c r="H3926" s="17"/>
      <c r="I3926" s="17" t="s">
        <v>41</v>
      </c>
      <c r="J3926" s="17"/>
      <c r="K3926" s="17"/>
      <c r="L3926" s="17"/>
      <c r="M3926" s="17"/>
      <c r="N3926" s="17"/>
      <c r="O3926" s="17"/>
      <c r="P3926" s="17"/>
      <c r="Q3926" s="17"/>
      <c r="R3926" s="17"/>
      <c r="S3926" s="17"/>
      <c r="T3926" s="17"/>
      <c r="U3926" s="17"/>
      <c r="V3926" s="17"/>
      <c r="W3926" s="17"/>
      <c r="X3926" s="17"/>
      <c r="Y3926" s="17"/>
      <c r="Z3926" s="17"/>
      <c r="AA3926" s="17"/>
      <c r="AB3926" s="17"/>
      <c r="AC3926" s="17"/>
      <c r="AD3926" s="17" t="s">
        <v>41</v>
      </c>
      <c r="AE3926" s="17"/>
      <c r="AF3926" s="17"/>
      <c r="AG3926" s="18">
        <v>0.0</v>
      </c>
      <c r="AH3926" s="19"/>
      <c r="AI3926" s="19"/>
      <c r="AJ3926" s="19"/>
      <c r="AK3926" s="19"/>
      <c r="AL3926" s="20"/>
      <c r="AM3926" s="20"/>
    </row>
    <row r="3927" ht="30.0" customHeight="1">
      <c r="A3927" s="13">
        <v>3924.0</v>
      </c>
      <c r="B3927" s="14" t="s">
        <v>10311</v>
      </c>
      <c r="C3927" s="15">
        <v>44280.0</v>
      </c>
      <c r="D3927" s="16" t="s">
        <v>10312</v>
      </c>
      <c r="E3927" s="14" t="s">
        <v>10313</v>
      </c>
      <c r="F3927" s="14" t="s">
        <v>40</v>
      </c>
      <c r="G3927" s="17"/>
      <c r="H3927" s="17"/>
      <c r="I3927" s="17" t="s">
        <v>41</v>
      </c>
      <c r="J3927" s="17"/>
      <c r="K3927" s="17"/>
      <c r="L3927" s="17"/>
      <c r="M3927" s="17"/>
      <c r="N3927" s="17"/>
      <c r="O3927" s="17"/>
      <c r="P3927" s="17"/>
      <c r="Q3927" s="17"/>
      <c r="R3927" s="17"/>
      <c r="S3927" s="17"/>
      <c r="T3927" s="17"/>
      <c r="U3927" s="17"/>
      <c r="V3927" s="17"/>
      <c r="W3927" s="17"/>
      <c r="X3927" s="17"/>
      <c r="Y3927" s="17"/>
      <c r="Z3927" s="17"/>
      <c r="AA3927" s="17"/>
      <c r="AB3927" s="17"/>
      <c r="AC3927" s="17"/>
      <c r="AD3927" s="17"/>
      <c r="AE3927" s="17"/>
      <c r="AF3927" s="17"/>
      <c r="AG3927" s="18">
        <v>0.0</v>
      </c>
      <c r="AH3927" s="19"/>
      <c r="AI3927" s="19"/>
      <c r="AJ3927" s="19"/>
      <c r="AK3927" s="19"/>
      <c r="AL3927" s="20"/>
      <c r="AM3927" s="20"/>
    </row>
    <row r="3928" ht="30.0" customHeight="1">
      <c r="A3928" s="13">
        <v>3925.0</v>
      </c>
      <c r="B3928" s="14" t="s">
        <v>10314</v>
      </c>
      <c r="C3928" s="15">
        <v>44280.0</v>
      </c>
      <c r="D3928" s="16" t="s">
        <v>10315</v>
      </c>
      <c r="E3928" s="14" t="s">
        <v>10316</v>
      </c>
      <c r="F3928" s="14" t="s">
        <v>40</v>
      </c>
      <c r="G3928" s="17"/>
      <c r="H3928" s="17"/>
      <c r="I3928" s="17" t="s">
        <v>41</v>
      </c>
      <c r="J3928" s="17"/>
      <c r="K3928" s="17"/>
      <c r="L3928" s="17"/>
      <c r="M3928" s="17"/>
      <c r="N3928" s="17"/>
      <c r="O3928" s="17"/>
      <c r="P3928" s="17"/>
      <c r="Q3928" s="17"/>
      <c r="R3928" s="17"/>
      <c r="S3928" s="17"/>
      <c r="T3928" s="17"/>
      <c r="U3928" s="17"/>
      <c r="V3928" s="17"/>
      <c r="W3928" s="17"/>
      <c r="X3928" s="17"/>
      <c r="Y3928" s="17"/>
      <c r="Z3928" s="17"/>
      <c r="AA3928" s="17"/>
      <c r="AB3928" s="17"/>
      <c r="AC3928" s="17"/>
      <c r="AD3928" s="17"/>
      <c r="AE3928" s="17"/>
      <c r="AF3928" s="17"/>
      <c r="AG3928" s="18">
        <v>3.0</v>
      </c>
      <c r="AH3928" s="19"/>
      <c r="AI3928" s="19"/>
      <c r="AJ3928" s="14" t="s">
        <v>10317</v>
      </c>
      <c r="AK3928" s="23"/>
      <c r="AL3928" s="20"/>
      <c r="AM3928" s="20"/>
    </row>
    <row r="3929" ht="30.0" customHeight="1">
      <c r="A3929" s="13">
        <v>3926.0</v>
      </c>
      <c r="B3929" s="14" t="s">
        <v>10318</v>
      </c>
      <c r="C3929" s="15">
        <v>44280.0</v>
      </c>
      <c r="D3929" s="16" t="s">
        <v>10319</v>
      </c>
      <c r="E3929" s="14" t="s">
        <v>5909</v>
      </c>
      <c r="F3929" s="14" t="s">
        <v>40</v>
      </c>
      <c r="G3929" s="17"/>
      <c r="H3929" s="17"/>
      <c r="I3929" s="17" t="s">
        <v>41</v>
      </c>
      <c r="J3929" s="17"/>
      <c r="K3929" s="17"/>
      <c r="L3929" s="17"/>
      <c r="M3929" s="17"/>
      <c r="N3929" s="17"/>
      <c r="O3929" s="17"/>
      <c r="P3929" s="17"/>
      <c r="Q3929" s="17"/>
      <c r="R3929" s="17"/>
      <c r="S3929" s="17"/>
      <c r="T3929" s="17"/>
      <c r="U3929" s="17"/>
      <c r="V3929" s="17"/>
      <c r="W3929" s="17"/>
      <c r="X3929" s="17"/>
      <c r="Y3929" s="17"/>
      <c r="Z3929" s="17"/>
      <c r="AA3929" s="17"/>
      <c r="AB3929" s="17"/>
      <c r="AC3929" s="17"/>
      <c r="AD3929" s="17"/>
      <c r="AE3929" s="17"/>
      <c r="AF3929" s="17"/>
      <c r="AG3929" s="18">
        <v>95.0</v>
      </c>
      <c r="AH3929" s="19"/>
      <c r="AI3929" s="14" t="s">
        <v>1866</v>
      </c>
      <c r="AJ3929" s="14" t="s">
        <v>1867</v>
      </c>
      <c r="AK3929" s="14" t="s">
        <v>1868</v>
      </c>
      <c r="AL3929" s="19"/>
      <c r="AM3929" s="20"/>
    </row>
    <row r="3930" ht="30.0" customHeight="1">
      <c r="A3930" s="13">
        <v>3927.0</v>
      </c>
      <c r="B3930" s="14" t="s">
        <v>10320</v>
      </c>
      <c r="C3930" s="15">
        <v>44280.0</v>
      </c>
      <c r="D3930" s="16" t="s">
        <v>10321</v>
      </c>
      <c r="E3930" s="14" t="s">
        <v>10322</v>
      </c>
      <c r="F3930" s="14" t="s">
        <v>40</v>
      </c>
      <c r="G3930" s="17"/>
      <c r="H3930" s="17"/>
      <c r="I3930" s="17" t="s">
        <v>41</v>
      </c>
      <c r="J3930" s="17"/>
      <c r="K3930" s="17"/>
      <c r="L3930" s="17"/>
      <c r="M3930" s="17"/>
      <c r="N3930" s="17"/>
      <c r="O3930" s="17"/>
      <c r="P3930" s="17"/>
      <c r="Q3930" s="17"/>
      <c r="R3930" s="17"/>
      <c r="S3930" s="17"/>
      <c r="T3930" s="17"/>
      <c r="U3930" s="17"/>
      <c r="V3930" s="17"/>
      <c r="W3930" s="17"/>
      <c r="X3930" s="17"/>
      <c r="Y3930" s="17"/>
      <c r="Z3930" s="17"/>
      <c r="AA3930" s="17"/>
      <c r="AB3930" s="17"/>
      <c r="AC3930" s="17"/>
      <c r="AD3930" s="17"/>
      <c r="AE3930" s="17"/>
      <c r="AF3930" s="17"/>
      <c r="AG3930" s="18">
        <v>30.0</v>
      </c>
      <c r="AH3930" s="19"/>
      <c r="AI3930" s="14" t="s">
        <v>10323</v>
      </c>
      <c r="AJ3930" s="14" t="s">
        <v>10324</v>
      </c>
      <c r="AK3930" s="23"/>
      <c r="AL3930" s="19"/>
      <c r="AM3930" s="20"/>
    </row>
    <row r="3931" ht="30.0" customHeight="1">
      <c r="A3931" s="13">
        <v>3928.0</v>
      </c>
      <c r="B3931" s="14" t="s">
        <v>10325</v>
      </c>
      <c r="C3931" s="15">
        <v>44280.0</v>
      </c>
      <c r="D3931" s="16" t="s">
        <v>10326</v>
      </c>
      <c r="E3931" s="14" t="s">
        <v>10327</v>
      </c>
      <c r="F3931" s="14" t="s">
        <v>40</v>
      </c>
      <c r="G3931" s="17"/>
      <c r="H3931" s="17"/>
      <c r="I3931" s="17" t="s">
        <v>41</v>
      </c>
      <c r="J3931" s="17"/>
      <c r="K3931" s="17"/>
      <c r="L3931" s="17"/>
      <c r="M3931" s="17"/>
      <c r="N3931" s="17"/>
      <c r="O3931" s="17"/>
      <c r="P3931" s="17"/>
      <c r="Q3931" s="17"/>
      <c r="R3931" s="17"/>
      <c r="S3931" s="17"/>
      <c r="T3931" s="17"/>
      <c r="U3931" s="17"/>
      <c r="V3931" s="17"/>
      <c r="W3931" s="17"/>
      <c r="X3931" s="17"/>
      <c r="Y3931" s="17"/>
      <c r="Z3931" s="17"/>
      <c r="AA3931" s="17"/>
      <c r="AB3931" s="17"/>
      <c r="AC3931" s="17"/>
      <c r="AD3931" s="17"/>
      <c r="AE3931" s="17"/>
      <c r="AF3931" s="17"/>
      <c r="AG3931" s="18">
        <v>2.0</v>
      </c>
      <c r="AH3931" s="19"/>
      <c r="AI3931" s="19"/>
      <c r="AJ3931" s="21">
        <v>45010.0</v>
      </c>
      <c r="AK3931" s="23"/>
      <c r="AL3931" s="20"/>
      <c r="AM3931" s="20"/>
    </row>
    <row r="3932" ht="30.0" customHeight="1">
      <c r="A3932" s="13">
        <v>3929.0</v>
      </c>
      <c r="B3932" s="14" t="s">
        <v>10328</v>
      </c>
      <c r="C3932" s="15">
        <v>44280.0</v>
      </c>
      <c r="D3932" s="16" t="s">
        <v>10329</v>
      </c>
      <c r="E3932" s="14" t="s">
        <v>10330</v>
      </c>
      <c r="F3932" s="14" t="s">
        <v>40</v>
      </c>
      <c r="G3932" s="17"/>
      <c r="H3932" s="17"/>
      <c r="I3932" s="17" t="s">
        <v>41</v>
      </c>
      <c r="J3932" s="17"/>
      <c r="K3932" s="17"/>
      <c r="L3932" s="17"/>
      <c r="M3932" s="17" t="s">
        <v>41</v>
      </c>
      <c r="N3932" s="17"/>
      <c r="O3932" s="17"/>
      <c r="P3932" s="17"/>
      <c r="Q3932" s="17"/>
      <c r="R3932" s="17"/>
      <c r="S3932" s="17"/>
      <c r="T3932" s="17"/>
      <c r="U3932" s="17"/>
      <c r="V3932" s="17"/>
      <c r="W3932" s="17"/>
      <c r="X3932" s="17"/>
      <c r="Y3932" s="17"/>
      <c r="Z3932" s="17"/>
      <c r="AA3932" s="17"/>
      <c r="AB3932" s="17"/>
      <c r="AC3932" s="17"/>
      <c r="AD3932" s="17"/>
      <c r="AE3932" s="17"/>
      <c r="AF3932" s="17"/>
      <c r="AG3932" s="18">
        <v>0.0</v>
      </c>
      <c r="AH3932" s="19"/>
      <c r="AI3932" s="19"/>
      <c r="AJ3932" s="19"/>
      <c r="AK3932" s="19"/>
      <c r="AL3932" s="20"/>
      <c r="AM3932" s="20"/>
    </row>
    <row r="3933" ht="30.0" customHeight="1">
      <c r="A3933" s="13">
        <v>3930.0</v>
      </c>
      <c r="B3933" s="14" t="s">
        <v>10331</v>
      </c>
      <c r="C3933" s="15">
        <v>44280.0</v>
      </c>
      <c r="D3933" s="16" t="s">
        <v>10332</v>
      </c>
      <c r="E3933" s="14" t="s">
        <v>10333</v>
      </c>
      <c r="F3933" s="14" t="s">
        <v>40</v>
      </c>
      <c r="G3933" s="17"/>
      <c r="H3933" s="17"/>
      <c r="I3933" s="17" t="s">
        <v>41</v>
      </c>
      <c r="J3933" s="17"/>
      <c r="K3933" s="17"/>
      <c r="L3933" s="17"/>
      <c r="M3933" s="17"/>
      <c r="N3933" s="17"/>
      <c r="O3933" s="17"/>
      <c r="P3933" s="17"/>
      <c r="Q3933" s="17"/>
      <c r="R3933" s="17"/>
      <c r="S3933" s="17"/>
      <c r="T3933" s="17"/>
      <c r="U3933" s="17"/>
      <c r="V3933" s="17"/>
      <c r="W3933" s="17"/>
      <c r="X3933" s="17"/>
      <c r="Y3933" s="17"/>
      <c r="Z3933" s="17"/>
      <c r="AA3933" s="17"/>
      <c r="AB3933" s="17"/>
      <c r="AC3933" s="17"/>
      <c r="AD3933" s="17"/>
      <c r="AE3933" s="17"/>
      <c r="AF3933" s="17"/>
      <c r="AG3933" s="18">
        <v>10.0</v>
      </c>
      <c r="AH3933" s="19"/>
      <c r="AI3933" s="19"/>
      <c r="AJ3933" s="14" t="s">
        <v>10334</v>
      </c>
      <c r="AK3933" s="23"/>
      <c r="AL3933" s="20"/>
      <c r="AM3933" s="20"/>
    </row>
    <row r="3934" ht="30.0" customHeight="1">
      <c r="A3934" s="13">
        <v>3931.0</v>
      </c>
      <c r="B3934" s="14" t="s">
        <v>10335</v>
      </c>
      <c r="C3934" s="15">
        <v>44280.0</v>
      </c>
      <c r="D3934" s="16" t="s">
        <v>10336</v>
      </c>
      <c r="E3934" s="14" t="s">
        <v>10316</v>
      </c>
      <c r="F3934" s="14" t="s">
        <v>40</v>
      </c>
      <c r="G3934" s="17"/>
      <c r="H3934" s="17"/>
      <c r="I3934" s="17" t="s">
        <v>41</v>
      </c>
      <c r="J3934" s="17"/>
      <c r="K3934" s="17"/>
      <c r="L3934" s="17"/>
      <c r="M3934" s="17"/>
      <c r="N3934" s="17"/>
      <c r="O3934" s="17"/>
      <c r="P3934" s="17"/>
      <c r="Q3934" s="17"/>
      <c r="R3934" s="17"/>
      <c r="S3934" s="17"/>
      <c r="T3934" s="17"/>
      <c r="U3934" s="17"/>
      <c r="V3934" s="17"/>
      <c r="W3934" s="17"/>
      <c r="X3934" s="17"/>
      <c r="Y3934" s="17"/>
      <c r="Z3934" s="17"/>
      <c r="AA3934" s="17"/>
      <c r="AB3934" s="17"/>
      <c r="AC3934" s="17"/>
      <c r="AD3934" s="17"/>
      <c r="AE3934" s="17"/>
      <c r="AF3934" s="17"/>
      <c r="AG3934" s="18">
        <v>3.0</v>
      </c>
      <c r="AH3934" s="19"/>
      <c r="AI3934" s="19"/>
      <c r="AJ3934" s="14" t="s">
        <v>10317</v>
      </c>
      <c r="AK3934" s="23"/>
      <c r="AL3934" s="20"/>
      <c r="AM3934" s="20"/>
    </row>
    <row r="3935" ht="30.0" customHeight="1">
      <c r="A3935" s="13">
        <v>3932.0</v>
      </c>
      <c r="B3935" s="14" t="s">
        <v>10337</v>
      </c>
      <c r="C3935" s="15">
        <v>44280.0</v>
      </c>
      <c r="D3935" s="16" t="s">
        <v>10338</v>
      </c>
      <c r="E3935" s="14" t="s">
        <v>10339</v>
      </c>
      <c r="F3935" s="14" t="s">
        <v>40</v>
      </c>
      <c r="G3935" s="17"/>
      <c r="H3935" s="17"/>
      <c r="I3935" s="17" t="s">
        <v>41</v>
      </c>
      <c r="J3935" s="17"/>
      <c r="K3935" s="17"/>
      <c r="L3935" s="17"/>
      <c r="M3935" s="17"/>
      <c r="N3935" s="17"/>
      <c r="O3935" s="17" t="s">
        <v>41</v>
      </c>
      <c r="P3935" s="17"/>
      <c r="Q3935" s="17"/>
      <c r="R3935" s="17"/>
      <c r="S3935" s="17"/>
      <c r="T3935" s="17"/>
      <c r="U3935" s="17"/>
      <c r="V3935" s="17"/>
      <c r="W3935" s="17"/>
      <c r="X3935" s="17"/>
      <c r="Y3935" s="17"/>
      <c r="Z3935" s="17"/>
      <c r="AA3935" s="17"/>
      <c r="AB3935" s="17"/>
      <c r="AC3935" s="17"/>
      <c r="AD3935" s="17"/>
      <c r="AE3935" s="17"/>
      <c r="AF3935" s="17"/>
      <c r="AG3935" s="18">
        <v>0.0</v>
      </c>
      <c r="AH3935" s="19"/>
      <c r="AI3935" s="19"/>
      <c r="AJ3935" s="19"/>
      <c r="AK3935" s="19"/>
      <c r="AL3935" s="20"/>
      <c r="AM3935" s="20"/>
    </row>
    <row r="3936" ht="30.0" customHeight="1">
      <c r="A3936" s="13">
        <v>3933.0</v>
      </c>
      <c r="B3936" s="14" t="s">
        <v>10340</v>
      </c>
      <c r="C3936" s="15">
        <v>44280.0</v>
      </c>
      <c r="D3936" s="16" t="s">
        <v>10341</v>
      </c>
      <c r="E3936" s="14" t="s">
        <v>9843</v>
      </c>
      <c r="F3936" s="14" t="s">
        <v>40</v>
      </c>
      <c r="G3936" s="17"/>
      <c r="H3936" s="17"/>
      <c r="I3936" s="17" t="s">
        <v>41</v>
      </c>
      <c r="J3936" s="17"/>
      <c r="K3936" s="17"/>
      <c r="L3936" s="17"/>
      <c r="M3936" s="17"/>
      <c r="N3936" s="17"/>
      <c r="O3936" s="17" t="s">
        <v>41</v>
      </c>
      <c r="P3936" s="17"/>
      <c r="Q3936" s="17"/>
      <c r="R3936" s="17"/>
      <c r="S3936" s="17"/>
      <c r="T3936" s="17"/>
      <c r="U3936" s="17"/>
      <c r="V3936" s="17"/>
      <c r="W3936" s="17"/>
      <c r="X3936" s="17"/>
      <c r="Y3936" s="17"/>
      <c r="Z3936" s="17"/>
      <c r="AA3936" s="17"/>
      <c r="AB3936" s="17"/>
      <c r="AC3936" s="17"/>
      <c r="AD3936" s="17"/>
      <c r="AE3936" s="17"/>
      <c r="AF3936" s="17"/>
      <c r="AG3936" s="18">
        <v>2.0</v>
      </c>
      <c r="AH3936" s="19"/>
      <c r="AI3936" s="19"/>
      <c r="AJ3936" s="14" t="s">
        <v>9844</v>
      </c>
      <c r="AK3936" s="23"/>
      <c r="AL3936" s="20"/>
      <c r="AM3936" s="19"/>
    </row>
    <row r="3937" ht="30.0" customHeight="1">
      <c r="A3937" s="13">
        <v>3934.0</v>
      </c>
      <c r="B3937" s="14" t="s">
        <v>10342</v>
      </c>
      <c r="C3937" s="15">
        <v>44280.0</v>
      </c>
      <c r="D3937" s="16" t="s">
        <v>10343</v>
      </c>
      <c r="E3937" s="14" t="s">
        <v>10114</v>
      </c>
      <c r="F3937" s="14" t="s">
        <v>40</v>
      </c>
      <c r="G3937" s="17"/>
      <c r="H3937" s="17"/>
      <c r="I3937" s="17" t="s">
        <v>41</v>
      </c>
      <c r="J3937" s="17"/>
      <c r="K3937" s="17"/>
      <c r="L3937" s="17"/>
      <c r="M3937" s="17" t="s">
        <v>41</v>
      </c>
      <c r="N3937" s="17"/>
      <c r="O3937" s="17"/>
      <c r="P3937" s="17"/>
      <c r="Q3937" s="17"/>
      <c r="R3937" s="17"/>
      <c r="S3937" s="17"/>
      <c r="T3937" s="17"/>
      <c r="U3937" s="17"/>
      <c r="V3937" s="17"/>
      <c r="W3937" s="17"/>
      <c r="X3937" s="17"/>
      <c r="Y3937" s="17"/>
      <c r="Z3937" s="17"/>
      <c r="AA3937" s="17"/>
      <c r="AB3937" s="17"/>
      <c r="AC3937" s="17"/>
      <c r="AD3937" s="17"/>
      <c r="AE3937" s="17"/>
      <c r="AF3937" s="17"/>
      <c r="AG3937" s="18">
        <v>21.0</v>
      </c>
      <c r="AH3937" s="19"/>
      <c r="AI3937" s="22">
        <v>45113.0</v>
      </c>
      <c r="AJ3937" s="14" t="s">
        <v>9307</v>
      </c>
      <c r="AK3937" s="23"/>
      <c r="AL3937" s="19"/>
      <c r="AM3937" s="19"/>
    </row>
    <row r="3938" ht="30.0" customHeight="1">
      <c r="A3938" s="13">
        <v>3935.0</v>
      </c>
      <c r="B3938" s="14" t="s">
        <v>10344</v>
      </c>
      <c r="C3938" s="15">
        <v>44280.0</v>
      </c>
      <c r="D3938" s="16" t="s">
        <v>10345</v>
      </c>
      <c r="E3938" s="14" t="s">
        <v>10346</v>
      </c>
      <c r="F3938" s="14" t="s">
        <v>40</v>
      </c>
      <c r="G3938" s="17"/>
      <c r="H3938" s="17"/>
      <c r="I3938" s="17" t="s">
        <v>41</v>
      </c>
      <c r="J3938" s="17"/>
      <c r="K3938" s="17"/>
      <c r="L3938" s="17"/>
      <c r="M3938" s="17" t="s">
        <v>41</v>
      </c>
      <c r="N3938" s="17"/>
      <c r="O3938" s="17"/>
      <c r="P3938" s="17"/>
      <c r="Q3938" s="17"/>
      <c r="R3938" s="17"/>
      <c r="S3938" s="17"/>
      <c r="T3938" s="17"/>
      <c r="U3938" s="17"/>
      <c r="V3938" s="17"/>
      <c r="W3938" s="17"/>
      <c r="X3938" s="17"/>
      <c r="Y3938" s="17"/>
      <c r="Z3938" s="17"/>
      <c r="AA3938" s="17"/>
      <c r="AB3938" s="17"/>
      <c r="AC3938" s="17"/>
      <c r="AD3938" s="17"/>
      <c r="AE3938" s="17"/>
      <c r="AF3938" s="17"/>
      <c r="AG3938" s="18">
        <v>0.0</v>
      </c>
      <c r="AH3938" s="19"/>
      <c r="AI3938" s="19"/>
      <c r="AJ3938" s="19"/>
      <c r="AK3938" s="19"/>
      <c r="AL3938" s="20"/>
      <c r="AM3938" s="19"/>
    </row>
    <row r="3939" ht="30.0" customHeight="1">
      <c r="A3939" s="13">
        <v>3936.0</v>
      </c>
      <c r="B3939" s="14" t="s">
        <v>10347</v>
      </c>
      <c r="C3939" s="15">
        <v>44280.0</v>
      </c>
      <c r="D3939" s="16" t="s">
        <v>10348</v>
      </c>
      <c r="E3939" s="14" t="s">
        <v>10114</v>
      </c>
      <c r="F3939" s="14" t="s">
        <v>170</v>
      </c>
      <c r="G3939" s="17"/>
      <c r="H3939" s="17"/>
      <c r="I3939" s="17" t="s">
        <v>41</v>
      </c>
      <c r="J3939" s="17"/>
      <c r="K3939" s="17"/>
      <c r="L3939" s="17"/>
      <c r="M3939" s="17"/>
      <c r="N3939" s="17"/>
      <c r="O3939" s="17" t="s">
        <v>41</v>
      </c>
      <c r="P3939" s="17"/>
      <c r="Q3939" s="17"/>
      <c r="R3939" s="17"/>
      <c r="S3939" s="17"/>
      <c r="T3939" s="17"/>
      <c r="U3939" s="17"/>
      <c r="V3939" s="17"/>
      <c r="W3939" s="17"/>
      <c r="X3939" s="17"/>
      <c r="Y3939" s="17"/>
      <c r="Z3939" s="17"/>
      <c r="AA3939" s="17"/>
      <c r="AB3939" s="17"/>
      <c r="AC3939" s="17"/>
      <c r="AD3939" s="17"/>
      <c r="AE3939" s="17"/>
      <c r="AF3939" s="17"/>
      <c r="AG3939" s="18">
        <v>21.0</v>
      </c>
      <c r="AH3939" s="19"/>
      <c r="AI3939" s="22">
        <v>45113.0</v>
      </c>
      <c r="AJ3939" s="14" t="s">
        <v>9307</v>
      </c>
      <c r="AK3939" s="23"/>
      <c r="AL3939" s="19"/>
      <c r="AM3939" s="19"/>
    </row>
    <row r="3940" ht="30.0" customHeight="1">
      <c r="A3940" s="13">
        <v>3937.0</v>
      </c>
      <c r="B3940" s="14" t="s">
        <v>10349</v>
      </c>
      <c r="C3940" s="15">
        <v>44280.0</v>
      </c>
      <c r="D3940" s="16" t="s">
        <v>10350</v>
      </c>
      <c r="E3940" s="14" t="s">
        <v>8475</v>
      </c>
      <c r="F3940" s="14" t="s">
        <v>170</v>
      </c>
      <c r="G3940" s="17"/>
      <c r="H3940" s="17"/>
      <c r="I3940" s="17" t="s">
        <v>41</v>
      </c>
      <c r="J3940" s="17"/>
      <c r="K3940" s="17"/>
      <c r="L3940" s="17"/>
      <c r="M3940" s="17"/>
      <c r="N3940" s="17"/>
      <c r="O3940" s="17" t="s">
        <v>41</v>
      </c>
      <c r="P3940" s="17"/>
      <c r="Q3940" s="17"/>
      <c r="R3940" s="17"/>
      <c r="S3940" s="17"/>
      <c r="T3940" s="17"/>
      <c r="U3940" s="17"/>
      <c r="V3940" s="17"/>
      <c r="W3940" s="17"/>
      <c r="X3940" s="17"/>
      <c r="Y3940" s="17"/>
      <c r="Z3940" s="17"/>
      <c r="AA3940" s="17"/>
      <c r="AB3940" s="17"/>
      <c r="AC3940" s="17"/>
      <c r="AD3940" s="17"/>
      <c r="AE3940" s="17"/>
      <c r="AF3940" s="17"/>
      <c r="AG3940" s="18">
        <v>115.0</v>
      </c>
      <c r="AH3940" s="19"/>
      <c r="AI3940" s="14" t="s">
        <v>1106</v>
      </c>
      <c r="AJ3940" s="14" t="s">
        <v>1107</v>
      </c>
      <c r="AK3940" s="14" t="s">
        <v>1108</v>
      </c>
      <c r="AL3940" s="19"/>
      <c r="AM3940" s="19"/>
    </row>
    <row r="3941" ht="30.0" customHeight="1">
      <c r="A3941" s="13">
        <v>3938.0</v>
      </c>
      <c r="B3941" s="14" t="s">
        <v>10351</v>
      </c>
      <c r="C3941" s="15">
        <v>44280.0</v>
      </c>
      <c r="D3941" s="16" t="s">
        <v>10352</v>
      </c>
      <c r="E3941" s="14" t="s">
        <v>10327</v>
      </c>
      <c r="F3941" s="14" t="s">
        <v>30</v>
      </c>
      <c r="G3941" s="17"/>
      <c r="H3941" s="17"/>
      <c r="I3941" s="17" t="s">
        <v>41</v>
      </c>
      <c r="J3941" s="17"/>
      <c r="K3941" s="17"/>
      <c r="L3941" s="17"/>
      <c r="M3941" s="17"/>
      <c r="N3941" s="17"/>
      <c r="O3941" s="17"/>
      <c r="P3941" s="17"/>
      <c r="Q3941" s="17"/>
      <c r="R3941" s="17"/>
      <c r="S3941" s="17"/>
      <c r="T3941" s="17"/>
      <c r="U3941" s="17"/>
      <c r="V3941" s="17"/>
      <c r="W3941" s="17"/>
      <c r="X3941" s="17"/>
      <c r="Y3941" s="17"/>
      <c r="Z3941" s="17"/>
      <c r="AA3941" s="17"/>
      <c r="AB3941" s="17"/>
      <c r="AC3941" s="17"/>
      <c r="AD3941" s="17"/>
      <c r="AE3941" s="17"/>
      <c r="AF3941" s="17"/>
      <c r="AG3941" s="18">
        <v>2.0</v>
      </c>
      <c r="AH3941" s="19"/>
      <c r="AI3941" s="19"/>
      <c r="AJ3941" s="21">
        <v>45010.0</v>
      </c>
      <c r="AK3941" s="23"/>
      <c r="AL3941" s="20"/>
      <c r="AM3941" s="19"/>
    </row>
    <row r="3942" ht="30.0" customHeight="1">
      <c r="A3942" s="13">
        <v>3939.0</v>
      </c>
      <c r="B3942" s="14" t="s">
        <v>10353</v>
      </c>
      <c r="C3942" s="15">
        <v>44280.0</v>
      </c>
      <c r="D3942" s="16" t="s">
        <v>10354</v>
      </c>
      <c r="E3942" s="14" t="s">
        <v>10355</v>
      </c>
      <c r="F3942" s="14" t="s">
        <v>86</v>
      </c>
      <c r="G3942" s="17"/>
      <c r="H3942" s="17"/>
      <c r="I3942" s="17" t="s">
        <v>41</v>
      </c>
      <c r="J3942" s="17"/>
      <c r="K3942" s="17"/>
      <c r="L3942" s="17"/>
      <c r="M3942" s="17"/>
      <c r="N3942" s="17"/>
      <c r="O3942" s="17"/>
      <c r="P3942" s="17"/>
      <c r="Q3942" s="17"/>
      <c r="R3942" s="17"/>
      <c r="S3942" s="17"/>
      <c r="T3942" s="17"/>
      <c r="U3942" s="17"/>
      <c r="V3942" s="17"/>
      <c r="W3942" s="17"/>
      <c r="X3942" s="17"/>
      <c r="Y3942" s="17"/>
      <c r="Z3942" s="17"/>
      <c r="AA3942" s="17"/>
      <c r="AB3942" s="17"/>
      <c r="AC3942" s="17"/>
      <c r="AD3942" s="17"/>
      <c r="AE3942" s="17"/>
      <c r="AF3942" s="17"/>
      <c r="AG3942" s="18">
        <v>0.0</v>
      </c>
      <c r="AH3942" s="19"/>
      <c r="AI3942" s="19"/>
      <c r="AJ3942" s="19"/>
      <c r="AK3942" s="19"/>
      <c r="AL3942" s="20"/>
      <c r="AM3942" s="19"/>
    </row>
    <row r="3943" ht="30.0" customHeight="1">
      <c r="A3943" s="13">
        <v>3940.0</v>
      </c>
      <c r="B3943" s="14" t="s">
        <v>10356</v>
      </c>
      <c r="C3943" s="15">
        <v>44280.0</v>
      </c>
      <c r="D3943" s="16" t="s">
        <v>10357</v>
      </c>
      <c r="E3943" s="14" t="s">
        <v>10358</v>
      </c>
      <c r="F3943" s="14" t="s">
        <v>86</v>
      </c>
      <c r="G3943" s="17"/>
      <c r="H3943" s="17"/>
      <c r="I3943" s="17" t="s">
        <v>41</v>
      </c>
      <c r="J3943" s="17"/>
      <c r="K3943" s="17"/>
      <c r="L3943" s="17"/>
      <c r="M3943" s="17"/>
      <c r="N3943" s="17"/>
      <c r="O3943" s="17"/>
      <c r="P3943" s="17"/>
      <c r="Q3943" s="17"/>
      <c r="R3943" s="17"/>
      <c r="S3943" s="17"/>
      <c r="T3943" s="17"/>
      <c r="U3943" s="17"/>
      <c r="V3943" s="17"/>
      <c r="W3943" s="17"/>
      <c r="X3943" s="17"/>
      <c r="Y3943" s="17"/>
      <c r="Z3943" s="17"/>
      <c r="AA3943" s="17"/>
      <c r="AB3943" s="17"/>
      <c r="AC3943" s="17"/>
      <c r="AD3943" s="17"/>
      <c r="AE3943" s="17"/>
      <c r="AF3943" s="17"/>
      <c r="AG3943" s="18">
        <v>0.0</v>
      </c>
      <c r="AH3943" s="19"/>
      <c r="AI3943" s="19"/>
      <c r="AJ3943" s="19"/>
      <c r="AK3943" s="19"/>
      <c r="AL3943" s="20"/>
      <c r="AM3943" s="19"/>
    </row>
    <row r="3944" ht="30.0" customHeight="1">
      <c r="A3944" s="13">
        <v>3941.0</v>
      </c>
      <c r="B3944" s="14" t="s">
        <v>10359</v>
      </c>
      <c r="C3944" s="15">
        <v>44280.0</v>
      </c>
      <c r="D3944" s="16" t="s">
        <v>10360</v>
      </c>
      <c r="E3944" s="14" t="s">
        <v>10361</v>
      </c>
      <c r="F3944" s="14" t="s">
        <v>86</v>
      </c>
      <c r="G3944" s="17"/>
      <c r="H3944" s="17"/>
      <c r="I3944" s="17" t="s">
        <v>41</v>
      </c>
      <c r="J3944" s="17"/>
      <c r="K3944" s="17"/>
      <c r="L3944" s="17"/>
      <c r="M3944" s="17"/>
      <c r="N3944" s="17"/>
      <c r="O3944" s="17"/>
      <c r="P3944" s="17"/>
      <c r="Q3944" s="17"/>
      <c r="R3944" s="17"/>
      <c r="S3944" s="17"/>
      <c r="T3944" s="17"/>
      <c r="U3944" s="17"/>
      <c r="V3944" s="17"/>
      <c r="W3944" s="17"/>
      <c r="X3944" s="17"/>
      <c r="Y3944" s="17"/>
      <c r="Z3944" s="17"/>
      <c r="AA3944" s="17"/>
      <c r="AB3944" s="17"/>
      <c r="AC3944" s="17"/>
      <c r="AD3944" s="17"/>
      <c r="AE3944" s="17"/>
      <c r="AF3944" s="17"/>
      <c r="AG3944" s="18">
        <v>0.0</v>
      </c>
      <c r="AH3944" s="19"/>
      <c r="AI3944" s="19"/>
      <c r="AJ3944" s="19"/>
      <c r="AK3944" s="19"/>
      <c r="AL3944" s="20"/>
      <c r="AM3944" s="19"/>
    </row>
    <row r="3945" ht="30.0" customHeight="1">
      <c r="A3945" s="13">
        <v>3942.0</v>
      </c>
      <c r="B3945" s="14" t="s">
        <v>10362</v>
      </c>
      <c r="C3945" s="15">
        <v>44280.0</v>
      </c>
      <c r="D3945" s="16" t="s">
        <v>10363</v>
      </c>
      <c r="E3945" s="14" t="s">
        <v>10364</v>
      </c>
      <c r="F3945" s="14" t="s">
        <v>86</v>
      </c>
      <c r="G3945" s="17"/>
      <c r="H3945" s="17"/>
      <c r="I3945" s="17" t="s">
        <v>41</v>
      </c>
      <c r="J3945" s="17"/>
      <c r="K3945" s="17"/>
      <c r="L3945" s="17"/>
      <c r="M3945" s="17"/>
      <c r="N3945" s="17"/>
      <c r="O3945" s="17"/>
      <c r="P3945" s="17"/>
      <c r="Q3945" s="17"/>
      <c r="R3945" s="17"/>
      <c r="S3945" s="17"/>
      <c r="T3945" s="17"/>
      <c r="U3945" s="17"/>
      <c r="V3945" s="17"/>
      <c r="W3945" s="17"/>
      <c r="X3945" s="17"/>
      <c r="Y3945" s="17"/>
      <c r="Z3945" s="17"/>
      <c r="AA3945" s="17"/>
      <c r="AB3945" s="17"/>
      <c r="AC3945" s="17"/>
      <c r="AD3945" s="17"/>
      <c r="AE3945" s="17"/>
      <c r="AF3945" s="17"/>
      <c r="AG3945" s="18">
        <v>0.0</v>
      </c>
      <c r="AH3945" s="19"/>
      <c r="AI3945" s="19"/>
      <c r="AJ3945" s="19"/>
      <c r="AK3945" s="19"/>
      <c r="AL3945" s="20"/>
      <c r="AM3945" s="19"/>
    </row>
    <row r="3946" ht="30.0" customHeight="1">
      <c r="A3946" s="13">
        <v>3943.0</v>
      </c>
      <c r="B3946" s="14" t="s">
        <v>10365</v>
      </c>
      <c r="C3946" s="15">
        <v>44280.0</v>
      </c>
      <c r="D3946" s="16" t="s">
        <v>10366</v>
      </c>
      <c r="E3946" s="14" t="s">
        <v>10367</v>
      </c>
      <c r="F3946" s="14" t="s">
        <v>86</v>
      </c>
      <c r="G3946" s="17"/>
      <c r="H3946" s="17"/>
      <c r="I3946" s="17" t="s">
        <v>41</v>
      </c>
      <c r="J3946" s="17"/>
      <c r="K3946" s="17"/>
      <c r="L3946" s="17"/>
      <c r="M3946" s="17"/>
      <c r="N3946" s="17"/>
      <c r="O3946" s="17"/>
      <c r="P3946" s="17"/>
      <c r="Q3946" s="17"/>
      <c r="R3946" s="17"/>
      <c r="S3946" s="17"/>
      <c r="T3946" s="17"/>
      <c r="U3946" s="17"/>
      <c r="V3946" s="17"/>
      <c r="W3946" s="17"/>
      <c r="X3946" s="17"/>
      <c r="Y3946" s="17"/>
      <c r="Z3946" s="17"/>
      <c r="AA3946" s="17"/>
      <c r="AB3946" s="17"/>
      <c r="AC3946" s="17"/>
      <c r="AD3946" s="17"/>
      <c r="AE3946" s="17"/>
      <c r="AF3946" s="17"/>
      <c r="AG3946" s="18">
        <v>0.0</v>
      </c>
      <c r="AH3946" s="19"/>
      <c r="AI3946" s="19"/>
      <c r="AJ3946" s="19"/>
      <c r="AK3946" s="19"/>
      <c r="AL3946" s="20"/>
      <c r="AM3946" s="19"/>
    </row>
    <row r="3947" ht="30.0" customHeight="1">
      <c r="A3947" s="13">
        <v>3944.0</v>
      </c>
      <c r="B3947" s="14" t="s">
        <v>10368</v>
      </c>
      <c r="C3947" s="15">
        <v>44280.0</v>
      </c>
      <c r="D3947" s="16" t="s">
        <v>10369</v>
      </c>
      <c r="E3947" s="14" t="s">
        <v>10370</v>
      </c>
      <c r="F3947" s="14" t="s">
        <v>86</v>
      </c>
      <c r="G3947" s="17"/>
      <c r="H3947" s="17"/>
      <c r="I3947" s="17" t="s">
        <v>41</v>
      </c>
      <c r="J3947" s="17"/>
      <c r="K3947" s="17"/>
      <c r="L3947" s="17"/>
      <c r="M3947" s="17"/>
      <c r="N3947" s="17"/>
      <c r="O3947" s="17"/>
      <c r="P3947" s="17"/>
      <c r="Q3947" s="17"/>
      <c r="R3947" s="17"/>
      <c r="S3947" s="17"/>
      <c r="T3947" s="17"/>
      <c r="U3947" s="17"/>
      <c r="V3947" s="17"/>
      <c r="W3947" s="17"/>
      <c r="X3947" s="17"/>
      <c r="Y3947" s="17"/>
      <c r="Z3947" s="17"/>
      <c r="AA3947" s="17"/>
      <c r="AB3947" s="17"/>
      <c r="AC3947" s="17"/>
      <c r="AD3947" s="17"/>
      <c r="AE3947" s="17"/>
      <c r="AF3947" s="17"/>
      <c r="AG3947" s="18">
        <v>0.0</v>
      </c>
      <c r="AH3947" s="19"/>
      <c r="AI3947" s="19"/>
      <c r="AJ3947" s="19"/>
      <c r="AK3947" s="19"/>
      <c r="AL3947" s="20"/>
      <c r="AM3947" s="19"/>
    </row>
    <row r="3948" ht="30.0" customHeight="1">
      <c r="A3948" s="13">
        <v>3945.0</v>
      </c>
      <c r="B3948" s="14" t="s">
        <v>10371</v>
      </c>
      <c r="C3948" s="15">
        <v>44279.0</v>
      </c>
      <c r="D3948" s="16" t="s">
        <v>10372</v>
      </c>
      <c r="E3948" s="14" t="s">
        <v>10322</v>
      </c>
      <c r="F3948" s="14" t="s">
        <v>152</v>
      </c>
      <c r="G3948" s="17"/>
      <c r="H3948" s="17"/>
      <c r="I3948" s="17" t="s">
        <v>41</v>
      </c>
      <c r="J3948" s="17"/>
      <c r="K3948" s="17"/>
      <c r="L3948" s="17"/>
      <c r="M3948" s="17"/>
      <c r="N3948" s="17"/>
      <c r="O3948" s="17"/>
      <c r="P3948" s="17"/>
      <c r="Q3948" s="17"/>
      <c r="R3948" s="17"/>
      <c r="S3948" s="17"/>
      <c r="T3948" s="17"/>
      <c r="U3948" s="17"/>
      <c r="V3948" s="17"/>
      <c r="W3948" s="17"/>
      <c r="X3948" s="17"/>
      <c r="Y3948" s="17"/>
      <c r="Z3948" s="17"/>
      <c r="AA3948" s="17"/>
      <c r="AB3948" s="17"/>
      <c r="AC3948" s="17"/>
      <c r="AD3948" s="17"/>
      <c r="AE3948" s="17"/>
      <c r="AF3948" s="17"/>
      <c r="AG3948" s="18">
        <v>30.0</v>
      </c>
      <c r="AH3948" s="19"/>
      <c r="AI3948" s="14" t="s">
        <v>10323</v>
      </c>
      <c r="AJ3948" s="14" t="s">
        <v>10324</v>
      </c>
      <c r="AK3948" s="23"/>
      <c r="AL3948" s="19"/>
      <c r="AM3948" s="19"/>
    </row>
    <row r="3949" ht="30.0" customHeight="1">
      <c r="A3949" s="13">
        <v>3946.0</v>
      </c>
      <c r="B3949" s="14" t="s">
        <v>10373</v>
      </c>
      <c r="C3949" s="15">
        <v>44279.0</v>
      </c>
      <c r="D3949" s="16" t="s">
        <v>10374</v>
      </c>
      <c r="E3949" s="14" t="s">
        <v>10375</v>
      </c>
      <c r="F3949" s="14" t="s">
        <v>152</v>
      </c>
      <c r="G3949" s="17"/>
      <c r="H3949" s="17"/>
      <c r="I3949" s="17" t="s">
        <v>41</v>
      </c>
      <c r="J3949" s="17"/>
      <c r="K3949" s="17"/>
      <c r="L3949" s="17"/>
      <c r="M3949" s="17"/>
      <c r="N3949" s="17"/>
      <c r="O3949" s="17"/>
      <c r="P3949" s="17"/>
      <c r="Q3949" s="17"/>
      <c r="R3949" s="17"/>
      <c r="S3949" s="17"/>
      <c r="T3949" s="17"/>
      <c r="U3949" s="17"/>
      <c r="V3949" s="17"/>
      <c r="W3949" s="17"/>
      <c r="X3949" s="17"/>
      <c r="Y3949" s="17"/>
      <c r="Z3949" s="17"/>
      <c r="AA3949" s="17"/>
      <c r="AB3949" s="17"/>
      <c r="AC3949" s="17"/>
      <c r="AD3949" s="17"/>
      <c r="AE3949" s="17"/>
      <c r="AF3949" s="17"/>
      <c r="AG3949" s="18">
        <v>7.0</v>
      </c>
      <c r="AH3949" s="19"/>
      <c r="AI3949" s="19"/>
      <c r="AJ3949" s="14" t="s">
        <v>10376</v>
      </c>
      <c r="AK3949" s="23"/>
      <c r="AL3949" s="20"/>
      <c r="AM3949" s="19"/>
    </row>
    <row r="3950" ht="30.0" customHeight="1">
      <c r="A3950" s="13">
        <v>3947.0</v>
      </c>
      <c r="B3950" s="14" t="s">
        <v>10377</v>
      </c>
      <c r="C3950" s="15">
        <v>44279.0</v>
      </c>
      <c r="D3950" s="16" t="s">
        <v>10378</v>
      </c>
      <c r="E3950" s="14" t="s">
        <v>10379</v>
      </c>
      <c r="F3950" s="14" t="s">
        <v>86</v>
      </c>
      <c r="G3950" s="17"/>
      <c r="H3950" s="17"/>
      <c r="I3950" s="17" t="s">
        <v>41</v>
      </c>
      <c r="J3950" s="17"/>
      <c r="K3950" s="17"/>
      <c r="L3950" s="17"/>
      <c r="M3950" s="17"/>
      <c r="N3950" s="17"/>
      <c r="O3950" s="17"/>
      <c r="P3950" s="17"/>
      <c r="Q3950" s="17"/>
      <c r="R3950" s="17"/>
      <c r="S3950" s="17"/>
      <c r="T3950" s="17"/>
      <c r="U3950" s="17"/>
      <c r="V3950" s="17"/>
      <c r="W3950" s="17"/>
      <c r="X3950" s="17"/>
      <c r="Y3950" s="17"/>
      <c r="Z3950" s="17"/>
      <c r="AA3950" s="17"/>
      <c r="AB3950" s="17"/>
      <c r="AC3950" s="17"/>
      <c r="AD3950" s="17"/>
      <c r="AE3950" s="17"/>
      <c r="AF3950" s="17"/>
      <c r="AG3950" s="18">
        <v>57.0</v>
      </c>
      <c r="AH3950" s="19"/>
      <c r="AI3950" s="19"/>
      <c r="AJ3950" s="14" t="s">
        <v>96</v>
      </c>
      <c r="AK3950" s="14" t="s">
        <v>97</v>
      </c>
      <c r="AL3950" s="20"/>
      <c r="AM3950" s="19"/>
    </row>
    <row r="3951" ht="30.0" customHeight="1">
      <c r="A3951" s="13">
        <v>3948.0</v>
      </c>
      <c r="B3951" s="14" t="s">
        <v>10380</v>
      </c>
      <c r="C3951" s="15">
        <v>44279.0</v>
      </c>
      <c r="D3951" s="16" t="s">
        <v>10381</v>
      </c>
      <c r="E3951" s="14" t="s">
        <v>10382</v>
      </c>
      <c r="F3951" s="14" t="s">
        <v>81</v>
      </c>
      <c r="G3951" s="17"/>
      <c r="H3951" s="17"/>
      <c r="I3951" s="17" t="s">
        <v>41</v>
      </c>
      <c r="J3951" s="17"/>
      <c r="K3951" s="17"/>
      <c r="L3951" s="17"/>
      <c r="M3951" s="17"/>
      <c r="N3951" s="17"/>
      <c r="O3951" s="17"/>
      <c r="P3951" s="17"/>
      <c r="Q3951" s="17"/>
      <c r="R3951" s="17"/>
      <c r="S3951" s="17"/>
      <c r="T3951" s="17"/>
      <c r="U3951" s="17"/>
      <c r="V3951" s="17"/>
      <c r="W3951" s="17"/>
      <c r="X3951" s="17"/>
      <c r="Y3951" s="17"/>
      <c r="Z3951" s="17"/>
      <c r="AA3951" s="17"/>
      <c r="AB3951" s="17"/>
      <c r="AC3951" s="17"/>
      <c r="AD3951" s="17" t="s">
        <v>41</v>
      </c>
      <c r="AE3951" s="17"/>
      <c r="AF3951" s="17"/>
      <c r="AG3951" s="18">
        <v>10.0</v>
      </c>
      <c r="AH3951" s="19"/>
      <c r="AI3951" s="19"/>
      <c r="AJ3951" s="14" t="s">
        <v>10334</v>
      </c>
      <c r="AK3951" s="23"/>
      <c r="AL3951" s="20"/>
      <c r="AM3951" s="19"/>
    </row>
    <row r="3952" ht="30.0" customHeight="1">
      <c r="A3952" s="13">
        <v>3949.0</v>
      </c>
      <c r="B3952" s="14" t="s">
        <v>10383</v>
      </c>
      <c r="C3952" s="15">
        <v>44278.0</v>
      </c>
      <c r="D3952" s="16" t="s">
        <v>10384</v>
      </c>
      <c r="E3952" s="14" t="s">
        <v>10385</v>
      </c>
      <c r="F3952" s="14" t="s">
        <v>170</v>
      </c>
      <c r="G3952" s="17"/>
      <c r="H3952" s="17"/>
      <c r="I3952" s="17" t="s">
        <v>41</v>
      </c>
      <c r="J3952" s="17"/>
      <c r="K3952" s="17"/>
      <c r="L3952" s="17"/>
      <c r="M3952" s="17"/>
      <c r="N3952" s="17"/>
      <c r="O3952" s="17"/>
      <c r="P3952" s="17"/>
      <c r="Q3952" s="17"/>
      <c r="R3952" s="17"/>
      <c r="S3952" s="17"/>
      <c r="T3952" s="17"/>
      <c r="U3952" s="17"/>
      <c r="V3952" s="17"/>
      <c r="W3952" s="17"/>
      <c r="X3952" s="17"/>
      <c r="Y3952" s="17"/>
      <c r="Z3952" s="17"/>
      <c r="AA3952" s="17"/>
      <c r="AB3952" s="17"/>
      <c r="AC3952" s="17"/>
      <c r="AD3952" s="17"/>
      <c r="AE3952" s="17"/>
      <c r="AF3952" s="17"/>
      <c r="AG3952" s="18">
        <v>3.0</v>
      </c>
      <c r="AH3952" s="19"/>
      <c r="AI3952" s="19"/>
      <c r="AJ3952" s="14" t="s">
        <v>10386</v>
      </c>
      <c r="AK3952" s="23"/>
      <c r="AL3952" s="20"/>
      <c r="AM3952" s="19"/>
    </row>
    <row r="3953" ht="30.0" customHeight="1">
      <c r="A3953" s="13">
        <v>3950.0</v>
      </c>
      <c r="B3953" s="14" t="s">
        <v>10387</v>
      </c>
      <c r="C3953" s="15">
        <v>44278.0</v>
      </c>
      <c r="D3953" s="16" t="s">
        <v>10388</v>
      </c>
      <c r="E3953" s="14" t="s">
        <v>10389</v>
      </c>
      <c r="F3953" s="14" t="s">
        <v>170</v>
      </c>
      <c r="G3953" s="17"/>
      <c r="H3953" s="17"/>
      <c r="I3953" s="17" t="s">
        <v>41</v>
      </c>
      <c r="J3953" s="17"/>
      <c r="K3953" s="17"/>
      <c r="L3953" s="17"/>
      <c r="M3953" s="17"/>
      <c r="N3953" s="17"/>
      <c r="O3953" s="17"/>
      <c r="P3953" s="17"/>
      <c r="Q3953" s="17"/>
      <c r="R3953" s="17"/>
      <c r="S3953" s="17"/>
      <c r="T3953" s="17"/>
      <c r="U3953" s="17"/>
      <c r="V3953" s="17"/>
      <c r="W3953" s="17"/>
      <c r="X3953" s="17"/>
      <c r="Y3953" s="17"/>
      <c r="Z3953" s="17"/>
      <c r="AA3953" s="17"/>
      <c r="AB3953" s="17"/>
      <c r="AC3953" s="17"/>
      <c r="AD3953" s="17"/>
      <c r="AE3953" s="17"/>
      <c r="AF3953" s="17"/>
      <c r="AG3953" s="18">
        <v>0.0</v>
      </c>
      <c r="AH3953" s="19"/>
      <c r="AI3953" s="19"/>
      <c r="AJ3953" s="19"/>
      <c r="AK3953" s="19"/>
      <c r="AL3953" s="20"/>
      <c r="AM3953" s="20"/>
    </row>
    <row r="3954" ht="30.0" customHeight="1">
      <c r="A3954" s="13">
        <v>3951.0</v>
      </c>
      <c r="B3954" s="14" t="s">
        <v>10390</v>
      </c>
      <c r="C3954" s="15">
        <v>44278.0</v>
      </c>
      <c r="D3954" s="16" t="s">
        <v>10391</v>
      </c>
      <c r="E3954" s="14" t="s">
        <v>10392</v>
      </c>
      <c r="F3954" s="14" t="s">
        <v>170</v>
      </c>
      <c r="G3954" s="17"/>
      <c r="H3954" s="17"/>
      <c r="I3954" s="17" t="s">
        <v>41</v>
      </c>
      <c r="J3954" s="17"/>
      <c r="K3954" s="17"/>
      <c r="L3954" s="17"/>
      <c r="M3954" s="17"/>
      <c r="N3954" s="17"/>
      <c r="O3954" s="17"/>
      <c r="P3954" s="17"/>
      <c r="Q3954" s="17"/>
      <c r="R3954" s="17"/>
      <c r="S3954" s="17"/>
      <c r="T3954" s="17"/>
      <c r="U3954" s="17"/>
      <c r="V3954" s="17"/>
      <c r="W3954" s="17"/>
      <c r="X3954" s="17"/>
      <c r="Y3954" s="17"/>
      <c r="Z3954" s="17"/>
      <c r="AA3954" s="17"/>
      <c r="AB3954" s="17"/>
      <c r="AC3954" s="17"/>
      <c r="AD3954" s="17"/>
      <c r="AE3954" s="17"/>
      <c r="AF3954" s="17"/>
      <c r="AG3954" s="18">
        <v>10.0</v>
      </c>
      <c r="AH3954" s="19"/>
      <c r="AI3954" s="19"/>
      <c r="AJ3954" s="14" t="s">
        <v>10334</v>
      </c>
      <c r="AK3954" s="23"/>
      <c r="AL3954" s="20"/>
      <c r="AM3954" s="20"/>
    </row>
    <row r="3955" ht="30.0" customHeight="1">
      <c r="A3955" s="13">
        <v>3952.0</v>
      </c>
      <c r="B3955" s="14" t="s">
        <v>10393</v>
      </c>
      <c r="C3955" s="15">
        <v>44278.0</v>
      </c>
      <c r="D3955" s="16" t="s">
        <v>10394</v>
      </c>
      <c r="E3955" s="14" t="s">
        <v>10395</v>
      </c>
      <c r="F3955" s="14" t="s">
        <v>170</v>
      </c>
      <c r="G3955" s="17"/>
      <c r="H3955" s="17"/>
      <c r="I3955" s="17" t="s">
        <v>41</v>
      </c>
      <c r="J3955" s="17"/>
      <c r="K3955" s="17"/>
      <c r="L3955" s="17"/>
      <c r="M3955" s="17"/>
      <c r="N3955" s="17"/>
      <c r="O3955" s="17"/>
      <c r="P3955" s="17"/>
      <c r="Q3955" s="17"/>
      <c r="R3955" s="17"/>
      <c r="S3955" s="17"/>
      <c r="T3955" s="17"/>
      <c r="U3955" s="17"/>
      <c r="V3955" s="17"/>
      <c r="W3955" s="17"/>
      <c r="X3955" s="17"/>
      <c r="Y3955" s="17"/>
      <c r="Z3955" s="17"/>
      <c r="AA3955" s="17"/>
      <c r="AB3955" s="17"/>
      <c r="AC3955" s="17"/>
      <c r="AD3955" s="17"/>
      <c r="AE3955" s="17"/>
      <c r="AF3955" s="17"/>
      <c r="AG3955" s="18">
        <v>0.0</v>
      </c>
      <c r="AH3955" s="19"/>
      <c r="AI3955" s="19"/>
      <c r="AJ3955" s="19"/>
      <c r="AK3955" s="19"/>
      <c r="AL3955" s="20"/>
      <c r="AM3955" s="20"/>
    </row>
    <row r="3956" ht="30.0" customHeight="1">
      <c r="A3956" s="13">
        <v>3953.0</v>
      </c>
      <c r="B3956" s="14" t="s">
        <v>10396</v>
      </c>
      <c r="C3956" s="15">
        <v>44278.0</v>
      </c>
      <c r="D3956" s="16" t="s">
        <v>10397</v>
      </c>
      <c r="E3956" s="14" t="s">
        <v>10398</v>
      </c>
      <c r="F3956" s="14" t="s">
        <v>170</v>
      </c>
      <c r="G3956" s="17"/>
      <c r="H3956" s="17"/>
      <c r="I3956" s="17" t="s">
        <v>41</v>
      </c>
      <c r="J3956" s="17"/>
      <c r="K3956" s="17"/>
      <c r="L3956" s="17"/>
      <c r="M3956" s="17"/>
      <c r="N3956" s="17"/>
      <c r="O3956" s="17"/>
      <c r="P3956" s="17"/>
      <c r="Q3956" s="17"/>
      <c r="R3956" s="17"/>
      <c r="S3956" s="17"/>
      <c r="T3956" s="17"/>
      <c r="U3956" s="17"/>
      <c r="V3956" s="17"/>
      <c r="W3956" s="17"/>
      <c r="X3956" s="17"/>
      <c r="Y3956" s="17"/>
      <c r="Z3956" s="17"/>
      <c r="AA3956" s="17"/>
      <c r="AB3956" s="17"/>
      <c r="AC3956" s="17"/>
      <c r="AD3956" s="17"/>
      <c r="AE3956" s="17"/>
      <c r="AF3956" s="17"/>
      <c r="AG3956" s="18">
        <v>2.0</v>
      </c>
      <c r="AH3956" s="19"/>
      <c r="AI3956" s="19"/>
      <c r="AJ3956" s="14" t="s">
        <v>10399</v>
      </c>
      <c r="AK3956" s="23"/>
      <c r="AL3956" s="20"/>
      <c r="AM3956" s="20"/>
    </row>
    <row r="3957" ht="30.0" customHeight="1">
      <c r="A3957" s="13">
        <v>3954.0</v>
      </c>
      <c r="B3957" s="14" t="s">
        <v>10400</v>
      </c>
      <c r="C3957" s="15">
        <v>44278.0</v>
      </c>
      <c r="D3957" s="16" t="s">
        <v>10401</v>
      </c>
      <c r="E3957" s="14" t="s">
        <v>10402</v>
      </c>
      <c r="F3957" s="14" t="s">
        <v>170</v>
      </c>
      <c r="G3957" s="17"/>
      <c r="H3957" s="17"/>
      <c r="I3957" s="17" t="s">
        <v>41</v>
      </c>
      <c r="J3957" s="17"/>
      <c r="K3957" s="17"/>
      <c r="L3957" s="17"/>
      <c r="M3957" s="17"/>
      <c r="N3957" s="17"/>
      <c r="O3957" s="17"/>
      <c r="P3957" s="17"/>
      <c r="Q3957" s="17"/>
      <c r="R3957" s="17"/>
      <c r="S3957" s="17"/>
      <c r="T3957" s="17"/>
      <c r="U3957" s="17"/>
      <c r="V3957" s="17"/>
      <c r="W3957" s="17"/>
      <c r="X3957" s="17"/>
      <c r="Y3957" s="17"/>
      <c r="Z3957" s="17"/>
      <c r="AA3957" s="17"/>
      <c r="AB3957" s="17"/>
      <c r="AC3957" s="17"/>
      <c r="AD3957" s="17"/>
      <c r="AE3957" s="17"/>
      <c r="AF3957" s="17"/>
      <c r="AG3957" s="18">
        <v>17.0</v>
      </c>
      <c r="AH3957" s="19"/>
      <c r="AI3957" s="19"/>
      <c r="AJ3957" s="14" t="s">
        <v>8800</v>
      </c>
      <c r="AK3957" s="23"/>
      <c r="AL3957" s="20"/>
      <c r="AM3957" s="20"/>
    </row>
    <row r="3958" ht="30.0" customHeight="1">
      <c r="A3958" s="13">
        <v>3955.0</v>
      </c>
      <c r="B3958" s="14" t="s">
        <v>10403</v>
      </c>
      <c r="C3958" s="15">
        <v>44278.0</v>
      </c>
      <c r="D3958" s="16" t="s">
        <v>10404</v>
      </c>
      <c r="E3958" s="14" t="s">
        <v>10405</v>
      </c>
      <c r="F3958" s="14" t="s">
        <v>170</v>
      </c>
      <c r="G3958" s="17"/>
      <c r="H3958" s="17"/>
      <c r="I3958" s="17" t="s">
        <v>41</v>
      </c>
      <c r="J3958" s="17"/>
      <c r="K3958" s="17"/>
      <c r="L3958" s="17"/>
      <c r="M3958" s="17"/>
      <c r="N3958" s="17"/>
      <c r="O3958" s="17"/>
      <c r="P3958" s="17"/>
      <c r="Q3958" s="17"/>
      <c r="R3958" s="17"/>
      <c r="S3958" s="17"/>
      <c r="T3958" s="17"/>
      <c r="U3958" s="17"/>
      <c r="V3958" s="17"/>
      <c r="W3958" s="17"/>
      <c r="X3958" s="17"/>
      <c r="Y3958" s="17"/>
      <c r="Z3958" s="17"/>
      <c r="AA3958" s="17"/>
      <c r="AB3958" s="17"/>
      <c r="AC3958" s="17"/>
      <c r="AD3958" s="17"/>
      <c r="AE3958" s="17"/>
      <c r="AF3958" s="17"/>
      <c r="AG3958" s="18">
        <v>0.0</v>
      </c>
      <c r="AH3958" s="19"/>
      <c r="AI3958" s="19"/>
      <c r="AJ3958" s="19"/>
      <c r="AK3958" s="19"/>
      <c r="AL3958" s="20"/>
      <c r="AM3958" s="20"/>
    </row>
    <row r="3959" ht="30.0" customHeight="1">
      <c r="A3959" s="13">
        <v>3956.0</v>
      </c>
      <c r="B3959" s="14" t="s">
        <v>10406</v>
      </c>
      <c r="C3959" s="15">
        <v>44278.0</v>
      </c>
      <c r="D3959" s="16" t="s">
        <v>10407</v>
      </c>
      <c r="E3959" s="14" t="s">
        <v>10379</v>
      </c>
      <c r="F3959" s="14" t="s">
        <v>170</v>
      </c>
      <c r="G3959" s="17"/>
      <c r="H3959" s="17"/>
      <c r="I3959" s="17" t="s">
        <v>41</v>
      </c>
      <c r="J3959" s="17"/>
      <c r="K3959" s="17"/>
      <c r="L3959" s="17"/>
      <c r="M3959" s="17"/>
      <c r="N3959" s="17"/>
      <c r="O3959" s="17"/>
      <c r="P3959" s="17"/>
      <c r="Q3959" s="17"/>
      <c r="R3959" s="17"/>
      <c r="S3959" s="17"/>
      <c r="T3959" s="17"/>
      <c r="U3959" s="17"/>
      <c r="V3959" s="17"/>
      <c r="W3959" s="17"/>
      <c r="X3959" s="17"/>
      <c r="Y3959" s="17"/>
      <c r="Z3959" s="17"/>
      <c r="AA3959" s="17"/>
      <c r="AB3959" s="17"/>
      <c r="AC3959" s="17"/>
      <c r="AD3959" s="17"/>
      <c r="AE3959" s="17"/>
      <c r="AF3959" s="17"/>
      <c r="AG3959" s="18">
        <v>57.0</v>
      </c>
      <c r="AH3959" s="19"/>
      <c r="AI3959" s="19"/>
      <c r="AJ3959" s="14" t="s">
        <v>96</v>
      </c>
      <c r="AK3959" s="14" t="s">
        <v>97</v>
      </c>
      <c r="AL3959" s="20"/>
      <c r="AM3959" s="20"/>
    </row>
    <row r="3960" ht="30.0" customHeight="1">
      <c r="A3960" s="13">
        <v>3957.0</v>
      </c>
      <c r="B3960" s="14" t="s">
        <v>10408</v>
      </c>
      <c r="C3960" s="15">
        <v>44278.0</v>
      </c>
      <c r="D3960" s="16" t="s">
        <v>10409</v>
      </c>
      <c r="E3960" s="14" t="s">
        <v>10410</v>
      </c>
      <c r="F3960" s="14" t="s">
        <v>170</v>
      </c>
      <c r="G3960" s="17"/>
      <c r="H3960" s="17"/>
      <c r="I3960" s="17" t="s">
        <v>41</v>
      </c>
      <c r="J3960" s="17"/>
      <c r="K3960" s="17"/>
      <c r="L3960" s="17"/>
      <c r="M3960" s="17"/>
      <c r="N3960" s="17"/>
      <c r="O3960" s="17" t="s">
        <v>41</v>
      </c>
      <c r="P3960" s="17"/>
      <c r="Q3960" s="17"/>
      <c r="R3960" s="17"/>
      <c r="S3960" s="17"/>
      <c r="T3960" s="17"/>
      <c r="U3960" s="17"/>
      <c r="V3960" s="17"/>
      <c r="W3960" s="17"/>
      <c r="X3960" s="17"/>
      <c r="Y3960" s="17"/>
      <c r="Z3960" s="17"/>
      <c r="AA3960" s="17"/>
      <c r="AB3960" s="17"/>
      <c r="AC3960" s="17"/>
      <c r="AD3960" s="17"/>
      <c r="AE3960" s="17"/>
      <c r="AF3960" s="17"/>
      <c r="AG3960" s="18">
        <v>115.0</v>
      </c>
      <c r="AH3960" s="19"/>
      <c r="AI3960" s="14" t="s">
        <v>1106</v>
      </c>
      <c r="AJ3960" s="14" t="s">
        <v>1107</v>
      </c>
      <c r="AK3960" s="14" t="s">
        <v>1108</v>
      </c>
      <c r="AL3960" s="19"/>
      <c r="AM3960" s="19"/>
    </row>
    <row r="3961" ht="30.0" customHeight="1">
      <c r="A3961" s="13">
        <v>3958.0</v>
      </c>
      <c r="B3961" s="14" t="s">
        <v>10411</v>
      </c>
      <c r="C3961" s="15">
        <v>44278.0</v>
      </c>
      <c r="D3961" s="16" t="s">
        <v>10412</v>
      </c>
      <c r="E3961" s="14" t="s">
        <v>8475</v>
      </c>
      <c r="F3961" s="14" t="s">
        <v>81</v>
      </c>
      <c r="G3961" s="17"/>
      <c r="H3961" s="17"/>
      <c r="I3961" s="17" t="s">
        <v>41</v>
      </c>
      <c r="J3961" s="17"/>
      <c r="K3961" s="17"/>
      <c r="L3961" s="17"/>
      <c r="M3961" s="17"/>
      <c r="N3961" s="17"/>
      <c r="O3961" s="17" t="s">
        <v>41</v>
      </c>
      <c r="P3961" s="17"/>
      <c r="Q3961" s="17"/>
      <c r="R3961" s="17"/>
      <c r="S3961" s="17"/>
      <c r="T3961" s="17"/>
      <c r="U3961" s="17"/>
      <c r="V3961" s="17"/>
      <c r="W3961" s="17"/>
      <c r="X3961" s="17"/>
      <c r="Y3961" s="17"/>
      <c r="Z3961" s="17"/>
      <c r="AA3961" s="17"/>
      <c r="AB3961" s="17"/>
      <c r="AC3961" s="17"/>
      <c r="AD3961" s="17"/>
      <c r="AE3961" s="17"/>
      <c r="AF3961" s="17"/>
      <c r="AG3961" s="18">
        <v>115.0</v>
      </c>
      <c r="AH3961" s="19"/>
      <c r="AI3961" s="14" t="s">
        <v>1106</v>
      </c>
      <c r="AJ3961" s="14" t="s">
        <v>1107</v>
      </c>
      <c r="AK3961" s="14" t="s">
        <v>1108</v>
      </c>
      <c r="AL3961" s="19"/>
      <c r="AM3961" s="19"/>
    </row>
    <row r="3962" ht="30.0" customHeight="1">
      <c r="A3962" s="13">
        <v>3959.0</v>
      </c>
      <c r="B3962" s="14" t="s">
        <v>10413</v>
      </c>
      <c r="C3962" s="15">
        <v>44277.0</v>
      </c>
      <c r="D3962" s="16" t="s">
        <v>10414</v>
      </c>
      <c r="E3962" s="14" t="s">
        <v>10379</v>
      </c>
      <c r="F3962" s="14" t="s">
        <v>30</v>
      </c>
      <c r="G3962" s="17"/>
      <c r="H3962" s="17"/>
      <c r="I3962" s="17" t="s">
        <v>41</v>
      </c>
      <c r="J3962" s="17"/>
      <c r="K3962" s="17"/>
      <c r="L3962" s="17"/>
      <c r="M3962" s="17"/>
      <c r="N3962" s="17"/>
      <c r="O3962" s="17"/>
      <c r="P3962" s="17"/>
      <c r="Q3962" s="17"/>
      <c r="R3962" s="17"/>
      <c r="S3962" s="17"/>
      <c r="T3962" s="17"/>
      <c r="U3962" s="17"/>
      <c r="V3962" s="17"/>
      <c r="W3962" s="17"/>
      <c r="X3962" s="17"/>
      <c r="Y3962" s="17"/>
      <c r="Z3962" s="17"/>
      <c r="AA3962" s="17"/>
      <c r="AB3962" s="17"/>
      <c r="AC3962" s="17"/>
      <c r="AD3962" s="17"/>
      <c r="AE3962" s="17"/>
      <c r="AF3962" s="17"/>
      <c r="AG3962" s="18">
        <v>57.0</v>
      </c>
      <c r="AH3962" s="19"/>
      <c r="AI3962" s="19"/>
      <c r="AJ3962" s="14" t="s">
        <v>96</v>
      </c>
      <c r="AK3962" s="14" t="s">
        <v>97</v>
      </c>
      <c r="AL3962" s="20"/>
      <c r="AM3962" s="19"/>
    </row>
    <row r="3963" ht="30.0" customHeight="1">
      <c r="A3963" s="13">
        <v>3960.0</v>
      </c>
      <c r="B3963" s="14" t="s">
        <v>10415</v>
      </c>
      <c r="C3963" s="15">
        <v>44277.0</v>
      </c>
      <c r="D3963" s="16" t="s">
        <v>10416</v>
      </c>
      <c r="E3963" s="14" t="s">
        <v>10385</v>
      </c>
      <c r="F3963" s="14" t="s">
        <v>30</v>
      </c>
      <c r="G3963" s="17"/>
      <c r="H3963" s="17"/>
      <c r="I3963" s="17" t="s">
        <v>41</v>
      </c>
      <c r="J3963" s="17"/>
      <c r="K3963" s="17"/>
      <c r="L3963" s="17"/>
      <c r="M3963" s="17"/>
      <c r="N3963" s="17"/>
      <c r="O3963" s="17"/>
      <c r="P3963" s="17"/>
      <c r="Q3963" s="17"/>
      <c r="R3963" s="17"/>
      <c r="S3963" s="17"/>
      <c r="T3963" s="17"/>
      <c r="U3963" s="17"/>
      <c r="V3963" s="17"/>
      <c r="W3963" s="17"/>
      <c r="X3963" s="17"/>
      <c r="Y3963" s="17"/>
      <c r="Z3963" s="17"/>
      <c r="AA3963" s="17"/>
      <c r="AB3963" s="17"/>
      <c r="AC3963" s="17"/>
      <c r="AD3963" s="17"/>
      <c r="AE3963" s="17"/>
      <c r="AF3963" s="17"/>
      <c r="AG3963" s="18">
        <v>3.0</v>
      </c>
      <c r="AH3963" s="19"/>
      <c r="AI3963" s="19"/>
      <c r="AJ3963" s="14" t="s">
        <v>10386</v>
      </c>
      <c r="AK3963" s="23"/>
      <c r="AL3963" s="20"/>
      <c r="AM3963" s="19"/>
    </row>
    <row r="3964" ht="30.0" customHeight="1">
      <c r="A3964" s="13">
        <v>3961.0</v>
      </c>
      <c r="B3964" s="14" t="s">
        <v>10417</v>
      </c>
      <c r="C3964" s="15">
        <v>44277.0</v>
      </c>
      <c r="D3964" s="16" t="s">
        <v>10418</v>
      </c>
      <c r="E3964" s="14" t="s">
        <v>10419</v>
      </c>
      <c r="F3964" s="14" t="s">
        <v>30</v>
      </c>
      <c r="G3964" s="17"/>
      <c r="H3964" s="17"/>
      <c r="I3964" s="17" t="s">
        <v>41</v>
      </c>
      <c r="J3964" s="17"/>
      <c r="K3964" s="17"/>
      <c r="L3964" s="17"/>
      <c r="M3964" s="17"/>
      <c r="N3964" s="17"/>
      <c r="O3964" s="17"/>
      <c r="P3964" s="17"/>
      <c r="Q3964" s="17"/>
      <c r="R3964" s="17"/>
      <c r="S3964" s="17"/>
      <c r="T3964" s="17"/>
      <c r="U3964" s="17"/>
      <c r="V3964" s="17"/>
      <c r="W3964" s="17"/>
      <c r="X3964" s="17"/>
      <c r="Y3964" s="17"/>
      <c r="Z3964" s="17"/>
      <c r="AA3964" s="17"/>
      <c r="AB3964" s="17"/>
      <c r="AC3964" s="17"/>
      <c r="AD3964" s="17"/>
      <c r="AE3964" s="17"/>
      <c r="AF3964" s="17"/>
      <c r="AG3964" s="18">
        <v>50.0</v>
      </c>
      <c r="AH3964" s="19"/>
      <c r="AI3964" s="14" t="s">
        <v>1572</v>
      </c>
      <c r="AJ3964" s="14" t="s">
        <v>1573</v>
      </c>
      <c r="AK3964" s="14" t="s">
        <v>1574</v>
      </c>
      <c r="AL3964" s="19"/>
      <c r="AM3964" s="19"/>
    </row>
    <row r="3965" ht="30.0" customHeight="1">
      <c r="A3965" s="13">
        <v>3962.0</v>
      </c>
      <c r="B3965" s="14" t="s">
        <v>10420</v>
      </c>
      <c r="C3965" s="15">
        <v>44277.0</v>
      </c>
      <c r="D3965" s="16" t="s">
        <v>10421</v>
      </c>
      <c r="E3965" s="14" t="s">
        <v>10422</v>
      </c>
      <c r="F3965" s="14" t="s">
        <v>170</v>
      </c>
      <c r="G3965" s="17"/>
      <c r="H3965" s="17"/>
      <c r="I3965" s="17" t="s">
        <v>41</v>
      </c>
      <c r="J3965" s="17"/>
      <c r="K3965" s="17"/>
      <c r="L3965" s="17"/>
      <c r="M3965" s="17"/>
      <c r="N3965" s="17"/>
      <c r="O3965" s="17"/>
      <c r="P3965" s="17"/>
      <c r="Q3965" s="17"/>
      <c r="R3965" s="17"/>
      <c r="S3965" s="17"/>
      <c r="T3965" s="17"/>
      <c r="U3965" s="17"/>
      <c r="V3965" s="17"/>
      <c r="W3965" s="17"/>
      <c r="X3965" s="17"/>
      <c r="Y3965" s="17"/>
      <c r="Z3965" s="17"/>
      <c r="AA3965" s="17"/>
      <c r="AB3965" s="17"/>
      <c r="AC3965" s="17"/>
      <c r="AD3965" s="17"/>
      <c r="AE3965" s="17"/>
      <c r="AF3965" s="17"/>
      <c r="AG3965" s="18">
        <v>11.0</v>
      </c>
      <c r="AH3965" s="19"/>
      <c r="AI3965" s="14" t="s">
        <v>1734</v>
      </c>
      <c r="AJ3965" s="21">
        <v>45007.0</v>
      </c>
      <c r="AK3965" s="14" t="s">
        <v>1735</v>
      </c>
      <c r="AL3965" s="19"/>
      <c r="AM3965" s="19"/>
    </row>
    <row r="3966" ht="30.0" customHeight="1">
      <c r="A3966" s="13">
        <v>3963.0</v>
      </c>
      <c r="B3966" s="14" t="s">
        <v>10423</v>
      </c>
      <c r="C3966" s="15">
        <v>44277.0</v>
      </c>
      <c r="D3966" s="16" t="s">
        <v>10424</v>
      </c>
      <c r="E3966" s="14" t="s">
        <v>8475</v>
      </c>
      <c r="F3966" s="14" t="s">
        <v>170</v>
      </c>
      <c r="G3966" s="17"/>
      <c r="H3966" s="17"/>
      <c r="I3966" s="17" t="s">
        <v>41</v>
      </c>
      <c r="J3966" s="17"/>
      <c r="K3966" s="17"/>
      <c r="L3966" s="17"/>
      <c r="M3966" s="17"/>
      <c r="N3966" s="17"/>
      <c r="O3966" s="17" t="s">
        <v>41</v>
      </c>
      <c r="P3966" s="17"/>
      <c r="Q3966" s="17"/>
      <c r="R3966" s="17"/>
      <c r="S3966" s="17"/>
      <c r="T3966" s="17"/>
      <c r="U3966" s="17"/>
      <c r="V3966" s="17"/>
      <c r="W3966" s="17"/>
      <c r="X3966" s="17"/>
      <c r="Y3966" s="17"/>
      <c r="Z3966" s="17"/>
      <c r="AA3966" s="17"/>
      <c r="AB3966" s="17"/>
      <c r="AC3966" s="17"/>
      <c r="AD3966" s="17"/>
      <c r="AE3966" s="17"/>
      <c r="AF3966" s="17"/>
      <c r="AG3966" s="18">
        <v>115.0</v>
      </c>
      <c r="AH3966" s="19"/>
      <c r="AI3966" s="14" t="s">
        <v>1106</v>
      </c>
      <c r="AJ3966" s="14" t="s">
        <v>1107</v>
      </c>
      <c r="AK3966" s="14" t="s">
        <v>1108</v>
      </c>
      <c r="AL3966" s="19"/>
      <c r="AM3966" s="19"/>
    </row>
    <row r="3967" ht="30.0" customHeight="1">
      <c r="A3967" s="13">
        <v>3964.0</v>
      </c>
      <c r="B3967" s="14" t="s">
        <v>10425</v>
      </c>
      <c r="C3967" s="15">
        <v>44277.0</v>
      </c>
      <c r="D3967" s="16" t="s">
        <v>10426</v>
      </c>
      <c r="E3967" s="14" t="s">
        <v>8475</v>
      </c>
      <c r="F3967" s="14" t="s">
        <v>170</v>
      </c>
      <c r="G3967" s="17"/>
      <c r="H3967" s="17"/>
      <c r="I3967" s="17" t="s">
        <v>41</v>
      </c>
      <c r="J3967" s="17"/>
      <c r="K3967" s="17"/>
      <c r="L3967" s="17"/>
      <c r="M3967" s="17"/>
      <c r="N3967" s="17"/>
      <c r="O3967" s="17" t="s">
        <v>41</v>
      </c>
      <c r="P3967" s="17"/>
      <c r="Q3967" s="17"/>
      <c r="R3967" s="17"/>
      <c r="S3967" s="17"/>
      <c r="T3967" s="17"/>
      <c r="U3967" s="17"/>
      <c r="V3967" s="17"/>
      <c r="W3967" s="17"/>
      <c r="X3967" s="17"/>
      <c r="Y3967" s="17"/>
      <c r="Z3967" s="17"/>
      <c r="AA3967" s="17"/>
      <c r="AB3967" s="17"/>
      <c r="AC3967" s="17"/>
      <c r="AD3967" s="17"/>
      <c r="AE3967" s="17"/>
      <c r="AF3967" s="17"/>
      <c r="AG3967" s="18">
        <v>115.0</v>
      </c>
      <c r="AH3967" s="19"/>
      <c r="AI3967" s="14" t="s">
        <v>1106</v>
      </c>
      <c r="AJ3967" s="14" t="s">
        <v>1107</v>
      </c>
      <c r="AK3967" s="14" t="s">
        <v>1108</v>
      </c>
      <c r="AL3967" s="19"/>
      <c r="AM3967" s="19"/>
    </row>
    <row r="3968" ht="30.0" customHeight="1">
      <c r="A3968" s="13">
        <v>3965.0</v>
      </c>
      <c r="B3968" s="14" t="s">
        <v>10427</v>
      </c>
      <c r="C3968" s="15">
        <v>44277.0</v>
      </c>
      <c r="D3968" s="16" t="s">
        <v>10428</v>
      </c>
      <c r="E3968" s="14" t="s">
        <v>10429</v>
      </c>
      <c r="F3968" s="14" t="s">
        <v>170</v>
      </c>
      <c r="G3968" s="17"/>
      <c r="H3968" s="17"/>
      <c r="I3968" s="17" t="s">
        <v>41</v>
      </c>
      <c r="J3968" s="17"/>
      <c r="K3968" s="17"/>
      <c r="L3968" s="17"/>
      <c r="M3968" s="17"/>
      <c r="N3968" s="17"/>
      <c r="O3968" s="17"/>
      <c r="P3968" s="17"/>
      <c r="Q3968" s="17"/>
      <c r="R3968" s="17"/>
      <c r="S3968" s="17"/>
      <c r="T3968" s="17"/>
      <c r="U3968" s="17"/>
      <c r="V3968" s="17"/>
      <c r="W3968" s="17"/>
      <c r="X3968" s="17"/>
      <c r="Y3968" s="17" t="s">
        <v>41</v>
      </c>
      <c r="Z3968" s="17"/>
      <c r="AA3968" s="17"/>
      <c r="AB3968" s="17"/>
      <c r="AC3968" s="17"/>
      <c r="AD3968" s="17"/>
      <c r="AE3968" s="17"/>
      <c r="AF3968" s="17"/>
      <c r="AG3968" s="18">
        <v>19.0</v>
      </c>
      <c r="AH3968" s="19"/>
      <c r="AI3968" s="19"/>
      <c r="AJ3968" s="14" t="s">
        <v>2083</v>
      </c>
      <c r="AK3968" s="22">
        <v>45141.0</v>
      </c>
      <c r="AL3968" s="20"/>
      <c r="AM3968" s="20"/>
    </row>
    <row r="3969" ht="30.0" customHeight="1">
      <c r="A3969" s="13">
        <v>3966.0</v>
      </c>
      <c r="B3969" s="14" t="s">
        <v>10430</v>
      </c>
      <c r="C3969" s="15">
        <v>44277.0</v>
      </c>
      <c r="D3969" s="16" t="s">
        <v>10431</v>
      </c>
      <c r="E3969" s="14" t="s">
        <v>10432</v>
      </c>
      <c r="F3969" s="14" t="s">
        <v>170</v>
      </c>
      <c r="G3969" s="17"/>
      <c r="H3969" s="17"/>
      <c r="I3969" s="17" t="s">
        <v>41</v>
      </c>
      <c r="J3969" s="17"/>
      <c r="K3969" s="17"/>
      <c r="L3969" s="17"/>
      <c r="M3969" s="17"/>
      <c r="N3969" s="17"/>
      <c r="O3969" s="17" t="s">
        <v>41</v>
      </c>
      <c r="P3969" s="17"/>
      <c r="Q3969" s="17"/>
      <c r="R3969" s="17"/>
      <c r="S3969" s="17"/>
      <c r="T3969" s="17"/>
      <c r="U3969" s="17"/>
      <c r="V3969" s="17"/>
      <c r="W3969" s="17"/>
      <c r="X3969" s="17"/>
      <c r="Y3969" s="17"/>
      <c r="Z3969" s="17"/>
      <c r="AA3969" s="17"/>
      <c r="AB3969" s="17"/>
      <c r="AC3969" s="17"/>
      <c r="AD3969" s="17"/>
      <c r="AE3969" s="17"/>
      <c r="AF3969" s="17"/>
      <c r="AG3969" s="18">
        <v>9.0</v>
      </c>
      <c r="AH3969" s="19"/>
      <c r="AI3969" s="21">
        <v>45213.0</v>
      </c>
      <c r="AJ3969" s="14" t="s">
        <v>5378</v>
      </c>
      <c r="AK3969" s="23"/>
      <c r="AL3969" s="19"/>
      <c r="AM3969" s="20"/>
    </row>
    <row r="3970" ht="30.0" customHeight="1">
      <c r="A3970" s="13">
        <v>3967.0</v>
      </c>
      <c r="B3970" s="14" t="s">
        <v>10433</v>
      </c>
      <c r="C3970" s="15">
        <v>44277.0</v>
      </c>
      <c r="D3970" s="16" t="s">
        <v>10434</v>
      </c>
      <c r="E3970" s="14" t="s">
        <v>10435</v>
      </c>
      <c r="F3970" s="14" t="s">
        <v>170</v>
      </c>
      <c r="G3970" s="17"/>
      <c r="H3970" s="17"/>
      <c r="I3970" s="17" t="s">
        <v>41</v>
      </c>
      <c r="J3970" s="17"/>
      <c r="K3970" s="17"/>
      <c r="L3970" s="17"/>
      <c r="M3970" s="17"/>
      <c r="N3970" s="17"/>
      <c r="O3970" s="17"/>
      <c r="P3970" s="17"/>
      <c r="Q3970" s="17"/>
      <c r="R3970" s="17"/>
      <c r="S3970" s="17"/>
      <c r="T3970" s="17"/>
      <c r="U3970" s="17"/>
      <c r="V3970" s="17"/>
      <c r="W3970" s="17"/>
      <c r="X3970" s="17"/>
      <c r="Y3970" s="17"/>
      <c r="Z3970" s="17"/>
      <c r="AA3970" s="17"/>
      <c r="AB3970" s="17"/>
      <c r="AC3970" s="17"/>
      <c r="AD3970" s="17"/>
      <c r="AE3970" s="17"/>
      <c r="AF3970" s="17"/>
      <c r="AG3970" s="18">
        <v>50.0</v>
      </c>
      <c r="AH3970" s="19"/>
      <c r="AI3970" s="14" t="s">
        <v>1572</v>
      </c>
      <c r="AJ3970" s="14" t="s">
        <v>1573</v>
      </c>
      <c r="AK3970" s="14" t="s">
        <v>1574</v>
      </c>
      <c r="AL3970" s="19"/>
      <c r="AM3970" s="20"/>
    </row>
    <row r="3971" ht="30.0" customHeight="1">
      <c r="A3971" s="13">
        <v>3968.0</v>
      </c>
      <c r="B3971" s="14" t="s">
        <v>10436</v>
      </c>
      <c r="C3971" s="15">
        <v>44277.0</v>
      </c>
      <c r="D3971" s="16" t="s">
        <v>10437</v>
      </c>
      <c r="E3971" s="14" t="s">
        <v>10432</v>
      </c>
      <c r="F3971" s="14" t="s">
        <v>170</v>
      </c>
      <c r="G3971" s="17"/>
      <c r="H3971" s="17"/>
      <c r="I3971" s="17" t="s">
        <v>41</v>
      </c>
      <c r="J3971" s="17"/>
      <c r="K3971" s="17"/>
      <c r="L3971" s="17"/>
      <c r="M3971" s="17"/>
      <c r="N3971" s="17"/>
      <c r="O3971" s="17" t="s">
        <v>41</v>
      </c>
      <c r="P3971" s="17"/>
      <c r="Q3971" s="17"/>
      <c r="R3971" s="17"/>
      <c r="S3971" s="17"/>
      <c r="T3971" s="17"/>
      <c r="U3971" s="17"/>
      <c r="V3971" s="17"/>
      <c r="W3971" s="17"/>
      <c r="X3971" s="17"/>
      <c r="Y3971" s="17"/>
      <c r="Z3971" s="17"/>
      <c r="AA3971" s="17"/>
      <c r="AB3971" s="17"/>
      <c r="AC3971" s="17"/>
      <c r="AD3971" s="17"/>
      <c r="AE3971" s="17"/>
      <c r="AF3971" s="17"/>
      <c r="AG3971" s="18">
        <v>9.0</v>
      </c>
      <c r="AH3971" s="19"/>
      <c r="AI3971" s="21">
        <v>45213.0</v>
      </c>
      <c r="AJ3971" s="14" t="s">
        <v>5378</v>
      </c>
      <c r="AK3971" s="23"/>
      <c r="AL3971" s="19"/>
      <c r="AM3971" s="20"/>
    </row>
    <row r="3972" ht="30.0" customHeight="1">
      <c r="A3972" s="13">
        <v>3969.0</v>
      </c>
      <c r="B3972" s="14" t="s">
        <v>10438</v>
      </c>
      <c r="C3972" s="15">
        <v>44277.0</v>
      </c>
      <c r="D3972" s="16" t="s">
        <v>10439</v>
      </c>
      <c r="E3972" s="14" t="s">
        <v>10440</v>
      </c>
      <c r="F3972" s="14" t="s">
        <v>170</v>
      </c>
      <c r="G3972" s="17"/>
      <c r="H3972" s="17"/>
      <c r="I3972" s="17"/>
      <c r="J3972" s="17"/>
      <c r="K3972" s="17"/>
      <c r="L3972" s="17"/>
      <c r="M3972" s="17"/>
      <c r="N3972" s="17"/>
      <c r="O3972" s="17" t="s">
        <v>41</v>
      </c>
      <c r="P3972" s="17"/>
      <c r="Q3972" s="17"/>
      <c r="R3972" s="17"/>
      <c r="S3972" s="17"/>
      <c r="T3972" s="17"/>
      <c r="U3972" s="17"/>
      <c r="V3972" s="17"/>
      <c r="W3972" s="17"/>
      <c r="X3972" s="17"/>
      <c r="Y3972" s="17"/>
      <c r="Z3972" s="17"/>
      <c r="AA3972" s="17"/>
      <c r="AB3972" s="17"/>
      <c r="AC3972" s="17"/>
      <c r="AD3972" s="17"/>
      <c r="AE3972" s="17"/>
      <c r="AF3972" s="17"/>
      <c r="AG3972" s="18">
        <v>0.0</v>
      </c>
      <c r="AH3972" s="19"/>
      <c r="AI3972" s="19"/>
      <c r="AJ3972" s="19"/>
      <c r="AK3972" s="19"/>
      <c r="AL3972" s="20"/>
      <c r="AM3972" s="20"/>
    </row>
    <row r="3973" ht="30.0" customHeight="1">
      <c r="A3973" s="13">
        <v>3970.0</v>
      </c>
      <c r="B3973" s="14" t="s">
        <v>10441</v>
      </c>
      <c r="C3973" s="15">
        <v>44277.0</v>
      </c>
      <c r="D3973" s="16" t="s">
        <v>10442</v>
      </c>
      <c r="E3973" s="14" t="s">
        <v>10382</v>
      </c>
      <c r="F3973" s="14" t="s">
        <v>170</v>
      </c>
      <c r="G3973" s="17"/>
      <c r="H3973" s="17"/>
      <c r="I3973" s="17" t="s">
        <v>41</v>
      </c>
      <c r="J3973" s="17"/>
      <c r="K3973" s="17"/>
      <c r="L3973" s="17"/>
      <c r="M3973" s="17"/>
      <c r="N3973" s="17"/>
      <c r="O3973" s="17"/>
      <c r="P3973" s="17"/>
      <c r="Q3973" s="17"/>
      <c r="R3973" s="17"/>
      <c r="S3973" s="17"/>
      <c r="T3973" s="17"/>
      <c r="U3973" s="17"/>
      <c r="V3973" s="17"/>
      <c r="W3973" s="17"/>
      <c r="X3973" s="17"/>
      <c r="Y3973" s="17"/>
      <c r="Z3973" s="17"/>
      <c r="AA3973" s="17"/>
      <c r="AB3973" s="17"/>
      <c r="AC3973" s="17"/>
      <c r="AD3973" s="17"/>
      <c r="AE3973" s="17"/>
      <c r="AF3973" s="17"/>
      <c r="AG3973" s="18">
        <v>10.0</v>
      </c>
      <c r="AH3973" s="19"/>
      <c r="AI3973" s="19"/>
      <c r="AJ3973" s="14" t="s">
        <v>10334</v>
      </c>
      <c r="AK3973" s="23"/>
      <c r="AL3973" s="20"/>
      <c r="AM3973" s="20"/>
    </row>
    <row r="3974" ht="30.0" customHeight="1">
      <c r="A3974" s="13">
        <v>3971.0</v>
      </c>
      <c r="B3974" s="14" t="s">
        <v>10443</v>
      </c>
      <c r="C3974" s="15">
        <v>44277.0</v>
      </c>
      <c r="D3974" s="16" t="s">
        <v>10444</v>
      </c>
      <c r="E3974" s="14" t="s">
        <v>10398</v>
      </c>
      <c r="F3974" s="14" t="s">
        <v>170</v>
      </c>
      <c r="G3974" s="17"/>
      <c r="H3974" s="17"/>
      <c r="I3974" s="17" t="s">
        <v>41</v>
      </c>
      <c r="J3974" s="17"/>
      <c r="K3974" s="17"/>
      <c r="L3974" s="17"/>
      <c r="M3974" s="17"/>
      <c r="N3974" s="17"/>
      <c r="O3974" s="17"/>
      <c r="P3974" s="17"/>
      <c r="Q3974" s="17"/>
      <c r="R3974" s="17"/>
      <c r="S3974" s="17"/>
      <c r="T3974" s="17"/>
      <c r="U3974" s="17"/>
      <c r="V3974" s="17"/>
      <c r="W3974" s="17"/>
      <c r="X3974" s="17"/>
      <c r="Y3974" s="17"/>
      <c r="Z3974" s="17"/>
      <c r="AA3974" s="17"/>
      <c r="AB3974" s="17"/>
      <c r="AC3974" s="17"/>
      <c r="AD3974" s="17"/>
      <c r="AE3974" s="17"/>
      <c r="AF3974" s="17"/>
      <c r="AG3974" s="18">
        <v>2.0</v>
      </c>
      <c r="AH3974" s="19"/>
      <c r="AI3974" s="19"/>
      <c r="AJ3974" s="14" t="s">
        <v>10399</v>
      </c>
      <c r="AK3974" s="23"/>
      <c r="AL3974" s="20"/>
      <c r="AM3974" s="20"/>
    </row>
    <row r="3975" ht="30.0" customHeight="1">
      <c r="A3975" s="13">
        <v>3972.0</v>
      </c>
      <c r="B3975" s="14" t="s">
        <v>10445</v>
      </c>
      <c r="C3975" s="15">
        <v>44277.0</v>
      </c>
      <c r="D3975" s="16" t="s">
        <v>10446</v>
      </c>
      <c r="E3975" s="14" t="s">
        <v>10447</v>
      </c>
      <c r="F3975" s="14" t="s">
        <v>170</v>
      </c>
      <c r="G3975" s="17"/>
      <c r="H3975" s="17"/>
      <c r="I3975" s="17"/>
      <c r="J3975" s="17"/>
      <c r="K3975" s="17"/>
      <c r="L3975" s="17"/>
      <c r="M3975" s="17"/>
      <c r="N3975" s="17"/>
      <c r="O3975" s="17" t="s">
        <v>41</v>
      </c>
      <c r="P3975" s="17"/>
      <c r="Q3975" s="17"/>
      <c r="R3975" s="17"/>
      <c r="S3975" s="17"/>
      <c r="T3975" s="17"/>
      <c r="U3975" s="17"/>
      <c r="V3975" s="17"/>
      <c r="W3975" s="17"/>
      <c r="X3975" s="17"/>
      <c r="Y3975" s="17"/>
      <c r="Z3975" s="17"/>
      <c r="AA3975" s="17"/>
      <c r="AB3975" s="17"/>
      <c r="AC3975" s="17"/>
      <c r="AD3975" s="17"/>
      <c r="AE3975" s="17"/>
      <c r="AF3975" s="17"/>
      <c r="AG3975" s="18">
        <v>0.0</v>
      </c>
      <c r="AH3975" s="19"/>
      <c r="AI3975" s="19"/>
      <c r="AJ3975" s="19"/>
      <c r="AK3975" s="19"/>
      <c r="AL3975" s="20"/>
      <c r="AM3975" s="20"/>
    </row>
    <row r="3976" ht="30.0" customHeight="1">
      <c r="A3976" s="13">
        <v>3973.0</v>
      </c>
      <c r="B3976" s="14" t="s">
        <v>10448</v>
      </c>
      <c r="C3976" s="15">
        <v>44277.0</v>
      </c>
      <c r="D3976" s="16" t="s">
        <v>10449</v>
      </c>
      <c r="E3976" s="14" t="s">
        <v>10450</v>
      </c>
      <c r="F3976" s="14" t="s">
        <v>170</v>
      </c>
      <c r="G3976" s="17"/>
      <c r="H3976" s="17"/>
      <c r="I3976" s="17" t="s">
        <v>41</v>
      </c>
      <c r="J3976" s="17"/>
      <c r="K3976" s="17"/>
      <c r="L3976" s="17"/>
      <c r="M3976" s="17" t="s">
        <v>41</v>
      </c>
      <c r="N3976" s="17"/>
      <c r="O3976" s="17"/>
      <c r="P3976" s="17"/>
      <c r="Q3976" s="17"/>
      <c r="R3976" s="17"/>
      <c r="S3976" s="17"/>
      <c r="T3976" s="17"/>
      <c r="U3976" s="17"/>
      <c r="V3976" s="17"/>
      <c r="W3976" s="17"/>
      <c r="X3976" s="17"/>
      <c r="Y3976" s="17"/>
      <c r="Z3976" s="17"/>
      <c r="AA3976" s="17"/>
      <c r="AB3976" s="17"/>
      <c r="AC3976" s="17"/>
      <c r="AD3976" s="17"/>
      <c r="AE3976" s="17"/>
      <c r="AF3976" s="17"/>
      <c r="AG3976" s="18">
        <v>21.0</v>
      </c>
      <c r="AH3976" s="19"/>
      <c r="AI3976" s="22">
        <v>45113.0</v>
      </c>
      <c r="AJ3976" s="14" t="s">
        <v>9307</v>
      </c>
      <c r="AK3976" s="23"/>
      <c r="AL3976" s="19"/>
      <c r="AM3976" s="19"/>
    </row>
    <row r="3977" ht="30.0" customHeight="1">
      <c r="A3977" s="13">
        <v>3974.0</v>
      </c>
      <c r="B3977" s="14" t="s">
        <v>10451</v>
      </c>
      <c r="C3977" s="15">
        <v>44277.0</v>
      </c>
      <c r="D3977" s="16" t="s">
        <v>10452</v>
      </c>
      <c r="E3977" s="14" t="s">
        <v>10382</v>
      </c>
      <c r="F3977" s="14" t="s">
        <v>81</v>
      </c>
      <c r="G3977" s="17"/>
      <c r="H3977" s="17"/>
      <c r="I3977" s="17" t="s">
        <v>41</v>
      </c>
      <c r="J3977" s="17"/>
      <c r="K3977" s="17"/>
      <c r="L3977" s="17"/>
      <c r="M3977" s="17"/>
      <c r="N3977" s="17"/>
      <c r="O3977" s="17"/>
      <c r="P3977" s="17"/>
      <c r="Q3977" s="17"/>
      <c r="R3977" s="17"/>
      <c r="S3977" s="17"/>
      <c r="T3977" s="17"/>
      <c r="U3977" s="17"/>
      <c r="V3977" s="17"/>
      <c r="W3977" s="17"/>
      <c r="X3977" s="17"/>
      <c r="Y3977" s="17"/>
      <c r="Z3977" s="17"/>
      <c r="AA3977" s="17"/>
      <c r="AB3977" s="17"/>
      <c r="AC3977" s="17"/>
      <c r="AD3977" s="17"/>
      <c r="AE3977" s="17"/>
      <c r="AF3977" s="17"/>
      <c r="AG3977" s="18">
        <v>10.0</v>
      </c>
      <c r="AH3977" s="19"/>
      <c r="AI3977" s="19"/>
      <c r="AJ3977" s="14" t="s">
        <v>10334</v>
      </c>
      <c r="AK3977" s="23"/>
      <c r="AL3977" s="20"/>
      <c r="AM3977" s="19"/>
    </row>
    <row r="3978" ht="30.0" customHeight="1">
      <c r="A3978" s="13">
        <v>3975.0</v>
      </c>
      <c r="B3978" s="14" t="s">
        <v>10453</v>
      </c>
      <c r="C3978" s="15">
        <v>44277.0</v>
      </c>
      <c r="D3978" s="16" t="s">
        <v>10454</v>
      </c>
      <c r="E3978" s="14" t="s">
        <v>10379</v>
      </c>
      <c r="F3978" s="14" t="s">
        <v>81</v>
      </c>
      <c r="G3978" s="17"/>
      <c r="H3978" s="17"/>
      <c r="I3978" s="17" t="s">
        <v>41</v>
      </c>
      <c r="J3978" s="17"/>
      <c r="K3978" s="17"/>
      <c r="L3978" s="17"/>
      <c r="M3978" s="17"/>
      <c r="N3978" s="17"/>
      <c r="O3978" s="17"/>
      <c r="P3978" s="17"/>
      <c r="Q3978" s="17"/>
      <c r="R3978" s="17"/>
      <c r="S3978" s="17"/>
      <c r="T3978" s="17"/>
      <c r="U3978" s="17"/>
      <c r="V3978" s="17"/>
      <c r="W3978" s="17"/>
      <c r="X3978" s="17"/>
      <c r="Y3978" s="17"/>
      <c r="Z3978" s="17"/>
      <c r="AA3978" s="17"/>
      <c r="AB3978" s="17"/>
      <c r="AC3978" s="17"/>
      <c r="AD3978" s="17"/>
      <c r="AE3978" s="17"/>
      <c r="AF3978" s="17"/>
      <c r="AG3978" s="18">
        <v>57.0</v>
      </c>
      <c r="AH3978" s="19"/>
      <c r="AI3978" s="19"/>
      <c r="AJ3978" s="14" t="s">
        <v>96</v>
      </c>
      <c r="AK3978" s="14" t="s">
        <v>97</v>
      </c>
      <c r="AL3978" s="20"/>
      <c r="AM3978" s="19"/>
    </row>
    <row r="3979" ht="30.0" customHeight="1">
      <c r="A3979" s="13">
        <v>3976.0</v>
      </c>
      <c r="B3979" s="14" t="s">
        <v>10455</v>
      </c>
      <c r="C3979" s="15">
        <v>44276.0</v>
      </c>
      <c r="D3979" s="16" t="s">
        <v>10456</v>
      </c>
      <c r="E3979" s="14" t="s">
        <v>10114</v>
      </c>
      <c r="F3979" s="14" t="s">
        <v>30</v>
      </c>
      <c r="G3979" s="17"/>
      <c r="H3979" s="17"/>
      <c r="I3979" s="17" t="s">
        <v>41</v>
      </c>
      <c r="J3979" s="17"/>
      <c r="K3979" s="17"/>
      <c r="L3979" s="17"/>
      <c r="M3979" s="17" t="s">
        <v>41</v>
      </c>
      <c r="N3979" s="17"/>
      <c r="O3979" s="17"/>
      <c r="P3979" s="17"/>
      <c r="Q3979" s="17"/>
      <c r="R3979" s="17"/>
      <c r="S3979" s="17"/>
      <c r="T3979" s="17"/>
      <c r="U3979" s="17"/>
      <c r="V3979" s="17"/>
      <c r="W3979" s="17"/>
      <c r="X3979" s="17"/>
      <c r="Y3979" s="17"/>
      <c r="Z3979" s="17"/>
      <c r="AA3979" s="17"/>
      <c r="AB3979" s="17"/>
      <c r="AC3979" s="17"/>
      <c r="AD3979" s="17"/>
      <c r="AE3979" s="17"/>
      <c r="AF3979" s="17"/>
      <c r="AG3979" s="18">
        <v>21.0</v>
      </c>
      <c r="AH3979" s="19"/>
      <c r="AI3979" s="22">
        <v>45113.0</v>
      </c>
      <c r="AJ3979" s="14" t="s">
        <v>9307</v>
      </c>
      <c r="AK3979" s="23"/>
      <c r="AL3979" s="19"/>
      <c r="AM3979" s="19"/>
    </row>
    <row r="3980" ht="30.0" customHeight="1">
      <c r="A3980" s="13">
        <v>3977.0</v>
      </c>
      <c r="B3980" s="14" t="s">
        <v>10457</v>
      </c>
      <c r="C3980" s="15">
        <v>44276.0</v>
      </c>
      <c r="D3980" s="16" t="s">
        <v>10458</v>
      </c>
      <c r="E3980" s="14" t="s">
        <v>10385</v>
      </c>
      <c r="F3980" s="14" t="s">
        <v>30</v>
      </c>
      <c r="G3980" s="17"/>
      <c r="H3980" s="17"/>
      <c r="I3980" s="17" t="s">
        <v>41</v>
      </c>
      <c r="J3980" s="17"/>
      <c r="K3980" s="17"/>
      <c r="L3980" s="17"/>
      <c r="M3980" s="17"/>
      <c r="N3980" s="17"/>
      <c r="O3980" s="17"/>
      <c r="P3980" s="17"/>
      <c r="Q3980" s="17"/>
      <c r="R3980" s="17"/>
      <c r="S3980" s="17"/>
      <c r="T3980" s="17"/>
      <c r="U3980" s="17"/>
      <c r="V3980" s="17"/>
      <c r="W3980" s="17"/>
      <c r="X3980" s="17"/>
      <c r="Y3980" s="17"/>
      <c r="Z3980" s="17"/>
      <c r="AA3980" s="17"/>
      <c r="AB3980" s="17"/>
      <c r="AC3980" s="17"/>
      <c r="AD3980" s="17"/>
      <c r="AE3980" s="17"/>
      <c r="AF3980" s="17"/>
      <c r="AG3980" s="18">
        <v>3.0</v>
      </c>
      <c r="AH3980" s="19"/>
      <c r="AI3980" s="19"/>
      <c r="AJ3980" s="14" t="s">
        <v>10386</v>
      </c>
      <c r="AK3980" s="23"/>
      <c r="AL3980" s="20"/>
      <c r="AM3980" s="19"/>
    </row>
    <row r="3981" ht="30.0" customHeight="1">
      <c r="A3981" s="13">
        <v>3978.0</v>
      </c>
      <c r="B3981" s="14" t="s">
        <v>10459</v>
      </c>
      <c r="C3981" s="15">
        <v>44274.0</v>
      </c>
      <c r="D3981" s="16" t="s">
        <v>10460</v>
      </c>
      <c r="E3981" s="14" t="s">
        <v>10461</v>
      </c>
      <c r="F3981" s="14" t="s">
        <v>152</v>
      </c>
      <c r="G3981" s="17"/>
      <c r="H3981" s="17"/>
      <c r="I3981" s="17" t="s">
        <v>41</v>
      </c>
      <c r="J3981" s="17"/>
      <c r="K3981" s="17"/>
      <c r="L3981" s="17"/>
      <c r="M3981" s="17"/>
      <c r="N3981" s="17"/>
      <c r="O3981" s="17"/>
      <c r="P3981" s="17"/>
      <c r="Q3981" s="17"/>
      <c r="R3981" s="17"/>
      <c r="S3981" s="17"/>
      <c r="T3981" s="17"/>
      <c r="U3981" s="17"/>
      <c r="V3981" s="17"/>
      <c r="W3981" s="17"/>
      <c r="X3981" s="17"/>
      <c r="Y3981" s="17"/>
      <c r="Z3981" s="17"/>
      <c r="AA3981" s="17"/>
      <c r="AB3981" s="17"/>
      <c r="AC3981" s="17"/>
      <c r="AD3981" s="17"/>
      <c r="AE3981" s="17"/>
      <c r="AF3981" s="17"/>
      <c r="AG3981" s="18">
        <v>3.0</v>
      </c>
      <c r="AH3981" s="19"/>
      <c r="AI3981" s="19"/>
      <c r="AJ3981" s="14" t="s">
        <v>10462</v>
      </c>
      <c r="AK3981" s="23"/>
      <c r="AL3981" s="20"/>
      <c r="AM3981" s="19"/>
    </row>
    <row r="3982" ht="30.0" customHeight="1">
      <c r="A3982" s="13">
        <v>3979.0</v>
      </c>
      <c r="B3982" s="14" t="s">
        <v>10463</v>
      </c>
      <c r="C3982" s="15">
        <v>44274.0</v>
      </c>
      <c r="D3982" s="16" t="s">
        <v>10464</v>
      </c>
      <c r="E3982" s="14" t="s">
        <v>10465</v>
      </c>
      <c r="F3982" s="14" t="s">
        <v>152</v>
      </c>
      <c r="G3982" s="17"/>
      <c r="H3982" s="17"/>
      <c r="I3982" s="17" t="s">
        <v>41</v>
      </c>
      <c r="J3982" s="17"/>
      <c r="K3982" s="17"/>
      <c r="L3982" s="17"/>
      <c r="M3982" s="17"/>
      <c r="N3982" s="17"/>
      <c r="O3982" s="17"/>
      <c r="P3982" s="17"/>
      <c r="Q3982" s="17"/>
      <c r="R3982" s="17"/>
      <c r="S3982" s="17"/>
      <c r="T3982" s="17"/>
      <c r="U3982" s="17"/>
      <c r="V3982" s="17"/>
      <c r="W3982" s="17"/>
      <c r="X3982" s="17"/>
      <c r="Y3982" s="17"/>
      <c r="Z3982" s="17"/>
      <c r="AA3982" s="17"/>
      <c r="AB3982" s="17"/>
      <c r="AC3982" s="17"/>
      <c r="AD3982" s="17"/>
      <c r="AE3982" s="17"/>
      <c r="AF3982" s="17"/>
      <c r="AG3982" s="18">
        <v>0.0</v>
      </c>
      <c r="AH3982" s="19"/>
      <c r="AI3982" s="19"/>
      <c r="AJ3982" s="19"/>
      <c r="AK3982" s="19"/>
      <c r="AL3982" s="20"/>
      <c r="AM3982" s="19"/>
    </row>
    <row r="3983" ht="30.0" customHeight="1">
      <c r="A3983" s="13">
        <v>3980.0</v>
      </c>
      <c r="B3983" s="14" t="s">
        <v>10466</v>
      </c>
      <c r="C3983" s="15">
        <v>44274.0</v>
      </c>
      <c r="D3983" s="16" t="s">
        <v>10467</v>
      </c>
      <c r="E3983" s="14" t="s">
        <v>10468</v>
      </c>
      <c r="F3983" s="14" t="s">
        <v>152</v>
      </c>
      <c r="G3983" s="17"/>
      <c r="H3983" s="17"/>
      <c r="I3983" s="17" t="s">
        <v>41</v>
      </c>
      <c r="J3983" s="17"/>
      <c r="K3983" s="17"/>
      <c r="L3983" s="17"/>
      <c r="M3983" s="17"/>
      <c r="N3983" s="17"/>
      <c r="O3983" s="17"/>
      <c r="P3983" s="17"/>
      <c r="Q3983" s="17"/>
      <c r="R3983" s="17"/>
      <c r="S3983" s="17"/>
      <c r="T3983" s="17"/>
      <c r="U3983" s="17"/>
      <c r="V3983" s="17"/>
      <c r="W3983" s="17"/>
      <c r="X3983" s="17"/>
      <c r="Y3983" s="17"/>
      <c r="Z3983" s="17"/>
      <c r="AA3983" s="17"/>
      <c r="AB3983" s="17"/>
      <c r="AC3983" s="17"/>
      <c r="AD3983" s="17"/>
      <c r="AE3983" s="17"/>
      <c r="AF3983" s="17"/>
      <c r="AG3983" s="18">
        <v>9.0</v>
      </c>
      <c r="AH3983" s="19"/>
      <c r="AI3983" s="14" t="s">
        <v>9666</v>
      </c>
      <c r="AJ3983" s="14" t="s">
        <v>9667</v>
      </c>
      <c r="AK3983" s="23"/>
      <c r="AL3983" s="19"/>
      <c r="AM3983" s="19"/>
    </row>
    <row r="3984" ht="30.0" customHeight="1">
      <c r="A3984" s="13">
        <v>3981.0</v>
      </c>
      <c r="B3984" s="14" t="s">
        <v>10469</v>
      </c>
      <c r="C3984" s="15">
        <v>44274.0</v>
      </c>
      <c r="D3984" s="16" t="s">
        <v>10470</v>
      </c>
      <c r="E3984" s="14" t="s">
        <v>10471</v>
      </c>
      <c r="F3984" s="14" t="s">
        <v>152</v>
      </c>
      <c r="G3984" s="17"/>
      <c r="H3984" s="17"/>
      <c r="I3984" s="17" t="s">
        <v>41</v>
      </c>
      <c r="J3984" s="17"/>
      <c r="K3984" s="17"/>
      <c r="L3984" s="17"/>
      <c r="M3984" s="17"/>
      <c r="N3984" s="17"/>
      <c r="O3984" s="17"/>
      <c r="P3984" s="17"/>
      <c r="Q3984" s="17"/>
      <c r="R3984" s="17"/>
      <c r="S3984" s="17"/>
      <c r="T3984" s="17"/>
      <c r="U3984" s="17"/>
      <c r="V3984" s="17"/>
      <c r="W3984" s="17"/>
      <c r="X3984" s="17"/>
      <c r="Y3984" s="17"/>
      <c r="Z3984" s="17"/>
      <c r="AA3984" s="17"/>
      <c r="AB3984" s="17"/>
      <c r="AC3984" s="17"/>
      <c r="AD3984" s="17"/>
      <c r="AE3984" s="17"/>
      <c r="AF3984" s="17"/>
      <c r="AG3984" s="18">
        <v>25.0</v>
      </c>
      <c r="AH3984" s="19"/>
      <c r="AI3984" s="14" t="s">
        <v>6435</v>
      </c>
      <c r="AJ3984" s="14" t="s">
        <v>6436</v>
      </c>
      <c r="AK3984" s="23"/>
      <c r="AL3984" s="19"/>
      <c r="AM3984" s="19"/>
    </row>
    <row r="3985" ht="30.0" customHeight="1">
      <c r="A3985" s="13">
        <v>3982.0</v>
      </c>
      <c r="B3985" s="14" t="s">
        <v>10472</v>
      </c>
      <c r="C3985" s="15">
        <v>44274.0</v>
      </c>
      <c r="D3985" s="16" t="s">
        <v>10473</v>
      </c>
      <c r="E3985" s="14" t="s">
        <v>10474</v>
      </c>
      <c r="F3985" s="14" t="s">
        <v>152</v>
      </c>
      <c r="G3985" s="17"/>
      <c r="H3985" s="17"/>
      <c r="I3985" s="17" t="s">
        <v>41</v>
      </c>
      <c r="J3985" s="17"/>
      <c r="K3985" s="17"/>
      <c r="L3985" s="17"/>
      <c r="M3985" s="17"/>
      <c r="N3985" s="17"/>
      <c r="O3985" s="17"/>
      <c r="P3985" s="17"/>
      <c r="Q3985" s="17"/>
      <c r="R3985" s="17"/>
      <c r="S3985" s="17"/>
      <c r="T3985" s="17"/>
      <c r="U3985" s="17"/>
      <c r="V3985" s="17" t="s">
        <v>41</v>
      </c>
      <c r="W3985" s="17"/>
      <c r="X3985" s="17"/>
      <c r="Y3985" s="17"/>
      <c r="Z3985" s="17"/>
      <c r="AA3985" s="17"/>
      <c r="AB3985" s="17"/>
      <c r="AC3985" s="17"/>
      <c r="AD3985" s="17"/>
      <c r="AE3985" s="17"/>
      <c r="AF3985" s="17"/>
      <c r="AG3985" s="18">
        <v>14.0</v>
      </c>
      <c r="AH3985" s="19"/>
      <c r="AI3985" s="14" t="s">
        <v>6440</v>
      </c>
      <c r="AJ3985" s="14" t="s">
        <v>6441</v>
      </c>
      <c r="AK3985" s="23"/>
      <c r="AL3985" s="19"/>
      <c r="AM3985" s="19"/>
    </row>
    <row r="3986" ht="30.0" customHeight="1">
      <c r="A3986" s="13">
        <v>3983.0</v>
      </c>
      <c r="B3986" s="14" t="s">
        <v>10475</v>
      </c>
      <c r="C3986" s="15">
        <v>44274.0</v>
      </c>
      <c r="D3986" s="16" t="s">
        <v>10476</v>
      </c>
      <c r="E3986" s="14" t="s">
        <v>7988</v>
      </c>
      <c r="F3986" s="14" t="s">
        <v>152</v>
      </c>
      <c r="G3986" s="17"/>
      <c r="H3986" s="17"/>
      <c r="I3986" s="17" t="s">
        <v>41</v>
      </c>
      <c r="J3986" s="17"/>
      <c r="K3986" s="17"/>
      <c r="L3986" s="17"/>
      <c r="M3986" s="17"/>
      <c r="N3986" s="17"/>
      <c r="O3986" s="17"/>
      <c r="P3986" s="17"/>
      <c r="Q3986" s="17"/>
      <c r="R3986" s="17"/>
      <c r="S3986" s="17"/>
      <c r="T3986" s="17"/>
      <c r="U3986" s="17"/>
      <c r="V3986" s="17"/>
      <c r="W3986" s="17"/>
      <c r="X3986" s="17"/>
      <c r="Y3986" s="17"/>
      <c r="Z3986" s="17"/>
      <c r="AA3986" s="17"/>
      <c r="AB3986" s="17"/>
      <c r="AC3986" s="17"/>
      <c r="AD3986" s="17"/>
      <c r="AE3986" s="17"/>
      <c r="AF3986" s="17"/>
      <c r="AG3986" s="18">
        <v>95.0</v>
      </c>
      <c r="AH3986" s="19"/>
      <c r="AI3986" s="14" t="s">
        <v>1866</v>
      </c>
      <c r="AJ3986" s="14" t="s">
        <v>1867</v>
      </c>
      <c r="AK3986" s="14" t="s">
        <v>1868</v>
      </c>
      <c r="AL3986" s="19"/>
      <c r="AM3986" s="19"/>
    </row>
    <row r="3987" ht="30.0" customHeight="1">
      <c r="A3987" s="13">
        <v>3984.0</v>
      </c>
      <c r="B3987" s="14" t="s">
        <v>10477</v>
      </c>
      <c r="C3987" s="15">
        <v>44274.0</v>
      </c>
      <c r="D3987" s="16" t="s">
        <v>10478</v>
      </c>
      <c r="E3987" s="14" t="s">
        <v>10479</v>
      </c>
      <c r="F3987" s="14" t="s">
        <v>152</v>
      </c>
      <c r="G3987" s="17"/>
      <c r="H3987" s="17"/>
      <c r="I3987" s="17" t="s">
        <v>41</v>
      </c>
      <c r="J3987" s="17"/>
      <c r="K3987" s="17"/>
      <c r="L3987" s="17"/>
      <c r="M3987" s="17"/>
      <c r="N3987" s="17"/>
      <c r="O3987" s="17"/>
      <c r="P3987" s="17"/>
      <c r="Q3987" s="17"/>
      <c r="R3987" s="17"/>
      <c r="S3987" s="17"/>
      <c r="T3987" s="17"/>
      <c r="U3987" s="17"/>
      <c r="V3987" s="17"/>
      <c r="W3987" s="17"/>
      <c r="X3987" s="17"/>
      <c r="Y3987" s="17"/>
      <c r="Z3987" s="17"/>
      <c r="AA3987" s="17"/>
      <c r="AB3987" s="17"/>
      <c r="AC3987" s="17"/>
      <c r="AD3987" s="17"/>
      <c r="AE3987" s="17"/>
      <c r="AF3987" s="17"/>
      <c r="AG3987" s="18">
        <v>30.0</v>
      </c>
      <c r="AH3987" s="19"/>
      <c r="AI3987" s="14" t="s">
        <v>1872</v>
      </c>
      <c r="AJ3987" s="14" t="s">
        <v>1873</v>
      </c>
      <c r="AK3987" s="14" t="s">
        <v>1874</v>
      </c>
      <c r="AL3987" s="19"/>
      <c r="AM3987" s="19"/>
    </row>
    <row r="3988" ht="30.0" customHeight="1">
      <c r="A3988" s="13">
        <v>3985.0</v>
      </c>
      <c r="B3988" s="14" t="s">
        <v>10480</v>
      </c>
      <c r="C3988" s="15">
        <v>44274.0</v>
      </c>
      <c r="D3988" s="16" t="s">
        <v>10481</v>
      </c>
      <c r="E3988" s="14" t="s">
        <v>9011</v>
      </c>
      <c r="F3988" s="14" t="s">
        <v>86</v>
      </c>
      <c r="G3988" s="17"/>
      <c r="H3988" s="17"/>
      <c r="I3988" s="17" t="s">
        <v>41</v>
      </c>
      <c r="J3988" s="17"/>
      <c r="K3988" s="17"/>
      <c r="L3988" s="17"/>
      <c r="M3988" s="17"/>
      <c r="N3988" s="17"/>
      <c r="O3988" s="17"/>
      <c r="P3988" s="17"/>
      <c r="Q3988" s="17"/>
      <c r="R3988" s="17"/>
      <c r="S3988" s="17"/>
      <c r="T3988" s="17"/>
      <c r="U3988" s="17"/>
      <c r="V3988" s="17"/>
      <c r="W3988" s="17"/>
      <c r="X3988" s="17"/>
      <c r="Y3988" s="17"/>
      <c r="Z3988" s="17"/>
      <c r="AA3988" s="17"/>
      <c r="AB3988" s="17"/>
      <c r="AC3988" s="17"/>
      <c r="AD3988" s="17"/>
      <c r="AE3988" s="17"/>
      <c r="AF3988" s="17"/>
      <c r="AG3988" s="18">
        <v>11.0</v>
      </c>
      <c r="AH3988" s="19"/>
      <c r="AI3988" s="19"/>
      <c r="AJ3988" s="14" t="s">
        <v>1721</v>
      </c>
      <c r="AK3988" s="14" t="s">
        <v>1722</v>
      </c>
      <c r="AL3988" s="20"/>
      <c r="AM3988" s="19"/>
    </row>
    <row r="3989" ht="30.0" customHeight="1">
      <c r="A3989" s="13">
        <v>3986.0</v>
      </c>
      <c r="B3989" s="14" t="s">
        <v>10482</v>
      </c>
      <c r="C3989" s="15">
        <v>44274.0</v>
      </c>
      <c r="D3989" s="16" t="s">
        <v>10483</v>
      </c>
      <c r="E3989" s="14" t="s">
        <v>10484</v>
      </c>
      <c r="F3989" s="14" t="s">
        <v>86</v>
      </c>
      <c r="G3989" s="17"/>
      <c r="H3989" s="17"/>
      <c r="I3989" s="17" t="s">
        <v>41</v>
      </c>
      <c r="J3989" s="17"/>
      <c r="K3989" s="17"/>
      <c r="L3989" s="17"/>
      <c r="M3989" s="17"/>
      <c r="N3989" s="17"/>
      <c r="O3989" s="17"/>
      <c r="P3989" s="17"/>
      <c r="Q3989" s="17"/>
      <c r="R3989" s="17"/>
      <c r="S3989" s="17"/>
      <c r="T3989" s="17"/>
      <c r="U3989" s="17"/>
      <c r="V3989" s="17"/>
      <c r="W3989" s="17"/>
      <c r="X3989" s="17"/>
      <c r="Y3989" s="17"/>
      <c r="Z3989" s="17"/>
      <c r="AA3989" s="17"/>
      <c r="AB3989" s="17"/>
      <c r="AC3989" s="17"/>
      <c r="AD3989" s="17"/>
      <c r="AE3989" s="17"/>
      <c r="AF3989" s="17"/>
      <c r="AG3989" s="18">
        <v>10.0</v>
      </c>
      <c r="AH3989" s="19"/>
      <c r="AI3989" s="19"/>
      <c r="AJ3989" s="14" t="s">
        <v>10334</v>
      </c>
      <c r="AK3989" s="23"/>
      <c r="AL3989" s="20"/>
      <c r="AM3989" s="19"/>
    </row>
    <row r="3990" ht="30.0" customHeight="1">
      <c r="A3990" s="13">
        <v>3987.0</v>
      </c>
      <c r="B3990" s="14" t="s">
        <v>10485</v>
      </c>
      <c r="C3990" s="15">
        <v>44274.0</v>
      </c>
      <c r="D3990" s="16" t="s">
        <v>10486</v>
      </c>
      <c r="E3990" s="14" t="s">
        <v>9834</v>
      </c>
      <c r="F3990" s="14" t="s">
        <v>30</v>
      </c>
      <c r="G3990" s="17"/>
      <c r="H3990" s="17"/>
      <c r="I3990" s="17" t="s">
        <v>41</v>
      </c>
      <c r="J3990" s="17"/>
      <c r="K3990" s="17"/>
      <c r="L3990" s="17"/>
      <c r="M3990" s="17"/>
      <c r="N3990" s="17"/>
      <c r="O3990" s="17"/>
      <c r="P3990" s="17"/>
      <c r="Q3990" s="17"/>
      <c r="R3990" s="17"/>
      <c r="S3990" s="17"/>
      <c r="T3990" s="17"/>
      <c r="U3990" s="17"/>
      <c r="V3990" s="17"/>
      <c r="W3990" s="17"/>
      <c r="X3990" s="17"/>
      <c r="Y3990" s="17"/>
      <c r="Z3990" s="17"/>
      <c r="AA3990" s="17"/>
      <c r="AB3990" s="17"/>
      <c r="AC3990" s="17"/>
      <c r="AD3990" s="17"/>
      <c r="AE3990" s="17"/>
      <c r="AF3990" s="17"/>
      <c r="AG3990" s="18">
        <v>21.0</v>
      </c>
      <c r="AH3990" s="19"/>
      <c r="AI3990" s="14" t="s">
        <v>3977</v>
      </c>
      <c r="AJ3990" s="14" t="s">
        <v>3978</v>
      </c>
      <c r="AK3990" s="14" t="s">
        <v>3979</v>
      </c>
      <c r="AL3990" s="19"/>
      <c r="AM3990" s="19"/>
    </row>
    <row r="3991" ht="30.0" customHeight="1">
      <c r="A3991" s="13">
        <v>3988.0</v>
      </c>
      <c r="B3991" s="14" t="s">
        <v>10487</v>
      </c>
      <c r="C3991" s="15">
        <v>44274.0</v>
      </c>
      <c r="D3991" s="16" t="s">
        <v>10488</v>
      </c>
      <c r="E3991" s="14" t="s">
        <v>10051</v>
      </c>
      <c r="F3991" s="14" t="s">
        <v>30</v>
      </c>
      <c r="G3991" s="17"/>
      <c r="H3991" s="17"/>
      <c r="I3991" s="17" t="s">
        <v>41</v>
      </c>
      <c r="J3991" s="17"/>
      <c r="K3991" s="17"/>
      <c r="L3991" s="17"/>
      <c r="M3991" s="17"/>
      <c r="N3991" s="17"/>
      <c r="O3991" s="17"/>
      <c r="P3991" s="17"/>
      <c r="Q3991" s="17"/>
      <c r="R3991" s="17"/>
      <c r="S3991" s="17"/>
      <c r="T3991" s="17"/>
      <c r="U3991" s="17"/>
      <c r="V3991" s="17"/>
      <c r="W3991" s="17"/>
      <c r="X3991" s="17"/>
      <c r="Y3991" s="17"/>
      <c r="Z3991" s="17"/>
      <c r="AA3991" s="17"/>
      <c r="AB3991" s="17"/>
      <c r="AC3991" s="17"/>
      <c r="AD3991" s="17"/>
      <c r="AE3991" s="17"/>
      <c r="AF3991" s="17"/>
      <c r="AG3991" s="18">
        <v>10.0</v>
      </c>
      <c r="AH3991" s="19"/>
      <c r="AI3991" s="19"/>
      <c r="AJ3991" s="14" t="s">
        <v>9809</v>
      </c>
      <c r="AK3991" s="23"/>
      <c r="AL3991" s="20"/>
      <c r="AM3991" s="19"/>
    </row>
    <row r="3992" ht="30.0" customHeight="1">
      <c r="A3992" s="13">
        <v>3989.0</v>
      </c>
      <c r="B3992" s="14" t="s">
        <v>10489</v>
      </c>
      <c r="C3992" s="15">
        <v>44274.0</v>
      </c>
      <c r="D3992" s="16" t="s">
        <v>10490</v>
      </c>
      <c r="E3992" s="14" t="s">
        <v>10429</v>
      </c>
      <c r="F3992" s="14" t="s">
        <v>30</v>
      </c>
      <c r="G3992" s="17"/>
      <c r="H3992" s="17"/>
      <c r="I3992" s="17" t="s">
        <v>41</v>
      </c>
      <c r="J3992" s="17"/>
      <c r="K3992" s="17"/>
      <c r="L3992" s="17"/>
      <c r="M3992" s="17"/>
      <c r="N3992" s="17"/>
      <c r="O3992" s="17"/>
      <c r="P3992" s="17"/>
      <c r="Q3992" s="17"/>
      <c r="R3992" s="17"/>
      <c r="S3992" s="17"/>
      <c r="T3992" s="17"/>
      <c r="U3992" s="17"/>
      <c r="V3992" s="17"/>
      <c r="W3992" s="17"/>
      <c r="X3992" s="17"/>
      <c r="Y3992" s="17" t="s">
        <v>41</v>
      </c>
      <c r="Z3992" s="17"/>
      <c r="AA3992" s="17"/>
      <c r="AB3992" s="17"/>
      <c r="AC3992" s="17"/>
      <c r="AD3992" s="17"/>
      <c r="AE3992" s="17"/>
      <c r="AF3992" s="17"/>
      <c r="AG3992" s="18">
        <v>19.0</v>
      </c>
      <c r="AH3992" s="19"/>
      <c r="AI3992" s="19"/>
      <c r="AJ3992" s="14" t="s">
        <v>2083</v>
      </c>
      <c r="AK3992" s="22">
        <v>45141.0</v>
      </c>
      <c r="AL3992" s="20"/>
      <c r="AM3992" s="19"/>
    </row>
    <row r="3993" ht="30.0" customHeight="1">
      <c r="A3993" s="13">
        <v>3990.0</v>
      </c>
      <c r="B3993" s="14" t="s">
        <v>10491</v>
      </c>
      <c r="C3993" s="15">
        <v>44274.0</v>
      </c>
      <c r="D3993" s="16" t="s">
        <v>10492</v>
      </c>
      <c r="E3993" s="14" t="s">
        <v>10493</v>
      </c>
      <c r="F3993" s="14" t="s">
        <v>30</v>
      </c>
      <c r="G3993" s="17"/>
      <c r="H3993" s="17"/>
      <c r="I3993" s="17" t="s">
        <v>41</v>
      </c>
      <c r="J3993" s="17"/>
      <c r="K3993" s="17"/>
      <c r="L3993" s="17"/>
      <c r="M3993" s="17"/>
      <c r="N3993" s="17"/>
      <c r="O3993" s="17"/>
      <c r="P3993" s="17"/>
      <c r="Q3993" s="17"/>
      <c r="R3993" s="17"/>
      <c r="S3993" s="17"/>
      <c r="T3993" s="17"/>
      <c r="U3993" s="17"/>
      <c r="V3993" s="17"/>
      <c r="W3993" s="17"/>
      <c r="X3993" s="17"/>
      <c r="Y3993" s="17"/>
      <c r="Z3993" s="17"/>
      <c r="AA3993" s="17"/>
      <c r="AB3993" s="17"/>
      <c r="AC3993" s="17"/>
      <c r="AD3993" s="17"/>
      <c r="AE3993" s="17"/>
      <c r="AF3993" s="17"/>
      <c r="AG3993" s="18">
        <v>57.0</v>
      </c>
      <c r="AH3993" s="19"/>
      <c r="AI3993" s="19"/>
      <c r="AJ3993" s="14" t="s">
        <v>96</v>
      </c>
      <c r="AK3993" s="14" t="s">
        <v>97</v>
      </c>
      <c r="AL3993" s="20"/>
      <c r="AM3993" s="19"/>
    </row>
    <row r="3994" ht="30.0" customHeight="1">
      <c r="A3994" s="13">
        <v>3991.0</v>
      </c>
      <c r="B3994" s="14" t="s">
        <v>10494</v>
      </c>
      <c r="C3994" s="15">
        <v>44274.0</v>
      </c>
      <c r="D3994" s="16" t="s">
        <v>10495</v>
      </c>
      <c r="E3994" s="14" t="s">
        <v>10429</v>
      </c>
      <c r="F3994" s="14" t="s">
        <v>30</v>
      </c>
      <c r="G3994" s="17"/>
      <c r="H3994" s="17"/>
      <c r="I3994" s="17" t="s">
        <v>41</v>
      </c>
      <c r="J3994" s="17"/>
      <c r="K3994" s="17"/>
      <c r="L3994" s="17"/>
      <c r="M3994" s="17"/>
      <c r="N3994" s="17"/>
      <c r="O3994" s="17"/>
      <c r="P3994" s="17"/>
      <c r="Q3994" s="17"/>
      <c r="R3994" s="17"/>
      <c r="S3994" s="17"/>
      <c r="T3994" s="17"/>
      <c r="U3994" s="17"/>
      <c r="V3994" s="17"/>
      <c r="W3994" s="17"/>
      <c r="X3994" s="17"/>
      <c r="Y3994" s="17" t="s">
        <v>41</v>
      </c>
      <c r="Z3994" s="17"/>
      <c r="AA3994" s="17"/>
      <c r="AB3994" s="17"/>
      <c r="AC3994" s="17"/>
      <c r="AD3994" s="17"/>
      <c r="AE3994" s="17"/>
      <c r="AF3994" s="17"/>
      <c r="AG3994" s="18">
        <v>19.0</v>
      </c>
      <c r="AH3994" s="19"/>
      <c r="AI3994" s="19"/>
      <c r="AJ3994" s="14" t="s">
        <v>2083</v>
      </c>
      <c r="AK3994" s="22">
        <v>45141.0</v>
      </c>
      <c r="AL3994" s="20"/>
      <c r="AM3994" s="20"/>
    </row>
    <row r="3995" ht="30.0" customHeight="1">
      <c r="A3995" s="13">
        <v>3992.0</v>
      </c>
      <c r="B3995" s="14" t="s">
        <v>10496</v>
      </c>
      <c r="C3995" s="15">
        <v>44273.0</v>
      </c>
      <c r="D3995" s="16" t="s">
        <v>10497</v>
      </c>
      <c r="E3995" s="14" t="s">
        <v>10498</v>
      </c>
      <c r="F3995" s="14" t="s">
        <v>30</v>
      </c>
      <c r="G3995" s="17"/>
      <c r="H3995" s="17"/>
      <c r="I3995" s="17" t="s">
        <v>41</v>
      </c>
      <c r="J3995" s="17"/>
      <c r="K3995" s="17"/>
      <c r="L3995" s="17"/>
      <c r="M3995" s="17"/>
      <c r="N3995" s="17"/>
      <c r="O3995" s="17"/>
      <c r="P3995" s="17"/>
      <c r="Q3995" s="17"/>
      <c r="R3995" s="17"/>
      <c r="S3995" s="17"/>
      <c r="T3995" s="17"/>
      <c r="U3995" s="17"/>
      <c r="V3995" s="17"/>
      <c r="W3995" s="17"/>
      <c r="X3995" s="17"/>
      <c r="Y3995" s="17"/>
      <c r="Z3995" s="17"/>
      <c r="AA3995" s="17"/>
      <c r="AB3995" s="17"/>
      <c r="AC3995" s="17"/>
      <c r="AD3995" s="17"/>
      <c r="AE3995" s="17"/>
      <c r="AF3995" s="17"/>
      <c r="AG3995" s="18">
        <v>0.0</v>
      </c>
      <c r="AH3995" s="19"/>
      <c r="AI3995" s="19"/>
      <c r="AJ3995" s="19"/>
      <c r="AK3995" s="19"/>
      <c r="AL3995" s="20"/>
      <c r="AM3995" s="20"/>
    </row>
    <row r="3996" ht="30.0" customHeight="1">
      <c r="A3996" s="13">
        <v>3993.0</v>
      </c>
      <c r="B3996" s="14" t="s">
        <v>10499</v>
      </c>
      <c r="C3996" s="15">
        <v>44273.0</v>
      </c>
      <c r="D3996" s="16" t="s">
        <v>10500</v>
      </c>
      <c r="E3996" s="14" t="s">
        <v>10501</v>
      </c>
      <c r="F3996" s="14" t="s">
        <v>40</v>
      </c>
      <c r="G3996" s="17"/>
      <c r="H3996" s="17"/>
      <c r="I3996" s="17" t="s">
        <v>41</v>
      </c>
      <c r="J3996" s="17"/>
      <c r="K3996" s="17"/>
      <c r="L3996" s="17"/>
      <c r="M3996" s="17"/>
      <c r="N3996" s="17"/>
      <c r="O3996" s="17"/>
      <c r="P3996" s="17"/>
      <c r="Q3996" s="17"/>
      <c r="R3996" s="17"/>
      <c r="S3996" s="17"/>
      <c r="T3996" s="17"/>
      <c r="U3996" s="17"/>
      <c r="V3996" s="17"/>
      <c r="W3996" s="17"/>
      <c r="X3996" s="17"/>
      <c r="Y3996" s="17"/>
      <c r="Z3996" s="17"/>
      <c r="AA3996" s="17"/>
      <c r="AB3996" s="17"/>
      <c r="AC3996" s="17"/>
      <c r="AD3996" s="17"/>
      <c r="AE3996" s="17"/>
      <c r="AF3996" s="17"/>
      <c r="AG3996" s="18">
        <v>3.0</v>
      </c>
      <c r="AH3996" s="19"/>
      <c r="AI3996" s="19"/>
      <c r="AJ3996" s="21">
        <v>45003.0</v>
      </c>
      <c r="AK3996" s="23"/>
      <c r="AL3996" s="20"/>
      <c r="AM3996" s="20"/>
    </row>
    <row r="3997" ht="30.0" customHeight="1">
      <c r="A3997" s="13">
        <v>3994.0</v>
      </c>
      <c r="B3997" s="14" t="s">
        <v>10502</v>
      </c>
      <c r="C3997" s="15">
        <v>44273.0</v>
      </c>
      <c r="D3997" s="16" t="s">
        <v>10503</v>
      </c>
      <c r="E3997" s="14" t="s">
        <v>10501</v>
      </c>
      <c r="F3997" s="14" t="s">
        <v>40</v>
      </c>
      <c r="G3997" s="17"/>
      <c r="H3997" s="17"/>
      <c r="I3997" s="17" t="s">
        <v>41</v>
      </c>
      <c r="J3997" s="17"/>
      <c r="K3997" s="17"/>
      <c r="L3997" s="17"/>
      <c r="M3997" s="17"/>
      <c r="N3997" s="17"/>
      <c r="O3997" s="17"/>
      <c r="P3997" s="17"/>
      <c r="Q3997" s="17"/>
      <c r="R3997" s="17"/>
      <c r="S3997" s="17"/>
      <c r="T3997" s="17"/>
      <c r="U3997" s="17"/>
      <c r="V3997" s="17"/>
      <c r="W3997" s="17"/>
      <c r="X3997" s="17"/>
      <c r="Y3997" s="17"/>
      <c r="Z3997" s="17"/>
      <c r="AA3997" s="17"/>
      <c r="AB3997" s="17"/>
      <c r="AC3997" s="17"/>
      <c r="AD3997" s="17"/>
      <c r="AE3997" s="17"/>
      <c r="AF3997" s="17"/>
      <c r="AG3997" s="18">
        <v>3.0</v>
      </c>
      <c r="AH3997" s="19"/>
      <c r="AI3997" s="19"/>
      <c r="AJ3997" s="21">
        <v>45003.0</v>
      </c>
      <c r="AK3997" s="23"/>
      <c r="AL3997" s="20"/>
      <c r="AM3997" s="20"/>
    </row>
    <row r="3998" ht="30.0" customHeight="1">
      <c r="A3998" s="13">
        <v>3995.0</v>
      </c>
      <c r="B3998" s="14" t="s">
        <v>10504</v>
      </c>
      <c r="C3998" s="15">
        <v>44273.0</v>
      </c>
      <c r="D3998" s="16" t="s">
        <v>10505</v>
      </c>
      <c r="E3998" s="14" t="s">
        <v>10501</v>
      </c>
      <c r="F3998" s="14" t="s">
        <v>40</v>
      </c>
      <c r="G3998" s="17"/>
      <c r="H3998" s="17"/>
      <c r="I3998" s="17" t="s">
        <v>41</v>
      </c>
      <c r="J3998" s="17"/>
      <c r="K3998" s="17"/>
      <c r="L3998" s="17"/>
      <c r="M3998" s="17"/>
      <c r="N3998" s="17"/>
      <c r="O3998" s="17"/>
      <c r="P3998" s="17"/>
      <c r="Q3998" s="17"/>
      <c r="R3998" s="17"/>
      <c r="S3998" s="17"/>
      <c r="T3998" s="17"/>
      <c r="U3998" s="17"/>
      <c r="V3998" s="17"/>
      <c r="W3998" s="17"/>
      <c r="X3998" s="17"/>
      <c r="Y3998" s="17"/>
      <c r="Z3998" s="17"/>
      <c r="AA3998" s="17"/>
      <c r="AB3998" s="17"/>
      <c r="AC3998" s="17"/>
      <c r="AD3998" s="17"/>
      <c r="AE3998" s="17"/>
      <c r="AF3998" s="17"/>
      <c r="AG3998" s="18">
        <v>3.0</v>
      </c>
      <c r="AH3998" s="19"/>
      <c r="AI3998" s="19"/>
      <c r="AJ3998" s="21">
        <v>45003.0</v>
      </c>
      <c r="AK3998" s="23"/>
      <c r="AL3998" s="20"/>
      <c r="AM3998" s="20"/>
    </row>
    <row r="3999" ht="30.0" customHeight="1">
      <c r="A3999" s="13">
        <v>3996.0</v>
      </c>
      <c r="B3999" s="14" t="s">
        <v>10506</v>
      </c>
      <c r="C3999" s="15">
        <v>44273.0</v>
      </c>
      <c r="D3999" s="16" t="s">
        <v>10507</v>
      </c>
      <c r="E3999" s="14" t="s">
        <v>10114</v>
      </c>
      <c r="F3999" s="14" t="s">
        <v>81</v>
      </c>
      <c r="G3999" s="17"/>
      <c r="H3999" s="17"/>
      <c r="I3999" s="17" t="s">
        <v>41</v>
      </c>
      <c r="J3999" s="17"/>
      <c r="K3999" s="17"/>
      <c r="L3999" s="17"/>
      <c r="M3999" s="17"/>
      <c r="N3999" s="17"/>
      <c r="O3999" s="17" t="s">
        <v>41</v>
      </c>
      <c r="P3999" s="17"/>
      <c r="Q3999" s="17"/>
      <c r="R3999" s="17"/>
      <c r="S3999" s="17"/>
      <c r="T3999" s="17"/>
      <c r="U3999" s="17"/>
      <c r="V3999" s="17"/>
      <c r="W3999" s="17"/>
      <c r="X3999" s="17"/>
      <c r="Y3999" s="17"/>
      <c r="Z3999" s="17"/>
      <c r="AA3999" s="17"/>
      <c r="AB3999" s="17"/>
      <c r="AC3999" s="17"/>
      <c r="AD3999" s="17"/>
      <c r="AE3999" s="17"/>
      <c r="AF3999" s="17"/>
      <c r="AG3999" s="18">
        <v>21.0</v>
      </c>
      <c r="AH3999" s="19"/>
      <c r="AI3999" s="22">
        <v>45113.0</v>
      </c>
      <c r="AJ3999" s="14" t="s">
        <v>9307</v>
      </c>
      <c r="AK3999" s="23"/>
      <c r="AL3999" s="19"/>
      <c r="AM3999" s="20"/>
    </row>
    <row r="4000" ht="30.0" customHeight="1">
      <c r="A4000" s="13">
        <v>3997.0</v>
      </c>
      <c r="B4000" s="14" t="s">
        <v>10508</v>
      </c>
      <c r="C4000" s="15">
        <v>44273.0</v>
      </c>
      <c r="D4000" s="16" t="s">
        <v>10509</v>
      </c>
      <c r="E4000" s="14" t="s">
        <v>10114</v>
      </c>
      <c r="F4000" s="14" t="s">
        <v>40</v>
      </c>
      <c r="G4000" s="17"/>
      <c r="H4000" s="17"/>
      <c r="I4000" s="17" t="s">
        <v>41</v>
      </c>
      <c r="J4000" s="17"/>
      <c r="K4000" s="17"/>
      <c r="L4000" s="17"/>
      <c r="M4000" s="17" t="s">
        <v>41</v>
      </c>
      <c r="N4000" s="17"/>
      <c r="O4000" s="17"/>
      <c r="P4000" s="17"/>
      <c r="Q4000" s="17"/>
      <c r="R4000" s="17"/>
      <c r="S4000" s="17"/>
      <c r="T4000" s="17"/>
      <c r="U4000" s="17"/>
      <c r="V4000" s="17"/>
      <c r="W4000" s="17"/>
      <c r="X4000" s="17"/>
      <c r="Y4000" s="17"/>
      <c r="Z4000" s="17"/>
      <c r="AA4000" s="17"/>
      <c r="AB4000" s="17"/>
      <c r="AC4000" s="17"/>
      <c r="AD4000" s="17"/>
      <c r="AE4000" s="17"/>
      <c r="AF4000" s="17"/>
      <c r="AG4000" s="18">
        <v>21.0</v>
      </c>
      <c r="AH4000" s="19"/>
      <c r="AI4000" s="22">
        <v>45113.0</v>
      </c>
      <c r="AJ4000" s="14" t="s">
        <v>9307</v>
      </c>
      <c r="AK4000" s="23"/>
      <c r="AL4000" s="19"/>
      <c r="AM4000" s="20"/>
    </row>
    <row r="4001" ht="30.0" customHeight="1">
      <c r="A4001" s="13">
        <v>3998.0</v>
      </c>
      <c r="B4001" s="14" t="s">
        <v>10510</v>
      </c>
      <c r="C4001" s="15">
        <v>44273.0</v>
      </c>
      <c r="D4001" s="16" t="s">
        <v>10511</v>
      </c>
      <c r="E4001" s="14" t="s">
        <v>10432</v>
      </c>
      <c r="F4001" s="14" t="s">
        <v>40</v>
      </c>
      <c r="G4001" s="17"/>
      <c r="H4001" s="17"/>
      <c r="I4001" s="17" t="s">
        <v>41</v>
      </c>
      <c r="J4001" s="17"/>
      <c r="K4001" s="17"/>
      <c r="L4001" s="17"/>
      <c r="M4001" s="17"/>
      <c r="N4001" s="17"/>
      <c r="O4001" s="17"/>
      <c r="P4001" s="17"/>
      <c r="Q4001" s="17"/>
      <c r="R4001" s="17"/>
      <c r="S4001" s="17"/>
      <c r="T4001" s="17"/>
      <c r="U4001" s="17"/>
      <c r="V4001" s="17"/>
      <c r="W4001" s="17"/>
      <c r="X4001" s="17"/>
      <c r="Y4001" s="17"/>
      <c r="Z4001" s="17"/>
      <c r="AA4001" s="17"/>
      <c r="AB4001" s="17"/>
      <c r="AC4001" s="17"/>
      <c r="AD4001" s="17"/>
      <c r="AE4001" s="17"/>
      <c r="AF4001" s="17"/>
      <c r="AG4001" s="18">
        <v>9.0</v>
      </c>
      <c r="AH4001" s="19"/>
      <c r="AI4001" s="21">
        <v>45213.0</v>
      </c>
      <c r="AJ4001" s="14" t="s">
        <v>5378</v>
      </c>
      <c r="AK4001" s="23"/>
      <c r="AL4001" s="19"/>
      <c r="AM4001" s="19"/>
    </row>
    <row r="4002" ht="30.0" customHeight="1">
      <c r="A4002" s="13">
        <v>3999.0</v>
      </c>
      <c r="B4002" s="14" t="s">
        <v>10512</v>
      </c>
      <c r="C4002" s="15">
        <v>44273.0</v>
      </c>
      <c r="D4002" s="16" t="s">
        <v>10513</v>
      </c>
      <c r="E4002" s="14" t="s">
        <v>10429</v>
      </c>
      <c r="F4002" s="14" t="s">
        <v>40</v>
      </c>
      <c r="G4002" s="17"/>
      <c r="H4002" s="17"/>
      <c r="I4002" s="17" t="s">
        <v>41</v>
      </c>
      <c r="J4002" s="17"/>
      <c r="K4002" s="17"/>
      <c r="L4002" s="17"/>
      <c r="M4002" s="17"/>
      <c r="N4002" s="17"/>
      <c r="O4002" s="17"/>
      <c r="P4002" s="17"/>
      <c r="Q4002" s="17"/>
      <c r="R4002" s="17"/>
      <c r="S4002" s="17"/>
      <c r="T4002" s="17"/>
      <c r="U4002" s="17"/>
      <c r="V4002" s="17"/>
      <c r="W4002" s="17"/>
      <c r="X4002" s="17"/>
      <c r="Y4002" s="17" t="s">
        <v>41</v>
      </c>
      <c r="Z4002" s="17"/>
      <c r="AA4002" s="17"/>
      <c r="AB4002" s="17"/>
      <c r="AC4002" s="17"/>
      <c r="AD4002" s="17"/>
      <c r="AE4002" s="17"/>
      <c r="AF4002" s="17"/>
      <c r="AG4002" s="18">
        <v>19.0</v>
      </c>
      <c r="AH4002" s="19"/>
      <c r="AI4002" s="19"/>
      <c r="AJ4002" s="14" t="s">
        <v>2083</v>
      </c>
      <c r="AK4002" s="22">
        <v>45141.0</v>
      </c>
      <c r="AL4002" s="20"/>
      <c r="AM4002" s="19"/>
    </row>
    <row r="4003" ht="30.0" customHeight="1">
      <c r="A4003" s="13">
        <v>4000.0</v>
      </c>
      <c r="B4003" s="14" t="s">
        <v>10514</v>
      </c>
      <c r="C4003" s="15">
        <v>44273.0</v>
      </c>
      <c r="D4003" s="16" t="s">
        <v>10515</v>
      </c>
      <c r="E4003" s="14" t="s">
        <v>10516</v>
      </c>
      <c r="F4003" s="14" t="s">
        <v>30</v>
      </c>
      <c r="G4003" s="17"/>
      <c r="H4003" s="17"/>
      <c r="I4003" s="17"/>
      <c r="J4003" s="17"/>
      <c r="K4003" s="17"/>
      <c r="L4003" s="17"/>
      <c r="M4003" s="17"/>
      <c r="N4003" s="17"/>
      <c r="O4003" s="17"/>
      <c r="P4003" s="17"/>
      <c r="Q4003" s="17" t="s">
        <v>41</v>
      </c>
      <c r="R4003" s="17"/>
      <c r="S4003" s="17"/>
      <c r="T4003" s="17"/>
      <c r="U4003" s="17"/>
      <c r="V4003" s="17"/>
      <c r="W4003" s="17"/>
      <c r="X4003" s="17"/>
      <c r="Y4003" s="17"/>
      <c r="Z4003" s="17"/>
      <c r="AA4003" s="17"/>
      <c r="AB4003" s="17"/>
      <c r="AC4003" s="17"/>
      <c r="AD4003" s="17"/>
      <c r="AE4003" s="17"/>
      <c r="AF4003" s="17"/>
      <c r="AG4003" s="18">
        <v>0.0</v>
      </c>
      <c r="AH4003" s="19"/>
      <c r="AI4003" s="19"/>
      <c r="AJ4003" s="19"/>
      <c r="AK4003" s="19"/>
      <c r="AL4003" s="20"/>
      <c r="AM4003" s="19"/>
    </row>
    <row r="4004" ht="30.0" customHeight="1">
      <c r="A4004" s="13">
        <v>4001.0</v>
      </c>
      <c r="B4004" s="14" t="s">
        <v>10517</v>
      </c>
      <c r="C4004" s="15">
        <v>44273.0</v>
      </c>
      <c r="D4004" s="16" t="s">
        <v>10518</v>
      </c>
      <c r="E4004" s="14" t="s">
        <v>10519</v>
      </c>
      <c r="F4004" s="14" t="s">
        <v>30</v>
      </c>
      <c r="G4004" s="17"/>
      <c r="H4004" s="17"/>
      <c r="I4004" s="17" t="s">
        <v>41</v>
      </c>
      <c r="J4004" s="17"/>
      <c r="K4004" s="17"/>
      <c r="L4004" s="17"/>
      <c r="M4004" s="17"/>
      <c r="N4004" s="17"/>
      <c r="O4004" s="17"/>
      <c r="P4004" s="17"/>
      <c r="Q4004" s="17"/>
      <c r="R4004" s="17"/>
      <c r="S4004" s="17"/>
      <c r="T4004" s="17"/>
      <c r="U4004" s="17"/>
      <c r="V4004" s="17"/>
      <c r="W4004" s="17"/>
      <c r="X4004" s="17"/>
      <c r="Y4004" s="17"/>
      <c r="Z4004" s="17"/>
      <c r="AA4004" s="17"/>
      <c r="AB4004" s="17"/>
      <c r="AC4004" s="17"/>
      <c r="AD4004" s="17"/>
      <c r="AE4004" s="17"/>
      <c r="AF4004" s="17"/>
      <c r="AG4004" s="18">
        <v>2.0</v>
      </c>
      <c r="AH4004" s="19"/>
      <c r="AI4004" s="19"/>
      <c r="AJ4004" s="14" t="s">
        <v>9698</v>
      </c>
      <c r="AK4004" s="23"/>
      <c r="AL4004" s="20"/>
      <c r="AM4004" s="19"/>
    </row>
    <row r="4005" ht="30.0" customHeight="1">
      <c r="A4005" s="13">
        <v>4002.0</v>
      </c>
      <c r="B4005" s="14" t="s">
        <v>10520</v>
      </c>
      <c r="C4005" s="15">
        <v>44273.0</v>
      </c>
      <c r="D4005" s="16" t="s">
        <v>10521</v>
      </c>
      <c r="E4005" s="14" t="s">
        <v>10522</v>
      </c>
      <c r="F4005" s="14" t="s">
        <v>30</v>
      </c>
      <c r="G4005" s="17"/>
      <c r="H4005" s="17"/>
      <c r="I4005" s="17" t="s">
        <v>41</v>
      </c>
      <c r="J4005" s="17"/>
      <c r="K4005" s="17"/>
      <c r="L4005" s="17"/>
      <c r="M4005" s="17"/>
      <c r="N4005" s="17"/>
      <c r="O4005" s="17"/>
      <c r="P4005" s="17"/>
      <c r="Q4005" s="17"/>
      <c r="R4005" s="17"/>
      <c r="S4005" s="17"/>
      <c r="T4005" s="17"/>
      <c r="U4005" s="17"/>
      <c r="V4005" s="17"/>
      <c r="W4005" s="17"/>
      <c r="X4005" s="17"/>
      <c r="Y4005" s="17"/>
      <c r="Z4005" s="17"/>
      <c r="AA4005" s="17"/>
      <c r="AB4005" s="17"/>
      <c r="AC4005" s="17"/>
      <c r="AD4005" s="17"/>
      <c r="AE4005" s="17"/>
      <c r="AF4005" s="17"/>
      <c r="AG4005" s="18">
        <v>0.0</v>
      </c>
      <c r="AH4005" s="19"/>
      <c r="AI4005" s="19"/>
      <c r="AJ4005" s="19"/>
      <c r="AK4005" s="19"/>
      <c r="AL4005" s="20"/>
      <c r="AM4005" s="19"/>
    </row>
    <row r="4006" ht="30.0" customHeight="1">
      <c r="A4006" s="13">
        <v>4003.0</v>
      </c>
      <c r="B4006" s="14" t="s">
        <v>10523</v>
      </c>
      <c r="C4006" s="15">
        <v>44273.0</v>
      </c>
      <c r="D4006" s="16" t="s">
        <v>10524</v>
      </c>
      <c r="E4006" s="14" t="s">
        <v>10525</v>
      </c>
      <c r="F4006" s="14" t="s">
        <v>30</v>
      </c>
      <c r="G4006" s="17"/>
      <c r="H4006" s="17"/>
      <c r="I4006" s="17" t="s">
        <v>41</v>
      </c>
      <c r="J4006" s="17"/>
      <c r="K4006" s="17"/>
      <c r="L4006" s="17"/>
      <c r="M4006" s="17"/>
      <c r="N4006" s="17"/>
      <c r="O4006" s="17"/>
      <c r="P4006" s="17"/>
      <c r="Q4006" s="17"/>
      <c r="R4006" s="17"/>
      <c r="S4006" s="17"/>
      <c r="T4006" s="17"/>
      <c r="U4006" s="17"/>
      <c r="V4006" s="17"/>
      <c r="W4006" s="17"/>
      <c r="X4006" s="17"/>
      <c r="Y4006" s="17"/>
      <c r="Z4006" s="17"/>
      <c r="AA4006" s="17"/>
      <c r="AB4006" s="17"/>
      <c r="AC4006" s="17"/>
      <c r="AD4006" s="17"/>
      <c r="AE4006" s="17"/>
      <c r="AF4006" s="17"/>
      <c r="AG4006" s="18">
        <v>38.0</v>
      </c>
      <c r="AH4006" s="19"/>
      <c r="AI4006" s="19"/>
      <c r="AJ4006" s="14" t="s">
        <v>5490</v>
      </c>
      <c r="AK4006" s="23"/>
      <c r="AL4006" s="20"/>
      <c r="AM4006" s="19"/>
    </row>
    <row r="4007" ht="30.0" customHeight="1">
      <c r="A4007" s="13">
        <v>4004.0</v>
      </c>
      <c r="B4007" s="14" t="s">
        <v>10526</v>
      </c>
      <c r="C4007" s="15">
        <v>44273.0</v>
      </c>
      <c r="D4007" s="16" t="s">
        <v>10527</v>
      </c>
      <c r="E4007" s="14" t="s">
        <v>10528</v>
      </c>
      <c r="F4007" s="14" t="s">
        <v>30</v>
      </c>
      <c r="G4007" s="17"/>
      <c r="H4007" s="17"/>
      <c r="I4007" s="17" t="s">
        <v>41</v>
      </c>
      <c r="J4007" s="17"/>
      <c r="K4007" s="17"/>
      <c r="L4007" s="17"/>
      <c r="M4007" s="17"/>
      <c r="N4007" s="17"/>
      <c r="O4007" s="17"/>
      <c r="P4007" s="17"/>
      <c r="Q4007" s="17"/>
      <c r="R4007" s="17"/>
      <c r="S4007" s="17"/>
      <c r="T4007" s="17"/>
      <c r="U4007" s="17"/>
      <c r="V4007" s="17"/>
      <c r="W4007" s="17"/>
      <c r="X4007" s="17"/>
      <c r="Y4007" s="17"/>
      <c r="Z4007" s="17"/>
      <c r="AA4007" s="17"/>
      <c r="AB4007" s="17"/>
      <c r="AC4007" s="17"/>
      <c r="AD4007" s="17"/>
      <c r="AE4007" s="17"/>
      <c r="AF4007" s="17"/>
      <c r="AG4007" s="18">
        <v>0.0</v>
      </c>
      <c r="AH4007" s="19"/>
      <c r="AI4007" s="19"/>
      <c r="AJ4007" s="19"/>
      <c r="AK4007" s="19"/>
      <c r="AL4007" s="20"/>
      <c r="AM4007" s="19"/>
    </row>
    <row r="4008" ht="30.0" customHeight="1">
      <c r="A4008" s="13">
        <v>4005.0</v>
      </c>
      <c r="B4008" s="14" t="s">
        <v>10529</v>
      </c>
      <c r="C4008" s="15">
        <v>44273.0</v>
      </c>
      <c r="D4008" s="16" t="s">
        <v>10530</v>
      </c>
      <c r="E4008" s="14" t="s">
        <v>8475</v>
      </c>
      <c r="F4008" s="14" t="s">
        <v>40</v>
      </c>
      <c r="G4008" s="17"/>
      <c r="H4008" s="17"/>
      <c r="I4008" s="17" t="s">
        <v>41</v>
      </c>
      <c r="J4008" s="17"/>
      <c r="K4008" s="17"/>
      <c r="L4008" s="17"/>
      <c r="M4008" s="17"/>
      <c r="N4008" s="17"/>
      <c r="O4008" s="17"/>
      <c r="P4008" s="17"/>
      <c r="Q4008" s="17"/>
      <c r="R4008" s="17"/>
      <c r="S4008" s="17"/>
      <c r="T4008" s="17"/>
      <c r="U4008" s="17"/>
      <c r="V4008" s="17"/>
      <c r="W4008" s="17"/>
      <c r="X4008" s="17"/>
      <c r="Y4008" s="17"/>
      <c r="Z4008" s="17"/>
      <c r="AA4008" s="17"/>
      <c r="AB4008" s="17"/>
      <c r="AC4008" s="17"/>
      <c r="AD4008" s="17"/>
      <c r="AE4008" s="17"/>
      <c r="AF4008" s="17"/>
      <c r="AG4008" s="18">
        <v>115.0</v>
      </c>
      <c r="AH4008" s="19"/>
      <c r="AI4008" s="14" t="s">
        <v>1106</v>
      </c>
      <c r="AJ4008" s="14" t="s">
        <v>1107</v>
      </c>
      <c r="AK4008" s="14" t="s">
        <v>1108</v>
      </c>
      <c r="AL4008" s="19"/>
      <c r="AM4008" s="19"/>
    </row>
    <row r="4009" ht="30.0" customHeight="1">
      <c r="A4009" s="13">
        <v>4006.0</v>
      </c>
      <c r="B4009" s="14" t="s">
        <v>10531</v>
      </c>
      <c r="C4009" s="15">
        <v>44273.0</v>
      </c>
      <c r="D4009" s="16" t="s">
        <v>10532</v>
      </c>
      <c r="E4009" s="14" t="s">
        <v>10533</v>
      </c>
      <c r="F4009" s="14" t="s">
        <v>40</v>
      </c>
      <c r="G4009" s="17"/>
      <c r="H4009" s="17"/>
      <c r="I4009" s="17" t="s">
        <v>41</v>
      </c>
      <c r="J4009" s="17"/>
      <c r="K4009" s="17"/>
      <c r="L4009" s="17"/>
      <c r="M4009" s="17"/>
      <c r="N4009" s="17"/>
      <c r="O4009" s="17"/>
      <c r="P4009" s="17"/>
      <c r="Q4009" s="17"/>
      <c r="R4009" s="17"/>
      <c r="S4009" s="17"/>
      <c r="T4009" s="17"/>
      <c r="U4009" s="17"/>
      <c r="V4009" s="17"/>
      <c r="W4009" s="17"/>
      <c r="X4009" s="17"/>
      <c r="Y4009" s="17"/>
      <c r="Z4009" s="17"/>
      <c r="AA4009" s="17"/>
      <c r="AB4009" s="17"/>
      <c r="AC4009" s="17"/>
      <c r="AD4009" s="17"/>
      <c r="AE4009" s="17"/>
      <c r="AF4009" s="17"/>
      <c r="AG4009" s="18">
        <v>0.0</v>
      </c>
      <c r="AH4009" s="19"/>
      <c r="AI4009" s="19"/>
      <c r="AJ4009" s="19"/>
      <c r="AK4009" s="19"/>
      <c r="AL4009" s="20"/>
      <c r="AM4009" s="20"/>
    </row>
    <row r="4010" ht="30.0" customHeight="1">
      <c r="A4010" s="13">
        <v>4007.0</v>
      </c>
      <c r="B4010" s="14" t="s">
        <v>10534</v>
      </c>
      <c r="C4010" s="15">
        <v>44273.0</v>
      </c>
      <c r="D4010" s="16" t="s">
        <v>10535</v>
      </c>
      <c r="E4010" s="14" t="s">
        <v>10461</v>
      </c>
      <c r="F4010" s="14" t="s">
        <v>40</v>
      </c>
      <c r="G4010" s="17"/>
      <c r="H4010" s="17"/>
      <c r="I4010" s="17" t="s">
        <v>41</v>
      </c>
      <c r="J4010" s="17"/>
      <c r="K4010" s="17"/>
      <c r="L4010" s="17"/>
      <c r="M4010" s="17"/>
      <c r="N4010" s="17"/>
      <c r="O4010" s="17"/>
      <c r="P4010" s="17"/>
      <c r="Q4010" s="17"/>
      <c r="R4010" s="17"/>
      <c r="S4010" s="17"/>
      <c r="T4010" s="17"/>
      <c r="U4010" s="17"/>
      <c r="V4010" s="17"/>
      <c r="W4010" s="17"/>
      <c r="X4010" s="17"/>
      <c r="Y4010" s="17"/>
      <c r="Z4010" s="17"/>
      <c r="AA4010" s="17"/>
      <c r="AB4010" s="17"/>
      <c r="AC4010" s="17"/>
      <c r="AD4010" s="17"/>
      <c r="AE4010" s="17"/>
      <c r="AF4010" s="17"/>
      <c r="AG4010" s="18">
        <v>3.0</v>
      </c>
      <c r="AH4010" s="19"/>
      <c r="AI4010" s="19"/>
      <c r="AJ4010" s="14" t="s">
        <v>10462</v>
      </c>
      <c r="AK4010" s="23"/>
      <c r="AL4010" s="20"/>
      <c r="AM4010" s="20"/>
    </row>
    <row r="4011" ht="30.0" customHeight="1">
      <c r="A4011" s="13">
        <v>4008.0</v>
      </c>
      <c r="B4011" s="14" t="s">
        <v>10536</v>
      </c>
      <c r="C4011" s="15">
        <v>44273.0</v>
      </c>
      <c r="D4011" s="16" t="s">
        <v>10537</v>
      </c>
      <c r="E4011" s="14" t="s">
        <v>7988</v>
      </c>
      <c r="F4011" s="14" t="s">
        <v>40</v>
      </c>
      <c r="G4011" s="17"/>
      <c r="H4011" s="17"/>
      <c r="I4011" s="17" t="s">
        <v>41</v>
      </c>
      <c r="J4011" s="17"/>
      <c r="K4011" s="17"/>
      <c r="L4011" s="17"/>
      <c r="M4011" s="17"/>
      <c r="N4011" s="17"/>
      <c r="O4011" s="17"/>
      <c r="P4011" s="17"/>
      <c r="Q4011" s="17"/>
      <c r="R4011" s="17"/>
      <c r="S4011" s="17"/>
      <c r="T4011" s="17"/>
      <c r="U4011" s="17"/>
      <c r="V4011" s="17"/>
      <c r="W4011" s="17"/>
      <c r="X4011" s="17"/>
      <c r="Y4011" s="17"/>
      <c r="Z4011" s="17"/>
      <c r="AA4011" s="17"/>
      <c r="AB4011" s="17"/>
      <c r="AC4011" s="17"/>
      <c r="AD4011" s="17"/>
      <c r="AE4011" s="17"/>
      <c r="AF4011" s="17"/>
      <c r="AG4011" s="18">
        <v>95.0</v>
      </c>
      <c r="AH4011" s="19"/>
      <c r="AI4011" s="14" t="s">
        <v>1866</v>
      </c>
      <c r="AJ4011" s="14" t="s">
        <v>1867</v>
      </c>
      <c r="AK4011" s="14" t="s">
        <v>1868</v>
      </c>
      <c r="AL4011" s="19"/>
      <c r="AM4011" s="20"/>
    </row>
    <row r="4012" ht="30.0" customHeight="1">
      <c r="A4012" s="13">
        <v>4009.0</v>
      </c>
      <c r="B4012" s="14" t="s">
        <v>10538</v>
      </c>
      <c r="C4012" s="15">
        <v>44273.0</v>
      </c>
      <c r="D4012" s="16" t="s">
        <v>10539</v>
      </c>
      <c r="E4012" s="14" t="s">
        <v>10540</v>
      </c>
      <c r="F4012" s="14" t="s">
        <v>40</v>
      </c>
      <c r="G4012" s="17"/>
      <c r="H4012" s="17"/>
      <c r="I4012" s="17" t="s">
        <v>41</v>
      </c>
      <c r="J4012" s="17"/>
      <c r="K4012" s="17"/>
      <c r="L4012" s="17"/>
      <c r="M4012" s="17"/>
      <c r="N4012" s="17"/>
      <c r="O4012" s="17"/>
      <c r="P4012" s="17"/>
      <c r="Q4012" s="17"/>
      <c r="R4012" s="17"/>
      <c r="S4012" s="17"/>
      <c r="T4012" s="17"/>
      <c r="U4012" s="17"/>
      <c r="V4012" s="17"/>
      <c r="W4012" s="17"/>
      <c r="X4012" s="17"/>
      <c r="Y4012" s="17"/>
      <c r="Z4012" s="17"/>
      <c r="AA4012" s="17"/>
      <c r="AB4012" s="17"/>
      <c r="AC4012" s="17"/>
      <c r="AD4012" s="17"/>
      <c r="AE4012" s="17"/>
      <c r="AF4012" s="17"/>
      <c r="AG4012" s="18">
        <v>0.0</v>
      </c>
      <c r="AH4012" s="19"/>
      <c r="AI4012" s="19"/>
      <c r="AJ4012" s="19"/>
      <c r="AK4012" s="19"/>
      <c r="AL4012" s="20"/>
      <c r="AM4012" s="20"/>
    </row>
    <row r="4013" ht="30.0" customHeight="1">
      <c r="A4013" s="13">
        <v>4010.0</v>
      </c>
      <c r="B4013" s="14" t="s">
        <v>10541</v>
      </c>
      <c r="C4013" s="15">
        <v>44273.0</v>
      </c>
      <c r="D4013" s="16" t="s">
        <v>10542</v>
      </c>
      <c r="E4013" s="14" t="s">
        <v>8355</v>
      </c>
      <c r="F4013" s="14" t="s">
        <v>40</v>
      </c>
      <c r="G4013" s="17"/>
      <c r="H4013" s="17"/>
      <c r="I4013" s="17" t="s">
        <v>41</v>
      </c>
      <c r="J4013" s="17"/>
      <c r="K4013" s="17"/>
      <c r="L4013" s="17"/>
      <c r="M4013" s="17"/>
      <c r="N4013" s="17"/>
      <c r="O4013" s="17"/>
      <c r="P4013" s="17"/>
      <c r="Q4013" s="17"/>
      <c r="R4013" s="17"/>
      <c r="S4013" s="17"/>
      <c r="T4013" s="17"/>
      <c r="U4013" s="17"/>
      <c r="V4013" s="17"/>
      <c r="W4013" s="17"/>
      <c r="X4013" s="17"/>
      <c r="Y4013" s="17"/>
      <c r="Z4013" s="17"/>
      <c r="AA4013" s="17"/>
      <c r="AB4013" s="17"/>
      <c r="AC4013" s="17"/>
      <c r="AD4013" s="17"/>
      <c r="AE4013" s="17"/>
      <c r="AF4013" s="17"/>
      <c r="AG4013" s="18">
        <v>33.0</v>
      </c>
      <c r="AH4013" s="19"/>
      <c r="AI4013" s="14" t="s">
        <v>2668</v>
      </c>
      <c r="AJ4013" s="14" t="s">
        <v>2669</v>
      </c>
      <c r="AK4013" s="21">
        <v>45107.0</v>
      </c>
      <c r="AL4013" s="19"/>
      <c r="AM4013" s="20"/>
    </row>
    <row r="4014" ht="30.0" customHeight="1">
      <c r="A4014" s="13">
        <v>4011.0</v>
      </c>
      <c r="B4014" s="14" t="s">
        <v>10543</v>
      </c>
      <c r="C4014" s="15">
        <v>44273.0</v>
      </c>
      <c r="D4014" s="16" t="s">
        <v>10544</v>
      </c>
      <c r="E4014" s="14" t="s">
        <v>7988</v>
      </c>
      <c r="F4014" s="14" t="s">
        <v>40</v>
      </c>
      <c r="G4014" s="17"/>
      <c r="H4014" s="17"/>
      <c r="I4014" s="17" t="s">
        <v>41</v>
      </c>
      <c r="J4014" s="17"/>
      <c r="K4014" s="17"/>
      <c r="L4014" s="17"/>
      <c r="M4014" s="17"/>
      <c r="N4014" s="17"/>
      <c r="O4014" s="17"/>
      <c r="P4014" s="17"/>
      <c r="Q4014" s="17"/>
      <c r="R4014" s="17"/>
      <c r="S4014" s="17"/>
      <c r="T4014" s="17"/>
      <c r="U4014" s="17"/>
      <c r="V4014" s="17"/>
      <c r="W4014" s="17"/>
      <c r="X4014" s="17"/>
      <c r="Y4014" s="17"/>
      <c r="Z4014" s="17"/>
      <c r="AA4014" s="17"/>
      <c r="AB4014" s="17"/>
      <c r="AC4014" s="17"/>
      <c r="AD4014" s="17"/>
      <c r="AE4014" s="17"/>
      <c r="AF4014" s="17"/>
      <c r="AG4014" s="18">
        <v>95.0</v>
      </c>
      <c r="AH4014" s="19"/>
      <c r="AI4014" s="14" t="s">
        <v>1866</v>
      </c>
      <c r="AJ4014" s="14" t="s">
        <v>1867</v>
      </c>
      <c r="AK4014" s="14" t="s">
        <v>1868</v>
      </c>
      <c r="AL4014" s="19"/>
      <c r="AM4014" s="20"/>
    </row>
    <row r="4015" ht="30.0" customHeight="1">
      <c r="A4015" s="13">
        <v>4012.0</v>
      </c>
      <c r="B4015" s="14" t="s">
        <v>10545</v>
      </c>
      <c r="C4015" s="15">
        <v>44273.0</v>
      </c>
      <c r="D4015" s="16" t="s">
        <v>10546</v>
      </c>
      <c r="E4015" s="14" t="s">
        <v>10547</v>
      </c>
      <c r="F4015" s="14" t="s">
        <v>40</v>
      </c>
      <c r="G4015" s="17"/>
      <c r="H4015" s="17"/>
      <c r="I4015" s="17" t="s">
        <v>41</v>
      </c>
      <c r="J4015" s="17"/>
      <c r="K4015" s="17"/>
      <c r="L4015" s="17"/>
      <c r="M4015" s="17"/>
      <c r="N4015" s="17"/>
      <c r="O4015" s="17"/>
      <c r="P4015" s="17"/>
      <c r="Q4015" s="17"/>
      <c r="R4015" s="17"/>
      <c r="S4015" s="17"/>
      <c r="T4015" s="17"/>
      <c r="U4015" s="17"/>
      <c r="V4015" s="17"/>
      <c r="W4015" s="17"/>
      <c r="X4015" s="17"/>
      <c r="Y4015" s="17"/>
      <c r="Z4015" s="17"/>
      <c r="AA4015" s="17"/>
      <c r="AB4015" s="17"/>
      <c r="AC4015" s="17"/>
      <c r="AD4015" s="17"/>
      <c r="AE4015" s="17"/>
      <c r="AF4015" s="17"/>
      <c r="AG4015" s="18">
        <v>9.0</v>
      </c>
      <c r="AH4015" s="19"/>
      <c r="AI4015" s="14" t="s">
        <v>9666</v>
      </c>
      <c r="AJ4015" s="14" t="s">
        <v>9667</v>
      </c>
      <c r="AK4015" s="23"/>
      <c r="AL4015" s="19"/>
      <c r="AM4015" s="19"/>
    </row>
    <row r="4016" ht="30.0" customHeight="1">
      <c r="A4016" s="13">
        <v>4013.0</v>
      </c>
      <c r="B4016" s="14" t="s">
        <v>10548</v>
      </c>
      <c r="C4016" s="15">
        <v>44273.0</v>
      </c>
      <c r="D4016" s="16" t="s">
        <v>10549</v>
      </c>
      <c r="E4016" s="14" t="s">
        <v>10316</v>
      </c>
      <c r="F4016" s="14" t="s">
        <v>40</v>
      </c>
      <c r="G4016" s="17"/>
      <c r="H4016" s="17"/>
      <c r="I4016" s="17" t="s">
        <v>41</v>
      </c>
      <c r="J4016" s="17"/>
      <c r="K4016" s="17"/>
      <c r="L4016" s="17"/>
      <c r="M4016" s="17"/>
      <c r="N4016" s="17"/>
      <c r="O4016" s="17" t="s">
        <v>41</v>
      </c>
      <c r="P4016" s="17"/>
      <c r="Q4016" s="17"/>
      <c r="R4016" s="17"/>
      <c r="S4016" s="17"/>
      <c r="T4016" s="17"/>
      <c r="U4016" s="17"/>
      <c r="V4016" s="17"/>
      <c r="W4016" s="17"/>
      <c r="X4016" s="17"/>
      <c r="Y4016" s="17"/>
      <c r="Z4016" s="17"/>
      <c r="AA4016" s="17"/>
      <c r="AB4016" s="17"/>
      <c r="AC4016" s="17"/>
      <c r="AD4016" s="17"/>
      <c r="AE4016" s="17"/>
      <c r="AF4016" s="17"/>
      <c r="AG4016" s="18">
        <v>3.0</v>
      </c>
      <c r="AH4016" s="19"/>
      <c r="AI4016" s="19"/>
      <c r="AJ4016" s="14" t="s">
        <v>10317</v>
      </c>
      <c r="AK4016" s="23"/>
      <c r="AL4016" s="20"/>
      <c r="AM4016" s="19"/>
    </row>
    <row r="4017" ht="30.0" customHeight="1">
      <c r="A4017" s="13">
        <v>4014.0</v>
      </c>
      <c r="B4017" s="14" t="s">
        <v>10550</v>
      </c>
      <c r="C4017" s="15">
        <v>44273.0</v>
      </c>
      <c r="D4017" s="16" t="s">
        <v>10551</v>
      </c>
      <c r="E4017" s="14" t="s">
        <v>10552</v>
      </c>
      <c r="F4017" s="14" t="s">
        <v>40</v>
      </c>
      <c r="G4017" s="17"/>
      <c r="H4017" s="17"/>
      <c r="I4017" s="17" t="s">
        <v>41</v>
      </c>
      <c r="J4017" s="17"/>
      <c r="K4017" s="17"/>
      <c r="L4017" s="17"/>
      <c r="M4017" s="17"/>
      <c r="N4017" s="17"/>
      <c r="O4017" s="17"/>
      <c r="P4017" s="17"/>
      <c r="Q4017" s="17"/>
      <c r="R4017" s="17"/>
      <c r="S4017" s="17"/>
      <c r="T4017" s="17"/>
      <c r="U4017" s="17"/>
      <c r="V4017" s="17"/>
      <c r="W4017" s="17"/>
      <c r="X4017" s="17"/>
      <c r="Y4017" s="17"/>
      <c r="Z4017" s="17"/>
      <c r="AA4017" s="17"/>
      <c r="AB4017" s="17"/>
      <c r="AC4017" s="17"/>
      <c r="AD4017" s="17"/>
      <c r="AE4017" s="17"/>
      <c r="AF4017" s="17"/>
      <c r="AG4017" s="18">
        <v>2.0</v>
      </c>
      <c r="AH4017" s="19"/>
      <c r="AI4017" s="19"/>
      <c r="AJ4017" s="14" t="s">
        <v>10553</v>
      </c>
      <c r="AK4017" s="23"/>
      <c r="AL4017" s="20"/>
      <c r="AM4017" s="19"/>
    </row>
    <row r="4018" ht="30.0" customHeight="1">
      <c r="A4018" s="13">
        <v>4015.0</v>
      </c>
      <c r="B4018" s="14" t="s">
        <v>10554</v>
      </c>
      <c r="C4018" s="15">
        <v>44273.0</v>
      </c>
      <c r="D4018" s="16" t="s">
        <v>10555</v>
      </c>
      <c r="E4018" s="14" t="s">
        <v>10556</v>
      </c>
      <c r="F4018" s="14" t="s">
        <v>40</v>
      </c>
      <c r="G4018" s="17"/>
      <c r="H4018" s="17"/>
      <c r="I4018" s="17" t="s">
        <v>41</v>
      </c>
      <c r="J4018" s="17"/>
      <c r="K4018" s="17"/>
      <c r="L4018" s="17"/>
      <c r="M4018" s="17"/>
      <c r="N4018" s="17"/>
      <c r="O4018" s="17"/>
      <c r="P4018" s="17"/>
      <c r="Q4018" s="17"/>
      <c r="R4018" s="17"/>
      <c r="S4018" s="17"/>
      <c r="T4018" s="17"/>
      <c r="U4018" s="17"/>
      <c r="V4018" s="17"/>
      <c r="W4018" s="17"/>
      <c r="X4018" s="17"/>
      <c r="Y4018" s="17"/>
      <c r="Z4018" s="17"/>
      <c r="AA4018" s="17"/>
      <c r="AB4018" s="17"/>
      <c r="AC4018" s="17"/>
      <c r="AD4018" s="17"/>
      <c r="AE4018" s="17"/>
      <c r="AF4018" s="17"/>
      <c r="AG4018" s="18">
        <v>57.0</v>
      </c>
      <c r="AH4018" s="19"/>
      <c r="AI4018" s="19"/>
      <c r="AJ4018" s="14" t="s">
        <v>96</v>
      </c>
      <c r="AK4018" s="14" t="s">
        <v>97</v>
      </c>
      <c r="AL4018" s="20"/>
      <c r="AM4018" s="20"/>
    </row>
    <row r="4019" ht="30.0" customHeight="1">
      <c r="A4019" s="13">
        <v>4016.0</v>
      </c>
      <c r="B4019" s="14" t="s">
        <v>10557</v>
      </c>
      <c r="C4019" s="15">
        <v>44273.0</v>
      </c>
      <c r="D4019" s="16" t="s">
        <v>10558</v>
      </c>
      <c r="E4019" s="14" t="s">
        <v>10559</v>
      </c>
      <c r="F4019" s="14" t="s">
        <v>40</v>
      </c>
      <c r="G4019" s="17"/>
      <c r="H4019" s="17"/>
      <c r="I4019" s="17" t="s">
        <v>41</v>
      </c>
      <c r="J4019" s="17"/>
      <c r="K4019" s="17"/>
      <c r="L4019" s="17"/>
      <c r="M4019" s="17"/>
      <c r="N4019" s="17"/>
      <c r="O4019" s="17"/>
      <c r="P4019" s="17"/>
      <c r="Q4019" s="17"/>
      <c r="R4019" s="17"/>
      <c r="S4019" s="17"/>
      <c r="T4019" s="17"/>
      <c r="U4019" s="17"/>
      <c r="V4019" s="17"/>
      <c r="W4019" s="17"/>
      <c r="X4019" s="17"/>
      <c r="Y4019" s="17"/>
      <c r="Z4019" s="17"/>
      <c r="AA4019" s="17"/>
      <c r="AB4019" s="17"/>
      <c r="AC4019" s="17"/>
      <c r="AD4019" s="17"/>
      <c r="AE4019" s="17"/>
      <c r="AF4019" s="17"/>
      <c r="AG4019" s="18">
        <v>7.0</v>
      </c>
      <c r="AH4019" s="19"/>
      <c r="AI4019" s="19"/>
      <c r="AJ4019" s="14" t="s">
        <v>10376</v>
      </c>
      <c r="AK4019" s="23"/>
      <c r="AL4019" s="20"/>
      <c r="AM4019" s="20"/>
    </row>
    <row r="4020" ht="30.0" customHeight="1">
      <c r="A4020" s="13">
        <v>4017.0</v>
      </c>
      <c r="B4020" s="14" t="s">
        <v>10482</v>
      </c>
      <c r="C4020" s="15">
        <v>44272.0</v>
      </c>
      <c r="D4020" s="16" t="s">
        <v>10560</v>
      </c>
      <c r="E4020" s="14" t="s">
        <v>10484</v>
      </c>
      <c r="F4020" s="14" t="s">
        <v>86</v>
      </c>
      <c r="G4020" s="17"/>
      <c r="H4020" s="17"/>
      <c r="I4020" s="17" t="s">
        <v>41</v>
      </c>
      <c r="J4020" s="17"/>
      <c r="K4020" s="17"/>
      <c r="L4020" s="17"/>
      <c r="M4020" s="17"/>
      <c r="N4020" s="17"/>
      <c r="O4020" s="17"/>
      <c r="P4020" s="17"/>
      <c r="Q4020" s="17"/>
      <c r="R4020" s="17"/>
      <c r="S4020" s="17"/>
      <c r="T4020" s="17"/>
      <c r="U4020" s="17"/>
      <c r="V4020" s="17"/>
      <c r="W4020" s="17"/>
      <c r="X4020" s="17"/>
      <c r="Y4020" s="17"/>
      <c r="Z4020" s="17"/>
      <c r="AA4020" s="17"/>
      <c r="AB4020" s="17"/>
      <c r="AC4020" s="17"/>
      <c r="AD4020" s="17"/>
      <c r="AE4020" s="17"/>
      <c r="AF4020" s="17"/>
      <c r="AG4020" s="18">
        <v>10.0</v>
      </c>
      <c r="AH4020" s="19"/>
      <c r="AI4020" s="19"/>
      <c r="AJ4020" s="14" t="s">
        <v>10334</v>
      </c>
      <c r="AK4020" s="23"/>
      <c r="AL4020" s="20"/>
      <c r="AM4020" s="20"/>
    </row>
    <row r="4021" ht="30.0" customHeight="1">
      <c r="A4021" s="13">
        <v>4018.0</v>
      </c>
      <c r="B4021" s="14" t="s">
        <v>10561</v>
      </c>
      <c r="C4021" s="15">
        <v>44272.0</v>
      </c>
      <c r="D4021" s="16" t="s">
        <v>10562</v>
      </c>
      <c r="E4021" s="14" t="s">
        <v>10552</v>
      </c>
      <c r="F4021" s="14" t="s">
        <v>86</v>
      </c>
      <c r="G4021" s="17"/>
      <c r="H4021" s="17"/>
      <c r="I4021" s="17" t="s">
        <v>41</v>
      </c>
      <c r="J4021" s="17"/>
      <c r="K4021" s="17"/>
      <c r="L4021" s="17"/>
      <c r="M4021" s="17"/>
      <c r="N4021" s="17"/>
      <c r="O4021" s="17"/>
      <c r="P4021" s="17"/>
      <c r="Q4021" s="17"/>
      <c r="R4021" s="17"/>
      <c r="S4021" s="17"/>
      <c r="T4021" s="17"/>
      <c r="U4021" s="17"/>
      <c r="V4021" s="17"/>
      <c r="W4021" s="17"/>
      <c r="X4021" s="17"/>
      <c r="Y4021" s="17"/>
      <c r="Z4021" s="17"/>
      <c r="AA4021" s="17"/>
      <c r="AB4021" s="17"/>
      <c r="AC4021" s="17"/>
      <c r="AD4021" s="17"/>
      <c r="AE4021" s="17"/>
      <c r="AF4021" s="17"/>
      <c r="AG4021" s="18">
        <v>2.0</v>
      </c>
      <c r="AH4021" s="19"/>
      <c r="AI4021" s="19"/>
      <c r="AJ4021" s="14" t="s">
        <v>10553</v>
      </c>
      <c r="AK4021" s="23"/>
      <c r="AL4021" s="20"/>
      <c r="AM4021" s="20"/>
    </row>
    <row r="4022" ht="30.0" customHeight="1">
      <c r="A4022" s="13">
        <v>4019.0</v>
      </c>
      <c r="B4022" s="14" t="s">
        <v>10563</v>
      </c>
      <c r="C4022" s="15">
        <v>44272.0</v>
      </c>
      <c r="D4022" s="16" t="s">
        <v>10564</v>
      </c>
      <c r="E4022" s="14" t="s">
        <v>10565</v>
      </c>
      <c r="F4022" s="14" t="s">
        <v>81</v>
      </c>
      <c r="G4022" s="17"/>
      <c r="H4022" s="17"/>
      <c r="I4022" s="17" t="s">
        <v>41</v>
      </c>
      <c r="J4022" s="17"/>
      <c r="K4022" s="17"/>
      <c r="L4022" s="17"/>
      <c r="M4022" s="17"/>
      <c r="N4022" s="17"/>
      <c r="O4022" s="17" t="s">
        <v>41</v>
      </c>
      <c r="P4022" s="17"/>
      <c r="Q4022" s="17"/>
      <c r="R4022" s="17"/>
      <c r="S4022" s="17"/>
      <c r="T4022" s="17"/>
      <c r="U4022" s="17"/>
      <c r="V4022" s="17"/>
      <c r="W4022" s="17"/>
      <c r="X4022" s="17"/>
      <c r="Y4022" s="17"/>
      <c r="Z4022" s="17"/>
      <c r="AA4022" s="17"/>
      <c r="AB4022" s="17"/>
      <c r="AC4022" s="17"/>
      <c r="AD4022" s="17"/>
      <c r="AE4022" s="17"/>
      <c r="AF4022" s="17"/>
      <c r="AG4022" s="18">
        <v>4.0</v>
      </c>
      <c r="AH4022" s="19"/>
      <c r="AI4022" s="14" t="s">
        <v>10566</v>
      </c>
      <c r="AJ4022" s="14" t="s">
        <v>10567</v>
      </c>
      <c r="AK4022" s="23"/>
      <c r="AL4022" s="19"/>
      <c r="AM4022" s="20"/>
    </row>
    <row r="4023" ht="30.0" customHeight="1">
      <c r="A4023" s="13">
        <v>4020.0</v>
      </c>
      <c r="B4023" s="14" t="s">
        <v>10568</v>
      </c>
      <c r="C4023" s="15">
        <v>44271.0</v>
      </c>
      <c r="D4023" s="16" t="s">
        <v>10569</v>
      </c>
      <c r="E4023" s="14" t="s">
        <v>10570</v>
      </c>
      <c r="F4023" s="14" t="s">
        <v>170</v>
      </c>
      <c r="G4023" s="17"/>
      <c r="H4023" s="17"/>
      <c r="I4023" s="17"/>
      <c r="J4023" s="17"/>
      <c r="K4023" s="17"/>
      <c r="L4023" s="17"/>
      <c r="M4023" s="17"/>
      <c r="N4023" s="17"/>
      <c r="O4023" s="17"/>
      <c r="P4023" s="17"/>
      <c r="Q4023" s="17"/>
      <c r="R4023" s="17"/>
      <c r="S4023" s="17"/>
      <c r="T4023" s="17"/>
      <c r="U4023" s="17"/>
      <c r="V4023" s="17"/>
      <c r="W4023" s="17"/>
      <c r="X4023" s="17"/>
      <c r="Y4023" s="17"/>
      <c r="Z4023" s="17" t="s">
        <v>41</v>
      </c>
      <c r="AA4023" s="17"/>
      <c r="AB4023" s="17"/>
      <c r="AC4023" s="17"/>
      <c r="AD4023" s="17"/>
      <c r="AE4023" s="17"/>
      <c r="AF4023" s="17"/>
      <c r="AG4023" s="18">
        <v>5.0</v>
      </c>
      <c r="AH4023" s="19"/>
      <c r="AI4023" s="14" t="s">
        <v>10031</v>
      </c>
      <c r="AJ4023" s="14" t="s">
        <v>10032</v>
      </c>
      <c r="AK4023" s="23"/>
      <c r="AL4023" s="19"/>
      <c r="AM4023" s="20"/>
    </row>
    <row r="4024" ht="30.0" customHeight="1">
      <c r="A4024" s="13">
        <v>4021.0</v>
      </c>
      <c r="B4024" s="14" t="s">
        <v>10571</v>
      </c>
      <c r="C4024" s="15">
        <v>44271.0</v>
      </c>
      <c r="D4024" s="16" t="s">
        <v>10572</v>
      </c>
      <c r="E4024" s="14" t="s">
        <v>10114</v>
      </c>
      <c r="F4024" s="14" t="s">
        <v>170</v>
      </c>
      <c r="G4024" s="17"/>
      <c r="H4024" s="17"/>
      <c r="I4024" s="17" t="s">
        <v>41</v>
      </c>
      <c r="J4024" s="17"/>
      <c r="K4024" s="17"/>
      <c r="L4024" s="17"/>
      <c r="M4024" s="17" t="s">
        <v>41</v>
      </c>
      <c r="N4024" s="17"/>
      <c r="O4024" s="17"/>
      <c r="P4024" s="17"/>
      <c r="Q4024" s="17"/>
      <c r="R4024" s="17"/>
      <c r="S4024" s="17"/>
      <c r="T4024" s="17"/>
      <c r="U4024" s="17"/>
      <c r="V4024" s="17"/>
      <c r="W4024" s="17"/>
      <c r="X4024" s="17"/>
      <c r="Y4024" s="17"/>
      <c r="Z4024" s="17"/>
      <c r="AA4024" s="17"/>
      <c r="AB4024" s="17"/>
      <c r="AC4024" s="17"/>
      <c r="AD4024" s="17"/>
      <c r="AE4024" s="17"/>
      <c r="AF4024" s="17"/>
      <c r="AG4024" s="18">
        <v>21.0</v>
      </c>
      <c r="AH4024" s="19"/>
      <c r="AI4024" s="22">
        <v>45113.0</v>
      </c>
      <c r="AJ4024" s="14" t="s">
        <v>9307</v>
      </c>
      <c r="AK4024" s="23"/>
      <c r="AL4024" s="19"/>
      <c r="AM4024" s="20"/>
    </row>
    <row r="4025" ht="30.0" customHeight="1">
      <c r="A4025" s="13">
        <v>4022.0</v>
      </c>
      <c r="B4025" s="14" t="s">
        <v>10573</v>
      </c>
      <c r="C4025" s="15">
        <v>44270.0</v>
      </c>
      <c r="D4025" s="16" t="s">
        <v>10574</v>
      </c>
      <c r="E4025" s="14" t="s">
        <v>10484</v>
      </c>
      <c r="F4025" s="14" t="s">
        <v>30</v>
      </c>
      <c r="G4025" s="17"/>
      <c r="H4025" s="17"/>
      <c r="I4025" s="17" t="s">
        <v>41</v>
      </c>
      <c r="J4025" s="17"/>
      <c r="K4025" s="17"/>
      <c r="L4025" s="17"/>
      <c r="M4025" s="17"/>
      <c r="N4025" s="17"/>
      <c r="O4025" s="17"/>
      <c r="P4025" s="17"/>
      <c r="Q4025" s="17"/>
      <c r="R4025" s="17"/>
      <c r="S4025" s="17"/>
      <c r="T4025" s="17"/>
      <c r="U4025" s="17"/>
      <c r="V4025" s="17"/>
      <c r="W4025" s="17"/>
      <c r="X4025" s="17"/>
      <c r="Y4025" s="17"/>
      <c r="Z4025" s="17"/>
      <c r="AA4025" s="17"/>
      <c r="AB4025" s="17"/>
      <c r="AC4025" s="17"/>
      <c r="AD4025" s="17"/>
      <c r="AE4025" s="17"/>
      <c r="AF4025" s="17"/>
      <c r="AG4025" s="18">
        <v>10.0</v>
      </c>
      <c r="AH4025" s="19"/>
      <c r="AI4025" s="19"/>
      <c r="AJ4025" s="14" t="s">
        <v>10334</v>
      </c>
      <c r="AK4025" s="23"/>
      <c r="AL4025" s="20"/>
      <c r="AM4025" s="20"/>
    </row>
    <row r="4026" ht="30.0" customHeight="1">
      <c r="A4026" s="13">
        <v>4023.0</v>
      </c>
      <c r="B4026" s="14" t="s">
        <v>10575</v>
      </c>
      <c r="C4026" s="15">
        <v>44268.0</v>
      </c>
      <c r="D4026" s="16" t="s">
        <v>10576</v>
      </c>
      <c r="E4026" s="14" t="s">
        <v>10577</v>
      </c>
      <c r="F4026" s="14" t="s">
        <v>86</v>
      </c>
      <c r="G4026" s="17"/>
      <c r="H4026" s="17"/>
      <c r="I4026" s="17" t="s">
        <v>41</v>
      </c>
      <c r="J4026" s="17"/>
      <c r="K4026" s="17"/>
      <c r="L4026" s="17"/>
      <c r="M4026" s="17"/>
      <c r="N4026" s="17"/>
      <c r="O4026" s="17"/>
      <c r="P4026" s="17"/>
      <c r="Q4026" s="17"/>
      <c r="R4026" s="17"/>
      <c r="S4026" s="17"/>
      <c r="T4026" s="17"/>
      <c r="U4026" s="17"/>
      <c r="V4026" s="17"/>
      <c r="W4026" s="17"/>
      <c r="X4026" s="17"/>
      <c r="Y4026" s="17"/>
      <c r="Z4026" s="17"/>
      <c r="AA4026" s="17"/>
      <c r="AB4026" s="17"/>
      <c r="AC4026" s="17"/>
      <c r="AD4026" s="17"/>
      <c r="AE4026" s="17"/>
      <c r="AF4026" s="17"/>
      <c r="AG4026" s="18">
        <v>57.0</v>
      </c>
      <c r="AH4026" s="19"/>
      <c r="AI4026" s="19"/>
      <c r="AJ4026" s="14" t="s">
        <v>96</v>
      </c>
      <c r="AK4026" s="14" t="s">
        <v>97</v>
      </c>
      <c r="AL4026" s="20"/>
      <c r="AM4026" s="20"/>
    </row>
    <row r="4027" ht="30.0" customHeight="1">
      <c r="A4027" s="13">
        <v>4024.0</v>
      </c>
      <c r="B4027" s="14" t="s">
        <v>10578</v>
      </c>
      <c r="C4027" s="15">
        <v>44266.0</v>
      </c>
      <c r="D4027" s="16" t="s">
        <v>10579</v>
      </c>
      <c r="E4027" s="14" t="s">
        <v>5627</v>
      </c>
      <c r="F4027" s="14" t="s">
        <v>40</v>
      </c>
      <c r="G4027" s="17"/>
      <c r="H4027" s="17"/>
      <c r="I4027" s="17"/>
      <c r="J4027" s="17"/>
      <c r="K4027" s="17"/>
      <c r="L4027" s="17"/>
      <c r="M4027" s="17"/>
      <c r="N4027" s="17"/>
      <c r="O4027" s="17"/>
      <c r="P4027" s="17"/>
      <c r="Q4027" s="17" t="s">
        <v>41</v>
      </c>
      <c r="R4027" s="17"/>
      <c r="S4027" s="17"/>
      <c r="T4027" s="17"/>
      <c r="U4027" s="17"/>
      <c r="V4027" s="17"/>
      <c r="W4027" s="17"/>
      <c r="X4027" s="17"/>
      <c r="Y4027" s="17"/>
      <c r="Z4027" s="17"/>
      <c r="AA4027" s="17"/>
      <c r="AB4027" s="17"/>
      <c r="AC4027" s="17"/>
      <c r="AD4027" s="17"/>
      <c r="AE4027" s="17"/>
      <c r="AF4027" s="17"/>
      <c r="AG4027" s="18">
        <v>15.0</v>
      </c>
      <c r="AH4027" s="19"/>
      <c r="AI4027" s="14" t="s">
        <v>1475</v>
      </c>
      <c r="AJ4027" s="14" t="s">
        <v>1476</v>
      </c>
      <c r="AK4027" s="14" t="s">
        <v>1477</v>
      </c>
      <c r="AL4027" s="19"/>
      <c r="AM4027" s="20"/>
    </row>
    <row r="4028" ht="30.0" customHeight="1">
      <c r="A4028" s="13">
        <v>4025.0</v>
      </c>
      <c r="B4028" s="14" t="s">
        <v>10580</v>
      </c>
      <c r="C4028" s="15">
        <v>44266.0</v>
      </c>
      <c r="D4028" s="16" t="s">
        <v>10581</v>
      </c>
      <c r="E4028" s="14" t="s">
        <v>10582</v>
      </c>
      <c r="F4028" s="14" t="s">
        <v>40</v>
      </c>
      <c r="G4028" s="17"/>
      <c r="H4028" s="17"/>
      <c r="I4028" s="17" t="s">
        <v>41</v>
      </c>
      <c r="J4028" s="17"/>
      <c r="K4028" s="17"/>
      <c r="L4028" s="17"/>
      <c r="M4028" s="17"/>
      <c r="N4028" s="17"/>
      <c r="O4028" s="17"/>
      <c r="P4028" s="17"/>
      <c r="Q4028" s="17"/>
      <c r="R4028" s="17"/>
      <c r="S4028" s="17"/>
      <c r="T4028" s="17"/>
      <c r="U4028" s="17"/>
      <c r="V4028" s="17"/>
      <c r="W4028" s="17"/>
      <c r="X4028" s="17"/>
      <c r="Y4028" s="17"/>
      <c r="Z4028" s="17"/>
      <c r="AA4028" s="17"/>
      <c r="AB4028" s="17"/>
      <c r="AC4028" s="17"/>
      <c r="AD4028" s="17"/>
      <c r="AE4028" s="17"/>
      <c r="AF4028" s="17"/>
      <c r="AG4028" s="18">
        <v>0.0</v>
      </c>
      <c r="AH4028" s="19"/>
      <c r="AI4028" s="19"/>
      <c r="AJ4028" s="19"/>
      <c r="AK4028" s="19"/>
      <c r="AL4028" s="20"/>
      <c r="AM4028" s="20"/>
    </row>
    <row r="4029" ht="30.0" customHeight="1">
      <c r="A4029" s="13">
        <v>4026.0</v>
      </c>
      <c r="B4029" s="14" t="s">
        <v>10583</v>
      </c>
      <c r="C4029" s="15">
        <v>44266.0</v>
      </c>
      <c r="D4029" s="16" t="s">
        <v>10584</v>
      </c>
      <c r="E4029" s="14" t="s">
        <v>10585</v>
      </c>
      <c r="F4029" s="14" t="s">
        <v>40</v>
      </c>
      <c r="G4029" s="17"/>
      <c r="H4029" s="17"/>
      <c r="I4029" s="17" t="s">
        <v>41</v>
      </c>
      <c r="J4029" s="17"/>
      <c r="K4029" s="17"/>
      <c r="L4029" s="17"/>
      <c r="M4029" s="17"/>
      <c r="N4029" s="17"/>
      <c r="O4029" s="17"/>
      <c r="P4029" s="17"/>
      <c r="Q4029" s="17"/>
      <c r="R4029" s="17"/>
      <c r="S4029" s="17"/>
      <c r="T4029" s="17"/>
      <c r="U4029" s="17"/>
      <c r="V4029" s="17"/>
      <c r="W4029" s="17"/>
      <c r="X4029" s="17"/>
      <c r="Y4029" s="17"/>
      <c r="Z4029" s="17"/>
      <c r="AA4029" s="17"/>
      <c r="AB4029" s="17"/>
      <c r="AC4029" s="17"/>
      <c r="AD4029" s="17"/>
      <c r="AE4029" s="17"/>
      <c r="AF4029" s="17"/>
      <c r="AG4029" s="18">
        <v>3.0</v>
      </c>
      <c r="AH4029" s="19"/>
      <c r="AI4029" s="19"/>
      <c r="AJ4029" s="14" t="s">
        <v>10586</v>
      </c>
      <c r="AK4029" s="23"/>
      <c r="AL4029" s="20"/>
      <c r="AM4029" s="20"/>
    </row>
    <row r="4030" ht="30.0" customHeight="1">
      <c r="A4030" s="13">
        <v>4027.0</v>
      </c>
      <c r="B4030" s="14" t="s">
        <v>10587</v>
      </c>
      <c r="C4030" s="15">
        <v>44266.0</v>
      </c>
      <c r="D4030" s="16" t="s">
        <v>10588</v>
      </c>
      <c r="E4030" s="14" t="s">
        <v>7988</v>
      </c>
      <c r="F4030" s="14" t="s">
        <v>40</v>
      </c>
      <c r="G4030" s="17"/>
      <c r="H4030" s="17"/>
      <c r="I4030" s="17" t="s">
        <v>41</v>
      </c>
      <c r="J4030" s="17"/>
      <c r="K4030" s="17"/>
      <c r="L4030" s="17"/>
      <c r="M4030" s="17"/>
      <c r="N4030" s="17"/>
      <c r="O4030" s="17"/>
      <c r="P4030" s="17"/>
      <c r="Q4030" s="17"/>
      <c r="R4030" s="17"/>
      <c r="S4030" s="17"/>
      <c r="T4030" s="17"/>
      <c r="U4030" s="17"/>
      <c r="V4030" s="17"/>
      <c r="W4030" s="17"/>
      <c r="X4030" s="17"/>
      <c r="Y4030" s="17"/>
      <c r="Z4030" s="17"/>
      <c r="AA4030" s="17"/>
      <c r="AB4030" s="17"/>
      <c r="AC4030" s="17"/>
      <c r="AD4030" s="17"/>
      <c r="AE4030" s="17"/>
      <c r="AF4030" s="17"/>
      <c r="AG4030" s="18">
        <v>95.0</v>
      </c>
      <c r="AH4030" s="19"/>
      <c r="AI4030" s="14" t="s">
        <v>1866</v>
      </c>
      <c r="AJ4030" s="14" t="s">
        <v>1867</v>
      </c>
      <c r="AK4030" s="14" t="s">
        <v>1868</v>
      </c>
      <c r="AL4030" s="19"/>
      <c r="AM4030" s="19"/>
    </row>
    <row r="4031" ht="30.0" customHeight="1">
      <c r="A4031" s="13">
        <v>4028.0</v>
      </c>
      <c r="B4031" s="14" t="s">
        <v>10589</v>
      </c>
      <c r="C4031" s="15">
        <v>44266.0</v>
      </c>
      <c r="D4031" s="16" t="s">
        <v>10590</v>
      </c>
      <c r="E4031" s="14" t="s">
        <v>10474</v>
      </c>
      <c r="F4031" s="14" t="s">
        <v>40</v>
      </c>
      <c r="G4031" s="17"/>
      <c r="H4031" s="17"/>
      <c r="I4031" s="17" t="s">
        <v>41</v>
      </c>
      <c r="J4031" s="17"/>
      <c r="K4031" s="17"/>
      <c r="L4031" s="17"/>
      <c r="M4031" s="17"/>
      <c r="N4031" s="17"/>
      <c r="O4031" s="17"/>
      <c r="P4031" s="17"/>
      <c r="Q4031" s="17"/>
      <c r="R4031" s="17"/>
      <c r="S4031" s="17"/>
      <c r="T4031" s="17"/>
      <c r="U4031" s="17"/>
      <c r="V4031" s="17" t="s">
        <v>41</v>
      </c>
      <c r="W4031" s="17"/>
      <c r="X4031" s="17"/>
      <c r="Y4031" s="17"/>
      <c r="Z4031" s="17"/>
      <c r="AA4031" s="17"/>
      <c r="AB4031" s="17"/>
      <c r="AC4031" s="17"/>
      <c r="AD4031" s="17"/>
      <c r="AE4031" s="17"/>
      <c r="AF4031" s="17"/>
      <c r="AG4031" s="18">
        <v>14.0</v>
      </c>
      <c r="AH4031" s="19"/>
      <c r="AI4031" s="14" t="s">
        <v>6440</v>
      </c>
      <c r="AJ4031" s="14" t="s">
        <v>6441</v>
      </c>
      <c r="AK4031" s="23"/>
      <c r="AL4031" s="19"/>
      <c r="AM4031" s="19"/>
    </row>
    <row r="4032" ht="30.0" customHeight="1">
      <c r="A4032" s="13">
        <v>4029.0</v>
      </c>
      <c r="B4032" s="14" t="s">
        <v>10591</v>
      </c>
      <c r="C4032" s="15">
        <v>44266.0</v>
      </c>
      <c r="D4032" s="16" t="s">
        <v>10592</v>
      </c>
      <c r="E4032" s="14" t="s">
        <v>10593</v>
      </c>
      <c r="F4032" s="14" t="s">
        <v>40</v>
      </c>
      <c r="G4032" s="17"/>
      <c r="H4032" s="17"/>
      <c r="I4032" s="17" t="s">
        <v>41</v>
      </c>
      <c r="J4032" s="17"/>
      <c r="K4032" s="17"/>
      <c r="L4032" s="17"/>
      <c r="M4032" s="17"/>
      <c r="N4032" s="17"/>
      <c r="O4032" s="17"/>
      <c r="P4032" s="17"/>
      <c r="Q4032" s="17"/>
      <c r="R4032" s="17"/>
      <c r="S4032" s="17"/>
      <c r="T4032" s="17"/>
      <c r="U4032" s="17"/>
      <c r="V4032" s="17"/>
      <c r="W4032" s="17"/>
      <c r="X4032" s="17"/>
      <c r="Y4032" s="17"/>
      <c r="Z4032" s="17"/>
      <c r="AA4032" s="17"/>
      <c r="AB4032" s="17"/>
      <c r="AC4032" s="17"/>
      <c r="AD4032" s="17"/>
      <c r="AE4032" s="17"/>
      <c r="AF4032" s="17"/>
      <c r="AG4032" s="18">
        <v>25.0</v>
      </c>
      <c r="AH4032" s="19"/>
      <c r="AI4032" s="14" t="s">
        <v>6435</v>
      </c>
      <c r="AJ4032" s="14" t="s">
        <v>6436</v>
      </c>
      <c r="AK4032" s="23"/>
      <c r="AL4032" s="19"/>
      <c r="AM4032" s="19"/>
    </row>
    <row r="4033" ht="30.0" customHeight="1">
      <c r="A4033" s="13">
        <v>4030.0</v>
      </c>
      <c r="B4033" s="14" t="s">
        <v>10594</v>
      </c>
      <c r="C4033" s="15">
        <v>44266.0</v>
      </c>
      <c r="D4033" s="16" t="s">
        <v>10595</v>
      </c>
      <c r="E4033" s="14" t="s">
        <v>10596</v>
      </c>
      <c r="F4033" s="14" t="s">
        <v>40</v>
      </c>
      <c r="G4033" s="17"/>
      <c r="H4033" s="17"/>
      <c r="I4033" s="17" t="s">
        <v>41</v>
      </c>
      <c r="J4033" s="17"/>
      <c r="K4033" s="17"/>
      <c r="L4033" s="17"/>
      <c r="M4033" s="17"/>
      <c r="N4033" s="17"/>
      <c r="O4033" s="17"/>
      <c r="P4033" s="17"/>
      <c r="Q4033" s="17"/>
      <c r="R4033" s="17"/>
      <c r="S4033" s="17"/>
      <c r="T4033" s="17"/>
      <c r="U4033" s="17"/>
      <c r="V4033" s="17"/>
      <c r="W4033" s="17"/>
      <c r="X4033" s="17"/>
      <c r="Y4033" s="17"/>
      <c r="Z4033" s="17"/>
      <c r="AA4033" s="17"/>
      <c r="AB4033" s="17"/>
      <c r="AC4033" s="17"/>
      <c r="AD4033" s="17"/>
      <c r="AE4033" s="17"/>
      <c r="AF4033" s="17"/>
      <c r="AG4033" s="18">
        <v>14.0</v>
      </c>
      <c r="AH4033" s="19"/>
      <c r="AI4033" s="14" t="s">
        <v>7288</v>
      </c>
      <c r="AJ4033" s="14" t="s">
        <v>7289</v>
      </c>
      <c r="AK4033" s="23"/>
      <c r="AL4033" s="19"/>
      <c r="AM4033" s="19"/>
    </row>
    <row r="4034" ht="30.0" customHeight="1">
      <c r="A4034" s="13">
        <v>4031.0</v>
      </c>
      <c r="B4034" s="14" t="s">
        <v>10597</v>
      </c>
      <c r="C4034" s="15">
        <v>44266.0</v>
      </c>
      <c r="D4034" s="16" t="s">
        <v>10598</v>
      </c>
      <c r="E4034" s="14" t="s">
        <v>10429</v>
      </c>
      <c r="F4034" s="14" t="s">
        <v>40</v>
      </c>
      <c r="G4034" s="17"/>
      <c r="H4034" s="17"/>
      <c r="I4034" s="17" t="s">
        <v>41</v>
      </c>
      <c r="J4034" s="17"/>
      <c r="K4034" s="17"/>
      <c r="L4034" s="17"/>
      <c r="M4034" s="17"/>
      <c r="N4034" s="17"/>
      <c r="O4034" s="17"/>
      <c r="P4034" s="17"/>
      <c r="Q4034" s="17"/>
      <c r="R4034" s="17"/>
      <c r="S4034" s="17"/>
      <c r="T4034" s="17"/>
      <c r="U4034" s="17"/>
      <c r="V4034" s="17"/>
      <c r="W4034" s="17"/>
      <c r="X4034" s="17"/>
      <c r="Y4034" s="17"/>
      <c r="Z4034" s="17"/>
      <c r="AA4034" s="17"/>
      <c r="AB4034" s="17"/>
      <c r="AC4034" s="17"/>
      <c r="AD4034" s="17"/>
      <c r="AE4034" s="17"/>
      <c r="AF4034" s="17"/>
      <c r="AG4034" s="18">
        <v>19.0</v>
      </c>
      <c r="AH4034" s="19"/>
      <c r="AI4034" s="19"/>
      <c r="AJ4034" s="14" t="s">
        <v>2083</v>
      </c>
      <c r="AK4034" s="22">
        <v>45141.0</v>
      </c>
      <c r="AL4034" s="20"/>
      <c r="AM4034" s="19"/>
    </row>
    <row r="4035" ht="30.0" customHeight="1">
      <c r="A4035" s="13">
        <v>4032.0</v>
      </c>
      <c r="B4035" s="14" t="s">
        <v>10599</v>
      </c>
      <c r="C4035" s="15">
        <v>44266.0</v>
      </c>
      <c r="D4035" s="16" t="s">
        <v>10600</v>
      </c>
      <c r="E4035" s="14" t="s">
        <v>10601</v>
      </c>
      <c r="F4035" s="14" t="s">
        <v>40</v>
      </c>
      <c r="G4035" s="17"/>
      <c r="H4035" s="17"/>
      <c r="I4035" s="17" t="s">
        <v>41</v>
      </c>
      <c r="J4035" s="17"/>
      <c r="K4035" s="17"/>
      <c r="L4035" s="17"/>
      <c r="M4035" s="17"/>
      <c r="N4035" s="17"/>
      <c r="O4035" s="17"/>
      <c r="P4035" s="17"/>
      <c r="Q4035" s="17"/>
      <c r="R4035" s="17"/>
      <c r="S4035" s="17"/>
      <c r="T4035" s="17"/>
      <c r="U4035" s="17"/>
      <c r="V4035" s="17"/>
      <c r="W4035" s="17"/>
      <c r="X4035" s="17"/>
      <c r="Y4035" s="17" t="s">
        <v>41</v>
      </c>
      <c r="Z4035" s="17"/>
      <c r="AA4035" s="17"/>
      <c r="AB4035" s="17"/>
      <c r="AC4035" s="17"/>
      <c r="AD4035" s="17"/>
      <c r="AE4035" s="17"/>
      <c r="AF4035" s="17"/>
      <c r="AG4035" s="18">
        <v>19.0</v>
      </c>
      <c r="AH4035" s="19"/>
      <c r="AI4035" s="19"/>
      <c r="AJ4035" s="14" t="s">
        <v>2083</v>
      </c>
      <c r="AK4035" s="22">
        <v>45141.0</v>
      </c>
      <c r="AL4035" s="20"/>
      <c r="AM4035" s="19"/>
    </row>
    <row r="4036" ht="30.0" customHeight="1">
      <c r="A4036" s="13">
        <v>4033.0</v>
      </c>
      <c r="B4036" s="14" t="s">
        <v>10602</v>
      </c>
      <c r="C4036" s="15">
        <v>44266.0</v>
      </c>
      <c r="D4036" s="16" t="s">
        <v>10603</v>
      </c>
      <c r="E4036" s="14" t="s">
        <v>10429</v>
      </c>
      <c r="F4036" s="14" t="s">
        <v>40</v>
      </c>
      <c r="G4036" s="17"/>
      <c r="H4036" s="17"/>
      <c r="I4036" s="17" t="s">
        <v>41</v>
      </c>
      <c r="J4036" s="17"/>
      <c r="K4036" s="17"/>
      <c r="L4036" s="17"/>
      <c r="M4036" s="17"/>
      <c r="N4036" s="17"/>
      <c r="O4036" s="17"/>
      <c r="P4036" s="17"/>
      <c r="Q4036" s="17"/>
      <c r="R4036" s="17"/>
      <c r="S4036" s="17"/>
      <c r="T4036" s="17"/>
      <c r="U4036" s="17"/>
      <c r="V4036" s="17"/>
      <c r="W4036" s="17"/>
      <c r="X4036" s="17"/>
      <c r="Y4036" s="17" t="s">
        <v>41</v>
      </c>
      <c r="Z4036" s="17"/>
      <c r="AA4036" s="17"/>
      <c r="AB4036" s="17"/>
      <c r="AC4036" s="17"/>
      <c r="AD4036" s="17"/>
      <c r="AE4036" s="17"/>
      <c r="AF4036" s="17"/>
      <c r="AG4036" s="18">
        <v>19.0</v>
      </c>
      <c r="AH4036" s="19"/>
      <c r="AI4036" s="19"/>
      <c r="AJ4036" s="14" t="s">
        <v>2083</v>
      </c>
      <c r="AK4036" s="22">
        <v>45141.0</v>
      </c>
      <c r="AL4036" s="20"/>
      <c r="AM4036" s="20"/>
    </row>
    <row r="4037" ht="30.0" customHeight="1">
      <c r="A4037" s="13">
        <v>4034.0</v>
      </c>
      <c r="B4037" s="14" t="s">
        <v>10604</v>
      </c>
      <c r="C4037" s="15">
        <v>44266.0</v>
      </c>
      <c r="D4037" s="16" t="s">
        <v>10605</v>
      </c>
      <c r="E4037" s="14" t="s">
        <v>10606</v>
      </c>
      <c r="F4037" s="14" t="s">
        <v>40</v>
      </c>
      <c r="G4037" s="17"/>
      <c r="H4037" s="17"/>
      <c r="I4037" s="17" t="s">
        <v>41</v>
      </c>
      <c r="J4037" s="17"/>
      <c r="K4037" s="17"/>
      <c r="L4037" s="17"/>
      <c r="M4037" s="17"/>
      <c r="N4037" s="17"/>
      <c r="O4037" s="17"/>
      <c r="P4037" s="17"/>
      <c r="Q4037" s="17"/>
      <c r="R4037" s="17"/>
      <c r="S4037" s="17"/>
      <c r="T4037" s="17"/>
      <c r="U4037" s="17"/>
      <c r="V4037" s="17"/>
      <c r="W4037" s="17"/>
      <c r="X4037" s="17"/>
      <c r="Y4037" s="17"/>
      <c r="Z4037" s="17"/>
      <c r="AA4037" s="17"/>
      <c r="AB4037" s="17"/>
      <c r="AC4037" s="17"/>
      <c r="AD4037" s="17"/>
      <c r="AE4037" s="17"/>
      <c r="AF4037" s="17"/>
      <c r="AG4037" s="18">
        <v>0.0</v>
      </c>
      <c r="AH4037" s="19"/>
      <c r="AI4037" s="19"/>
      <c r="AJ4037" s="19"/>
      <c r="AK4037" s="19"/>
      <c r="AL4037" s="20"/>
      <c r="AM4037" s="20"/>
    </row>
    <row r="4038" ht="30.0" customHeight="1">
      <c r="A4038" s="13">
        <v>4035.0</v>
      </c>
      <c r="B4038" s="14" t="s">
        <v>10607</v>
      </c>
      <c r="C4038" s="15">
        <v>44266.0</v>
      </c>
      <c r="D4038" s="16" t="s">
        <v>10608</v>
      </c>
      <c r="E4038" s="14" t="s">
        <v>10051</v>
      </c>
      <c r="F4038" s="14" t="s">
        <v>40</v>
      </c>
      <c r="G4038" s="17"/>
      <c r="H4038" s="17"/>
      <c r="I4038" s="17" t="s">
        <v>41</v>
      </c>
      <c r="J4038" s="17"/>
      <c r="K4038" s="17"/>
      <c r="L4038" s="17"/>
      <c r="M4038" s="17"/>
      <c r="N4038" s="17"/>
      <c r="O4038" s="17"/>
      <c r="P4038" s="17"/>
      <c r="Q4038" s="17"/>
      <c r="R4038" s="17"/>
      <c r="S4038" s="17"/>
      <c r="T4038" s="17"/>
      <c r="U4038" s="17"/>
      <c r="V4038" s="17"/>
      <c r="W4038" s="17"/>
      <c r="X4038" s="17"/>
      <c r="Y4038" s="17"/>
      <c r="Z4038" s="17"/>
      <c r="AA4038" s="17"/>
      <c r="AB4038" s="17"/>
      <c r="AC4038" s="17"/>
      <c r="AD4038" s="17"/>
      <c r="AE4038" s="17"/>
      <c r="AF4038" s="17"/>
      <c r="AG4038" s="18">
        <v>10.0</v>
      </c>
      <c r="AH4038" s="19"/>
      <c r="AI4038" s="19"/>
      <c r="AJ4038" s="14" t="s">
        <v>9809</v>
      </c>
      <c r="AK4038" s="23"/>
      <c r="AL4038" s="20"/>
      <c r="AM4038" s="20"/>
    </row>
    <row r="4039" ht="30.0" customHeight="1">
      <c r="A4039" s="13">
        <v>4036.0</v>
      </c>
      <c r="B4039" s="14" t="s">
        <v>10609</v>
      </c>
      <c r="C4039" s="15">
        <v>44266.0</v>
      </c>
      <c r="D4039" s="16" t="s">
        <v>10610</v>
      </c>
      <c r="E4039" s="14" t="s">
        <v>10611</v>
      </c>
      <c r="F4039" s="14" t="s">
        <v>40</v>
      </c>
      <c r="G4039" s="17"/>
      <c r="H4039" s="17"/>
      <c r="I4039" s="17" t="s">
        <v>41</v>
      </c>
      <c r="J4039" s="17"/>
      <c r="K4039" s="17"/>
      <c r="L4039" s="17"/>
      <c r="M4039" s="17"/>
      <c r="N4039" s="17"/>
      <c r="O4039" s="17"/>
      <c r="P4039" s="17"/>
      <c r="Q4039" s="17"/>
      <c r="R4039" s="17"/>
      <c r="S4039" s="17"/>
      <c r="T4039" s="17"/>
      <c r="U4039" s="17"/>
      <c r="V4039" s="17"/>
      <c r="W4039" s="17"/>
      <c r="X4039" s="17"/>
      <c r="Y4039" s="17"/>
      <c r="Z4039" s="17"/>
      <c r="AA4039" s="17"/>
      <c r="AB4039" s="17"/>
      <c r="AC4039" s="17"/>
      <c r="AD4039" s="17"/>
      <c r="AE4039" s="17"/>
      <c r="AF4039" s="17"/>
      <c r="AG4039" s="18">
        <v>0.0</v>
      </c>
      <c r="AH4039" s="19"/>
      <c r="AI4039" s="19"/>
      <c r="AJ4039" s="19"/>
      <c r="AK4039" s="19"/>
      <c r="AL4039" s="20"/>
      <c r="AM4039" s="20"/>
    </row>
    <row r="4040" ht="30.0" customHeight="1">
      <c r="A4040" s="13">
        <v>4037.0</v>
      </c>
      <c r="B4040" s="14" t="s">
        <v>10612</v>
      </c>
      <c r="C4040" s="15">
        <v>44266.0</v>
      </c>
      <c r="D4040" s="16" t="s">
        <v>10613</v>
      </c>
      <c r="E4040" s="14" t="s">
        <v>10614</v>
      </c>
      <c r="F4040" s="14" t="s">
        <v>40</v>
      </c>
      <c r="G4040" s="17"/>
      <c r="H4040" s="17"/>
      <c r="I4040" s="17" t="s">
        <v>41</v>
      </c>
      <c r="J4040" s="17"/>
      <c r="K4040" s="17"/>
      <c r="L4040" s="17"/>
      <c r="M4040" s="17"/>
      <c r="N4040" s="17"/>
      <c r="O4040" s="17"/>
      <c r="P4040" s="17"/>
      <c r="Q4040" s="17"/>
      <c r="R4040" s="17"/>
      <c r="S4040" s="17"/>
      <c r="T4040" s="17"/>
      <c r="U4040" s="17"/>
      <c r="V4040" s="17"/>
      <c r="W4040" s="17"/>
      <c r="X4040" s="17"/>
      <c r="Y4040" s="17"/>
      <c r="Z4040" s="17"/>
      <c r="AA4040" s="17"/>
      <c r="AB4040" s="17"/>
      <c r="AC4040" s="17"/>
      <c r="AD4040" s="17"/>
      <c r="AE4040" s="17"/>
      <c r="AF4040" s="17"/>
      <c r="AG4040" s="18">
        <v>0.0</v>
      </c>
      <c r="AH4040" s="19"/>
      <c r="AI4040" s="19"/>
      <c r="AJ4040" s="19"/>
      <c r="AK4040" s="19"/>
      <c r="AL4040" s="20"/>
      <c r="AM4040" s="20"/>
    </row>
    <row r="4041" ht="30.0" customHeight="1">
      <c r="A4041" s="13">
        <v>4038.0</v>
      </c>
      <c r="B4041" s="14" t="s">
        <v>10615</v>
      </c>
      <c r="C4041" s="15">
        <v>44266.0</v>
      </c>
      <c r="D4041" s="16" t="s">
        <v>10616</v>
      </c>
      <c r="E4041" s="14" t="s">
        <v>9837</v>
      </c>
      <c r="F4041" s="14" t="s">
        <v>40</v>
      </c>
      <c r="G4041" s="17"/>
      <c r="H4041" s="17"/>
      <c r="I4041" s="17" t="s">
        <v>41</v>
      </c>
      <c r="J4041" s="17"/>
      <c r="K4041" s="17"/>
      <c r="L4041" s="17"/>
      <c r="M4041" s="17"/>
      <c r="N4041" s="17"/>
      <c r="O4041" s="17"/>
      <c r="P4041" s="17"/>
      <c r="Q4041" s="17"/>
      <c r="R4041" s="17"/>
      <c r="S4041" s="17"/>
      <c r="T4041" s="17"/>
      <c r="U4041" s="17"/>
      <c r="V4041" s="17"/>
      <c r="W4041" s="17"/>
      <c r="X4041" s="17"/>
      <c r="Y4041" s="17"/>
      <c r="Z4041" s="17"/>
      <c r="AA4041" s="17"/>
      <c r="AB4041" s="17"/>
      <c r="AC4041" s="17"/>
      <c r="AD4041" s="17"/>
      <c r="AE4041" s="17"/>
      <c r="AF4041" s="17"/>
      <c r="AG4041" s="18">
        <v>17.0</v>
      </c>
      <c r="AH4041" s="19"/>
      <c r="AI4041" s="14" t="s">
        <v>1924</v>
      </c>
      <c r="AJ4041" s="14" t="s">
        <v>1925</v>
      </c>
      <c r="AK4041" s="21">
        <v>45151.0</v>
      </c>
      <c r="AL4041" s="19"/>
      <c r="AM4041" s="19"/>
    </row>
    <row r="4042" ht="30.0" customHeight="1">
      <c r="A4042" s="13">
        <v>4039.0</v>
      </c>
      <c r="B4042" s="14" t="s">
        <v>10617</v>
      </c>
      <c r="C4042" s="15">
        <v>44265.0</v>
      </c>
      <c r="D4042" s="16" t="s">
        <v>10618</v>
      </c>
      <c r="E4042" s="14" t="s">
        <v>10619</v>
      </c>
      <c r="F4042" s="14" t="s">
        <v>152</v>
      </c>
      <c r="G4042" s="17"/>
      <c r="H4042" s="17"/>
      <c r="I4042" s="17" t="s">
        <v>41</v>
      </c>
      <c r="J4042" s="17"/>
      <c r="K4042" s="17"/>
      <c r="L4042" s="17"/>
      <c r="M4042" s="17"/>
      <c r="N4042" s="17"/>
      <c r="O4042" s="17"/>
      <c r="P4042" s="17"/>
      <c r="Q4042" s="17"/>
      <c r="R4042" s="17"/>
      <c r="S4042" s="17"/>
      <c r="T4042" s="17"/>
      <c r="U4042" s="17"/>
      <c r="V4042" s="17"/>
      <c r="W4042" s="17"/>
      <c r="X4042" s="17"/>
      <c r="Y4042" s="17"/>
      <c r="Z4042" s="17"/>
      <c r="AA4042" s="17"/>
      <c r="AB4042" s="17"/>
      <c r="AC4042" s="17"/>
      <c r="AD4042" s="17"/>
      <c r="AE4042" s="17"/>
      <c r="AF4042" s="17"/>
      <c r="AG4042" s="18">
        <v>33.0</v>
      </c>
      <c r="AH4042" s="19"/>
      <c r="AI4042" s="14" t="s">
        <v>2668</v>
      </c>
      <c r="AJ4042" s="14" t="s">
        <v>2669</v>
      </c>
      <c r="AK4042" s="21">
        <v>45107.0</v>
      </c>
      <c r="AL4042" s="19"/>
      <c r="AM4042" s="19"/>
    </row>
    <row r="4043" ht="30.0" customHeight="1">
      <c r="A4043" s="13">
        <v>4040.0</v>
      </c>
      <c r="B4043" s="14" t="s">
        <v>10620</v>
      </c>
      <c r="C4043" s="15">
        <v>44265.0</v>
      </c>
      <c r="D4043" s="16" t="s">
        <v>10621</v>
      </c>
      <c r="E4043" s="14" t="s">
        <v>10622</v>
      </c>
      <c r="F4043" s="14" t="s">
        <v>170</v>
      </c>
      <c r="G4043" s="17"/>
      <c r="H4043" s="17"/>
      <c r="I4043" s="17" t="s">
        <v>41</v>
      </c>
      <c r="J4043" s="17"/>
      <c r="K4043" s="17"/>
      <c r="L4043" s="17"/>
      <c r="M4043" s="17"/>
      <c r="N4043" s="17"/>
      <c r="O4043" s="17"/>
      <c r="P4043" s="17"/>
      <c r="Q4043" s="17"/>
      <c r="R4043" s="17"/>
      <c r="S4043" s="17"/>
      <c r="T4043" s="17"/>
      <c r="U4043" s="17"/>
      <c r="V4043" s="17"/>
      <c r="W4043" s="17"/>
      <c r="X4043" s="17"/>
      <c r="Y4043" s="17"/>
      <c r="Z4043" s="17"/>
      <c r="AA4043" s="17"/>
      <c r="AB4043" s="17"/>
      <c r="AC4043" s="17"/>
      <c r="AD4043" s="17"/>
      <c r="AE4043" s="17"/>
      <c r="AF4043" s="17"/>
      <c r="AG4043" s="18">
        <v>33.0</v>
      </c>
      <c r="AH4043" s="19"/>
      <c r="AI4043" s="14" t="s">
        <v>2668</v>
      </c>
      <c r="AJ4043" s="14" t="s">
        <v>2669</v>
      </c>
      <c r="AK4043" s="21">
        <v>45107.0</v>
      </c>
      <c r="AL4043" s="19"/>
      <c r="AM4043" s="19"/>
    </row>
    <row r="4044" ht="30.0" customHeight="1">
      <c r="A4044" s="13">
        <v>4041.0</v>
      </c>
      <c r="B4044" s="14" t="s">
        <v>10623</v>
      </c>
      <c r="C4044" s="15">
        <v>44265.0</v>
      </c>
      <c r="D4044" s="16" t="s">
        <v>10624</v>
      </c>
      <c r="E4044" s="14" t="s">
        <v>10625</v>
      </c>
      <c r="F4044" s="14" t="s">
        <v>30</v>
      </c>
      <c r="G4044" s="17"/>
      <c r="H4044" s="17"/>
      <c r="I4044" s="17" t="s">
        <v>41</v>
      </c>
      <c r="J4044" s="17"/>
      <c r="K4044" s="17"/>
      <c r="L4044" s="17"/>
      <c r="M4044" s="17"/>
      <c r="N4044" s="17"/>
      <c r="O4044" s="17"/>
      <c r="P4044" s="17"/>
      <c r="Q4044" s="17"/>
      <c r="R4044" s="17"/>
      <c r="S4044" s="17"/>
      <c r="T4044" s="17"/>
      <c r="U4044" s="17"/>
      <c r="V4044" s="17"/>
      <c r="W4044" s="17"/>
      <c r="X4044" s="17"/>
      <c r="Y4044" s="17"/>
      <c r="Z4044" s="17"/>
      <c r="AA4044" s="17"/>
      <c r="AB4044" s="17"/>
      <c r="AC4044" s="17"/>
      <c r="AD4044" s="17"/>
      <c r="AE4044" s="17"/>
      <c r="AF4044" s="17"/>
      <c r="AG4044" s="18">
        <v>19.0</v>
      </c>
      <c r="AH4044" s="19"/>
      <c r="AI4044" s="14" t="s">
        <v>5245</v>
      </c>
      <c r="AJ4044" s="14" t="s">
        <v>5246</v>
      </c>
      <c r="AK4044" s="21">
        <v>44938.0</v>
      </c>
      <c r="AL4044" s="19"/>
      <c r="AM4044" s="19"/>
    </row>
    <row r="4045" ht="30.0" customHeight="1">
      <c r="A4045" s="13">
        <v>4042.0</v>
      </c>
      <c r="B4045" s="14" t="s">
        <v>10626</v>
      </c>
      <c r="C4045" s="15">
        <v>44265.0</v>
      </c>
      <c r="D4045" s="16" t="s">
        <v>10627</v>
      </c>
      <c r="E4045" s="14" t="s">
        <v>9523</v>
      </c>
      <c r="F4045" s="14" t="s">
        <v>152</v>
      </c>
      <c r="G4045" s="17"/>
      <c r="H4045" s="17"/>
      <c r="I4045" s="17" t="s">
        <v>41</v>
      </c>
      <c r="J4045" s="17"/>
      <c r="K4045" s="17"/>
      <c r="L4045" s="17"/>
      <c r="M4045" s="17"/>
      <c r="N4045" s="17"/>
      <c r="O4045" s="17"/>
      <c r="P4045" s="17"/>
      <c r="Q4045" s="17"/>
      <c r="R4045" s="17"/>
      <c r="S4045" s="17"/>
      <c r="T4045" s="17"/>
      <c r="U4045" s="17"/>
      <c r="V4045" s="17"/>
      <c r="W4045" s="17"/>
      <c r="X4045" s="17"/>
      <c r="Y4045" s="17"/>
      <c r="Z4045" s="17"/>
      <c r="AA4045" s="17"/>
      <c r="AB4045" s="17"/>
      <c r="AC4045" s="17"/>
      <c r="AD4045" s="17"/>
      <c r="AE4045" s="17"/>
      <c r="AF4045" s="17"/>
      <c r="AG4045" s="18">
        <v>50.0</v>
      </c>
      <c r="AH4045" s="19"/>
      <c r="AI4045" s="14" t="s">
        <v>1572</v>
      </c>
      <c r="AJ4045" s="14" t="s">
        <v>1573</v>
      </c>
      <c r="AK4045" s="14" t="s">
        <v>1574</v>
      </c>
      <c r="AL4045" s="19"/>
      <c r="AM4045" s="19"/>
    </row>
    <row r="4046" ht="30.0" customHeight="1">
      <c r="A4046" s="13">
        <v>4043.0</v>
      </c>
      <c r="B4046" s="14" t="s">
        <v>10628</v>
      </c>
      <c r="C4046" s="15">
        <v>44265.0</v>
      </c>
      <c r="D4046" s="16" t="s">
        <v>10629</v>
      </c>
      <c r="E4046" s="14" t="s">
        <v>8475</v>
      </c>
      <c r="F4046" s="14" t="s">
        <v>152</v>
      </c>
      <c r="G4046" s="17"/>
      <c r="H4046" s="17"/>
      <c r="I4046" s="17" t="s">
        <v>41</v>
      </c>
      <c r="J4046" s="17"/>
      <c r="K4046" s="17"/>
      <c r="L4046" s="17"/>
      <c r="M4046" s="17"/>
      <c r="N4046" s="17"/>
      <c r="O4046" s="17"/>
      <c r="P4046" s="17"/>
      <c r="Q4046" s="17"/>
      <c r="R4046" s="17"/>
      <c r="S4046" s="17"/>
      <c r="T4046" s="17"/>
      <c r="U4046" s="17"/>
      <c r="V4046" s="17"/>
      <c r="W4046" s="17"/>
      <c r="X4046" s="17"/>
      <c r="Y4046" s="17"/>
      <c r="Z4046" s="17"/>
      <c r="AA4046" s="17"/>
      <c r="AB4046" s="17"/>
      <c r="AC4046" s="17"/>
      <c r="AD4046" s="17"/>
      <c r="AE4046" s="17"/>
      <c r="AF4046" s="17"/>
      <c r="AG4046" s="18">
        <v>115.0</v>
      </c>
      <c r="AH4046" s="19"/>
      <c r="AI4046" s="14" t="s">
        <v>1106</v>
      </c>
      <c r="AJ4046" s="14" t="s">
        <v>1107</v>
      </c>
      <c r="AK4046" s="14" t="s">
        <v>1108</v>
      </c>
      <c r="AL4046" s="19"/>
      <c r="AM4046" s="19"/>
    </row>
    <row r="4047" ht="30.0" customHeight="1">
      <c r="A4047" s="13">
        <v>4044.0</v>
      </c>
      <c r="B4047" s="14" t="s">
        <v>10630</v>
      </c>
      <c r="C4047" s="15">
        <v>44265.0</v>
      </c>
      <c r="D4047" s="16" t="s">
        <v>10631</v>
      </c>
      <c r="E4047" s="14" t="s">
        <v>10632</v>
      </c>
      <c r="F4047" s="14" t="s">
        <v>152</v>
      </c>
      <c r="G4047" s="17"/>
      <c r="H4047" s="17"/>
      <c r="I4047" s="17" t="s">
        <v>41</v>
      </c>
      <c r="J4047" s="17"/>
      <c r="K4047" s="17"/>
      <c r="L4047" s="17"/>
      <c r="M4047" s="17"/>
      <c r="N4047" s="17"/>
      <c r="O4047" s="17"/>
      <c r="P4047" s="17"/>
      <c r="Q4047" s="17"/>
      <c r="R4047" s="17"/>
      <c r="S4047" s="17"/>
      <c r="T4047" s="17"/>
      <c r="U4047" s="17"/>
      <c r="V4047" s="17"/>
      <c r="W4047" s="17"/>
      <c r="X4047" s="17"/>
      <c r="Y4047" s="17"/>
      <c r="Z4047" s="17"/>
      <c r="AA4047" s="17"/>
      <c r="AB4047" s="17"/>
      <c r="AC4047" s="17"/>
      <c r="AD4047" s="17"/>
      <c r="AE4047" s="17"/>
      <c r="AF4047" s="17"/>
      <c r="AG4047" s="18">
        <v>9.0</v>
      </c>
      <c r="AH4047" s="19"/>
      <c r="AI4047" s="21">
        <v>45213.0</v>
      </c>
      <c r="AJ4047" s="14" t="s">
        <v>5378</v>
      </c>
      <c r="AK4047" s="23"/>
      <c r="AL4047" s="19"/>
      <c r="AM4047" s="20"/>
    </row>
    <row r="4048" ht="30.0" customHeight="1">
      <c r="A4048" s="13">
        <v>4045.0</v>
      </c>
      <c r="B4048" s="14" t="s">
        <v>10633</v>
      </c>
      <c r="C4048" s="15">
        <v>44265.0</v>
      </c>
      <c r="D4048" s="16" t="s">
        <v>10634</v>
      </c>
      <c r="E4048" s="14" t="s">
        <v>10635</v>
      </c>
      <c r="F4048" s="14" t="s">
        <v>152</v>
      </c>
      <c r="G4048" s="17"/>
      <c r="H4048" s="17"/>
      <c r="I4048" s="17" t="s">
        <v>41</v>
      </c>
      <c r="J4048" s="17"/>
      <c r="K4048" s="17"/>
      <c r="L4048" s="17"/>
      <c r="M4048" s="17"/>
      <c r="N4048" s="17"/>
      <c r="O4048" s="17"/>
      <c r="P4048" s="17"/>
      <c r="Q4048" s="17"/>
      <c r="R4048" s="17"/>
      <c r="S4048" s="17"/>
      <c r="T4048" s="17"/>
      <c r="U4048" s="17"/>
      <c r="V4048" s="17"/>
      <c r="W4048" s="17"/>
      <c r="X4048" s="17"/>
      <c r="Y4048" s="17"/>
      <c r="Z4048" s="17"/>
      <c r="AA4048" s="17"/>
      <c r="AB4048" s="17"/>
      <c r="AC4048" s="17"/>
      <c r="AD4048" s="17"/>
      <c r="AE4048" s="17"/>
      <c r="AF4048" s="17"/>
      <c r="AG4048" s="18">
        <v>4.0</v>
      </c>
      <c r="AH4048" s="19"/>
      <c r="AI4048" s="14" t="s">
        <v>10566</v>
      </c>
      <c r="AJ4048" s="14" t="s">
        <v>10567</v>
      </c>
      <c r="AK4048" s="23"/>
      <c r="AL4048" s="19"/>
      <c r="AM4048" s="20"/>
    </row>
    <row r="4049" ht="30.0" customHeight="1">
      <c r="A4049" s="13">
        <v>4046.0</v>
      </c>
      <c r="B4049" s="14" t="s">
        <v>10636</v>
      </c>
      <c r="C4049" s="15">
        <v>44265.0</v>
      </c>
      <c r="D4049" s="16" t="s">
        <v>10637</v>
      </c>
      <c r="E4049" s="14" t="s">
        <v>7898</v>
      </c>
      <c r="F4049" s="14" t="s">
        <v>152</v>
      </c>
      <c r="G4049" s="17"/>
      <c r="H4049" s="17"/>
      <c r="I4049" s="17" t="s">
        <v>41</v>
      </c>
      <c r="J4049" s="17"/>
      <c r="K4049" s="17"/>
      <c r="L4049" s="17"/>
      <c r="M4049" s="17"/>
      <c r="N4049" s="17"/>
      <c r="O4049" s="17"/>
      <c r="P4049" s="17"/>
      <c r="Q4049" s="17"/>
      <c r="R4049" s="17"/>
      <c r="S4049" s="17"/>
      <c r="T4049" s="17"/>
      <c r="U4049" s="17"/>
      <c r="V4049" s="17"/>
      <c r="W4049" s="17"/>
      <c r="X4049" s="17"/>
      <c r="Y4049" s="17" t="s">
        <v>41</v>
      </c>
      <c r="Z4049" s="17"/>
      <c r="AA4049" s="17"/>
      <c r="AB4049" s="17"/>
      <c r="AC4049" s="17"/>
      <c r="AD4049" s="17"/>
      <c r="AE4049" s="17"/>
      <c r="AF4049" s="17"/>
      <c r="AG4049" s="18">
        <v>139.0</v>
      </c>
      <c r="AH4049" s="19"/>
      <c r="AI4049" s="14" t="s">
        <v>1502</v>
      </c>
      <c r="AJ4049" s="14" t="s">
        <v>1503</v>
      </c>
      <c r="AK4049" s="14" t="s">
        <v>1504</v>
      </c>
      <c r="AL4049" s="19"/>
      <c r="AM4049" s="19"/>
    </row>
    <row r="4050" ht="30.0" customHeight="1">
      <c r="A4050" s="13">
        <v>4047.0</v>
      </c>
      <c r="B4050" s="14" t="s">
        <v>10638</v>
      </c>
      <c r="C4050" s="15">
        <v>44265.0</v>
      </c>
      <c r="D4050" s="16" t="s">
        <v>10639</v>
      </c>
      <c r="E4050" s="14" t="s">
        <v>10484</v>
      </c>
      <c r="F4050" s="14" t="s">
        <v>152</v>
      </c>
      <c r="G4050" s="17"/>
      <c r="H4050" s="17"/>
      <c r="I4050" s="17" t="s">
        <v>41</v>
      </c>
      <c r="J4050" s="17"/>
      <c r="K4050" s="17"/>
      <c r="L4050" s="17"/>
      <c r="M4050" s="17"/>
      <c r="N4050" s="17"/>
      <c r="O4050" s="17"/>
      <c r="P4050" s="17"/>
      <c r="Q4050" s="17"/>
      <c r="R4050" s="17"/>
      <c r="S4050" s="17"/>
      <c r="T4050" s="17"/>
      <c r="U4050" s="17"/>
      <c r="V4050" s="17"/>
      <c r="W4050" s="17"/>
      <c r="X4050" s="17"/>
      <c r="Y4050" s="17"/>
      <c r="Z4050" s="17"/>
      <c r="AA4050" s="17"/>
      <c r="AB4050" s="17"/>
      <c r="AC4050" s="17"/>
      <c r="AD4050" s="17" t="s">
        <v>41</v>
      </c>
      <c r="AE4050" s="17"/>
      <c r="AF4050" s="17"/>
      <c r="AG4050" s="18">
        <v>10.0</v>
      </c>
      <c r="AH4050" s="19"/>
      <c r="AI4050" s="19"/>
      <c r="AJ4050" s="14" t="s">
        <v>10334</v>
      </c>
      <c r="AK4050" s="23"/>
      <c r="AL4050" s="20"/>
      <c r="AM4050" s="19"/>
    </row>
    <row r="4051" ht="30.0" customHeight="1">
      <c r="A4051" s="13">
        <v>4048.0</v>
      </c>
      <c r="B4051" s="14" t="s">
        <v>10640</v>
      </c>
      <c r="C4051" s="15">
        <v>44265.0</v>
      </c>
      <c r="D4051" s="16" t="s">
        <v>10641</v>
      </c>
      <c r="E4051" s="14" t="s">
        <v>10642</v>
      </c>
      <c r="F4051" s="14" t="s">
        <v>152</v>
      </c>
      <c r="G4051" s="17"/>
      <c r="H4051" s="17"/>
      <c r="I4051" s="17" t="s">
        <v>41</v>
      </c>
      <c r="J4051" s="17"/>
      <c r="K4051" s="17"/>
      <c r="L4051" s="17"/>
      <c r="M4051" s="17"/>
      <c r="N4051" s="17"/>
      <c r="O4051" s="17"/>
      <c r="P4051" s="17"/>
      <c r="Q4051" s="17"/>
      <c r="R4051" s="17"/>
      <c r="S4051" s="17"/>
      <c r="T4051" s="17"/>
      <c r="U4051" s="17"/>
      <c r="V4051" s="17"/>
      <c r="W4051" s="17"/>
      <c r="X4051" s="17"/>
      <c r="Y4051" s="17"/>
      <c r="Z4051" s="17"/>
      <c r="AA4051" s="17"/>
      <c r="AB4051" s="17"/>
      <c r="AC4051" s="17"/>
      <c r="AD4051" s="17"/>
      <c r="AE4051" s="17"/>
      <c r="AF4051" s="17"/>
      <c r="AG4051" s="18">
        <v>115.0</v>
      </c>
      <c r="AH4051" s="19"/>
      <c r="AI4051" s="14" t="s">
        <v>1106</v>
      </c>
      <c r="AJ4051" s="14" t="s">
        <v>1107</v>
      </c>
      <c r="AK4051" s="14" t="s">
        <v>1108</v>
      </c>
      <c r="AL4051" s="19"/>
      <c r="AM4051" s="19"/>
    </row>
    <row r="4052" ht="30.0" customHeight="1">
      <c r="A4052" s="13">
        <v>4049.0</v>
      </c>
      <c r="B4052" s="14" t="s">
        <v>10643</v>
      </c>
      <c r="C4052" s="15">
        <v>44265.0</v>
      </c>
      <c r="D4052" s="16" t="s">
        <v>10644</v>
      </c>
      <c r="E4052" s="14" t="s">
        <v>10114</v>
      </c>
      <c r="F4052" s="14" t="s">
        <v>152</v>
      </c>
      <c r="G4052" s="17"/>
      <c r="H4052" s="17"/>
      <c r="I4052" s="17" t="s">
        <v>41</v>
      </c>
      <c r="J4052" s="17"/>
      <c r="K4052" s="17"/>
      <c r="L4052" s="17"/>
      <c r="M4052" s="17" t="s">
        <v>41</v>
      </c>
      <c r="N4052" s="17"/>
      <c r="O4052" s="17"/>
      <c r="P4052" s="17"/>
      <c r="Q4052" s="17"/>
      <c r="R4052" s="17"/>
      <c r="S4052" s="17"/>
      <c r="T4052" s="17"/>
      <c r="U4052" s="17"/>
      <c r="V4052" s="17"/>
      <c r="W4052" s="17"/>
      <c r="X4052" s="17"/>
      <c r="Y4052" s="17"/>
      <c r="Z4052" s="17"/>
      <c r="AA4052" s="17"/>
      <c r="AB4052" s="17"/>
      <c r="AC4052" s="17"/>
      <c r="AD4052" s="17"/>
      <c r="AE4052" s="17"/>
      <c r="AF4052" s="17"/>
      <c r="AG4052" s="18">
        <v>21.0</v>
      </c>
      <c r="AH4052" s="19"/>
      <c r="AI4052" s="22">
        <v>45113.0</v>
      </c>
      <c r="AJ4052" s="14" t="s">
        <v>9307</v>
      </c>
      <c r="AK4052" s="23"/>
      <c r="AL4052" s="19"/>
      <c r="AM4052" s="19"/>
    </row>
    <row r="4053" ht="30.0" customHeight="1">
      <c r="A4053" s="13">
        <v>4050.0</v>
      </c>
      <c r="B4053" s="14" t="s">
        <v>10645</v>
      </c>
      <c r="C4053" s="15">
        <v>44265.0</v>
      </c>
      <c r="D4053" s="16" t="s">
        <v>10646</v>
      </c>
      <c r="E4053" s="14" t="s">
        <v>10647</v>
      </c>
      <c r="F4053" s="14" t="s">
        <v>152</v>
      </c>
      <c r="G4053" s="17"/>
      <c r="H4053" s="17"/>
      <c r="I4053" s="17" t="s">
        <v>41</v>
      </c>
      <c r="J4053" s="17"/>
      <c r="K4053" s="17"/>
      <c r="L4053" s="17"/>
      <c r="M4053" s="17"/>
      <c r="N4053" s="17"/>
      <c r="O4053" s="17"/>
      <c r="P4053" s="17"/>
      <c r="Q4053" s="17"/>
      <c r="R4053" s="17"/>
      <c r="S4053" s="17"/>
      <c r="T4053" s="17"/>
      <c r="U4053" s="17"/>
      <c r="V4053" s="17"/>
      <c r="W4053" s="17"/>
      <c r="X4053" s="17"/>
      <c r="Y4053" s="17"/>
      <c r="Z4053" s="17"/>
      <c r="AA4053" s="17"/>
      <c r="AB4053" s="17"/>
      <c r="AC4053" s="17"/>
      <c r="AD4053" s="17"/>
      <c r="AE4053" s="17"/>
      <c r="AF4053" s="17"/>
      <c r="AG4053" s="18">
        <v>30.0</v>
      </c>
      <c r="AH4053" s="19"/>
      <c r="AI4053" s="14" t="s">
        <v>10323</v>
      </c>
      <c r="AJ4053" s="14" t="s">
        <v>10324</v>
      </c>
      <c r="AK4053" s="23"/>
      <c r="AL4053" s="19"/>
      <c r="AM4053" s="19"/>
    </row>
    <row r="4054" ht="30.0" customHeight="1">
      <c r="A4054" s="13">
        <v>4051.0</v>
      </c>
      <c r="B4054" s="14" t="s">
        <v>10648</v>
      </c>
      <c r="C4054" s="15">
        <v>44265.0</v>
      </c>
      <c r="D4054" s="16" t="s">
        <v>10649</v>
      </c>
      <c r="E4054" s="14" t="s">
        <v>10051</v>
      </c>
      <c r="F4054" s="14" t="s">
        <v>152</v>
      </c>
      <c r="G4054" s="17"/>
      <c r="H4054" s="17"/>
      <c r="I4054" s="17" t="s">
        <v>41</v>
      </c>
      <c r="J4054" s="17"/>
      <c r="K4054" s="17"/>
      <c r="L4054" s="17"/>
      <c r="M4054" s="17"/>
      <c r="N4054" s="17"/>
      <c r="O4054" s="17"/>
      <c r="P4054" s="17"/>
      <c r="Q4054" s="17"/>
      <c r="R4054" s="17"/>
      <c r="S4054" s="17"/>
      <c r="T4054" s="17"/>
      <c r="U4054" s="17"/>
      <c r="V4054" s="17"/>
      <c r="W4054" s="17"/>
      <c r="X4054" s="17"/>
      <c r="Y4054" s="17"/>
      <c r="Z4054" s="17"/>
      <c r="AA4054" s="17"/>
      <c r="AB4054" s="17"/>
      <c r="AC4054" s="17"/>
      <c r="AD4054" s="17"/>
      <c r="AE4054" s="17"/>
      <c r="AF4054" s="17"/>
      <c r="AG4054" s="18">
        <v>10.0</v>
      </c>
      <c r="AH4054" s="19"/>
      <c r="AI4054" s="19"/>
      <c r="AJ4054" s="14" t="s">
        <v>9809</v>
      </c>
      <c r="AK4054" s="23"/>
      <c r="AL4054" s="20"/>
      <c r="AM4054" s="19"/>
    </row>
    <row r="4055" ht="30.0" customHeight="1">
      <c r="A4055" s="13">
        <v>4052.0</v>
      </c>
      <c r="B4055" s="14" t="s">
        <v>10650</v>
      </c>
      <c r="C4055" s="15">
        <v>44265.0</v>
      </c>
      <c r="D4055" s="16" t="s">
        <v>10651</v>
      </c>
      <c r="E4055" s="14" t="s">
        <v>7898</v>
      </c>
      <c r="F4055" s="14" t="s">
        <v>152</v>
      </c>
      <c r="G4055" s="17"/>
      <c r="H4055" s="17"/>
      <c r="I4055" s="17" t="s">
        <v>41</v>
      </c>
      <c r="J4055" s="17"/>
      <c r="K4055" s="17"/>
      <c r="L4055" s="17"/>
      <c r="M4055" s="17"/>
      <c r="N4055" s="17"/>
      <c r="O4055" s="17"/>
      <c r="P4055" s="17"/>
      <c r="Q4055" s="17"/>
      <c r="R4055" s="17"/>
      <c r="S4055" s="17"/>
      <c r="T4055" s="17"/>
      <c r="U4055" s="17"/>
      <c r="V4055" s="17"/>
      <c r="W4055" s="17"/>
      <c r="X4055" s="17"/>
      <c r="Y4055" s="17" t="s">
        <v>41</v>
      </c>
      <c r="Z4055" s="17"/>
      <c r="AA4055" s="17"/>
      <c r="AB4055" s="17"/>
      <c r="AC4055" s="17"/>
      <c r="AD4055" s="17"/>
      <c r="AE4055" s="17"/>
      <c r="AF4055" s="17"/>
      <c r="AG4055" s="18">
        <v>139.0</v>
      </c>
      <c r="AH4055" s="19"/>
      <c r="AI4055" s="14" t="s">
        <v>1502</v>
      </c>
      <c r="AJ4055" s="14" t="s">
        <v>1503</v>
      </c>
      <c r="AK4055" s="14" t="s">
        <v>1504</v>
      </c>
      <c r="AL4055" s="19"/>
      <c r="AM4055" s="19"/>
    </row>
    <row r="4056" ht="30.0" customHeight="1">
      <c r="A4056" s="13">
        <v>4053.0</v>
      </c>
      <c r="B4056" s="14" t="s">
        <v>10652</v>
      </c>
      <c r="C4056" s="15">
        <v>44265.0</v>
      </c>
      <c r="D4056" s="16" t="s">
        <v>10653</v>
      </c>
      <c r="E4056" s="14" t="s">
        <v>10654</v>
      </c>
      <c r="F4056" s="14" t="s">
        <v>30</v>
      </c>
      <c r="G4056" s="17"/>
      <c r="H4056" s="17"/>
      <c r="I4056" s="17"/>
      <c r="J4056" s="17"/>
      <c r="K4056" s="17"/>
      <c r="L4056" s="17"/>
      <c r="M4056" s="17"/>
      <c r="N4056" s="17"/>
      <c r="O4056" s="17"/>
      <c r="P4056" s="17"/>
      <c r="Q4056" s="17"/>
      <c r="R4056" s="17"/>
      <c r="S4056" s="17"/>
      <c r="T4056" s="17"/>
      <c r="U4056" s="17"/>
      <c r="V4056" s="17" t="s">
        <v>41</v>
      </c>
      <c r="W4056" s="17"/>
      <c r="X4056" s="17"/>
      <c r="Y4056" s="17"/>
      <c r="Z4056" s="17"/>
      <c r="AA4056" s="17"/>
      <c r="AB4056" s="17"/>
      <c r="AC4056" s="17"/>
      <c r="AD4056" s="17"/>
      <c r="AE4056" s="17"/>
      <c r="AF4056" s="17"/>
      <c r="AG4056" s="18">
        <v>0.0</v>
      </c>
      <c r="AH4056" s="19"/>
      <c r="AI4056" s="19"/>
      <c r="AJ4056" s="19"/>
      <c r="AK4056" s="19"/>
      <c r="AL4056" s="20"/>
      <c r="AM4056" s="19"/>
    </row>
    <row r="4057" ht="30.0" customHeight="1">
      <c r="A4057" s="13">
        <v>4054.0</v>
      </c>
      <c r="B4057" s="14" t="s">
        <v>10655</v>
      </c>
      <c r="C4057" s="15">
        <v>44265.0</v>
      </c>
      <c r="D4057" s="16" t="s">
        <v>10656</v>
      </c>
      <c r="E4057" s="14" t="s">
        <v>7988</v>
      </c>
      <c r="F4057" s="14" t="s">
        <v>170</v>
      </c>
      <c r="G4057" s="17"/>
      <c r="H4057" s="17"/>
      <c r="I4057" s="17" t="s">
        <v>41</v>
      </c>
      <c r="J4057" s="17"/>
      <c r="K4057" s="17"/>
      <c r="L4057" s="17"/>
      <c r="M4057" s="17"/>
      <c r="N4057" s="17"/>
      <c r="O4057" s="17"/>
      <c r="P4057" s="17"/>
      <c r="Q4057" s="17"/>
      <c r="R4057" s="17"/>
      <c r="S4057" s="17"/>
      <c r="T4057" s="17"/>
      <c r="U4057" s="17"/>
      <c r="V4057" s="17"/>
      <c r="W4057" s="17"/>
      <c r="X4057" s="17"/>
      <c r="Y4057" s="17"/>
      <c r="Z4057" s="17"/>
      <c r="AA4057" s="17"/>
      <c r="AB4057" s="17"/>
      <c r="AC4057" s="17"/>
      <c r="AD4057" s="17"/>
      <c r="AE4057" s="17"/>
      <c r="AF4057" s="17"/>
      <c r="AG4057" s="18">
        <v>95.0</v>
      </c>
      <c r="AH4057" s="19"/>
      <c r="AI4057" s="14" t="s">
        <v>1866</v>
      </c>
      <c r="AJ4057" s="14" t="s">
        <v>1867</v>
      </c>
      <c r="AK4057" s="14" t="s">
        <v>1868</v>
      </c>
      <c r="AL4057" s="19"/>
      <c r="AM4057" s="19"/>
    </row>
    <row r="4058" ht="30.0" customHeight="1">
      <c r="A4058" s="13">
        <v>4055.0</v>
      </c>
      <c r="B4058" s="14" t="s">
        <v>10657</v>
      </c>
      <c r="C4058" s="15">
        <v>44265.0</v>
      </c>
      <c r="D4058" s="16" t="s">
        <v>10658</v>
      </c>
      <c r="E4058" s="14" t="s">
        <v>10114</v>
      </c>
      <c r="F4058" s="14" t="s">
        <v>170</v>
      </c>
      <c r="G4058" s="17"/>
      <c r="H4058" s="17"/>
      <c r="I4058" s="17" t="s">
        <v>41</v>
      </c>
      <c r="J4058" s="17"/>
      <c r="K4058" s="17"/>
      <c r="L4058" s="17"/>
      <c r="M4058" s="17" t="s">
        <v>41</v>
      </c>
      <c r="N4058" s="17"/>
      <c r="O4058" s="17"/>
      <c r="P4058" s="17"/>
      <c r="Q4058" s="17"/>
      <c r="R4058" s="17"/>
      <c r="S4058" s="17"/>
      <c r="T4058" s="17"/>
      <c r="U4058" s="17"/>
      <c r="V4058" s="17"/>
      <c r="W4058" s="17"/>
      <c r="X4058" s="17"/>
      <c r="Y4058" s="17"/>
      <c r="Z4058" s="17"/>
      <c r="AA4058" s="17"/>
      <c r="AB4058" s="17"/>
      <c r="AC4058" s="17"/>
      <c r="AD4058" s="17"/>
      <c r="AE4058" s="17"/>
      <c r="AF4058" s="17"/>
      <c r="AG4058" s="18">
        <v>21.0</v>
      </c>
      <c r="AH4058" s="19"/>
      <c r="AI4058" s="22">
        <v>45113.0</v>
      </c>
      <c r="AJ4058" s="14" t="s">
        <v>9307</v>
      </c>
      <c r="AK4058" s="23"/>
      <c r="AL4058" s="19"/>
      <c r="AM4058" s="19"/>
    </row>
    <row r="4059" ht="30.0" customHeight="1">
      <c r="A4059" s="13">
        <v>4056.0</v>
      </c>
      <c r="B4059" s="14" t="s">
        <v>10659</v>
      </c>
      <c r="C4059" s="15">
        <v>44265.0</v>
      </c>
      <c r="D4059" s="16" t="s">
        <v>10660</v>
      </c>
      <c r="E4059" s="14" t="s">
        <v>10051</v>
      </c>
      <c r="F4059" s="14" t="s">
        <v>170</v>
      </c>
      <c r="G4059" s="17"/>
      <c r="H4059" s="17"/>
      <c r="I4059" s="17" t="s">
        <v>41</v>
      </c>
      <c r="J4059" s="17"/>
      <c r="K4059" s="17"/>
      <c r="L4059" s="17"/>
      <c r="M4059" s="17"/>
      <c r="N4059" s="17"/>
      <c r="O4059" s="17"/>
      <c r="P4059" s="17"/>
      <c r="Q4059" s="17"/>
      <c r="R4059" s="17"/>
      <c r="S4059" s="17"/>
      <c r="T4059" s="17"/>
      <c r="U4059" s="17"/>
      <c r="V4059" s="17"/>
      <c r="W4059" s="17"/>
      <c r="X4059" s="17"/>
      <c r="Y4059" s="17"/>
      <c r="Z4059" s="17"/>
      <c r="AA4059" s="17"/>
      <c r="AB4059" s="17"/>
      <c r="AC4059" s="17"/>
      <c r="AD4059" s="17"/>
      <c r="AE4059" s="17"/>
      <c r="AF4059" s="17"/>
      <c r="AG4059" s="18">
        <v>10.0</v>
      </c>
      <c r="AH4059" s="19"/>
      <c r="AI4059" s="19"/>
      <c r="AJ4059" s="14" t="s">
        <v>9809</v>
      </c>
      <c r="AK4059" s="23"/>
      <c r="AL4059" s="20"/>
      <c r="AM4059" s="20"/>
    </row>
    <row r="4060" ht="30.0" customHeight="1">
      <c r="A4060" s="13">
        <v>4057.0</v>
      </c>
      <c r="B4060" s="14" t="s">
        <v>10661</v>
      </c>
      <c r="C4060" s="15">
        <v>44265.0</v>
      </c>
      <c r="D4060" s="16" t="s">
        <v>10662</v>
      </c>
      <c r="E4060" s="14" t="s">
        <v>10051</v>
      </c>
      <c r="F4060" s="14" t="s">
        <v>30</v>
      </c>
      <c r="G4060" s="17"/>
      <c r="H4060" s="17"/>
      <c r="I4060" s="17" t="s">
        <v>41</v>
      </c>
      <c r="J4060" s="17"/>
      <c r="K4060" s="17"/>
      <c r="L4060" s="17"/>
      <c r="M4060" s="17"/>
      <c r="N4060" s="17"/>
      <c r="O4060" s="17"/>
      <c r="P4060" s="17"/>
      <c r="Q4060" s="17"/>
      <c r="R4060" s="17"/>
      <c r="S4060" s="17"/>
      <c r="T4060" s="17"/>
      <c r="U4060" s="17"/>
      <c r="V4060" s="17"/>
      <c r="W4060" s="17"/>
      <c r="X4060" s="17"/>
      <c r="Y4060" s="17"/>
      <c r="Z4060" s="17"/>
      <c r="AA4060" s="17"/>
      <c r="AB4060" s="17"/>
      <c r="AC4060" s="17"/>
      <c r="AD4060" s="17"/>
      <c r="AE4060" s="17"/>
      <c r="AF4060" s="17"/>
      <c r="AG4060" s="18">
        <v>10.0</v>
      </c>
      <c r="AH4060" s="19"/>
      <c r="AI4060" s="19"/>
      <c r="AJ4060" s="14" t="s">
        <v>9809</v>
      </c>
      <c r="AK4060" s="23"/>
      <c r="AL4060" s="20"/>
      <c r="AM4060" s="20"/>
    </row>
    <row r="4061" ht="30.0" customHeight="1">
      <c r="A4061" s="13">
        <v>4058.0</v>
      </c>
      <c r="B4061" s="14" t="s">
        <v>10663</v>
      </c>
      <c r="C4061" s="15">
        <v>44265.0</v>
      </c>
      <c r="D4061" s="16" t="s">
        <v>10664</v>
      </c>
      <c r="E4061" s="14" t="s">
        <v>10665</v>
      </c>
      <c r="F4061" s="14" t="s">
        <v>81</v>
      </c>
      <c r="G4061" s="17"/>
      <c r="H4061" s="17"/>
      <c r="I4061" s="17" t="s">
        <v>41</v>
      </c>
      <c r="J4061" s="17"/>
      <c r="K4061" s="17"/>
      <c r="L4061" s="17"/>
      <c r="M4061" s="17"/>
      <c r="N4061" s="17"/>
      <c r="O4061" s="17"/>
      <c r="P4061" s="17"/>
      <c r="Q4061" s="17"/>
      <c r="R4061" s="17"/>
      <c r="S4061" s="17"/>
      <c r="T4061" s="17"/>
      <c r="U4061" s="17"/>
      <c r="V4061" s="17"/>
      <c r="W4061" s="17"/>
      <c r="X4061" s="17"/>
      <c r="Y4061" s="17"/>
      <c r="Z4061" s="17"/>
      <c r="AA4061" s="17"/>
      <c r="AB4061" s="17"/>
      <c r="AC4061" s="17"/>
      <c r="AD4061" s="17"/>
      <c r="AE4061" s="17"/>
      <c r="AF4061" s="17"/>
      <c r="AG4061" s="18">
        <v>57.0</v>
      </c>
      <c r="AH4061" s="19"/>
      <c r="AI4061" s="19"/>
      <c r="AJ4061" s="14" t="s">
        <v>96</v>
      </c>
      <c r="AK4061" s="14" t="s">
        <v>97</v>
      </c>
      <c r="AL4061" s="20"/>
      <c r="AM4061" s="20"/>
    </row>
    <row r="4062" ht="30.0" customHeight="1">
      <c r="A4062" s="13">
        <v>4059.0</v>
      </c>
      <c r="B4062" s="14" t="s">
        <v>10666</v>
      </c>
      <c r="C4062" s="15">
        <v>44264.0</v>
      </c>
      <c r="D4062" s="16" t="s">
        <v>10667</v>
      </c>
      <c r="E4062" s="14" t="s">
        <v>10668</v>
      </c>
      <c r="F4062" s="14" t="s">
        <v>86</v>
      </c>
      <c r="G4062" s="17"/>
      <c r="H4062" s="17"/>
      <c r="I4062" s="17"/>
      <c r="J4062" s="17"/>
      <c r="K4062" s="17"/>
      <c r="L4062" s="17"/>
      <c r="M4062" s="17"/>
      <c r="N4062" s="17"/>
      <c r="O4062" s="17"/>
      <c r="P4062" s="17"/>
      <c r="Q4062" s="17"/>
      <c r="R4062" s="17"/>
      <c r="S4062" s="17"/>
      <c r="T4062" s="17"/>
      <c r="U4062" s="17"/>
      <c r="V4062" s="17"/>
      <c r="W4062" s="17"/>
      <c r="X4062" s="17"/>
      <c r="Y4062" s="17"/>
      <c r="Z4062" s="17"/>
      <c r="AA4062" s="17"/>
      <c r="AB4062" s="17"/>
      <c r="AC4062" s="17"/>
      <c r="AD4062" s="17"/>
      <c r="AE4062" s="17" t="s">
        <v>41</v>
      </c>
      <c r="AF4062" s="17"/>
      <c r="AG4062" s="18">
        <v>0.0</v>
      </c>
      <c r="AH4062" s="19"/>
      <c r="AI4062" s="19"/>
      <c r="AJ4062" s="19"/>
      <c r="AK4062" s="19"/>
      <c r="AL4062" s="20"/>
      <c r="AM4062" s="19"/>
    </row>
    <row r="4063" ht="30.0" customHeight="1">
      <c r="A4063" s="13">
        <v>4060.0</v>
      </c>
      <c r="B4063" s="14" t="s">
        <v>10669</v>
      </c>
      <c r="C4063" s="15">
        <v>44263.0</v>
      </c>
      <c r="D4063" s="16" t="s">
        <v>10670</v>
      </c>
      <c r="E4063" s="14" t="s">
        <v>10114</v>
      </c>
      <c r="F4063" s="14" t="s">
        <v>152</v>
      </c>
      <c r="G4063" s="17"/>
      <c r="H4063" s="17"/>
      <c r="I4063" s="17" t="s">
        <v>41</v>
      </c>
      <c r="J4063" s="17"/>
      <c r="K4063" s="17"/>
      <c r="L4063" s="17"/>
      <c r="M4063" s="17" t="s">
        <v>41</v>
      </c>
      <c r="N4063" s="17"/>
      <c r="O4063" s="17"/>
      <c r="P4063" s="17"/>
      <c r="Q4063" s="17"/>
      <c r="R4063" s="17"/>
      <c r="S4063" s="17"/>
      <c r="T4063" s="17"/>
      <c r="U4063" s="17"/>
      <c r="V4063" s="17"/>
      <c r="W4063" s="17"/>
      <c r="X4063" s="17"/>
      <c r="Y4063" s="17"/>
      <c r="Z4063" s="17"/>
      <c r="AA4063" s="17"/>
      <c r="AB4063" s="17"/>
      <c r="AC4063" s="17"/>
      <c r="AD4063" s="17"/>
      <c r="AE4063" s="17"/>
      <c r="AF4063" s="17"/>
      <c r="AG4063" s="18">
        <v>21.0</v>
      </c>
      <c r="AH4063" s="19"/>
      <c r="AI4063" s="22">
        <v>45113.0</v>
      </c>
      <c r="AJ4063" s="14" t="s">
        <v>9307</v>
      </c>
      <c r="AK4063" s="23"/>
      <c r="AL4063" s="19"/>
      <c r="AM4063" s="19"/>
    </row>
    <row r="4064" ht="30.0" customHeight="1">
      <c r="A4064" s="13">
        <v>4061.0</v>
      </c>
      <c r="B4064" s="14" t="s">
        <v>10671</v>
      </c>
      <c r="C4064" s="15">
        <v>44263.0</v>
      </c>
      <c r="D4064" s="16" t="s">
        <v>10672</v>
      </c>
      <c r="E4064" s="14" t="s">
        <v>6860</v>
      </c>
      <c r="F4064" s="14" t="s">
        <v>30</v>
      </c>
      <c r="G4064" s="17"/>
      <c r="H4064" s="17"/>
      <c r="I4064" s="17" t="s">
        <v>41</v>
      </c>
      <c r="J4064" s="17"/>
      <c r="K4064" s="17"/>
      <c r="L4064" s="17"/>
      <c r="M4064" s="17"/>
      <c r="N4064" s="17"/>
      <c r="O4064" s="17"/>
      <c r="P4064" s="17"/>
      <c r="Q4064" s="17"/>
      <c r="R4064" s="17"/>
      <c r="S4064" s="17"/>
      <c r="T4064" s="17"/>
      <c r="U4064" s="17"/>
      <c r="V4064" s="17"/>
      <c r="W4064" s="17"/>
      <c r="X4064" s="17"/>
      <c r="Y4064" s="17"/>
      <c r="Z4064" s="17"/>
      <c r="AA4064" s="17"/>
      <c r="AB4064" s="17"/>
      <c r="AC4064" s="17"/>
      <c r="AD4064" s="17"/>
      <c r="AE4064" s="17"/>
      <c r="AF4064" s="17"/>
      <c r="AG4064" s="18">
        <v>7.0</v>
      </c>
      <c r="AH4064" s="19"/>
      <c r="AI4064" s="14" t="s">
        <v>3456</v>
      </c>
      <c r="AJ4064" s="14" t="s">
        <v>3457</v>
      </c>
      <c r="AK4064" s="21">
        <v>45062.0</v>
      </c>
      <c r="AL4064" s="19"/>
      <c r="AM4064" s="19"/>
    </row>
    <row r="4065" ht="30.0" customHeight="1">
      <c r="A4065" s="13">
        <v>4062.0</v>
      </c>
      <c r="B4065" s="14" t="s">
        <v>10673</v>
      </c>
      <c r="C4065" s="15">
        <v>44263.0</v>
      </c>
      <c r="D4065" s="16" t="s">
        <v>10674</v>
      </c>
      <c r="E4065" s="14" t="s">
        <v>9523</v>
      </c>
      <c r="F4065" s="14" t="s">
        <v>152</v>
      </c>
      <c r="G4065" s="17"/>
      <c r="H4065" s="17"/>
      <c r="I4065" s="17" t="s">
        <v>41</v>
      </c>
      <c r="J4065" s="17"/>
      <c r="K4065" s="17"/>
      <c r="L4065" s="17"/>
      <c r="M4065" s="17"/>
      <c r="N4065" s="17"/>
      <c r="O4065" s="17"/>
      <c r="P4065" s="17"/>
      <c r="Q4065" s="17"/>
      <c r="R4065" s="17"/>
      <c r="S4065" s="17"/>
      <c r="T4065" s="17"/>
      <c r="U4065" s="17"/>
      <c r="V4065" s="17"/>
      <c r="W4065" s="17"/>
      <c r="X4065" s="17"/>
      <c r="Y4065" s="17"/>
      <c r="Z4065" s="17"/>
      <c r="AA4065" s="17"/>
      <c r="AB4065" s="17"/>
      <c r="AC4065" s="17"/>
      <c r="AD4065" s="17"/>
      <c r="AE4065" s="17"/>
      <c r="AF4065" s="17"/>
      <c r="AG4065" s="18">
        <v>50.0</v>
      </c>
      <c r="AH4065" s="19"/>
      <c r="AI4065" s="14" t="s">
        <v>1572</v>
      </c>
      <c r="AJ4065" s="14" t="s">
        <v>1573</v>
      </c>
      <c r="AK4065" s="14" t="s">
        <v>1574</v>
      </c>
      <c r="AL4065" s="19"/>
      <c r="AM4065" s="19"/>
    </row>
    <row r="4066" ht="30.0" customHeight="1">
      <c r="A4066" s="13">
        <v>4063.0</v>
      </c>
      <c r="B4066" s="14" t="s">
        <v>10675</v>
      </c>
      <c r="C4066" s="15">
        <v>44263.0</v>
      </c>
      <c r="D4066" s="16" t="s">
        <v>10676</v>
      </c>
      <c r="E4066" s="14" t="s">
        <v>10677</v>
      </c>
      <c r="F4066" s="14" t="s">
        <v>30</v>
      </c>
      <c r="G4066" s="17"/>
      <c r="H4066" s="17"/>
      <c r="I4066" s="17" t="s">
        <v>41</v>
      </c>
      <c r="J4066" s="17"/>
      <c r="K4066" s="17"/>
      <c r="L4066" s="17"/>
      <c r="M4066" s="17"/>
      <c r="N4066" s="17"/>
      <c r="O4066" s="17"/>
      <c r="P4066" s="17"/>
      <c r="Q4066" s="17"/>
      <c r="R4066" s="17"/>
      <c r="S4066" s="17"/>
      <c r="T4066" s="17"/>
      <c r="U4066" s="17"/>
      <c r="V4066" s="17"/>
      <c r="W4066" s="17"/>
      <c r="X4066" s="17"/>
      <c r="Y4066" s="17"/>
      <c r="Z4066" s="17"/>
      <c r="AA4066" s="17"/>
      <c r="AB4066" s="17"/>
      <c r="AC4066" s="17"/>
      <c r="AD4066" s="17"/>
      <c r="AE4066" s="17"/>
      <c r="AF4066" s="17"/>
      <c r="AG4066" s="18">
        <v>5.0</v>
      </c>
      <c r="AH4066" s="19"/>
      <c r="AI4066" s="19"/>
      <c r="AJ4066" s="14" t="s">
        <v>2807</v>
      </c>
      <c r="AK4066" s="21">
        <v>45105.0</v>
      </c>
      <c r="AL4066" s="20"/>
      <c r="AM4066" s="19"/>
    </row>
    <row r="4067" ht="30.0" customHeight="1">
      <c r="A4067" s="13">
        <v>4064.0</v>
      </c>
      <c r="B4067" s="14" t="s">
        <v>10678</v>
      </c>
      <c r="C4067" s="15">
        <v>44263.0</v>
      </c>
      <c r="D4067" s="16" t="s">
        <v>10679</v>
      </c>
      <c r="E4067" s="14" t="s">
        <v>10680</v>
      </c>
      <c r="F4067" s="14" t="s">
        <v>30</v>
      </c>
      <c r="G4067" s="17"/>
      <c r="H4067" s="17"/>
      <c r="I4067" s="17" t="s">
        <v>41</v>
      </c>
      <c r="J4067" s="17"/>
      <c r="K4067" s="17"/>
      <c r="L4067" s="17"/>
      <c r="M4067" s="17"/>
      <c r="N4067" s="17"/>
      <c r="O4067" s="17"/>
      <c r="P4067" s="17"/>
      <c r="Q4067" s="17"/>
      <c r="R4067" s="17"/>
      <c r="S4067" s="17"/>
      <c r="T4067" s="17"/>
      <c r="U4067" s="17"/>
      <c r="V4067" s="17"/>
      <c r="W4067" s="17"/>
      <c r="X4067" s="17"/>
      <c r="Y4067" s="17"/>
      <c r="Z4067" s="17"/>
      <c r="AA4067" s="17"/>
      <c r="AB4067" s="17"/>
      <c r="AC4067" s="17"/>
      <c r="AD4067" s="17"/>
      <c r="AE4067" s="17"/>
      <c r="AF4067" s="17"/>
      <c r="AG4067" s="18">
        <v>14.0</v>
      </c>
      <c r="AH4067" s="19"/>
      <c r="AI4067" s="14" t="s">
        <v>7288</v>
      </c>
      <c r="AJ4067" s="14" t="s">
        <v>7289</v>
      </c>
      <c r="AK4067" s="23"/>
      <c r="AL4067" s="19"/>
      <c r="AM4067" s="19"/>
    </row>
    <row r="4068" ht="30.0" customHeight="1">
      <c r="A4068" s="13">
        <v>4065.0</v>
      </c>
      <c r="B4068" s="14" t="s">
        <v>10681</v>
      </c>
      <c r="C4068" s="15">
        <v>44263.0</v>
      </c>
      <c r="D4068" s="16" t="s">
        <v>10682</v>
      </c>
      <c r="E4068" s="14" t="s">
        <v>7988</v>
      </c>
      <c r="F4068" s="14" t="s">
        <v>30</v>
      </c>
      <c r="G4068" s="17"/>
      <c r="H4068" s="17"/>
      <c r="I4068" s="17" t="s">
        <v>41</v>
      </c>
      <c r="J4068" s="17"/>
      <c r="K4068" s="17"/>
      <c r="L4068" s="17"/>
      <c r="M4068" s="17"/>
      <c r="N4068" s="17"/>
      <c r="O4068" s="17"/>
      <c r="P4068" s="17"/>
      <c r="Q4068" s="17"/>
      <c r="R4068" s="17"/>
      <c r="S4068" s="17"/>
      <c r="T4068" s="17"/>
      <c r="U4068" s="17"/>
      <c r="V4068" s="17"/>
      <c r="W4068" s="17"/>
      <c r="X4068" s="17"/>
      <c r="Y4068" s="17"/>
      <c r="Z4068" s="17"/>
      <c r="AA4068" s="17"/>
      <c r="AB4068" s="17"/>
      <c r="AC4068" s="17"/>
      <c r="AD4068" s="17"/>
      <c r="AE4068" s="17"/>
      <c r="AF4068" s="17"/>
      <c r="AG4068" s="18">
        <v>95.0</v>
      </c>
      <c r="AH4068" s="19"/>
      <c r="AI4068" s="14" t="s">
        <v>1866</v>
      </c>
      <c r="AJ4068" s="14" t="s">
        <v>1867</v>
      </c>
      <c r="AK4068" s="14" t="s">
        <v>1868</v>
      </c>
      <c r="AL4068" s="19"/>
      <c r="AM4068" s="19"/>
    </row>
    <row r="4069" ht="30.0" customHeight="1">
      <c r="A4069" s="13">
        <v>4066.0</v>
      </c>
      <c r="B4069" s="14" t="s">
        <v>10683</v>
      </c>
      <c r="C4069" s="15">
        <v>44263.0</v>
      </c>
      <c r="D4069" s="16" t="s">
        <v>10684</v>
      </c>
      <c r="E4069" s="14" t="s">
        <v>10114</v>
      </c>
      <c r="F4069" s="14" t="s">
        <v>30</v>
      </c>
      <c r="G4069" s="17"/>
      <c r="H4069" s="17"/>
      <c r="I4069" s="17" t="s">
        <v>41</v>
      </c>
      <c r="J4069" s="17"/>
      <c r="K4069" s="17"/>
      <c r="L4069" s="17"/>
      <c r="M4069" s="17"/>
      <c r="N4069" s="17"/>
      <c r="O4069" s="17" t="s">
        <v>41</v>
      </c>
      <c r="P4069" s="17"/>
      <c r="Q4069" s="17"/>
      <c r="R4069" s="17"/>
      <c r="S4069" s="17"/>
      <c r="T4069" s="17"/>
      <c r="U4069" s="17"/>
      <c r="V4069" s="17"/>
      <c r="W4069" s="17"/>
      <c r="X4069" s="17"/>
      <c r="Y4069" s="17"/>
      <c r="Z4069" s="17"/>
      <c r="AA4069" s="17"/>
      <c r="AB4069" s="17"/>
      <c r="AC4069" s="17"/>
      <c r="AD4069" s="17"/>
      <c r="AE4069" s="17"/>
      <c r="AF4069" s="17"/>
      <c r="AG4069" s="18">
        <v>21.0</v>
      </c>
      <c r="AH4069" s="19"/>
      <c r="AI4069" s="22">
        <v>45113.0</v>
      </c>
      <c r="AJ4069" s="14" t="s">
        <v>9307</v>
      </c>
      <c r="AK4069" s="23"/>
      <c r="AL4069" s="19"/>
      <c r="AM4069" s="19"/>
    </row>
    <row r="4070" ht="30.0" customHeight="1">
      <c r="A4070" s="13">
        <v>4067.0</v>
      </c>
      <c r="B4070" s="14" t="s">
        <v>10685</v>
      </c>
      <c r="C4070" s="15">
        <v>44263.0</v>
      </c>
      <c r="D4070" s="16" t="s">
        <v>10686</v>
      </c>
      <c r="E4070" s="14" t="s">
        <v>10687</v>
      </c>
      <c r="F4070" s="14" t="s">
        <v>81</v>
      </c>
      <c r="G4070" s="17"/>
      <c r="H4070" s="17"/>
      <c r="I4070" s="17" t="s">
        <v>41</v>
      </c>
      <c r="J4070" s="17"/>
      <c r="K4070" s="17"/>
      <c r="L4070" s="17"/>
      <c r="M4070" s="17"/>
      <c r="N4070" s="17"/>
      <c r="O4070" s="17"/>
      <c r="P4070" s="17"/>
      <c r="Q4070" s="17"/>
      <c r="R4070" s="17"/>
      <c r="S4070" s="17"/>
      <c r="T4070" s="17"/>
      <c r="U4070" s="17"/>
      <c r="V4070" s="17"/>
      <c r="W4070" s="17"/>
      <c r="X4070" s="17"/>
      <c r="Y4070" s="17"/>
      <c r="Z4070" s="17"/>
      <c r="AA4070" s="17"/>
      <c r="AB4070" s="17"/>
      <c r="AC4070" s="17"/>
      <c r="AD4070" s="17"/>
      <c r="AE4070" s="17"/>
      <c r="AF4070" s="17"/>
      <c r="AG4070" s="18">
        <v>57.0</v>
      </c>
      <c r="AH4070" s="19"/>
      <c r="AI4070" s="19"/>
      <c r="AJ4070" s="14" t="s">
        <v>96</v>
      </c>
      <c r="AK4070" s="14" t="s">
        <v>97</v>
      </c>
      <c r="AL4070" s="20"/>
      <c r="AM4070" s="19"/>
    </row>
    <row r="4071" ht="30.0" customHeight="1">
      <c r="A4071" s="13">
        <v>4068.0</v>
      </c>
      <c r="B4071" s="14" t="s">
        <v>53</v>
      </c>
      <c r="C4071" s="15">
        <v>44261.0</v>
      </c>
      <c r="D4071" s="16" t="s">
        <v>10688</v>
      </c>
      <c r="E4071" s="14" t="s">
        <v>3592</v>
      </c>
      <c r="F4071" s="14" t="s">
        <v>30</v>
      </c>
      <c r="G4071" s="17"/>
      <c r="H4071" s="17"/>
      <c r="I4071" s="17"/>
      <c r="J4071" s="17"/>
      <c r="K4071" s="17"/>
      <c r="L4071" s="17"/>
      <c r="M4071" s="17"/>
      <c r="N4071" s="17"/>
      <c r="O4071" s="17" t="s">
        <v>41</v>
      </c>
      <c r="P4071" s="17"/>
      <c r="Q4071" s="17"/>
      <c r="R4071" s="17"/>
      <c r="S4071" s="17"/>
      <c r="T4071" s="17"/>
      <c r="U4071" s="17"/>
      <c r="V4071" s="17"/>
      <c r="W4071" s="17"/>
      <c r="X4071" s="17"/>
      <c r="Y4071" s="17"/>
      <c r="Z4071" s="17"/>
      <c r="AA4071" s="17"/>
      <c r="AB4071" s="17"/>
      <c r="AC4071" s="17"/>
      <c r="AD4071" s="17"/>
      <c r="AE4071" s="17"/>
      <c r="AF4071" s="17"/>
      <c r="AG4071" s="18">
        <v>50.0</v>
      </c>
      <c r="AH4071" s="19"/>
      <c r="AI4071" s="19"/>
      <c r="AJ4071" s="14" t="s">
        <v>56</v>
      </c>
      <c r="AK4071" s="14" t="s">
        <v>57</v>
      </c>
      <c r="AL4071" s="20"/>
      <c r="AM4071" s="19"/>
    </row>
    <row r="4072" ht="30.0" customHeight="1">
      <c r="A4072" s="13">
        <v>4069.0</v>
      </c>
      <c r="B4072" s="14" t="s">
        <v>10689</v>
      </c>
      <c r="C4072" s="15">
        <v>44261.0</v>
      </c>
      <c r="D4072" s="16" t="s">
        <v>10690</v>
      </c>
      <c r="E4072" s="14" t="s">
        <v>10691</v>
      </c>
      <c r="F4072" s="14" t="s">
        <v>30</v>
      </c>
      <c r="G4072" s="17"/>
      <c r="H4072" s="17"/>
      <c r="I4072" s="17" t="s">
        <v>41</v>
      </c>
      <c r="J4072" s="17"/>
      <c r="K4072" s="17"/>
      <c r="L4072" s="17"/>
      <c r="M4072" s="17"/>
      <c r="N4072" s="17"/>
      <c r="O4072" s="17" t="s">
        <v>41</v>
      </c>
      <c r="P4072" s="17"/>
      <c r="Q4072" s="17"/>
      <c r="R4072" s="17"/>
      <c r="S4072" s="17"/>
      <c r="T4072" s="17"/>
      <c r="U4072" s="17"/>
      <c r="V4072" s="17"/>
      <c r="W4072" s="17"/>
      <c r="X4072" s="17"/>
      <c r="Y4072" s="17"/>
      <c r="Z4072" s="17"/>
      <c r="AA4072" s="17"/>
      <c r="AB4072" s="17"/>
      <c r="AC4072" s="17"/>
      <c r="AD4072" s="17"/>
      <c r="AE4072" s="17"/>
      <c r="AF4072" s="17"/>
      <c r="AG4072" s="18">
        <v>12.0</v>
      </c>
      <c r="AH4072" s="19"/>
      <c r="AI4072" s="14" t="s">
        <v>6467</v>
      </c>
      <c r="AJ4072" s="14" t="s">
        <v>6468</v>
      </c>
      <c r="AK4072" s="23"/>
      <c r="AL4072" s="19"/>
      <c r="AM4072" s="19"/>
    </row>
    <row r="4073" ht="30.0" customHeight="1">
      <c r="A4073" s="13">
        <v>4070.0</v>
      </c>
      <c r="B4073" s="14" t="s">
        <v>10692</v>
      </c>
      <c r="C4073" s="15">
        <v>44261.0</v>
      </c>
      <c r="D4073" s="16" t="s">
        <v>10693</v>
      </c>
      <c r="E4073" s="14" t="s">
        <v>10694</v>
      </c>
      <c r="F4073" s="14" t="s">
        <v>30</v>
      </c>
      <c r="G4073" s="17"/>
      <c r="H4073" s="17"/>
      <c r="I4073" s="17" t="s">
        <v>41</v>
      </c>
      <c r="J4073" s="17"/>
      <c r="K4073" s="17"/>
      <c r="L4073" s="17"/>
      <c r="M4073" s="17"/>
      <c r="N4073" s="17"/>
      <c r="O4073" s="17"/>
      <c r="P4073" s="17"/>
      <c r="Q4073" s="17"/>
      <c r="R4073" s="17"/>
      <c r="S4073" s="17"/>
      <c r="T4073" s="17"/>
      <c r="U4073" s="17"/>
      <c r="V4073" s="17"/>
      <c r="W4073" s="17"/>
      <c r="X4073" s="17"/>
      <c r="Y4073" s="17"/>
      <c r="Z4073" s="17"/>
      <c r="AA4073" s="17"/>
      <c r="AB4073" s="17"/>
      <c r="AC4073" s="17"/>
      <c r="AD4073" s="17"/>
      <c r="AE4073" s="17"/>
      <c r="AF4073" s="17"/>
      <c r="AG4073" s="18">
        <v>17.0</v>
      </c>
      <c r="AH4073" s="19"/>
      <c r="AI4073" s="19"/>
      <c r="AJ4073" s="14" t="s">
        <v>8800</v>
      </c>
      <c r="AK4073" s="23"/>
      <c r="AL4073" s="20"/>
      <c r="AM4073" s="19"/>
    </row>
    <row r="4074" ht="30.0" customHeight="1">
      <c r="A4074" s="13">
        <v>4071.0</v>
      </c>
      <c r="B4074" s="14" t="s">
        <v>10695</v>
      </c>
      <c r="C4074" s="15">
        <v>44261.0</v>
      </c>
      <c r="D4074" s="16" t="s">
        <v>10696</v>
      </c>
      <c r="E4074" s="14" t="s">
        <v>10697</v>
      </c>
      <c r="F4074" s="14" t="s">
        <v>30</v>
      </c>
      <c r="G4074" s="17"/>
      <c r="H4074" s="17"/>
      <c r="I4074" s="17" t="s">
        <v>41</v>
      </c>
      <c r="J4074" s="17"/>
      <c r="K4074" s="17"/>
      <c r="L4074" s="17"/>
      <c r="M4074" s="17"/>
      <c r="N4074" s="17"/>
      <c r="O4074" s="17"/>
      <c r="P4074" s="17"/>
      <c r="Q4074" s="17"/>
      <c r="R4074" s="17"/>
      <c r="S4074" s="17"/>
      <c r="T4074" s="17"/>
      <c r="U4074" s="17"/>
      <c r="V4074" s="17"/>
      <c r="W4074" s="17"/>
      <c r="X4074" s="17"/>
      <c r="Y4074" s="17"/>
      <c r="Z4074" s="17"/>
      <c r="AA4074" s="17"/>
      <c r="AB4074" s="17"/>
      <c r="AC4074" s="17"/>
      <c r="AD4074" s="17"/>
      <c r="AE4074" s="17"/>
      <c r="AF4074" s="17"/>
      <c r="AG4074" s="18">
        <v>19.0</v>
      </c>
      <c r="AH4074" s="19"/>
      <c r="AI4074" s="14" t="s">
        <v>5245</v>
      </c>
      <c r="AJ4074" s="14" t="s">
        <v>5246</v>
      </c>
      <c r="AK4074" s="21">
        <v>44938.0</v>
      </c>
      <c r="AL4074" s="19"/>
      <c r="AM4074" s="14"/>
    </row>
    <row r="4075" ht="30.0" customHeight="1">
      <c r="A4075" s="13">
        <v>4072.0</v>
      </c>
      <c r="B4075" s="14" t="s">
        <v>10698</v>
      </c>
      <c r="C4075" s="15">
        <v>44261.0</v>
      </c>
      <c r="D4075" s="16" t="s">
        <v>10699</v>
      </c>
      <c r="E4075" s="14" t="s">
        <v>10432</v>
      </c>
      <c r="F4075" s="14" t="s">
        <v>30</v>
      </c>
      <c r="G4075" s="17"/>
      <c r="H4075" s="17"/>
      <c r="I4075" s="17" t="s">
        <v>41</v>
      </c>
      <c r="J4075" s="17"/>
      <c r="K4075" s="17"/>
      <c r="L4075" s="17"/>
      <c r="M4075" s="17"/>
      <c r="N4075" s="17"/>
      <c r="O4075" s="17"/>
      <c r="P4075" s="17"/>
      <c r="Q4075" s="17"/>
      <c r="R4075" s="17"/>
      <c r="S4075" s="17"/>
      <c r="T4075" s="17"/>
      <c r="U4075" s="17"/>
      <c r="V4075" s="17"/>
      <c r="W4075" s="17"/>
      <c r="X4075" s="17"/>
      <c r="Y4075" s="17"/>
      <c r="Z4075" s="17"/>
      <c r="AA4075" s="17"/>
      <c r="AB4075" s="17"/>
      <c r="AC4075" s="17"/>
      <c r="AD4075" s="17"/>
      <c r="AE4075" s="17"/>
      <c r="AF4075" s="17"/>
      <c r="AG4075" s="18">
        <v>9.0</v>
      </c>
      <c r="AH4075" s="19"/>
      <c r="AI4075" s="21">
        <v>45213.0</v>
      </c>
      <c r="AJ4075" s="14" t="s">
        <v>5378</v>
      </c>
      <c r="AK4075" s="23"/>
      <c r="AL4075" s="19"/>
      <c r="AM4075" s="14"/>
    </row>
    <row r="4076" ht="30.0" customHeight="1">
      <c r="A4076" s="13">
        <v>4073.0</v>
      </c>
      <c r="B4076" s="14" t="s">
        <v>10700</v>
      </c>
      <c r="C4076" s="15">
        <v>44261.0</v>
      </c>
      <c r="D4076" s="16" t="s">
        <v>10701</v>
      </c>
      <c r="E4076" s="14" t="s">
        <v>10702</v>
      </c>
      <c r="F4076" s="14" t="s">
        <v>30</v>
      </c>
      <c r="G4076" s="17"/>
      <c r="H4076" s="17"/>
      <c r="I4076" s="17" t="s">
        <v>41</v>
      </c>
      <c r="J4076" s="17"/>
      <c r="K4076" s="17"/>
      <c r="L4076" s="17"/>
      <c r="M4076" s="17"/>
      <c r="N4076" s="17"/>
      <c r="O4076" s="17"/>
      <c r="P4076" s="17"/>
      <c r="Q4076" s="17"/>
      <c r="R4076" s="17"/>
      <c r="S4076" s="17"/>
      <c r="T4076" s="17"/>
      <c r="U4076" s="17"/>
      <c r="V4076" s="17"/>
      <c r="W4076" s="17"/>
      <c r="X4076" s="17"/>
      <c r="Y4076" s="17"/>
      <c r="Z4076" s="17"/>
      <c r="AA4076" s="17"/>
      <c r="AB4076" s="17"/>
      <c r="AC4076" s="17"/>
      <c r="AD4076" s="17"/>
      <c r="AE4076" s="17"/>
      <c r="AF4076" s="17"/>
      <c r="AG4076" s="18">
        <v>57.0</v>
      </c>
      <c r="AH4076" s="19"/>
      <c r="AI4076" s="19"/>
      <c r="AJ4076" s="14" t="s">
        <v>96</v>
      </c>
      <c r="AK4076" s="14" t="s">
        <v>97</v>
      </c>
      <c r="AL4076" s="20"/>
      <c r="AM4076" s="14"/>
    </row>
    <row r="4077" ht="30.0" customHeight="1">
      <c r="A4077" s="13">
        <v>4074.0</v>
      </c>
      <c r="B4077" s="14" t="s">
        <v>10703</v>
      </c>
      <c r="C4077" s="15">
        <v>44261.0</v>
      </c>
      <c r="D4077" s="16" t="s">
        <v>10704</v>
      </c>
      <c r="E4077" s="14" t="s">
        <v>10114</v>
      </c>
      <c r="F4077" s="14" t="s">
        <v>86</v>
      </c>
      <c r="G4077" s="17"/>
      <c r="H4077" s="17"/>
      <c r="I4077" s="17" t="s">
        <v>41</v>
      </c>
      <c r="J4077" s="17"/>
      <c r="K4077" s="17"/>
      <c r="L4077" s="17"/>
      <c r="M4077" s="17"/>
      <c r="N4077" s="17"/>
      <c r="O4077" s="17" t="s">
        <v>41</v>
      </c>
      <c r="P4077" s="17"/>
      <c r="Q4077" s="17"/>
      <c r="R4077" s="17"/>
      <c r="S4077" s="17"/>
      <c r="T4077" s="17"/>
      <c r="U4077" s="17"/>
      <c r="V4077" s="17"/>
      <c r="W4077" s="17"/>
      <c r="X4077" s="17"/>
      <c r="Y4077" s="17"/>
      <c r="Z4077" s="17"/>
      <c r="AA4077" s="17"/>
      <c r="AB4077" s="17"/>
      <c r="AC4077" s="17"/>
      <c r="AD4077" s="17"/>
      <c r="AE4077" s="17"/>
      <c r="AF4077" s="17"/>
      <c r="AG4077" s="18">
        <v>21.0</v>
      </c>
      <c r="AH4077" s="19"/>
      <c r="AI4077" s="22">
        <v>45113.0</v>
      </c>
      <c r="AJ4077" s="14" t="s">
        <v>9307</v>
      </c>
      <c r="AK4077" s="23"/>
      <c r="AL4077" s="19"/>
      <c r="AM4077" s="14"/>
    </row>
    <row r="4078" ht="30.0" customHeight="1">
      <c r="A4078" s="13">
        <v>4075.0</v>
      </c>
      <c r="B4078" s="14" t="s">
        <v>10705</v>
      </c>
      <c r="C4078" s="15">
        <v>44261.0</v>
      </c>
      <c r="D4078" s="16" t="s">
        <v>10706</v>
      </c>
      <c r="E4078" s="14" t="s">
        <v>10707</v>
      </c>
      <c r="F4078" s="14" t="s">
        <v>81</v>
      </c>
      <c r="G4078" s="17"/>
      <c r="H4078" s="17"/>
      <c r="I4078" s="17" t="s">
        <v>41</v>
      </c>
      <c r="J4078" s="17"/>
      <c r="K4078" s="17"/>
      <c r="L4078" s="17"/>
      <c r="M4078" s="17"/>
      <c r="N4078" s="17"/>
      <c r="O4078" s="17"/>
      <c r="P4078" s="17"/>
      <c r="Q4078" s="17"/>
      <c r="R4078" s="17"/>
      <c r="S4078" s="17"/>
      <c r="T4078" s="17"/>
      <c r="U4078" s="17"/>
      <c r="V4078" s="17"/>
      <c r="W4078" s="17"/>
      <c r="X4078" s="17"/>
      <c r="Y4078" s="17"/>
      <c r="Z4078" s="17"/>
      <c r="AA4078" s="17"/>
      <c r="AB4078" s="17"/>
      <c r="AC4078" s="17"/>
      <c r="AD4078" s="17"/>
      <c r="AE4078" s="17"/>
      <c r="AF4078" s="17"/>
      <c r="AG4078" s="18">
        <v>0.0</v>
      </c>
      <c r="AH4078" s="19"/>
      <c r="AI4078" s="19"/>
      <c r="AJ4078" s="19"/>
      <c r="AK4078" s="19"/>
      <c r="AL4078" s="20"/>
      <c r="AM4078" s="20"/>
    </row>
    <row r="4079" ht="30.0" customHeight="1">
      <c r="A4079" s="13">
        <v>4076.0</v>
      </c>
      <c r="B4079" s="14" t="s">
        <v>10708</v>
      </c>
      <c r="C4079" s="15">
        <v>44259.0</v>
      </c>
      <c r="D4079" s="16" t="s">
        <v>10709</v>
      </c>
      <c r="E4079" s="14" t="s">
        <v>5782</v>
      </c>
      <c r="F4079" s="14" t="s">
        <v>40</v>
      </c>
      <c r="G4079" s="17"/>
      <c r="H4079" s="17"/>
      <c r="I4079" s="17"/>
      <c r="J4079" s="17"/>
      <c r="K4079" s="17"/>
      <c r="L4079" s="17"/>
      <c r="M4079" s="17"/>
      <c r="N4079" s="17"/>
      <c r="O4079" s="17"/>
      <c r="P4079" s="17"/>
      <c r="Q4079" s="17"/>
      <c r="R4079" s="17"/>
      <c r="S4079" s="17"/>
      <c r="T4079" s="17"/>
      <c r="U4079" s="17"/>
      <c r="V4079" s="17"/>
      <c r="W4079" s="17"/>
      <c r="X4079" s="17"/>
      <c r="Y4079" s="17"/>
      <c r="Z4079" s="17"/>
      <c r="AA4079" s="17" t="s">
        <v>41</v>
      </c>
      <c r="AB4079" s="17"/>
      <c r="AC4079" s="17"/>
      <c r="AD4079" s="17"/>
      <c r="AE4079" s="17"/>
      <c r="AF4079" s="17"/>
      <c r="AG4079" s="18">
        <v>6.0</v>
      </c>
      <c r="AH4079" s="19"/>
      <c r="AI4079" s="19"/>
      <c r="AJ4079" s="14" t="s">
        <v>4349</v>
      </c>
      <c r="AK4079" s="14" t="s">
        <v>4350</v>
      </c>
      <c r="AL4079" s="20"/>
      <c r="AM4079" s="20"/>
    </row>
    <row r="4080" ht="30.0" customHeight="1">
      <c r="A4080" s="13">
        <v>4077.0</v>
      </c>
      <c r="B4080" s="14" t="s">
        <v>10710</v>
      </c>
      <c r="C4080" s="15">
        <v>44259.0</v>
      </c>
      <c r="D4080" s="16" t="s">
        <v>10711</v>
      </c>
      <c r="E4080" s="14" t="s">
        <v>10382</v>
      </c>
      <c r="F4080" s="14" t="s">
        <v>40</v>
      </c>
      <c r="G4080" s="17"/>
      <c r="H4080" s="17"/>
      <c r="I4080" s="17" t="s">
        <v>41</v>
      </c>
      <c r="J4080" s="17"/>
      <c r="K4080" s="17"/>
      <c r="L4080" s="17"/>
      <c r="M4080" s="17"/>
      <c r="N4080" s="17"/>
      <c r="O4080" s="17"/>
      <c r="P4080" s="17"/>
      <c r="Q4080" s="17"/>
      <c r="R4080" s="17"/>
      <c r="S4080" s="17"/>
      <c r="T4080" s="17"/>
      <c r="U4080" s="17"/>
      <c r="V4080" s="17"/>
      <c r="W4080" s="17"/>
      <c r="X4080" s="17"/>
      <c r="Y4080" s="17"/>
      <c r="Z4080" s="17"/>
      <c r="AA4080" s="17"/>
      <c r="AB4080" s="17"/>
      <c r="AC4080" s="17"/>
      <c r="AD4080" s="17"/>
      <c r="AE4080" s="17"/>
      <c r="AF4080" s="17"/>
      <c r="AG4080" s="18">
        <v>10.0</v>
      </c>
      <c r="AH4080" s="19"/>
      <c r="AI4080" s="19"/>
      <c r="AJ4080" s="14" t="s">
        <v>10334</v>
      </c>
      <c r="AK4080" s="23"/>
      <c r="AL4080" s="20"/>
      <c r="AM4080" s="20"/>
    </row>
    <row r="4081" ht="30.0" customHeight="1">
      <c r="A4081" s="13">
        <v>4078.0</v>
      </c>
      <c r="B4081" s="14" t="s">
        <v>10712</v>
      </c>
      <c r="C4081" s="15">
        <v>44259.0</v>
      </c>
      <c r="D4081" s="16" t="s">
        <v>10713</v>
      </c>
      <c r="E4081" s="14" t="s">
        <v>3778</v>
      </c>
      <c r="F4081" s="14" t="s">
        <v>170</v>
      </c>
      <c r="G4081" s="17"/>
      <c r="H4081" s="17"/>
      <c r="I4081" s="17"/>
      <c r="J4081" s="17"/>
      <c r="K4081" s="17"/>
      <c r="L4081" s="17"/>
      <c r="M4081" s="17"/>
      <c r="N4081" s="17"/>
      <c r="O4081" s="17"/>
      <c r="P4081" s="17"/>
      <c r="Q4081" s="17"/>
      <c r="R4081" s="17"/>
      <c r="S4081" s="17"/>
      <c r="T4081" s="17"/>
      <c r="U4081" s="17"/>
      <c r="V4081" s="17"/>
      <c r="W4081" s="17" t="s">
        <v>41</v>
      </c>
      <c r="X4081" s="17"/>
      <c r="Y4081" s="17"/>
      <c r="Z4081" s="17"/>
      <c r="AA4081" s="17"/>
      <c r="AB4081" s="17"/>
      <c r="AC4081" s="17"/>
      <c r="AD4081" s="17"/>
      <c r="AE4081" s="17"/>
      <c r="AF4081" s="17"/>
      <c r="AG4081" s="18">
        <v>12.0</v>
      </c>
      <c r="AH4081" s="21">
        <v>45188.0</v>
      </c>
      <c r="AI4081" s="21">
        <v>45123.0</v>
      </c>
      <c r="AJ4081" s="14" t="s">
        <v>2814</v>
      </c>
      <c r="AK4081" s="14" t="s">
        <v>2815</v>
      </c>
      <c r="AL4081" s="19"/>
      <c r="AM4081" s="20"/>
    </row>
    <row r="4082" ht="30.0" customHeight="1">
      <c r="A4082" s="13">
        <v>4079.0</v>
      </c>
      <c r="B4082" s="14" t="s">
        <v>10714</v>
      </c>
      <c r="C4082" s="15">
        <v>44259.0</v>
      </c>
      <c r="D4082" s="16" t="s">
        <v>10715</v>
      </c>
      <c r="E4082" s="14" t="s">
        <v>10716</v>
      </c>
      <c r="F4082" s="14" t="s">
        <v>3278</v>
      </c>
      <c r="G4082" s="17"/>
      <c r="H4082" s="17"/>
      <c r="I4082" s="17" t="s">
        <v>41</v>
      </c>
      <c r="J4082" s="17"/>
      <c r="K4082" s="17"/>
      <c r="L4082" s="17"/>
      <c r="M4082" s="17"/>
      <c r="N4082" s="17"/>
      <c r="O4082" s="17"/>
      <c r="P4082" s="17"/>
      <c r="Q4082" s="17"/>
      <c r="R4082" s="17"/>
      <c r="S4082" s="17"/>
      <c r="T4082" s="17"/>
      <c r="U4082" s="17"/>
      <c r="V4082" s="17"/>
      <c r="W4082" s="17"/>
      <c r="X4082" s="17"/>
      <c r="Y4082" s="17"/>
      <c r="Z4082" s="17"/>
      <c r="AA4082" s="17"/>
      <c r="AB4082" s="17"/>
      <c r="AC4082" s="17"/>
      <c r="AD4082" s="17"/>
      <c r="AE4082" s="17"/>
      <c r="AF4082" s="17"/>
      <c r="AG4082" s="18">
        <v>57.0</v>
      </c>
      <c r="AH4082" s="19"/>
      <c r="AI4082" s="19"/>
      <c r="AJ4082" s="14" t="s">
        <v>96</v>
      </c>
      <c r="AK4082" s="14" t="s">
        <v>97</v>
      </c>
      <c r="AL4082" s="20"/>
      <c r="AM4082" s="20"/>
    </row>
    <row r="4083" ht="30.0" customHeight="1">
      <c r="A4083" s="13">
        <v>4080.0</v>
      </c>
      <c r="B4083" s="14" t="s">
        <v>10717</v>
      </c>
      <c r="C4083" s="15">
        <v>44259.0</v>
      </c>
      <c r="D4083" s="16" t="s">
        <v>10718</v>
      </c>
      <c r="E4083" s="14" t="s">
        <v>10716</v>
      </c>
      <c r="F4083" s="14" t="s">
        <v>40</v>
      </c>
      <c r="G4083" s="17"/>
      <c r="H4083" s="17"/>
      <c r="I4083" s="17" t="s">
        <v>41</v>
      </c>
      <c r="J4083" s="17"/>
      <c r="K4083" s="17"/>
      <c r="L4083" s="17"/>
      <c r="M4083" s="17"/>
      <c r="N4083" s="17"/>
      <c r="O4083" s="17"/>
      <c r="P4083" s="17"/>
      <c r="Q4083" s="17"/>
      <c r="R4083" s="17"/>
      <c r="S4083" s="17"/>
      <c r="T4083" s="17"/>
      <c r="U4083" s="17"/>
      <c r="V4083" s="17"/>
      <c r="W4083" s="17"/>
      <c r="X4083" s="17"/>
      <c r="Y4083" s="17"/>
      <c r="Z4083" s="17"/>
      <c r="AA4083" s="17"/>
      <c r="AB4083" s="17"/>
      <c r="AC4083" s="17"/>
      <c r="AD4083" s="17"/>
      <c r="AE4083" s="17"/>
      <c r="AF4083" s="17"/>
      <c r="AG4083" s="18">
        <v>57.0</v>
      </c>
      <c r="AH4083" s="19"/>
      <c r="AI4083" s="19"/>
      <c r="AJ4083" s="14" t="s">
        <v>96</v>
      </c>
      <c r="AK4083" s="14" t="s">
        <v>97</v>
      </c>
      <c r="AL4083" s="20"/>
      <c r="AM4083" s="20"/>
    </row>
    <row r="4084" ht="30.0" customHeight="1">
      <c r="A4084" s="13">
        <v>4081.0</v>
      </c>
      <c r="B4084" s="14" t="s">
        <v>10719</v>
      </c>
      <c r="C4084" s="15">
        <v>44259.0</v>
      </c>
      <c r="D4084" s="16" t="s">
        <v>10720</v>
      </c>
      <c r="E4084" s="14" t="s">
        <v>10721</v>
      </c>
      <c r="F4084" s="14" t="s">
        <v>40</v>
      </c>
      <c r="G4084" s="17"/>
      <c r="H4084" s="17"/>
      <c r="I4084" s="17"/>
      <c r="J4084" s="17"/>
      <c r="K4084" s="17"/>
      <c r="L4084" s="17"/>
      <c r="M4084" s="17"/>
      <c r="N4084" s="17"/>
      <c r="O4084" s="17" t="s">
        <v>41</v>
      </c>
      <c r="P4084" s="17"/>
      <c r="Q4084" s="17"/>
      <c r="R4084" s="17"/>
      <c r="S4084" s="17"/>
      <c r="T4084" s="17"/>
      <c r="U4084" s="17"/>
      <c r="V4084" s="17"/>
      <c r="W4084" s="17"/>
      <c r="X4084" s="17"/>
      <c r="Y4084" s="17"/>
      <c r="Z4084" s="17"/>
      <c r="AA4084" s="17"/>
      <c r="AB4084" s="17"/>
      <c r="AC4084" s="17"/>
      <c r="AD4084" s="17"/>
      <c r="AE4084" s="17"/>
      <c r="AF4084" s="17"/>
      <c r="AG4084" s="18">
        <v>0.0</v>
      </c>
      <c r="AH4084" s="19"/>
      <c r="AI4084" s="19"/>
      <c r="AJ4084" s="19"/>
      <c r="AK4084" s="19"/>
      <c r="AL4084" s="20"/>
      <c r="AM4084" s="20"/>
    </row>
    <row r="4085" ht="30.0" customHeight="1">
      <c r="A4085" s="13">
        <v>4082.0</v>
      </c>
      <c r="B4085" s="14" t="s">
        <v>10722</v>
      </c>
      <c r="C4085" s="15">
        <v>44259.0</v>
      </c>
      <c r="D4085" s="16" t="s">
        <v>10723</v>
      </c>
      <c r="E4085" s="14" t="s">
        <v>6558</v>
      </c>
      <c r="F4085" s="14" t="s">
        <v>40</v>
      </c>
      <c r="G4085" s="17"/>
      <c r="H4085" s="17"/>
      <c r="I4085" s="17"/>
      <c r="J4085" s="17"/>
      <c r="K4085" s="17"/>
      <c r="L4085" s="17"/>
      <c r="M4085" s="17"/>
      <c r="N4085" s="17"/>
      <c r="O4085" s="17"/>
      <c r="P4085" s="17" t="s">
        <v>41</v>
      </c>
      <c r="Q4085" s="17"/>
      <c r="R4085" s="17"/>
      <c r="S4085" s="17"/>
      <c r="T4085" s="17"/>
      <c r="U4085" s="17"/>
      <c r="V4085" s="17"/>
      <c r="W4085" s="17"/>
      <c r="X4085" s="17"/>
      <c r="Y4085" s="17"/>
      <c r="Z4085" s="17"/>
      <c r="AA4085" s="17"/>
      <c r="AB4085" s="17"/>
      <c r="AC4085" s="17"/>
      <c r="AD4085" s="17"/>
      <c r="AE4085" s="17"/>
      <c r="AF4085" s="17"/>
      <c r="AG4085" s="18">
        <v>0.0</v>
      </c>
      <c r="AH4085" s="19"/>
      <c r="AI4085" s="19"/>
      <c r="AJ4085" s="19"/>
      <c r="AK4085" s="19"/>
      <c r="AL4085" s="20"/>
      <c r="AM4085" s="20"/>
    </row>
    <row r="4086" ht="30.0" customHeight="1">
      <c r="A4086" s="13">
        <v>4083.0</v>
      </c>
      <c r="B4086" s="14" t="s">
        <v>10724</v>
      </c>
      <c r="C4086" s="15">
        <v>44259.0</v>
      </c>
      <c r="D4086" s="16" t="s">
        <v>10725</v>
      </c>
      <c r="E4086" s="14" t="s">
        <v>9523</v>
      </c>
      <c r="F4086" s="14" t="s">
        <v>40</v>
      </c>
      <c r="G4086" s="17"/>
      <c r="H4086" s="17"/>
      <c r="I4086" s="17" t="s">
        <v>41</v>
      </c>
      <c r="J4086" s="17"/>
      <c r="K4086" s="17"/>
      <c r="L4086" s="17"/>
      <c r="M4086" s="17"/>
      <c r="N4086" s="17"/>
      <c r="O4086" s="17"/>
      <c r="P4086" s="17"/>
      <c r="Q4086" s="17"/>
      <c r="R4086" s="17"/>
      <c r="S4086" s="17"/>
      <c r="T4086" s="17"/>
      <c r="U4086" s="17"/>
      <c r="V4086" s="17"/>
      <c r="W4086" s="17"/>
      <c r="X4086" s="17"/>
      <c r="Y4086" s="17"/>
      <c r="Z4086" s="17"/>
      <c r="AA4086" s="17"/>
      <c r="AB4086" s="17"/>
      <c r="AC4086" s="17"/>
      <c r="AD4086" s="17"/>
      <c r="AE4086" s="17"/>
      <c r="AF4086" s="17"/>
      <c r="AG4086" s="18">
        <v>50.0</v>
      </c>
      <c r="AH4086" s="19"/>
      <c r="AI4086" s="14" t="s">
        <v>1572</v>
      </c>
      <c r="AJ4086" s="14" t="s">
        <v>1573</v>
      </c>
      <c r="AK4086" s="14" t="s">
        <v>1574</v>
      </c>
      <c r="AL4086" s="19"/>
      <c r="AM4086" s="20"/>
    </row>
    <row r="4087" ht="30.0" customHeight="1">
      <c r="A4087" s="13">
        <v>4084.0</v>
      </c>
      <c r="B4087" s="14" t="s">
        <v>10726</v>
      </c>
      <c r="C4087" s="15">
        <v>44259.0</v>
      </c>
      <c r="D4087" s="16" t="s">
        <v>10727</v>
      </c>
      <c r="E4087" s="14" t="s">
        <v>10728</v>
      </c>
      <c r="F4087" s="14" t="s">
        <v>40</v>
      </c>
      <c r="G4087" s="17"/>
      <c r="H4087" s="17"/>
      <c r="I4087" s="17" t="s">
        <v>41</v>
      </c>
      <c r="J4087" s="17"/>
      <c r="K4087" s="17"/>
      <c r="L4087" s="17"/>
      <c r="M4087" s="17"/>
      <c r="N4087" s="17"/>
      <c r="O4087" s="17"/>
      <c r="P4087" s="17"/>
      <c r="Q4087" s="17"/>
      <c r="R4087" s="17"/>
      <c r="S4087" s="17"/>
      <c r="T4087" s="17"/>
      <c r="U4087" s="17"/>
      <c r="V4087" s="17"/>
      <c r="W4087" s="17"/>
      <c r="X4087" s="17"/>
      <c r="Y4087" s="17"/>
      <c r="Z4087" s="17"/>
      <c r="AA4087" s="17"/>
      <c r="AB4087" s="17"/>
      <c r="AC4087" s="17"/>
      <c r="AD4087" s="17"/>
      <c r="AE4087" s="17"/>
      <c r="AF4087" s="17"/>
      <c r="AG4087" s="18">
        <v>3.0</v>
      </c>
      <c r="AH4087" s="19"/>
      <c r="AI4087" s="19"/>
      <c r="AJ4087" s="14" t="s">
        <v>10586</v>
      </c>
      <c r="AK4087" s="23"/>
      <c r="AL4087" s="20"/>
      <c r="AM4087" s="20"/>
    </row>
    <row r="4088" ht="30.0" customHeight="1">
      <c r="A4088" s="13">
        <v>4085.0</v>
      </c>
      <c r="B4088" s="14" t="s">
        <v>10729</v>
      </c>
      <c r="C4088" s="15">
        <v>44259.0</v>
      </c>
      <c r="D4088" s="16" t="s">
        <v>10730</v>
      </c>
      <c r="E4088" s="14" t="s">
        <v>10694</v>
      </c>
      <c r="F4088" s="14" t="s">
        <v>40</v>
      </c>
      <c r="G4088" s="17"/>
      <c r="H4088" s="17"/>
      <c r="I4088" s="17" t="s">
        <v>41</v>
      </c>
      <c r="J4088" s="17"/>
      <c r="K4088" s="17"/>
      <c r="L4088" s="17"/>
      <c r="M4088" s="17"/>
      <c r="N4088" s="17"/>
      <c r="O4088" s="17"/>
      <c r="P4088" s="17"/>
      <c r="Q4088" s="17"/>
      <c r="R4088" s="17"/>
      <c r="S4088" s="17"/>
      <c r="T4088" s="17"/>
      <c r="U4088" s="17"/>
      <c r="V4088" s="17"/>
      <c r="W4088" s="17"/>
      <c r="X4088" s="17"/>
      <c r="Y4088" s="17"/>
      <c r="Z4088" s="17"/>
      <c r="AA4088" s="17"/>
      <c r="AB4088" s="17"/>
      <c r="AC4088" s="17"/>
      <c r="AD4088" s="17"/>
      <c r="AE4088" s="17"/>
      <c r="AF4088" s="17"/>
      <c r="AG4088" s="18">
        <v>17.0</v>
      </c>
      <c r="AH4088" s="19"/>
      <c r="AI4088" s="19"/>
      <c r="AJ4088" s="14" t="s">
        <v>8800</v>
      </c>
      <c r="AK4088" s="23"/>
      <c r="AL4088" s="20"/>
      <c r="AM4088" s="20"/>
    </row>
    <row r="4089" ht="30.0" customHeight="1">
      <c r="A4089" s="13">
        <v>4086.0</v>
      </c>
      <c r="B4089" s="14" t="s">
        <v>10731</v>
      </c>
      <c r="C4089" s="15">
        <v>44259.0</v>
      </c>
      <c r="D4089" s="16" t="s">
        <v>10732</v>
      </c>
      <c r="E4089" s="14" t="s">
        <v>10733</v>
      </c>
      <c r="F4089" s="14" t="s">
        <v>170</v>
      </c>
      <c r="G4089" s="17" t="s">
        <v>41</v>
      </c>
      <c r="H4089" s="17"/>
      <c r="I4089" s="17"/>
      <c r="J4089" s="17"/>
      <c r="K4089" s="17"/>
      <c r="L4089" s="17"/>
      <c r="M4089" s="17"/>
      <c r="N4089" s="17"/>
      <c r="O4089" s="17"/>
      <c r="P4089" s="17"/>
      <c r="Q4089" s="17"/>
      <c r="R4089" s="17"/>
      <c r="S4089" s="17"/>
      <c r="T4089" s="17"/>
      <c r="U4089" s="17"/>
      <c r="V4089" s="17"/>
      <c r="W4089" s="17"/>
      <c r="X4089" s="17"/>
      <c r="Y4089" s="17"/>
      <c r="Z4089" s="17"/>
      <c r="AA4089" s="17"/>
      <c r="AB4089" s="17"/>
      <c r="AC4089" s="17"/>
      <c r="AD4089" s="17"/>
      <c r="AE4089" s="17"/>
      <c r="AF4089" s="17"/>
      <c r="AG4089" s="18">
        <v>10.0</v>
      </c>
      <c r="AH4089" s="19"/>
      <c r="AI4089" s="21">
        <v>45040.0</v>
      </c>
      <c r="AJ4089" s="14" t="s">
        <v>1522</v>
      </c>
      <c r="AK4089" s="14" t="s">
        <v>1523</v>
      </c>
      <c r="AL4089" s="19"/>
      <c r="AM4089" s="20"/>
    </row>
    <row r="4090" ht="30.0" customHeight="1">
      <c r="A4090" s="13">
        <v>4087.0</v>
      </c>
      <c r="B4090" s="14" t="s">
        <v>10734</v>
      </c>
      <c r="C4090" s="15">
        <v>44259.0</v>
      </c>
      <c r="D4090" s="16" t="s">
        <v>10735</v>
      </c>
      <c r="E4090" s="14" t="s">
        <v>10733</v>
      </c>
      <c r="F4090" s="14" t="s">
        <v>170</v>
      </c>
      <c r="G4090" s="17" t="s">
        <v>41</v>
      </c>
      <c r="H4090" s="17"/>
      <c r="I4090" s="17"/>
      <c r="J4090" s="17"/>
      <c r="K4090" s="17"/>
      <c r="L4090" s="17"/>
      <c r="M4090" s="17"/>
      <c r="N4090" s="17"/>
      <c r="O4090" s="17"/>
      <c r="P4090" s="17"/>
      <c r="Q4090" s="17"/>
      <c r="R4090" s="17"/>
      <c r="S4090" s="17"/>
      <c r="T4090" s="17"/>
      <c r="U4090" s="17"/>
      <c r="V4090" s="17"/>
      <c r="W4090" s="17"/>
      <c r="X4090" s="17"/>
      <c r="Y4090" s="17"/>
      <c r="Z4090" s="17"/>
      <c r="AA4090" s="17"/>
      <c r="AB4090" s="17"/>
      <c r="AC4090" s="17"/>
      <c r="AD4090" s="17"/>
      <c r="AE4090" s="17"/>
      <c r="AF4090" s="17"/>
      <c r="AG4090" s="18">
        <v>10.0</v>
      </c>
      <c r="AH4090" s="19"/>
      <c r="AI4090" s="21">
        <v>45040.0</v>
      </c>
      <c r="AJ4090" s="14" t="s">
        <v>1522</v>
      </c>
      <c r="AK4090" s="14" t="s">
        <v>1523</v>
      </c>
      <c r="AL4090" s="19"/>
      <c r="AM4090" s="19"/>
    </row>
    <row r="4091" ht="30.0" customHeight="1">
      <c r="A4091" s="13">
        <v>4088.0</v>
      </c>
      <c r="B4091" s="14" t="s">
        <v>10698</v>
      </c>
      <c r="C4091" s="15">
        <v>44259.0</v>
      </c>
      <c r="D4091" s="16" t="s">
        <v>10736</v>
      </c>
      <c r="E4091" s="14" t="s">
        <v>10432</v>
      </c>
      <c r="F4091" s="14" t="s">
        <v>170</v>
      </c>
      <c r="G4091" s="17"/>
      <c r="H4091" s="17"/>
      <c r="I4091" s="17" t="s">
        <v>41</v>
      </c>
      <c r="J4091" s="17"/>
      <c r="K4091" s="17"/>
      <c r="L4091" s="17"/>
      <c r="M4091" s="17"/>
      <c r="N4091" s="17"/>
      <c r="O4091" s="17"/>
      <c r="P4091" s="17"/>
      <c r="Q4091" s="17"/>
      <c r="R4091" s="17"/>
      <c r="S4091" s="17"/>
      <c r="T4091" s="17"/>
      <c r="U4091" s="17"/>
      <c r="V4091" s="17"/>
      <c r="W4091" s="17"/>
      <c r="X4091" s="17"/>
      <c r="Y4091" s="17"/>
      <c r="Z4091" s="17"/>
      <c r="AA4091" s="17"/>
      <c r="AB4091" s="17"/>
      <c r="AC4091" s="17"/>
      <c r="AD4091" s="17"/>
      <c r="AE4091" s="17"/>
      <c r="AF4091" s="17"/>
      <c r="AG4091" s="18">
        <v>9.0</v>
      </c>
      <c r="AH4091" s="19"/>
      <c r="AI4091" s="21">
        <v>45213.0</v>
      </c>
      <c r="AJ4091" s="14" t="s">
        <v>5378</v>
      </c>
      <c r="AK4091" s="23"/>
      <c r="AL4091" s="19"/>
      <c r="AM4091" s="20"/>
    </row>
    <row r="4092" ht="30.0" customHeight="1">
      <c r="A4092" s="13">
        <v>4089.0</v>
      </c>
      <c r="B4092" s="14" t="s">
        <v>10737</v>
      </c>
      <c r="C4092" s="15">
        <v>44259.0</v>
      </c>
      <c r="D4092" s="16" t="s">
        <v>10738</v>
      </c>
      <c r="E4092" s="14" t="s">
        <v>10435</v>
      </c>
      <c r="F4092" s="14" t="s">
        <v>170</v>
      </c>
      <c r="G4092" s="17"/>
      <c r="H4092" s="17"/>
      <c r="I4092" s="17" t="s">
        <v>41</v>
      </c>
      <c r="J4092" s="17"/>
      <c r="K4092" s="17"/>
      <c r="L4092" s="17"/>
      <c r="M4092" s="17"/>
      <c r="N4092" s="17"/>
      <c r="O4092" s="17"/>
      <c r="P4092" s="17"/>
      <c r="Q4092" s="17"/>
      <c r="R4092" s="17"/>
      <c r="S4092" s="17"/>
      <c r="T4092" s="17"/>
      <c r="U4092" s="17"/>
      <c r="V4092" s="17"/>
      <c r="W4092" s="17"/>
      <c r="X4092" s="17"/>
      <c r="Y4092" s="17"/>
      <c r="Z4092" s="17"/>
      <c r="AA4092" s="17"/>
      <c r="AB4092" s="17"/>
      <c r="AC4092" s="17"/>
      <c r="AD4092" s="17"/>
      <c r="AE4092" s="17"/>
      <c r="AF4092" s="17"/>
      <c r="AG4092" s="18">
        <v>50.0</v>
      </c>
      <c r="AH4092" s="19"/>
      <c r="AI4092" s="14" t="s">
        <v>1572</v>
      </c>
      <c r="AJ4092" s="14" t="s">
        <v>1573</v>
      </c>
      <c r="AK4092" s="14" t="s">
        <v>1574</v>
      </c>
      <c r="AL4092" s="19"/>
      <c r="AM4092" s="20"/>
    </row>
    <row r="4093" ht="30.0" customHeight="1">
      <c r="A4093" s="13">
        <v>4090.0</v>
      </c>
      <c r="B4093" s="14" t="s">
        <v>10739</v>
      </c>
      <c r="C4093" s="15">
        <v>44259.0</v>
      </c>
      <c r="D4093" s="16" t="s">
        <v>10740</v>
      </c>
      <c r="E4093" s="14" t="s">
        <v>3604</v>
      </c>
      <c r="F4093" s="14" t="s">
        <v>170</v>
      </c>
      <c r="G4093" s="17"/>
      <c r="H4093" s="17"/>
      <c r="I4093" s="17"/>
      <c r="J4093" s="17"/>
      <c r="K4093" s="17"/>
      <c r="L4093" s="17"/>
      <c r="M4093" s="17"/>
      <c r="N4093" s="17"/>
      <c r="O4093" s="17"/>
      <c r="P4093" s="17"/>
      <c r="Q4093" s="17"/>
      <c r="R4093" s="17"/>
      <c r="S4093" s="17"/>
      <c r="T4093" s="17"/>
      <c r="U4093" s="17"/>
      <c r="V4093" s="17"/>
      <c r="W4093" s="17" t="s">
        <v>41</v>
      </c>
      <c r="X4093" s="17"/>
      <c r="Y4093" s="17"/>
      <c r="Z4093" s="17" t="s">
        <v>41</v>
      </c>
      <c r="AA4093" s="17"/>
      <c r="AB4093" s="17"/>
      <c r="AC4093" s="17"/>
      <c r="AD4093" s="17"/>
      <c r="AE4093" s="17"/>
      <c r="AF4093" s="17"/>
      <c r="AG4093" s="18">
        <v>48.0</v>
      </c>
      <c r="AH4093" s="14" t="s">
        <v>1329</v>
      </c>
      <c r="AI4093" s="14" t="s">
        <v>1330</v>
      </c>
      <c r="AJ4093" s="14" t="s">
        <v>1331</v>
      </c>
      <c r="AK4093" s="14" t="s">
        <v>1332</v>
      </c>
      <c r="AL4093" s="19"/>
      <c r="AM4093" s="20"/>
    </row>
    <row r="4094" ht="30.0" customHeight="1">
      <c r="A4094" s="13">
        <v>4091.0</v>
      </c>
      <c r="B4094" s="14" t="s">
        <v>10741</v>
      </c>
      <c r="C4094" s="15">
        <v>44259.0</v>
      </c>
      <c r="D4094" s="16" t="s">
        <v>10742</v>
      </c>
      <c r="E4094" s="14" t="s">
        <v>10694</v>
      </c>
      <c r="F4094" s="14" t="s">
        <v>170</v>
      </c>
      <c r="G4094" s="17"/>
      <c r="H4094" s="17"/>
      <c r="I4094" s="17" t="s">
        <v>41</v>
      </c>
      <c r="J4094" s="17"/>
      <c r="K4094" s="17"/>
      <c r="L4094" s="17"/>
      <c r="M4094" s="17"/>
      <c r="N4094" s="17"/>
      <c r="O4094" s="17"/>
      <c r="P4094" s="17"/>
      <c r="Q4094" s="17"/>
      <c r="R4094" s="17"/>
      <c r="S4094" s="17"/>
      <c r="T4094" s="17"/>
      <c r="U4094" s="17"/>
      <c r="V4094" s="17"/>
      <c r="W4094" s="17"/>
      <c r="X4094" s="17"/>
      <c r="Y4094" s="17"/>
      <c r="Z4094" s="17"/>
      <c r="AA4094" s="17"/>
      <c r="AB4094" s="17"/>
      <c r="AC4094" s="17"/>
      <c r="AD4094" s="17"/>
      <c r="AE4094" s="17"/>
      <c r="AF4094" s="17"/>
      <c r="AG4094" s="18">
        <v>17.0</v>
      </c>
      <c r="AH4094" s="19"/>
      <c r="AI4094" s="19"/>
      <c r="AJ4094" s="14" t="s">
        <v>8800</v>
      </c>
      <c r="AK4094" s="23"/>
      <c r="AL4094" s="20"/>
      <c r="AM4094" s="19"/>
    </row>
    <row r="4095" ht="30.0" customHeight="1">
      <c r="A4095" s="13">
        <v>4092.0</v>
      </c>
      <c r="B4095" s="14" t="s">
        <v>10743</v>
      </c>
      <c r="C4095" s="15">
        <v>44259.0</v>
      </c>
      <c r="D4095" s="16" t="s">
        <v>10744</v>
      </c>
      <c r="E4095" s="14" t="s">
        <v>8475</v>
      </c>
      <c r="F4095" s="14" t="s">
        <v>170</v>
      </c>
      <c r="G4095" s="17"/>
      <c r="H4095" s="17"/>
      <c r="I4095" s="17" t="s">
        <v>41</v>
      </c>
      <c r="J4095" s="17"/>
      <c r="K4095" s="17"/>
      <c r="L4095" s="17"/>
      <c r="M4095" s="17"/>
      <c r="N4095" s="17"/>
      <c r="O4095" s="17"/>
      <c r="P4095" s="17"/>
      <c r="Q4095" s="17"/>
      <c r="R4095" s="17"/>
      <c r="S4095" s="17"/>
      <c r="T4095" s="17"/>
      <c r="U4095" s="17"/>
      <c r="V4095" s="17"/>
      <c r="W4095" s="17"/>
      <c r="X4095" s="17"/>
      <c r="Y4095" s="17"/>
      <c r="Z4095" s="17"/>
      <c r="AA4095" s="17"/>
      <c r="AB4095" s="17"/>
      <c r="AC4095" s="17"/>
      <c r="AD4095" s="17"/>
      <c r="AE4095" s="17"/>
      <c r="AF4095" s="17"/>
      <c r="AG4095" s="18">
        <v>115.0</v>
      </c>
      <c r="AH4095" s="19"/>
      <c r="AI4095" s="14" t="s">
        <v>1106</v>
      </c>
      <c r="AJ4095" s="14" t="s">
        <v>1107</v>
      </c>
      <c r="AK4095" s="14" t="s">
        <v>1108</v>
      </c>
      <c r="AL4095" s="19"/>
      <c r="AM4095" s="19"/>
    </row>
    <row r="4096" ht="30.0" customHeight="1">
      <c r="A4096" s="13">
        <v>4093.0</v>
      </c>
      <c r="B4096" s="14" t="s">
        <v>10745</v>
      </c>
      <c r="C4096" s="15">
        <v>44259.0</v>
      </c>
      <c r="D4096" s="16" t="s">
        <v>10746</v>
      </c>
      <c r="E4096" s="14" t="s">
        <v>10747</v>
      </c>
      <c r="F4096" s="14" t="s">
        <v>170</v>
      </c>
      <c r="G4096" s="17"/>
      <c r="H4096" s="17"/>
      <c r="I4096" s="17"/>
      <c r="J4096" s="17" t="s">
        <v>41</v>
      </c>
      <c r="K4096" s="17"/>
      <c r="L4096" s="17"/>
      <c r="M4096" s="17"/>
      <c r="N4096" s="17"/>
      <c r="O4096" s="17"/>
      <c r="P4096" s="17"/>
      <c r="Q4096" s="17"/>
      <c r="R4096" s="17"/>
      <c r="S4096" s="17"/>
      <c r="T4096" s="17"/>
      <c r="U4096" s="17"/>
      <c r="V4096" s="17"/>
      <c r="W4096" s="17"/>
      <c r="X4096" s="17"/>
      <c r="Y4096" s="17"/>
      <c r="Z4096" s="17"/>
      <c r="AA4096" s="17"/>
      <c r="AB4096" s="17"/>
      <c r="AC4096" s="17"/>
      <c r="AD4096" s="17"/>
      <c r="AE4096" s="17"/>
      <c r="AF4096" s="17"/>
      <c r="AG4096" s="18">
        <v>249.0</v>
      </c>
      <c r="AH4096" s="14" t="s">
        <v>139</v>
      </c>
      <c r="AI4096" s="14" t="s">
        <v>140</v>
      </c>
      <c r="AJ4096" s="14" t="s">
        <v>141</v>
      </c>
      <c r="AK4096" s="14" t="s">
        <v>142</v>
      </c>
      <c r="AL4096" s="19"/>
      <c r="AM4096" s="20"/>
    </row>
    <row r="4097" ht="30.0" customHeight="1">
      <c r="A4097" s="13">
        <v>4094.0</v>
      </c>
      <c r="B4097" s="14" t="s">
        <v>10748</v>
      </c>
      <c r="C4097" s="15">
        <v>44259.0</v>
      </c>
      <c r="D4097" s="16" t="s">
        <v>10749</v>
      </c>
      <c r="E4097" s="14" t="s">
        <v>7988</v>
      </c>
      <c r="F4097" s="14" t="s">
        <v>30</v>
      </c>
      <c r="G4097" s="17"/>
      <c r="H4097" s="17"/>
      <c r="I4097" s="17" t="s">
        <v>41</v>
      </c>
      <c r="J4097" s="17"/>
      <c r="K4097" s="17"/>
      <c r="L4097" s="17"/>
      <c r="M4097" s="17"/>
      <c r="N4097" s="17"/>
      <c r="O4097" s="17"/>
      <c r="P4097" s="17"/>
      <c r="Q4097" s="17"/>
      <c r="R4097" s="17"/>
      <c r="S4097" s="17"/>
      <c r="T4097" s="17"/>
      <c r="U4097" s="17"/>
      <c r="V4097" s="17"/>
      <c r="W4097" s="17"/>
      <c r="X4097" s="17"/>
      <c r="Y4097" s="17"/>
      <c r="Z4097" s="17"/>
      <c r="AA4097" s="17"/>
      <c r="AB4097" s="17"/>
      <c r="AC4097" s="17"/>
      <c r="AD4097" s="17"/>
      <c r="AE4097" s="17"/>
      <c r="AF4097" s="17"/>
      <c r="AG4097" s="18">
        <v>95.0</v>
      </c>
      <c r="AH4097" s="19"/>
      <c r="AI4097" s="14" t="s">
        <v>1866</v>
      </c>
      <c r="AJ4097" s="14" t="s">
        <v>1867</v>
      </c>
      <c r="AK4097" s="14" t="s">
        <v>1868</v>
      </c>
      <c r="AL4097" s="19"/>
      <c r="AM4097" s="20"/>
    </row>
    <row r="4098" ht="30.0" customHeight="1">
      <c r="A4098" s="13">
        <v>4095.0</v>
      </c>
      <c r="B4098" s="14" t="s">
        <v>10750</v>
      </c>
      <c r="C4098" s="15">
        <v>44259.0</v>
      </c>
      <c r="D4098" s="16" t="s">
        <v>10751</v>
      </c>
      <c r="E4098" s="14" t="s">
        <v>10694</v>
      </c>
      <c r="F4098" s="14" t="s">
        <v>30</v>
      </c>
      <c r="G4098" s="17"/>
      <c r="H4098" s="17"/>
      <c r="I4098" s="17" t="s">
        <v>41</v>
      </c>
      <c r="J4098" s="17"/>
      <c r="K4098" s="17"/>
      <c r="L4098" s="17"/>
      <c r="M4098" s="17"/>
      <c r="N4098" s="17"/>
      <c r="O4098" s="17"/>
      <c r="P4098" s="17"/>
      <c r="Q4098" s="17"/>
      <c r="R4098" s="17"/>
      <c r="S4098" s="17"/>
      <c r="T4098" s="17"/>
      <c r="U4098" s="17"/>
      <c r="V4098" s="17"/>
      <c r="W4098" s="17"/>
      <c r="X4098" s="17"/>
      <c r="Y4098" s="17"/>
      <c r="Z4098" s="17"/>
      <c r="AA4098" s="17"/>
      <c r="AB4098" s="17"/>
      <c r="AC4098" s="17"/>
      <c r="AD4098" s="17"/>
      <c r="AE4098" s="17"/>
      <c r="AF4098" s="17"/>
      <c r="AG4098" s="18">
        <v>17.0</v>
      </c>
      <c r="AH4098" s="19"/>
      <c r="AI4098" s="19"/>
      <c r="AJ4098" s="14" t="s">
        <v>8800</v>
      </c>
      <c r="AK4098" s="23"/>
      <c r="AL4098" s="20"/>
      <c r="AM4098" s="20"/>
    </row>
    <row r="4099" ht="30.0" customHeight="1">
      <c r="A4099" s="13">
        <v>4096.0</v>
      </c>
      <c r="B4099" s="14" t="s">
        <v>10752</v>
      </c>
      <c r="C4099" s="15">
        <v>44259.0</v>
      </c>
      <c r="D4099" s="16" t="s">
        <v>10753</v>
      </c>
      <c r="E4099" s="14" t="s">
        <v>10593</v>
      </c>
      <c r="F4099" s="14" t="s">
        <v>30</v>
      </c>
      <c r="G4099" s="17"/>
      <c r="H4099" s="17"/>
      <c r="I4099" s="17" t="s">
        <v>41</v>
      </c>
      <c r="J4099" s="17"/>
      <c r="K4099" s="17"/>
      <c r="L4099" s="17"/>
      <c r="M4099" s="17"/>
      <c r="N4099" s="17"/>
      <c r="O4099" s="17"/>
      <c r="P4099" s="17"/>
      <c r="Q4099" s="17"/>
      <c r="R4099" s="17"/>
      <c r="S4099" s="17"/>
      <c r="T4099" s="17"/>
      <c r="U4099" s="17"/>
      <c r="V4099" s="17"/>
      <c r="W4099" s="17"/>
      <c r="X4099" s="17"/>
      <c r="Y4099" s="17"/>
      <c r="Z4099" s="17"/>
      <c r="AA4099" s="17"/>
      <c r="AB4099" s="17"/>
      <c r="AC4099" s="17"/>
      <c r="AD4099" s="17"/>
      <c r="AE4099" s="17"/>
      <c r="AF4099" s="17"/>
      <c r="AG4099" s="18">
        <v>25.0</v>
      </c>
      <c r="AH4099" s="19"/>
      <c r="AI4099" s="14" t="s">
        <v>6435</v>
      </c>
      <c r="AJ4099" s="14" t="s">
        <v>6436</v>
      </c>
      <c r="AK4099" s="23"/>
      <c r="AL4099" s="19"/>
      <c r="AM4099" s="20"/>
    </row>
    <row r="4100" ht="30.0" customHeight="1">
      <c r="A4100" s="13">
        <v>4097.0</v>
      </c>
      <c r="B4100" s="14" t="s">
        <v>10754</v>
      </c>
      <c r="C4100" s="15">
        <v>44259.0</v>
      </c>
      <c r="D4100" s="16" t="s">
        <v>10755</v>
      </c>
      <c r="E4100" s="14" t="s">
        <v>7988</v>
      </c>
      <c r="F4100" s="14" t="s">
        <v>30</v>
      </c>
      <c r="G4100" s="17"/>
      <c r="H4100" s="17"/>
      <c r="I4100" s="17" t="s">
        <v>41</v>
      </c>
      <c r="J4100" s="17"/>
      <c r="K4100" s="17"/>
      <c r="L4100" s="17"/>
      <c r="M4100" s="17"/>
      <c r="N4100" s="17"/>
      <c r="O4100" s="17"/>
      <c r="P4100" s="17"/>
      <c r="Q4100" s="17"/>
      <c r="R4100" s="17"/>
      <c r="S4100" s="17"/>
      <c r="T4100" s="17"/>
      <c r="U4100" s="17"/>
      <c r="V4100" s="17"/>
      <c r="W4100" s="17"/>
      <c r="X4100" s="17"/>
      <c r="Y4100" s="17"/>
      <c r="Z4100" s="17"/>
      <c r="AA4100" s="17"/>
      <c r="AB4100" s="17"/>
      <c r="AC4100" s="17"/>
      <c r="AD4100" s="17"/>
      <c r="AE4100" s="17"/>
      <c r="AF4100" s="17"/>
      <c r="AG4100" s="18">
        <v>95.0</v>
      </c>
      <c r="AH4100" s="19"/>
      <c r="AI4100" s="14" t="s">
        <v>1866</v>
      </c>
      <c r="AJ4100" s="14" t="s">
        <v>1867</v>
      </c>
      <c r="AK4100" s="14" t="s">
        <v>1868</v>
      </c>
      <c r="AL4100" s="19"/>
      <c r="AM4100" s="19"/>
    </row>
    <row r="4101" ht="30.0" customHeight="1">
      <c r="A4101" s="13">
        <v>4098.0</v>
      </c>
      <c r="B4101" s="14" t="s">
        <v>10756</v>
      </c>
      <c r="C4101" s="15">
        <v>44259.0</v>
      </c>
      <c r="D4101" s="16" t="s">
        <v>10757</v>
      </c>
      <c r="E4101" s="14" t="s">
        <v>10758</v>
      </c>
      <c r="F4101" s="14" t="s">
        <v>30</v>
      </c>
      <c r="G4101" s="17"/>
      <c r="H4101" s="17"/>
      <c r="I4101" s="17" t="s">
        <v>41</v>
      </c>
      <c r="J4101" s="17"/>
      <c r="K4101" s="17"/>
      <c r="L4101" s="17"/>
      <c r="M4101" s="17"/>
      <c r="N4101" s="17"/>
      <c r="O4101" s="17"/>
      <c r="P4101" s="17"/>
      <c r="Q4101" s="17"/>
      <c r="R4101" s="17"/>
      <c r="S4101" s="17"/>
      <c r="T4101" s="17"/>
      <c r="U4101" s="17"/>
      <c r="V4101" s="17"/>
      <c r="W4101" s="17"/>
      <c r="X4101" s="17"/>
      <c r="Y4101" s="17"/>
      <c r="Z4101" s="17"/>
      <c r="AA4101" s="17"/>
      <c r="AB4101" s="17"/>
      <c r="AC4101" s="17"/>
      <c r="AD4101" s="17"/>
      <c r="AE4101" s="17"/>
      <c r="AF4101" s="17"/>
      <c r="AG4101" s="18">
        <v>0.0</v>
      </c>
      <c r="AH4101" s="19"/>
      <c r="AI4101" s="19"/>
      <c r="AJ4101" s="19"/>
      <c r="AK4101" s="19"/>
      <c r="AL4101" s="20"/>
      <c r="AM4101" s="19"/>
    </row>
    <row r="4102" ht="30.0" customHeight="1">
      <c r="A4102" s="13">
        <v>4099.0</v>
      </c>
      <c r="B4102" s="14" t="s">
        <v>10759</v>
      </c>
      <c r="C4102" s="15">
        <v>44259.0</v>
      </c>
      <c r="D4102" s="16" t="s">
        <v>10760</v>
      </c>
      <c r="E4102" s="14" t="s">
        <v>10429</v>
      </c>
      <c r="F4102" s="14" t="s">
        <v>30</v>
      </c>
      <c r="G4102" s="17"/>
      <c r="H4102" s="17"/>
      <c r="I4102" s="17" t="s">
        <v>41</v>
      </c>
      <c r="J4102" s="17"/>
      <c r="K4102" s="17"/>
      <c r="L4102" s="17"/>
      <c r="M4102" s="17"/>
      <c r="N4102" s="17"/>
      <c r="O4102" s="17"/>
      <c r="P4102" s="17"/>
      <c r="Q4102" s="17"/>
      <c r="R4102" s="17"/>
      <c r="S4102" s="17"/>
      <c r="T4102" s="17"/>
      <c r="U4102" s="17"/>
      <c r="V4102" s="17"/>
      <c r="W4102" s="17"/>
      <c r="X4102" s="17"/>
      <c r="Y4102" s="17"/>
      <c r="Z4102" s="17"/>
      <c r="AA4102" s="17"/>
      <c r="AB4102" s="17"/>
      <c r="AC4102" s="17"/>
      <c r="AD4102" s="17"/>
      <c r="AE4102" s="17"/>
      <c r="AF4102" s="17"/>
      <c r="AG4102" s="18">
        <v>19.0</v>
      </c>
      <c r="AH4102" s="19"/>
      <c r="AI4102" s="19"/>
      <c r="AJ4102" s="14" t="s">
        <v>2083</v>
      </c>
      <c r="AK4102" s="22">
        <v>45141.0</v>
      </c>
      <c r="AL4102" s="20"/>
      <c r="AM4102" s="19"/>
    </row>
    <row r="4103" ht="30.0" customHeight="1">
      <c r="A4103" s="13">
        <v>4100.0</v>
      </c>
      <c r="B4103" s="14" t="s">
        <v>10761</v>
      </c>
      <c r="C4103" s="15">
        <v>44259.0</v>
      </c>
      <c r="D4103" s="16" t="s">
        <v>10762</v>
      </c>
      <c r="E4103" s="14" t="s">
        <v>7898</v>
      </c>
      <c r="F4103" s="14" t="s">
        <v>30</v>
      </c>
      <c r="G4103" s="17"/>
      <c r="H4103" s="17"/>
      <c r="I4103" s="17" t="s">
        <v>41</v>
      </c>
      <c r="J4103" s="17"/>
      <c r="K4103" s="17"/>
      <c r="L4103" s="17"/>
      <c r="M4103" s="17"/>
      <c r="N4103" s="17"/>
      <c r="O4103" s="17"/>
      <c r="P4103" s="17"/>
      <c r="Q4103" s="17"/>
      <c r="R4103" s="17"/>
      <c r="S4103" s="17"/>
      <c r="T4103" s="17"/>
      <c r="U4103" s="17"/>
      <c r="V4103" s="17"/>
      <c r="W4103" s="17"/>
      <c r="X4103" s="17"/>
      <c r="Y4103" s="17" t="s">
        <v>41</v>
      </c>
      <c r="Z4103" s="17"/>
      <c r="AA4103" s="17"/>
      <c r="AB4103" s="17"/>
      <c r="AC4103" s="17"/>
      <c r="AD4103" s="17"/>
      <c r="AE4103" s="17"/>
      <c r="AF4103" s="17"/>
      <c r="AG4103" s="18">
        <v>139.0</v>
      </c>
      <c r="AH4103" s="19"/>
      <c r="AI4103" s="14" t="s">
        <v>1502</v>
      </c>
      <c r="AJ4103" s="14" t="s">
        <v>1503</v>
      </c>
      <c r="AK4103" s="14" t="s">
        <v>1504</v>
      </c>
      <c r="AL4103" s="19"/>
      <c r="AM4103" s="19"/>
    </row>
    <row r="4104" ht="30.0" customHeight="1">
      <c r="A4104" s="13">
        <v>4101.0</v>
      </c>
      <c r="B4104" s="14" t="s">
        <v>10763</v>
      </c>
      <c r="C4104" s="15">
        <v>44259.0</v>
      </c>
      <c r="D4104" s="16" t="s">
        <v>10764</v>
      </c>
      <c r="E4104" s="14" t="s">
        <v>8475</v>
      </c>
      <c r="F4104" s="14" t="s">
        <v>30</v>
      </c>
      <c r="G4104" s="17"/>
      <c r="H4104" s="17"/>
      <c r="I4104" s="17" t="s">
        <v>41</v>
      </c>
      <c r="J4104" s="17"/>
      <c r="K4104" s="17"/>
      <c r="L4104" s="17"/>
      <c r="M4104" s="17"/>
      <c r="N4104" s="17"/>
      <c r="O4104" s="17"/>
      <c r="P4104" s="17"/>
      <c r="Q4104" s="17"/>
      <c r="R4104" s="17"/>
      <c r="S4104" s="17"/>
      <c r="T4104" s="17"/>
      <c r="U4104" s="17"/>
      <c r="V4104" s="17"/>
      <c r="W4104" s="17"/>
      <c r="X4104" s="17"/>
      <c r="Y4104" s="17"/>
      <c r="Z4104" s="17"/>
      <c r="AA4104" s="17"/>
      <c r="AB4104" s="17"/>
      <c r="AC4104" s="17"/>
      <c r="AD4104" s="17"/>
      <c r="AE4104" s="17"/>
      <c r="AF4104" s="17"/>
      <c r="AG4104" s="18">
        <v>115.0</v>
      </c>
      <c r="AH4104" s="19"/>
      <c r="AI4104" s="14" t="s">
        <v>1106</v>
      </c>
      <c r="AJ4104" s="14" t="s">
        <v>1107</v>
      </c>
      <c r="AK4104" s="14" t="s">
        <v>1108</v>
      </c>
      <c r="AL4104" s="19"/>
      <c r="AM4104" s="19"/>
    </row>
    <row r="4105" ht="30.0" customHeight="1">
      <c r="A4105" s="13">
        <v>4102.0</v>
      </c>
      <c r="B4105" s="14" t="s">
        <v>10765</v>
      </c>
      <c r="C4105" s="15">
        <v>44259.0</v>
      </c>
      <c r="D4105" s="16" t="s">
        <v>10766</v>
      </c>
      <c r="E4105" s="14" t="s">
        <v>10767</v>
      </c>
      <c r="F4105" s="14" t="s">
        <v>170</v>
      </c>
      <c r="G4105" s="17"/>
      <c r="H4105" s="17"/>
      <c r="I4105" s="17"/>
      <c r="J4105" s="17"/>
      <c r="K4105" s="17"/>
      <c r="L4105" s="17"/>
      <c r="M4105" s="17"/>
      <c r="N4105" s="17"/>
      <c r="O4105" s="17"/>
      <c r="P4105" s="17"/>
      <c r="Q4105" s="17"/>
      <c r="R4105" s="17"/>
      <c r="S4105" s="17"/>
      <c r="T4105" s="17"/>
      <c r="U4105" s="17"/>
      <c r="V4105" s="17"/>
      <c r="W4105" s="17" t="s">
        <v>41</v>
      </c>
      <c r="X4105" s="17"/>
      <c r="Y4105" s="17"/>
      <c r="Z4105" s="17" t="s">
        <v>41</v>
      </c>
      <c r="AA4105" s="17"/>
      <c r="AB4105" s="17"/>
      <c r="AC4105" s="17"/>
      <c r="AD4105" s="17"/>
      <c r="AE4105" s="17"/>
      <c r="AF4105" s="17"/>
      <c r="AG4105" s="18">
        <v>9.0</v>
      </c>
      <c r="AH4105" s="22">
        <v>45024.0</v>
      </c>
      <c r="AI4105" s="14" t="s">
        <v>7631</v>
      </c>
      <c r="AJ4105" s="14" t="s">
        <v>7632</v>
      </c>
      <c r="AK4105" s="14"/>
      <c r="AL4105" s="19"/>
      <c r="AM4105" s="19"/>
    </row>
    <row r="4106" ht="30.0" customHeight="1">
      <c r="A4106" s="13">
        <v>4103.0</v>
      </c>
      <c r="B4106" s="14" t="s">
        <v>10768</v>
      </c>
      <c r="C4106" s="15">
        <v>44258.0</v>
      </c>
      <c r="D4106" s="16" t="s">
        <v>10769</v>
      </c>
      <c r="E4106" s="14" t="s">
        <v>7898</v>
      </c>
      <c r="F4106" s="14" t="s">
        <v>30</v>
      </c>
      <c r="G4106" s="17"/>
      <c r="H4106" s="17"/>
      <c r="I4106" s="17" t="s">
        <v>41</v>
      </c>
      <c r="J4106" s="17"/>
      <c r="K4106" s="17"/>
      <c r="L4106" s="17"/>
      <c r="M4106" s="17"/>
      <c r="N4106" s="17"/>
      <c r="O4106" s="17"/>
      <c r="P4106" s="17"/>
      <c r="Q4106" s="17"/>
      <c r="R4106" s="17"/>
      <c r="S4106" s="17"/>
      <c r="T4106" s="17"/>
      <c r="U4106" s="17"/>
      <c r="V4106" s="17"/>
      <c r="W4106" s="17"/>
      <c r="X4106" s="17"/>
      <c r="Y4106" s="17" t="s">
        <v>41</v>
      </c>
      <c r="Z4106" s="17"/>
      <c r="AA4106" s="17"/>
      <c r="AB4106" s="17"/>
      <c r="AC4106" s="17"/>
      <c r="AD4106" s="17"/>
      <c r="AE4106" s="17"/>
      <c r="AF4106" s="17"/>
      <c r="AG4106" s="18">
        <v>139.0</v>
      </c>
      <c r="AH4106" s="19"/>
      <c r="AI4106" s="14" t="s">
        <v>1502</v>
      </c>
      <c r="AJ4106" s="14" t="s">
        <v>1503</v>
      </c>
      <c r="AK4106" s="14" t="s">
        <v>1504</v>
      </c>
      <c r="AL4106" s="19"/>
      <c r="AM4106" s="19"/>
    </row>
    <row r="4107" ht="30.0" customHeight="1">
      <c r="A4107" s="13">
        <v>4104.0</v>
      </c>
      <c r="B4107" s="14" t="s">
        <v>10770</v>
      </c>
      <c r="C4107" s="15">
        <v>44258.0</v>
      </c>
      <c r="D4107" s="16" t="s">
        <v>10771</v>
      </c>
      <c r="E4107" s="14" t="s">
        <v>10772</v>
      </c>
      <c r="F4107" s="14" t="s">
        <v>30</v>
      </c>
      <c r="G4107" s="17"/>
      <c r="H4107" s="17"/>
      <c r="I4107" s="17" t="s">
        <v>41</v>
      </c>
      <c r="J4107" s="17"/>
      <c r="K4107" s="17"/>
      <c r="L4107" s="17"/>
      <c r="M4107" s="17"/>
      <c r="N4107" s="17"/>
      <c r="O4107" s="17"/>
      <c r="P4107" s="17"/>
      <c r="Q4107" s="17"/>
      <c r="R4107" s="17"/>
      <c r="S4107" s="17"/>
      <c r="T4107" s="17"/>
      <c r="U4107" s="17"/>
      <c r="V4107" s="17"/>
      <c r="W4107" s="17"/>
      <c r="X4107" s="17"/>
      <c r="Y4107" s="17"/>
      <c r="Z4107" s="17"/>
      <c r="AA4107" s="17"/>
      <c r="AB4107" s="17"/>
      <c r="AC4107" s="17"/>
      <c r="AD4107" s="17"/>
      <c r="AE4107" s="17"/>
      <c r="AF4107" s="17"/>
      <c r="AG4107" s="18">
        <v>21.0</v>
      </c>
      <c r="AH4107" s="19"/>
      <c r="AI4107" s="14" t="s">
        <v>3977</v>
      </c>
      <c r="AJ4107" s="14" t="s">
        <v>3978</v>
      </c>
      <c r="AK4107" s="14" t="s">
        <v>3979</v>
      </c>
      <c r="AL4107" s="19"/>
      <c r="AM4107" s="19"/>
    </row>
    <row r="4108" ht="30.0" customHeight="1">
      <c r="A4108" s="13">
        <v>4105.0</v>
      </c>
      <c r="B4108" s="14" t="s">
        <v>10773</v>
      </c>
      <c r="C4108" s="15">
        <v>44258.0</v>
      </c>
      <c r="D4108" s="16" t="s">
        <v>10774</v>
      </c>
      <c r="E4108" s="14" t="s">
        <v>8475</v>
      </c>
      <c r="F4108" s="14" t="s">
        <v>30</v>
      </c>
      <c r="G4108" s="17"/>
      <c r="H4108" s="17"/>
      <c r="I4108" s="17" t="s">
        <v>41</v>
      </c>
      <c r="J4108" s="17"/>
      <c r="K4108" s="17"/>
      <c r="L4108" s="17"/>
      <c r="M4108" s="17"/>
      <c r="N4108" s="17"/>
      <c r="O4108" s="17"/>
      <c r="P4108" s="17"/>
      <c r="Q4108" s="17"/>
      <c r="R4108" s="17"/>
      <c r="S4108" s="17"/>
      <c r="T4108" s="17"/>
      <c r="U4108" s="17"/>
      <c r="V4108" s="17"/>
      <c r="W4108" s="17"/>
      <c r="X4108" s="17"/>
      <c r="Y4108" s="17"/>
      <c r="Z4108" s="17"/>
      <c r="AA4108" s="17"/>
      <c r="AB4108" s="17"/>
      <c r="AC4108" s="17"/>
      <c r="AD4108" s="17"/>
      <c r="AE4108" s="17"/>
      <c r="AF4108" s="17"/>
      <c r="AG4108" s="18">
        <v>115.0</v>
      </c>
      <c r="AH4108" s="19"/>
      <c r="AI4108" s="14" t="s">
        <v>1106</v>
      </c>
      <c r="AJ4108" s="14" t="s">
        <v>1107</v>
      </c>
      <c r="AK4108" s="14" t="s">
        <v>1108</v>
      </c>
      <c r="AL4108" s="19"/>
      <c r="AM4108" s="19"/>
    </row>
    <row r="4109" ht="30.0" customHeight="1">
      <c r="A4109" s="13">
        <v>4106.0</v>
      </c>
      <c r="B4109" s="14" t="s">
        <v>10775</v>
      </c>
      <c r="C4109" s="15">
        <v>44258.0</v>
      </c>
      <c r="D4109" s="16" t="s">
        <v>10776</v>
      </c>
      <c r="E4109" s="14" t="s">
        <v>10435</v>
      </c>
      <c r="F4109" s="14" t="s">
        <v>30</v>
      </c>
      <c r="G4109" s="17"/>
      <c r="H4109" s="17"/>
      <c r="I4109" s="17" t="s">
        <v>41</v>
      </c>
      <c r="J4109" s="17"/>
      <c r="K4109" s="17"/>
      <c r="L4109" s="17"/>
      <c r="M4109" s="17"/>
      <c r="N4109" s="17"/>
      <c r="O4109" s="17"/>
      <c r="P4109" s="17"/>
      <c r="Q4109" s="17"/>
      <c r="R4109" s="17"/>
      <c r="S4109" s="17"/>
      <c r="T4109" s="17"/>
      <c r="U4109" s="17"/>
      <c r="V4109" s="17"/>
      <c r="W4109" s="17"/>
      <c r="X4109" s="17"/>
      <c r="Y4109" s="17"/>
      <c r="Z4109" s="17"/>
      <c r="AA4109" s="17"/>
      <c r="AB4109" s="17"/>
      <c r="AC4109" s="17"/>
      <c r="AD4109" s="17"/>
      <c r="AE4109" s="17"/>
      <c r="AF4109" s="17"/>
      <c r="AG4109" s="18">
        <v>50.0</v>
      </c>
      <c r="AH4109" s="19"/>
      <c r="AI4109" s="14" t="s">
        <v>1572</v>
      </c>
      <c r="AJ4109" s="14" t="s">
        <v>1573</v>
      </c>
      <c r="AK4109" s="14" t="s">
        <v>1574</v>
      </c>
      <c r="AL4109" s="19"/>
      <c r="AM4109" s="19"/>
    </row>
    <row r="4110" ht="30.0" customHeight="1">
      <c r="A4110" s="13">
        <v>4107.0</v>
      </c>
      <c r="B4110" s="14" t="s">
        <v>10777</v>
      </c>
      <c r="C4110" s="15">
        <v>44257.0</v>
      </c>
      <c r="D4110" s="16" t="s">
        <v>10778</v>
      </c>
      <c r="E4110" s="14" t="s">
        <v>10694</v>
      </c>
      <c r="F4110" s="14" t="s">
        <v>30</v>
      </c>
      <c r="G4110" s="17"/>
      <c r="H4110" s="17"/>
      <c r="I4110" s="17" t="s">
        <v>41</v>
      </c>
      <c r="J4110" s="17"/>
      <c r="K4110" s="17"/>
      <c r="L4110" s="17"/>
      <c r="M4110" s="17"/>
      <c r="N4110" s="17"/>
      <c r="O4110" s="17"/>
      <c r="P4110" s="17"/>
      <c r="Q4110" s="17"/>
      <c r="R4110" s="17"/>
      <c r="S4110" s="17"/>
      <c r="T4110" s="17"/>
      <c r="U4110" s="17"/>
      <c r="V4110" s="17"/>
      <c r="W4110" s="17"/>
      <c r="X4110" s="17"/>
      <c r="Y4110" s="17"/>
      <c r="Z4110" s="17"/>
      <c r="AA4110" s="17"/>
      <c r="AB4110" s="17"/>
      <c r="AC4110" s="17"/>
      <c r="AD4110" s="17"/>
      <c r="AE4110" s="17"/>
      <c r="AF4110" s="17"/>
      <c r="AG4110" s="18">
        <v>17.0</v>
      </c>
      <c r="AH4110" s="19"/>
      <c r="AI4110" s="19"/>
      <c r="AJ4110" s="14" t="s">
        <v>8800</v>
      </c>
      <c r="AK4110" s="23"/>
      <c r="AL4110" s="20"/>
      <c r="AM4110" s="14"/>
    </row>
    <row r="4111" ht="30.0" customHeight="1">
      <c r="A4111" s="13">
        <v>4108.0</v>
      </c>
      <c r="B4111" s="14" t="s">
        <v>10779</v>
      </c>
      <c r="C4111" s="15">
        <v>44257.0</v>
      </c>
      <c r="D4111" s="16" t="s">
        <v>10780</v>
      </c>
      <c r="E4111" s="14" t="s">
        <v>10781</v>
      </c>
      <c r="F4111" s="14" t="s">
        <v>30</v>
      </c>
      <c r="G4111" s="17"/>
      <c r="H4111" s="17"/>
      <c r="I4111" s="17" t="s">
        <v>41</v>
      </c>
      <c r="J4111" s="17"/>
      <c r="K4111" s="17"/>
      <c r="L4111" s="17"/>
      <c r="M4111" s="17"/>
      <c r="N4111" s="17"/>
      <c r="O4111" s="17"/>
      <c r="P4111" s="17"/>
      <c r="Q4111" s="17"/>
      <c r="R4111" s="17"/>
      <c r="S4111" s="17"/>
      <c r="T4111" s="17"/>
      <c r="U4111" s="17"/>
      <c r="V4111" s="17"/>
      <c r="W4111" s="17"/>
      <c r="X4111" s="17"/>
      <c r="Y4111" s="17"/>
      <c r="Z4111" s="17"/>
      <c r="AA4111" s="17"/>
      <c r="AB4111" s="17"/>
      <c r="AC4111" s="17"/>
      <c r="AD4111" s="17"/>
      <c r="AE4111" s="17"/>
      <c r="AF4111" s="17"/>
      <c r="AG4111" s="18">
        <v>0.0</v>
      </c>
      <c r="AH4111" s="19"/>
      <c r="AI4111" s="19"/>
      <c r="AJ4111" s="19"/>
      <c r="AK4111" s="19"/>
      <c r="AL4111" s="20"/>
      <c r="AM4111" s="14"/>
    </row>
    <row r="4112" ht="30.0" customHeight="1">
      <c r="A4112" s="13">
        <v>4109.0</v>
      </c>
      <c r="B4112" s="14" t="s">
        <v>10782</v>
      </c>
      <c r="C4112" s="15">
        <v>44257.0</v>
      </c>
      <c r="D4112" s="16" t="s">
        <v>10783</v>
      </c>
      <c r="E4112" s="14" t="s">
        <v>7898</v>
      </c>
      <c r="F4112" s="14" t="s">
        <v>30</v>
      </c>
      <c r="G4112" s="17"/>
      <c r="H4112" s="17"/>
      <c r="I4112" s="17" t="s">
        <v>41</v>
      </c>
      <c r="J4112" s="17"/>
      <c r="K4112" s="17"/>
      <c r="L4112" s="17"/>
      <c r="M4112" s="17"/>
      <c r="N4112" s="17"/>
      <c r="O4112" s="17"/>
      <c r="P4112" s="17"/>
      <c r="Q4112" s="17"/>
      <c r="R4112" s="17"/>
      <c r="S4112" s="17"/>
      <c r="T4112" s="17"/>
      <c r="U4112" s="17"/>
      <c r="V4112" s="17"/>
      <c r="W4112" s="17"/>
      <c r="X4112" s="17"/>
      <c r="Y4112" s="17" t="s">
        <v>41</v>
      </c>
      <c r="Z4112" s="17"/>
      <c r="AA4112" s="17"/>
      <c r="AB4112" s="17"/>
      <c r="AC4112" s="17"/>
      <c r="AD4112" s="17"/>
      <c r="AE4112" s="17"/>
      <c r="AF4112" s="17"/>
      <c r="AG4112" s="18">
        <v>139.0</v>
      </c>
      <c r="AH4112" s="19"/>
      <c r="AI4112" s="14" t="s">
        <v>1502</v>
      </c>
      <c r="AJ4112" s="14" t="s">
        <v>1503</v>
      </c>
      <c r="AK4112" s="14" t="s">
        <v>1504</v>
      </c>
      <c r="AL4112" s="19"/>
      <c r="AM4112" s="14"/>
    </row>
    <row r="4113" ht="30.0" customHeight="1">
      <c r="A4113" s="13">
        <v>4110.0</v>
      </c>
      <c r="B4113" s="14" t="s">
        <v>10784</v>
      </c>
      <c r="C4113" s="15">
        <v>44257.0</v>
      </c>
      <c r="D4113" s="16" t="s">
        <v>10785</v>
      </c>
      <c r="E4113" s="14" t="s">
        <v>10786</v>
      </c>
      <c r="F4113" s="14" t="s">
        <v>30</v>
      </c>
      <c r="G4113" s="17"/>
      <c r="H4113" s="17"/>
      <c r="I4113" s="17" t="s">
        <v>41</v>
      </c>
      <c r="J4113" s="17"/>
      <c r="K4113" s="17"/>
      <c r="L4113" s="17"/>
      <c r="M4113" s="17"/>
      <c r="N4113" s="17"/>
      <c r="O4113" s="17"/>
      <c r="P4113" s="17"/>
      <c r="Q4113" s="17"/>
      <c r="R4113" s="17"/>
      <c r="S4113" s="17"/>
      <c r="T4113" s="17"/>
      <c r="U4113" s="17"/>
      <c r="V4113" s="17"/>
      <c r="W4113" s="17"/>
      <c r="X4113" s="17"/>
      <c r="Y4113" s="17" t="s">
        <v>41</v>
      </c>
      <c r="Z4113" s="17"/>
      <c r="AA4113" s="17"/>
      <c r="AB4113" s="17"/>
      <c r="AC4113" s="17"/>
      <c r="AD4113" s="17"/>
      <c r="AE4113" s="17"/>
      <c r="AF4113" s="17"/>
      <c r="AG4113" s="18">
        <v>139.0</v>
      </c>
      <c r="AH4113" s="19"/>
      <c r="AI4113" s="14" t="s">
        <v>1502</v>
      </c>
      <c r="AJ4113" s="14" t="s">
        <v>1503</v>
      </c>
      <c r="AK4113" s="14" t="s">
        <v>1504</v>
      </c>
      <c r="AL4113" s="19"/>
      <c r="AM4113" s="14"/>
    </row>
    <row r="4114" ht="30.0" customHeight="1">
      <c r="A4114" s="13">
        <v>4111.0</v>
      </c>
      <c r="B4114" s="14" t="s">
        <v>10787</v>
      </c>
      <c r="C4114" s="15">
        <v>44257.0</v>
      </c>
      <c r="D4114" s="16" t="s">
        <v>10788</v>
      </c>
      <c r="E4114" s="14" t="s">
        <v>10789</v>
      </c>
      <c r="F4114" s="14" t="s">
        <v>81</v>
      </c>
      <c r="G4114" s="17"/>
      <c r="H4114" s="17"/>
      <c r="I4114" s="17"/>
      <c r="J4114" s="17"/>
      <c r="K4114" s="17"/>
      <c r="L4114" s="17"/>
      <c r="M4114" s="17"/>
      <c r="N4114" s="17"/>
      <c r="O4114" s="17"/>
      <c r="P4114" s="17"/>
      <c r="Q4114" s="17"/>
      <c r="R4114" s="17"/>
      <c r="S4114" s="17"/>
      <c r="T4114" s="17"/>
      <c r="U4114" s="17"/>
      <c r="V4114" s="17"/>
      <c r="W4114" s="17"/>
      <c r="X4114" s="17"/>
      <c r="Y4114" s="17"/>
      <c r="Z4114" s="17" t="s">
        <v>41</v>
      </c>
      <c r="AA4114" s="17"/>
      <c r="AB4114" s="17"/>
      <c r="AC4114" s="17"/>
      <c r="AD4114" s="17"/>
      <c r="AE4114" s="17"/>
      <c r="AF4114" s="17"/>
      <c r="AG4114" s="18">
        <v>23.0</v>
      </c>
      <c r="AH4114" s="14" t="s">
        <v>1691</v>
      </c>
      <c r="AI4114" s="14" t="s">
        <v>1692</v>
      </c>
      <c r="AJ4114" s="14" t="s">
        <v>1693</v>
      </c>
      <c r="AK4114" s="14" t="s">
        <v>1694</v>
      </c>
      <c r="AL4114" s="19"/>
      <c r="AM4114" s="20"/>
    </row>
    <row r="4115" ht="30.0" customHeight="1">
      <c r="A4115" s="13">
        <v>4112.0</v>
      </c>
      <c r="B4115" s="14" t="s">
        <v>10790</v>
      </c>
      <c r="C4115" s="15">
        <v>44256.0</v>
      </c>
      <c r="D4115" s="16" t="s">
        <v>10791</v>
      </c>
      <c r="E4115" s="14" t="s">
        <v>10792</v>
      </c>
      <c r="F4115" s="14" t="s">
        <v>30</v>
      </c>
      <c r="G4115" s="17"/>
      <c r="H4115" s="17"/>
      <c r="I4115" s="17"/>
      <c r="J4115" s="17"/>
      <c r="K4115" s="17"/>
      <c r="L4115" s="17"/>
      <c r="M4115" s="17"/>
      <c r="N4115" s="17"/>
      <c r="O4115" s="17" t="s">
        <v>41</v>
      </c>
      <c r="P4115" s="17"/>
      <c r="Q4115" s="17"/>
      <c r="R4115" s="17"/>
      <c r="S4115" s="17"/>
      <c r="T4115" s="17"/>
      <c r="U4115" s="17"/>
      <c r="V4115" s="17"/>
      <c r="W4115" s="17"/>
      <c r="X4115" s="17"/>
      <c r="Y4115" s="17"/>
      <c r="Z4115" s="17"/>
      <c r="AA4115" s="17"/>
      <c r="AB4115" s="17"/>
      <c r="AC4115" s="17"/>
      <c r="AD4115" s="17"/>
      <c r="AE4115" s="17"/>
      <c r="AF4115" s="17"/>
      <c r="AG4115" s="18">
        <v>0.0</v>
      </c>
      <c r="AH4115" s="19"/>
      <c r="AI4115" s="19"/>
      <c r="AJ4115" s="19"/>
      <c r="AK4115" s="19"/>
      <c r="AL4115" s="20"/>
      <c r="AM4115" s="20"/>
    </row>
    <row r="4116" ht="30.0" customHeight="1">
      <c r="A4116" s="13">
        <v>4113.0</v>
      </c>
      <c r="B4116" s="14" t="s">
        <v>10793</v>
      </c>
      <c r="C4116" s="15">
        <v>44256.0</v>
      </c>
      <c r="D4116" s="16" t="s">
        <v>10794</v>
      </c>
      <c r="E4116" s="14" t="s">
        <v>10795</v>
      </c>
      <c r="F4116" s="14" t="s">
        <v>30</v>
      </c>
      <c r="G4116" s="17"/>
      <c r="H4116" s="17"/>
      <c r="I4116" s="17"/>
      <c r="J4116" s="17"/>
      <c r="K4116" s="17"/>
      <c r="L4116" s="17"/>
      <c r="M4116" s="17"/>
      <c r="N4116" s="17"/>
      <c r="O4116" s="17"/>
      <c r="P4116" s="17"/>
      <c r="Q4116" s="17"/>
      <c r="R4116" s="17"/>
      <c r="S4116" s="17"/>
      <c r="T4116" s="17"/>
      <c r="U4116" s="17"/>
      <c r="V4116" s="17"/>
      <c r="W4116" s="17"/>
      <c r="X4116" s="17"/>
      <c r="Y4116" s="17"/>
      <c r="Z4116" s="17"/>
      <c r="AA4116" s="17"/>
      <c r="AB4116" s="17"/>
      <c r="AC4116" s="17"/>
      <c r="AD4116" s="17"/>
      <c r="AE4116" s="17" t="s">
        <v>41</v>
      </c>
      <c r="AF4116" s="17"/>
      <c r="AG4116" s="18">
        <v>0.0</v>
      </c>
      <c r="AH4116" s="19"/>
      <c r="AI4116" s="19"/>
      <c r="AJ4116" s="19"/>
      <c r="AK4116" s="19"/>
      <c r="AL4116" s="20"/>
      <c r="AM4116" s="20"/>
    </row>
    <row r="4117" ht="30.0" customHeight="1">
      <c r="A4117" s="13">
        <v>4114.0</v>
      </c>
      <c r="B4117" s="14" t="s">
        <v>10796</v>
      </c>
      <c r="C4117" s="15">
        <v>44256.0</v>
      </c>
      <c r="D4117" s="16" t="s">
        <v>10797</v>
      </c>
      <c r="E4117" s="14" t="s">
        <v>10798</v>
      </c>
      <c r="F4117" s="14" t="s">
        <v>30</v>
      </c>
      <c r="G4117" s="17"/>
      <c r="H4117" s="17"/>
      <c r="I4117" s="17" t="s">
        <v>41</v>
      </c>
      <c r="J4117" s="17"/>
      <c r="K4117" s="17"/>
      <c r="L4117" s="17"/>
      <c r="M4117" s="17"/>
      <c r="N4117" s="17"/>
      <c r="O4117" s="17"/>
      <c r="P4117" s="17"/>
      <c r="Q4117" s="17"/>
      <c r="R4117" s="17"/>
      <c r="S4117" s="17"/>
      <c r="T4117" s="17"/>
      <c r="U4117" s="17"/>
      <c r="V4117" s="17"/>
      <c r="W4117" s="17"/>
      <c r="X4117" s="17"/>
      <c r="Y4117" s="17"/>
      <c r="Z4117" s="17"/>
      <c r="AA4117" s="17"/>
      <c r="AB4117" s="17"/>
      <c r="AC4117" s="17"/>
      <c r="AD4117" s="17"/>
      <c r="AE4117" s="17"/>
      <c r="AF4117" s="17"/>
      <c r="AG4117" s="18">
        <v>5.0</v>
      </c>
      <c r="AH4117" s="19"/>
      <c r="AI4117" s="19"/>
      <c r="AJ4117" s="14" t="s">
        <v>2807</v>
      </c>
      <c r="AK4117" s="21">
        <v>45105.0</v>
      </c>
      <c r="AL4117" s="20"/>
      <c r="AM4117" s="20"/>
    </row>
    <row r="4118" ht="30.0" customHeight="1">
      <c r="A4118" s="13">
        <v>4115.0</v>
      </c>
      <c r="B4118" s="14" t="s">
        <v>10799</v>
      </c>
      <c r="C4118" s="15">
        <v>44256.0</v>
      </c>
      <c r="D4118" s="16" t="s">
        <v>10800</v>
      </c>
      <c r="E4118" s="14" t="s">
        <v>10435</v>
      </c>
      <c r="F4118" s="14" t="s">
        <v>30</v>
      </c>
      <c r="G4118" s="17"/>
      <c r="H4118" s="17"/>
      <c r="I4118" s="17" t="s">
        <v>41</v>
      </c>
      <c r="J4118" s="17"/>
      <c r="K4118" s="17"/>
      <c r="L4118" s="17"/>
      <c r="M4118" s="17"/>
      <c r="N4118" s="17"/>
      <c r="O4118" s="17"/>
      <c r="P4118" s="17"/>
      <c r="Q4118" s="17"/>
      <c r="R4118" s="17"/>
      <c r="S4118" s="17"/>
      <c r="T4118" s="17"/>
      <c r="U4118" s="17"/>
      <c r="V4118" s="17"/>
      <c r="W4118" s="17"/>
      <c r="X4118" s="17"/>
      <c r="Y4118" s="17"/>
      <c r="Z4118" s="17"/>
      <c r="AA4118" s="17"/>
      <c r="AB4118" s="17"/>
      <c r="AC4118" s="17"/>
      <c r="AD4118" s="17"/>
      <c r="AE4118" s="17"/>
      <c r="AF4118" s="17"/>
      <c r="AG4118" s="18">
        <v>50.0</v>
      </c>
      <c r="AH4118" s="19"/>
      <c r="AI4118" s="14" t="s">
        <v>1572</v>
      </c>
      <c r="AJ4118" s="14" t="s">
        <v>1573</v>
      </c>
      <c r="AK4118" s="14" t="s">
        <v>1574</v>
      </c>
      <c r="AL4118" s="19"/>
      <c r="AM4118" s="20"/>
    </row>
    <row r="4119" ht="30.0" customHeight="1">
      <c r="A4119" s="13">
        <v>4116.0</v>
      </c>
      <c r="B4119" s="14" t="s">
        <v>10801</v>
      </c>
      <c r="C4119" s="15">
        <v>44256.0</v>
      </c>
      <c r="D4119" s="16" t="s">
        <v>10802</v>
      </c>
      <c r="E4119" s="14" t="s">
        <v>10803</v>
      </c>
      <c r="F4119" s="14" t="s">
        <v>30</v>
      </c>
      <c r="G4119" s="17"/>
      <c r="H4119" s="17"/>
      <c r="I4119" s="17" t="s">
        <v>41</v>
      </c>
      <c r="J4119" s="17"/>
      <c r="K4119" s="17"/>
      <c r="L4119" s="17"/>
      <c r="M4119" s="17"/>
      <c r="N4119" s="17"/>
      <c r="O4119" s="17"/>
      <c r="P4119" s="17"/>
      <c r="Q4119" s="17"/>
      <c r="R4119" s="17"/>
      <c r="S4119" s="17"/>
      <c r="T4119" s="17"/>
      <c r="U4119" s="17"/>
      <c r="V4119" s="17"/>
      <c r="W4119" s="17"/>
      <c r="X4119" s="17"/>
      <c r="Y4119" s="17"/>
      <c r="Z4119" s="17"/>
      <c r="AA4119" s="17"/>
      <c r="AB4119" s="17"/>
      <c r="AC4119" s="17"/>
      <c r="AD4119" s="17"/>
      <c r="AE4119" s="17"/>
      <c r="AF4119" s="17"/>
      <c r="AG4119" s="18">
        <v>0.0</v>
      </c>
      <c r="AH4119" s="19"/>
      <c r="AI4119" s="19"/>
      <c r="AJ4119" s="19"/>
      <c r="AK4119" s="19"/>
      <c r="AL4119" s="20"/>
      <c r="AM4119" s="20"/>
    </row>
    <row r="4120" ht="30.0" customHeight="1">
      <c r="A4120" s="13">
        <v>4117.0</v>
      </c>
      <c r="B4120" s="14" t="s">
        <v>10804</v>
      </c>
      <c r="C4120" s="15">
        <v>44256.0</v>
      </c>
      <c r="D4120" s="16" t="s">
        <v>10805</v>
      </c>
      <c r="E4120" s="14" t="s">
        <v>7367</v>
      </c>
      <c r="F4120" s="14" t="s">
        <v>30</v>
      </c>
      <c r="G4120" s="17"/>
      <c r="H4120" s="17"/>
      <c r="I4120" s="17"/>
      <c r="J4120" s="17"/>
      <c r="K4120" s="17"/>
      <c r="L4120" s="17"/>
      <c r="M4120" s="17"/>
      <c r="N4120" s="17"/>
      <c r="O4120" s="17"/>
      <c r="P4120" s="17"/>
      <c r="Q4120" s="17"/>
      <c r="R4120" s="17"/>
      <c r="S4120" s="17"/>
      <c r="T4120" s="17"/>
      <c r="U4120" s="17"/>
      <c r="V4120" s="17"/>
      <c r="W4120" s="17"/>
      <c r="X4120" s="17"/>
      <c r="Y4120" s="17"/>
      <c r="Z4120" s="17"/>
      <c r="AA4120" s="17"/>
      <c r="AB4120" s="17"/>
      <c r="AC4120" s="17" t="s">
        <v>41</v>
      </c>
      <c r="AD4120" s="17"/>
      <c r="AE4120" s="17"/>
      <c r="AF4120" s="17"/>
      <c r="AG4120" s="18">
        <v>2.0</v>
      </c>
      <c r="AH4120" s="19"/>
      <c r="AI4120" s="19"/>
      <c r="AJ4120" s="14" t="s">
        <v>7368</v>
      </c>
      <c r="AK4120" s="23"/>
      <c r="AL4120" s="20"/>
      <c r="AM4120" s="20"/>
    </row>
    <row r="4121" ht="30.0" customHeight="1">
      <c r="A4121" s="13">
        <v>4118.0</v>
      </c>
      <c r="B4121" s="14" t="s">
        <v>10806</v>
      </c>
      <c r="C4121" s="15">
        <v>44256.0</v>
      </c>
      <c r="D4121" s="16" t="s">
        <v>10807</v>
      </c>
      <c r="E4121" s="14" t="s">
        <v>10808</v>
      </c>
      <c r="F4121" s="14" t="s">
        <v>30</v>
      </c>
      <c r="G4121" s="17"/>
      <c r="H4121" s="17"/>
      <c r="I4121" s="17"/>
      <c r="J4121" s="17"/>
      <c r="K4121" s="17"/>
      <c r="L4121" s="17"/>
      <c r="M4121" s="17"/>
      <c r="N4121" s="17"/>
      <c r="O4121" s="17"/>
      <c r="P4121" s="17"/>
      <c r="Q4121" s="17"/>
      <c r="R4121" s="17"/>
      <c r="S4121" s="17"/>
      <c r="T4121" s="17"/>
      <c r="U4121" s="17"/>
      <c r="V4121" s="17"/>
      <c r="W4121" s="17"/>
      <c r="X4121" s="17"/>
      <c r="Y4121" s="17"/>
      <c r="Z4121" s="17"/>
      <c r="AA4121" s="17"/>
      <c r="AB4121" s="17"/>
      <c r="AC4121" s="17" t="s">
        <v>41</v>
      </c>
      <c r="AD4121" s="17"/>
      <c r="AE4121" s="17"/>
      <c r="AF4121" s="17"/>
      <c r="AG4121" s="18">
        <v>5.0</v>
      </c>
      <c r="AH4121" s="22">
        <v>45174.0</v>
      </c>
      <c r="AI4121" s="21">
        <v>45060.0</v>
      </c>
      <c r="AJ4121" s="14" t="s">
        <v>1983</v>
      </c>
      <c r="AK4121" s="22">
        <v>45147.0</v>
      </c>
      <c r="AL4121" s="19"/>
      <c r="AM4121" s="20"/>
    </row>
    <row r="4122" ht="30.0" customHeight="1">
      <c r="A4122" s="13">
        <v>4119.0</v>
      </c>
      <c r="B4122" s="14" t="s">
        <v>10809</v>
      </c>
      <c r="C4122" s="15">
        <v>44256.0</v>
      </c>
      <c r="D4122" s="16" t="s">
        <v>10810</v>
      </c>
      <c r="E4122" s="14" t="s">
        <v>10811</v>
      </c>
      <c r="F4122" s="14" t="s">
        <v>30</v>
      </c>
      <c r="G4122" s="17"/>
      <c r="H4122" s="17"/>
      <c r="I4122" s="17"/>
      <c r="J4122" s="17"/>
      <c r="K4122" s="17"/>
      <c r="L4122" s="17"/>
      <c r="M4122" s="17"/>
      <c r="N4122" s="17"/>
      <c r="O4122" s="17"/>
      <c r="P4122" s="17"/>
      <c r="Q4122" s="17"/>
      <c r="R4122" s="17"/>
      <c r="S4122" s="17"/>
      <c r="T4122" s="17"/>
      <c r="U4122" s="17"/>
      <c r="V4122" s="17"/>
      <c r="W4122" s="17"/>
      <c r="X4122" s="17"/>
      <c r="Y4122" s="17"/>
      <c r="Z4122" s="17"/>
      <c r="AA4122" s="17"/>
      <c r="AB4122" s="17"/>
      <c r="AC4122" s="17" t="s">
        <v>41</v>
      </c>
      <c r="AD4122" s="17"/>
      <c r="AE4122" s="17"/>
      <c r="AF4122" s="17"/>
      <c r="AG4122" s="18">
        <v>18.0</v>
      </c>
      <c r="AH4122" s="14" t="s">
        <v>1987</v>
      </c>
      <c r="AI4122" s="14" t="s">
        <v>1988</v>
      </c>
      <c r="AJ4122" s="14" t="s">
        <v>1989</v>
      </c>
      <c r="AK4122" s="14" t="s">
        <v>1990</v>
      </c>
      <c r="AL4122" s="19"/>
      <c r="AM4122" s="20"/>
    </row>
    <row r="4123" ht="30.0" customHeight="1">
      <c r="A4123" s="13">
        <v>4120.0</v>
      </c>
      <c r="B4123" s="14" t="s">
        <v>10812</v>
      </c>
      <c r="C4123" s="15">
        <v>44256.0</v>
      </c>
      <c r="D4123" s="16" t="s">
        <v>10813</v>
      </c>
      <c r="E4123" s="14" t="s">
        <v>10814</v>
      </c>
      <c r="F4123" s="14" t="s">
        <v>30</v>
      </c>
      <c r="G4123" s="17"/>
      <c r="H4123" s="17"/>
      <c r="I4123" s="17" t="s">
        <v>41</v>
      </c>
      <c r="J4123" s="17"/>
      <c r="K4123" s="17"/>
      <c r="L4123" s="17"/>
      <c r="M4123" s="17"/>
      <c r="N4123" s="17"/>
      <c r="O4123" s="17"/>
      <c r="P4123" s="17"/>
      <c r="Q4123" s="17"/>
      <c r="R4123" s="17"/>
      <c r="S4123" s="17"/>
      <c r="T4123" s="17"/>
      <c r="U4123" s="17"/>
      <c r="V4123" s="17"/>
      <c r="W4123" s="17"/>
      <c r="X4123" s="17"/>
      <c r="Y4123" s="17"/>
      <c r="Z4123" s="17"/>
      <c r="AA4123" s="17"/>
      <c r="AB4123" s="17"/>
      <c r="AC4123" s="17"/>
      <c r="AD4123" s="17"/>
      <c r="AE4123" s="17"/>
      <c r="AF4123" s="17"/>
      <c r="AG4123" s="18">
        <v>57.0</v>
      </c>
      <c r="AH4123" s="19"/>
      <c r="AI4123" s="19"/>
      <c r="AJ4123" s="14" t="s">
        <v>96</v>
      </c>
      <c r="AK4123" s="14" t="s">
        <v>97</v>
      </c>
      <c r="AL4123" s="20"/>
      <c r="AM4123" s="20"/>
    </row>
    <row r="4124" ht="30.0" customHeight="1">
      <c r="A4124" s="13">
        <v>4121.0</v>
      </c>
      <c r="B4124" s="14" t="s">
        <v>10815</v>
      </c>
      <c r="C4124" s="15">
        <v>44256.0</v>
      </c>
      <c r="D4124" s="16" t="s">
        <v>10816</v>
      </c>
      <c r="E4124" s="14" t="s">
        <v>10817</v>
      </c>
      <c r="F4124" s="14" t="s">
        <v>30</v>
      </c>
      <c r="G4124" s="17"/>
      <c r="H4124" s="17"/>
      <c r="I4124" s="17" t="s">
        <v>41</v>
      </c>
      <c r="J4124" s="17"/>
      <c r="K4124" s="17"/>
      <c r="L4124" s="17"/>
      <c r="M4124" s="17"/>
      <c r="N4124" s="17"/>
      <c r="O4124" s="17"/>
      <c r="P4124" s="17"/>
      <c r="Q4124" s="17"/>
      <c r="R4124" s="17"/>
      <c r="S4124" s="17"/>
      <c r="T4124" s="17"/>
      <c r="U4124" s="17"/>
      <c r="V4124" s="17"/>
      <c r="W4124" s="17"/>
      <c r="X4124" s="17"/>
      <c r="Y4124" s="17"/>
      <c r="Z4124" s="17"/>
      <c r="AA4124" s="17"/>
      <c r="AB4124" s="17"/>
      <c r="AC4124" s="17"/>
      <c r="AD4124" s="17"/>
      <c r="AE4124" s="17"/>
      <c r="AF4124" s="17"/>
      <c r="AG4124" s="18">
        <v>38.0</v>
      </c>
      <c r="AH4124" s="19"/>
      <c r="AI4124" s="19"/>
      <c r="AJ4124" s="14" t="s">
        <v>5490</v>
      </c>
      <c r="AK4124" s="23"/>
      <c r="AL4124" s="20"/>
      <c r="AM4124" s="20"/>
    </row>
    <row r="4125" ht="30.0" customHeight="1">
      <c r="A4125" s="13">
        <v>4122.0</v>
      </c>
      <c r="B4125" s="14" t="s">
        <v>10818</v>
      </c>
      <c r="C4125" s="15">
        <v>44256.0</v>
      </c>
      <c r="D4125" s="16" t="s">
        <v>10819</v>
      </c>
      <c r="E4125" s="14" t="s">
        <v>10820</v>
      </c>
      <c r="F4125" s="14" t="s">
        <v>30</v>
      </c>
      <c r="G4125" s="17"/>
      <c r="H4125" s="17"/>
      <c r="I4125" s="17" t="s">
        <v>41</v>
      </c>
      <c r="J4125" s="17"/>
      <c r="K4125" s="17"/>
      <c r="L4125" s="17"/>
      <c r="M4125" s="17"/>
      <c r="N4125" s="17"/>
      <c r="O4125" s="17"/>
      <c r="P4125" s="17"/>
      <c r="Q4125" s="17"/>
      <c r="R4125" s="17"/>
      <c r="S4125" s="17"/>
      <c r="T4125" s="17"/>
      <c r="U4125" s="17"/>
      <c r="V4125" s="17"/>
      <c r="W4125" s="17"/>
      <c r="X4125" s="17"/>
      <c r="Y4125" s="17"/>
      <c r="Z4125" s="17"/>
      <c r="AA4125" s="17"/>
      <c r="AB4125" s="17"/>
      <c r="AC4125" s="17"/>
      <c r="AD4125" s="17"/>
      <c r="AE4125" s="17"/>
      <c r="AF4125" s="17"/>
      <c r="AG4125" s="18">
        <v>17.0</v>
      </c>
      <c r="AH4125" s="19"/>
      <c r="AI4125" s="19"/>
      <c r="AJ4125" s="14" t="s">
        <v>8800</v>
      </c>
      <c r="AK4125" s="23"/>
      <c r="AL4125" s="20"/>
      <c r="AM4125" s="20"/>
    </row>
    <row r="4126" ht="30.0" customHeight="1">
      <c r="A4126" s="13">
        <v>4123.0</v>
      </c>
      <c r="B4126" s="14" t="s">
        <v>10821</v>
      </c>
      <c r="C4126" s="15">
        <v>44256.0</v>
      </c>
      <c r="D4126" s="16" t="s">
        <v>10822</v>
      </c>
      <c r="E4126" s="14" t="s">
        <v>10680</v>
      </c>
      <c r="F4126" s="14" t="s">
        <v>30</v>
      </c>
      <c r="G4126" s="17"/>
      <c r="H4126" s="17"/>
      <c r="I4126" s="17" t="s">
        <v>41</v>
      </c>
      <c r="J4126" s="17"/>
      <c r="K4126" s="17"/>
      <c r="L4126" s="17"/>
      <c r="M4126" s="17"/>
      <c r="N4126" s="17"/>
      <c r="O4126" s="17"/>
      <c r="P4126" s="17"/>
      <c r="Q4126" s="17"/>
      <c r="R4126" s="17"/>
      <c r="S4126" s="17"/>
      <c r="T4126" s="17"/>
      <c r="U4126" s="17"/>
      <c r="V4126" s="17"/>
      <c r="W4126" s="17"/>
      <c r="X4126" s="17"/>
      <c r="Y4126" s="17"/>
      <c r="Z4126" s="17"/>
      <c r="AA4126" s="17"/>
      <c r="AB4126" s="17"/>
      <c r="AC4126" s="17"/>
      <c r="AD4126" s="17"/>
      <c r="AE4126" s="17"/>
      <c r="AF4126" s="17"/>
      <c r="AG4126" s="18">
        <v>14.0</v>
      </c>
      <c r="AH4126" s="19"/>
      <c r="AI4126" s="14" t="s">
        <v>7288</v>
      </c>
      <c r="AJ4126" s="14" t="s">
        <v>7289</v>
      </c>
      <c r="AK4126" s="23"/>
      <c r="AL4126" s="19"/>
      <c r="AM4126" s="20"/>
    </row>
    <row r="4127" ht="30.0" customHeight="1">
      <c r="A4127" s="13">
        <v>4124.0</v>
      </c>
      <c r="B4127" s="14" t="s">
        <v>10823</v>
      </c>
      <c r="C4127" s="15">
        <v>44256.0</v>
      </c>
      <c r="D4127" s="16" t="s">
        <v>10824</v>
      </c>
      <c r="E4127" s="14" t="s">
        <v>10825</v>
      </c>
      <c r="F4127" s="14" t="s">
        <v>30</v>
      </c>
      <c r="G4127" s="17"/>
      <c r="H4127" s="17"/>
      <c r="I4127" s="17" t="s">
        <v>41</v>
      </c>
      <c r="J4127" s="17"/>
      <c r="K4127" s="17"/>
      <c r="L4127" s="17"/>
      <c r="M4127" s="17"/>
      <c r="N4127" s="17"/>
      <c r="O4127" s="17"/>
      <c r="P4127" s="17"/>
      <c r="Q4127" s="17"/>
      <c r="R4127" s="17"/>
      <c r="S4127" s="17"/>
      <c r="T4127" s="17"/>
      <c r="U4127" s="17"/>
      <c r="V4127" s="17"/>
      <c r="W4127" s="17"/>
      <c r="X4127" s="17"/>
      <c r="Y4127" s="17"/>
      <c r="Z4127" s="17"/>
      <c r="AA4127" s="17"/>
      <c r="AB4127" s="17"/>
      <c r="AC4127" s="17"/>
      <c r="AD4127" s="17"/>
      <c r="AE4127" s="17"/>
      <c r="AF4127" s="17"/>
      <c r="AG4127" s="18">
        <v>2.0</v>
      </c>
      <c r="AH4127" s="19"/>
      <c r="AI4127" s="19"/>
      <c r="AJ4127" s="14" t="s">
        <v>10826</v>
      </c>
      <c r="AK4127" s="23"/>
      <c r="AL4127" s="20"/>
      <c r="AM4127" s="19"/>
    </row>
    <row r="4128" ht="30.0" customHeight="1">
      <c r="A4128" s="13">
        <v>4125.0</v>
      </c>
      <c r="B4128" s="14" t="s">
        <v>10827</v>
      </c>
      <c r="C4128" s="15">
        <v>44256.0</v>
      </c>
      <c r="D4128" s="16" t="s">
        <v>10828</v>
      </c>
      <c r="E4128" s="14" t="s">
        <v>10829</v>
      </c>
      <c r="F4128" s="14" t="s">
        <v>30</v>
      </c>
      <c r="G4128" s="17"/>
      <c r="H4128" s="17"/>
      <c r="I4128" s="17" t="s">
        <v>41</v>
      </c>
      <c r="J4128" s="17"/>
      <c r="K4128" s="17"/>
      <c r="L4128" s="17"/>
      <c r="M4128" s="17"/>
      <c r="N4128" s="17"/>
      <c r="O4128" s="17"/>
      <c r="P4128" s="17"/>
      <c r="Q4128" s="17"/>
      <c r="R4128" s="17"/>
      <c r="S4128" s="17"/>
      <c r="T4128" s="17"/>
      <c r="U4128" s="17"/>
      <c r="V4128" s="17"/>
      <c r="W4128" s="17"/>
      <c r="X4128" s="17"/>
      <c r="Y4128" s="17"/>
      <c r="Z4128" s="17"/>
      <c r="AA4128" s="17"/>
      <c r="AB4128" s="17"/>
      <c r="AC4128" s="17"/>
      <c r="AD4128" s="17"/>
      <c r="AE4128" s="17"/>
      <c r="AF4128" s="17"/>
      <c r="AG4128" s="18">
        <v>33.0</v>
      </c>
      <c r="AH4128" s="19"/>
      <c r="AI4128" s="14" t="s">
        <v>2668</v>
      </c>
      <c r="AJ4128" s="14" t="s">
        <v>2669</v>
      </c>
      <c r="AK4128" s="21">
        <v>45107.0</v>
      </c>
      <c r="AL4128" s="19"/>
      <c r="AM4128" s="19"/>
    </row>
    <row r="4129" ht="30.0" customHeight="1">
      <c r="A4129" s="13">
        <v>4126.0</v>
      </c>
      <c r="B4129" s="14" t="s">
        <v>10830</v>
      </c>
      <c r="C4129" s="15">
        <v>44256.0</v>
      </c>
      <c r="D4129" s="16" t="s">
        <v>10831</v>
      </c>
      <c r="E4129" s="14" t="s">
        <v>10832</v>
      </c>
      <c r="F4129" s="14" t="s">
        <v>30</v>
      </c>
      <c r="G4129" s="17"/>
      <c r="H4129" s="17"/>
      <c r="I4129" s="17" t="s">
        <v>41</v>
      </c>
      <c r="J4129" s="17"/>
      <c r="K4129" s="17"/>
      <c r="L4129" s="17"/>
      <c r="M4129" s="17"/>
      <c r="N4129" s="17"/>
      <c r="O4129" s="17"/>
      <c r="P4129" s="17"/>
      <c r="Q4129" s="17"/>
      <c r="R4129" s="17"/>
      <c r="S4129" s="17"/>
      <c r="T4129" s="17"/>
      <c r="U4129" s="17"/>
      <c r="V4129" s="17"/>
      <c r="W4129" s="17"/>
      <c r="X4129" s="17"/>
      <c r="Y4129" s="17"/>
      <c r="Z4129" s="17"/>
      <c r="AA4129" s="17"/>
      <c r="AB4129" s="17"/>
      <c r="AC4129" s="17"/>
      <c r="AD4129" s="17"/>
      <c r="AE4129" s="17"/>
      <c r="AF4129" s="17"/>
      <c r="AG4129" s="18">
        <v>8.0</v>
      </c>
      <c r="AH4129" s="19"/>
      <c r="AI4129" s="14" t="s">
        <v>10833</v>
      </c>
      <c r="AJ4129" s="14" t="s">
        <v>10834</v>
      </c>
      <c r="AK4129" s="23"/>
      <c r="AL4129" s="19"/>
      <c r="AM4129" s="20"/>
    </row>
    <row r="4130" ht="30.0" customHeight="1">
      <c r="A4130" s="13">
        <v>4127.0</v>
      </c>
      <c r="B4130" s="14" t="s">
        <v>10835</v>
      </c>
      <c r="C4130" s="15">
        <v>44255.0</v>
      </c>
      <c r="D4130" s="16" t="s">
        <v>10836</v>
      </c>
      <c r="E4130" s="14" t="s">
        <v>10837</v>
      </c>
      <c r="F4130" s="14" t="s">
        <v>86</v>
      </c>
      <c r="G4130" s="17"/>
      <c r="H4130" s="17"/>
      <c r="I4130" s="17"/>
      <c r="J4130" s="17"/>
      <c r="K4130" s="17"/>
      <c r="L4130" s="17"/>
      <c r="M4130" s="17"/>
      <c r="N4130" s="17"/>
      <c r="O4130" s="17" t="s">
        <v>41</v>
      </c>
      <c r="P4130" s="17"/>
      <c r="Q4130" s="17"/>
      <c r="R4130" s="17"/>
      <c r="S4130" s="17"/>
      <c r="T4130" s="17"/>
      <c r="U4130" s="17"/>
      <c r="V4130" s="17"/>
      <c r="W4130" s="17"/>
      <c r="X4130" s="17"/>
      <c r="Y4130" s="17"/>
      <c r="Z4130" s="17"/>
      <c r="AA4130" s="17"/>
      <c r="AB4130" s="17"/>
      <c r="AC4130" s="17"/>
      <c r="AD4130" s="17"/>
      <c r="AE4130" s="17"/>
      <c r="AF4130" s="17"/>
      <c r="AG4130" s="18">
        <v>7.0</v>
      </c>
      <c r="AH4130" s="19"/>
      <c r="AI4130" s="19"/>
      <c r="AJ4130" s="14" t="s">
        <v>10838</v>
      </c>
      <c r="AK4130" s="23"/>
      <c r="AL4130" s="20"/>
      <c r="AM4130" s="20"/>
    </row>
    <row r="4131" ht="30.0" customHeight="1">
      <c r="A4131" s="13">
        <v>4128.0</v>
      </c>
      <c r="B4131" s="14" t="s">
        <v>10839</v>
      </c>
      <c r="C4131" s="15">
        <v>44254.0</v>
      </c>
      <c r="D4131" s="16" t="s">
        <v>10840</v>
      </c>
      <c r="E4131" s="14" t="s">
        <v>10841</v>
      </c>
      <c r="F4131" s="14" t="s">
        <v>86</v>
      </c>
      <c r="G4131" s="17"/>
      <c r="H4131" s="17"/>
      <c r="I4131" s="17" t="s">
        <v>41</v>
      </c>
      <c r="J4131" s="17"/>
      <c r="K4131" s="17"/>
      <c r="L4131" s="17"/>
      <c r="M4131" s="17"/>
      <c r="N4131" s="17"/>
      <c r="O4131" s="17"/>
      <c r="P4131" s="17"/>
      <c r="Q4131" s="17"/>
      <c r="R4131" s="17"/>
      <c r="S4131" s="17"/>
      <c r="T4131" s="17"/>
      <c r="U4131" s="17"/>
      <c r="V4131" s="17"/>
      <c r="W4131" s="17"/>
      <c r="X4131" s="17"/>
      <c r="Y4131" s="17"/>
      <c r="Z4131" s="17"/>
      <c r="AA4131" s="17"/>
      <c r="AB4131" s="17"/>
      <c r="AC4131" s="17"/>
      <c r="AD4131" s="17"/>
      <c r="AE4131" s="17"/>
      <c r="AF4131" s="17"/>
      <c r="AG4131" s="18">
        <v>57.0</v>
      </c>
      <c r="AH4131" s="19"/>
      <c r="AI4131" s="19"/>
      <c r="AJ4131" s="14" t="s">
        <v>96</v>
      </c>
      <c r="AK4131" s="14" t="s">
        <v>97</v>
      </c>
      <c r="AL4131" s="20"/>
      <c r="AM4131" s="19"/>
    </row>
    <row r="4132" ht="30.0" customHeight="1">
      <c r="A4132" s="13">
        <v>4129.0</v>
      </c>
      <c r="B4132" s="14" t="s">
        <v>10842</v>
      </c>
      <c r="C4132" s="15">
        <v>44253.0</v>
      </c>
      <c r="D4132" s="16" t="s">
        <v>10843</v>
      </c>
      <c r="E4132" s="14" t="s">
        <v>8475</v>
      </c>
      <c r="F4132" s="14" t="s">
        <v>170</v>
      </c>
      <c r="G4132" s="17"/>
      <c r="H4132" s="17"/>
      <c r="I4132" s="17" t="s">
        <v>41</v>
      </c>
      <c r="J4132" s="17"/>
      <c r="K4132" s="17"/>
      <c r="L4132" s="17"/>
      <c r="M4132" s="17"/>
      <c r="N4132" s="17"/>
      <c r="O4132" s="17" t="s">
        <v>41</v>
      </c>
      <c r="P4132" s="17"/>
      <c r="Q4132" s="17"/>
      <c r="R4132" s="17"/>
      <c r="S4132" s="17"/>
      <c r="T4132" s="17"/>
      <c r="U4132" s="17"/>
      <c r="V4132" s="17"/>
      <c r="W4132" s="17"/>
      <c r="X4132" s="17"/>
      <c r="Y4132" s="17"/>
      <c r="Z4132" s="17"/>
      <c r="AA4132" s="17"/>
      <c r="AB4132" s="17"/>
      <c r="AC4132" s="17"/>
      <c r="AD4132" s="17"/>
      <c r="AE4132" s="17"/>
      <c r="AF4132" s="17"/>
      <c r="AG4132" s="18">
        <v>115.0</v>
      </c>
      <c r="AH4132" s="19"/>
      <c r="AI4132" s="14" t="s">
        <v>1106</v>
      </c>
      <c r="AJ4132" s="14" t="s">
        <v>1107</v>
      </c>
      <c r="AK4132" s="14" t="s">
        <v>1108</v>
      </c>
      <c r="AL4132" s="19"/>
      <c r="AM4132" s="19"/>
    </row>
    <row r="4133" ht="30.0" customHeight="1">
      <c r="A4133" s="13">
        <v>4130.0</v>
      </c>
      <c r="B4133" s="14" t="s">
        <v>10844</v>
      </c>
      <c r="C4133" s="15">
        <v>44253.0</v>
      </c>
      <c r="D4133" s="16" t="s">
        <v>10845</v>
      </c>
      <c r="E4133" s="14" t="s">
        <v>10846</v>
      </c>
      <c r="F4133" s="14" t="s">
        <v>170</v>
      </c>
      <c r="G4133" s="17"/>
      <c r="H4133" s="17"/>
      <c r="I4133" s="17" t="s">
        <v>41</v>
      </c>
      <c r="J4133" s="17"/>
      <c r="K4133" s="17"/>
      <c r="L4133" s="17"/>
      <c r="M4133" s="17"/>
      <c r="N4133" s="17"/>
      <c r="O4133" s="17"/>
      <c r="P4133" s="17"/>
      <c r="Q4133" s="17"/>
      <c r="R4133" s="17"/>
      <c r="S4133" s="17"/>
      <c r="T4133" s="17"/>
      <c r="U4133" s="17"/>
      <c r="V4133" s="17"/>
      <c r="W4133" s="17"/>
      <c r="X4133" s="17"/>
      <c r="Y4133" s="17"/>
      <c r="Z4133" s="17"/>
      <c r="AA4133" s="17"/>
      <c r="AB4133" s="17"/>
      <c r="AC4133" s="17"/>
      <c r="AD4133" s="17"/>
      <c r="AE4133" s="17"/>
      <c r="AF4133" s="17"/>
      <c r="AG4133" s="18">
        <v>50.0</v>
      </c>
      <c r="AH4133" s="19"/>
      <c r="AI4133" s="14" t="s">
        <v>1572</v>
      </c>
      <c r="AJ4133" s="14" t="s">
        <v>1573</v>
      </c>
      <c r="AK4133" s="14" t="s">
        <v>1574</v>
      </c>
      <c r="AL4133" s="19"/>
      <c r="AM4133" s="20"/>
    </row>
    <row r="4134" ht="30.0" customHeight="1">
      <c r="A4134" s="13">
        <v>4131.0</v>
      </c>
      <c r="B4134" s="14" t="s">
        <v>10847</v>
      </c>
      <c r="C4134" s="15">
        <v>44252.0</v>
      </c>
      <c r="D4134" s="16" t="s">
        <v>10848</v>
      </c>
      <c r="E4134" s="14" t="s">
        <v>10849</v>
      </c>
      <c r="F4134" s="14" t="s">
        <v>40</v>
      </c>
      <c r="G4134" s="17"/>
      <c r="H4134" s="17"/>
      <c r="I4134" s="17" t="s">
        <v>41</v>
      </c>
      <c r="J4134" s="17"/>
      <c r="K4134" s="17"/>
      <c r="L4134" s="17"/>
      <c r="M4134" s="17"/>
      <c r="N4134" s="17"/>
      <c r="O4134" s="17"/>
      <c r="P4134" s="17"/>
      <c r="Q4134" s="17"/>
      <c r="R4134" s="17"/>
      <c r="S4134" s="17"/>
      <c r="T4134" s="17"/>
      <c r="U4134" s="17"/>
      <c r="V4134" s="17"/>
      <c r="W4134" s="17"/>
      <c r="X4134" s="17"/>
      <c r="Y4134" s="17"/>
      <c r="Z4134" s="17"/>
      <c r="AA4134" s="17"/>
      <c r="AB4134" s="17"/>
      <c r="AC4134" s="17"/>
      <c r="AD4134" s="17"/>
      <c r="AE4134" s="17"/>
      <c r="AF4134" s="17"/>
      <c r="AG4134" s="18">
        <v>3.0</v>
      </c>
      <c r="AH4134" s="19"/>
      <c r="AI4134" s="19"/>
      <c r="AJ4134" s="14" t="s">
        <v>10586</v>
      </c>
      <c r="AK4134" s="23"/>
      <c r="AL4134" s="20"/>
      <c r="AM4134" s="20"/>
    </row>
    <row r="4135" ht="30.0" customHeight="1">
      <c r="A4135" s="13">
        <v>4132.0</v>
      </c>
      <c r="B4135" s="14" t="s">
        <v>10850</v>
      </c>
      <c r="C4135" s="15">
        <v>44252.0</v>
      </c>
      <c r="D4135" s="16" t="s">
        <v>10851</v>
      </c>
      <c r="E4135" s="14" t="s">
        <v>10852</v>
      </c>
      <c r="F4135" s="14" t="s">
        <v>40</v>
      </c>
      <c r="G4135" s="17"/>
      <c r="H4135" s="17"/>
      <c r="I4135" s="17"/>
      <c r="J4135" s="17"/>
      <c r="K4135" s="17"/>
      <c r="L4135" s="17"/>
      <c r="M4135" s="17"/>
      <c r="N4135" s="17"/>
      <c r="O4135" s="17" t="s">
        <v>41</v>
      </c>
      <c r="P4135" s="17"/>
      <c r="Q4135" s="17"/>
      <c r="R4135" s="17"/>
      <c r="S4135" s="17"/>
      <c r="T4135" s="17"/>
      <c r="U4135" s="17"/>
      <c r="V4135" s="17"/>
      <c r="W4135" s="17"/>
      <c r="X4135" s="17"/>
      <c r="Y4135" s="17"/>
      <c r="Z4135" s="17"/>
      <c r="AA4135" s="17"/>
      <c r="AB4135" s="17"/>
      <c r="AC4135" s="17"/>
      <c r="AD4135" s="17"/>
      <c r="AE4135" s="17"/>
      <c r="AF4135" s="17"/>
      <c r="AG4135" s="18">
        <v>0.0</v>
      </c>
      <c r="AH4135" s="19"/>
      <c r="AI4135" s="19"/>
      <c r="AJ4135" s="19"/>
      <c r="AK4135" s="19"/>
      <c r="AL4135" s="20"/>
      <c r="AM4135" s="20"/>
    </row>
    <row r="4136" ht="30.0" customHeight="1">
      <c r="A4136" s="13">
        <v>4133.0</v>
      </c>
      <c r="B4136" s="14" t="s">
        <v>10853</v>
      </c>
      <c r="C4136" s="15">
        <v>44252.0</v>
      </c>
      <c r="D4136" s="16" t="s">
        <v>10854</v>
      </c>
      <c r="E4136" s="14" t="s">
        <v>10855</v>
      </c>
      <c r="F4136" s="14" t="s">
        <v>40</v>
      </c>
      <c r="G4136" s="17"/>
      <c r="H4136" s="17"/>
      <c r="I4136" s="17"/>
      <c r="J4136" s="17"/>
      <c r="K4136" s="17"/>
      <c r="L4136" s="17"/>
      <c r="M4136" s="17"/>
      <c r="N4136" s="17"/>
      <c r="O4136" s="17" t="s">
        <v>41</v>
      </c>
      <c r="P4136" s="17"/>
      <c r="Q4136" s="17"/>
      <c r="R4136" s="17"/>
      <c r="S4136" s="17"/>
      <c r="T4136" s="17"/>
      <c r="U4136" s="17"/>
      <c r="V4136" s="17"/>
      <c r="W4136" s="17"/>
      <c r="X4136" s="17"/>
      <c r="Y4136" s="17"/>
      <c r="Z4136" s="17"/>
      <c r="AA4136" s="17"/>
      <c r="AB4136" s="17"/>
      <c r="AC4136" s="17"/>
      <c r="AD4136" s="17"/>
      <c r="AE4136" s="17"/>
      <c r="AF4136" s="17"/>
      <c r="AG4136" s="18">
        <v>0.0</v>
      </c>
      <c r="AH4136" s="19"/>
      <c r="AI4136" s="19"/>
      <c r="AJ4136" s="19"/>
      <c r="AK4136" s="19"/>
      <c r="AL4136" s="20"/>
      <c r="AM4136" s="20"/>
    </row>
    <row r="4137" ht="30.0" customHeight="1">
      <c r="A4137" s="13">
        <v>4134.0</v>
      </c>
      <c r="B4137" s="14" t="s">
        <v>10856</v>
      </c>
      <c r="C4137" s="15">
        <v>44252.0</v>
      </c>
      <c r="D4137" s="16" t="s">
        <v>10857</v>
      </c>
      <c r="E4137" s="14" t="s">
        <v>10858</v>
      </c>
      <c r="F4137" s="14" t="s">
        <v>170</v>
      </c>
      <c r="G4137" s="17"/>
      <c r="H4137" s="17"/>
      <c r="I4137" s="17"/>
      <c r="J4137" s="17"/>
      <c r="K4137" s="17"/>
      <c r="L4137" s="17"/>
      <c r="M4137" s="17"/>
      <c r="N4137" s="17"/>
      <c r="O4137" s="17"/>
      <c r="P4137" s="17"/>
      <c r="Q4137" s="17"/>
      <c r="R4137" s="17" t="s">
        <v>41</v>
      </c>
      <c r="S4137" s="17"/>
      <c r="T4137" s="17"/>
      <c r="U4137" s="17"/>
      <c r="V4137" s="17"/>
      <c r="W4137" s="17"/>
      <c r="X4137" s="17"/>
      <c r="Y4137" s="17"/>
      <c r="Z4137" s="17"/>
      <c r="AA4137" s="17"/>
      <c r="AB4137" s="17"/>
      <c r="AC4137" s="17"/>
      <c r="AD4137" s="17"/>
      <c r="AE4137" s="17"/>
      <c r="AF4137" s="17"/>
      <c r="AG4137" s="18">
        <v>3.0</v>
      </c>
      <c r="AH4137" s="21">
        <v>45257.0</v>
      </c>
      <c r="AI4137" s="19"/>
      <c r="AJ4137" s="14" t="s">
        <v>10859</v>
      </c>
      <c r="AK4137" s="14"/>
      <c r="AL4137" s="14"/>
      <c r="AM4137" s="20"/>
    </row>
    <row r="4138" ht="30.0" customHeight="1">
      <c r="A4138" s="13">
        <v>4135.0</v>
      </c>
      <c r="B4138" s="14" t="s">
        <v>10860</v>
      </c>
      <c r="C4138" s="15">
        <v>44251.0</v>
      </c>
      <c r="D4138" s="16" t="s">
        <v>10861</v>
      </c>
      <c r="E4138" s="14" t="s">
        <v>10862</v>
      </c>
      <c r="F4138" s="14" t="s">
        <v>170</v>
      </c>
      <c r="G4138" s="17"/>
      <c r="H4138" s="17"/>
      <c r="I4138" s="17"/>
      <c r="J4138" s="17"/>
      <c r="K4138" s="17"/>
      <c r="L4138" s="17"/>
      <c r="M4138" s="17"/>
      <c r="N4138" s="17"/>
      <c r="O4138" s="17" t="s">
        <v>41</v>
      </c>
      <c r="P4138" s="17"/>
      <c r="Q4138" s="17"/>
      <c r="R4138" s="17"/>
      <c r="S4138" s="17"/>
      <c r="T4138" s="17"/>
      <c r="U4138" s="17"/>
      <c r="V4138" s="17"/>
      <c r="W4138" s="17"/>
      <c r="X4138" s="17"/>
      <c r="Y4138" s="17"/>
      <c r="Z4138" s="17"/>
      <c r="AA4138" s="17"/>
      <c r="AB4138" s="17"/>
      <c r="AC4138" s="17"/>
      <c r="AD4138" s="17"/>
      <c r="AE4138" s="17"/>
      <c r="AF4138" s="17"/>
      <c r="AG4138" s="18">
        <v>2.0</v>
      </c>
      <c r="AH4138" s="19"/>
      <c r="AI4138" s="19"/>
      <c r="AJ4138" s="14" t="s">
        <v>10863</v>
      </c>
      <c r="AK4138" s="23"/>
      <c r="AL4138" s="20"/>
      <c r="AM4138" s="20"/>
    </row>
    <row r="4139" ht="30.0" customHeight="1">
      <c r="A4139" s="13">
        <v>4136.0</v>
      </c>
      <c r="B4139" s="14" t="s">
        <v>10864</v>
      </c>
      <c r="C4139" s="15">
        <v>44250.0</v>
      </c>
      <c r="D4139" s="16" t="s">
        <v>10865</v>
      </c>
      <c r="E4139" s="14" t="s">
        <v>10435</v>
      </c>
      <c r="F4139" s="14" t="s">
        <v>30</v>
      </c>
      <c r="G4139" s="17"/>
      <c r="H4139" s="17"/>
      <c r="I4139" s="17" t="s">
        <v>41</v>
      </c>
      <c r="J4139" s="17"/>
      <c r="K4139" s="17"/>
      <c r="L4139" s="17"/>
      <c r="M4139" s="17"/>
      <c r="N4139" s="17"/>
      <c r="O4139" s="17"/>
      <c r="P4139" s="17"/>
      <c r="Q4139" s="17"/>
      <c r="R4139" s="17"/>
      <c r="S4139" s="17"/>
      <c r="T4139" s="17"/>
      <c r="U4139" s="17"/>
      <c r="V4139" s="17"/>
      <c r="W4139" s="17"/>
      <c r="X4139" s="17"/>
      <c r="Y4139" s="17"/>
      <c r="Z4139" s="17"/>
      <c r="AA4139" s="17"/>
      <c r="AB4139" s="17"/>
      <c r="AC4139" s="17"/>
      <c r="AD4139" s="17"/>
      <c r="AE4139" s="17"/>
      <c r="AF4139" s="17"/>
      <c r="AG4139" s="18">
        <v>50.0</v>
      </c>
      <c r="AH4139" s="19"/>
      <c r="AI4139" s="14" t="s">
        <v>1572</v>
      </c>
      <c r="AJ4139" s="14" t="s">
        <v>1573</v>
      </c>
      <c r="AK4139" s="14" t="s">
        <v>1574</v>
      </c>
      <c r="AL4139" s="19"/>
      <c r="AM4139" s="20"/>
    </row>
    <row r="4140" ht="30.0" customHeight="1">
      <c r="A4140" s="13">
        <v>4137.0</v>
      </c>
      <c r="B4140" s="14" t="s">
        <v>10866</v>
      </c>
      <c r="C4140" s="15">
        <v>44250.0</v>
      </c>
      <c r="D4140" s="16" t="s">
        <v>10867</v>
      </c>
      <c r="E4140" s="14" t="s">
        <v>10868</v>
      </c>
      <c r="F4140" s="14" t="s">
        <v>30</v>
      </c>
      <c r="G4140" s="17"/>
      <c r="H4140" s="17"/>
      <c r="I4140" s="17" t="s">
        <v>41</v>
      </c>
      <c r="J4140" s="17"/>
      <c r="K4140" s="17"/>
      <c r="L4140" s="17"/>
      <c r="M4140" s="17"/>
      <c r="N4140" s="17"/>
      <c r="O4140" s="17"/>
      <c r="P4140" s="17"/>
      <c r="Q4140" s="17"/>
      <c r="R4140" s="17"/>
      <c r="S4140" s="17"/>
      <c r="T4140" s="17"/>
      <c r="U4140" s="17"/>
      <c r="V4140" s="17"/>
      <c r="W4140" s="17"/>
      <c r="X4140" s="17"/>
      <c r="Y4140" s="17"/>
      <c r="Z4140" s="17"/>
      <c r="AA4140" s="17"/>
      <c r="AB4140" s="17"/>
      <c r="AC4140" s="17"/>
      <c r="AD4140" s="17"/>
      <c r="AE4140" s="17"/>
      <c r="AF4140" s="17"/>
      <c r="AG4140" s="18">
        <v>4.0</v>
      </c>
      <c r="AH4140" s="19"/>
      <c r="AI4140" s="21">
        <v>45165.0</v>
      </c>
      <c r="AJ4140" s="21">
        <v>44980.0</v>
      </c>
      <c r="AK4140" s="14" t="s">
        <v>2608</v>
      </c>
      <c r="AL4140" s="19"/>
      <c r="AM4140" s="20"/>
    </row>
    <row r="4141" ht="30.0" customHeight="1">
      <c r="A4141" s="13">
        <v>4138.0</v>
      </c>
      <c r="B4141" s="14" t="s">
        <v>10869</v>
      </c>
      <c r="C4141" s="15">
        <v>44250.0</v>
      </c>
      <c r="D4141" s="16" t="s">
        <v>10870</v>
      </c>
      <c r="E4141" s="14" t="s">
        <v>10680</v>
      </c>
      <c r="F4141" s="14" t="s">
        <v>30</v>
      </c>
      <c r="G4141" s="17"/>
      <c r="H4141" s="17"/>
      <c r="I4141" s="17" t="s">
        <v>41</v>
      </c>
      <c r="J4141" s="17"/>
      <c r="K4141" s="17"/>
      <c r="L4141" s="17"/>
      <c r="M4141" s="17"/>
      <c r="N4141" s="17"/>
      <c r="O4141" s="17"/>
      <c r="P4141" s="17"/>
      <c r="Q4141" s="17"/>
      <c r="R4141" s="17"/>
      <c r="S4141" s="17"/>
      <c r="T4141" s="17"/>
      <c r="U4141" s="17"/>
      <c r="V4141" s="17"/>
      <c r="W4141" s="17"/>
      <c r="X4141" s="17"/>
      <c r="Y4141" s="17"/>
      <c r="Z4141" s="17"/>
      <c r="AA4141" s="17"/>
      <c r="AB4141" s="17"/>
      <c r="AC4141" s="17"/>
      <c r="AD4141" s="17"/>
      <c r="AE4141" s="17"/>
      <c r="AF4141" s="17"/>
      <c r="AG4141" s="18">
        <v>14.0</v>
      </c>
      <c r="AH4141" s="19"/>
      <c r="AI4141" s="14" t="s">
        <v>7288</v>
      </c>
      <c r="AJ4141" s="14" t="s">
        <v>7289</v>
      </c>
      <c r="AK4141" s="23"/>
      <c r="AL4141" s="19"/>
      <c r="AM4141" s="20"/>
    </row>
    <row r="4142" ht="30.0" customHeight="1">
      <c r="A4142" s="13">
        <v>4139.0</v>
      </c>
      <c r="B4142" s="14" t="s">
        <v>10871</v>
      </c>
      <c r="C4142" s="15">
        <v>44250.0</v>
      </c>
      <c r="D4142" s="16" t="s">
        <v>10872</v>
      </c>
      <c r="E4142" s="14" t="s">
        <v>10680</v>
      </c>
      <c r="F4142" s="14" t="s">
        <v>30</v>
      </c>
      <c r="G4142" s="17"/>
      <c r="H4142" s="17"/>
      <c r="I4142" s="17" t="s">
        <v>41</v>
      </c>
      <c r="J4142" s="17"/>
      <c r="K4142" s="17"/>
      <c r="L4142" s="17"/>
      <c r="M4142" s="17"/>
      <c r="N4142" s="17"/>
      <c r="O4142" s="17"/>
      <c r="P4142" s="17"/>
      <c r="Q4142" s="17"/>
      <c r="R4142" s="17"/>
      <c r="S4142" s="17"/>
      <c r="T4142" s="17"/>
      <c r="U4142" s="17"/>
      <c r="V4142" s="17"/>
      <c r="W4142" s="17"/>
      <c r="X4142" s="17"/>
      <c r="Y4142" s="17"/>
      <c r="Z4142" s="17"/>
      <c r="AA4142" s="17"/>
      <c r="AB4142" s="17"/>
      <c r="AC4142" s="17"/>
      <c r="AD4142" s="17"/>
      <c r="AE4142" s="17"/>
      <c r="AF4142" s="17"/>
      <c r="AG4142" s="18">
        <v>14.0</v>
      </c>
      <c r="AH4142" s="19"/>
      <c r="AI4142" s="14" t="s">
        <v>7288</v>
      </c>
      <c r="AJ4142" s="14" t="s">
        <v>7289</v>
      </c>
      <c r="AK4142" s="23"/>
      <c r="AL4142" s="19"/>
      <c r="AM4142" s="20"/>
    </row>
    <row r="4143" ht="30.0" customHeight="1">
      <c r="A4143" s="13">
        <v>4140.0</v>
      </c>
      <c r="B4143" s="14" t="s">
        <v>10873</v>
      </c>
      <c r="C4143" s="15">
        <v>44250.0</v>
      </c>
      <c r="D4143" s="16" t="s">
        <v>10874</v>
      </c>
      <c r="E4143" s="14" t="s">
        <v>10846</v>
      </c>
      <c r="F4143" s="14" t="s">
        <v>30</v>
      </c>
      <c r="G4143" s="17"/>
      <c r="H4143" s="17"/>
      <c r="I4143" s="17" t="s">
        <v>41</v>
      </c>
      <c r="J4143" s="17"/>
      <c r="K4143" s="17"/>
      <c r="L4143" s="17"/>
      <c r="M4143" s="17"/>
      <c r="N4143" s="17"/>
      <c r="O4143" s="17"/>
      <c r="P4143" s="17"/>
      <c r="Q4143" s="17"/>
      <c r="R4143" s="17"/>
      <c r="S4143" s="17"/>
      <c r="T4143" s="17"/>
      <c r="U4143" s="17"/>
      <c r="V4143" s="17"/>
      <c r="W4143" s="17"/>
      <c r="X4143" s="17"/>
      <c r="Y4143" s="17"/>
      <c r="Z4143" s="17"/>
      <c r="AA4143" s="17"/>
      <c r="AB4143" s="17"/>
      <c r="AC4143" s="17"/>
      <c r="AD4143" s="17"/>
      <c r="AE4143" s="17"/>
      <c r="AF4143" s="17"/>
      <c r="AG4143" s="18">
        <v>50.0</v>
      </c>
      <c r="AH4143" s="19"/>
      <c r="AI4143" s="14" t="s">
        <v>1572</v>
      </c>
      <c r="AJ4143" s="14" t="s">
        <v>1573</v>
      </c>
      <c r="AK4143" s="14" t="s">
        <v>1574</v>
      </c>
      <c r="AL4143" s="19"/>
      <c r="AM4143" s="20"/>
    </row>
    <row r="4144" ht="30.0" customHeight="1">
      <c r="A4144" s="13">
        <v>4141.0</v>
      </c>
      <c r="B4144" s="14" t="s">
        <v>10875</v>
      </c>
      <c r="C4144" s="15">
        <v>44250.0</v>
      </c>
      <c r="D4144" s="16" t="s">
        <v>10876</v>
      </c>
      <c r="E4144" s="14" t="s">
        <v>7988</v>
      </c>
      <c r="F4144" s="14" t="s">
        <v>30</v>
      </c>
      <c r="G4144" s="17"/>
      <c r="H4144" s="17"/>
      <c r="I4144" s="17" t="s">
        <v>41</v>
      </c>
      <c r="J4144" s="17"/>
      <c r="K4144" s="17"/>
      <c r="L4144" s="17"/>
      <c r="M4144" s="17"/>
      <c r="N4144" s="17"/>
      <c r="O4144" s="17"/>
      <c r="P4144" s="17"/>
      <c r="Q4144" s="17"/>
      <c r="R4144" s="17"/>
      <c r="S4144" s="17"/>
      <c r="T4144" s="17"/>
      <c r="U4144" s="17"/>
      <c r="V4144" s="17"/>
      <c r="W4144" s="17"/>
      <c r="X4144" s="17"/>
      <c r="Y4144" s="17"/>
      <c r="Z4144" s="17"/>
      <c r="AA4144" s="17"/>
      <c r="AB4144" s="17"/>
      <c r="AC4144" s="17"/>
      <c r="AD4144" s="17"/>
      <c r="AE4144" s="17"/>
      <c r="AF4144" s="17"/>
      <c r="AG4144" s="18">
        <v>95.0</v>
      </c>
      <c r="AH4144" s="19"/>
      <c r="AI4144" s="14" t="s">
        <v>1866</v>
      </c>
      <c r="AJ4144" s="14" t="s">
        <v>1867</v>
      </c>
      <c r="AK4144" s="14" t="s">
        <v>1868</v>
      </c>
      <c r="AL4144" s="19"/>
      <c r="AM4144" s="20"/>
    </row>
    <row r="4145" ht="30.0" customHeight="1">
      <c r="A4145" s="13">
        <v>4142.0</v>
      </c>
      <c r="B4145" s="14" t="s">
        <v>10877</v>
      </c>
      <c r="C4145" s="15">
        <v>44250.0</v>
      </c>
      <c r="D4145" s="16" t="s">
        <v>10878</v>
      </c>
      <c r="E4145" s="14" t="s">
        <v>10879</v>
      </c>
      <c r="F4145" s="14" t="s">
        <v>170</v>
      </c>
      <c r="G4145" s="17"/>
      <c r="H4145" s="17"/>
      <c r="I4145" s="17"/>
      <c r="J4145" s="17"/>
      <c r="K4145" s="17"/>
      <c r="L4145" s="17"/>
      <c r="M4145" s="17"/>
      <c r="N4145" s="17"/>
      <c r="O4145" s="17" t="s">
        <v>41</v>
      </c>
      <c r="P4145" s="17"/>
      <c r="Q4145" s="17"/>
      <c r="R4145" s="17"/>
      <c r="S4145" s="17"/>
      <c r="T4145" s="17"/>
      <c r="U4145" s="17"/>
      <c r="V4145" s="17"/>
      <c r="W4145" s="17"/>
      <c r="X4145" s="17"/>
      <c r="Y4145" s="17"/>
      <c r="Z4145" s="17"/>
      <c r="AA4145" s="17"/>
      <c r="AB4145" s="17"/>
      <c r="AC4145" s="17"/>
      <c r="AD4145" s="17"/>
      <c r="AE4145" s="17"/>
      <c r="AF4145" s="17"/>
      <c r="AG4145" s="18">
        <v>2.0</v>
      </c>
      <c r="AH4145" s="19"/>
      <c r="AI4145" s="19"/>
      <c r="AJ4145" s="14" t="s">
        <v>10863</v>
      </c>
      <c r="AK4145" s="23"/>
      <c r="AL4145" s="20"/>
      <c r="AM4145" s="20"/>
    </row>
    <row r="4146" ht="30.0" customHeight="1">
      <c r="A4146" s="13">
        <v>4143.0</v>
      </c>
      <c r="B4146" s="14" t="s">
        <v>10880</v>
      </c>
      <c r="C4146" s="15">
        <v>44250.0</v>
      </c>
      <c r="D4146" s="16" t="s">
        <v>10881</v>
      </c>
      <c r="E4146" s="14" t="s">
        <v>8475</v>
      </c>
      <c r="F4146" s="14" t="s">
        <v>170</v>
      </c>
      <c r="G4146" s="17"/>
      <c r="H4146" s="17"/>
      <c r="I4146" s="17" t="s">
        <v>41</v>
      </c>
      <c r="J4146" s="17"/>
      <c r="K4146" s="17"/>
      <c r="L4146" s="17"/>
      <c r="M4146" s="17"/>
      <c r="N4146" s="17"/>
      <c r="O4146" s="17" t="s">
        <v>41</v>
      </c>
      <c r="P4146" s="17"/>
      <c r="Q4146" s="17"/>
      <c r="R4146" s="17"/>
      <c r="S4146" s="17"/>
      <c r="T4146" s="17"/>
      <c r="U4146" s="17"/>
      <c r="V4146" s="17"/>
      <c r="W4146" s="17"/>
      <c r="X4146" s="17"/>
      <c r="Y4146" s="17"/>
      <c r="Z4146" s="17"/>
      <c r="AA4146" s="17"/>
      <c r="AB4146" s="17"/>
      <c r="AC4146" s="17"/>
      <c r="AD4146" s="17"/>
      <c r="AE4146" s="17"/>
      <c r="AF4146" s="17"/>
      <c r="AG4146" s="18">
        <v>115.0</v>
      </c>
      <c r="AH4146" s="19"/>
      <c r="AI4146" s="14" t="s">
        <v>1106</v>
      </c>
      <c r="AJ4146" s="14" t="s">
        <v>1107</v>
      </c>
      <c r="AK4146" s="14" t="s">
        <v>1108</v>
      </c>
      <c r="AL4146" s="19"/>
      <c r="AM4146" s="20"/>
    </row>
    <row r="4147" ht="30.0" customHeight="1">
      <c r="A4147" s="13">
        <v>4144.0</v>
      </c>
      <c r="B4147" s="14" t="s">
        <v>10882</v>
      </c>
      <c r="C4147" s="15">
        <v>44250.0</v>
      </c>
      <c r="D4147" s="16" t="s">
        <v>10883</v>
      </c>
      <c r="E4147" s="14" t="s">
        <v>10884</v>
      </c>
      <c r="F4147" s="14" t="s">
        <v>86</v>
      </c>
      <c r="G4147" s="17"/>
      <c r="H4147" s="17"/>
      <c r="I4147" s="17" t="s">
        <v>41</v>
      </c>
      <c r="J4147" s="17"/>
      <c r="K4147" s="17"/>
      <c r="L4147" s="17"/>
      <c r="M4147" s="17"/>
      <c r="N4147" s="17"/>
      <c r="O4147" s="17"/>
      <c r="P4147" s="17"/>
      <c r="Q4147" s="17"/>
      <c r="R4147" s="17"/>
      <c r="S4147" s="17"/>
      <c r="T4147" s="17"/>
      <c r="U4147" s="17"/>
      <c r="V4147" s="17"/>
      <c r="W4147" s="17"/>
      <c r="X4147" s="17"/>
      <c r="Y4147" s="17"/>
      <c r="Z4147" s="17"/>
      <c r="AA4147" s="17"/>
      <c r="AB4147" s="17"/>
      <c r="AC4147" s="17"/>
      <c r="AD4147" s="17"/>
      <c r="AE4147" s="17"/>
      <c r="AF4147" s="17"/>
      <c r="AG4147" s="18">
        <v>57.0</v>
      </c>
      <c r="AH4147" s="19"/>
      <c r="AI4147" s="19"/>
      <c r="AJ4147" s="14" t="s">
        <v>96</v>
      </c>
      <c r="AK4147" s="14" t="s">
        <v>97</v>
      </c>
      <c r="AL4147" s="20"/>
      <c r="AM4147" s="20"/>
    </row>
    <row r="4148" ht="30.0" customHeight="1">
      <c r="A4148" s="13">
        <v>4145.0</v>
      </c>
      <c r="B4148" s="14" t="s">
        <v>10885</v>
      </c>
      <c r="C4148" s="15">
        <v>44249.0</v>
      </c>
      <c r="D4148" s="16" t="s">
        <v>10886</v>
      </c>
      <c r="E4148" s="14" t="s">
        <v>8475</v>
      </c>
      <c r="F4148" s="14" t="s">
        <v>30</v>
      </c>
      <c r="G4148" s="17"/>
      <c r="H4148" s="17"/>
      <c r="I4148" s="17" t="s">
        <v>41</v>
      </c>
      <c r="J4148" s="17"/>
      <c r="K4148" s="17"/>
      <c r="L4148" s="17"/>
      <c r="M4148" s="17"/>
      <c r="N4148" s="17"/>
      <c r="O4148" s="17" t="s">
        <v>41</v>
      </c>
      <c r="P4148" s="17"/>
      <c r="Q4148" s="17"/>
      <c r="R4148" s="17"/>
      <c r="S4148" s="17"/>
      <c r="T4148" s="17"/>
      <c r="U4148" s="17"/>
      <c r="V4148" s="17"/>
      <c r="W4148" s="17"/>
      <c r="X4148" s="17"/>
      <c r="Y4148" s="17"/>
      <c r="Z4148" s="17"/>
      <c r="AA4148" s="17"/>
      <c r="AB4148" s="17"/>
      <c r="AC4148" s="17"/>
      <c r="AD4148" s="17"/>
      <c r="AE4148" s="17"/>
      <c r="AF4148" s="17"/>
      <c r="AG4148" s="18">
        <v>115.0</v>
      </c>
      <c r="AH4148" s="19"/>
      <c r="AI4148" s="14" t="s">
        <v>1106</v>
      </c>
      <c r="AJ4148" s="14" t="s">
        <v>1107</v>
      </c>
      <c r="AK4148" s="14" t="s">
        <v>1108</v>
      </c>
      <c r="AL4148" s="19"/>
      <c r="AM4148" s="20"/>
    </row>
    <row r="4149" ht="30.0" customHeight="1">
      <c r="A4149" s="13">
        <v>4146.0</v>
      </c>
      <c r="B4149" s="14" t="s">
        <v>10887</v>
      </c>
      <c r="C4149" s="15">
        <v>44248.0</v>
      </c>
      <c r="D4149" s="16" t="s">
        <v>10888</v>
      </c>
      <c r="E4149" s="14" t="s">
        <v>10889</v>
      </c>
      <c r="F4149" s="14" t="s">
        <v>86</v>
      </c>
      <c r="G4149" s="17"/>
      <c r="H4149" s="17"/>
      <c r="I4149" s="17"/>
      <c r="J4149" s="17"/>
      <c r="K4149" s="17"/>
      <c r="L4149" s="17"/>
      <c r="M4149" s="17"/>
      <c r="N4149" s="17"/>
      <c r="O4149" s="17" t="s">
        <v>41</v>
      </c>
      <c r="P4149" s="17"/>
      <c r="Q4149" s="17"/>
      <c r="R4149" s="17"/>
      <c r="S4149" s="17"/>
      <c r="T4149" s="17"/>
      <c r="U4149" s="17"/>
      <c r="V4149" s="17"/>
      <c r="W4149" s="17"/>
      <c r="X4149" s="17"/>
      <c r="Y4149" s="17"/>
      <c r="Z4149" s="17"/>
      <c r="AA4149" s="17"/>
      <c r="AB4149" s="17"/>
      <c r="AC4149" s="17"/>
      <c r="AD4149" s="17"/>
      <c r="AE4149" s="17"/>
      <c r="AF4149" s="17"/>
      <c r="AG4149" s="18">
        <v>7.0</v>
      </c>
      <c r="AH4149" s="19"/>
      <c r="AI4149" s="19"/>
      <c r="AJ4149" s="14" t="s">
        <v>10838</v>
      </c>
      <c r="AK4149" s="23"/>
      <c r="AL4149" s="20"/>
      <c r="AM4149" s="20"/>
    </row>
    <row r="4150" ht="30.0" customHeight="1">
      <c r="A4150" s="13">
        <v>4147.0</v>
      </c>
      <c r="B4150" s="14" t="s">
        <v>10890</v>
      </c>
      <c r="C4150" s="15">
        <v>44248.0</v>
      </c>
      <c r="D4150" s="16" t="s">
        <v>10891</v>
      </c>
      <c r="E4150" s="14" t="s">
        <v>10892</v>
      </c>
      <c r="F4150" s="14" t="s">
        <v>86</v>
      </c>
      <c r="G4150" s="17"/>
      <c r="H4150" s="17"/>
      <c r="I4150" s="17"/>
      <c r="J4150" s="17"/>
      <c r="K4150" s="17"/>
      <c r="L4150" s="17"/>
      <c r="M4150" s="17"/>
      <c r="N4150" s="17"/>
      <c r="O4150" s="17" t="s">
        <v>41</v>
      </c>
      <c r="P4150" s="17"/>
      <c r="Q4150" s="17"/>
      <c r="R4150" s="17"/>
      <c r="S4150" s="17"/>
      <c r="T4150" s="17"/>
      <c r="U4150" s="17"/>
      <c r="V4150" s="17"/>
      <c r="W4150" s="17"/>
      <c r="X4150" s="17"/>
      <c r="Y4150" s="17"/>
      <c r="Z4150" s="17"/>
      <c r="AA4150" s="17"/>
      <c r="AB4150" s="17"/>
      <c r="AC4150" s="17"/>
      <c r="AD4150" s="17"/>
      <c r="AE4150" s="17"/>
      <c r="AF4150" s="17"/>
      <c r="AG4150" s="18">
        <v>7.0</v>
      </c>
      <c r="AH4150" s="19"/>
      <c r="AI4150" s="19"/>
      <c r="AJ4150" s="14" t="s">
        <v>10838</v>
      </c>
      <c r="AK4150" s="23"/>
      <c r="AL4150" s="20"/>
      <c r="AM4150" s="20"/>
    </row>
    <row r="4151" ht="30.0" customHeight="1">
      <c r="A4151" s="13">
        <v>4148.0</v>
      </c>
      <c r="B4151" s="14" t="s">
        <v>10893</v>
      </c>
      <c r="C4151" s="15">
        <v>44247.0</v>
      </c>
      <c r="D4151" s="16" t="s">
        <v>10894</v>
      </c>
      <c r="E4151" s="14" t="s">
        <v>10895</v>
      </c>
      <c r="F4151" s="14" t="s">
        <v>170</v>
      </c>
      <c r="G4151" s="17"/>
      <c r="H4151" s="17"/>
      <c r="I4151" s="17" t="s">
        <v>41</v>
      </c>
      <c r="J4151" s="17"/>
      <c r="K4151" s="17"/>
      <c r="L4151" s="17"/>
      <c r="M4151" s="17"/>
      <c r="N4151" s="17"/>
      <c r="O4151" s="17"/>
      <c r="P4151" s="17"/>
      <c r="Q4151" s="17"/>
      <c r="R4151" s="17"/>
      <c r="S4151" s="17"/>
      <c r="T4151" s="17"/>
      <c r="U4151" s="17"/>
      <c r="V4151" s="17"/>
      <c r="W4151" s="17"/>
      <c r="X4151" s="17"/>
      <c r="Y4151" s="17"/>
      <c r="Z4151" s="17"/>
      <c r="AA4151" s="17"/>
      <c r="AB4151" s="17"/>
      <c r="AC4151" s="17"/>
      <c r="AD4151" s="17"/>
      <c r="AE4151" s="17"/>
      <c r="AF4151" s="17"/>
      <c r="AG4151" s="18">
        <v>0.0</v>
      </c>
      <c r="AH4151" s="19"/>
      <c r="AI4151" s="19"/>
      <c r="AJ4151" s="19"/>
      <c r="AK4151" s="19"/>
      <c r="AL4151" s="20"/>
      <c r="AM4151" s="20"/>
    </row>
    <row r="4152" ht="30.0" customHeight="1">
      <c r="A4152" s="13">
        <v>4149.0</v>
      </c>
      <c r="B4152" s="14" t="s">
        <v>10896</v>
      </c>
      <c r="C4152" s="15">
        <v>44247.0</v>
      </c>
      <c r="D4152" s="16" t="s">
        <v>10897</v>
      </c>
      <c r="E4152" s="14" t="s">
        <v>10747</v>
      </c>
      <c r="F4152" s="14" t="s">
        <v>152</v>
      </c>
      <c r="G4152" s="17"/>
      <c r="H4152" s="17"/>
      <c r="I4152" s="17"/>
      <c r="J4152" s="17" t="s">
        <v>41</v>
      </c>
      <c r="K4152" s="17"/>
      <c r="L4152" s="17"/>
      <c r="M4152" s="17"/>
      <c r="N4152" s="17"/>
      <c r="O4152" s="17"/>
      <c r="P4152" s="17"/>
      <c r="Q4152" s="17"/>
      <c r="R4152" s="17"/>
      <c r="S4152" s="17"/>
      <c r="T4152" s="17"/>
      <c r="U4152" s="17"/>
      <c r="V4152" s="17"/>
      <c r="W4152" s="17"/>
      <c r="X4152" s="17"/>
      <c r="Y4152" s="17"/>
      <c r="Z4152" s="17"/>
      <c r="AA4152" s="17"/>
      <c r="AB4152" s="17"/>
      <c r="AC4152" s="17"/>
      <c r="AD4152" s="17"/>
      <c r="AE4152" s="17"/>
      <c r="AF4152" s="17"/>
      <c r="AG4152" s="18">
        <v>249.0</v>
      </c>
      <c r="AH4152" s="14" t="s">
        <v>139</v>
      </c>
      <c r="AI4152" s="14" t="s">
        <v>140</v>
      </c>
      <c r="AJ4152" s="14" t="s">
        <v>141</v>
      </c>
      <c r="AK4152" s="14" t="s">
        <v>142</v>
      </c>
      <c r="AL4152" s="19"/>
      <c r="AM4152" s="20"/>
    </row>
    <row r="4153" ht="30.0" customHeight="1">
      <c r="A4153" s="13">
        <v>4150.0</v>
      </c>
      <c r="B4153" s="14" t="s">
        <v>10898</v>
      </c>
      <c r="C4153" s="15">
        <v>44247.0</v>
      </c>
      <c r="D4153" s="16" t="s">
        <v>10899</v>
      </c>
      <c r="E4153" s="14" t="s">
        <v>8475</v>
      </c>
      <c r="F4153" s="14" t="s">
        <v>152</v>
      </c>
      <c r="G4153" s="17"/>
      <c r="H4153" s="17"/>
      <c r="I4153" s="17" t="s">
        <v>41</v>
      </c>
      <c r="J4153" s="17"/>
      <c r="K4153" s="17"/>
      <c r="L4153" s="17"/>
      <c r="M4153" s="17"/>
      <c r="N4153" s="17"/>
      <c r="O4153" s="17" t="s">
        <v>41</v>
      </c>
      <c r="P4153" s="17"/>
      <c r="Q4153" s="17"/>
      <c r="R4153" s="17"/>
      <c r="S4153" s="17"/>
      <c r="T4153" s="17"/>
      <c r="U4153" s="17"/>
      <c r="V4153" s="17"/>
      <c r="W4153" s="17"/>
      <c r="X4153" s="17"/>
      <c r="Y4153" s="17"/>
      <c r="Z4153" s="17"/>
      <c r="AA4153" s="17"/>
      <c r="AB4153" s="17"/>
      <c r="AC4153" s="17"/>
      <c r="AD4153" s="17"/>
      <c r="AE4153" s="17"/>
      <c r="AF4153" s="17"/>
      <c r="AG4153" s="18">
        <v>115.0</v>
      </c>
      <c r="AH4153" s="19"/>
      <c r="AI4153" s="14" t="s">
        <v>1106</v>
      </c>
      <c r="AJ4153" s="14" t="s">
        <v>1107</v>
      </c>
      <c r="AK4153" s="14" t="s">
        <v>1108</v>
      </c>
      <c r="AL4153" s="19"/>
      <c r="AM4153" s="20"/>
    </row>
    <row r="4154" ht="30.0" customHeight="1">
      <c r="A4154" s="13">
        <v>4151.0</v>
      </c>
      <c r="B4154" s="14" t="s">
        <v>10900</v>
      </c>
      <c r="C4154" s="15">
        <v>44247.0</v>
      </c>
      <c r="D4154" s="16" t="s">
        <v>10901</v>
      </c>
      <c r="E4154" s="14" t="s">
        <v>10902</v>
      </c>
      <c r="F4154" s="14" t="s">
        <v>152</v>
      </c>
      <c r="G4154" s="17"/>
      <c r="H4154" s="17"/>
      <c r="I4154" s="17"/>
      <c r="J4154" s="17"/>
      <c r="K4154" s="17"/>
      <c r="L4154" s="17"/>
      <c r="M4154" s="17"/>
      <c r="N4154" s="17"/>
      <c r="O4154" s="17" t="s">
        <v>41</v>
      </c>
      <c r="P4154" s="17"/>
      <c r="Q4154" s="17"/>
      <c r="R4154" s="17"/>
      <c r="S4154" s="17"/>
      <c r="T4154" s="17"/>
      <c r="U4154" s="17"/>
      <c r="V4154" s="17"/>
      <c r="W4154" s="17"/>
      <c r="X4154" s="17"/>
      <c r="Y4154" s="17"/>
      <c r="Z4154" s="17"/>
      <c r="AA4154" s="17"/>
      <c r="AB4154" s="17"/>
      <c r="AC4154" s="17"/>
      <c r="AD4154" s="17"/>
      <c r="AE4154" s="17"/>
      <c r="AF4154" s="17"/>
      <c r="AG4154" s="18">
        <v>0.0</v>
      </c>
      <c r="AH4154" s="19"/>
      <c r="AI4154" s="19"/>
      <c r="AJ4154" s="19"/>
      <c r="AK4154" s="19"/>
      <c r="AL4154" s="20"/>
      <c r="AM4154" s="20"/>
    </row>
    <row r="4155" ht="30.0" customHeight="1">
      <c r="A4155" s="13">
        <v>4152.0</v>
      </c>
      <c r="B4155" s="14" t="s">
        <v>10903</v>
      </c>
      <c r="C4155" s="15">
        <v>44246.0</v>
      </c>
      <c r="D4155" s="16" t="s">
        <v>10904</v>
      </c>
      <c r="E4155" s="14" t="s">
        <v>8475</v>
      </c>
      <c r="F4155" s="14" t="s">
        <v>170</v>
      </c>
      <c r="G4155" s="17"/>
      <c r="H4155" s="17"/>
      <c r="I4155" s="17" t="s">
        <v>41</v>
      </c>
      <c r="J4155" s="17"/>
      <c r="K4155" s="17"/>
      <c r="L4155" s="17"/>
      <c r="M4155" s="17"/>
      <c r="N4155" s="17"/>
      <c r="O4155" s="17" t="s">
        <v>41</v>
      </c>
      <c r="P4155" s="17"/>
      <c r="Q4155" s="17"/>
      <c r="R4155" s="17"/>
      <c r="S4155" s="17"/>
      <c r="T4155" s="17"/>
      <c r="U4155" s="17"/>
      <c r="V4155" s="17"/>
      <c r="W4155" s="17"/>
      <c r="X4155" s="17"/>
      <c r="Y4155" s="17"/>
      <c r="Z4155" s="17"/>
      <c r="AA4155" s="17"/>
      <c r="AB4155" s="17"/>
      <c r="AC4155" s="17"/>
      <c r="AD4155" s="17"/>
      <c r="AE4155" s="17"/>
      <c r="AF4155" s="17"/>
      <c r="AG4155" s="18">
        <v>115.0</v>
      </c>
      <c r="AH4155" s="19"/>
      <c r="AI4155" s="14" t="s">
        <v>1106</v>
      </c>
      <c r="AJ4155" s="14" t="s">
        <v>1107</v>
      </c>
      <c r="AK4155" s="14" t="s">
        <v>1108</v>
      </c>
      <c r="AL4155" s="19"/>
      <c r="AM4155" s="19"/>
    </row>
    <row r="4156" ht="30.0" customHeight="1">
      <c r="A4156" s="13">
        <v>4153.0</v>
      </c>
      <c r="B4156" s="14" t="s">
        <v>10905</v>
      </c>
      <c r="C4156" s="15">
        <v>44245.0</v>
      </c>
      <c r="D4156" s="16" t="s">
        <v>10906</v>
      </c>
      <c r="E4156" s="14" t="s">
        <v>10907</v>
      </c>
      <c r="F4156" s="14" t="s">
        <v>40</v>
      </c>
      <c r="G4156" s="17"/>
      <c r="H4156" s="17"/>
      <c r="I4156" s="17"/>
      <c r="J4156" s="17"/>
      <c r="K4156" s="17"/>
      <c r="L4156" s="17"/>
      <c r="M4156" s="17"/>
      <c r="N4156" s="17"/>
      <c r="O4156" s="17" t="s">
        <v>41</v>
      </c>
      <c r="P4156" s="17"/>
      <c r="Q4156" s="17"/>
      <c r="R4156" s="17"/>
      <c r="S4156" s="17"/>
      <c r="T4156" s="17"/>
      <c r="U4156" s="17"/>
      <c r="V4156" s="17"/>
      <c r="W4156" s="17"/>
      <c r="X4156" s="17"/>
      <c r="Y4156" s="17"/>
      <c r="Z4156" s="17"/>
      <c r="AA4156" s="17"/>
      <c r="AB4156" s="17"/>
      <c r="AC4156" s="17"/>
      <c r="AD4156" s="17"/>
      <c r="AE4156" s="17"/>
      <c r="AF4156" s="17"/>
      <c r="AG4156" s="18">
        <v>7.0</v>
      </c>
      <c r="AH4156" s="19"/>
      <c r="AI4156" s="19"/>
      <c r="AJ4156" s="14" t="s">
        <v>10838</v>
      </c>
      <c r="AK4156" s="23"/>
      <c r="AL4156" s="20"/>
      <c r="AM4156" s="19"/>
    </row>
    <row r="4157" ht="30.0" customHeight="1">
      <c r="A4157" s="13">
        <v>4154.0</v>
      </c>
      <c r="B4157" s="14" t="s">
        <v>10908</v>
      </c>
      <c r="C4157" s="15">
        <v>44245.0</v>
      </c>
      <c r="D4157" s="16" t="s">
        <v>10909</v>
      </c>
      <c r="E4157" s="14" t="s">
        <v>10907</v>
      </c>
      <c r="F4157" s="14" t="s">
        <v>40</v>
      </c>
      <c r="G4157" s="17"/>
      <c r="H4157" s="17"/>
      <c r="I4157" s="17"/>
      <c r="J4157" s="17"/>
      <c r="K4157" s="17"/>
      <c r="L4157" s="17"/>
      <c r="M4157" s="17"/>
      <c r="N4157" s="17"/>
      <c r="O4157" s="17" t="s">
        <v>41</v>
      </c>
      <c r="P4157" s="17"/>
      <c r="Q4157" s="17"/>
      <c r="R4157" s="17"/>
      <c r="S4157" s="17"/>
      <c r="T4157" s="17"/>
      <c r="U4157" s="17"/>
      <c r="V4157" s="17"/>
      <c r="W4157" s="17"/>
      <c r="X4157" s="17"/>
      <c r="Y4157" s="17"/>
      <c r="Z4157" s="17"/>
      <c r="AA4157" s="17"/>
      <c r="AB4157" s="17"/>
      <c r="AC4157" s="17"/>
      <c r="AD4157" s="17"/>
      <c r="AE4157" s="17"/>
      <c r="AF4157" s="17"/>
      <c r="AG4157" s="18">
        <v>7.0</v>
      </c>
      <c r="AH4157" s="19"/>
      <c r="AI4157" s="19"/>
      <c r="AJ4157" s="14" t="s">
        <v>10838</v>
      </c>
      <c r="AK4157" s="23"/>
      <c r="AL4157" s="20"/>
      <c r="AM4157" s="20"/>
    </row>
    <row r="4158" ht="30.0" customHeight="1">
      <c r="A4158" s="13">
        <v>4155.0</v>
      </c>
      <c r="B4158" s="14" t="s">
        <v>10910</v>
      </c>
      <c r="C4158" s="15">
        <v>44245.0</v>
      </c>
      <c r="D4158" s="16" t="s">
        <v>10911</v>
      </c>
      <c r="E4158" s="14" t="s">
        <v>10912</v>
      </c>
      <c r="F4158" s="14" t="s">
        <v>40</v>
      </c>
      <c r="G4158" s="17"/>
      <c r="H4158" s="17"/>
      <c r="I4158" s="17"/>
      <c r="J4158" s="17"/>
      <c r="K4158" s="17"/>
      <c r="L4158" s="17"/>
      <c r="M4158" s="17"/>
      <c r="N4158" s="17"/>
      <c r="O4158" s="17" t="s">
        <v>41</v>
      </c>
      <c r="P4158" s="17"/>
      <c r="Q4158" s="17"/>
      <c r="R4158" s="17"/>
      <c r="S4158" s="17"/>
      <c r="T4158" s="17"/>
      <c r="U4158" s="17"/>
      <c r="V4158" s="17"/>
      <c r="W4158" s="17"/>
      <c r="X4158" s="17"/>
      <c r="Y4158" s="17"/>
      <c r="Z4158" s="17"/>
      <c r="AA4158" s="17"/>
      <c r="AB4158" s="17"/>
      <c r="AC4158" s="17"/>
      <c r="AD4158" s="17"/>
      <c r="AE4158" s="17"/>
      <c r="AF4158" s="17"/>
      <c r="AG4158" s="18">
        <v>2.0</v>
      </c>
      <c r="AH4158" s="19"/>
      <c r="AI4158" s="19"/>
      <c r="AJ4158" s="14" t="s">
        <v>10913</v>
      </c>
      <c r="AK4158" s="23"/>
      <c r="AL4158" s="20"/>
      <c r="AM4158" s="20"/>
    </row>
    <row r="4159" ht="30.0" customHeight="1">
      <c r="A4159" s="13">
        <v>4156.0</v>
      </c>
      <c r="B4159" s="14" t="s">
        <v>10914</v>
      </c>
      <c r="C4159" s="15">
        <v>44245.0</v>
      </c>
      <c r="D4159" s="16" t="s">
        <v>10915</v>
      </c>
      <c r="E4159" s="14" t="s">
        <v>10916</v>
      </c>
      <c r="F4159" s="14" t="s">
        <v>40</v>
      </c>
      <c r="G4159" s="17"/>
      <c r="H4159" s="17"/>
      <c r="I4159" s="17"/>
      <c r="J4159" s="17"/>
      <c r="K4159" s="17"/>
      <c r="L4159" s="17"/>
      <c r="M4159" s="17"/>
      <c r="N4159" s="17"/>
      <c r="O4159" s="17" t="s">
        <v>41</v>
      </c>
      <c r="P4159" s="17"/>
      <c r="Q4159" s="17"/>
      <c r="R4159" s="17"/>
      <c r="S4159" s="17"/>
      <c r="T4159" s="17"/>
      <c r="U4159" s="17"/>
      <c r="V4159" s="17"/>
      <c r="W4159" s="17"/>
      <c r="X4159" s="17"/>
      <c r="Y4159" s="17"/>
      <c r="Z4159" s="17"/>
      <c r="AA4159" s="17"/>
      <c r="AB4159" s="17"/>
      <c r="AC4159" s="17"/>
      <c r="AD4159" s="17"/>
      <c r="AE4159" s="17"/>
      <c r="AF4159" s="17"/>
      <c r="AG4159" s="18">
        <v>0.0</v>
      </c>
      <c r="AH4159" s="19"/>
      <c r="AI4159" s="19"/>
      <c r="AJ4159" s="19"/>
      <c r="AK4159" s="19"/>
      <c r="AL4159" s="20"/>
      <c r="AM4159" s="19"/>
    </row>
    <row r="4160" ht="30.0" customHeight="1">
      <c r="A4160" s="13">
        <v>4157.0</v>
      </c>
      <c r="B4160" s="14" t="s">
        <v>10917</v>
      </c>
      <c r="C4160" s="15">
        <v>44245.0</v>
      </c>
      <c r="D4160" s="16" t="s">
        <v>10918</v>
      </c>
      <c r="E4160" s="14" t="s">
        <v>10907</v>
      </c>
      <c r="F4160" s="14" t="s">
        <v>40</v>
      </c>
      <c r="G4160" s="17"/>
      <c r="H4160" s="17"/>
      <c r="I4160" s="17"/>
      <c r="J4160" s="17"/>
      <c r="K4160" s="17"/>
      <c r="L4160" s="17"/>
      <c r="M4160" s="17"/>
      <c r="N4160" s="17"/>
      <c r="O4160" s="17" t="s">
        <v>41</v>
      </c>
      <c r="P4160" s="17"/>
      <c r="Q4160" s="17"/>
      <c r="R4160" s="17"/>
      <c r="S4160" s="17"/>
      <c r="T4160" s="17"/>
      <c r="U4160" s="17"/>
      <c r="V4160" s="17"/>
      <c r="W4160" s="17"/>
      <c r="X4160" s="17"/>
      <c r="Y4160" s="17"/>
      <c r="Z4160" s="17"/>
      <c r="AA4160" s="17"/>
      <c r="AB4160" s="17"/>
      <c r="AC4160" s="17"/>
      <c r="AD4160" s="17"/>
      <c r="AE4160" s="17"/>
      <c r="AF4160" s="17"/>
      <c r="AG4160" s="18">
        <v>7.0</v>
      </c>
      <c r="AH4160" s="19"/>
      <c r="AI4160" s="19"/>
      <c r="AJ4160" s="14" t="s">
        <v>10838</v>
      </c>
      <c r="AK4160" s="23"/>
      <c r="AL4160" s="20"/>
      <c r="AM4160" s="19"/>
    </row>
    <row r="4161" ht="30.0" customHeight="1">
      <c r="A4161" s="13">
        <v>4158.0</v>
      </c>
      <c r="B4161" s="14" t="s">
        <v>10919</v>
      </c>
      <c r="C4161" s="15">
        <v>44245.0</v>
      </c>
      <c r="D4161" s="16" t="s">
        <v>10920</v>
      </c>
      <c r="E4161" s="14" t="s">
        <v>10921</v>
      </c>
      <c r="F4161" s="14" t="s">
        <v>40</v>
      </c>
      <c r="G4161" s="17"/>
      <c r="H4161" s="17"/>
      <c r="I4161" s="17"/>
      <c r="J4161" s="17"/>
      <c r="K4161" s="17"/>
      <c r="L4161" s="17"/>
      <c r="M4161" s="17"/>
      <c r="N4161" s="17"/>
      <c r="O4161" s="17" t="s">
        <v>41</v>
      </c>
      <c r="P4161" s="17"/>
      <c r="Q4161" s="17"/>
      <c r="R4161" s="17"/>
      <c r="S4161" s="17"/>
      <c r="T4161" s="17"/>
      <c r="U4161" s="17"/>
      <c r="V4161" s="17"/>
      <c r="W4161" s="17"/>
      <c r="X4161" s="17"/>
      <c r="Y4161" s="17"/>
      <c r="Z4161" s="17"/>
      <c r="AA4161" s="17"/>
      <c r="AB4161" s="17"/>
      <c r="AC4161" s="17"/>
      <c r="AD4161" s="17"/>
      <c r="AE4161" s="17"/>
      <c r="AF4161" s="17"/>
      <c r="AG4161" s="18">
        <v>0.0</v>
      </c>
      <c r="AH4161" s="19"/>
      <c r="AI4161" s="19"/>
      <c r="AJ4161" s="19"/>
      <c r="AK4161" s="19"/>
      <c r="AL4161" s="20"/>
      <c r="AM4161" s="20"/>
    </row>
    <row r="4162" ht="30.0" customHeight="1">
      <c r="A4162" s="13">
        <v>4159.0</v>
      </c>
      <c r="B4162" s="14" t="s">
        <v>10922</v>
      </c>
      <c r="C4162" s="15">
        <v>44245.0</v>
      </c>
      <c r="D4162" s="16" t="s">
        <v>10923</v>
      </c>
      <c r="E4162" s="14" t="s">
        <v>10924</v>
      </c>
      <c r="F4162" s="14" t="s">
        <v>40</v>
      </c>
      <c r="G4162" s="17"/>
      <c r="H4162" s="17"/>
      <c r="I4162" s="17"/>
      <c r="J4162" s="17"/>
      <c r="K4162" s="17"/>
      <c r="L4162" s="17"/>
      <c r="M4162" s="17"/>
      <c r="N4162" s="17"/>
      <c r="O4162" s="17" t="s">
        <v>41</v>
      </c>
      <c r="P4162" s="17"/>
      <c r="Q4162" s="17"/>
      <c r="R4162" s="17"/>
      <c r="S4162" s="17"/>
      <c r="T4162" s="17"/>
      <c r="U4162" s="17"/>
      <c r="V4162" s="17"/>
      <c r="W4162" s="17"/>
      <c r="X4162" s="17"/>
      <c r="Y4162" s="17"/>
      <c r="Z4162" s="17"/>
      <c r="AA4162" s="17"/>
      <c r="AB4162" s="17"/>
      <c r="AC4162" s="17"/>
      <c r="AD4162" s="17"/>
      <c r="AE4162" s="17"/>
      <c r="AF4162" s="17"/>
      <c r="AG4162" s="18">
        <v>2.0</v>
      </c>
      <c r="AH4162" s="19"/>
      <c r="AI4162" s="19"/>
      <c r="AJ4162" s="21">
        <v>44975.0</v>
      </c>
      <c r="AK4162" s="23"/>
      <c r="AL4162" s="20"/>
      <c r="AM4162" s="20"/>
    </row>
    <row r="4163" ht="30.0" customHeight="1">
      <c r="A4163" s="13">
        <v>4160.0</v>
      </c>
      <c r="B4163" s="14" t="s">
        <v>10925</v>
      </c>
      <c r="C4163" s="15">
        <v>44245.0</v>
      </c>
      <c r="D4163" s="16" t="s">
        <v>10926</v>
      </c>
      <c r="E4163" s="14" t="s">
        <v>10907</v>
      </c>
      <c r="F4163" s="14" t="s">
        <v>40</v>
      </c>
      <c r="G4163" s="17"/>
      <c r="H4163" s="17"/>
      <c r="I4163" s="17"/>
      <c r="J4163" s="17"/>
      <c r="K4163" s="17"/>
      <c r="L4163" s="17"/>
      <c r="M4163" s="17"/>
      <c r="N4163" s="17"/>
      <c r="O4163" s="17" t="s">
        <v>41</v>
      </c>
      <c r="P4163" s="17"/>
      <c r="Q4163" s="17"/>
      <c r="R4163" s="17"/>
      <c r="S4163" s="17"/>
      <c r="T4163" s="17"/>
      <c r="U4163" s="17"/>
      <c r="V4163" s="17"/>
      <c r="W4163" s="17"/>
      <c r="X4163" s="17"/>
      <c r="Y4163" s="17"/>
      <c r="Z4163" s="17"/>
      <c r="AA4163" s="17"/>
      <c r="AB4163" s="17"/>
      <c r="AC4163" s="17"/>
      <c r="AD4163" s="17"/>
      <c r="AE4163" s="17"/>
      <c r="AF4163" s="17"/>
      <c r="AG4163" s="18">
        <v>7.0</v>
      </c>
      <c r="AH4163" s="19"/>
      <c r="AI4163" s="19"/>
      <c r="AJ4163" s="14" t="s">
        <v>10838</v>
      </c>
      <c r="AK4163" s="23"/>
      <c r="AL4163" s="20"/>
      <c r="AM4163" s="19"/>
    </row>
    <row r="4164" ht="30.0" customHeight="1">
      <c r="A4164" s="13">
        <v>4161.0</v>
      </c>
      <c r="B4164" s="14" t="s">
        <v>10927</v>
      </c>
      <c r="C4164" s="15">
        <v>44245.0</v>
      </c>
      <c r="D4164" s="16" t="s">
        <v>10928</v>
      </c>
      <c r="E4164" s="14" t="s">
        <v>10929</v>
      </c>
      <c r="F4164" s="14" t="s">
        <v>40</v>
      </c>
      <c r="G4164" s="17"/>
      <c r="H4164" s="17"/>
      <c r="I4164" s="17"/>
      <c r="J4164" s="17"/>
      <c r="K4164" s="17"/>
      <c r="L4164" s="17"/>
      <c r="M4164" s="17"/>
      <c r="N4164" s="17"/>
      <c r="O4164" s="17" t="s">
        <v>41</v>
      </c>
      <c r="P4164" s="17"/>
      <c r="Q4164" s="17"/>
      <c r="R4164" s="17"/>
      <c r="S4164" s="17"/>
      <c r="T4164" s="17"/>
      <c r="U4164" s="17"/>
      <c r="V4164" s="17"/>
      <c r="W4164" s="17"/>
      <c r="X4164" s="17"/>
      <c r="Y4164" s="17"/>
      <c r="Z4164" s="17"/>
      <c r="AA4164" s="17"/>
      <c r="AB4164" s="17"/>
      <c r="AC4164" s="17"/>
      <c r="AD4164" s="17"/>
      <c r="AE4164" s="17"/>
      <c r="AF4164" s="17"/>
      <c r="AG4164" s="18">
        <v>0.0</v>
      </c>
      <c r="AH4164" s="19"/>
      <c r="AI4164" s="19"/>
      <c r="AJ4164" s="19"/>
      <c r="AK4164" s="19"/>
      <c r="AL4164" s="20"/>
      <c r="AM4164" s="19"/>
    </row>
    <row r="4165" ht="30.0" customHeight="1">
      <c r="A4165" s="13">
        <v>4162.0</v>
      </c>
      <c r="B4165" s="14" t="s">
        <v>10930</v>
      </c>
      <c r="C4165" s="15">
        <v>44245.0</v>
      </c>
      <c r="D4165" s="16" t="s">
        <v>10931</v>
      </c>
      <c r="E4165" s="14" t="s">
        <v>10924</v>
      </c>
      <c r="F4165" s="14" t="s">
        <v>40</v>
      </c>
      <c r="G4165" s="17"/>
      <c r="H4165" s="17"/>
      <c r="I4165" s="17"/>
      <c r="J4165" s="17"/>
      <c r="K4165" s="17"/>
      <c r="L4165" s="17"/>
      <c r="M4165" s="17"/>
      <c r="N4165" s="17"/>
      <c r="O4165" s="17" t="s">
        <v>41</v>
      </c>
      <c r="P4165" s="17"/>
      <c r="Q4165" s="17"/>
      <c r="R4165" s="17"/>
      <c r="S4165" s="17"/>
      <c r="T4165" s="17"/>
      <c r="U4165" s="17"/>
      <c r="V4165" s="17"/>
      <c r="W4165" s="17"/>
      <c r="X4165" s="17"/>
      <c r="Y4165" s="17"/>
      <c r="Z4165" s="17"/>
      <c r="AA4165" s="17"/>
      <c r="AB4165" s="17"/>
      <c r="AC4165" s="17"/>
      <c r="AD4165" s="17"/>
      <c r="AE4165" s="17"/>
      <c r="AF4165" s="17"/>
      <c r="AG4165" s="18">
        <v>2.0</v>
      </c>
      <c r="AH4165" s="19"/>
      <c r="AI4165" s="19"/>
      <c r="AJ4165" s="21">
        <v>44975.0</v>
      </c>
      <c r="AK4165" s="23"/>
      <c r="AL4165" s="20"/>
      <c r="AM4165" s="19"/>
    </row>
    <row r="4166" ht="30.0" customHeight="1">
      <c r="A4166" s="13">
        <v>4163.0</v>
      </c>
      <c r="B4166" s="14" t="s">
        <v>10932</v>
      </c>
      <c r="C4166" s="15">
        <v>44240.0</v>
      </c>
      <c r="D4166" s="16" t="s">
        <v>10933</v>
      </c>
      <c r="E4166" s="14" t="s">
        <v>10934</v>
      </c>
      <c r="F4166" s="14" t="s">
        <v>81</v>
      </c>
      <c r="G4166" s="17"/>
      <c r="H4166" s="17"/>
      <c r="I4166" s="17"/>
      <c r="J4166" s="17"/>
      <c r="K4166" s="17"/>
      <c r="L4166" s="17"/>
      <c r="M4166" s="17"/>
      <c r="N4166" s="17"/>
      <c r="O4166" s="17"/>
      <c r="P4166" s="17"/>
      <c r="Q4166" s="17"/>
      <c r="R4166" s="17"/>
      <c r="S4166" s="17"/>
      <c r="T4166" s="17"/>
      <c r="U4166" s="17"/>
      <c r="V4166" s="17"/>
      <c r="W4166" s="17"/>
      <c r="X4166" s="17"/>
      <c r="Y4166" s="17"/>
      <c r="Z4166" s="17"/>
      <c r="AA4166" s="17"/>
      <c r="AB4166" s="17"/>
      <c r="AC4166" s="17"/>
      <c r="AD4166" s="17"/>
      <c r="AE4166" s="17" t="s">
        <v>41</v>
      </c>
      <c r="AF4166" s="17"/>
      <c r="AG4166" s="18">
        <v>4.0</v>
      </c>
      <c r="AH4166" s="14" t="s">
        <v>10935</v>
      </c>
      <c r="AI4166" s="19"/>
      <c r="AJ4166" s="21">
        <v>44970.0</v>
      </c>
      <c r="AK4166" s="14"/>
      <c r="AL4166" s="14"/>
      <c r="AM4166" s="19"/>
    </row>
    <row r="4167" ht="30.0" customHeight="1">
      <c r="A4167" s="13">
        <v>4164.0</v>
      </c>
      <c r="B4167" s="14" t="s">
        <v>10936</v>
      </c>
      <c r="C4167" s="15">
        <v>44239.0</v>
      </c>
      <c r="D4167" s="16" t="s">
        <v>10937</v>
      </c>
      <c r="E4167" s="14" t="s">
        <v>10938</v>
      </c>
      <c r="F4167" s="14" t="s">
        <v>30</v>
      </c>
      <c r="G4167" s="17"/>
      <c r="H4167" s="17"/>
      <c r="I4167" s="17"/>
      <c r="J4167" s="17"/>
      <c r="K4167" s="17"/>
      <c r="L4167" s="17"/>
      <c r="M4167" s="17"/>
      <c r="N4167" s="17"/>
      <c r="O4167" s="17"/>
      <c r="P4167" s="17" t="s">
        <v>41</v>
      </c>
      <c r="Q4167" s="17"/>
      <c r="R4167" s="17"/>
      <c r="S4167" s="17"/>
      <c r="T4167" s="17"/>
      <c r="U4167" s="17"/>
      <c r="V4167" s="17"/>
      <c r="W4167" s="17"/>
      <c r="X4167" s="17"/>
      <c r="Y4167" s="17"/>
      <c r="Z4167" s="17"/>
      <c r="AA4167" s="17"/>
      <c r="AB4167" s="17" t="s">
        <v>41</v>
      </c>
      <c r="AC4167" s="17"/>
      <c r="AD4167" s="17"/>
      <c r="AE4167" s="17"/>
      <c r="AF4167" s="17"/>
      <c r="AG4167" s="18">
        <v>8.0</v>
      </c>
      <c r="AH4167" s="19"/>
      <c r="AI4167" s="21">
        <v>45243.0</v>
      </c>
      <c r="AJ4167" s="14" t="s">
        <v>3791</v>
      </c>
      <c r="AK4167" s="14" t="s">
        <v>3792</v>
      </c>
      <c r="AL4167" s="19"/>
      <c r="AM4167" s="19"/>
    </row>
    <row r="4168" ht="30.0" customHeight="1">
      <c r="A4168" s="13">
        <v>4165.0</v>
      </c>
      <c r="B4168" s="14" t="s">
        <v>10939</v>
      </c>
      <c r="C4168" s="15">
        <v>44239.0</v>
      </c>
      <c r="D4168" s="16" t="s">
        <v>10940</v>
      </c>
      <c r="E4168" s="14" t="s">
        <v>10941</v>
      </c>
      <c r="F4168" s="14" t="s">
        <v>30</v>
      </c>
      <c r="G4168" s="17"/>
      <c r="H4168" s="17"/>
      <c r="I4168" s="17"/>
      <c r="J4168" s="17"/>
      <c r="K4168" s="17"/>
      <c r="L4168" s="17"/>
      <c r="M4168" s="17"/>
      <c r="N4168" s="17"/>
      <c r="O4168" s="17"/>
      <c r="P4168" s="17"/>
      <c r="Q4168" s="17"/>
      <c r="R4168" s="17"/>
      <c r="S4168" s="17"/>
      <c r="T4168" s="17"/>
      <c r="U4168" s="17"/>
      <c r="V4168" s="17"/>
      <c r="W4168" s="17"/>
      <c r="X4168" s="17"/>
      <c r="Y4168" s="17"/>
      <c r="Z4168" s="17"/>
      <c r="AA4168" s="17" t="s">
        <v>41</v>
      </c>
      <c r="AB4168" s="17"/>
      <c r="AC4168" s="17"/>
      <c r="AD4168" s="17"/>
      <c r="AE4168" s="17"/>
      <c r="AF4168" s="17"/>
      <c r="AG4168" s="18">
        <v>2.0</v>
      </c>
      <c r="AH4168" s="19"/>
      <c r="AI4168" s="19"/>
      <c r="AJ4168" s="21">
        <v>44969.0</v>
      </c>
      <c r="AK4168" s="23"/>
      <c r="AL4168" s="20"/>
      <c r="AM4168" s="19"/>
    </row>
    <row r="4169" ht="30.0" customHeight="1">
      <c r="A4169" s="13">
        <v>4166.0</v>
      </c>
      <c r="B4169" s="14" t="s">
        <v>10942</v>
      </c>
      <c r="C4169" s="15">
        <v>44239.0</v>
      </c>
      <c r="D4169" s="16" t="s">
        <v>10943</v>
      </c>
      <c r="E4169" s="14" t="s">
        <v>8475</v>
      </c>
      <c r="F4169" s="14" t="s">
        <v>30</v>
      </c>
      <c r="G4169" s="17"/>
      <c r="H4169" s="17"/>
      <c r="I4169" s="17" t="s">
        <v>41</v>
      </c>
      <c r="J4169" s="17"/>
      <c r="K4169" s="17"/>
      <c r="L4169" s="17"/>
      <c r="M4169" s="17"/>
      <c r="N4169" s="17"/>
      <c r="O4169" s="17" t="s">
        <v>41</v>
      </c>
      <c r="P4169" s="17"/>
      <c r="Q4169" s="17"/>
      <c r="R4169" s="17"/>
      <c r="S4169" s="17"/>
      <c r="T4169" s="17"/>
      <c r="U4169" s="17"/>
      <c r="V4169" s="17"/>
      <c r="W4169" s="17"/>
      <c r="X4169" s="17"/>
      <c r="Y4169" s="17"/>
      <c r="Z4169" s="17"/>
      <c r="AA4169" s="17"/>
      <c r="AB4169" s="17"/>
      <c r="AC4169" s="17"/>
      <c r="AD4169" s="17"/>
      <c r="AE4169" s="17"/>
      <c r="AF4169" s="17"/>
      <c r="AG4169" s="18">
        <v>115.0</v>
      </c>
      <c r="AH4169" s="19"/>
      <c r="AI4169" s="14" t="s">
        <v>1106</v>
      </c>
      <c r="AJ4169" s="14" t="s">
        <v>1107</v>
      </c>
      <c r="AK4169" s="14" t="s">
        <v>1108</v>
      </c>
      <c r="AL4169" s="19"/>
      <c r="AM4169" s="19"/>
    </row>
    <row r="4170" ht="30.0" customHeight="1">
      <c r="A4170" s="13">
        <v>4167.0</v>
      </c>
      <c r="B4170" s="14" t="s">
        <v>10944</v>
      </c>
      <c r="C4170" s="15">
        <v>44239.0</v>
      </c>
      <c r="D4170" s="16" t="s">
        <v>10945</v>
      </c>
      <c r="E4170" s="14" t="s">
        <v>10912</v>
      </c>
      <c r="F4170" s="14" t="s">
        <v>30</v>
      </c>
      <c r="G4170" s="17"/>
      <c r="H4170" s="17"/>
      <c r="I4170" s="17"/>
      <c r="J4170" s="17"/>
      <c r="K4170" s="17"/>
      <c r="L4170" s="17"/>
      <c r="M4170" s="17"/>
      <c r="N4170" s="17"/>
      <c r="O4170" s="17"/>
      <c r="P4170" s="17"/>
      <c r="Q4170" s="17"/>
      <c r="R4170" s="17"/>
      <c r="S4170" s="17"/>
      <c r="T4170" s="17"/>
      <c r="U4170" s="17"/>
      <c r="V4170" s="17"/>
      <c r="W4170" s="17"/>
      <c r="X4170" s="17"/>
      <c r="Y4170" s="17"/>
      <c r="Z4170" s="17"/>
      <c r="AA4170" s="17" t="s">
        <v>41</v>
      </c>
      <c r="AB4170" s="17"/>
      <c r="AC4170" s="17"/>
      <c r="AD4170" s="17"/>
      <c r="AE4170" s="17"/>
      <c r="AF4170" s="17"/>
      <c r="AG4170" s="18">
        <v>2.0</v>
      </c>
      <c r="AH4170" s="19"/>
      <c r="AI4170" s="19"/>
      <c r="AJ4170" s="14" t="s">
        <v>10913</v>
      </c>
      <c r="AK4170" s="23"/>
      <c r="AL4170" s="20"/>
      <c r="AM4170" s="19"/>
    </row>
    <row r="4171" ht="30.0" customHeight="1">
      <c r="A4171" s="13">
        <v>4168.0</v>
      </c>
      <c r="B4171" s="14" t="s">
        <v>10946</v>
      </c>
      <c r="C4171" s="15">
        <v>44239.0</v>
      </c>
      <c r="D4171" s="16" t="s">
        <v>10947</v>
      </c>
      <c r="E4171" s="14" t="s">
        <v>10941</v>
      </c>
      <c r="F4171" s="14" t="s">
        <v>30</v>
      </c>
      <c r="G4171" s="17"/>
      <c r="H4171" s="17"/>
      <c r="I4171" s="17"/>
      <c r="J4171" s="17"/>
      <c r="K4171" s="17"/>
      <c r="L4171" s="17"/>
      <c r="M4171" s="17"/>
      <c r="N4171" s="17"/>
      <c r="O4171" s="17"/>
      <c r="P4171" s="17"/>
      <c r="Q4171" s="17"/>
      <c r="R4171" s="17"/>
      <c r="S4171" s="17"/>
      <c r="T4171" s="17"/>
      <c r="U4171" s="17"/>
      <c r="V4171" s="17"/>
      <c r="W4171" s="17"/>
      <c r="X4171" s="17"/>
      <c r="Y4171" s="17"/>
      <c r="Z4171" s="17"/>
      <c r="AA4171" s="17" t="s">
        <v>41</v>
      </c>
      <c r="AB4171" s="17"/>
      <c r="AC4171" s="17"/>
      <c r="AD4171" s="17"/>
      <c r="AE4171" s="17"/>
      <c r="AF4171" s="17"/>
      <c r="AG4171" s="18">
        <v>2.0</v>
      </c>
      <c r="AH4171" s="19"/>
      <c r="AI4171" s="19"/>
      <c r="AJ4171" s="21">
        <v>44969.0</v>
      </c>
      <c r="AK4171" s="23"/>
      <c r="AL4171" s="20"/>
      <c r="AM4171" s="19"/>
    </row>
    <row r="4172" ht="30.0" customHeight="1">
      <c r="A4172" s="13">
        <v>4169.0</v>
      </c>
      <c r="B4172" s="14" t="s">
        <v>10948</v>
      </c>
      <c r="C4172" s="15">
        <v>44238.0</v>
      </c>
      <c r="D4172" s="16" t="s">
        <v>10949</v>
      </c>
      <c r="E4172" s="14" t="s">
        <v>5415</v>
      </c>
      <c r="F4172" s="14" t="s">
        <v>40</v>
      </c>
      <c r="G4172" s="17"/>
      <c r="H4172" s="17"/>
      <c r="I4172" s="17"/>
      <c r="J4172" s="17"/>
      <c r="K4172" s="17"/>
      <c r="L4172" s="17"/>
      <c r="M4172" s="17"/>
      <c r="N4172" s="17"/>
      <c r="O4172" s="17" t="s">
        <v>41</v>
      </c>
      <c r="P4172" s="17"/>
      <c r="Q4172" s="17"/>
      <c r="R4172" s="17"/>
      <c r="S4172" s="17"/>
      <c r="T4172" s="17"/>
      <c r="U4172" s="17"/>
      <c r="V4172" s="17"/>
      <c r="W4172" s="17"/>
      <c r="X4172" s="17"/>
      <c r="Y4172" s="17"/>
      <c r="Z4172" s="17"/>
      <c r="AA4172" s="17"/>
      <c r="AB4172" s="17"/>
      <c r="AC4172" s="17"/>
      <c r="AD4172" s="17"/>
      <c r="AE4172" s="17"/>
      <c r="AF4172" s="17"/>
      <c r="AG4172" s="18">
        <v>11.0</v>
      </c>
      <c r="AH4172" s="19"/>
      <c r="AI4172" s="14" t="s">
        <v>3166</v>
      </c>
      <c r="AJ4172" s="14" t="s">
        <v>3167</v>
      </c>
      <c r="AK4172" s="14" t="s">
        <v>3168</v>
      </c>
      <c r="AL4172" s="19"/>
      <c r="AM4172" s="19"/>
    </row>
    <row r="4173" ht="30.0" customHeight="1">
      <c r="A4173" s="13">
        <v>4170.0</v>
      </c>
      <c r="B4173" s="14" t="s">
        <v>10950</v>
      </c>
      <c r="C4173" s="15">
        <v>44238.0</v>
      </c>
      <c r="D4173" s="16" t="s">
        <v>10951</v>
      </c>
      <c r="E4173" s="14" t="s">
        <v>10747</v>
      </c>
      <c r="F4173" s="14" t="s">
        <v>40</v>
      </c>
      <c r="G4173" s="17"/>
      <c r="H4173" s="17"/>
      <c r="I4173" s="17"/>
      <c r="J4173" s="17" t="s">
        <v>41</v>
      </c>
      <c r="K4173" s="17"/>
      <c r="L4173" s="17"/>
      <c r="M4173" s="17"/>
      <c r="N4173" s="17"/>
      <c r="O4173" s="17"/>
      <c r="P4173" s="17"/>
      <c r="Q4173" s="17"/>
      <c r="R4173" s="17"/>
      <c r="S4173" s="17"/>
      <c r="T4173" s="17"/>
      <c r="U4173" s="17"/>
      <c r="V4173" s="17"/>
      <c r="W4173" s="17"/>
      <c r="X4173" s="17"/>
      <c r="Y4173" s="17"/>
      <c r="Z4173" s="17"/>
      <c r="AA4173" s="17"/>
      <c r="AB4173" s="17"/>
      <c r="AC4173" s="17"/>
      <c r="AD4173" s="17"/>
      <c r="AE4173" s="17"/>
      <c r="AF4173" s="17"/>
      <c r="AG4173" s="18">
        <v>249.0</v>
      </c>
      <c r="AH4173" s="14" t="s">
        <v>139</v>
      </c>
      <c r="AI4173" s="14" t="s">
        <v>140</v>
      </c>
      <c r="AJ4173" s="14" t="s">
        <v>141</v>
      </c>
      <c r="AK4173" s="14" t="s">
        <v>142</v>
      </c>
      <c r="AL4173" s="19"/>
      <c r="AM4173" s="19"/>
    </row>
    <row r="4174" ht="30.0" customHeight="1">
      <c r="A4174" s="13">
        <v>4171.0</v>
      </c>
      <c r="B4174" s="14" t="s">
        <v>10952</v>
      </c>
      <c r="C4174" s="15">
        <v>44238.0</v>
      </c>
      <c r="D4174" s="16" t="s">
        <v>10953</v>
      </c>
      <c r="E4174" s="14" t="s">
        <v>10954</v>
      </c>
      <c r="F4174" s="14" t="s">
        <v>40</v>
      </c>
      <c r="G4174" s="17"/>
      <c r="H4174" s="17"/>
      <c r="I4174" s="17"/>
      <c r="J4174" s="17"/>
      <c r="K4174" s="17"/>
      <c r="L4174" s="17"/>
      <c r="M4174" s="17"/>
      <c r="N4174" s="17"/>
      <c r="O4174" s="17" t="s">
        <v>41</v>
      </c>
      <c r="P4174" s="17"/>
      <c r="Q4174" s="17"/>
      <c r="R4174" s="17"/>
      <c r="S4174" s="17"/>
      <c r="T4174" s="17"/>
      <c r="U4174" s="17"/>
      <c r="V4174" s="17"/>
      <c r="W4174" s="17"/>
      <c r="X4174" s="17"/>
      <c r="Y4174" s="17"/>
      <c r="Z4174" s="17"/>
      <c r="AA4174" s="17"/>
      <c r="AB4174" s="17"/>
      <c r="AC4174" s="17"/>
      <c r="AD4174" s="17"/>
      <c r="AE4174" s="17"/>
      <c r="AF4174" s="17"/>
      <c r="AG4174" s="18">
        <v>6.0</v>
      </c>
      <c r="AH4174" s="19"/>
      <c r="AI4174" s="19"/>
      <c r="AJ4174" s="21">
        <v>44968.0</v>
      </c>
      <c r="AK4174" s="14" t="s">
        <v>2854</v>
      </c>
      <c r="AL4174" s="20"/>
      <c r="AM4174" s="19"/>
    </row>
    <row r="4175" ht="30.0" customHeight="1">
      <c r="A4175" s="13">
        <v>4172.0</v>
      </c>
      <c r="B4175" s="14" t="s">
        <v>10955</v>
      </c>
      <c r="C4175" s="15">
        <v>44238.0</v>
      </c>
      <c r="D4175" s="16" t="s">
        <v>10956</v>
      </c>
      <c r="E4175" s="14" t="s">
        <v>10461</v>
      </c>
      <c r="F4175" s="14" t="s">
        <v>40</v>
      </c>
      <c r="G4175" s="17"/>
      <c r="H4175" s="17"/>
      <c r="I4175" s="17" t="s">
        <v>41</v>
      </c>
      <c r="J4175" s="17"/>
      <c r="K4175" s="17"/>
      <c r="L4175" s="17"/>
      <c r="M4175" s="17"/>
      <c r="N4175" s="17"/>
      <c r="O4175" s="17"/>
      <c r="P4175" s="17"/>
      <c r="Q4175" s="17"/>
      <c r="R4175" s="17"/>
      <c r="S4175" s="17"/>
      <c r="T4175" s="17"/>
      <c r="U4175" s="17"/>
      <c r="V4175" s="17"/>
      <c r="W4175" s="17"/>
      <c r="X4175" s="17"/>
      <c r="Y4175" s="17"/>
      <c r="Z4175" s="17"/>
      <c r="AA4175" s="17"/>
      <c r="AB4175" s="17"/>
      <c r="AC4175" s="17"/>
      <c r="AD4175" s="17"/>
      <c r="AE4175" s="17"/>
      <c r="AF4175" s="17"/>
      <c r="AG4175" s="18">
        <v>3.0</v>
      </c>
      <c r="AH4175" s="19"/>
      <c r="AI4175" s="19"/>
      <c r="AJ4175" s="14" t="s">
        <v>10462</v>
      </c>
      <c r="AK4175" s="23"/>
      <c r="AL4175" s="20"/>
      <c r="AM4175" s="19"/>
    </row>
    <row r="4176" ht="30.0" customHeight="1">
      <c r="A4176" s="13">
        <v>4173.0</v>
      </c>
      <c r="B4176" s="14" t="s">
        <v>10957</v>
      </c>
      <c r="C4176" s="15">
        <v>44238.0</v>
      </c>
      <c r="D4176" s="16" t="s">
        <v>10958</v>
      </c>
      <c r="E4176" s="14" t="s">
        <v>10959</v>
      </c>
      <c r="F4176" s="14" t="s">
        <v>40</v>
      </c>
      <c r="G4176" s="17"/>
      <c r="H4176" s="17"/>
      <c r="I4176" s="17" t="s">
        <v>41</v>
      </c>
      <c r="J4176" s="17"/>
      <c r="K4176" s="17"/>
      <c r="L4176" s="17"/>
      <c r="M4176" s="17"/>
      <c r="N4176" s="17"/>
      <c r="O4176" s="17"/>
      <c r="P4176" s="17"/>
      <c r="Q4176" s="17"/>
      <c r="R4176" s="17"/>
      <c r="S4176" s="17"/>
      <c r="T4176" s="17"/>
      <c r="U4176" s="17"/>
      <c r="V4176" s="17"/>
      <c r="W4176" s="17"/>
      <c r="X4176" s="17"/>
      <c r="Y4176" s="17"/>
      <c r="Z4176" s="17"/>
      <c r="AA4176" s="17"/>
      <c r="AB4176" s="17"/>
      <c r="AC4176" s="17"/>
      <c r="AD4176" s="17"/>
      <c r="AE4176" s="17"/>
      <c r="AF4176" s="17"/>
      <c r="AG4176" s="18">
        <v>29.0</v>
      </c>
      <c r="AH4176" s="19"/>
      <c r="AI4176" s="19"/>
      <c r="AJ4176" s="14" t="s">
        <v>2330</v>
      </c>
      <c r="AK4176" s="14" t="s">
        <v>2331</v>
      </c>
      <c r="AL4176" s="20"/>
      <c r="AM4176" s="19"/>
    </row>
    <row r="4177" ht="30.0" customHeight="1">
      <c r="A4177" s="13">
        <v>4174.0</v>
      </c>
      <c r="B4177" s="14" t="s">
        <v>10960</v>
      </c>
      <c r="C4177" s="15">
        <v>44238.0</v>
      </c>
      <c r="D4177" s="16" t="s">
        <v>10961</v>
      </c>
      <c r="E4177" s="14" t="s">
        <v>10962</v>
      </c>
      <c r="F4177" s="14" t="s">
        <v>40</v>
      </c>
      <c r="G4177" s="17"/>
      <c r="H4177" s="17"/>
      <c r="I4177" s="17" t="s">
        <v>41</v>
      </c>
      <c r="J4177" s="17"/>
      <c r="K4177" s="17"/>
      <c r="L4177" s="17"/>
      <c r="M4177" s="17"/>
      <c r="N4177" s="17"/>
      <c r="O4177" s="17"/>
      <c r="P4177" s="17"/>
      <c r="Q4177" s="17"/>
      <c r="R4177" s="17"/>
      <c r="S4177" s="17"/>
      <c r="T4177" s="17"/>
      <c r="U4177" s="17"/>
      <c r="V4177" s="17"/>
      <c r="W4177" s="17"/>
      <c r="X4177" s="17"/>
      <c r="Y4177" s="17"/>
      <c r="Z4177" s="17"/>
      <c r="AA4177" s="17"/>
      <c r="AB4177" s="17"/>
      <c r="AC4177" s="17"/>
      <c r="AD4177" s="17"/>
      <c r="AE4177" s="17"/>
      <c r="AF4177" s="17"/>
      <c r="AG4177" s="18">
        <v>33.0</v>
      </c>
      <c r="AH4177" s="19"/>
      <c r="AI4177" s="14" t="s">
        <v>2668</v>
      </c>
      <c r="AJ4177" s="14" t="s">
        <v>2669</v>
      </c>
      <c r="AK4177" s="21">
        <v>45107.0</v>
      </c>
      <c r="AL4177" s="19"/>
      <c r="AM4177" s="19"/>
    </row>
    <row r="4178" ht="30.0" customHeight="1">
      <c r="A4178" s="13">
        <v>4175.0</v>
      </c>
      <c r="B4178" s="14" t="s">
        <v>10963</v>
      </c>
      <c r="C4178" s="15">
        <v>44238.0</v>
      </c>
      <c r="D4178" s="16" t="s">
        <v>10964</v>
      </c>
      <c r="E4178" s="14" t="s">
        <v>10965</v>
      </c>
      <c r="F4178" s="14" t="s">
        <v>40</v>
      </c>
      <c r="G4178" s="17"/>
      <c r="H4178" s="17"/>
      <c r="I4178" s="17" t="s">
        <v>41</v>
      </c>
      <c r="J4178" s="17"/>
      <c r="K4178" s="17"/>
      <c r="L4178" s="17"/>
      <c r="M4178" s="17"/>
      <c r="N4178" s="17"/>
      <c r="O4178" s="17"/>
      <c r="P4178" s="17"/>
      <c r="Q4178" s="17"/>
      <c r="R4178" s="17"/>
      <c r="S4178" s="17"/>
      <c r="T4178" s="17"/>
      <c r="U4178" s="17"/>
      <c r="V4178" s="17"/>
      <c r="W4178" s="17"/>
      <c r="X4178" s="17"/>
      <c r="Y4178" s="17"/>
      <c r="Z4178" s="17"/>
      <c r="AA4178" s="17"/>
      <c r="AB4178" s="17"/>
      <c r="AC4178" s="17"/>
      <c r="AD4178" s="17"/>
      <c r="AE4178" s="17"/>
      <c r="AF4178" s="17"/>
      <c r="AG4178" s="18">
        <v>2.0</v>
      </c>
      <c r="AH4178" s="19"/>
      <c r="AI4178" s="19"/>
      <c r="AJ4178" s="14" t="s">
        <v>10826</v>
      </c>
      <c r="AK4178" s="23"/>
      <c r="AL4178" s="20"/>
      <c r="AM4178" s="19"/>
    </row>
    <row r="4179" ht="30.0" customHeight="1">
      <c r="A4179" s="13">
        <v>4176.0</v>
      </c>
      <c r="B4179" s="14" t="s">
        <v>10966</v>
      </c>
      <c r="C4179" s="15">
        <v>44238.0</v>
      </c>
      <c r="D4179" s="16" t="s">
        <v>10967</v>
      </c>
      <c r="E4179" s="14" t="s">
        <v>8475</v>
      </c>
      <c r="F4179" s="14" t="s">
        <v>40</v>
      </c>
      <c r="G4179" s="17"/>
      <c r="H4179" s="17"/>
      <c r="I4179" s="17" t="s">
        <v>41</v>
      </c>
      <c r="J4179" s="17"/>
      <c r="K4179" s="17"/>
      <c r="L4179" s="17"/>
      <c r="M4179" s="17"/>
      <c r="N4179" s="17"/>
      <c r="O4179" s="17" t="s">
        <v>41</v>
      </c>
      <c r="P4179" s="17"/>
      <c r="Q4179" s="17"/>
      <c r="R4179" s="17"/>
      <c r="S4179" s="17"/>
      <c r="T4179" s="17"/>
      <c r="U4179" s="17"/>
      <c r="V4179" s="17"/>
      <c r="W4179" s="17"/>
      <c r="X4179" s="17"/>
      <c r="Y4179" s="17"/>
      <c r="Z4179" s="17"/>
      <c r="AA4179" s="17"/>
      <c r="AB4179" s="17"/>
      <c r="AC4179" s="17"/>
      <c r="AD4179" s="17"/>
      <c r="AE4179" s="17"/>
      <c r="AF4179" s="17"/>
      <c r="AG4179" s="18">
        <v>115.0</v>
      </c>
      <c r="AH4179" s="19"/>
      <c r="AI4179" s="14" t="s">
        <v>1106</v>
      </c>
      <c r="AJ4179" s="14" t="s">
        <v>1107</v>
      </c>
      <c r="AK4179" s="14" t="s">
        <v>1108</v>
      </c>
      <c r="AL4179" s="19"/>
      <c r="AM4179" s="19"/>
    </row>
    <row r="4180" ht="30.0" customHeight="1">
      <c r="A4180" s="13">
        <v>4177.0</v>
      </c>
      <c r="B4180" s="14" t="s">
        <v>10968</v>
      </c>
      <c r="C4180" s="15">
        <v>44238.0</v>
      </c>
      <c r="D4180" s="16" t="s">
        <v>10969</v>
      </c>
      <c r="E4180" s="14" t="s">
        <v>10970</v>
      </c>
      <c r="F4180" s="14" t="s">
        <v>40</v>
      </c>
      <c r="G4180" s="17"/>
      <c r="H4180" s="17"/>
      <c r="I4180" s="17" t="s">
        <v>41</v>
      </c>
      <c r="J4180" s="17"/>
      <c r="K4180" s="17"/>
      <c r="L4180" s="17"/>
      <c r="M4180" s="17"/>
      <c r="N4180" s="17"/>
      <c r="O4180" s="17"/>
      <c r="P4180" s="17"/>
      <c r="Q4180" s="17"/>
      <c r="R4180" s="17"/>
      <c r="S4180" s="17"/>
      <c r="T4180" s="17"/>
      <c r="U4180" s="17"/>
      <c r="V4180" s="17"/>
      <c r="W4180" s="17"/>
      <c r="X4180" s="17"/>
      <c r="Y4180" s="17"/>
      <c r="Z4180" s="17"/>
      <c r="AA4180" s="17"/>
      <c r="AB4180" s="17"/>
      <c r="AC4180" s="17"/>
      <c r="AD4180" s="17"/>
      <c r="AE4180" s="17"/>
      <c r="AF4180" s="17"/>
      <c r="AG4180" s="18">
        <v>0.0</v>
      </c>
      <c r="AH4180" s="19"/>
      <c r="AI4180" s="19"/>
      <c r="AJ4180" s="19"/>
      <c r="AK4180" s="19"/>
      <c r="AL4180" s="20"/>
      <c r="AM4180" s="19"/>
    </row>
    <row r="4181" ht="30.0" customHeight="1">
      <c r="A4181" s="13">
        <v>4178.0</v>
      </c>
      <c r="B4181" s="14" t="s">
        <v>10971</v>
      </c>
      <c r="C4181" s="15">
        <v>44238.0</v>
      </c>
      <c r="D4181" s="16" t="s">
        <v>10972</v>
      </c>
      <c r="E4181" s="14" t="s">
        <v>7988</v>
      </c>
      <c r="F4181" s="14" t="s">
        <v>40</v>
      </c>
      <c r="G4181" s="17"/>
      <c r="H4181" s="17"/>
      <c r="I4181" s="17" t="s">
        <v>41</v>
      </c>
      <c r="J4181" s="17"/>
      <c r="K4181" s="17"/>
      <c r="L4181" s="17"/>
      <c r="M4181" s="17"/>
      <c r="N4181" s="17"/>
      <c r="O4181" s="17"/>
      <c r="P4181" s="17"/>
      <c r="Q4181" s="17"/>
      <c r="R4181" s="17"/>
      <c r="S4181" s="17"/>
      <c r="T4181" s="17"/>
      <c r="U4181" s="17"/>
      <c r="V4181" s="17"/>
      <c r="W4181" s="17"/>
      <c r="X4181" s="17"/>
      <c r="Y4181" s="17"/>
      <c r="Z4181" s="17"/>
      <c r="AA4181" s="17"/>
      <c r="AB4181" s="17"/>
      <c r="AC4181" s="17"/>
      <c r="AD4181" s="17"/>
      <c r="AE4181" s="17"/>
      <c r="AF4181" s="17"/>
      <c r="AG4181" s="18">
        <v>95.0</v>
      </c>
      <c r="AH4181" s="19"/>
      <c r="AI4181" s="14" t="s">
        <v>1866</v>
      </c>
      <c r="AJ4181" s="14" t="s">
        <v>1867</v>
      </c>
      <c r="AK4181" s="14" t="s">
        <v>1868</v>
      </c>
      <c r="AL4181" s="19"/>
      <c r="AM4181" s="19"/>
    </row>
    <row r="4182" ht="30.0" customHeight="1">
      <c r="A4182" s="13">
        <v>4179.0</v>
      </c>
      <c r="B4182" s="14" t="s">
        <v>10973</v>
      </c>
      <c r="C4182" s="15">
        <v>44238.0</v>
      </c>
      <c r="D4182" s="16" t="s">
        <v>10974</v>
      </c>
      <c r="E4182" s="14" t="s">
        <v>10962</v>
      </c>
      <c r="F4182" s="14" t="s">
        <v>40</v>
      </c>
      <c r="G4182" s="17"/>
      <c r="H4182" s="17"/>
      <c r="I4182" s="17" t="s">
        <v>41</v>
      </c>
      <c r="J4182" s="17"/>
      <c r="K4182" s="17"/>
      <c r="L4182" s="17"/>
      <c r="M4182" s="17"/>
      <c r="N4182" s="17"/>
      <c r="O4182" s="17"/>
      <c r="P4182" s="17"/>
      <c r="Q4182" s="17"/>
      <c r="R4182" s="17"/>
      <c r="S4182" s="17"/>
      <c r="T4182" s="17"/>
      <c r="U4182" s="17"/>
      <c r="V4182" s="17"/>
      <c r="W4182" s="17"/>
      <c r="X4182" s="17"/>
      <c r="Y4182" s="17"/>
      <c r="Z4182" s="17"/>
      <c r="AA4182" s="17"/>
      <c r="AB4182" s="17"/>
      <c r="AC4182" s="17"/>
      <c r="AD4182" s="17"/>
      <c r="AE4182" s="17"/>
      <c r="AF4182" s="17"/>
      <c r="AG4182" s="18">
        <v>33.0</v>
      </c>
      <c r="AH4182" s="19"/>
      <c r="AI4182" s="14" t="s">
        <v>2668</v>
      </c>
      <c r="AJ4182" s="14" t="s">
        <v>2669</v>
      </c>
      <c r="AK4182" s="21">
        <v>45107.0</v>
      </c>
      <c r="AL4182" s="19"/>
      <c r="AM4182" s="19"/>
    </row>
    <row r="4183" ht="30.0" customHeight="1">
      <c r="A4183" s="13">
        <v>4180.0</v>
      </c>
      <c r="B4183" s="14" t="s">
        <v>10975</v>
      </c>
      <c r="C4183" s="15">
        <v>44238.0</v>
      </c>
      <c r="D4183" s="16" t="s">
        <v>10976</v>
      </c>
      <c r="E4183" s="14" t="s">
        <v>10977</v>
      </c>
      <c r="F4183" s="14" t="s">
        <v>40</v>
      </c>
      <c r="G4183" s="17"/>
      <c r="H4183" s="17"/>
      <c r="I4183" s="17"/>
      <c r="J4183" s="17"/>
      <c r="K4183" s="17"/>
      <c r="L4183" s="17"/>
      <c r="M4183" s="17"/>
      <c r="N4183" s="17"/>
      <c r="O4183" s="17"/>
      <c r="P4183" s="17"/>
      <c r="Q4183" s="17"/>
      <c r="R4183" s="17"/>
      <c r="S4183" s="17"/>
      <c r="T4183" s="17"/>
      <c r="U4183" s="17"/>
      <c r="V4183" s="17"/>
      <c r="W4183" s="17"/>
      <c r="X4183" s="17"/>
      <c r="Y4183" s="17"/>
      <c r="Z4183" s="17"/>
      <c r="AA4183" s="17"/>
      <c r="AB4183" s="17"/>
      <c r="AC4183" s="17"/>
      <c r="AD4183" s="17" t="s">
        <v>41</v>
      </c>
      <c r="AE4183" s="17"/>
      <c r="AF4183" s="17"/>
      <c r="AG4183" s="18">
        <v>0.0</v>
      </c>
      <c r="AH4183" s="19"/>
      <c r="AI4183" s="19"/>
      <c r="AJ4183" s="19"/>
      <c r="AK4183" s="19"/>
      <c r="AL4183" s="20"/>
      <c r="AM4183" s="19"/>
    </row>
    <row r="4184" ht="30.0" customHeight="1">
      <c r="A4184" s="13">
        <v>4181.0</v>
      </c>
      <c r="B4184" s="14" t="s">
        <v>10978</v>
      </c>
      <c r="C4184" s="15">
        <v>44238.0</v>
      </c>
      <c r="D4184" s="16" t="s">
        <v>10979</v>
      </c>
      <c r="E4184" s="14" t="s">
        <v>8953</v>
      </c>
      <c r="F4184" s="14" t="s">
        <v>170</v>
      </c>
      <c r="G4184" s="17"/>
      <c r="H4184" s="17"/>
      <c r="I4184" s="17"/>
      <c r="J4184" s="17"/>
      <c r="K4184" s="17"/>
      <c r="L4184" s="17"/>
      <c r="M4184" s="17"/>
      <c r="N4184" s="17"/>
      <c r="O4184" s="17"/>
      <c r="P4184" s="17"/>
      <c r="Q4184" s="17"/>
      <c r="R4184" s="17" t="s">
        <v>41</v>
      </c>
      <c r="S4184" s="17"/>
      <c r="T4184" s="17"/>
      <c r="U4184" s="17"/>
      <c r="V4184" s="17"/>
      <c r="W4184" s="17"/>
      <c r="X4184" s="17"/>
      <c r="Y4184" s="17"/>
      <c r="Z4184" s="17"/>
      <c r="AA4184" s="17"/>
      <c r="AB4184" s="17"/>
      <c r="AC4184" s="17"/>
      <c r="AD4184" s="17"/>
      <c r="AE4184" s="17"/>
      <c r="AF4184" s="17"/>
      <c r="AG4184" s="18">
        <v>19.0</v>
      </c>
      <c r="AH4184" s="14" t="s">
        <v>3910</v>
      </c>
      <c r="AI4184" s="19"/>
      <c r="AJ4184" s="14" t="s">
        <v>3911</v>
      </c>
      <c r="AK4184" s="14" t="s">
        <v>3912</v>
      </c>
      <c r="AL4184" s="14"/>
      <c r="AM4184" s="14"/>
    </row>
    <row r="4185" ht="30.0" customHeight="1">
      <c r="A4185" s="13">
        <v>4182.0</v>
      </c>
      <c r="B4185" s="14" t="s">
        <v>10980</v>
      </c>
      <c r="C4185" s="15">
        <v>44238.0</v>
      </c>
      <c r="D4185" s="16" t="s">
        <v>10981</v>
      </c>
      <c r="E4185" s="14" t="s">
        <v>10982</v>
      </c>
      <c r="F4185" s="14" t="s">
        <v>170</v>
      </c>
      <c r="G4185" s="17"/>
      <c r="H4185" s="17"/>
      <c r="I4185" s="17"/>
      <c r="J4185" s="17"/>
      <c r="K4185" s="17"/>
      <c r="L4185" s="17"/>
      <c r="M4185" s="17"/>
      <c r="N4185" s="17"/>
      <c r="O4185" s="17"/>
      <c r="P4185" s="17"/>
      <c r="Q4185" s="17"/>
      <c r="R4185" s="17"/>
      <c r="S4185" s="17" t="s">
        <v>41</v>
      </c>
      <c r="T4185" s="17"/>
      <c r="U4185" s="17"/>
      <c r="V4185" s="17"/>
      <c r="W4185" s="17"/>
      <c r="X4185" s="17"/>
      <c r="Y4185" s="17"/>
      <c r="Z4185" s="17"/>
      <c r="AA4185" s="17"/>
      <c r="AB4185" s="17"/>
      <c r="AC4185" s="17"/>
      <c r="AD4185" s="17"/>
      <c r="AE4185" s="17"/>
      <c r="AF4185" s="17"/>
      <c r="AG4185" s="18">
        <v>12.0</v>
      </c>
      <c r="AH4185" s="19"/>
      <c r="AI4185" s="19"/>
      <c r="AJ4185" s="14" t="s">
        <v>3739</v>
      </c>
      <c r="AK4185" s="14" t="s">
        <v>3740</v>
      </c>
      <c r="AL4185" s="20"/>
      <c r="AM4185" s="14"/>
    </row>
    <row r="4186" ht="30.0" customHeight="1">
      <c r="A4186" s="13">
        <v>4183.0</v>
      </c>
      <c r="B4186" s="14" t="s">
        <v>10983</v>
      </c>
      <c r="C4186" s="15">
        <v>44238.0</v>
      </c>
      <c r="D4186" s="16" t="s">
        <v>10984</v>
      </c>
      <c r="E4186" s="14" t="s">
        <v>10985</v>
      </c>
      <c r="F4186" s="14" t="s">
        <v>170</v>
      </c>
      <c r="G4186" s="17"/>
      <c r="H4186" s="17"/>
      <c r="I4186" s="17" t="s">
        <v>41</v>
      </c>
      <c r="J4186" s="17"/>
      <c r="K4186" s="17"/>
      <c r="L4186" s="17"/>
      <c r="M4186" s="17"/>
      <c r="N4186" s="17"/>
      <c r="O4186" s="17" t="s">
        <v>41</v>
      </c>
      <c r="P4186" s="17"/>
      <c r="Q4186" s="17"/>
      <c r="R4186" s="17"/>
      <c r="S4186" s="17"/>
      <c r="T4186" s="17"/>
      <c r="U4186" s="17"/>
      <c r="V4186" s="17"/>
      <c r="W4186" s="17"/>
      <c r="X4186" s="17"/>
      <c r="Y4186" s="17"/>
      <c r="Z4186" s="17"/>
      <c r="AA4186" s="17"/>
      <c r="AB4186" s="17"/>
      <c r="AC4186" s="17"/>
      <c r="AD4186" s="17"/>
      <c r="AE4186" s="17"/>
      <c r="AF4186" s="17"/>
      <c r="AG4186" s="18">
        <v>2.0</v>
      </c>
      <c r="AH4186" s="19"/>
      <c r="AI4186" s="19"/>
      <c r="AJ4186" s="21">
        <v>44968.0</v>
      </c>
      <c r="AK4186" s="23"/>
      <c r="AL4186" s="20"/>
      <c r="AM4186" s="14"/>
    </row>
    <row r="4187" ht="30.0" customHeight="1">
      <c r="A4187" s="13">
        <v>4184.0</v>
      </c>
      <c r="B4187" s="14" t="s">
        <v>10986</v>
      </c>
      <c r="C4187" s="15">
        <v>44238.0</v>
      </c>
      <c r="D4187" s="16" t="s">
        <v>10987</v>
      </c>
      <c r="E4187" s="14" t="s">
        <v>10985</v>
      </c>
      <c r="F4187" s="14" t="s">
        <v>170</v>
      </c>
      <c r="G4187" s="17"/>
      <c r="H4187" s="17"/>
      <c r="I4187" s="17" t="s">
        <v>41</v>
      </c>
      <c r="J4187" s="17"/>
      <c r="K4187" s="17"/>
      <c r="L4187" s="17"/>
      <c r="M4187" s="17"/>
      <c r="N4187" s="17"/>
      <c r="O4187" s="17" t="s">
        <v>41</v>
      </c>
      <c r="P4187" s="17"/>
      <c r="Q4187" s="17"/>
      <c r="R4187" s="17"/>
      <c r="S4187" s="17"/>
      <c r="T4187" s="17"/>
      <c r="U4187" s="17"/>
      <c r="V4187" s="17"/>
      <c r="W4187" s="17"/>
      <c r="X4187" s="17"/>
      <c r="Y4187" s="17"/>
      <c r="Z4187" s="17"/>
      <c r="AA4187" s="17"/>
      <c r="AB4187" s="17"/>
      <c r="AC4187" s="17"/>
      <c r="AD4187" s="17"/>
      <c r="AE4187" s="17"/>
      <c r="AF4187" s="17"/>
      <c r="AG4187" s="18">
        <v>2.0</v>
      </c>
      <c r="AH4187" s="19"/>
      <c r="AI4187" s="19"/>
      <c r="AJ4187" s="21">
        <v>44968.0</v>
      </c>
      <c r="AK4187" s="23"/>
      <c r="AL4187" s="20"/>
      <c r="AM4187" s="14"/>
    </row>
    <row r="4188" ht="30.0" customHeight="1">
      <c r="A4188" s="13">
        <v>4185.0</v>
      </c>
      <c r="B4188" s="14" t="s">
        <v>10988</v>
      </c>
      <c r="C4188" s="15">
        <v>44237.0</v>
      </c>
      <c r="D4188" s="16" t="s">
        <v>10989</v>
      </c>
      <c r="E4188" s="14" t="s">
        <v>10990</v>
      </c>
      <c r="F4188" s="14" t="s">
        <v>30</v>
      </c>
      <c r="G4188" s="17"/>
      <c r="H4188" s="17"/>
      <c r="I4188" s="17" t="s">
        <v>41</v>
      </c>
      <c r="J4188" s="17"/>
      <c r="K4188" s="17"/>
      <c r="L4188" s="17"/>
      <c r="M4188" s="17"/>
      <c r="N4188" s="17"/>
      <c r="O4188" s="17" t="s">
        <v>41</v>
      </c>
      <c r="P4188" s="17"/>
      <c r="Q4188" s="17"/>
      <c r="R4188" s="17"/>
      <c r="S4188" s="17"/>
      <c r="T4188" s="17"/>
      <c r="U4188" s="17"/>
      <c r="V4188" s="17"/>
      <c r="W4188" s="17"/>
      <c r="X4188" s="17"/>
      <c r="Y4188" s="17"/>
      <c r="Z4188" s="17"/>
      <c r="AA4188" s="17"/>
      <c r="AB4188" s="17"/>
      <c r="AC4188" s="17"/>
      <c r="AD4188" s="17"/>
      <c r="AE4188" s="17"/>
      <c r="AF4188" s="17"/>
      <c r="AG4188" s="18">
        <v>0.0</v>
      </c>
      <c r="AH4188" s="19"/>
      <c r="AI4188" s="19"/>
      <c r="AJ4188" s="19"/>
      <c r="AK4188" s="19"/>
      <c r="AL4188" s="20"/>
      <c r="AM4188" s="14"/>
    </row>
    <row r="4189" ht="30.0" customHeight="1">
      <c r="A4189" s="13">
        <v>4186.0</v>
      </c>
      <c r="B4189" s="14" t="s">
        <v>10991</v>
      </c>
      <c r="C4189" s="15">
        <v>44236.0</v>
      </c>
      <c r="D4189" s="16" t="s">
        <v>10992</v>
      </c>
      <c r="E4189" s="14" t="s">
        <v>10993</v>
      </c>
      <c r="F4189" s="14" t="s">
        <v>170</v>
      </c>
      <c r="G4189" s="17"/>
      <c r="H4189" s="17"/>
      <c r="I4189" s="17"/>
      <c r="J4189" s="17"/>
      <c r="K4189" s="17"/>
      <c r="L4189" s="17"/>
      <c r="M4189" s="17"/>
      <c r="N4189" s="17"/>
      <c r="O4189" s="17"/>
      <c r="P4189" s="17"/>
      <c r="Q4189" s="17"/>
      <c r="R4189" s="17"/>
      <c r="S4189" s="17"/>
      <c r="T4189" s="17"/>
      <c r="U4189" s="17"/>
      <c r="V4189" s="17"/>
      <c r="W4189" s="17"/>
      <c r="X4189" s="17"/>
      <c r="Y4189" s="17"/>
      <c r="Z4189" s="17" t="s">
        <v>41</v>
      </c>
      <c r="AA4189" s="17"/>
      <c r="AB4189" s="17"/>
      <c r="AC4189" s="17"/>
      <c r="AD4189" s="17"/>
      <c r="AE4189" s="17"/>
      <c r="AF4189" s="17"/>
      <c r="AG4189" s="18">
        <v>6.0</v>
      </c>
      <c r="AH4189" s="19"/>
      <c r="AI4189" s="14" t="s">
        <v>7201</v>
      </c>
      <c r="AJ4189" s="14" t="s">
        <v>7202</v>
      </c>
      <c r="AK4189" s="23"/>
      <c r="AL4189" s="19"/>
      <c r="AM4189" s="14"/>
    </row>
    <row r="4190" ht="30.0" customHeight="1">
      <c r="A4190" s="13">
        <v>4187.0</v>
      </c>
      <c r="B4190" s="14" t="s">
        <v>10994</v>
      </c>
      <c r="C4190" s="15">
        <v>44236.0</v>
      </c>
      <c r="D4190" s="16" t="s">
        <v>10995</v>
      </c>
      <c r="E4190" s="14" t="s">
        <v>8599</v>
      </c>
      <c r="F4190" s="14" t="s">
        <v>170</v>
      </c>
      <c r="G4190" s="17"/>
      <c r="H4190" s="17"/>
      <c r="I4190" s="17"/>
      <c r="J4190" s="17"/>
      <c r="K4190" s="17"/>
      <c r="L4190" s="17"/>
      <c r="M4190" s="17"/>
      <c r="N4190" s="17"/>
      <c r="O4190" s="17"/>
      <c r="P4190" s="17"/>
      <c r="Q4190" s="17"/>
      <c r="R4190" s="17"/>
      <c r="S4190" s="17"/>
      <c r="T4190" s="17"/>
      <c r="U4190" s="17"/>
      <c r="V4190" s="17"/>
      <c r="W4190" s="17"/>
      <c r="X4190" s="17"/>
      <c r="Y4190" s="17"/>
      <c r="Z4190" s="17" t="s">
        <v>41</v>
      </c>
      <c r="AA4190" s="17"/>
      <c r="AB4190" s="17"/>
      <c r="AC4190" s="17"/>
      <c r="AD4190" s="17"/>
      <c r="AE4190" s="17"/>
      <c r="AF4190" s="17"/>
      <c r="AG4190" s="18">
        <v>50.0</v>
      </c>
      <c r="AH4190" s="19"/>
      <c r="AI4190" s="14" t="s">
        <v>273</v>
      </c>
      <c r="AJ4190" s="14" t="s">
        <v>274</v>
      </c>
      <c r="AK4190" s="14" t="s">
        <v>275</v>
      </c>
      <c r="AL4190" s="19"/>
      <c r="AM4190" s="20"/>
    </row>
    <row r="4191" ht="30.0" customHeight="1">
      <c r="A4191" s="13">
        <v>4188.0</v>
      </c>
      <c r="B4191" s="14" t="s">
        <v>10996</v>
      </c>
      <c r="C4191" s="15">
        <v>44236.0</v>
      </c>
      <c r="D4191" s="16" t="s">
        <v>10997</v>
      </c>
      <c r="E4191" s="14" t="s">
        <v>10998</v>
      </c>
      <c r="F4191" s="14" t="s">
        <v>40</v>
      </c>
      <c r="G4191" s="17"/>
      <c r="H4191" s="17"/>
      <c r="I4191" s="17"/>
      <c r="J4191" s="17"/>
      <c r="K4191" s="17"/>
      <c r="L4191" s="17"/>
      <c r="M4191" s="17"/>
      <c r="N4191" s="17"/>
      <c r="O4191" s="17"/>
      <c r="P4191" s="17"/>
      <c r="Q4191" s="17"/>
      <c r="R4191" s="17"/>
      <c r="S4191" s="17"/>
      <c r="T4191" s="17"/>
      <c r="U4191" s="17"/>
      <c r="V4191" s="17"/>
      <c r="W4191" s="17"/>
      <c r="X4191" s="17"/>
      <c r="Y4191" s="17"/>
      <c r="Z4191" s="17"/>
      <c r="AA4191" s="17"/>
      <c r="AB4191" s="17"/>
      <c r="AC4191" s="17"/>
      <c r="AD4191" s="17"/>
      <c r="AE4191" s="17" t="s">
        <v>41</v>
      </c>
      <c r="AF4191" s="17"/>
      <c r="AG4191" s="18">
        <v>0.0</v>
      </c>
      <c r="AH4191" s="19"/>
      <c r="AI4191" s="19"/>
      <c r="AJ4191" s="19"/>
      <c r="AK4191" s="19"/>
      <c r="AL4191" s="20"/>
      <c r="AM4191" s="20"/>
    </row>
    <row r="4192" ht="30.0" customHeight="1">
      <c r="A4192" s="13">
        <v>4189.0</v>
      </c>
      <c r="B4192" s="14" t="s">
        <v>10999</v>
      </c>
      <c r="C4192" s="15">
        <v>44236.0</v>
      </c>
      <c r="D4192" s="16" t="s">
        <v>11000</v>
      </c>
      <c r="E4192" s="14" t="s">
        <v>9772</v>
      </c>
      <c r="F4192" s="14" t="s">
        <v>170</v>
      </c>
      <c r="G4192" s="17"/>
      <c r="H4192" s="17"/>
      <c r="I4192" s="17"/>
      <c r="J4192" s="17"/>
      <c r="K4192" s="17"/>
      <c r="L4192" s="17"/>
      <c r="M4192" s="17"/>
      <c r="N4192" s="17"/>
      <c r="O4192" s="17"/>
      <c r="P4192" s="17"/>
      <c r="Q4192" s="17"/>
      <c r="R4192" s="17"/>
      <c r="S4192" s="17"/>
      <c r="T4192" s="17"/>
      <c r="U4192" s="17"/>
      <c r="V4192" s="17"/>
      <c r="W4192" s="17"/>
      <c r="X4192" s="17"/>
      <c r="Y4192" s="17"/>
      <c r="Z4192" s="17" t="s">
        <v>41</v>
      </c>
      <c r="AA4192" s="17"/>
      <c r="AB4192" s="17"/>
      <c r="AC4192" s="17"/>
      <c r="AD4192" s="17"/>
      <c r="AE4192" s="17"/>
      <c r="AF4192" s="17"/>
      <c r="AG4192" s="18">
        <v>40.0</v>
      </c>
      <c r="AH4192" s="14" t="s">
        <v>1366</v>
      </c>
      <c r="AI4192" s="14" t="s">
        <v>1367</v>
      </c>
      <c r="AJ4192" s="14" t="s">
        <v>1368</v>
      </c>
      <c r="AK4192" s="14" t="s">
        <v>1369</v>
      </c>
      <c r="AL4192" s="19"/>
      <c r="AM4192" s="20"/>
    </row>
    <row r="4193" ht="30.0" customHeight="1">
      <c r="A4193" s="13">
        <v>4190.0</v>
      </c>
      <c r="B4193" s="14" t="s">
        <v>11001</v>
      </c>
      <c r="C4193" s="15">
        <v>44235.0</v>
      </c>
      <c r="D4193" s="16" t="s">
        <v>11002</v>
      </c>
      <c r="E4193" s="14" t="s">
        <v>6185</v>
      </c>
      <c r="F4193" s="14" t="s">
        <v>152</v>
      </c>
      <c r="G4193" s="17"/>
      <c r="H4193" s="17" t="s">
        <v>41</v>
      </c>
      <c r="I4193" s="17"/>
      <c r="J4193" s="17"/>
      <c r="K4193" s="17"/>
      <c r="L4193" s="17"/>
      <c r="M4193" s="17"/>
      <c r="N4193" s="17"/>
      <c r="O4193" s="17"/>
      <c r="P4193" s="17"/>
      <c r="Q4193" s="17"/>
      <c r="R4193" s="17"/>
      <c r="S4193" s="17"/>
      <c r="T4193" s="17"/>
      <c r="U4193" s="17"/>
      <c r="V4193" s="17"/>
      <c r="W4193" s="17"/>
      <c r="X4193" s="17"/>
      <c r="Y4193" s="17"/>
      <c r="Z4193" s="17"/>
      <c r="AA4193" s="17"/>
      <c r="AB4193" s="17"/>
      <c r="AC4193" s="17"/>
      <c r="AD4193" s="17"/>
      <c r="AE4193" s="17"/>
      <c r="AF4193" s="17"/>
      <c r="AG4193" s="18">
        <v>28.0</v>
      </c>
      <c r="AH4193" s="19"/>
      <c r="AI4193" s="14" t="s">
        <v>292</v>
      </c>
      <c r="AJ4193" s="14" t="s">
        <v>293</v>
      </c>
      <c r="AK4193" s="14" t="s">
        <v>294</v>
      </c>
      <c r="AL4193" s="19"/>
      <c r="AM4193" s="20"/>
    </row>
    <row r="4194" ht="30.0" customHeight="1">
      <c r="A4194" s="13">
        <v>4191.0</v>
      </c>
      <c r="B4194" s="14" t="s">
        <v>11003</v>
      </c>
      <c r="C4194" s="15">
        <v>44235.0</v>
      </c>
      <c r="D4194" s="16" t="s">
        <v>11004</v>
      </c>
      <c r="E4194" s="14" t="s">
        <v>11005</v>
      </c>
      <c r="F4194" s="14" t="s">
        <v>152</v>
      </c>
      <c r="G4194" s="17"/>
      <c r="H4194" s="17"/>
      <c r="I4194" s="17"/>
      <c r="J4194" s="17"/>
      <c r="K4194" s="17"/>
      <c r="L4194" s="17"/>
      <c r="M4194" s="17"/>
      <c r="N4194" s="17"/>
      <c r="O4194" s="17" t="s">
        <v>41</v>
      </c>
      <c r="P4194" s="17"/>
      <c r="Q4194" s="17"/>
      <c r="R4194" s="17"/>
      <c r="S4194" s="17"/>
      <c r="T4194" s="17"/>
      <c r="U4194" s="17"/>
      <c r="V4194" s="17"/>
      <c r="W4194" s="17"/>
      <c r="X4194" s="17"/>
      <c r="Y4194" s="17"/>
      <c r="Z4194" s="17"/>
      <c r="AA4194" s="17"/>
      <c r="AB4194" s="17"/>
      <c r="AC4194" s="17" t="s">
        <v>41</v>
      </c>
      <c r="AD4194" s="17"/>
      <c r="AE4194" s="17"/>
      <c r="AF4194" s="17"/>
      <c r="AG4194" s="18">
        <v>0.0</v>
      </c>
      <c r="AH4194" s="19"/>
      <c r="AI4194" s="19"/>
      <c r="AJ4194" s="19"/>
      <c r="AK4194" s="19"/>
      <c r="AL4194" s="20"/>
      <c r="AM4194" s="20"/>
    </row>
    <row r="4195" ht="30.0" customHeight="1">
      <c r="A4195" s="13">
        <v>4192.0</v>
      </c>
      <c r="B4195" s="14" t="s">
        <v>11006</v>
      </c>
      <c r="C4195" s="15">
        <v>44235.0</v>
      </c>
      <c r="D4195" s="16" t="s">
        <v>11007</v>
      </c>
      <c r="E4195" s="14" t="s">
        <v>11008</v>
      </c>
      <c r="F4195" s="14" t="s">
        <v>152</v>
      </c>
      <c r="G4195" s="17"/>
      <c r="H4195" s="17"/>
      <c r="I4195" s="17" t="s">
        <v>41</v>
      </c>
      <c r="J4195" s="17"/>
      <c r="K4195" s="17"/>
      <c r="L4195" s="17"/>
      <c r="M4195" s="17"/>
      <c r="N4195" s="17"/>
      <c r="O4195" s="17"/>
      <c r="P4195" s="17"/>
      <c r="Q4195" s="17"/>
      <c r="R4195" s="17"/>
      <c r="S4195" s="17"/>
      <c r="T4195" s="17"/>
      <c r="U4195" s="17"/>
      <c r="V4195" s="17"/>
      <c r="W4195" s="17"/>
      <c r="X4195" s="17"/>
      <c r="Y4195" s="17"/>
      <c r="Z4195" s="17"/>
      <c r="AA4195" s="17"/>
      <c r="AB4195" s="17"/>
      <c r="AC4195" s="17"/>
      <c r="AD4195" s="17"/>
      <c r="AE4195" s="17"/>
      <c r="AF4195" s="17"/>
      <c r="AG4195" s="18">
        <v>0.0</v>
      </c>
      <c r="AH4195" s="19"/>
      <c r="AI4195" s="19"/>
      <c r="AJ4195" s="19"/>
      <c r="AK4195" s="19"/>
      <c r="AL4195" s="20"/>
      <c r="AM4195" s="20"/>
    </row>
    <row r="4196" ht="30.0" customHeight="1">
      <c r="A4196" s="13">
        <v>4193.0</v>
      </c>
      <c r="B4196" s="14" t="s">
        <v>11009</v>
      </c>
      <c r="C4196" s="15">
        <v>44235.0</v>
      </c>
      <c r="D4196" s="16" t="s">
        <v>11010</v>
      </c>
      <c r="E4196" s="14" t="s">
        <v>11011</v>
      </c>
      <c r="F4196" s="14" t="s">
        <v>152</v>
      </c>
      <c r="G4196" s="17"/>
      <c r="H4196" s="17"/>
      <c r="I4196" s="17"/>
      <c r="J4196" s="17"/>
      <c r="K4196" s="17"/>
      <c r="L4196" s="17"/>
      <c r="M4196" s="17"/>
      <c r="N4196" s="17"/>
      <c r="O4196" s="17" t="s">
        <v>41</v>
      </c>
      <c r="P4196" s="17"/>
      <c r="Q4196" s="17"/>
      <c r="R4196" s="17"/>
      <c r="S4196" s="17"/>
      <c r="T4196" s="17"/>
      <c r="U4196" s="17"/>
      <c r="V4196" s="17"/>
      <c r="W4196" s="17"/>
      <c r="X4196" s="17"/>
      <c r="Y4196" s="17"/>
      <c r="Z4196" s="17" t="s">
        <v>41</v>
      </c>
      <c r="AA4196" s="17"/>
      <c r="AB4196" s="17"/>
      <c r="AC4196" s="17"/>
      <c r="AD4196" s="17"/>
      <c r="AE4196" s="17"/>
      <c r="AF4196" s="17"/>
      <c r="AG4196" s="18">
        <v>0.0</v>
      </c>
      <c r="AH4196" s="19"/>
      <c r="AI4196" s="19"/>
      <c r="AJ4196" s="19"/>
      <c r="AK4196" s="19"/>
      <c r="AL4196" s="20"/>
      <c r="AM4196" s="20"/>
    </row>
    <row r="4197" ht="30.0" customHeight="1">
      <c r="A4197" s="13">
        <v>4194.0</v>
      </c>
      <c r="B4197" s="14" t="s">
        <v>11012</v>
      </c>
      <c r="C4197" s="15">
        <v>44235.0</v>
      </c>
      <c r="D4197" s="16" t="s">
        <v>11013</v>
      </c>
      <c r="E4197" s="14" t="s">
        <v>10747</v>
      </c>
      <c r="F4197" s="14" t="s">
        <v>152</v>
      </c>
      <c r="G4197" s="17"/>
      <c r="H4197" s="17"/>
      <c r="I4197" s="17"/>
      <c r="J4197" s="17" t="s">
        <v>41</v>
      </c>
      <c r="K4197" s="17"/>
      <c r="L4197" s="17"/>
      <c r="M4197" s="17"/>
      <c r="N4197" s="17"/>
      <c r="O4197" s="17"/>
      <c r="P4197" s="17"/>
      <c r="Q4197" s="17"/>
      <c r="R4197" s="17"/>
      <c r="S4197" s="17"/>
      <c r="T4197" s="17"/>
      <c r="U4197" s="17"/>
      <c r="V4197" s="17"/>
      <c r="W4197" s="17"/>
      <c r="X4197" s="17"/>
      <c r="Y4197" s="17"/>
      <c r="Z4197" s="17"/>
      <c r="AA4197" s="17"/>
      <c r="AB4197" s="17"/>
      <c r="AC4197" s="17"/>
      <c r="AD4197" s="17"/>
      <c r="AE4197" s="17"/>
      <c r="AF4197" s="17"/>
      <c r="AG4197" s="18">
        <v>249.0</v>
      </c>
      <c r="AH4197" s="14" t="s">
        <v>139</v>
      </c>
      <c r="AI4197" s="14" t="s">
        <v>140</v>
      </c>
      <c r="AJ4197" s="14" t="s">
        <v>141</v>
      </c>
      <c r="AK4197" s="14" t="s">
        <v>142</v>
      </c>
      <c r="AL4197" s="19"/>
      <c r="AM4197" s="20"/>
    </row>
    <row r="4198" ht="30.0" customHeight="1">
      <c r="A4198" s="13">
        <v>4195.0</v>
      </c>
      <c r="B4198" s="14" t="s">
        <v>11014</v>
      </c>
      <c r="C4198" s="15">
        <v>44235.0</v>
      </c>
      <c r="D4198" s="16" t="s">
        <v>11015</v>
      </c>
      <c r="E4198" s="14" t="s">
        <v>11016</v>
      </c>
      <c r="F4198" s="14" t="s">
        <v>152</v>
      </c>
      <c r="G4198" s="17"/>
      <c r="H4198" s="17"/>
      <c r="I4198" s="17" t="s">
        <v>41</v>
      </c>
      <c r="J4198" s="17"/>
      <c r="K4198" s="17"/>
      <c r="L4198" s="17"/>
      <c r="M4198" s="17" t="s">
        <v>41</v>
      </c>
      <c r="N4198" s="17"/>
      <c r="O4198" s="17"/>
      <c r="P4198" s="17"/>
      <c r="Q4198" s="17"/>
      <c r="R4198" s="17"/>
      <c r="S4198" s="17"/>
      <c r="T4198" s="17"/>
      <c r="U4198" s="17"/>
      <c r="V4198" s="17"/>
      <c r="W4198" s="17"/>
      <c r="X4198" s="17"/>
      <c r="Y4198" s="17"/>
      <c r="Z4198" s="17"/>
      <c r="AA4198" s="17"/>
      <c r="AB4198" s="17"/>
      <c r="AC4198" s="17"/>
      <c r="AD4198" s="17"/>
      <c r="AE4198" s="17"/>
      <c r="AF4198" s="17"/>
      <c r="AG4198" s="18">
        <v>2.0</v>
      </c>
      <c r="AH4198" s="19"/>
      <c r="AI4198" s="19"/>
      <c r="AJ4198" s="14" t="s">
        <v>11017</v>
      </c>
      <c r="AK4198" s="23"/>
      <c r="AL4198" s="20"/>
      <c r="AM4198" s="20"/>
    </row>
    <row r="4199" ht="30.0" customHeight="1">
      <c r="A4199" s="13">
        <v>4196.0</v>
      </c>
      <c r="B4199" s="14" t="s">
        <v>11018</v>
      </c>
      <c r="C4199" s="15">
        <v>44235.0</v>
      </c>
      <c r="D4199" s="16" t="s">
        <v>11019</v>
      </c>
      <c r="E4199" s="14" t="s">
        <v>11020</v>
      </c>
      <c r="F4199" s="14" t="s">
        <v>152</v>
      </c>
      <c r="G4199" s="17"/>
      <c r="H4199" s="17"/>
      <c r="I4199" s="17" t="s">
        <v>41</v>
      </c>
      <c r="J4199" s="17"/>
      <c r="K4199" s="17"/>
      <c r="L4199" s="17"/>
      <c r="M4199" s="17"/>
      <c r="N4199" s="17"/>
      <c r="O4199" s="17"/>
      <c r="P4199" s="17"/>
      <c r="Q4199" s="17"/>
      <c r="R4199" s="17"/>
      <c r="S4199" s="17"/>
      <c r="T4199" s="17"/>
      <c r="U4199" s="17"/>
      <c r="V4199" s="17"/>
      <c r="W4199" s="17"/>
      <c r="X4199" s="17"/>
      <c r="Y4199" s="17"/>
      <c r="Z4199" s="17"/>
      <c r="AA4199" s="17"/>
      <c r="AB4199" s="17"/>
      <c r="AC4199" s="17"/>
      <c r="AD4199" s="17"/>
      <c r="AE4199" s="17"/>
      <c r="AF4199" s="17"/>
      <c r="AG4199" s="18">
        <v>29.0</v>
      </c>
      <c r="AH4199" s="19"/>
      <c r="AI4199" s="19"/>
      <c r="AJ4199" s="14" t="s">
        <v>2330</v>
      </c>
      <c r="AK4199" s="14" t="s">
        <v>2331</v>
      </c>
      <c r="AL4199" s="20"/>
      <c r="AM4199" s="20"/>
    </row>
    <row r="4200" ht="30.0" customHeight="1">
      <c r="A4200" s="13">
        <v>4197.0</v>
      </c>
      <c r="B4200" s="14" t="s">
        <v>11021</v>
      </c>
      <c r="C4200" s="15">
        <v>44235.0</v>
      </c>
      <c r="D4200" s="16" t="s">
        <v>11022</v>
      </c>
      <c r="E4200" s="14" t="s">
        <v>10846</v>
      </c>
      <c r="F4200" s="14" t="s">
        <v>152</v>
      </c>
      <c r="G4200" s="17"/>
      <c r="H4200" s="17"/>
      <c r="I4200" s="17" t="s">
        <v>41</v>
      </c>
      <c r="J4200" s="17"/>
      <c r="K4200" s="17"/>
      <c r="L4200" s="17"/>
      <c r="M4200" s="17"/>
      <c r="N4200" s="17"/>
      <c r="O4200" s="17"/>
      <c r="P4200" s="17"/>
      <c r="Q4200" s="17"/>
      <c r="R4200" s="17"/>
      <c r="S4200" s="17"/>
      <c r="T4200" s="17"/>
      <c r="U4200" s="17"/>
      <c r="V4200" s="17"/>
      <c r="W4200" s="17"/>
      <c r="X4200" s="17"/>
      <c r="Y4200" s="17"/>
      <c r="Z4200" s="17"/>
      <c r="AA4200" s="17"/>
      <c r="AB4200" s="17"/>
      <c r="AC4200" s="17"/>
      <c r="AD4200" s="17"/>
      <c r="AE4200" s="17"/>
      <c r="AF4200" s="17"/>
      <c r="AG4200" s="18">
        <v>50.0</v>
      </c>
      <c r="AH4200" s="19"/>
      <c r="AI4200" s="14" t="s">
        <v>1572</v>
      </c>
      <c r="AJ4200" s="14" t="s">
        <v>1573</v>
      </c>
      <c r="AK4200" s="14" t="s">
        <v>1574</v>
      </c>
      <c r="AL4200" s="19"/>
      <c r="AM4200" s="20"/>
    </row>
    <row r="4201" ht="30.0" customHeight="1">
      <c r="A4201" s="13">
        <v>4198.0</v>
      </c>
      <c r="B4201" s="14" t="s">
        <v>11023</v>
      </c>
      <c r="C4201" s="15">
        <v>44235.0</v>
      </c>
      <c r="D4201" s="16" t="s">
        <v>11024</v>
      </c>
      <c r="E4201" s="14" t="s">
        <v>11025</v>
      </c>
      <c r="F4201" s="14" t="s">
        <v>152</v>
      </c>
      <c r="G4201" s="17"/>
      <c r="H4201" s="17"/>
      <c r="I4201" s="17" t="s">
        <v>41</v>
      </c>
      <c r="J4201" s="17"/>
      <c r="K4201" s="17"/>
      <c r="L4201" s="17"/>
      <c r="M4201" s="17"/>
      <c r="N4201" s="17"/>
      <c r="O4201" s="17"/>
      <c r="P4201" s="17"/>
      <c r="Q4201" s="17"/>
      <c r="R4201" s="17"/>
      <c r="S4201" s="17"/>
      <c r="T4201" s="17"/>
      <c r="U4201" s="17"/>
      <c r="V4201" s="17"/>
      <c r="W4201" s="17"/>
      <c r="X4201" s="17"/>
      <c r="Y4201" s="17"/>
      <c r="Z4201" s="17"/>
      <c r="AA4201" s="17"/>
      <c r="AB4201" s="17"/>
      <c r="AC4201" s="17"/>
      <c r="AD4201" s="17"/>
      <c r="AE4201" s="17"/>
      <c r="AF4201" s="17"/>
      <c r="AG4201" s="18">
        <v>7.0</v>
      </c>
      <c r="AH4201" s="19"/>
      <c r="AI4201" s="19"/>
      <c r="AJ4201" s="14" t="s">
        <v>10376</v>
      </c>
      <c r="AK4201" s="23"/>
      <c r="AL4201" s="20"/>
      <c r="AM4201" s="20"/>
    </row>
    <row r="4202" ht="30.0" customHeight="1">
      <c r="A4202" s="13">
        <v>4199.0</v>
      </c>
      <c r="B4202" s="14" t="s">
        <v>11026</v>
      </c>
      <c r="C4202" s="15">
        <v>44235.0</v>
      </c>
      <c r="D4202" s="16" t="s">
        <v>11027</v>
      </c>
      <c r="E4202" s="14" t="s">
        <v>11028</v>
      </c>
      <c r="F4202" s="14" t="s">
        <v>152</v>
      </c>
      <c r="G4202" s="17"/>
      <c r="H4202" s="17"/>
      <c r="I4202" s="17" t="s">
        <v>41</v>
      </c>
      <c r="J4202" s="17"/>
      <c r="K4202" s="17"/>
      <c r="L4202" s="17"/>
      <c r="M4202" s="17"/>
      <c r="N4202" s="17"/>
      <c r="O4202" s="17"/>
      <c r="P4202" s="17"/>
      <c r="Q4202" s="17"/>
      <c r="R4202" s="17"/>
      <c r="S4202" s="17"/>
      <c r="T4202" s="17"/>
      <c r="U4202" s="17"/>
      <c r="V4202" s="17"/>
      <c r="W4202" s="17"/>
      <c r="X4202" s="17"/>
      <c r="Y4202" s="17"/>
      <c r="Z4202" s="17"/>
      <c r="AA4202" s="17"/>
      <c r="AB4202" s="17"/>
      <c r="AC4202" s="17"/>
      <c r="AD4202" s="17"/>
      <c r="AE4202" s="17"/>
      <c r="AF4202" s="17"/>
      <c r="AG4202" s="18">
        <v>7.0</v>
      </c>
      <c r="AH4202" s="19"/>
      <c r="AI4202" s="19"/>
      <c r="AJ4202" s="14" t="s">
        <v>11029</v>
      </c>
      <c r="AK4202" s="23"/>
      <c r="AL4202" s="20"/>
      <c r="AM4202" s="20"/>
    </row>
    <row r="4203" ht="30.0" customHeight="1">
      <c r="A4203" s="13">
        <v>4200.0</v>
      </c>
      <c r="B4203" s="14" t="s">
        <v>11030</v>
      </c>
      <c r="C4203" s="15">
        <v>44235.0</v>
      </c>
      <c r="D4203" s="16" t="s">
        <v>11031</v>
      </c>
      <c r="E4203" s="14" t="s">
        <v>10747</v>
      </c>
      <c r="F4203" s="14" t="s">
        <v>152</v>
      </c>
      <c r="G4203" s="17"/>
      <c r="H4203" s="17"/>
      <c r="I4203" s="17"/>
      <c r="J4203" s="17" t="s">
        <v>41</v>
      </c>
      <c r="K4203" s="17"/>
      <c r="L4203" s="17"/>
      <c r="M4203" s="17"/>
      <c r="N4203" s="17"/>
      <c r="O4203" s="17"/>
      <c r="P4203" s="17"/>
      <c r="Q4203" s="17"/>
      <c r="R4203" s="17"/>
      <c r="S4203" s="17"/>
      <c r="T4203" s="17"/>
      <c r="U4203" s="17"/>
      <c r="V4203" s="17"/>
      <c r="W4203" s="17"/>
      <c r="X4203" s="17"/>
      <c r="Y4203" s="17"/>
      <c r="Z4203" s="17"/>
      <c r="AA4203" s="17"/>
      <c r="AB4203" s="17"/>
      <c r="AC4203" s="17"/>
      <c r="AD4203" s="17"/>
      <c r="AE4203" s="17"/>
      <c r="AF4203" s="17"/>
      <c r="AG4203" s="18">
        <v>249.0</v>
      </c>
      <c r="AH4203" s="14" t="s">
        <v>139</v>
      </c>
      <c r="AI4203" s="14" t="s">
        <v>140</v>
      </c>
      <c r="AJ4203" s="14" t="s">
        <v>141</v>
      </c>
      <c r="AK4203" s="14" t="s">
        <v>142</v>
      </c>
      <c r="AL4203" s="19"/>
      <c r="AM4203" s="20"/>
    </row>
    <row r="4204" ht="30.0" customHeight="1">
      <c r="A4204" s="13">
        <v>4201.0</v>
      </c>
      <c r="B4204" s="14" t="s">
        <v>11032</v>
      </c>
      <c r="C4204" s="15">
        <v>44235.0</v>
      </c>
      <c r="D4204" s="16" t="s">
        <v>11033</v>
      </c>
      <c r="E4204" s="14" t="s">
        <v>8475</v>
      </c>
      <c r="F4204" s="14" t="s">
        <v>170</v>
      </c>
      <c r="G4204" s="17"/>
      <c r="H4204" s="17"/>
      <c r="I4204" s="17" t="s">
        <v>41</v>
      </c>
      <c r="J4204" s="17"/>
      <c r="K4204" s="17"/>
      <c r="L4204" s="17"/>
      <c r="M4204" s="17"/>
      <c r="N4204" s="17"/>
      <c r="O4204" s="17" t="s">
        <v>41</v>
      </c>
      <c r="P4204" s="17"/>
      <c r="Q4204" s="17"/>
      <c r="R4204" s="17"/>
      <c r="S4204" s="17"/>
      <c r="T4204" s="17"/>
      <c r="U4204" s="17"/>
      <c r="V4204" s="17"/>
      <c r="W4204" s="17"/>
      <c r="X4204" s="17"/>
      <c r="Y4204" s="17"/>
      <c r="Z4204" s="17"/>
      <c r="AA4204" s="17"/>
      <c r="AB4204" s="17"/>
      <c r="AC4204" s="17"/>
      <c r="AD4204" s="17"/>
      <c r="AE4204" s="17"/>
      <c r="AF4204" s="17"/>
      <c r="AG4204" s="18">
        <v>115.0</v>
      </c>
      <c r="AH4204" s="19"/>
      <c r="AI4204" s="14" t="s">
        <v>1106</v>
      </c>
      <c r="AJ4204" s="14" t="s">
        <v>1107</v>
      </c>
      <c r="AK4204" s="14" t="s">
        <v>1108</v>
      </c>
      <c r="AL4204" s="19"/>
      <c r="AM4204" s="20"/>
    </row>
    <row r="4205" ht="30.0" customHeight="1">
      <c r="A4205" s="13">
        <v>4202.0</v>
      </c>
      <c r="B4205" s="14" t="s">
        <v>11034</v>
      </c>
      <c r="C4205" s="15">
        <v>44235.0</v>
      </c>
      <c r="D4205" s="16" t="s">
        <v>11035</v>
      </c>
      <c r="E4205" s="14" t="s">
        <v>11036</v>
      </c>
      <c r="F4205" s="14" t="s">
        <v>152</v>
      </c>
      <c r="G4205" s="17"/>
      <c r="H4205" s="17"/>
      <c r="I4205" s="17" t="s">
        <v>41</v>
      </c>
      <c r="J4205" s="17"/>
      <c r="K4205" s="17"/>
      <c r="L4205" s="17"/>
      <c r="M4205" s="17"/>
      <c r="N4205" s="17"/>
      <c r="O4205" s="17"/>
      <c r="P4205" s="17"/>
      <c r="Q4205" s="17"/>
      <c r="R4205" s="17"/>
      <c r="S4205" s="17"/>
      <c r="T4205" s="17"/>
      <c r="U4205" s="17"/>
      <c r="V4205" s="17"/>
      <c r="W4205" s="17"/>
      <c r="X4205" s="17"/>
      <c r="Y4205" s="17"/>
      <c r="Z4205" s="17"/>
      <c r="AA4205" s="17"/>
      <c r="AB4205" s="17"/>
      <c r="AC4205" s="17"/>
      <c r="AD4205" s="17"/>
      <c r="AE4205" s="17"/>
      <c r="AF4205" s="17"/>
      <c r="AG4205" s="18">
        <v>17.0</v>
      </c>
      <c r="AH4205" s="19"/>
      <c r="AI4205" s="19"/>
      <c r="AJ4205" s="14" t="s">
        <v>8800</v>
      </c>
      <c r="AK4205" s="23"/>
      <c r="AL4205" s="20"/>
      <c r="AM4205" s="20"/>
    </row>
    <row r="4206" ht="30.0" customHeight="1">
      <c r="A4206" s="13">
        <v>4203.0</v>
      </c>
      <c r="B4206" s="14" t="s">
        <v>11037</v>
      </c>
      <c r="C4206" s="15">
        <v>44235.0</v>
      </c>
      <c r="D4206" s="16" t="s">
        <v>11038</v>
      </c>
      <c r="E4206" s="14" t="s">
        <v>11036</v>
      </c>
      <c r="F4206" s="14" t="s">
        <v>152</v>
      </c>
      <c r="G4206" s="17"/>
      <c r="H4206" s="17"/>
      <c r="I4206" s="17" t="s">
        <v>41</v>
      </c>
      <c r="J4206" s="17"/>
      <c r="K4206" s="17"/>
      <c r="L4206" s="17"/>
      <c r="M4206" s="17"/>
      <c r="N4206" s="17"/>
      <c r="O4206" s="17"/>
      <c r="P4206" s="17"/>
      <c r="Q4206" s="17"/>
      <c r="R4206" s="17"/>
      <c r="S4206" s="17"/>
      <c r="T4206" s="17"/>
      <c r="U4206" s="17"/>
      <c r="V4206" s="17"/>
      <c r="W4206" s="17"/>
      <c r="X4206" s="17"/>
      <c r="Y4206" s="17"/>
      <c r="Z4206" s="17"/>
      <c r="AA4206" s="17"/>
      <c r="AB4206" s="17"/>
      <c r="AC4206" s="17"/>
      <c r="AD4206" s="17"/>
      <c r="AE4206" s="17"/>
      <c r="AF4206" s="17"/>
      <c r="AG4206" s="18">
        <v>17.0</v>
      </c>
      <c r="AH4206" s="19"/>
      <c r="AI4206" s="19"/>
      <c r="AJ4206" s="14" t="s">
        <v>8800</v>
      </c>
      <c r="AK4206" s="23"/>
      <c r="AL4206" s="20"/>
      <c r="AM4206" s="20"/>
    </row>
    <row r="4207" ht="30.0" customHeight="1">
      <c r="A4207" s="13">
        <v>4204.0</v>
      </c>
      <c r="B4207" s="14" t="s">
        <v>11039</v>
      </c>
      <c r="C4207" s="15">
        <v>44235.0</v>
      </c>
      <c r="D4207" s="16" t="s">
        <v>11040</v>
      </c>
      <c r="E4207" s="14" t="s">
        <v>11036</v>
      </c>
      <c r="F4207" s="14" t="s">
        <v>152</v>
      </c>
      <c r="G4207" s="17"/>
      <c r="H4207" s="17"/>
      <c r="I4207" s="17" t="s">
        <v>41</v>
      </c>
      <c r="J4207" s="17"/>
      <c r="K4207" s="17"/>
      <c r="L4207" s="17"/>
      <c r="M4207" s="17"/>
      <c r="N4207" s="17"/>
      <c r="O4207" s="17"/>
      <c r="P4207" s="17"/>
      <c r="Q4207" s="17"/>
      <c r="R4207" s="17"/>
      <c r="S4207" s="17"/>
      <c r="T4207" s="17"/>
      <c r="U4207" s="17"/>
      <c r="V4207" s="17"/>
      <c r="W4207" s="17"/>
      <c r="X4207" s="17"/>
      <c r="Y4207" s="17"/>
      <c r="Z4207" s="17"/>
      <c r="AA4207" s="17"/>
      <c r="AB4207" s="17"/>
      <c r="AC4207" s="17"/>
      <c r="AD4207" s="17"/>
      <c r="AE4207" s="17"/>
      <c r="AF4207" s="17"/>
      <c r="AG4207" s="18">
        <v>17.0</v>
      </c>
      <c r="AH4207" s="19"/>
      <c r="AI4207" s="19"/>
      <c r="AJ4207" s="14" t="s">
        <v>8800</v>
      </c>
      <c r="AK4207" s="23"/>
      <c r="AL4207" s="20"/>
      <c r="AM4207" s="20"/>
    </row>
    <row r="4208" ht="30.0" customHeight="1">
      <c r="A4208" s="13">
        <v>4205.0</v>
      </c>
      <c r="B4208" s="14" t="s">
        <v>11041</v>
      </c>
      <c r="C4208" s="15">
        <v>44235.0</v>
      </c>
      <c r="D4208" s="16" t="s">
        <v>11042</v>
      </c>
      <c r="E4208" s="14" t="s">
        <v>11043</v>
      </c>
      <c r="F4208" s="14" t="s">
        <v>30</v>
      </c>
      <c r="G4208" s="17"/>
      <c r="H4208" s="17"/>
      <c r="I4208" s="17"/>
      <c r="J4208" s="17"/>
      <c r="K4208" s="17"/>
      <c r="L4208" s="17"/>
      <c r="M4208" s="17"/>
      <c r="N4208" s="17"/>
      <c r="O4208" s="17"/>
      <c r="P4208" s="17"/>
      <c r="Q4208" s="17"/>
      <c r="R4208" s="17"/>
      <c r="S4208" s="17"/>
      <c r="T4208" s="17"/>
      <c r="U4208" s="17"/>
      <c r="V4208" s="17"/>
      <c r="W4208" s="17"/>
      <c r="X4208" s="17"/>
      <c r="Y4208" s="17"/>
      <c r="Z4208" s="17" t="s">
        <v>41</v>
      </c>
      <c r="AA4208" s="17"/>
      <c r="AB4208" s="17"/>
      <c r="AC4208" s="17"/>
      <c r="AD4208" s="17"/>
      <c r="AE4208" s="17"/>
      <c r="AF4208" s="17"/>
      <c r="AG4208" s="18">
        <v>50.0</v>
      </c>
      <c r="AH4208" s="19"/>
      <c r="AI4208" s="14" t="s">
        <v>273</v>
      </c>
      <c r="AJ4208" s="14" t="s">
        <v>274</v>
      </c>
      <c r="AK4208" s="14" t="s">
        <v>275</v>
      </c>
      <c r="AL4208" s="19"/>
      <c r="AM4208" s="20"/>
    </row>
    <row r="4209" ht="30.0" customHeight="1">
      <c r="A4209" s="13">
        <v>4206.0</v>
      </c>
      <c r="B4209" s="14" t="s">
        <v>11044</v>
      </c>
      <c r="C4209" s="15">
        <v>44235.0</v>
      </c>
      <c r="D4209" s="16" t="s">
        <v>11045</v>
      </c>
      <c r="E4209" s="14" t="s">
        <v>8475</v>
      </c>
      <c r="F4209" s="14" t="s">
        <v>30</v>
      </c>
      <c r="G4209" s="17"/>
      <c r="H4209" s="17"/>
      <c r="I4209" s="17" t="s">
        <v>41</v>
      </c>
      <c r="J4209" s="17"/>
      <c r="K4209" s="17"/>
      <c r="L4209" s="17"/>
      <c r="M4209" s="17"/>
      <c r="N4209" s="17"/>
      <c r="O4209" s="17"/>
      <c r="P4209" s="17"/>
      <c r="Q4209" s="17"/>
      <c r="R4209" s="17"/>
      <c r="S4209" s="17"/>
      <c r="T4209" s="17"/>
      <c r="U4209" s="17"/>
      <c r="V4209" s="17"/>
      <c r="W4209" s="17"/>
      <c r="X4209" s="17"/>
      <c r="Y4209" s="17"/>
      <c r="Z4209" s="17"/>
      <c r="AA4209" s="17"/>
      <c r="AB4209" s="17"/>
      <c r="AC4209" s="17"/>
      <c r="AD4209" s="17"/>
      <c r="AE4209" s="17"/>
      <c r="AF4209" s="17"/>
      <c r="AG4209" s="18">
        <v>115.0</v>
      </c>
      <c r="AH4209" s="19"/>
      <c r="AI4209" s="14" t="s">
        <v>1106</v>
      </c>
      <c r="AJ4209" s="14" t="s">
        <v>1107</v>
      </c>
      <c r="AK4209" s="14" t="s">
        <v>1108</v>
      </c>
      <c r="AL4209" s="19"/>
      <c r="AM4209" s="20"/>
    </row>
    <row r="4210" ht="30.0" customHeight="1">
      <c r="A4210" s="13">
        <v>4207.0</v>
      </c>
      <c r="B4210" s="14" t="s">
        <v>11046</v>
      </c>
      <c r="C4210" s="15">
        <v>44235.0</v>
      </c>
      <c r="D4210" s="16" t="s">
        <v>11047</v>
      </c>
      <c r="E4210" s="14" t="s">
        <v>10435</v>
      </c>
      <c r="F4210" s="14" t="s">
        <v>30</v>
      </c>
      <c r="G4210" s="17"/>
      <c r="H4210" s="17"/>
      <c r="I4210" s="17" t="s">
        <v>41</v>
      </c>
      <c r="J4210" s="17"/>
      <c r="K4210" s="17"/>
      <c r="L4210" s="17"/>
      <c r="M4210" s="17"/>
      <c r="N4210" s="17"/>
      <c r="O4210" s="17"/>
      <c r="P4210" s="17"/>
      <c r="Q4210" s="17"/>
      <c r="R4210" s="17"/>
      <c r="S4210" s="17"/>
      <c r="T4210" s="17"/>
      <c r="U4210" s="17"/>
      <c r="V4210" s="17"/>
      <c r="W4210" s="17"/>
      <c r="X4210" s="17"/>
      <c r="Y4210" s="17"/>
      <c r="Z4210" s="17"/>
      <c r="AA4210" s="17"/>
      <c r="AB4210" s="17"/>
      <c r="AC4210" s="17"/>
      <c r="AD4210" s="17"/>
      <c r="AE4210" s="17"/>
      <c r="AF4210" s="17"/>
      <c r="AG4210" s="18">
        <v>50.0</v>
      </c>
      <c r="AH4210" s="19"/>
      <c r="AI4210" s="14" t="s">
        <v>1572</v>
      </c>
      <c r="AJ4210" s="14" t="s">
        <v>1573</v>
      </c>
      <c r="AK4210" s="14" t="s">
        <v>1574</v>
      </c>
      <c r="AL4210" s="19"/>
      <c r="AM4210" s="20"/>
    </row>
    <row r="4211" ht="30.0" customHeight="1">
      <c r="A4211" s="13">
        <v>4208.0</v>
      </c>
      <c r="B4211" s="14" t="s">
        <v>11048</v>
      </c>
      <c r="C4211" s="15">
        <v>44235.0</v>
      </c>
      <c r="D4211" s="16" t="s">
        <v>11049</v>
      </c>
      <c r="E4211" s="14" t="s">
        <v>11050</v>
      </c>
      <c r="F4211" s="14" t="s">
        <v>152</v>
      </c>
      <c r="G4211" s="17"/>
      <c r="H4211" s="17"/>
      <c r="I4211" s="17"/>
      <c r="J4211" s="17"/>
      <c r="K4211" s="17"/>
      <c r="L4211" s="17"/>
      <c r="M4211" s="17"/>
      <c r="N4211" s="17"/>
      <c r="O4211" s="17" t="s">
        <v>41</v>
      </c>
      <c r="P4211" s="17"/>
      <c r="Q4211" s="17"/>
      <c r="R4211" s="17"/>
      <c r="S4211" s="17"/>
      <c r="T4211" s="17"/>
      <c r="U4211" s="17"/>
      <c r="V4211" s="17"/>
      <c r="W4211" s="17"/>
      <c r="X4211" s="17"/>
      <c r="Y4211" s="17"/>
      <c r="Z4211" s="17"/>
      <c r="AA4211" s="17"/>
      <c r="AB4211" s="17"/>
      <c r="AC4211" s="17"/>
      <c r="AD4211" s="17"/>
      <c r="AE4211" s="17"/>
      <c r="AF4211" s="17"/>
      <c r="AG4211" s="18">
        <v>4.0</v>
      </c>
      <c r="AH4211" s="19"/>
      <c r="AI4211" s="19"/>
      <c r="AJ4211" s="14" t="s">
        <v>11051</v>
      </c>
      <c r="AK4211" s="23"/>
      <c r="AL4211" s="20"/>
      <c r="AM4211" s="20"/>
    </row>
    <row r="4212" ht="30.0" customHeight="1">
      <c r="A4212" s="13">
        <v>4209.0</v>
      </c>
      <c r="B4212" s="14" t="s">
        <v>11052</v>
      </c>
      <c r="C4212" s="15">
        <v>44235.0</v>
      </c>
      <c r="D4212" s="16" t="s">
        <v>11053</v>
      </c>
      <c r="E4212" s="14" t="s">
        <v>11043</v>
      </c>
      <c r="F4212" s="14" t="s">
        <v>30</v>
      </c>
      <c r="G4212" s="17"/>
      <c r="H4212" s="17"/>
      <c r="I4212" s="17"/>
      <c r="J4212" s="17"/>
      <c r="K4212" s="17"/>
      <c r="L4212" s="17"/>
      <c r="M4212" s="17"/>
      <c r="N4212" s="17"/>
      <c r="O4212" s="17"/>
      <c r="P4212" s="17"/>
      <c r="Q4212" s="17"/>
      <c r="R4212" s="17"/>
      <c r="S4212" s="17"/>
      <c r="T4212" s="17"/>
      <c r="U4212" s="17"/>
      <c r="V4212" s="17"/>
      <c r="W4212" s="17"/>
      <c r="X4212" s="17"/>
      <c r="Y4212" s="17"/>
      <c r="Z4212" s="17" t="s">
        <v>41</v>
      </c>
      <c r="AA4212" s="17"/>
      <c r="AB4212" s="17"/>
      <c r="AC4212" s="17"/>
      <c r="AD4212" s="17"/>
      <c r="AE4212" s="17"/>
      <c r="AF4212" s="17"/>
      <c r="AG4212" s="18">
        <v>50.0</v>
      </c>
      <c r="AH4212" s="19"/>
      <c r="AI4212" s="14" t="s">
        <v>273</v>
      </c>
      <c r="AJ4212" s="14" t="s">
        <v>274</v>
      </c>
      <c r="AK4212" s="14" t="s">
        <v>275</v>
      </c>
      <c r="AL4212" s="19"/>
      <c r="AM4212" s="20"/>
    </row>
    <row r="4213" ht="30.0" customHeight="1">
      <c r="A4213" s="13">
        <v>4210.0</v>
      </c>
      <c r="B4213" s="14" t="s">
        <v>11054</v>
      </c>
      <c r="C4213" s="15">
        <v>44234.0</v>
      </c>
      <c r="D4213" s="16" t="s">
        <v>11055</v>
      </c>
      <c r="E4213" s="14" t="s">
        <v>11056</v>
      </c>
      <c r="F4213" s="14" t="s">
        <v>81</v>
      </c>
      <c r="G4213" s="17"/>
      <c r="H4213" s="17"/>
      <c r="I4213" s="17"/>
      <c r="J4213" s="17"/>
      <c r="K4213" s="17"/>
      <c r="L4213" s="17"/>
      <c r="M4213" s="17"/>
      <c r="N4213" s="17"/>
      <c r="O4213" s="17" t="s">
        <v>41</v>
      </c>
      <c r="P4213" s="17"/>
      <c r="Q4213" s="17"/>
      <c r="R4213" s="17"/>
      <c r="S4213" s="17"/>
      <c r="T4213" s="17"/>
      <c r="U4213" s="17"/>
      <c r="V4213" s="17"/>
      <c r="W4213" s="17"/>
      <c r="X4213" s="17"/>
      <c r="Y4213" s="17"/>
      <c r="Z4213" s="17"/>
      <c r="AA4213" s="17"/>
      <c r="AB4213" s="17"/>
      <c r="AC4213" s="17"/>
      <c r="AD4213" s="17"/>
      <c r="AE4213" s="17"/>
      <c r="AF4213" s="17"/>
      <c r="AG4213" s="18">
        <v>4.0</v>
      </c>
      <c r="AH4213" s="19"/>
      <c r="AI4213" s="19"/>
      <c r="AJ4213" s="14" t="s">
        <v>11051</v>
      </c>
      <c r="AK4213" s="23"/>
      <c r="AL4213" s="20"/>
      <c r="AM4213" s="20"/>
    </row>
    <row r="4214" ht="30.0" customHeight="1">
      <c r="A4214" s="13">
        <v>4211.0</v>
      </c>
      <c r="B4214" s="14" t="s">
        <v>11057</v>
      </c>
      <c r="C4214" s="15">
        <v>44233.0</v>
      </c>
      <c r="D4214" s="16" t="s">
        <v>11058</v>
      </c>
      <c r="E4214" s="14" t="s">
        <v>11059</v>
      </c>
      <c r="F4214" s="14" t="s">
        <v>86</v>
      </c>
      <c r="G4214" s="17"/>
      <c r="H4214" s="17"/>
      <c r="I4214" s="17" t="s">
        <v>41</v>
      </c>
      <c r="J4214" s="17"/>
      <c r="K4214" s="17"/>
      <c r="L4214" s="17"/>
      <c r="M4214" s="17"/>
      <c r="N4214" s="17"/>
      <c r="O4214" s="17"/>
      <c r="P4214" s="17"/>
      <c r="Q4214" s="17"/>
      <c r="R4214" s="17"/>
      <c r="S4214" s="17"/>
      <c r="T4214" s="17"/>
      <c r="U4214" s="17"/>
      <c r="V4214" s="17"/>
      <c r="W4214" s="17"/>
      <c r="X4214" s="17"/>
      <c r="Y4214" s="17"/>
      <c r="Z4214" s="17"/>
      <c r="AA4214" s="17"/>
      <c r="AB4214" s="17"/>
      <c r="AC4214" s="17"/>
      <c r="AD4214" s="17"/>
      <c r="AE4214" s="17"/>
      <c r="AF4214" s="17"/>
      <c r="AG4214" s="18">
        <v>57.0</v>
      </c>
      <c r="AH4214" s="19"/>
      <c r="AI4214" s="19"/>
      <c r="AJ4214" s="14" t="s">
        <v>96</v>
      </c>
      <c r="AK4214" s="14" t="s">
        <v>97</v>
      </c>
      <c r="AL4214" s="20"/>
      <c r="AM4214" s="20"/>
    </row>
    <row r="4215" ht="30.0" customHeight="1">
      <c r="A4215" s="13">
        <v>4212.0</v>
      </c>
      <c r="B4215" s="14" t="s">
        <v>11060</v>
      </c>
      <c r="C4215" s="15">
        <v>44232.0</v>
      </c>
      <c r="D4215" s="16" t="s">
        <v>11061</v>
      </c>
      <c r="E4215" s="14" t="s">
        <v>8475</v>
      </c>
      <c r="F4215" s="14" t="s">
        <v>152</v>
      </c>
      <c r="G4215" s="17"/>
      <c r="H4215" s="17"/>
      <c r="I4215" s="17" t="s">
        <v>41</v>
      </c>
      <c r="J4215" s="17"/>
      <c r="K4215" s="17"/>
      <c r="L4215" s="17"/>
      <c r="M4215" s="17"/>
      <c r="N4215" s="17"/>
      <c r="O4215" s="17" t="s">
        <v>41</v>
      </c>
      <c r="P4215" s="17"/>
      <c r="Q4215" s="17"/>
      <c r="R4215" s="17"/>
      <c r="S4215" s="17"/>
      <c r="T4215" s="17"/>
      <c r="U4215" s="17"/>
      <c r="V4215" s="17"/>
      <c r="W4215" s="17"/>
      <c r="X4215" s="17"/>
      <c r="Y4215" s="17"/>
      <c r="Z4215" s="17"/>
      <c r="AA4215" s="17"/>
      <c r="AB4215" s="17"/>
      <c r="AC4215" s="17"/>
      <c r="AD4215" s="17"/>
      <c r="AE4215" s="17"/>
      <c r="AF4215" s="17"/>
      <c r="AG4215" s="18">
        <v>115.0</v>
      </c>
      <c r="AH4215" s="19"/>
      <c r="AI4215" s="14" t="s">
        <v>1106</v>
      </c>
      <c r="AJ4215" s="14" t="s">
        <v>1107</v>
      </c>
      <c r="AK4215" s="14" t="s">
        <v>1108</v>
      </c>
      <c r="AL4215" s="19"/>
      <c r="AM4215" s="20"/>
    </row>
    <row r="4216" ht="30.0" customHeight="1">
      <c r="A4216" s="13">
        <v>4213.0</v>
      </c>
      <c r="B4216" s="14" t="s">
        <v>11062</v>
      </c>
      <c r="C4216" s="15">
        <v>44231.0</v>
      </c>
      <c r="D4216" s="16" t="s">
        <v>11063</v>
      </c>
      <c r="E4216" s="14" t="s">
        <v>10375</v>
      </c>
      <c r="F4216" s="14" t="s">
        <v>170</v>
      </c>
      <c r="G4216" s="17"/>
      <c r="H4216" s="17"/>
      <c r="I4216" s="17" t="s">
        <v>41</v>
      </c>
      <c r="J4216" s="17"/>
      <c r="K4216" s="17"/>
      <c r="L4216" s="17"/>
      <c r="M4216" s="17"/>
      <c r="N4216" s="17"/>
      <c r="O4216" s="17"/>
      <c r="P4216" s="17"/>
      <c r="Q4216" s="17"/>
      <c r="R4216" s="17"/>
      <c r="S4216" s="17"/>
      <c r="T4216" s="17"/>
      <c r="U4216" s="17"/>
      <c r="V4216" s="17"/>
      <c r="W4216" s="17"/>
      <c r="X4216" s="17"/>
      <c r="Y4216" s="17"/>
      <c r="Z4216" s="17"/>
      <c r="AA4216" s="17"/>
      <c r="AB4216" s="17"/>
      <c r="AC4216" s="17"/>
      <c r="AD4216" s="17"/>
      <c r="AE4216" s="17"/>
      <c r="AF4216" s="17"/>
      <c r="AG4216" s="18">
        <v>7.0</v>
      </c>
      <c r="AH4216" s="19"/>
      <c r="AI4216" s="19"/>
      <c r="AJ4216" s="14" t="s">
        <v>10376</v>
      </c>
      <c r="AK4216" s="23"/>
      <c r="AL4216" s="20"/>
      <c r="AM4216" s="20"/>
    </row>
    <row r="4217" ht="30.0" customHeight="1">
      <c r="A4217" s="13">
        <v>4214.0</v>
      </c>
      <c r="B4217" s="14" t="s">
        <v>11064</v>
      </c>
      <c r="C4217" s="15">
        <v>44231.0</v>
      </c>
      <c r="D4217" s="16" t="s">
        <v>11065</v>
      </c>
      <c r="E4217" s="14" t="s">
        <v>7653</v>
      </c>
      <c r="F4217" s="14" t="s">
        <v>40</v>
      </c>
      <c r="G4217" s="17"/>
      <c r="H4217" s="17"/>
      <c r="I4217" s="17"/>
      <c r="J4217" s="17"/>
      <c r="K4217" s="17"/>
      <c r="L4217" s="17"/>
      <c r="M4217" s="17"/>
      <c r="N4217" s="17"/>
      <c r="O4217" s="17"/>
      <c r="P4217" s="17"/>
      <c r="Q4217" s="17"/>
      <c r="R4217" s="17"/>
      <c r="S4217" s="17"/>
      <c r="T4217" s="17"/>
      <c r="U4217" s="17"/>
      <c r="V4217" s="17"/>
      <c r="W4217" s="17"/>
      <c r="X4217" s="17"/>
      <c r="Y4217" s="17"/>
      <c r="Z4217" s="17"/>
      <c r="AA4217" s="17"/>
      <c r="AB4217" s="17"/>
      <c r="AC4217" s="17"/>
      <c r="AD4217" s="17" t="s">
        <v>41</v>
      </c>
      <c r="AE4217" s="17"/>
      <c r="AF4217" s="17"/>
      <c r="AG4217" s="18">
        <v>47.0</v>
      </c>
      <c r="AH4217" s="19"/>
      <c r="AI4217" s="14" t="s">
        <v>1893</v>
      </c>
      <c r="AJ4217" s="14" t="s">
        <v>1894</v>
      </c>
      <c r="AK4217" s="14" t="s">
        <v>1895</v>
      </c>
      <c r="AL4217" s="19"/>
      <c r="AM4217" s="20"/>
    </row>
    <row r="4218" ht="30.0" customHeight="1">
      <c r="A4218" s="13">
        <v>4215.0</v>
      </c>
      <c r="B4218" s="14" t="s">
        <v>11066</v>
      </c>
      <c r="C4218" s="15">
        <v>44231.0</v>
      </c>
      <c r="D4218" s="16" t="s">
        <v>11067</v>
      </c>
      <c r="E4218" s="14" t="s">
        <v>7988</v>
      </c>
      <c r="F4218" s="14" t="s">
        <v>40</v>
      </c>
      <c r="G4218" s="17"/>
      <c r="H4218" s="17"/>
      <c r="I4218" s="17" t="s">
        <v>41</v>
      </c>
      <c r="J4218" s="17"/>
      <c r="K4218" s="17"/>
      <c r="L4218" s="17"/>
      <c r="M4218" s="17"/>
      <c r="N4218" s="17"/>
      <c r="O4218" s="17"/>
      <c r="P4218" s="17"/>
      <c r="Q4218" s="17"/>
      <c r="R4218" s="17"/>
      <c r="S4218" s="17"/>
      <c r="T4218" s="17"/>
      <c r="U4218" s="17"/>
      <c r="V4218" s="17"/>
      <c r="W4218" s="17"/>
      <c r="X4218" s="17"/>
      <c r="Y4218" s="17"/>
      <c r="Z4218" s="17"/>
      <c r="AA4218" s="17"/>
      <c r="AB4218" s="17"/>
      <c r="AC4218" s="17"/>
      <c r="AD4218" s="17"/>
      <c r="AE4218" s="17"/>
      <c r="AF4218" s="17"/>
      <c r="AG4218" s="18">
        <v>95.0</v>
      </c>
      <c r="AH4218" s="19"/>
      <c r="AI4218" s="14" t="s">
        <v>1866</v>
      </c>
      <c r="AJ4218" s="14" t="s">
        <v>1867</v>
      </c>
      <c r="AK4218" s="14" t="s">
        <v>1868</v>
      </c>
      <c r="AL4218" s="19"/>
      <c r="AM4218" s="20"/>
    </row>
    <row r="4219" ht="30.0" customHeight="1">
      <c r="A4219" s="13">
        <v>4216.0</v>
      </c>
      <c r="B4219" s="14" t="s">
        <v>11068</v>
      </c>
      <c r="C4219" s="15">
        <v>44231.0</v>
      </c>
      <c r="D4219" s="16" t="s">
        <v>11069</v>
      </c>
      <c r="E4219" s="14" t="s">
        <v>10962</v>
      </c>
      <c r="F4219" s="14" t="s">
        <v>40</v>
      </c>
      <c r="G4219" s="17"/>
      <c r="H4219" s="17"/>
      <c r="I4219" s="17" t="s">
        <v>41</v>
      </c>
      <c r="J4219" s="17"/>
      <c r="K4219" s="17"/>
      <c r="L4219" s="17"/>
      <c r="M4219" s="17"/>
      <c r="N4219" s="17"/>
      <c r="O4219" s="17"/>
      <c r="P4219" s="17"/>
      <c r="Q4219" s="17"/>
      <c r="R4219" s="17"/>
      <c r="S4219" s="17"/>
      <c r="T4219" s="17"/>
      <c r="U4219" s="17"/>
      <c r="V4219" s="17"/>
      <c r="W4219" s="17"/>
      <c r="X4219" s="17"/>
      <c r="Y4219" s="17"/>
      <c r="Z4219" s="17"/>
      <c r="AA4219" s="17"/>
      <c r="AB4219" s="17"/>
      <c r="AC4219" s="17"/>
      <c r="AD4219" s="17"/>
      <c r="AE4219" s="17"/>
      <c r="AF4219" s="17"/>
      <c r="AG4219" s="18">
        <v>33.0</v>
      </c>
      <c r="AH4219" s="19"/>
      <c r="AI4219" s="14" t="s">
        <v>2668</v>
      </c>
      <c r="AJ4219" s="14" t="s">
        <v>2669</v>
      </c>
      <c r="AK4219" s="21">
        <v>45107.0</v>
      </c>
      <c r="AL4219" s="19"/>
      <c r="AM4219" s="20"/>
    </row>
    <row r="4220" ht="30.0" customHeight="1">
      <c r="A4220" s="13">
        <v>4217.0</v>
      </c>
      <c r="B4220" s="14" t="s">
        <v>11070</v>
      </c>
      <c r="C4220" s="15">
        <v>44231.0</v>
      </c>
      <c r="D4220" s="16" t="s">
        <v>11071</v>
      </c>
      <c r="E4220" s="14" t="s">
        <v>11072</v>
      </c>
      <c r="F4220" s="14" t="s">
        <v>170</v>
      </c>
      <c r="G4220" s="17"/>
      <c r="H4220" s="17"/>
      <c r="I4220" s="17" t="s">
        <v>41</v>
      </c>
      <c r="J4220" s="17"/>
      <c r="K4220" s="17"/>
      <c r="L4220" s="17"/>
      <c r="M4220" s="17"/>
      <c r="N4220" s="17"/>
      <c r="O4220" s="17"/>
      <c r="P4220" s="17"/>
      <c r="Q4220" s="17"/>
      <c r="R4220" s="17"/>
      <c r="S4220" s="17"/>
      <c r="T4220" s="17"/>
      <c r="U4220" s="17"/>
      <c r="V4220" s="17"/>
      <c r="W4220" s="17"/>
      <c r="X4220" s="17"/>
      <c r="Y4220" s="17"/>
      <c r="Z4220" s="17"/>
      <c r="AA4220" s="17"/>
      <c r="AB4220" s="17"/>
      <c r="AC4220" s="17"/>
      <c r="AD4220" s="17"/>
      <c r="AE4220" s="17"/>
      <c r="AF4220" s="17"/>
      <c r="AG4220" s="18">
        <v>17.0</v>
      </c>
      <c r="AH4220" s="19"/>
      <c r="AI4220" s="19"/>
      <c r="AJ4220" s="14" t="s">
        <v>8800</v>
      </c>
      <c r="AK4220" s="23"/>
      <c r="AL4220" s="20"/>
      <c r="AM4220" s="20"/>
    </row>
    <row r="4221" ht="30.0" customHeight="1">
      <c r="A4221" s="13">
        <v>4218.0</v>
      </c>
      <c r="B4221" s="14" t="s">
        <v>11073</v>
      </c>
      <c r="C4221" s="15">
        <v>44231.0</v>
      </c>
      <c r="D4221" s="16" t="s">
        <v>11074</v>
      </c>
      <c r="E4221" s="14" t="s">
        <v>11075</v>
      </c>
      <c r="F4221" s="14" t="s">
        <v>40</v>
      </c>
      <c r="G4221" s="17"/>
      <c r="H4221" s="17"/>
      <c r="I4221" s="17" t="s">
        <v>41</v>
      </c>
      <c r="J4221" s="17"/>
      <c r="K4221" s="17"/>
      <c r="L4221" s="17"/>
      <c r="M4221" s="17"/>
      <c r="N4221" s="17"/>
      <c r="O4221" s="17"/>
      <c r="P4221" s="17"/>
      <c r="Q4221" s="17"/>
      <c r="R4221" s="17"/>
      <c r="S4221" s="17"/>
      <c r="T4221" s="17"/>
      <c r="U4221" s="17"/>
      <c r="V4221" s="17"/>
      <c r="W4221" s="17"/>
      <c r="X4221" s="17"/>
      <c r="Y4221" s="17"/>
      <c r="Z4221" s="17"/>
      <c r="AA4221" s="17"/>
      <c r="AB4221" s="17"/>
      <c r="AC4221" s="17"/>
      <c r="AD4221" s="17"/>
      <c r="AE4221" s="17"/>
      <c r="AF4221" s="17"/>
      <c r="AG4221" s="18">
        <v>12.0</v>
      </c>
      <c r="AH4221" s="19"/>
      <c r="AI4221" s="14" t="s">
        <v>9914</v>
      </c>
      <c r="AJ4221" s="14" t="s">
        <v>9915</v>
      </c>
      <c r="AK4221" s="23"/>
      <c r="AL4221" s="19"/>
      <c r="AM4221" s="20"/>
    </row>
    <row r="4222" ht="30.0" customHeight="1">
      <c r="A4222" s="13">
        <v>4219.0</v>
      </c>
      <c r="B4222" s="14" t="s">
        <v>11076</v>
      </c>
      <c r="C4222" s="15">
        <v>44231.0</v>
      </c>
      <c r="D4222" s="16" t="s">
        <v>11077</v>
      </c>
      <c r="E4222" s="14" t="s">
        <v>11078</v>
      </c>
      <c r="F4222" s="14" t="s">
        <v>40</v>
      </c>
      <c r="G4222" s="17"/>
      <c r="H4222" s="17"/>
      <c r="I4222" s="17" t="s">
        <v>41</v>
      </c>
      <c r="J4222" s="17"/>
      <c r="K4222" s="17"/>
      <c r="L4222" s="17"/>
      <c r="M4222" s="17"/>
      <c r="N4222" s="17"/>
      <c r="O4222" s="17"/>
      <c r="P4222" s="17"/>
      <c r="Q4222" s="17"/>
      <c r="R4222" s="17"/>
      <c r="S4222" s="17"/>
      <c r="T4222" s="17"/>
      <c r="U4222" s="17"/>
      <c r="V4222" s="17"/>
      <c r="W4222" s="17"/>
      <c r="X4222" s="17"/>
      <c r="Y4222" s="17"/>
      <c r="Z4222" s="17"/>
      <c r="AA4222" s="17"/>
      <c r="AB4222" s="17"/>
      <c r="AC4222" s="17"/>
      <c r="AD4222" s="17"/>
      <c r="AE4222" s="17"/>
      <c r="AF4222" s="17"/>
      <c r="AG4222" s="18">
        <v>39.0</v>
      </c>
      <c r="AH4222" s="19"/>
      <c r="AI4222" s="14" t="s">
        <v>9654</v>
      </c>
      <c r="AJ4222" s="14" t="s">
        <v>9655</v>
      </c>
      <c r="AK4222" s="23"/>
      <c r="AL4222" s="19"/>
      <c r="AM4222" s="20"/>
    </row>
    <row r="4223" ht="30.0" customHeight="1">
      <c r="A4223" s="13">
        <v>4220.0</v>
      </c>
      <c r="B4223" s="14" t="s">
        <v>11079</v>
      </c>
      <c r="C4223" s="15">
        <v>44231.0</v>
      </c>
      <c r="D4223" s="16" t="s">
        <v>11080</v>
      </c>
      <c r="E4223" s="14" t="s">
        <v>10322</v>
      </c>
      <c r="F4223" s="14" t="s">
        <v>40</v>
      </c>
      <c r="G4223" s="17"/>
      <c r="H4223" s="17"/>
      <c r="I4223" s="17" t="s">
        <v>41</v>
      </c>
      <c r="J4223" s="17"/>
      <c r="K4223" s="17"/>
      <c r="L4223" s="17"/>
      <c r="M4223" s="17"/>
      <c r="N4223" s="17"/>
      <c r="O4223" s="17"/>
      <c r="P4223" s="17"/>
      <c r="Q4223" s="17"/>
      <c r="R4223" s="17"/>
      <c r="S4223" s="17"/>
      <c r="T4223" s="17"/>
      <c r="U4223" s="17"/>
      <c r="V4223" s="17"/>
      <c r="W4223" s="17"/>
      <c r="X4223" s="17"/>
      <c r="Y4223" s="17"/>
      <c r="Z4223" s="17"/>
      <c r="AA4223" s="17"/>
      <c r="AB4223" s="17"/>
      <c r="AC4223" s="17"/>
      <c r="AD4223" s="17"/>
      <c r="AE4223" s="17"/>
      <c r="AF4223" s="17"/>
      <c r="AG4223" s="18">
        <v>30.0</v>
      </c>
      <c r="AH4223" s="19"/>
      <c r="AI4223" s="14" t="s">
        <v>10323</v>
      </c>
      <c r="AJ4223" s="14" t="s">
        <v>10324</v>
      </c>
      <c r="AK4223" s="23"/>
      <c r="AL4223" s="19"/>
      <c r="AM4223" s="20"/>
    </row>
    <row r="4224" ht="30.0" customHeight="1">
      <c r="A4224" s="13">
        <v>4221.0</v>
      </c>
      <c r="B4224" s="14" t="s">
        <v>11081</v>
      </c>
      <c r="C4224" s="15">
        <v>44231.0</v>
      </c>
      <c r="D4224" s="16" t="s">
        <v>11082</v>
      </c>
      <c r="E4224" s="14" t="s">
        <v>11072</v>
      </c>
      <c r="F4224" s="14" t="s">
        <v>40</v>
      </c>
      <c r="G4224" s="17"/>
      <c r="H4224" s="17"/>
      <c r="I4224" s="17" t="s">
        <v>41</v>
      </c>
      <c r="J4224" s="17"/>
      <c r="K4224" s="17"/>
      <c r="L4224" s="17"/>
      <c r="M4224" s="17"/>
      <c r="N4224" s="17"/>
      <c r="O4224" s="17"/>
      <c r="P4224" s="17"/>
      <c r="Q4224" s="17"/>
      <c r="R4224" s="17"/>
      <c r="S4224" s="17"/>
      <c r="T4224" s="17"/>
      <c r="U4224" s="17"/>
      <c r="V4224" s="17"/>
      <c r="W4224" s="17"/>
      <c r="X4224" s="17"/>
      <c r="Y4224" s="17"/>
      <c r="Z4224" s="17"/>
      <c r="AA4224" s="17"/>
      <c r="AB4224" s="17"/>
      <c r="AC4224" s="17"/>
      <c r="AD4224" s="17"/>
      <c r="AE4224" s="17"/>
      <c r="AF4224" s="17"/>
      <c r="AG4224" s="18">
        <v>17.0</v>
      </c>
      <c r="AH4224" s="19"/>
      <c r="AI4224" s="19"/>
      <c r="AJ4224" s="14" t="s">
        <v>8800</v>
      </c>
      <c r="AK4224" s="23"/>
      <c r="AL4224" s="20"/>
      <c r="AM4224" s="20"/>
    </row>
    <row r="4225" ht="30.0" customHeight="1">
      <c r="A4225" s="13">
        <v>4222.0</v>
      </c>
      <c r="B4225" s="14" t="s">
        <v>11083</v>
      </c>
      <c r="C4225" s="15">
        <v>44231.0</v>
      </c>
      <c r="D4225" s="16" t="s">
        <v>11084</v>
      </c>
      <c r="E4225" s="14" t="s">
        <v>11072</v>
      </c>
      <c r="F4225" s="14" t="s">
        <v>40</v>
      </c>
      <c r="G4225" s="17"/>
      <c r="H4225" s="17"/>
      <c r="I4225" s="17" t="s">
        <v>41</v>
      </c>
      <c r="J4225" s="17"/>
      <c r="K4225" s="17"/>
      <c r="L4225" s="17"/>
      <c r="M4225" s="17"/>
      <c r="N4225" s="17"/>
      <c r="O4225" s="17"/>
      <c r="P4225" s="17"/>
      <c r="Q4225" s="17"/>
      <c r="R4225" s="17"/>
      <c r="S4225" s="17"/>
      <c r="T4225" s="17"/>
      <c r="U4225" s="17"/>
      <c r="V4225" s="17"/>
      <c r="W4225" s="17"/>
      <c r="X4225" s="17"/>
      <c r="Y4225" s="17"/>
      <c r="Z4225" s="17"/>
      <c r="AA4225" s="17"/>
      <c r="AB4225" s="17"/>
      <c r="AC4225" s="17"/>
      <c r="AD4225" s="17"/>
      <c r="AE4225" s="17"/>
      <c r="AF4225" s="17"/>
      <c r="AG4225" s="18">
        <v>17.0</v>
      </c>
      <c r="AH4225" s="19"/>
      <c r="AI4225" s="19"/>
      <c r="AJ4225" s="14" t="s">
        <v>8800</v>
      </c>
      <c r="AK4225" s="23"/>
      <c r="AL4225" s="20"/>
      <c r="AM4225" s="20"/>
    </row>
    <row r="4226" ht="30.0" customHeight="1">
      <c r="A4226" s="13">
        <v>4223.0</v>
      </c>
      <c r="B4226" s="14" t="s">
        <v>11085</v>
      </c>
      <c r="C4226" s="15">
        <v>44231.0</v>
      </c>
      <c r="D4226" s="16" t="s">
        <v>11086</v>
      </c>
      <c r="E4226" s="14" t="s">
        <v>11087</v>
      </c>
      <c r="F4226" s="14" t="s">
        <v>170</v>
      </c>
      <c r="G4226" s="17"/>
      <c r="H4226" s="17"/>
      <c r="I4226" s="17"/>
      <c r="J4226" s="17"/>
      <c r="K4226" s="17"/>
      <c r="L4226" s="17"/>
      <c r="M4226" s="17"/>
      <c r="N4226" s="17"/>
      <c r="O4226" s="17"/>
      <c r="P4226" s="17"/>
      <c r="Q4226" s="17"/>
      <c r="R4226" s="17"/>
      <c r="S4226" s="17"/>
      <c r="T4226" s="17"/>
      <c r="U4226" s="17"/>
      <c r="V4226" s="17" t="s">
        <v>41</v>
      </c>
      <c r="W4226" s="17"/>
      <c r="X4226" s="17"/>
      <c r="Y4226" s="17"/>
      <c r="Z4226" s="17"/>
      <c r="AA4226" s="17"/>
      <c r="AB4226" s="17"/>
      <c r="AC4226" s="17"/>
      <c r="AD4226" s="17"/>
      <c r="AE4226" s="17"/>
      <c r="AF4226" s="17"/>
      <c r="AG4226" s="18">
        <v>7.0</v>
      </c>
      <c r="AH4226" s="21">
        <v>45275.0</v>
      </c>
      <c r="AI4226" s="14" t="s">
        <v>11088</v>
      </c>
      <c r="AJ4226" s="22">
        <v>44961.0</v>
      </c>
      <c r="AK4226" s="14"/>
      <c r="AL4226" s="19"/>
      <c r="AM4226" s="20"/>
    </row>
    <row r="4227" ht="30.0" customHeight="1">
      <c r="A4227" s="13">
        <v>4224.0</v>
      </c>
      <c r="B4227" s="14" t="s">
        <v>11089</v>
      </c>
      <c r="C4227" s="15">
        <v>44231.0</v>
      </c>
      <c r="D4227" s="16" t="s">
        <v>11090</v>
      </c>
      <c r="E4227" s="14" t="s">
        <v>11091</v>
      </c>
      <c r="F4227" s="14" t="s">
        <v>170</v>
      </c>
      <c r="G4227" s="17"/>
      <c r="H4227" s="17"/>
      <c r="I4227" s="17"/>
      <c r="J4227" s="17"/>
      <c r="K4227" s="17"/>
      <c r="L4227" s="17"/>
      <c r="M4227" s="17"/>
      <c r="N4227" s="17"/>
      <c r="O4227" s="17" t="s">
        <v>41</v>
      </c>
      <c r="P4227" s="17"/>
      <c r="Q4227" s="17"/>
      <c r="R4227" s="17"/>
      <c r="S4227" s="17"/>
      <c r="T4227" s="17"/>
      <c r="U4227" s="17"/>
      <c r="V4227" s="17"/>
      <c r="W4227" s="17"/>
      <c r="X4227" s="17"/>
      <c r="Y4227" s="17"/>
      <c r="Z4227" s="17"/>
      <c r="AA4227" s="17"/>
      <c r="AB4227" s="17"/>
      <c r="AC4227" s="17"/>
      <c r="AD4227" s="17"/>
      <c r="AE4227" s="17"/>
      <c r="AF4227" s="17"/>
      <c r="AG4227" s="18">
        <v>0.0</v>
      </c>
      <c r="AH4227" s="19"/>
      <c r="AI4227" s="19"/>
      <c r="AJ4227" s="19"/>
      <c r="AK4227" s="19"/>
      <c r="AL4227" s="20"/>
      <c r="AM4227" s="20"/>
    </row>
    <row r="4228" ht="30.0" customHeight="1">
      <c r="A4228" s="13">
        <v>4225.0</v>
      </c>
      <c r="B4228" s="14" t="s">
        <v>11092</v>
      </c>
      <c r="C4228" s="15">
        <v>44231.0</v>
      </c>
      <c r="D4228" s="16" t="s">
        <v>11093</v>
      </c>
      <c r="E4228" s="14" t="s">
        <v>11094</v>
      </c>
      <c r="F4228" s="14" t="s">
        <v>40</v>
      </c>
      <c r="G4228" s="17"/>
      <c r="H4228" s="17"/>
      <c r="I4228" s="17" t="s">
        <v>41</v>
      </c>
      <c r="J4228" s="17"/>
      <c r="K4228" s="17"/>
      <c r="L4228" s="17"/>
      <c r="M4228" s="17"/>
      <c r="N4228" s="17"/>
      <c r="O4228" s="17"/>
      <c r="P4228" s="17"/>
      <c r="Q4228" s="17"/>
      <c r="R4228" s="17"/>
      <c r="S4228" s="17"/>
      <c r="T4228" s="17"/>
      <c r="U4228" s="17"/>
      <c r="V4228" s="17"/>
      <c r="W4228" s="17"/>
      <c r="X4228" s="17"/>
      <c r="Y4228" s="17"/>
      <c r="Z4228" s="17"/>
      <c r="AA4228" s="17"/>
      <c r="AB4228" s="17"/>
      <c r="AC4228" s="17"/>
      <c r="AD4228" s="17"/>
      <c r="AE4228" s="17"/>
      <c r="AF4228" s="17"/>
      <c r="AG4228" s="18">
        <v>39.0</v>
      </c>
      <c r="AH4228" s="19"/>
      <c r="AI4228" s="14" t="s">
        <v>9654</v>
      </c>
      <c r="AJ4228" s="14" t="s">
        <v>9655</v>
      </c>
      <c r="AK4228" s="23"/>
      <c r="AL4228" s="19"/>
      <c r="AM4228" s="20"/>
    </row>
    <row r="4229" ht="30.0" customHeight="1">
      <c r="A4229" s="13">
        <v>4226.0</v>
      </c>
      <c r="B4229" s="14" t="s">
        <v>11095</v>
      </c>
      <c r="C4229" s="15">
        <v>44231.0</v>
      </c>
      <c r="D4229" s="16" t="s">
        <v>11096</v>
      </c>
      <c r="E4229" s="14" t="s">
        <v>9913</v>
      </c>
      <c r="F4229" s="14" t="s">
        <v>40</v>
      </c>
      <c r="G4229" s="17"/>
      <c r="H4229" s="17"/>
      <c r="I4229" s="17" t="s">
        <v>41</v>
      </c>
      <c r="J4229" s="17"/>
      <c r="K4229" s="17"/>
      <c r="L4229" s="17"/>
      <c r="M4229" s="17"/>
      <c r="N4229" s="17"/>
      <c r="O4229" s="17"/>
      <c r="P4229" s="17"/>
      <c r="Q4229" s="17"/>
      <c r="R4229" s="17"/>
      <c r="S4229" s="17"/>
      <c r="T4229" s="17"/>
      <c r="U4229" s="17"/>
      <c r="V4229" s="17"/>
      <c r="W4229" s="17"/>
      <c r="X4229" s="17"/>
      <c r="Y4229" s="17"/>
      <c r="Z4229" s="17"/>
      <c r="AA4229" s="17"/>
      <c r="AB4229" s="17"/>
      <c r="AC4229" s="17"/>
      <c r="AD4229" s="17"/>
      <c r="AE4229" s="17"/>
      <c r="AF4229" s="17"/>
      <c r="AG4229" s="18">
        <v>12.0</v>
      </c>
      <c r="AH4229" s="19"/>
      <c r="AI4229" s="14" t="s">
        <v>9914</v>
      </c>
      <c r="AJ4229" s="14" t="s">
        <v>9915</v>
      </c>
      <c r="AK4229" s="23"/>
      <c r="AL4229" s="19"/>
      <c r="AM4229" s="20"/>
    </row>
    <row r="4230" ht="30.0" customHeight="1">
      <c r="A4230" s="13">
        <v>4227.0</v>
      </c>
      <c r="B4230" s="14" t="s">
        <v>11097</v>
      </c>
      <c r="C4230" s="15">
        <v>44231.0</v>
      </c>
      <c r="D4230" s="16" t="s">
        <v>11098</v>
      </c>
      <c r="E4230" s="14" t="s">
        <v>11020</v>
      </c>
      <c r="F4230" s="14" t="s">
        <v>40</v>
      </c>
      <c r="G4230" s="17"/>
      <c r="H4230" s="17"/>
      <c r="I4230" s="17" t="s">
        <v>41</v>
      </c>
      <c r="J4230" s="17"/>
      <c r="K4230" s="17"/>
      <c r="L4230" s="17"/>
      <c r="M4230" s="17"/>
      <c r="N4230" s="17"/>
      <c r="O4230" s="17"/>
      <c r="P4230" s="17"/>
      <c r="Q4230" s="17"/>
      <c r="R4230" s="17"/>
      <c r="S4230" s="17"/>
      <c r="T4230" s="17"/>
      <c r="U4230" s="17"/>
      <c r="V4230" s="17"/>
      <c r="W4230" s="17"/>
      <c r="X4230" s="17"/>
      <c r="Y4230" s="17"/>
      <c r="Z4230" s="17"/>
      <c r="AA4230" s="17"/>
      <c r="AB4230" s="17"/>
      <c r="AC4230" s="17"/>
      <c r="AD4230" s="17"/>
      <c r="AE4230" s="17"/>
      <c r="AF4230" s="17"/>
      <c r="AG4230" s="18">
        <v>29.0</v>
      </c>
      <c r="AH4230" s="19"/>
      <c r="AI4230" s="19"/>
      <c r="AJ4230" s="14" t="s">
        <v>2330</v>
      </c>
      <c r="AK4230" s="14" t="s">
        <v>2331</v>
      </c>
      <c r="AL4230" s="20"/>
      <c r="AM4230" s="20"/>
    </row>
    <row r="4231" ht="30.0" customHeight="1">
      <c r="A4231" s="13">
        <v>4228.0</v>
      </c>
      <c r="B4231" s="14" t="s">
        <v>11099</v>
      </c>
      <c r="C4231" s="15">
        <v>44231.0</v>
      </c>
      <c r="D4231" s="16" t="s">
        <v>11100</v>
      </c>
      <c r="E4231" s="14" t="s">
        <v>11020</v>
      </c>
      <c r="F4231" s="14" t="s">
        <v>40</v>
      </c>
      <c r="G4231" s="17"/>
      <c r="H4231" s="17"/>
      <c r="I4231" s="17" t="s">
        <v>41</v>
      </c>
      <c r="J4231" s="17"/>
      <c r="K4231" s="17"/>
      <c r="L4231" s="17"/>
      <c r="M4231" s="17"/>
      <c r="N4231" s="17"/>
      <c r="O4231" s="17"/>
      <c r="P4231" s="17"/>
      <c r="Q4231" s="17"/>
      <c r="R4231" s="17"/>
      <c r="S4231" s="17"/>
      <c r="T4231" s="17"/>
      <c r="U4231" s="17"/>
      <c r="V4231" s="17"/>
      <c r="W4231" s="17"/>
      <c r="X4231" s="17"/>
      <c r="Y4231" s="17"/>
      <c r="Z4231" s="17"/>
      <c r="AA4231" s="17"/>
      <c r="AB4231" s="17"/>
      <c r="AC4231" s="17"/>
      <c r="AD4231" s="17"/>
      <c r="AE4231" s="17"/>
      <c r="AF4231" s="17"/>
      <c r="AG4231" s="18">
        <v>29.0</v>
      </c>
      <c r="AH4231" s="19"/>
      <c r="AI4231" s="19"/>
      <c r="AJ4231" s="14" t="s">
        <v>2330</v>
      </c>
      <c r="AK4231" s="14" t="s">
        <v>2331</v>
      </c>
      <c r="AL4231" s="20"/>
      <c r="AM4231" s="20"/>
    </row>
    <row r="4232" ht="30.0" customHeight="1">
      <c r="A4232" s="13">
        <v>4229.0</v>
      </c>
      <c r="B4232" s="14" t="s">
        <v>11101</v>
      </c>
      <c r="C4232" s="15">
        <v>44231.0</v>
      </c>
      <c r="D4232" s="16" t="s">
        <v>11102</v>
      </c>
      <c r="E4232" s="14" t="s">
        <v>11103</v>
      </c>
      <c r="F4232" s="14" t="s">
        <v>40</v>
      </c>
      <c r="G4232" s="17"/>
      <c r="H4232" s="17"/>
      <c r="I4232" s="17" t="s">
        <v>41</v>
      </c>
      <c r="J4232" s="17"/>
      <c r="K4232" s="17"/>
      <c r="L4232" s="17"/>
      <c r="M4232" s="17"/>
      <c r="N4232" s="17"/>
      <c r="O4232" s="17"/>
      <c r="P4232" s="17"/>
      <c r="Q4232" s="17"/>
      <c r="R4232" s="17"/>
      <c r="S4232" s="17"/>
      <c r="T4232" s="17"/>
      <c r="U4232" s="17"/>
      <c r="V4232" s="17"/>
      <c r="W4232" s="17"/>
      <c r="X4232" s="17"/>
      <c r="Y4232" s="17"/>
      <c r="Z4232" s="17"/>
      <c r="AA4232" s="17"/>
      <c r="AB4232" s="17"/>
      <c r="AC4232" s="17"/>
      <c r="AD4232" s="17"/>
      <c r="AE4232" s="17"/>
      <c r="AF4232" s="17"/>
      <c r="AG4232" s="18">
        <v>39.0</v>
      </c>
      <c r="AH4232" s="19"/>
      <c r="AI4232" s="14" t="s">
        <v>9654</v>
      </c>
      <c r="AJ4232" s="14" t="s">
        <v>9655</v>
      </c>
      <c r="AK4232" s="23"/>
      <c r="AL4232" s="19"/>
      <c r="AM4232" s="20"/>
    </row>
    <row r="4233" ht="30.0" customHeight="1">
      <c r="A4233" s="13">
        <v>4230.0</v>
      </c>
      <c r="B4233" s="14" t="s">
        <v>11104</v>
      </c>
      <c r="C4233" s="15">
        <v>44231.0</v>
      </c>
      <c r="D4233" s="16" t="s">
        <v>11105</v>
      </c>
      <c r="E4233" s="14" t="s">
        <v>11106</v>
      </c>
      <c r="F4233" s="14" t="s">
        <v>170</v>
      </c>
      <c r="G4233" s="17"/>
      <c r="H4233" s="17"/>
      <c r="I4233" s="17"/>
      <c r="J4233" s="17"/>
      <c r="K4233" s="17"/>
      <c r="L4233" s="17"/>
      <c r="M4233" s="17"/>
      <c r="N4233" s="17"/>
      <c r="O4233" s="17" t="s">
        <v>41</v>
      </c>
      <c r="P4233" s="17"/>
      <c r="Q4233" s="17"/>
      <c r="R4233" s="17"/>
      <c r="S4233" s="17"/>
      <c r="T4233" s="17"/>
      <c r="U4233" s="17"/>
      <c r="V4233" s="17"/>
      <c r="W4233" s="17"/>
      <c r="X4233" s="17"/>
      <c r="Y4233" s="17"/>
      <c r="Z4233" s="17"/>
      <c r="AA4233" s="17"/>
      <c r="AB4233" s="17"/>
      <c r="AC4233" s="17"/>
      <c r="AD4233" s="17"/>
      <c r="AE4233" s="17"/>
      <c r="AF4233" s="17"/>
      <c r="AG4233" s="18">
        <v>0.0</v>
      </c>
      <c r="AH4233" s="19"/>
      <c r="AI4233" s="19"/>
      <c r="AJ4233" s="19"/>
      <c r="AK4233" s="19"/>
      <c r="AL4233" s="20"/>
      <c r="AM4233" s="20"/>
    </row>
    <row r="4234" ht="30.0" customHeight="1">
      <c r="A4234" s="13">
        <v>4231.0</v>
      </c>
      <c r="B4234" s="14" t="s">
        <v>11107</v>
      </c>
      <c r="C4234" s="15">
        <v>44231.0</v>
      </c>
      <c r="D4234" s="16" t="s">
        <v>11108</v>
      </c>
      <c r="E4234" s="14" t="s">
        <v>11109</v>
      </c>
      <c r="F4234" s="14" t="s">
        <v>40</v>
      </c>
      <c r="G4234" s="17"/>
      <c r="H4234" s="17"/>
      <c r="I4234" s="17" t="s">
        <v>41</v>
      </c>
      <c r="J4234" s="17"/>
      <c r="K4234" s="17"/>
      <c r="L4234" s="17"/>
      <c r="M4234" s="17"/>
      <c r="N4234" s="17"/>
      <c r="O4234" s="17"/>
      <c r="P4234" s="17"/>
      <c r="Q4234" s="17"/>
      <c r="R4234" s="17"/>
      <c r="S4234" s="17"/>
      <c r="T4234" s="17"/>
      <c r="U4234" s="17"/>
      <c r="V4234" s="17"/>
      <c r="W4234" s="17"/>
      <c r="X4234" s="17"/>
      <c r="Y4234" s="17"/>
      <c r="Z4234" s="17"/>
      <c r="AA4234" s="17"/>
      <c r="AB4234" s="17"/>
      <c r="AC4234" s="17"/>
      <c r="AD4234" s="17"/>
      <c r="AE4234" s="17"/>
      <c r="AF4234" s="17"/>
      <c r="AG4234" s="18">
        <v>14.0</v>
      </c>
      <c r="AH4234" s="19"/>
      <c r="AI4234" s="14" t="s">
        <v>7288</v>
      </c>
      <c r="AJ4234" s="14" t="s">
        <v>7289</v>
      </c>
      <c r="AK4234" s="23"/>
      <c r="AL4234" s="19"/>
      <c r="AM4234" s="20"/>
    </row>
    <row r="4235" ht="30.0" customHeight="1">
      <c r="A4235" s="13">
        <v>4232.0</v>
      </c>
      <c r="B4235" s="14" t="s">
        <v>11110</v>
      </c>
      <c r="C4235" s="15">
        <v>44231.0</v>
      </c>
      <c r="D4235" s="16" t="s">
        <v>11111</v>
      </c>
      <c r="E4235" s="14" t="s">
        <v>11056</v>
      </c>
      <c r="F4235" s="14" t="s">
        <v>40</v>
      </c>
      <c r="G4235" s="17"/>
      <c r="H4235" s="17"/>
      <c r="I4235" s="17"/>
      <c r="J4235" s="17"/>
      <c r="K4235" s="17"/>
      <c r="L4235" s="17"/>
      <c r="M4235" s="17"/>
      <c r="N4235" s="17"/>
      <c r="O4235" s="17" t="s">
        <v>41</v>
      </c>
      <c r="P4235" s="17"/>
      <c r="Q4235" s="17"/>
      <c r="R4235" s="17"/>
      <c r="S4235" s="17"/>
      <c r="T4235" s="17"/>
      <c r="U4235" s="17"/>
      <c r="V4235" s="17"/>
      <c r="W4235" s="17"/>
      <c r="X4235" s="17"/>
      <c r="Y4235" s="17"/>
      <c r="Z4235" s="17"/>
      <c r="AA4235" s="17"/>
      <c r="AB4235" s="17"/>
      <c r="AC4235" s="17"/>
      <c r="AD4235" s="17"/>
      <c r="AE4235" s="17"/>
      <c r="AF4235" s="17"/>
      <c r="AG4235" s="18">
        <v>4.0</v>
      </c>
      <c r="AH4235" s="19"/>
      <c r="AI4235" s="19"/>
      <c r="AJ4235" s="14" t="s">
        <v>11051</v>
      </c>
      <c r="AK4235" s="23"/>
      <c r="AL4235" s="20"/>
      <c r="AM4235" s="20"/>
    </row>
    <row r="4236" ht="30.0" customHeight="1">
      <c r="A4236" s="13">
        <v>4233.0</v>
      </c>
      <c r="B4236" s="14" t="s">
        <v>11112</v>
      </c>
      <c r="C4236" s="15">
        <v>44231.0</v>
      </c>
      <c r="D4236" s="16" t="s">
        <v>11113</v>
      </c>
      <c r="E4236" s="14" t="s">
        <v>11114</v>
      </c>
      <c r="F4236" s="14" t="s">
        <v>170</v>
      </c>
      <c r="G4236" s="17"/>
      <c r="H4236" s="17"/>
      <c r="I4236" s="17"/>
      <c r="J4236" s="17"/>
      <c r="K4236" s="17"/>
      <c r="L4236" s="17"/>
      <c r="M4236" s="17"/>
      <c r="N4236" s="17"/>
      <c r="O4236" s="17" t="s">
        <v>41</v>
      </c>
      <c r="P4236" s="17"/>
      <c r="Q4236" s="17"/>
      <c r="R4236" s="17"/>
      <c r="S4236" s="17"/>
      <c r="T4236" s="17"/>
      <c r="U4236" s="17"/>
      <c r="V4236" s="17"/>
      <c r="W4236" s="17"/>
      <c r="X4236" s="17"/>
      <c r="Y4236" s="17"/>
      <c r="Z4236" s="17"/>
      <c r="AA4236" s="17"/>
      <c r="AB4236" s="17"/>
      <c r="AC4236" s="17"/>
      <c r="AD4236" s="17"/>
      <c r="AE4236" s="17"/>
      <c r="AF4236" s="17"/>
      <c r="AG4236" s="18">
        <v>0.0</v>
      </c>
      <c r="AH4236" s="19"/>
      <c r="AI4236" s="19"/>
      <c r="AJ4236" s="19"/>
      <c r="AK4236" s="19"/>
      <c r="AL4236" s="20"/>
      <c r="AM4236" s="20"/>
    </row>
    <row r="4237" ht="30.0" customHeight="1">
      <c r="A4237" s="13">
        <v>4234.0</v>
      </c>
      <c r="B4237" s="14" t="s">
        <v>11115</v>
      </c>
      <c r="C4237" s="15">
        <v>44231.0</v>
      </c>
      <c r="D4237" s="16" t="s">
        <v>11116</v>
      </c>
      <c r="E4237" s="14" t="s">
        <v>11117</v>
      </c>
      <c r="F4237" s="14" t="s">
        <v>170</v>
      </c>
      <c r="G4237" s="17"/>
      <c r="H4237" s="17"/>
      <c r="I4237" s="17" t="s">
        <v>41</v>
      </c>
      <c r="J4237" s="17"/>
      <c r="K4237" s="17"/>
      <c r="L4237" s="17"/>
      <c r="M4237" s="17"/>
      <c r="N4237" s="17"/>
      <c r="O4237" s="17"/>
      <c r="P4237" s="17"/>
      <c r="Q4237" s="17"/>
      <c r="R4237" s="17"/>
      <c r="S4237" s="17"/>
      <c r="T4237" s="17"/>
      <c r="U4237" s="17"/>
      <c r="V4237" s="17"/>
      <c r="W4237" s="17"/>
      <c r="X4237" s="17"/>
      <c r="Y4237" s="17"/>
      <c r="Z4237" s="17"/>
      <c r="AA4237" s="17"/>
      <c r="AB4237" s="17"/>
      <c r="AC4237" s="17"/>
      <c r="AD4237" s="17"/>
      <c r="AE4237" s="17"/>
      <c r="AF4237" s="17"/>
      <c r="AG4237" s="18">
        <v>5.0</v>
      </c>
      <c r="AH4237" s="19"/>
      <c r="AI4237" s="14" t="s">
        <v>11118</v>
      </c>
      <c r="AJ4237" s="14" t="s">
        <v>11119</v>
      </c>
      <c r="AK4237" s="23"/>
      <c r="AL4237" s="19"/>
      <c r="AM4237" s="20"/>
    </row>
    <row r="4238" ht="30.0" customHeight="1">
      <c r="A4238" s="13">
        <v>4235.0</v>
      </c>
      <c r="B4238" s="14" t="s">
        <v>11120</v>
      </c>
      <c r="C4238" s="15">
        <v>44231.0</v>
      </c>
      <c r="D4238" s="16" t="s">
        <v>11121</v>
      </c>
      <c r="E4238" s="14" t="s">
        <v>9161</v>
      </c>
      <c r="F4238" s="14" t="s">
        <v>170</v>
      </c>
      <c r="G4238" s="17"/>
      <c r="H4238" s="17"/>
      <c r="I4238" s="17" t="s">
        <v>41</v>
      </c>
      <c r="J4238" s="17"/>
      <c r="K4238" s="17"/>
      <c r="L4238" s="17"/>
      <c r="M4238" s="17"/>
      <c r="N4238" s="17"/>
      <c r="O4238" s="17"/>
      <c r="P4238" s="17"/>
      <c r="Q4238" s="17"/>
      <c r="R4238" s="17"/>
      <c r="S4238" s="17"/>
      <c r="T4238" s="17"/>
      <c r="U4238" s="17"/>
      <c r="V4238" s="17"/>
      <c r="W4238" s="17"/>
      <c r="X4238" s="17"/>
      <c r="Y4238" s="17"/>
      <c r="Z4238" s="17"/>
      <c r="AA4238" s="17"/>
      <c r="AB4238" s="17"/>
      <c r="AC4238" s="17"/>
      <c r="AD4238" s="17"/>
      <c r="AE4238" s="17"/>
      <c r="AF4238" s="17"/>
      <c r="AG4238" s="18">
        <v>17.0</v>
      </c>
      <c r="AH4238" s="19"/>
      <c r="AI4238" s="14" t="s">
        <v>1924</v>
      </c>
      <c r="AJ4238" s="14" t="s">
        <v>1925</v>
      </c>
      <c r="AK4238" s="21">
        <v>45151.0</v>
      </c>
      <c r="AL4238" s="19"/>
      <c r="AM4238" s="20"/>
    </row>
    <row r="4239" ht="30.0" customHeight="1">
      <c r="A4239" s="13">
        <v>4236.0</v>
      </c>
      <c r="B4239" s="14" t="s">
        <v>11122</v>
      </c>
      <c r="C4239" s="15">
        <v>44231.0</v>
      </c>
      <c r="D4239" s="16" t="s">
        <v>11123</v>
      </c>
      <c r="E4239" s="14" t="s">
        <v>11124</v>
      </c>
      <c r="F4239" s="14" t="s">
        <v>40</v>
      </c>
      <c r="G4239" s="17"/>
      <c r="H4239" s="17"/>
      <c r="I4239" s="17" t="s">
        <v>41</v>
      </c>
      <c r="J4239" s="17"/>
      <c r="K4239" s="17"/>
      <c r="L4239" s="17"/>
      <c r="M4239" s="17"/>
      <c r="N4239" s="17"/>
      <c r="O4239" s="17"/>
      <c r="P4239" s="17"/>
      <c r="Q4239" s="17"/>
      <c r="R4239" s="17"/>
      <c r="S4239" s="17"/>
      <c r="T4239" s="17"/>
      <c r="U4239" s="17"/>
      <c r="V4239" s="17"/>
      <c r="W4239" s="17"/>
      <c r="X4239" s="17"/>
      <c r="Y4239" s="17"/>
      <c r="Z4239" s="17"/>
      <c r="AA4239" s="17"/>
      <c r="AB4239" s="17"/>
      <c r="AC4239" s="17"/>
      <c r="AD4239" s="17"/>
      <c r="AE4239" s="17"/>
      <c r="AF4239" s="17"/>
      <c r="AG4239" s="18">
        <v>0.0</v>
      </c>
      <c r="AH4239" s="19"/>
      <c r="AI4239" s="19"/>
      <c r="AJ4239" s="19"/>
      <c r="AK4239" s="19"/>
      <c r="AL4239" s="20"/>
      <c r="AM4239" s="20"/>
    </row>
    <row r="4240" ht="30.0" customHeight="1">
      <c r="A4240" s="13">
        <v>4237.0</v>
      </c>
      <c r="B4240" s="14" t="s">
        <v>11125</v>
      </c>
      <c r="C4240" s="15">
        <v>44231.0</v>
      </c>
      <c r="D4240" s="16" t="s">
        <v>11126</v>
      </c>
      <c r="E4240" s="14" t="s">
        <v>11127</v>
      </c>
      <c r="F4240" s="14" t="s">
        <v>170</v>
      </c>
      <c r="G4240" s="17"/>
      <c r="H4240" s="17"/>
      <c r="I4240" s="17" t="s">
        <v>41</v>
      </c>
      <c r="J4240" s="17"/>
      <c r="K4240" s="17"/>
      <c r="L4240" s="17"/>
      <c r="M4240" s="17"/>
      <c r="N4240" s="17"/>
      <c r="O4240" s="17"/>
      <c r="P4240" s="17"/>
      <c r="Q4240" s="17"/>
      <c r="R4240" s="17"/>
      <c r="S4240" s="17"/>
      <c r="T4240" s="17"/>
      <c r="U4240" s="17"/>
      <c r="V4240" s="17"/>
      <c r="W4240" s="17"/>
      <c r="X4240" s="17"/>
      <c r="Y4240" s="17" t="s">
        <v>41</v>
      </c>
      <c r="Z4240" s="17"/>
      <c r="AA4240" s="17"/>
      <c r="AB4240" s="17"/>
      <c r="AC4240" s="17"/>
      <c r="AD4240" s="17"/>
      <c r="AE4240" s="17"/>
      <c r="AF4240" s="17"/>
      <c r="AG4240" s="18">
        <v>139.0</v>
      </c>
      <c r="AH4240" s="19"/>
      <c r="AI4240" s="14" t="s">
        <v>1502</v>
      </c>
      <c r="AJ4240" s="14" t="s">
        <v>1503</v>
      </c>
      <c r="AK4240" s="14" t="s">
        <v>1504</v>
      </c>
      <c r="AL4240" s="19"/>
      <c r="AM4240" s="20"/>
    </row>
    <row r="4241" ht="30.0" customHeight="1">
      <c r="A4241" s="13">
        <v>4238.0</v>
      </c>
      <c r="B4241" s="14" t="s">
        <v>11128</v>
      </c>
      <c r="C4241" s="15">
        <v>44231.0</v>
      </c>
      <c r="D4241" s="16" t="s">
        <v>11129</v>
      </c>
      <c r="E4241" s="14" t="s">
        <v>8475</v>
      </c>
      <c r="F4241" s="14" t="s">
        <v>170</v>
      </c>
      <c r="G4241" s="17"/>
      <c r="H4241" s="17"/>
      <c r="I4241" s="17" t="s">
        <v>41</v>
      </c>
      <c r="J4241" s="17"/>
      <c r="K4241" s="17"/>
      <c r="L4241" s="17"/>
      <c r="M4241" s="17"/>
      <c r="N4241" s="17"/>
      <c r="O4241" s="17" t="s">
        <v>41</v>
      </c>
      <c r="P4241" s="17"/>
      <c r="Q4241" s="17"/>
      <c r="R4241" s="17"/>
      <c r="S4241" s="17"/>
      <c r="T4241" s="17"/>
      <c r="U4241" s="17"/>
      <c r="V4241" s="17"/>
      <c r="W4241" s="17"/>
      <c r="X4241" s="17"/>
      <c r="Y4241" s="17"/>
      <c r="Z4241" s="17"/>
      <c r="AA4241" s="17"/>
      <c r="AB4241" s="17"/>
      <c r="AC4241" s="17"/>
      <c r="AD4241" s="17"/>
      <c r="AE4241" s="17"/>
      <c r="AF4241" s="17"/>
      <c r="AG4241" s="18">
        <v>115.0</v>
      </c>
      <c r="AH4241" s="19"/>
      <c r="AI4241" s="14" t="s">
        <v>1106</v>
      </c>
      <c r="AJ4241" s="14" t="s">
        <v>1107</v>
      </c>
      <c r="AK4241" s="14" t="s">
        <v>1108</v>
      </c>
      <c r="AL4241" s="19"/>
      <c r="AM4241" s="20"/>
    </row>
    <row r="4242" ht="30.0" customHeight="1">
      <c r="A4242" s="13">
        <v>4239.0</v>
      </c>
      <c r="B4242" s="14" t="s">
        <v>11130</v>
      </c>
      <c r="C4242" s="15">
        <v>44231.0</v>
      </c>
      <c r="D4242" s="16" t="s">
        <v>11131</v>
      </c>
      <c r="E4242" s="14" t="s">
        <v>10846</v>
      </c>
      <c r="F4242" s="14" t="s">
        <v>170</v>
      </c>
      <c r="G4242" s="17"/>
      <c r="H4242" s="17"/>
      <c r="I4242" s="17" t="s">
        <v>41</v>
      </c>
      <c r="J4242" s="17"/>
      <c r="K4242" s="17"/>
      <c r="L4242" s="17"/>
      <c r="M4242" s="17"/>
      <c r="N4242" s="17"/>
      <c r="O4242" s="17" t="s">
        <v>41</v>
      </c>
      <c r="P4242" s="17"/>
      <c r="Q4242" s="17"/>
      <c r="R4242" s="17"/>
      <c r="S4242" s="17"/>
      <c r="T4242" s="17"/>
      <c r="U4242" s="17"/>
      <c r="V4242" s="17"/>
      <c r="W4242" s="17"/>
      <c r="X4242" s="17"/>
      <c r="Y4242" s="17"/>
      <c r="Z4242" s="17"/>
      <c r="AA4242" s="17"/>
      <c r="AB4242" s="17"/>
      <c r="AC4242" s="17"/>
      <c r="AD4242" s="17"/>
      <c r="AE4242" s="17"/>
      <c r="AF4242" s="17"/>
      <c r="AG4242" s="18">
        <v>50.0</v>
      </c>
      <c r="AH4242" s="19"/>
      <c r="AI4242" s="14" t="s">
        <v>1572</v>
      </c>
      <c r="AJ4242" s="14" t="s">
        <v>1573</v>
      </c>
      <c r="AK4242" s="14" t="s">
        <v>1574</v>
      </c>
      <c r="AL4242" s="19"/>
      <c r="AM4242" s="20"/>
    </row>
    <row r="4243" ht="30.0" customHeight="1">
      <c r="A4243" s="13">
        <v>4240.0</v>
      </c>
      <c r="B4243" s="14" t="s">
        <v>11132</v>
      </c>
      <c r="C4243" s="15">
        <v>44231.0</v>
      </c>
      <c r="D4243" s="16" t="s">
        <v>11133</v>
      </c>
      <c r="E4243" s="14" t="s">
        <v>11134</v>
      </c>
      <c r="F4243" s="14" t="s">
        <v>170</v>
      </c>
      <c r="G4243" s="17"/>
      <c r="H4243" s="17"/>
      <c r="I4243" s="17"/>
      <c r="J4243" s="17"/>
      <c r="K4243" s="17"/>
      <c r="L4243" s="17"/>
      <c r="M4243" s="17"/>
      <c r="N4243" s="17"/>
      <c r="O4243" s="17"/>
      <c r="P4243" s="17"/>
      <c r="Q4243" s="17"/>
      <c r="R4243" s="17" t="s">
        <v>41</v>
      </c>
      <c r="S4243" s="17"/>
      <c r="T4243" s="17"/>
      <c r="U4243" s="17"/>
      <c r="V4243" s="17"/>
      <c r="W4243" s="17"/>
      <c r="X4243" s="17"/>
      <c r="Y4243" s="17"/>
      <c r="Z4243" s="17"/>
      <c r="AA4243" s="17"/>
      <c r="AB4243" s="17"/>
      <c r="AC4243" s="17"/>
      <c r="AD4243" s="17"/>
      <c r="AE4243" s="17"/>
      <c r="AF4243" s="17"/>
      <c r="AG4243" s="18">
        <v>3.0</v>
      </c>
      <c r="AH4243" s="21">
        <v>45257.0</v>
      </c>
      <c r="AI4243" s="19"/>
      <c r="AJ4243" s="14" t="s">
        <v>10859</v>
      </c>
      <c r="AK4243" s="14"/>
      <c r="AL4243" s="14"/>
      <c r="AM4243" s="20"/>
    </row>
    <row r="4244" ht="30.0" customHeight="1">
      <c r="A4244" s="13">
        <v>4241.0</v>
      </c>
      <c r="B4244" s="14" t="s">
        <v>11135</v>
      </c>
      <c r="C4244" s="15">
        <v>44231.0</v>
      </c>
      <c r="D4244" s="16" t="s">
        <v>11136</v>
      </c>
      <c r="E4244" s="14" t="s">
        <v>3857</v>
      </c>
      <c r="F4244" s="14" t="s">
        <v>170</v>
      </c>
      <c r="G4244" s="17" t="s">
        <v>41</v>
      </c>
      <c r="H4244" s="17"/>
      <c r="I4244" s="17"/>
      <c r="J4244" s="17"/>
      <c r="K4244" s="17"/>
      <c r="L4244" s="17"/>
      <c r="M4244" s="17"/>
      <c r="N4244" s="17"/>
      <c r="O4244" s="17"/>
      <c r="P4244" s="17"/>
      <c r="Q4244" s="17"/>
      <c r="R4244" s="17"/>
      <c r="S4244" s="17"/>
      <c r="T4244" s="17"/>
      <c r="U4244" s="17" t="s">
        <v>41</v>
      </c>
      <c r="V4244" s="17"/>
      <c r="W4244" s="17"/>
      <c r="X4244" s="17"/>
      <c r="Y4244" s="17"/>
      <c r="Z4244" s="17"/>
      <c r="AA4244" s="17"/>
      <c r="AB4244" s="17"/>
      <c r="AC4244" s="17"/>
      <c r="AD4244" s="17"/>
      <c r="AE4244" s="17"/>
      <c r="AF4244" s="17"/>
      <c r="AG4244" s="18">
        <v>22.0</v>
      </c>
      <c r="AH4244" s="14" t="s">
        <v>1915</v>
      </c>
      <c r="AI4244" s="19"/>
      <c r="AJ4244" s="14" t="s">
        <v>1916</v>
      </c>
      <c r="AK4244" s="14" t="s">
        <v>1917</v>
      </c>
      <c r="AL4244" s="14"/>
      <c r="AM4244" s="20"/>
    </row>
    <row r="4245" ht="30.0" customHeight="1">
      <c r="A4245" s="13">
        <v>4242.0</v>
      </c>
      <c r="B4245" s="14" t="s">
        <v>11137</v>
      </c>
      <c r="C4245" s="15">
        <v>44230.0</v>
      </c>
      <c r="D4245" s="16" t="s">
        <v>11138</v>
      </c>
      <c r="E4245" s="14" t="s">
        <v>2641</v>
      </c>
      <c r="F4245" s="14" t="s">
        <v>170</v>
      </c>
      <c r="G4245" s="17"/>
      <c r="H4245" s="17"/>
      <c r="I4245" s="17" t="s">
        <v>41</v>
      </c>
      <c r="J4245" s="17"/>
      <c r="K4245" s="17"/>
      <c r="L4245" s="17"/>
      <c r="M4245" s="17"/>
      <c r="N4245" s="17"/>
      <c r="O4245" s="17"/>
      <c r="P4245" s="17"/>
      <c r="Q4245" s="17"/>
      <c r="R4245" s="17"/>
      <c r="S4245" s="17"/>
      <c r="T4245" s="17"/>
      <c r="U4245" s="17"/>
      <c r="V4245" s="17"/>
      <c r="W4245" s="17"/>
      <c r="X4245" s="17"/>
      <c r="Y4245" s="17"/>
      <c r="Z4245" s="17"/>
      <c r="AA4245" s="17"/>
      <c r="AB4245" s="17"/>
      <c r="AC4245" s="17"/>
      <c r="AD4245" s="17"/>
      <c r="AE4245" s="17"/>
      <c r="AF4245" s="17"/>
      <c r="AG4245" s="18">
        <v>115.0</v>
      </c>
      <c r="AH4245" s="19"/>
      <c r="AI4245" s="14" t="s">
        <v>1106</v>
      </c>
      <c r="AJ4245" s="14" t="s">
        <v>1107</v>
      </c>
      <c r="AK4245" s="14" t="s">
        <v>1108</v>
      </c>
      <c r="AL4245" s="19"/>
      <c r="AM4245" s="20"/>
    </row>
    <row r="4246" ht="30.0" customHeight="1">
      <c r="A4246" s="13">
        <v>4243.0</v>
      </c>
      <c r="B4246" s="14" t="s">
        <v>11139</v>
      </c>
      <c r="C4246" s="15">
        <v>44230.0</v>
      </c>
      <c r="D4246" s="16" t="s">
        <v>11140</v>
      </c>
      <c r="E4246" s="14" t="s">
        <v>11141</v>
      </c>
      <c r="F4246" s="14" t="s">
        <v>30</v>
      </c>
      <c r="G4246" s="17"/>
      <c r="H4246" s="17"/>
      <c r="I4246" s="17"/>
      <c r="J4246" s="17"/>
      <c r="K4246" s="17"/>
      <c r="L4246" s="17"/>
      <c r="M4246" s="17"/>
      <c r="N4246" s="17"/>
      <c r="O4246" s="17"/>
      <c r="P4246" s="17"/>
      <c r="Q4246" s="17"/>
      <c r="R4246" s="17"/>
      <c r="S4246" s="17"/>
      <c r="T4246" s="17"/>
      <c r="U4246" s="17"/>
      <c r="V4246" s="17"/>
      <c r="W4246" s="17"/>
      <c r="X4246" s="17"/>
      <c r="Y4246" s="17"/>
      <c r="Z4246" s="17"/>
      <c r="AA4246" s="17"/>
      <c r="AB4246" s="17" t="s">
        <v>41</v>
      </c>
      <c r="AC4246" s="17"/>
      <c r="AD4246" s="17"/>
      <c r="AE4246" s="17"/>
      <c r="AF4246" s="17"/>
      <c r="AG4246" s="18">
        <v>0.0</v>
      </c>
      <c r="AH4246" s="19"/>
      <c r="AI4246" s="19"/>
      <c r="AJ4246" s="19"/>
      <c r="AK4246" s="19"/>
      <c r="AL4246" s="20"/>
      <c r="AM4246" s="20"/>
    </row>
    <row r="4247" ht="30.0" customHeight="1">
      <c r="A4247" s="13">
        <v>4244.0</v>
      </c>
      <c r="B4247" s="14" t="s">
        <v>11142</v>
      </c>
      <c r="C4247" s="15">
        <v>44229.0</v>
      </c>
      <c r="D4247" s="16" t="s">
        <v>11143</v>
      </c>
      <c r="E4247" s="14" t="s">
        <v>11144</v>
      </c>
      <c r="F4247" s="14" t="s">
        <v>86</v>
      </c>
      <c r="G4247" s="17"/>
      <c r="H4247" s="17"/>
      <c r="I4247" s="17" t="s">
        <v>41</v>
      </c>
      <c r="J4247" s="17"/>
      <c r="K4247" s="17"/>
      <c r="L4247" s="17"/>
      <c r="M4247" s="17"/>
      <c r="N4247" s="17"/>
      <c r="O4247" s="17"/>
      <c r="P4247" s="17"/>
      <c r="Q4247" s="17"/>
      <c r="R4247" s="17"/>
      <c r="S4247" s="17"/>
      <c r="T4247" s="17"/>
      <c r="U4247" s="17"/>
      <c r="V4247" s="17"/>
      <c r="W4247" s="17"/>
      <c r="X4247" s="17"/>
      <c r="Y4247" s="17"/>
      <c r="Z4247" s="17"/>
      <c r="AA4247" s="17"/>
      <c r="AB4247" s="17"/>
      <c r="AC4247" s="17"/>
      <c r="AD4247" s="17"/>
      <c r="AE4247" s="17"/>
      <c r="AF4247" s="17"/>
      <c r="AG4247" s="18">
        <v>0.0</v>
      </c>
      <c r="AH4247" s="19"/>
      <c r="AI4247" s="19"/>
      <c r="AJ4247" s="19"/>
      <c r="AK4247" s="19"/>
      <c r="AL4247" s="20"/>
      <c r="AM4247" s="20"/>
    </row>
    <row r="4248" ht="30.0" customHeight="1">
      <c r="A4248" s="13">
        <v>4245.0</v>
      </c>
      <c r="B4248" s="14" t="s">
        <v>11142</v>
      </c>
      <c r="C4248" s="15">
        <v>44229.0</v>
      </c>
      <c r="D4248" s="16" t="s">
        <v>11145</v>
      </c>
      <c r="E4248" s="14" t="s">
        <v>11144</v>
      </c>
      <c r="F4248" s="14" t="s">
        <v>86</v>
      </c>
      <c r="G4248" s="17"/>
      <c r="H4248" s="17"/>
      <c r="I4248" s="17" t="s">
        <v>41</v>
      </c>
      <c r="J4248" s="17"/>
      <c r="K4248" s="17"/>
      <c r="L4248" s="17"/>
      <c r="M4248" s="17"/>
      <c r="N4248" s="17"/>
      <c r="O4248" s="17"/>
      <c r="P4248" s="17"/>
      <c r="Q4248" s="17"/>
      <c r="R4248" s="17"/>
      <c r="S4248" s="17"/>
      <c r="T4248" s="17"/>
      <c r="U4248" s="17"/>
      <c r="V4248" s="17"/>
      <c r="W4248" s="17"/>
      <c r="X4248" s="17"/>
      <c r="Y4248" s="17"/>
      <c r="Z4248" s="17"/>
      <c r="AA4248" s="17"/>
      <c r="AB4248" s="17"/>
      <c r="AC4248" s="17"/>
      <c r="AD4248" s="17"/>
      <c r="AE4248" s="17"/>
      <c r="AF4248" s="17"/>
      <c r="AG4248" s="18">
        <v>57.0</v>
      </c>
      <c r="AH4248" s="19"/>
      <c r="AI4248" s="19"/>
      <c r="AJ4248" s="14" t="s">
        <v>96</v>
      </c>
      <c r="AK4248" s="14" t="s">
        <v>97</v>
      </c>
      <c r="AL4248" s="20"/>
      <c r="AM4248" s="20"/>
    </row>
    <row r="4249" ht="30.0" customHeight="1">
      <c r="A4249" s="13">
        <v>4246.0</v>
      </c>
      <c r="B4249" s="14" t="s">
        <v>11146</v>
      </c>
      <c r="C4249" s="15">
        <v>44226.0</v>
      </c>
      <c r="D4249" s="16" t="s">
        <v>11147</v>
      </c>
      <c r="E4249" s="14" t="s">
        <v>11148</v>
      </c>
      <c r="F4249" s="14" t="s">
        <v>152</v>
      </c>
      <c r="G4249" s="17"/>
      <c r="H4249" s="17"/>
      <c r="I4249" s="17" t="s">
        <v>41</v>
      </c>
      <c r="J4249" s="17"/>
      <c r="K4249" s="17"/>
      <c r="L4249" s="17"/>
      <c r="M4249" s="17"/>
      <c r="N4249" s="17"/>
      <c r="O4249" s="17"/>
      <c r="P4249" s="17"/>
      <c r="Q4249" s="17"/>
      <c r="R4249" s="17"/>
      <c r="S4249" s="17"/>
      <c r="T4249" s="17"/>
      <c r="U4249" s="17"/>
      <c r="V4249" s="17"/>
      <c r="W4249" s="17"/>
      <c r="X4249" s="17"/>
      <c r="Y4249" s="17"/>
      <c r="Z4249" s="17"/>
      <c r="AA4249" s="17"/>
      <c r="AB4249" s="17"/>
      <c r="AC4249" s="17"/>
      <c r="AD4249" s="17"/>
      <c r="AE4249" s="17"/>
      <c r="AF4249" s="17"/>
      <c r="AG4249" s="18">
        <v>2.0</v>
      </c>
      <c r="AH4249" s="19"/>
      <c r="AI4249" s="19"/>
      <c r="AJ4249" s="14" t="s">
        <v>8083</v>
      </c>
      <c r="AK4249" s="23"/>
      <c r="AL4249" s="20"/>
      <c r="AM4249" s="20"/>
    </row>
    <row r="4250" ht="30.0" customHeight="1">
      <c r="A4250" s="13">
        <v>4247.0</v>
      </c>
      <c r="B4250" s="14" t="s">
        <v>11149</v>
      </c>
      <c r="C4250" s="15">
        <v>44226.0</v>
      </c>
      <c r="D4250" s="16" t="s">
        <v>11150</v>
      </c>
      <c r="E4250" s="14" t="s">
        <v>11151</v>
      </c>
      <c r="F4250" s="14" t="s">
        <v>86</v>
      </c>
      <c r="G4250" s="17"/>
      <c r="H4250" s="17"/>
      <c r="I4250" s="17"/>
      <c r="J4250" s="17"/>
      <c r="K4250" s="17"/>
      <c r="L4250" s="17"/>
      <c r="M4250" s="17"/>
      <c r="N4250" s="17"/>
      <c r="O4250" s="17" t="s">
        <v>41</v>
      </c>
      <c r="P4250" s="17"/>
      <c r="Q4250" s="17"/>
      <c r="R4250" s="17"/>
      <c r="S4250" s="17"/>
      <c r="T4250" s="17"/>
      <c r="U4250" s="17"/>
      <c r="V4250" s="17"/>
      <c r="W4250" s="17"/>
      <c r="X4250" s="17"/>
      <c r="Y4250" s="17"/>
      <c r="Z4250" s="17"/>
      <c r="AA4250" s="17"/>
      <c r="AB4250" s="17"/>
      <c r="AC4250" s="17"/>
      <c r="AD4250" s="17"/>
      <c r="AE4250" s="17"/>
      <c r="AF4250" s="17"/>
      <c r="AG4250" s="18">
        <v>0.0</v>
      </c>
      <c r="AH4250" s="19"/>
      <c r="AI4250" s="19"/>
      <c r="AJ4250" s="19"/>
      <c r="AK4250" s="19"/>
      <c r="AL4250" s="20"/>
      <c r="AM4250" s="20"/>
    </row>
    <row r="4251" ht="30.0" customHeight="1">
      <c r="A4251" s="13">
        <v>4248.0</v>
      </c>
      <c r="B4251" s="14" t="s">
        <v>11152</v>
      </c>
      <c r="C4251" s="15">
        <v>44226.0</v>
      </c>
      <c r="D4251" s="16" t="s">
        <v>11153</v>
      </c>
      <c r="E4251" s="14" t="s">
        <v>11028</v>
      </c>
      <c r="F4251" s="14" t="s">
        <v>152</v>
      </c>
      <c r="G4251" s="17"/>
      <c r="H4251" s="17"/>
      <c r="I4251" s="17" t="s">
        <v>41</v>
      </c>
      <c r="J4251" s="17"/>
      <c r="K4251" s="17"/>
      <c r="L4251" s="17"/>
      <c r="M4251" s="17"/>
      <c r="N4251" s="17"/>
      <c r="O4251" s="17"/>
      <c r="P4251" s="17"/>
      <c r="Q4251" s="17"/>
      <c r="R4251" s="17"/>
      <c r="S4251" s="17"/>
      <c r="T4251" s="17"/>
      <c r="U4251" s="17"/>
      <c r="V4251" s="17"/>
      <c r="W4251" s="17"/>
      <c r="X4251" s="17"/>
      <c r="Y4251" s="17"/>
      <c r="Z4251" s="17"/>
      <c r="AA4251" s="17"/>
      <c r="AB4251" s="17"/>
      <c r="AC4251" s="17"/>
      <c r="AD4251" s="17"/>
      <c r="AE4251" s="17"/>
      <c r="AF4251" s="17"/>
      <c r="AG4251" s="18">
        <v>7.0</v>
      </c>
      <c r="AH4251" s="19"/>
      <c r="AI4251" s="19"/>
      <c r="AJ4251" s="14" t="s">
        <v>11029</v>
      </c>
      <c r="AK4251" s="23"/>
      <c r="AL4251" s="20"/>
      <c r="AM4251" s="20"/>
    </row>
    <row r="4252" ht="30.0" customHeight="1">
      <c r="A4252" s="13">
        <v>4249.0</v>
      </c>
      <c r="B4252" s="14" t="s">
        <v>11154</v>
      </c>
      <c r="C4252" s="15">
        <v>44226.0</v>
      </c>
      <c r="D4252" s="16" t="s">
        <v>11155</v>
      </c>
      <c r="E4252" s="14" t="s">
        <v>11156</v>
      </c>
      <c r="F4252" s="14" t="s">
        <v>152</v>
      </c>
      <c r="G4252" s="17"/>
      <c r="H4252" s="17"/>
      <c r="I4252" s="17" t="s">
        <v>41</v>
      </c>
      <c r="J4252" s="17"/>
      <c r="K4252" s="17"/>
      <c r="L4252" s="17"/>
      <c r="M4252" s="17"/>
      <c r="N4252" s="17"/>
      <c r="O4252" s="17" t="s">
        <v>41</v>
      </c>
      <c r="P4252" s="17"/>
      <c r="Q4252" s="17"/>
      <c r="R4252" s="17"/>
      <c r="S4252" s="17"/>
      <c r="T4252" s="17"/>
      <c r="U4252" s="17"/>
      <c r="V4252" s="17"/>
      <c r="W4252" s="17"/>
      <c r="X4252" s="17"/>
      <c r="Y4252" s="17"/>
      <c r="Z4252" s="17"/>
      <c r="AA4252" s="17"/>
      <c r="AB4252" s="17"/>
      <c r="AC4252" s="17"/>
      <c r="AD4252" s="17"/>
      <c r="AE4252" s="17"/>
      <c r="AF4252" s="17"/>
      <c r="AG4252" s="18">
        <v>2.0</v>
      </c>
      <c r="AH4252" s="19"/>
      <c r="AI4252" s="19"/>
      <c r="AJ4252" s="21">
        <v>44956.0</v>
      </c>
      <c r="AK4252" s="23"/>
      <c r="AL4252" s="20"/>
      <c r="AM4252" s="20"/>
    </row>
    <row r="4253" ht="30.0" customHeight="1">
      <c r="A4253" s="13">
        <v>4250.0</v>
      </c>
      <c r="B4253" s="14" t="s">
        <v>11157</v>
      </c>
      <c r="C4253" s="15">
        <v>44226.0</v>
      </c>
      <c r="D4253" s="16" t="s">
        <v>11158</v>
      </c>
      <c r="E4253" s="14" t="s">
        <v>11159</v>
      </c>
      <c r="F4253" s="14" t="s">
        <v>152</v>
      </c>
      <c r="G4253" s="17"/>
      <c r="H4253" s="17"/>
      <c r="I4253" s="17" t="s">
        <v>41</v>
      </c>
      <c r="J4253" s="17"/>
      <c r="K4253" s="17"/>
      <c r="L4253" s="17"/>
      <c r="M4253" s="17"/>
      <c r="N4253" s="17"/>
      <c r="O4253" s="17"/>
      <c r="P4253" s="17"/>
      <c r="Q4253" s="17"/>
      <c r="R4253" s="17"/>
      <c r="S4253" s="17"/>
      <c r="T4253" s="17"/>
      <c r="U4253" s="17"/>
      <c r="V4253" s="17"/>
      <c r="W4253" s="17"/>
      <c r="X4253" s="17"/>
      <c r="Y4253" s="17"/>
      <c r="Z4253" s="17"/>
      <c r="AA4253" s="17"/>
      <c r="AB4253" s="17"/>
      <c r="AC4253" s="17"/>
      <c r="AD4253" s="17"/>
      <c r="AE4253" s="17"/>
      <c r="AF4253" s="17"/>
      <c r="AG4253" s="18">
        <v>7.0</v>
      </c>
      <c r="AH4253" s="19"/>
      <c r="AI4253" s="19"/>
      <c r="AJ4253" s="14" t="s">
        <v>11160</v>
      </c>
      <c r="AK4253" s="23"/>
      <c r="AL4253" s="20"/>
      <c r="AM4253" s="20"/>
    </row>
    <row r="4254" ht="30.0" customHeight="1">
      <c r="A4254" s="13">
        <v>4251.0</v>
      </c>
      <c r="B4254" s="14" t="s">
        <v>11161</v>
      </c>
      <c r="C4254" s="15">
        <v>44226.0</v>
      </c>
      <c r="D4254" s="16" t="s">
        <v>11162</v>
      </c>
      <c r="E4254" s="14" t="s">
        <v>11163</v>
      </c>
      <c r="F4254" s="14" t="s">
        <v>152</v>
      </c>
      <c r="G4254" s="17"/>
      <c r="H4254" s="17"/>
      <c r="I4254" s="17" t="s">
        <v>41</v>
      </c>
      <c r="J4254" s="17"/>
      <c r="K4254" s="17"/>
      <c r="L4254" s="17"/>
      <c r="M4254" s="17"/>
      <c r="N4254" s="17"/>
      <c r="O4254" s="17"/>
      <c r="P4254" s="17"/>
      <c r="Q4254" s="17"/>
      <c r="R4254" s="17"/>
      <c r="S4254" s="17"/>
      <c r="T4254" s="17"/>
      <c r="U4254" s="17"/>
      <c r="V4254" s="17"/>
      <c r="W4254" s="17"/>
      <c r="X4254" s="17"/>
      <c r="Y4254" s="17"/>
      <c r="Z4254" s="17"/>
      <c r="AA4254" s="17"/>
      <c r="AB4254" s="17"/>
      <c r="AC4254" s="17"/>
      <c r="AD4254" s="17"/>
      <c r="AE4254" s="17"/>
      <c r="AF4254" s="17"/>
      <c r="AG4254" s="18">
        <v>11.0</v>
      </c>
      <c r="AH4254" s="19"/>
      <c r="AI4254" s="19"/>
      <c r="AJ4254" s="14" t="s">
        <v>1721</v>
      </c>
      <c r="AK4254" s="14" t="s">
        <v>1722</v>
      </c>
      <c r="AL4254" s="20"/>
      <c r="AM4254" s="20"/>
    </row>
    <row r="4255" ht="30.0" customHeight="1">
      <c r="A4255" s="13">
        <v>4252.0</v>
      </c>
      <c r="B4255" s="14" t="s">
        <v>11164</v>
      </c>
      <c r="C4255" s="15">
        <v>44226.0</v>
      </c>
      <c r="D4255" s="16" t="s">
        <v>11165</v>
      </c>
      <c r="E4255" s="14" t="s">
        <v>9011</v>
      </c>
      <c r="F4255" s="14" t="s">
        <v>152</v>
      </c>
      <c r="G4255" s="17"/>
      <c r="H4255" s="17"/>
      <c r="I4255" s="17" t="s">
        <v>41</v>
      </c>
      <c r="J4255" s="17"/>
      <c r="K4255" s="17"/>
      <c r="L4255" s="17"/>
      <c r="M4255" s="17"/>
      <c r="N4255" s="17"/>
      <c r="O4255" s="17"/>
      <c r="P4255" s="17"/>
      <c r="Q4255" s="17"/>
      <c r="R4255" s="17"/>
      <c r="S4255" s="17"/>
      <c r="T4255" s="17"/>
      <c r="U4255" s="17"/>
      <c r="V4255" s="17"/>
      <c r="W4255" s="17"/>
      <c r="X4255" s="17"/>
      <c r="Y4255" s="17"/>
      <c r="Z4255" s="17"/>
      <c r="AA4255" s="17"/>
      <c r="AB4255" s="17"/>
      <c r="AC4255" s="17"/>
      <c r="AD4255" s="17"/>
      <c r="AE4255" s="17"/>
      <c r="AF4255" s="17"/>
      <c r="AG4255" s="18">
        <v>11.0</v>
      </c>
      <c r="AH4255" s="19"/>
      <c r="AI4255" s="19"/>
      <c r="AJ4255" s="14" t="s">
        <v>1721</v>
      </c>
      <c r="AK4255" s="14" t="s">
        <v>1722</v>
      </c>
      <c r="AL4255" s="20"/>
      <c r="AM4255" s="20"/>
    </row>
    <row r="4256" ht="30.0" customHeight="1">
      <c r="A4256" s="13">
        <v>4253.0</v>
      </c>
      <c r="B4256" s="14" t="s">
        <v>11166</v>
      </c>
      <c r="C4256" s="15">
        <v>44226.0</v>
      </c>
      <c r="D4256" s="16" t="s">
        <v>11167</v>
      </c>
      <c r="E4256" s="14" t="s">
        <v>11159</v>
      </c>
      <c r="F4256" s="14" t="s">
        <v>152</v>
      </c>
      <c r="G4256" s="17"/>
      <c r="H4256" s="17"/>
      <c r="I4256" s="17" t="s">
        <v>41</v>
      </c>
      <c r="J4256" s="17"/>
      <c r="K4256" s="17"/>
      <c r="L4256" s="17"/>
      <c r="M4256" s="17"/>
      <c r="N4256" s="17"/>
      <c r="O4256" s="17"/>
      <c r="P4256" s="17"/>
      <c r="Q4256" s="17"/>
      <c r="R4256" s="17"/>
      <c r="S4256" s="17"/>
      <c r="T4256" s="17"/>
      <c r="U4256" s="17"/>
      <c r="V4256" s="17"/>
      <c r="W4256" s="17"/>
      <c r="X4256" s="17"/>
      <c r="Y4256" s="17"/>
      <c r="Z4256" s="17"/>
      <c r="AA4256" s="17"/>
      <c r="AB4256" s="17"/>
      <c r="AC4256" s="17"/>
      <c r="AD4256" s="17"/>
      <c r="AE4256" s="17"/>
      <c r="AF4256" s="17"/>
      <c r="AG4256" s="18">
        <v>7.0</v>
      </c>
      <c r="AH4256" s="19"/>
      <c r="AI4256" s="19"/>
      <c r="AJ4256" s="14" t="s">
        <v>11160</v>
      </c>
      <c r="AK4256" s="23"/>
      <c r="AL4256" s="20"/>
      <c r="AM4256" s="20"/>
    </row>
    <row r="4257" ht="30.0" customHeight="1">
      <c r="A4257" s="13">
        <v>4254.0</v>
      </c>
      <c r="B4257" s="14" t="s">
        <v>11168</v>
      </c>
      <c r="C4257" s="15">
        <v>44226.0</v>
      </c>
      <c r="D4257" s="16" t="s">
        <v>11169</v>
      </c>
      <c r="E4257" s="14" t="s">
        <v>11170</v>
      </c>
      <c r="F4257" s="14" t="s">
        <v>152</v>
      </c>
      <c r="G4257" s="17"/>
      <c r="H4257" s="17"/>
      <c r="I4257" s="17" t="s">
        <v>41</v>
      </c>
      <c r="J4257" s="17"/>
      <c r="K4257" s="17"/>
      <c r="L4257" s="17"/>
      <c r="M4257" s="17"/>
      <c r="N4257" s="17"/>
      <c r="O4257" s="17"/>
      <c r="P4257" s="17"/>
      <c r="Q4257" s="17"/>
      <c r="R4257" s="17"/>
      <c r="S4257" s="17"/>
      <c r="T4257" s="17"/>
      <c r="U4257" s="17"/>
      <c r="V4257" s="17"/>
      <c r="W4257" s="17"/>
      <c r="X4257" s="17"/>
      <c r="Y4257" s="17"/>
      <c r="Z4257" s="17"/>
      <c r="AA4257" s="17"/>
      <c r="AB4257" s="17"/>
      <c r="AC4257" s="17"/>
      <c r="AD4257" s="17"/>
      <c r="AE4257" s="17"/>
      <c r="AF4257" s="17"/>
      <c r="AG4257" s="18">
        <v>7.0</v>
      </c>
      <c r="AH4257" s="19"/>
      <c r="AI4257" s="19"/>
      <c r="AJ4257" s="14" t="s">
        <v>11160</v>
      </c>
      <c r="AK4257" s="23"/>
      <c r="AL4257" s="20"/>
      <c r="AM4257" s="20"/>
    </row>
    <row r="4258" ht="30.0" customHeight="1">
      <c r="A4258" s="13">
        <v>4255.0</v>
      </c>
      <c r="B4258" s="14" t="s">
        <v>11171</v>
      </c>
      <c r="C4258" s="15">
        <v>44226.0</v>
      </c>
      <c r="D4258" s="16" t="s">
        <v>11172</v>
      </c>
      <c r="E4258" s="14" t="s">
        <v>11170</v>
      </c>
      <c r="F4258" s="14" t="s">
        <v>152</v>
      </c>
      <c r="G4258" s="17"/>
      <c r="H4258" s="17"/>
      <c r="I4258" s="17" t="s">
        <v>41</v>
      </c>
      <c r="J4258" s="17"/>
      <c r="K4258" s="17"/>
      <c r="L4258" s="17"/>
      <c r="M4258" s="17"/>
      <c r="N4258" s="17"/>
      <c r="O4258" s="17"/>
      <c r="P4258" s="17"/>
      <c r="Q4258" s="17"/>
      <c r="R4258" s="17"/>
      <c r="S4258" s="17"/>
      <c r="T4258" s="17"/>
      <c r="U4258" s="17"/>
      <c r="V4258" s="17"/>
      <c r="W4258" s="17"/>
      <c r="X4258" s="17"/>
      <c r="Y4258" s="17"/>
      <c r="Z4258" s="17"/>
      <c r="AA4258" s="17"/>
      <c r="AB4258" s="17"/>
      <c r="AC4258" s="17"/>
      <c r="AD4258" s="17"/>
      <c r="AE4258" s="17"/>
      <c r="AF4258" s="17"/>
      <c r="AG4258" s="18">
        <v>7.0</v>
      </c>
      <c r="AH4258" s="19"/>
      <c r="AI4258" s="19"/>
      <c r="AJ4258" s="14" t="s">
        <v>11160</v>
      </c>
      <c r="AK4258" s="23"/>
      <c r="AL4258" s="20"/>
      <c r="AM4258" s="20"/>
    </row>
    <row r="4259" ht="30.0" customHeight="1">
      <c r="A4259" s="13">
        <v>4256.0</v>
      </c>
      <c r="B4259" s="14" t="s">
        <v>11173</v>
      </c>
      <c r="C4259" s="15">
        <v>44226.0</v>
      </c>
      <c r="D4259" s="16" t="s">
        <v>11174</v>
      </c>
      <c r="E4259" s="14" t="s">
        <v>11175</v>
      </c>
      <c r="F4259" s="14" t="s">
        <v>152</v>
      </c>
      <c r="G4259" s="17"/>
      <c r="H4259" s="17"/>
      <c r="I4259" s="17" t="s">
        <v>41</v>
      </c>
      <c r="J4259" s="17"/>
      <c r="K4259" s="17"/>
      <c r="L4259" s="17"/>
      <c r="M4259" s="17"/>
      <c r="N4259" s="17"/>
      <c r="O4259" s="17"/>
      <c r="P4259" s="17"/>
      <c r="Q4259" s="17"/>
      <c r="R4259" s="17"/>
      <c r="S4259" s="17"/>
      <c r="T4259" s="17"/>
      <c r="U4259" s="17"/>
      <c r="V4259" s="17"/>
      <c r="W4259" s="17"/>
      <c r="X4259" s="17"/>
      <c r="Y4259" s="17"/>
      <c r="Z4259" s="17"/>
      <c r="AA4259" s="17"/>
      <c r="AB4259" s="17"/>
      <c r="AC4259" s="17"/>
      <c r="AD4259" s="17"/>
      <c r="AE4259" s="17"/>
      <c r="AF4259" s="17"/>
      <c r="AG4259" s="18">
        <v>0.0</v>
      </c>
      <c r="AH4259" s="19"/>
      <c r="AI4259" s="19"/>
      <c r="AJ4259" s="19"/>
      <c r="AK4259" s="19"/>
      <c r="AL4259" s="20"/>
      <c r="AM4259" s="20"/>
    </row>
    <row r="4260" ht="30.0" customHeight="1">
      <c r="A4260" s="13">
        <v>4257.0</v>
      </c>
      <c r="B4260" s="14" t="s">
        <v>11176</v>
      </c>
      <c r="C4260" s="15">
        <v>44226.0</v>
      </c>
      <c r="D4260" s="16" t="s">
        <v>11177</v>
      </c>
      <c r="E4260" s="14" t="s">
        <v>11178</v>
      </c>
      <c r="F4260" s="14" t="s">
        <v>152</v>
      </c>
      <c r="G4260" s="17"/>
      <c r="H4260" s="17"/>
      <c r="I4260" s="17" t="s">
        <v>41</v>
      </c>
      <c r="J4260" s="17"/>
      <c r="K4260" s="17"/>
      <c r="L4260" s="17"/>
      <c r="M4260" s="17"/>
      <c r="N4260" s="17"/>
      <c r="O4260" s="17"/>
      <c r="P4260" s="17"/>
      <c r="Q4260" s="17"/>
      <c r="R4260" s="17"/>
      <c r="S4260" s="17"/>
      <c r="T4260" s="17"/>
      <c r="U4260" s="17"/>
      <c r="V4260" s="17"/>
      <c r="W4260" s="17"/>
      <c r="X4260" s="17"/>
      <c r="Y4260" s="17"/>
      <c r="Z4260" s="17"/>
      <c r="AA4260" s="17"/>
      <c r="AB4260" s="17"/>
      <c r="AC4260" s="17"/>
      <c r="AD4260" s="17"/>
      <c r="AE4260" s="17"/>
      <c r="AF4260" s="17"/>
      <c r="AG4260" s="18">
        <v>0.0</v>
      </c>
      <c r="AH4260" s="19"/>
      <c r="AI4260" s="19"/>
      <c r="AJ4260" s="19"/>
      <c r="AK4260" s="19"/>
      <c r="AL4260" s="20"/>
      <c r="AM4260" s="20"/>
    </row>
    <row r="4261" ht="30.0" customHeight="1">
      <c r="A4261" s="13">
        <v>4258.0</v>
      </c>
      <c r="B4261" s="14" t="s">
        <v>11179</v>
      </c>
      <c r="C4261" s="15">
        <v>44226.0</v>
      </c>
      <c r="D4261" s="16" t="s">
        <v>11180</v>
      </c>
      <c r="E4261" s="14" t="s">
        <v>11028</v>
      </c>
      <c r="F4261" s="14" t="s">
        <v>152</v>
      </c>
      <c r="G4261" s="17"/>
      <c r="H4261" s="17"/>
      <c r="I4261" s="17" t="s">
        <v>41</v>
      </c>
      <c r="J4261" s="17"/>
      <c r="K4261" s="17"/>
      <c r="L4261" s="17"/>
      <c r="M4261" s="17"/>
      <c r="N4261" s="17"/>
      <c r="O4261" s="17"/>
      <c r="P4261" s="17"/>
      <c r="Q4261" s="17"/>
      <c r="R4261" s="17"/>
      <c r="S4261" s="17"/>
      <c r="T4261" s="17"/>
      <c r="U4261" s="17"/>
      <c r="V4261" s="17"/>
      <c r="W4261" s="17"/>
      <c r="X4261" s="17"/>
      <c r="Y4261" s="17"/>
      <c r="Z4261" s="17"/>
      <c r="AA4261" s="17"/>
      <c r="AB4261" s="17"/>
      <c r="AC4261" s="17"/>
      <c r="AD4261" s="17"/>
      <c r="AE4261" s="17"/>
      <c r="AF4261" s="17"/>
      <c r="AG4261" s="18">
        <v>7.0</v>
      </c>
      <c r="AH4261" s="19"/>
      <c r="AI4261" s="19"/>
      <c r="AJ4261" s="14" t="s">
        <v>11029</v>
      </c>
      <c r="AK4261" s="23"/>
      <c r="AL4261" s="20"/>
      <c r="AM4261" s="20"/>
    </row>
    <row r="4262" ht="30.0" customHeight="1">
      <c r="A4262" s="13">
        <v>4259.0</v>
      </c>
      <c r="B4262" s="14" t="s">
        <v>11181</v>
      </c>
      <c r="C4262" s="15">
        <v>44226.0</v>
      </c>
      <c r="D4262" s="16" t="s">
        <v>11182</v>
      </c>
      <c r="E4262" s="14" t="s">
        <v>11170</v>
      </c>
      <c r="F4262" s="14" t="s">
        <v>152</v>
      </c>
      <c r="G4262" s="17"/>
      <c r="H4262" s="17"/>
      <c r="I4262" s="17" t="s">
        <v>41</v>
      </c>
      <c r="J4262" s="17"/>
      <c r="K4262" s="17"/>
      <c r="L4262" s="17"/>
      <c r="M4262" s="17"/>
      <c r="N4262" s="17"/>
      <c r="O4262" s="17"/>
      <c r="P4262" s="17"/>
      <c r="Q4262" s="17"/>
      <c r="R4262" s="17"/>
      <c r="S4262" s="17"/>
      <c r="T4262" s="17"/>
      <c r="U4262" s="17"/>
      <c r="V4262" s="17"/>
      <c r="W4262" s="17"/>
      <c r="X4262" s="17"/>
      <c r="Y4262" s="17"/>
      <c r="Z4262" s="17"/>
      <c r="AA4262" s="17"/>
      <c r="AB4262" s="17"/>
      <c r="AC4262" s="17"/>
      <c r="AD4262" s="17"/>
      <c r="AE4262" s="17"/>
      <c r="AF4262" s="17"/>
      <c r="AG4262" s="18">
        <v>7.0</v>
      </c>
      <c r="AH4262" s="19"/>
      <c r="AI4262" s="19"/>
      <c r="AJ4262" s="14" t="s">
        <v>11160</v>
      </c>
      <c r="AK4262" s="23"/>
      <c r="AL4262" s="20"/>
      <c r="AM4262" s="20"/>
    </row>
    <row r="4263" ht="30.0" customHeight="1">
      <c r="A4263" s="13">
        <v>4260.0</v>
      </c>
      <c r="B4263" s="14" t="s">
        <v>11183</v>
      </c>
      <c r="C4263" s="15">
        <v>44226.0</v>
      </c>
      <c r="D4263" s="16" t="s">
        <v>11184</v>
      </c>
      <c r="E4263" s="14" t="s">
        <v>11170</v>
      </c>
      <c r="F4263" s="14" t="s">
        <v>152</v>
      </c>
      <c r="G4263" s="17"/>
      <c r="H4263" s="17"/>
      <c r="I4263" s="17" t="s">
        <v>41</v>
      </c>
      <c r="J4263" s="17"/>
      <c r="K4263" s="17"/>
      <c r="L4263" s="17"/>
      <c r="M4263" s="17"/>
      <c r="N4263" s="17"/>
      <c r="O4263" s="17"/>
      <c r="P4263" s="17"/>
      <c r="Q4263" s="17"/>
      <c r="R4263" s="17"/>
      <c r="S4263" s="17"/>
      <c r="T4263" s="17"/>
      <c r="U4263" s="17"/>
      <c r="V4263" s="17"/>
      <c r="W4263" s="17"/>
      <c r="X4263" s="17"/>
      <c r="Y4263" s="17"/>
      <c r="Z4263" s="17"/>
      <c r="AA4263" s="17"/>
      <c r="AB4263" s="17"/>
      <c r="AC4263" s="17"/>
      <c r="AD4263" s="17"/>
      <c r="AE4263" s="17"/>
      <c r="AF4263" s="17"/>
      <c r="AG4263" s="18">
        <v>7.0</v>
      </c>
      <c r="AH4263" s="19"/>
      <c r="AI4263" s="19"/>
      <c r="AJ4263" s="14" t="s">
        <v>11160</v>
      </c>
      <c r="AK4263" s="23"/>
      <c r="AL4263" s="20"/>
      <c r="AM4263" s="20"/>
    </row>
    <row r="4264" ht="30.0" customHeight="1">
      <c r="A4264" s="13">
        <v>4261.0</v>
      </c>
      <c r="B4264" s="14" t="s">
        <v>11185</v>
      </c>
      <c r="C4264" s="15">
        <v>44226.0</v>
      </c>
      <c r="D4264" s="16" t="s">
        <v>11186</v>
      </c>
      <c r="E4264" s="14" t="s">
        <v>11187</v>
      </c>
      <c r="F4264" s="14" t="s">
        <v>152</v>
      </c>
      <c r="G4264" s="17"/>
      <c r="H4264" s="17"/>
      <c r="I4264" s="17" t="s">
        <v>41</v>
      </c>
      <c r="J4264" s="17"/>
      <c r="K4264" s="17"/>
      <c r="L4264" s="17"/>
      <c r="M4264" s="17"/>
      <c r="N4264" s="17"/>
      <c r="O4264" s="17" t="s">
        <v>41</v>
      </c>
      <c r="P4264" s="17"/>
      <c r="Q4264" s="17"/>
      <c r="R4264" s="17"/>
      <c r="S4264" s="17"/>
      <c r="T4264" s="17"/>
      <c r="U4264" s="17"/>
      <c r="V4264" s="17"/>
      <c r="W4264" s="17"/>
      <c r="X4264" s="17"/>
      <c r="Y4264" s="17"/>
      <c r="Z4264" s="17"/>
      <c r="AA4264" s="17"/>
      <c r="AB4264" s="17"/>
      <c r="AC4264" s="17"/>
      <c r="AD4264" s="17"/>
      <c r="AE4264" s="17"/>
      <c r="AF4264" s="17"/>
      <c r="AG4264" s="18">
        <v>2.0</v>
      </c>
      <c r="AH4264" s="19"/>
      <c r="AI4264" s="19"/>
      <c r="AJ4264" s="21">
        <v>44956.0</v>
      </c>
      <c r="AK4264" s="23"/>
      <c r="AL4264" s="20"/>
      <c r="AM4264" s="20"/>
    </row>
    <row r="4265" ht="30.0" customHeight="1">
      <c r="A4265" s="13">
        <v>4262.0</v>
      </c>
      <c r="B4265" s="14" t="s">
        <v>11188</v>
      </c>
      <c r="C4265" s="15">
        <v>44226.0</v>
      </c>
      <c r="D4265" s="16" t="s">
        <v>11189</v>
      </c>
      <c r="E4265" s="14" t="s">
        <v>11190</v>
      </c>
      <c r="F4265" s="14" t="s">
        <v>152</v>
      </c>
      <c r="G4265" s="17"/>
      <c r="H4265" s="17"/>
      <c r="I4265" s="17" t="s">
        <v>41</v>
      </c>
      <c r="J4265" s="17"/>
      <c r="K4265" s="17"/>
      <c r="L4265" s="17"/>
      <c r="M4265" s="17"/>
      <c r="N4265" s="17"/>
      <c r="O4265" s="17"/>
      <c r="P4265" s="17"/>
      <c r="Q4265" s="17"/>
      <c r="R4265" s="17"/>
      <c r="S4265" s="17"/>
      <c r="T4265" s="17"/>
      <c r="U4265" s="17"/>
      <c r="V4265" s="17"/>
      <c r="W4265" s="17"/>
      <c r="X4265" s="17"/>
      <c r="Y4265" s="17"/>
      <c r="Z4265" s="17"/>
      <c r="AA4265" s="17"/>
      <c r="AB4265" s="17"/>
      <c r="AC4265" s="17"/>
      <c r="AD4265" s="17"/>
      <c r="AE4265" s="17"/>
      <c r="AF4265" s="17"/>
      <c r="AG4265" s="18">
        <v>0.0</v>
      </c>
      <c r="AH4265" s="19"/>
      <c r="AI4265" s="19"/>
      <c r="AJ4265" s="19"/>
      <c r="AK4265" s="19"/>
      <c r="AL4265" s="20"/>
      <c r="AM4265" s="20"/>
    </row>
    <row r="4266" ht="30.0" customHeight="1">
      <c r="A4266" s="13">
        <v>4263.0</v>
      </c>
      <c r="B4266" s="14" t="s">
        <v>11191</v>
      </c>
      <c r="C4266" s="15">
        <v>44226.0</v>
      </c>
      <c r="D4266" s="16" t="s">
        <v>11192</v>
      </c>
      <c r="E4266" s="14" t="s">
        <v>9171</v>
      </c>
      <c r="F4266" s="14" t="s">
        <v>152</v>
      </c>
      <c r="G4266" s="17"/>
      <c r="H4266" s="17"/>
      <c r="I4266" s="17"/>
      <c r="J4266" s="17"/>
      <c r="K4266" s="17"/>
      <c r="L4266" s="17"/>
      <c r="M4266" s="17"/>
      <c r="N4266" s="17"/>
      <c r="O4266" s="17"/>
      <c r="P4266" s="17"/>
      <c r="Q4266" s="17" t="s">
        <v>41</v>
      </c>
      <c r="R4266" s="17"/>
      <c r="S4266" s="17"/>
      <c r="T4266" s="17"/>
      <c r="U4266" s="17"/>
      <c r="V4266" s="17" t="s">
        <v>41</v>
      </c>
      <c r="W4266" s="17"/>
      <c r="X4266" s="17"/>
      <c r="Y4266" s="17"/>
      <c r="Z4266" s="17"/>
      <c r="AA4266" s="17"/>
      <c r="AB4266" s="17"/>
      <c r="AC4266" s="17"/>
      <c r="AD4266" s="17"/>
      <c r="AE4266" s="17"/>
      <c r="AF4266" s="17"/>
      <c r="AG4266" s="18">
        <v>16.0</v>
      </c>
      <c r="AH4266" s="14" t="s">
        <v>1845</v>
      </c>
      <c r="AI4266" s="21">
        <v>44942.0</v>
      </c>
      <c r="AJ4266" s="14" t="s">
        <v>1846</v>
      </c>
      <c r="AK4266" s="14" t="s">
        <v>1847</v>
      </c>
      <c r="AL4266" s="19"/>
      <c r="AM4266" s="20"/>
    </row>
    <row r="4267" ht="30.0" customHeight="1">
      <c r="A4267" s="13">
        <v>4264.0</v>
      </c>
      <c r="B4267" s="14" t="s">
        <v>11193</v>
      </c>
      <c r="C4267" s="15">
        <v>44226.0</v>
      </c>
      <c r="D4267" s="16" t="s">
        <v>11194</v>
      </c>
      <c r="E4267" s="14" t="s">
        <v>11195</v>
      </c>
      <c r="F4267" s="14" t="s">
        <v>152</v>
      </c>
      <c r="G4267" s="17"/>
      <c r="H4267" s="17"/>
      <c r="I4267" s="17"/>
      <c r="J4267" s="17"/>
      <c r="K4267" s="17"/>
      <c r="L4267" s="17"/>
      <c r="M4267" s="17"/>
      <c r="N4267" s="17"/>
      <c r="O4267" s="17" t="s">
        <v>41</v>
      </c>
      <c r="P4267" s="17"/>
      <c r="Q4267" s="17"/>
      <c r="R4267" s="17"/>
      <c r="S4267" s="17"/>
      <c r="T4267" s="17"/>
      <c r="U4267" s="17"/>
      <c r="V4267" s="17"/>
      <c r="W4267" s="17"/>
      <c r="X4267" s="17"/>
      <c r="Y4267" s="17"/>
      <c r="Z4267" s="17"/>
      <c r="AA4267" s="17"/>
      <c r="AB4267" s="17"/>
      <c r="AC4267" s="17"/>
      <c r="AD4267" s="17"/>
      <c r="AE4267" s="17"/>
      <c r="AF4267" s="17"/>
      <c r="AG4267" s="18">
        <v>2.0</v>
      </c>
      <c r="AH4267" s="19"/>
      <c r="AI4267" s="19"/>
      <c r="AJ4267" s="14" t="s">
        <v>11196</v>
      </c>
      <c r="AK4267" s="23"/>
      <c r="AL4267" s="20"/>
      <c r="AM4267" s="20"/>
    </row>
    <row r="4268" ht="30.0" customHeight="1">
      <c r="A4268" s="13">
        <v>4265.0</v>
      </c>
      <c r="B4268" s="14" t="s">
        <v>11197</v>
      </c>
      <c r="C4268" s="15">
        <v>44226.0</v>
      </c>
      <c r="D4268" s="16" t="s">
        <v>11198</v>
      </c>
      <c r="E4268" s="14" t="s">
        <v>9011</v>
      </c>
      <c r="F4268" s="14" t="s">
        <v>152</v>
      </c>
      <c r="G4268" s="17"/>
      <c r="H4268" s="17"/>
      <c r="I4268" s="17" t="s">
        <v>41</v>
      </c>
      <c r="J4268" s="17"/>
      <c r="K4268" s="17"/>
      <c r="L4268" s="17"/>
      <c r="M4268" s="17"/>
      <c r="N4268" s="17"/>
      <c r="O4268" s="17"/>
      <c r="P4268" s="17"/>
      <c r="Q4268" s="17"/>
      <c r="R4268" s="17"/>
      <c r="S4268" s="17"/>
      <c r="T4268" s="17"/>
      <c r="U4268" s="17"/>
      <c r="V4268" s="17"/>
      <c r="W4268" s="17"/>
      <c r="X4268" s="17"/>
      <c r="Y4268" s="17"/>
      <c r="Z4268" s="17"/>
      <c r="AA4268" s="17"/>
      <c r="AB4268" s="17"/>
      <c r="AC4268" s="17"/>
      <c r="AD4268" s="17"/>
      <c r="AE4268" s="17"/>
      <c r="AF4268" s="17"/>
      <c r="AG4268" s="18">
        <v>11.0</v>
      </c>
      <c r="AH4268" s="19"/>
      <c r="AI4268" s="19"/>
      <c r="AJ4268" s="14" t="s">
        <v>1721</v>
      </c>
      <c r="AK4268" s="14" t="s">
        <v>1722</v>
      </c>
      <c r="AL4268" s="20"/>
      <c r="AM4268" s="20"/>
    </row>
    <row r="4269" ht="30.0" customHeight="1">
      <c r="A4269" s="13">
        <v>4266.0</v>
      </c>
      <c r="B4269" s="14" t="s">
        <v>11199</v>
      </c>
      <c r="C4269" s="15">
        <v>44224.0</v>
      </c>
      <c r="D4269" s="16" t="s">
        <v>11200</v>
      </c>
      <c r="E4269" s="14" t="s">
        <v>11201</v>
      </c>
      <c r="F4269" s="14" t="s">
        <v>170</v>
      </c>
      <c r="G4269" s="17"/>
      <c r="H4269" s="17"/>
      <c r="I4269" s="17" t="s">
        <v>41</v>
      </c>
      <c r="J4269" s="17"/>
      <c r="K4269" s="17"/>
      <c r="L4269" s="17"/>
      <c r="M4269" s="17"/>
      <c r="N4269" s="17"/>
      <c r="O4269" s="17"/>
      <c r="P4269" s="17"/>
      <c r="Q4269" s="17"/>
      <c r="R4269" s="17"/>
      <c r="S4269" s="17"/>
      <c r="T4269" s="17"/>
      <c r="U4269" s="17"/>
      <c r="V4269" s="17"/>
      <c r="W4269" s="17"/>
      <c r="X4269" s="17"/>
      <c r="Y4269" s="17"/>
      <c r="Z4269" s="17"/>
      <c r="AA4269" s="17"/>
      <c r="AB4269" s="17"/>
      <c r="AC4269" s="17"/>
      <c r="AD4269" s="17"/>
      <c r="AE4269" s="17"/>
      <c r="AF4269" s="17"/>
      <c r="AG4269" s="18">
        <v>0.0</v>
      </c>
      <c r="AH4269" s="19"/>
      <c r="AI4269" s="19"/>
      <c r="AJ4269" s="19"/>
      <c r="AK4269" s="19"/>
      <c r="AL4269" s="20"/>
      <c r="AM4269" s="20"/>
    </row>
    <row r="4270" ht="30.0" customHeight="1">
      <c r="A4270" s="13">
        <v>4267.0</v>
      </c>
      <c r="B4270" s="14" t="s">
        <v>11202</v>
      </c>
      <c r="C4270" s="15">
        <v>44224.0</v>
      </c>
      <c r="D4270" s="16" t="s">
        <v>11203</v>
      </c>
      <c r="E4270" s="14" t="s">
        <v>11028</v>
      </c>
      <c r="F4270" s="14" t="s">
        <v>170</v>
      </c>
      <c r="G4270" s="17"/>
      <c r="H4270" s="17"/>
      <c r="I4270" s="17" t="s">
        <v>41</v>
      </c>
      <c r="J4270" s="17"/>
      <c r="K4270" s="17"/>
      <c r="L4270" s="17"/>
      <c r="M4270" s="17"/>
      <c r="N4270" s="17"/>
      <c r="O4270" s="17"/>
      <c r="P4270" s="17"/>
      <c r="Q4270" s="17"/>
      <c r="R4270" s="17"/>
      <c r="S4270" s="17"/>
      <c r="T4270" s="17"/>
      <c r="U4270" s="17"/>
      <c r="V4270" s="17"/>
      <c r="W4270" s="17"/>
      <c r="X4270" s="17"/>
      <c r="Y4270" s="17"/>
      <c r="Z4270" s="17"/>
      <c r="AA4270" s="17"/>
      <c r="AB4270" s="17"/>
      <c r="AC4270" s="17"/>
      <c r="AD4270" s="17"/>
      <c r="AE4270" s="17"/>
      <c r="AF4270" s="17"/>
      <c r="AG4270" s="18">
        <v>7.0</v>
      </c>
      <c r="AH4270" s="19"/>
      <c r="AI4270" s="19"/>
      <c r="AJ4270" s="14" t="s">
        <v>11029</v>
      </c>
      <c r="AK4270" s="23"/>
      <c r="AL4270" s="20"/>
      <c r="AM4270" s="20"/>
    </row>
    <row r="4271" ht="30.0" customHeight="1">
      <c r="A4271" s="13">
        <v>4268.0</v>
      </c>
      <c r="B4271" s="14" t="s">
        <v>11204</v>
      </c>
      <c r="C4271" s="15">
        <v>44224.0</v>
      </c>
      <c r="D4271" s="16" t="s">
        <v>11205</v>
      </c>
      <c r="E4271" s="14" t="s">
        <v>8475</v>
      </c>
      <c r="F4271" s="14" t="s">
        <v>170</v>
      </c>
      <c r="G4271" s="17"/>
      <c r="H4271" s="17"/>
      <c r="I4271" s="17" t="s">
        <v>41</v>
      </c>
      <c r="J4271" s="17"/>
      <c r="K4271" s="17"/>
      <c r="L4271" s="17"/>
      <c r="M4271" s="17"/>
      <c r="N4271" s="17"/>
      <c r="O4271" s="17"/>
      <c r="P4271" s="17"/>
      <c r="Q4271" s="17"/>
      <c r="R4271" s="17"/>
      <c r="S4271" s="17"/>
      <c r="T4271" s="17"/>
      <c r="U4271" s="17"/>
      <c r="V4271" s="17"/>
      <c r="W4271" s="17"/>
      <c r="X4271" s="17"/>
      <c r="Y4271" s="17"/>
      <c r="Z4271" s="17"/>
      <c r="AA4271" s="17"/>
      <c r="AB4271" s="17"/>
      <c r="AC4271" s="17"/>
      <c r="AD4271" s="17"/>
      <c r="AE4271" s="17"/>
      <c r="AF4271" s="17"/>
      <c r="AG4271" s="18">
        <v>115.0</v>
      </c>
      <c r="AH4271" s="19"/>
      <c r="AI4271" s="14" t="s">
        <v>1106</v>
      </c>
      <c r="AJ4271" s="14" t="s">
        <v>1107</v>
      </c>
      <c r="AK4271" s="14" t="s">
        <v>1108</v>
      </c>
      <c r="AL4271" s="19"/>
      <c r="AM4271" s="20"/>
    </row>
    <row r="4272" ht="30.0" customHeight="1">
      <c r="A4272" s="13">
        <v>4269.0</v>
      </c>
      <c r="B4272" s="14" t="s">
        <v>11206</v>
      </c>
      <c r="C4272" s="15">
        <v>44224.0</v>
      </c>
      <c r="D4272" s="16" t="s">
        <v>11207</v>
      </c>
      <c r="E4272" s="14" t="s">
        <v>10435</v>
      </c>
      <c r="F4272" s="14" t="s">
        <v>170</v>
      </c>
      <c r="G4272" s="17"/>
      <c r="H4272" s="17"/>
      <c r="I4272" s="17" t="s">
        <v>41</v>
      </c>
      <c r="J4272" s="17"/>
      <c r="K4272" s="17"/>
      <c r="L4272" s="17"/>
      <c r="M4272" s="17"/>
      <c r="N4272" s="17"/>
      <c r="O4272" s="17"/>
      <c r="P4272" s="17"/>
      <c r="Q4272" s="17"/>
      <c r="R4272" s="17"/>
      <c r="S4272" s="17"/>
      <c r="T4272" s="17"/>
      <c r="U4272" s="17"/>
      <c r="V4272" s="17"/>
      <c r="W4272" s="17"/>
      <c r="X4272" s="17"/>
      <c r="Y4272" s="17"/>
      <c r="Z4272" s="17"/>
      <c r="AA4272" s="17"/>
      <c r="AB4272" s="17"/>
      <c r="AC4272" s="17"/>
      <c r="AD4272" s="17"/>
      <c r="AE4272" s="17"/>
      <c r="AF4272" s="17"/>
      <c r="AG4272" s="18">
        <v>50.0</v>
      </c>
      <c r="AH4272" s="19"/>
      <c r="AI4272" s="14" t="s">
        <v>1572</v>
      </c>
      <c r="AJ4272" s="14" t="s">
        <v>1573</v>
      </c>
      <c r="AK4272" s="14" t="s">
        <v>1574</v>
      </c>
      <c r="AL4272" s="19"/>
      <c r="AM4272" s="20"/>
    </row>
    <row r="4273" ht="30.0" customHeight="1">
      <c r="A4273" s="13">
        <v>4270.0</v>
      </c>
      <c r="B4273" s="14" t="s">
        <v>11208</v>
      </c>
      <c r="C4273" s="15">
        <v>44224.0</v>
      </c>
      <c r="D4273" s="16" t="s">
        <v>11209</v>
      </c>
      <c r="E4273" s="14" t="s">
        <v>11028</v>
      </c>
      <c r="F4273" s="14" t="s">
        <v>40</v>
      </c>
      <c r="G4273" s="17"/>
      <c r="H4273" s="17"/>
      <c r="I4273" s="17" t="s">
        <v>41</v>
      </c>
      <c r="J4273" s="17"/>
      <c r="K4273" s="17"/>
      <c r="L4273" s="17"/>
      <c r="M4273" s="17"/>
      <c r="N4273" s="17"/>
      <c r="O4273" s="17"/>
      <c r="P4273" s="17"/>
      <c r="Q4273" s="17"/>
      <c r="R4273" s="17"/>
      <c r="S4273" s="17"/>
      <c r="T4273" s="17"/>
      <c r="U4273" s="17"/>
      <c r="V4273" s="17"/>
      <c r="W4273" s="17"/>
      <c r="X4273" s="17"/>
      <c r="Y4273" s="17"/>
      <c r="Z4273" s="17"/>
      <c r="AA4273" s="17"/>
      <c r="AB4273" s="17"/>
      <c r="AC4273" s="17"/>
      <c r="AD4273" s="17"/>
      <c r="AE4273" s="17"/>
      <c r="AF4273" s="17"/>
      <c r="AG4273" s="18">
        <v>7.0</v>
      </c>
      <c r="AH4273" s="19"/>
      <c r="AI4273" s="19"/>
      <c r="AJ4273" s="14" t="s">
        <v>11029</v>
      </c>
      <c r="AK4273" s="23"/>
      <c r="AL4273" s="20"/>
      <c r="AM4273" s="20"/>
    </row>
    <row r="4274" ht="30.0" customHeight="1">
      <c r="A4274" s="13">
        <v>4271.0</v>
      </c>
      <c r="B4274" s="14" t="s">
        <v>11210</v>
      </c>
      <c r="C4274" s="15">
        <v>44224.0</v>
      </c>
      <c r="D4274" s="16" t="s">
        <v>11211</v>
      </c>
      <c r="E4274" s="14" t="s">
        <v>3917</v>
      </c>
      <c r="F4274" s="14" t="s">
        <v>40</v>
      </c>
      <c r="G4274" s="17"/>
      <c r="H4274" s="17"/>
      <c r="I4274" s="17"/>
      <c r="J4274" s="17"/>
      <c r="K4274" s="17"/>
      <c r="L4274" s="17"/>
      <c r="M4274" s="17"/>
      <c r="N4274" s="17"/>
      <c r="O4274" s="17"/>
      <c r="P4274" s="17"/>
      <c r="Q4274" s="17"/>
      <c r="R4274" s="17"/>
      <c r="S4274" s="17"/>
      <c r="T4274" s="17"/>
      <c r="U4274" s="17"/>
      <c r="V4274" s="17"/>
      <c r="W4274" s="17"/>
      <c r="X4274" s="17"/>
      <c r="Y4274" s="17"/>
      <c r="Z4274" s="17"/>
      <c r="AA4274" s="17" t="s">
        <v>41</v>
      </c>
      <c r="AB4274" s="17"/>
      <c r="AC4274" s="17"/>
      <c r="AD4274" s="17"/>
      <c r="AE4274" s="17"/>
      <c r="AF4274" s="17"/>
      <c r="AG4274" s="18">
        <v>18.0</v>
      </c>
      <c r="AH4274" s="14" t="s">
        <v>434</v>
      </c>
      <c r="AI4274" s="14" t="s">
        <v>435</v>
      </c>
      <c r="AJ4274" s="14" t="s">
        <v>436</v>
      </c>
      <c r="AK4274" s="14" t="s">
        <v>437</v>
      </c>
      <c r="AL4274" s="19"/>
      <c r="AM4274" s="20"/>
    </row>
    <row r="4275" ht="30.0" customHeight="1">
      <c r="A4275" s="13">
        <v>4272.0</v>
      </c>
      <c r="B4275" s="14" t="s">
        <v>11212</v>
      </c>
      <c r="C4275" s="15">
        <v>44224.0</v>
      </c>
      <c r="D4275" s="16" t="s">
        <v>11213</v>
      </c>
      <c r="E4275" s="14" t="s">
        <v>11214</v>
      </c>
      <c r="F4275" s="14" t="s">
        <v>40</v>
      </c>
      <c r="G4275" s="17"/>
      <c r="H4275" s="17"/>
      <c r="I4275" s="17" t="s">
        <v>41</v>
      </c>
      <c r="J4275" s="17"/>
      <c r="K4275" s="17"/>
      <c r="L4275" s="17"/>
      <c r="M4275" s="17"/>
      <c r="N4275" s="17"/>
      <c r="O4275" s="17"/>
      <c r="P4275" s="17"/>
      <c r="Q4275" s="17"/>
      <c r="R4275" s="17"/>
      <c r="S4275" s="17"/>
      <c r="T4275" s="17"/>
      <c r="U4275" s="17"/>
      <c r="V4275" s="17"/>
      <c r="W4275" s="17"/>
      <c r="X4275" s="17"/>
      <c r="Y4275" s="17"/>
      <c r="Z4275" s="17"/>
      <c r="AA4275" s="17"/>
      <c r="AB4275" s="17"/>
      <c r="AC4275" s="17"/>
      <c r="AD4275" s="17"/>
      <c r="AE4275" s="17"/>
      <c r="AF4275" s="17"/>
      <c r="AG4275" s="18">
        <v>0.0</v>
      </c>
      <c r="AH4275" s="19"/>
      <c r="AI4275" s="19"/>
      <c r="AJ4275" s="19"/>
      <c r="AK4275" s="19"/>
      <c r="AL4275" s="20"/>
      <c r="AM4275" s="20"/>
    </row>
    <row r="4276" ht="30.0" customHeight="1">
      <c r="A4276" s="13">
        <v>4273.0</v>
      </c>
      <c r="B4276" s="14" t="s">
        <v>11215</v>
      </c>
      <c r="C4276" s="15">
        <v>44224.0</v>
      </c>
      <c r="D4276" s="16" t="s">
        <v>11216</v>
      </c>
      <c r="E4276" s="14" t="s">
        <v>11094</v>
      </c>
      <c r="F4276" s="14" t="s">
        <v>40</v>
      </c>
      <c r="G4276" s="17"/>
      <c r="H4276" s="17"/>
      <c r="I4276" s="17" t="s">
        <v>41</v>
      </c>
      <c r="J4276" s="17"/>
      <c r="K4276" s="17"/>
      <c r="L4276" s="17"/>
      <c r="M4276" s="17"/>
      <c r="N4276" s="17"/>
      <c r="O4276" s="17"/>
      <c r="P4276" s="17"/>
      <c r="Q4276" s="17"/>
      <c r="R4276" s="17"/>
      <c r="S4276" s="17"/>
      <c r="T4276" s="17"/>
      <c r="U4276" s="17"/>
      <c r="V4276" s="17"/>
      <c r="W4276" s="17"/>
      <c r="X4276" s="17"/>
      <c r="Y4276" s="17"/>
      <c r="Z4276" s="17"/>
      <c r="AA4276" s="17"/>
      <c r="AB4276" s="17"/>
      <c r="AC4276" s="17"/>
      <c r="AD4276" s="17"/>
      <c r="AE4276" s="17"/>
      <c r="AF4276" s="17"/>
      <c r="AG4276" s="18">
        <v>39.0</v>
      </c>
      <c r="AH4276" s="19"/>
      <c r="AI4276" s="14" t="s">
        <v>9654</v>
      </c>
      <c r="AJ4276" s="14" t="s">
        <v>9655</v>
      </c>
      <c r="AK4276" s="23"/>
      <c r="AL4276" s="19"/>
      <c r="AM4276" s="20"/>
    </row>
    <row r="4277" ht="30.0" customHeight="1">
      <c r="A4277" s="13">
        <v>4274.0</v>
      </c>
      <c r="B4277" s="14" t="s">
        <v>11217</v>
      </c>
      <c r="C4277" s="15">
        <v>44224.0</v>
      </c>
      <c r="D4277" s="16" t="s">
        <v>11218</v>
      </c>
      <c r="E4277" s="14" t="s">
        <v>11219</v>
      </c>
      <c r="F4277" s="14" t="s">
        <v>40</v>
      </c>
      <c r="G4277" s="17"/>
      <c r="H4277" s="17" t="s">
        <v>41</v>
      </c>
      <c r="I4277" s="17"/>
      <c r="J4277" s="17"/>
      <c r="K4277" s="17"/>
      <c r="L4277" s="17"/>
      <c r="M4277" s="17"/>
      <c r="N4277" s="17"/>
      <c r="O4277" s="17"/>
      <c r="P4277" s="17"/>
      <c r="Q4277" s="17"/>
      <c r="R4277" s="17"/>
      <c r="S4277" s="17"/>
      <c r="T4277" s="17"/>
      <c r="U4277" s="17"/>
      <c r="V4277" s="17"/>
      <c r="W4277" s="17"/>
      <c r="X4277" s="17"/>
      <c r="Y4277" s="17"/>
      <c r="Z4277" s="17"/>
      <c r="AA4277" s="17"/>
      <c r="AB4277" s="17"/>
      <c r="AC4277" s="17"/>
      <c r="AD4277" s="17"/>
      <c r="AE4277" s="17"/>
      <c r="AF4277" s="17"/>
      <c r="AG4277" s="18">
        <v>3.0</v>
      </c>
      <c r="AH4277" s="19"/>
      <c r="AI4277" s="22">
        <v>45172.0</v>
      </c>
      <c r="AJ4277" s="14" t="s">
        <v>11220</v>
      </c>
      <c r="AK4277" s="23"/>
      <c r="AL4277" s="19"/>
      <c r="AM4277" s="20"/>
    </row>
    <row r="4278" ht="30.0" customHeight="1">
      <c r="A4278" s="13">
        <v>4275.0</v>
      </c>
      <c r="B4278" s="14" t="s">
        <v>11221</v>
      </c>
      <c r="C4278" s="15">
        <v>44224.0</v>
      </c>
      <c r="D4278" s="16" t="s">
        <v>11222</v>
      </c>
      <c r="E4278" s="14" t="s">
        <v>10474</v>
      </c>
      <c r="F4278" s="14" t="s">
        <v>40</v>
      </c>
      <c r="G4278" s="17"/>
      <c r="H4278" s="17"/>
      <c r="I4278" s="17" t="s">
        <v>41</v>
      </c>
      <c r="J4278" s="17"/>
      <c r="K4278" s="17"/>
      <c r="L4278" s="17"/>
      <c r="M4278" s="17"/>
      <c r="N4278" s="17"/>
      <c r="O4278" s="17"/>
      <c r="P4278" s="17"/>
      <c r="Q4278" s="17"/>
      <c r="R4278" s="17"/>
      <c r="S4278" s="17"/>
      <c r="T4278" s="17"/>
      <c r="U4278" s="17"/>
      <c r="V4278" s="17" t="s">
        <v>41</v>
      </c>
      <c r="W4278" s="17"/>
      <c r="X4278" s="17"/>
      <c r="Y4278" s="17"/>
      <c r="Z4278" s="17"/>
      <c r="AA4278" s="17"/>
      <c r="AB4278" s="17"/>
      <c r="AC4278" s="17"/>
      <c r="AD4278" s="17"/>
      <c r="AE4278" s="17"/>
      <c r="AF4278" s="17"/>
      <c r="AG4278" s="18">
        <v>14.0</v>
      </c>
      <c r="AH4278" s="19"/>
      <c r="AI4278" s="14" t="s">
        <v>6440</v>
      </c>
      <c r="AJ4278" s="14" t="s">
        <v>6441</v>
      </c>
      <c r="AK4278" s="23"/>
      <c r="AL4278" s="19"/>
      <c r="AM4278" s="20"/>
    </row>
    <row r="4279" ht="30.0" customHeight="1">
      <c r="A4279" s="13">
        <v>4276.0</v>
      </c>
      <c r="B4279" s="14" t="s">
        <v>11223</v>
      </c>
      <c r="C4279" s="15">
        <v>44224.0</v>
      </c>
      <c r="D4279" s="16" t="s">
        <v>11224</v>
      </c>
      <c r="E4279" s="14" t="s">
        <v>10471</v>
      </c>
      <c r="F4279" s="14" t="s">
        <v>40</v>
      </c>
      <c r="G4279" s="17"/>
      <c r="H4279" s="17"/>
      <c r="I4279" s="17" t="s">
        <v>41</v>
      </c>
      <c r="J4279" s="17"/>
      <c r="K4279" s="17"/>
      <c r="L4279" s="17"/>
      <c r="M4279" s="17"/>
      <c r="N4279" s="17"/>
      <c r="O4279" s="17"/>
      <c r="P4279" s="17"/>
      <c r="Q4279" s="17"/>
      <c r="R4279" s="17"/>
      <c r="S4279" s="17"/>
      <c r="T4279" s="17"/>
      <c r="U4279" s="17"/>
      <c r="V4279" s="17"/>
      <c r="W4279" s="17"/>
      <c r="X4279" s="17"/>
      <c r="Y4279" s="17"/>
      <c r="Z4279" s="17"/>
      <c r="AA4279" s="17"/>
      <c r="AB4279" s="17"/>
      <c r="AC4279" s="17"/>
      <c r="AD4279" s="17"/>
      <c r="AE4279" s="17"/>
      <c r="AF4279" s="17"/>
      <c r="AG4279" s="18">
        <v>25.0</v>
      </c>
      <c r="AH4279" s="19"/>
      <c r="AI4279" s="14" t="s">
        <v>6435</v>
      </c>
      <c r="AJ4279" s="14" t="s">
        <v>6436</v>
      </c>
      <c r="AK4279" s="23"/>
      <c r="AL4279" s="19"/>
      <c r="AM4279" s="20"/>
    </row>
    <row r="4280" ht="30.0" customHeight="1">
      <c r="A4280" s="13">
        <v>4277.0</v>
      </c>
      <c r="B4280" s="14" t="s">
        <v>11225</v>
      </c>
      <c r="C4280" s="15">
        <v>44224.0</v>
      </c>
      <c r="D4280" s="16" t="s">
        <v>11226</v>
      </c>
      <c r="E4280" s="14" t="s">
        <v>11050</v>
      </c>
      <c r="F4280" s="14" t="s">
        <v>40</v>
      </c>
      <c r="G4280" s="17"/>
      <c r="H4280" s="17"/>
      <c r="I4280" s="17"/>
      <c r="J4280" s="17"/>
      <c r="K4280" s="17"/>
      <c r="L4280" s="17"/>
      <c r="M4280" s="17"/>
      <c r="N4280" s="17"/>
      <c r="O4280" s="17" t="s">
        <v>41</v>
      </c>
      <c r="P4280" s="17"/>
      <c r="Q4280" s="17"/>
      <c r="R4280" s="17"/>
      <c r="S4280" s="17"/>
      <c r="T4280" s="17"/>
      <c r="U4280" s="17"/>
      <c r="V4280" s="17"/>
      <c r="W4280" s="17"/>
      <c r="X4280" s="17"/>
      <c r="Y4280" s="17"/>
      <c r="Z4280" s="17"/>
      <c r="AA4280" s="17"/>
      <c r="AB4280" s="17"/>
      <c r="AC4280" s="17"/>
      <c r="AD4280" s="17"/>
      <c r="AE4280" s="17"/>
      <c r="AF4280" s="17"/>
      <c r="AG4280" s="18">
        <v>4.0</v>
      </c>
      <c r="AH4280" s="19"/>
      <c r="AI4280" s="19"/>
      <c r="AJ4280" s="14" t="s">
        <v>11051</v>
      </c>
      <c r="AK4280" s="23"/>
      <c r="AL4280" s="20"/>
      <c r="AM4280" s="20"/>
    </row>
    <row r="4281" ht="30.0" customHeight="1">
      <c r="A4281" s="13">
        <v>4278.0</v>
      </c>
      <c r="B4281" s="14" t="s">
        <v>11227</v>
      </c>
      <c r="C4281" s="15">
        <v>44224.0</v>
      </c>
      <c r="D4281" s="16" t="s">
        <v>11228</v>
      </c>
      <c r="E4281" s="14" t="s">
        <v>11229</v>
      </c>
      <c r="F4281" s="14" t="s">
        <v>40</v>
      </c>
      <c r="G4281" s="17"/>
      <c r="H4281" s="17"/>
      <c r="I4281" s="17" t="s">
        <v>41</v>
      </c>
      <c r="J4281" s="17"/>
      <c r="K4281" s="17"/>
      <c r="L4281" s="17"/>
      <c r="M4281" s="17"/>
      <c r="N4281" s="17"/>
      <c r="O4281" s="17"/>
      <c r="P4281" s="17"/>
      <c r="Q4281" s="17"/>
      <c r="R4281" s="17"/>
      <c r="S4281" s="17"/>
      <c r="T4281" s="17"/>
      <c r="U4281" s="17"/>
      <c r="V4281" s="17"/>
      <c r="W4281" s="17"/>
      <c r="X4281" s="17"/>
      <c r="Y4281" s="17"/>
      <c r="Z4281" s="17"/>
      <c r="AA4281" s="17"/>
      <c r="AB4281" s="17"/>
      <c r="AC4281" s="17"/>
      <c r="AD4281" s="17"/>
      <c r="AE4281" s="17"/>
      <c r="AF4281" s="17"/>
      <c r="AG4281" s="18">
        <v>0.0</v>
      </c>
      <c r="AH4281" s="19"/>
      <c r="AI4281" s="19"/>
      <c r="AJ4281" s="19"/>
      <c r="AK4281" s="19"/>
      <c r="AL4281" s="20"/>
      <c r="AM4281" s="20"/>
    </row>
    <row r="4282" ht="30.0" customHeight="1">
      <c r="A4282" s="13">
        <v>4279.0</v>
      </c>
      <c r="B4282" s="14" t="s">
        <v>11230</v>
      </c>
      <c r="C4282" s="15">
        <v>44224.0</v>
      </c>
      <c r="D4282" s="16" t="s">
        <v>11231</v>
      </c>
      <c r="E4282" s="14" t="s">
        <v>10846</v>
      </c>
      <c r="F4282" s="14" t="s">
        <v>40</v>
      </c>
      <c r="G4282" s="17"/>
      <c r="H4282" s="17"/>
      <c r="I4282" s="17" t="s">
        <v>41</v>
      </c>
      <c r="J4282" s="17"/>
      <c r="K4282" s="17"/>
      <c r="L4282" s="17"/>
      <c r="M4282" s="17"/>
      <c r="N4282" s="17"/>
      <c r="O4282" s="17"/>
      <c r="P4282" s="17"/>
      <c r="Q4282" s="17"/>
      <c r="R4282" s="17"/>
      <c r="S4282" s="17"/>
      <c r="T4282" s="17"/>
      <c r="U4282" s="17"/>
      <c r="V4282" s="17"/>
      <c r="W4282" s="17"/>
      <c r="X4282" s="17"/>
      <c r="Y4282" s="17"/>
      <c r="Z4282" s="17"/>
      <c r="AA4282" s="17"/>
      <c r="AB4282" s="17"/>
      <c r="AC4282" s="17"/>
      <c r="AD4282" s="17"/>
      <c r="AE4282" s="17"/>
      <c r="AF4282" s="17"/>
      <c r="AG4282" s="18">
        <v>50.0</v>
      </c>
      <c r="AH4282" s="19"/>
      <c r="AI4282" s="14" t="s">
        <v>1572</v>
      </c>
      <c r="AJ4282" s="14" t="s">
        <v>1573</v>
      </c>
      <c r="AK4282" s="14" t="s">
        <v>1574</v>
      </c>
      <c r="AL4282" s="19"/>
      <c r="AM4282" s="20"/>
    </row>
    <row r="4283" ht="30.0" customHeight="1">
      <c r="A4283" s="13">
        <v>4280.0</v>
      </c>
      <c r="B4283" s="14" t="s">
        <v>11232</v>
      </c>
      <c r="C4283" s="15">
        <v>44224.0</v>
      </c>
      <c r="D4283" s="16" t="s">
        <v>11233</v>
      </c>
      <c r="E4283" s="14" t="s">
        <v>11234</v>
      </c>
      <c r="F4283" s="14" t="s">
        <v>40</v>
      </c>
      <c r="G4283" s="17"/>
      <c r="H4283" s="17"/>
      <c r="I4283" s="17" t="s">
        <v>41</v>
      </c>
      <c r="J4283" s="17"/>
      <c r="K4283" s="17"/>
      <c r="L4283" s="17"/>
      <c r="M4283" s="17"/>
      <c r="N4283" s="17"/>
      <c r="O4283" s="17"/>
      <c r="P4283" s="17"/>
      <c r="Q4283" s="17"/>
      <c r="R4283" s="17"/>
      <c r="S4283" s="17"/>
      <c r="T4283" s="17"/>
      <c r="U4283" s="17"/>
      <c r="V4283" s="17"/>
      <c r="W4283" s="17"/>
      <c r="X4283" s="17"/>
      <c r="Y4283" s="17"/>
      <c r="Z4283" s="17"/>
      <c r="AA4283" s="17"/>
      <c r="AB4283" s="17"/>
      <c r="AC4283" s="17"/>
      <c r="AD4283" s="17"/>
      <c r="AE4283" s="17"/>
      <c r="AF4283" s="17"/>
      <c r="AG4283" s="18">
        <v>9.0</v>
      </c>
      <c r="AH4283" s="19"/>
      <c r="AI4283" s="14" t="s">
        <v>9666</v>
      </c>
      <c r="AJ4283" s="14" t="s">
        <v>9667</v>
      </c>
      <c r="AK4283" s="23"/>
      <c r="AL4283" s="19"/>
      <c r="AM4283" s="20"/>
    </row>
    <row r="4284" ht="30.0" customHeight="1">
      <c r="A4284" s="13">
        <v>4281.0</v>
      </c>
      <c r="B4284" s="14" t="s">
        <v>11235</v>
      </c>
      <c r="C4284" s="15">
        <v>44224.0</v>
      </c>
      <c r="D4284" s="16" t="s">
        <v>11236</v>
      </c>
      <c r="E4284" s="14" t="s">
        <v>11237</v>
      </c>
      <c r="F4284" s="14" t="s">
        <v>40</v>
      </c>
      <c r="G4284" s="17"/>
      <c r="H4284" s="17"/>
      <c r="I4284" s="17"/>
      <c r="J4284" s="17"/>
      <c r="K4284" s="17"/>
      <c r="L4284" s="17"/>
      <c r="M4284" s="17"/>
      <c r="N4284" s="17"/>
      <c r="O4284" s="17"/>
      <c r="P4284" s="17"/>
      <c r="Q4284" s="17"/>
      <c r="R4284" s="17"/>
      <c r="S4284" s="17"/>
      <c r="T4284" s="17"/>
      <c r="U4284" s="17"/>
      <c r="V4284" s="17"/>
      <c r="W4284" s="17"/>
      <c r="X4284" s="17" t="s">
        <v>41</v>
      </c>
      <c r="Y4284" s="17"/>
      <c r="Z4284" s="17"/>
      <c r="AA4284" s="17"/>
      <c r="AB4284" s="17"/>
      <c r="AC4284" s="17"/>
      <c r="AD4284" s="17"/>
      <c r="AE4284" s="17"/>
      <c r="AF4284" s="17"/>
      <c r="AG4284" s="18">
        <v>0.0</v>
      </c>
      <c r="AH4284" s="19"/>
      <c r="AI4284" s="19"/>
      <c r="AJ4284" s="19"/>
      <c r="AK4284" s="19"/>
      <c r="AL4284" s="20"/>
      <c r="AM4284" s="20"/>
    </row>
    <row r="4285" ht="30.0" customHeight="1">
      <c r="A4285" s="13">
        <v>4282.0</v>
      </c>
      <c r="B4285" s="14" t="s">
        <v>11238</v>
      </c>
      <c r="C4285" s="15">
        <v>44223.0</v>
      </c>
      <c r="D4285" s="16" t="s">
        <v>11239</v>
      </c>
      <c r="E4285" s="14" t="s">
        <v>8475</v>
      </c>
      <c r="F4285" s="14" t="s">
        <v>152</v>
      </c>
      <c r="G4285" s="17"/>
      <c r="H4285" s="17"/>
      <c r="I4285" s="17" t="s">
        <v>41</v>
      </c>
      <c r="J4285" s="17"/>
      <c r="K4285" s="17"/>
      <c r="L4285" s="17"/>
      <c r="M4285" s="17"/>
      <c r="N4285" s="17"/>
      <c r="O4285" s="17" t="s">
        <v>41</v>
      </c>
      <c r="P4285" s="17"/>
      <c r="Q4285" s="17"/>
      <c r="R4285" s="17"/>
      <c r="S4285" s="17"/>
      <c r="T4285" s="17"/>
      <c r="U4285" s="17"/>
      <c r="V4285" s="17"/>
      <c r="W4285" s="17"/>
      <c r="X4285" s="17"/>
      <c r="Y4285" s="17"/>
      <c r="Z4285" s="17"/>
      <c r="AA4285" s="17"/>
      <c r="AB4285" s="17"/>
      <c r="AC4285" s="17"/>
      <c r="AD4285" s="17"/>
      <c r="AE4285" s="17"/>
      <c r="AF4285" s="17"/>
      <c r="AG4285" s="18">
        <v>115.0</v>
      </c>
      <c r="AH4285" s="19"/>
      <c r="AI4285" s="14" t="s">
        <v>1106</v>
      </c>
      <c r="AJ4285" s="14" t="s">
        <v>1107</v>
      </c>
      <c r="AK4285" s="14" t="s">
        <v>1108</v>
      </c>
      <c r="AL4285" s="19"/>
      <c r="AM4285" s="20"/>
    </row>
    <row r="4286" ht="30.0" customHeight="1">
      <c r="A4286" s="13">
        <v>4283.0</v>
      </c>
      <c r="B4286" s="14" t="s">
        <v>11240</v>
      </c>
      <c r="C4286" s="15">
        <v>44223.0</v>
      </c>
      <c r="D4286" s="16" t="s">
        <v>11241</v>
      </c>
      <c r="E4286" s="14" t="s">
        <v>11242</v>
      </c>
      <c r="F4286" s="14" t="s">
        <v>152</v>
      </c>
      <c r="G4286" s="17"/>
      <c r="H4286" s="17"/>
      <c r="I4286" s="17" t="s">
        <v>41</v>
      </c>
      <c r="J4286" s="17"/>
      <c r="K4286" s="17"/>
      <c r="L4286" s="17"/>
      <c r="M4286" s="17"/>
      <c r="N4286" s="17"/>
      <c r="O4286" s="17"/>
      <c r="P4286" s="17"/>
      <c r="Q4286" s="17"/>
      <c r="R4286" s="17"/>
      <c r="S4286" s="17"/>
      <c r="T4286" s="17"/>
      <c r="U4286" s="17"/>
      <c r="V4286" s="17"/>
      <c r="W4286" s="17"/>
      <c r="X4286" s="17"/>
      <c r="Y4286" s="17" t="s">
        <v>41</v>
      </c>
      <c r="Z4286" s="17"/>
      <c r="AA4286" s="17"/>
      <c r="AB4286" s="17"/>
      <c r="AC4286" s="17"/>
      <c r="AD4286" s="17"/>
      <c r="AE4286" s="17"/>
      <c r="AF4286" s="17"/>
      <c r="AG4286" s="18">
        <v>24.0</v>
      </c>
      <c r="AH4286" s="19"/>
      <c r="AI4286" s="14" t="s">
        <v>3554</v>
      </c>
      <c r="AJ4286" s="14" t="s">
        <v>3555</v>
      </c>
      <c r="AK4286" s="14" t="s">
        <v>3556</v>
      </c>
      <c r="AL4286" s="19"/>
      <c r="AM4286" s="20"/>
    </row>
    <row r="4287" ht="30.0" customHeight="1">
      <c r="A4287" s="13">
        <v>4284.0</v>
      </c>
      <c r="B4287" s="14" t="s">
        <v>11243</v>
      </c>
      <c r="C4287" s="15">
        <v>44223.0</v>
      </c>
      <c r="D4287" s="16" t="s">
        <v>11244</v>
      </c>
      <c r="E4287" s="14" t="s">
        <v>10435</v>
      </c>
      <c r="F4287" s="14" t="s">
        <v>30</v>
      </c>
      <c r="G4287" s="17"/>
      <c r="H4287" s="17"/>
      <c r="I4287" s="17" t="s">
        <v>41</v>
      </c>
      <c r="J4287" s="17"/>
      <c r="K4287" s="17"/>
      <c r="L4287" s="17"/>
      <c r="M4287" s="17"/>
      <c r="N4287" s="17"/>
      <c r="O4287" s="17"/>
      <c r="P4287" s="17"/>
      <c r="Q4287" s="17"/>
      <c r="R4287" s="17"/>
      <c r="S4287" s="17"/>
      <c r="T4287" s="17"/>
      <c r="U4287" s="17"/>
      <c r="V4287" s="17"/>
      <c r="W4287" s="17"/>
      <c r="X4287" s="17"/>
      <c r="Y4287" s="17"/>
      <c r="Z4287" s="17"/>
      <c r="AA4287" s="17"/>
      <c r="AB4287" s="17"/>
      <c r="AC4287" s="17"/>
      <c r="AD4287" s="17"/>
      <c r="AE4287" s="17"/>
      <c r="AF4287" s="17"/>
      <c r="AG4287" s="18">
        <v>50.0</v>
      </c>
      <c r="AH4287" s="19"/>
      <c r="AI4287" s="14" t="s">
        <v>1572</v>
      </c>
      <c r="AJ4287" s="14" t="s">
        <v>1573</v>
      </c>
      <c r="AK4287" s="14" t="s">
        <v>1574</v>
      </c>
      <c r="AL4287" s="19"/>
      <c r="AM4287" s="20"/>
    </row>
    <row r="4288" ht="30.0" customHeight="1">
      <c r="A4288" s="13">
        <v>4285.0</v>
      </c>
      <c r="B4288" s="14" t="s">
        <v>11245</v>
      </c>
      <c r="C4288" s="15">
        <v>44223.0</v>
      </c>
      <c r="D4288" s="16" t="s">
        <v>11246</v>
      </c>
      <c r="E4288" s="14" t="s">
        <v>11247</v>
      </c>
      <c r="F4288" s="14" t="s">
        <v>30</v>
      </c>
      <c r="G4288" s="17"/>
      <c r="H4288" s="17"/>
      <c r="I4288" s="17" t="s">
        <v>41</v>
      </c>
      <c r="J4288" s="17"/>
      <c r="K4288" s="17"/>
      <c r="L4288" s="17"/>
      <c r="M4288" s="17"/>
      <c r="N4288" s="17"/>
      <c r="O4288" s="17"/>
      <c r="P4288" s="17"/>
      <c r="Q4288" s="17"/>
      <c r="R4288" s="17"/>
      <c r="S4288" s="17"/>
      <c r="T4288" s="17"/>
      <c r="U4288" s="17"/>
      <c r="V4288" s="17"/>
      <c r="W4288" s="17"/>
      <c r="X4288" s="17"/>
      <c r="Y4288" s="17"/>
      <c r="Z4288" s="17"/>
      <c r="AA4288" s="17"/>
      <c r="AB4288" s="17"/>
      <c r="AC4288" s="17"/>
      <c r="AD4288" s="17"/>
      <c r="AE4288" s="17"/>
      <c r="AF4288" s="17"/>
      <c r="AG4288" s="18">
        <v>0.0</v>
      </c>
      <c r="AH4288" s="19"/>
      <c r="AI4288" s="19"/>
      <c r="AJ4288" s="19"/>
      <c r="AK4288" s="19"/>
      <c r="AL4288" s="20"/>
      <c r="AM4288" s="20"/>
    </row>
    <row r="4289" ht="30.0" customHeight="1">
      <c r="A4289" s="13">
        <v>4286.0</v>
      </c>
      <c r="B4289" s="14" t="s">
        <v>11248</v>
      </c>
      <c r="C4289" s="15">
        <v>44223.0</v>
      </c>
      <c r="D4289" s="16" t="s">
        <v>11249</v>
      </c>
      <c r="E4289" s="14" t="s">
        <v>11250</v>
      </c>
      <c r="F4289" s="14" t="s">
        <v>30</v>
      </c>
      <c r="G4289" s="17"/>
      <c r="H4289" s="17"/>
      <c r="I4289" s="17" t="s">
        <v>41</v>
      </c>
      <c r="J4289" s="17"/>
      <c r="K4289" s="17"/>
      <c r="L4289" s="17"/>
      <c r="M4289" s="17"/>
      <c r="N4289" s="17"/>
      <c r="O4289" s="17"/>
      <c r="P4289" s="17"/>
      <c r="Q4289" s="17"/>
      <c r="R4289" s="17"/>
      <c r="S4289" s="17"/>
      <c r="T4289" s="17"/>
      <c r="U4289" s="17"/>
      <c r="V4289" s="17"/>
      <c r="W4289" s="17"/>
      <c r="X4289" s="17"/>
      <c r="Y4289" s="17"/>
      <c r="Z4289" s="17"/>
      <c r="AA4289" s="17"/>
      <c r="AB4289" s="17"/>
      <c r="AC4289" s="17"/>
      <c r="AD4289" s="17"/>
      <c r="AE4289" s="17"/>
      <c r="AF4289" s="17"/>
      <c r="AG4289" s="18">
        <v>0.0</v>
      </c>
      <c r="AH4289" s="19"/>
      <c r="AI4289" s="19"/>
      <c r="AJ4289" s="19"/>
      <c r="AK4289" s="19"/>
      <c r="AL4289" s="20"/>
      <c r="AM4289" s="20"/>
    </row>
    <row r="4290" ht="30.0" customHeight="1">
      <c r="A4290" s="13">
        <v>4287.0</v>
      </c>
      <c r="B4290" s="14" t="s">
        <v>11251</v>
      </c>
      <c r="C4290" s="15">
        <v>44223.0</v>
      </c>
      <c r="D4290" s="16" t="s">
        <v>11252</v>
      </c>
      <c r="E4290" s="14" t="s">
        <v>11253</v>
      </c>
      <c r="F4290" s="14" t="s">
        <v>30</v>
      </c>
      <c r="G4290" s="17"/>
      <c r="H4290" s="17"/>
      <c r="I4290" s="17" t="s">
        <v>41</v>
      </c>
      <c r="J4290" s="17"/>
      <c r="K4290" s="17"/>
      <c r="L4290" s="17"/>
      <c r="M4290" s="17"/>
      <c r="N4290" s="17"/>
      <c r="O4290" s="17"/>
      <c r="P4290" s="17"/>
      <c r="Q4290" s="17"/>
      <c r="R4290" s="17"/>
      <c r="S4290" s="17"/>
      <c r="T4290" s="17"/>
      <c r="U4290" s="17"/>
      <c r="V4290" s="17"/>
      <c r="W4290" s="17"/>
      <c r="X4290" s="17"/>
      <c r="Y4290" s="17"/>
      <c r="Z4290" s="17"/>
      <c r="AA4290" s="17"/>
      <c r="AB4290" s="17"/>
      <c r="AC4290" s="17"/>
      <c r="AD4290" s="17"/>
      <c r="AE4290" s="17"/>
      <c r="AF4290" s="17"/>
      <c r="AG4290" s="18">
        <v>7.0</v>
      </c>
      <c r="AH4290" s="19"/>
      <c r="AI4290" s="19"/>
      <c r="AJ4290" s="14" t="s">
        <v>11160</v>
      </c>
      <c r="AK4290" s="23"/>
      <c r="AL4290" s="20"/>
      <c r="AM4290" s="20"/>
    </row>
    <row r="4291" ht="30.0" customHeight="1">
      <c r="A4291" s="13">
        <v>4288.0</v>
      </c>
      <c r="B4291" s="14" t="s">
        <v>11254</v>
      </c>
      <c r="C4291" s="15">
        <v>44222.0</v>
      </c>
      <c r="D4291" s="16" t="s">
        <v>11255</v>
      </c>
      <c r="E4291" s="14" t="s">
        <v>11256</v>
      </c>
      <c r="F4291" s="14" t="s">
        <v>170</v>
      </c>
      <c r="G4291" s="17"/>
      <c r="H4291" s="17"/>
      <c r="I4291" s="17" t="s">
        <v>41</v>
      </c>
      <c r="J4291" s="17"/>
      <c r="K4291" s="17"/>
      <c r="L4291" s="17"/>
      <c r="M4291" s="17"/>
      <c r="N4291" s="17"/>
      <c r="O4291" s="17" t="s">
        <v>41</v>
      </c>
      <c r="P4291" s="17"/>
      <c r="Q4291" s="17"/>
      <c r="R4291" s="17"/>
      <c r="S4291" s="17"/>
      <c r="T4291" s="17"/>
      <c r="U4291" s="17"/>
      <c r="V4291" s="17"/>
      <c r="W4291" s="17"/>
      <c r="X4291" s="17"/>
      <c r="Y4291" s="17"/>
      <c r="Z4291" s="17"/>
      <c r="AA4291" s="17"/>
      <c r="AB4291" s="17"/>
      <c r="AC4291" s="17"/>
      <c r="AD4291" s="17"/>
      <c r="AE4291" s="17"/>
      <c r="AF4291" s="17"/>
      <c r="AG4291" s="18">
        <v>0.0</v>
      </c>
      <c r="AH4291" s="19"/>
      <c r="AI4291" s="19"/>
      <c r="AJ4291" s="19"/>
      <c r="AK4291" s="19"/>
      <c r="AL4291" s="20"/>
      <c r="AM4291" s="20"/>
    </row>
    <row r="4292" ht="30.0" customHeight="1">
      <c r="A4292" s="13">
        <v>4289.0</v>
      </c>
      <c r="B4292" s="14" t="s">
        <v>11257</v>
      </c>
      <c r="C4292" s="15">
        <v>44222.0</v>
      </c>
      <c r="D4292" s="16" t="s">
        <v>11258</v>
      </c>
      <c r="E4292" s="14" t="s">
        <v>11259</v>
      </c>
      <c r="F4292" s="14" t="s">
        <v>170</v>
      </c>
      <c r="G4292" s="17"/>
      <c r="H4292" s="17"/>
      <c r="I4292" s="17"/>
      <c r="J4292" s="17" t="s">
        <v>41</v>
      </c>
      <c r="K4292" s="17"/>
      <c r="L4292" s="17"/>
      <c r="M4292" s="17"/>
      <c r="N4292" s="17"/>
      <c r="O4292" s="17"/>
      <c r="P4292" s="17"/>
      <c r="Q4292" s="17"/>
      <c r="R4292" s="17"/>
      <c r="S4292" s="17"/>
      <c r="T4292" s="17"/>
      <c r="U4292" s="17"/>
      <c r="V4292" s="17"/>
      <c r="W4292" s="17"/>
      <c r="X4292" s="17"/>
      <c r="Y4292" s="17"/>
      <c r="Z4292" s="17"/>
      <c r="AA4292" s="17"/>
      <c r="AB4292" s="17"/>
      <c r="AC4292" s="17"/>
      <c r="AD4292" s="17"/>
      <c r="AE4292" s="17"/>
      <c r="AF4292" s="17"/>
      <c r="AG4292" s="18">
        <v>0.0</v>
      </c>
      <c r="AH4292" s="19"/>
      <c r="AI4292" s="19"/>
      <c r="AJ4292" s="19"/>
      <c r="AK4292" s="19"/>
      <c r="AL4292" s="20"/>
      <c r="AM4292" s="20"/>
    </row>
    <row r="4293" ht="30.0" customHeight="1">
      <c r="A4293" s="13">
        <v>4290.0</v>
      </c>
      <c r="B4293" s="14" t="s">
        <v>11260</v>
      </c>
      <c r="C4293" s="15">
        <v>44222.0</v>
      </c>
      <c r="D4293" s="16" t="s">
        <v>11261</v>
      </c>
      <c r="E4293" s="14" t="s">
        <v>11025</v>
      </c>
      <c r="F4293" s="14" t="s">
        <v>170</v>
      </c>
      <c r="G4293" s="17"/>
      <c r="H4293" s="17"/>
      <c r="I4293" s="17" t="s">
        <v>41</v>
      </c>
      <c r="J4293" s="17"/>
      <c r="K4293" s="17"/>
      <c r="L4293" s="17"/>
      <c r="M4293" s="17"/>
      <c r="N4293" s="17"/>
      <c r="O4293" s="17"/>
      <c r="P4293" s="17"/>
      <c r="Q4293" s="17"/>
      <c r="R4293" s="17"/>
      <c r="S4293" s="17"/>
      <c r="T4293" s="17"/>
      <c r="U4293" s="17"/>
      <c r="V4293" s="17"/>
      <c r="W4293" s="17"/>
      <c r="X4293" s="17"/>
      <c r="Y4293" s="17"/>
      <c r="Z4293" s="17"/>
      <c r="AA4293" s="17"/>
      <c r="AB4293" s="17"/>
      <c r="AC4293" s="17"/>
      <c r="AD4293" s="17"/>
      <c r="AE4293" s="17"/>
      <c r="AF4293" s="17"/>
      <c r="AG4293" s="18">
        <v>7.0</v>
      </c>
      <c r="AH4293" s="19"/>
      <c r="AI4293" s="19"/>
      <c r="AJ4293" s="14" t="s">
        <v>10376</v>
      </c>
      <c r="AK4293" s="23"/>
      <c r="AL4293" s="20"/>
      <c r="AM4293" s="20"/>
    </row>
    <row r="4294" ht="30.0" customHeight="1">
      <c r="A4294" s="13">
        <v>4291.0</v>
      </c>
      <c r="B4294" s="14" t="s">
        <v>11262</v>
      </c>
      <c r="C4294" s="15">
        <v>44222.0</v>
      </c>
      <c r="D4294" s="16" t="s">
        <v>11263</v>
      </c>
      <c r="E4294" s="14" t="s">
        <v>11264</v>
      </c>
      <c r="F4294" s="14" t="s">
        <v>170</v>
      </c>
      <c r="G4294" s="17"/>
      <c r="H4294" s="17"/>
      <c r="I4294" s="17"/>
      <c r="J4294" s="17"/>
      <c r="K4294" s="17"/>
      <c r="L4294" s="17"/>
      <c r="M4294" s="17"/>
      <c r="N4294" s="17"/>
      <c r="O4294" s="17" t="s">
        <v>41</v>
      </c>
      <c r="P4294" s="17"/>
      <c r="Q4294" s="17"/>
      <c r="R4294" s="17"/>
      <c r="S4294" s="17"/>
      <c r="T4294" s="17"/>
      <c r="U4294" s="17"/>
      <c r="V4294" s="17"/>
      <c r="W4294" s="17"/>
      <c r="X4294" s="17"/>
      <c r="Y4294" s="17"/>
      <c r="Z4294" s="17"/>
      <c r="AA4294" s="17"/>
      <c r="AB4294" s="17"/>
      <c r="AC4294" s="17"/>
      <c r="AD4294" s="17"/>
      <c r="AE4294" s="17"/>
      <c r="AF4294" s="17"/>
      <c r="AG4294" s="18">
        <v>2.0</v>
      </c>
      <c r="AH4294" s="19"/>
      <c r="AI4294" s="19"/>
      <c r="AJ4294" s="14" t="s">
        <v>11196</v>
      </c>
      <c r="AK4294" s="23"/>
      <c r="AL4294" s="20"/>
      <c r="AM4294" s="20"/>
    </row>
    <row r="4295" ht="30.0" customHeight="1">
      <c r="A4295" s="13">
        <v>4292.0</v>
      </c>
      <c r="B4295" s="14" t="s">
        <v>11265</v>
      </c>
      <c r="C4295" s="15">
        <v>44222.0</v>
      </c>
      <c r="D4295" s="16" t="s">
        <v>11266</v>
      </c>
      <c r="E4295" s="14" t="s">
        <v>11267</v>
      </c>
      <c r="F4295" s="14" t="s">
        <v>170</v>
      </c>
      <c r="G4295" s="17"/>
      <c r="H4295" s="17"/>
      <c r="I4295" s="17"/>
      <c r="J4295" s="17"/>
      <c r="K4295" s="17"/>
      <c r="L4295" s="17"/>
      <c r="M4295" s="17"/>
      <c r="N4295" s="17"/>
      <c r="O4295" s="17" t="s">
        <v>41</v>
      </c>
      <c r="P4295" s="17"/>
      <c r="Q4295" s="17"/>
      <c r="R4295" s="17"/>
      <c r="S4295" s="17"/>
      <c r="T4295" s="17"/>
      <c r="U4295" s="17"/>
      <c r="V4295" s="17"/>
      <c r="W4295" s="17"/>
      <c r="X4295" s="17"/>
      <c r="Y4295" s="17"/>
      <c r="Z4295" s="17"/>
      <c r="AA4295" s="17"/>
      <c r="AB4295" s="17"/>
      <c r="AC4295" s="17"/>
      <c r="AD4295" s="17"/>
      <c r="AE4295" s="17"/>
      <c r="AF4295" s="17"/>
      <c r="AG4295" s="18">
        <v>0.0</v>
      </c>
      <c r="AH4295" s="19"/>
      <c r="AI4295" s="19"/>
      <c r="AJ4295" s="19"/>
      <c r="AK4295" s="19"/>
      <c r="AL4295" s="20"/>
      <c r="AM4295" s="20"/>
    </row>
    <row r="4296" ht="30.0" customHeight="1">
      <c r="A4296" s="13">
        <v>4293.0</v>
      </c>
      <c r="B4296" s="14" t="s">
        <v>11268</v>
      </c>
      <c r="C4296" s="15">
        <v>44222.0</v>
      </c>
      <c r="D4296" s="16" t="s">
        <v>11269</v>
      </c>
      <c r="E4296" s="14" t="s">
        <v>11270</v>
      </c>
      <c r="F4296" s="14" t="s">
        <v>170</v>
      </c>
      <c r="G4296" s="17"/>
      <c r="H4296" s="17"/>
      <c r="I4296" s="17"/>
      <c r="J4296" s="17"/>
      <c r="K4296" s="17"/>
      <c r="L4296" s="17"/>
      <c r="M4296" s="17"/>
      <c r="N4296" s="17"/>
      <c r="O4296" s="17" t="s">
        <v>41</v>
      </c>
      <c r="P4296" s="17"/>
      <c r="Q4296" s="17"/>
      <c r="R4296" s="17"/>
      <c r="S4296" s="17"/>
      <c r="T4296" s="17"/>
      <c r="U4296" s="17"/>
      <c r="V4296" s="17"/>
      <c r="W4296" s="17"/>
      <c r="X4296" s="17"/>
      <c r="Y4296" s="17"/>
      <c r="Z4296" s="17"/>
      <c r="AA4296" s="17"/>
      <c r="AB4296" s="17"/>
      <c r="AC4296" s="17"/>
      <c r="AD4296" s="17"/>
      <c r="AE4296" s="17"/>
      <c r="AF4296" s="17"/>
      <c r="AG4296" s="18">
        <v>0.0</v>
      </c>
      <c r="AH4296" s="19"/>
      <c r="AI4296" s="19"/>
      <c r="AJ4296" s="19"/>
      <c r="AK4296" s="19"/>
      <c r="AL4296" s="20"/>
      <c r="AM4296" s="20"/>
    </row>
    <row r="4297" ht="30.0" customHeight="1">
      <c r="A4297" s="13">
        <v>4294.0</v>
      </c>
      <c r="B4297" s="14" t="s">
        <v>11271</v>
      </c>
      <c r="C4297" s="15">
        <v>44222.0</v>
      </c>
      <c r="D4297" s="16" t="s">
        <v>11272</v>
      </c>
      <c r="E4297" s="14" t="s">
        <v>11273</v>
      </c>
      <c r="F4297" s="14" t="s">
        <v>30</v>
      </c>
      <c r="G4297" s="17"/>
      <c r="H4297" s="17"/>
      <c r="I4297" s="17" t="s">
        <v>41</v>
      </c>
      <c r="J4297" s="17"/>
      <c r="K4297" s="17"/>
      <c r="L4297" s="17"/>
      <c r="M4297" s="17"/>
      <c r="N4297" s="17"/>
      <c r="O4297" s="17"/>
      <c r="P4297" s="17"/>
      <c r="Q4297" s="17"/>
      <c r="R4297" s="17"/>
      <c r="S4297" s="17"/>
      <c r="T4297" s="17"/>
      <c r="U4297" s="17"/>
      <c r="V4297" s="17"/>
      <c r="W4297" s="17"/>
      <c r="X4297" s="17"/>
      <c r="Y4297" s="17"/>
      <c r="Z4297" s="17"/>
      <c r="AA4297" s="17"/>
      <c r="AB4297" s="17"/>
      <c r="AC4297" s="17"/>
      <c r="AD4297" s="17"/>
      <c r="AE4297" s="17"/>
      <c r="AF4297" s="17"/>
      <c r="AG4297" s="18">
        <v>7.0</v>
      </c>
      <c r="AH4297" s="19"/>
      <c r="AI4297" s="19"/>
      <c r="AJ4297" s="14" t="s">
        <v>10376</v>
      </c>
      <c r="AK4297" s="23"/>
      <c r="AL4297" s="20"/>
      <c r="AM4297" s="20"/>
    </row>
    <row r="4298" ht="30.0" customHeight="1">
      <c r="A4298" s="13">
        <v>4295.0</v>
      </c>
      <c r="B4298" s="14" t="s">
        <v>11274</v>
      </c>
      <c r="C4298" s="15">
        <v>44222.0</v>
      </c>
      <c r="D4298" s="16" t="s">
        <v>11275</v>
      </c>
      <c r="E4298" s="14" t="s">
        <v>11276</v>
      </c>
      <c r="F4298" s="14" t="s">
        <v>86</v>
      </c>
      <c r="G4298" s="17"/>
      <c r="H4298" s="17"/>
      <c r="I4298" s="17" t="s">
        <v>41</v>
      </c>
      <c r="J4298" s="17"/>
      <c r="K4298" s="17"/>
      <c r="L4298" s="17"/>
      <c r="M4298" s="17"/>
      <c r="N4298" s="17"/>
      <c r="O4298" s="17" t="s">
        <v>41</v>
      </c>
      <c r="P4298" s="17"/>
      <c r="Q4298" s="17"/>
      <c r="R4298" s="17"/>
      <c r="S4298" s="17"/>
      <c r="T4298" s="17"/>
      <c r="U4298" s="17"/>
      <c r="V4298" s="17"/>
      <c r="W4298" s="17"/>
      <c r="X4298" s="17"/>
      <c r="Y4298" s="17"/>
      <c r="Z4298" s="17"/>
      <c r="AA4298" s="17"/>
      <c r="AB4298" s="17"/>
      <c r="AC4298" s="17"/>
      <c r="AD4298" s="17"/>
      <c r="AE4298" s="17"/>
      <c r="AF4298" s="17"/>
      <c r="AG4298" s="18">
        <v>0.0</v>
      </c>
      <c r="AH4298" s="19"/>
      <c r="AI4298" s="19"/>
      <c r="AJ4298" s="19"/>
      <c r="AK4298" s="19"/>
      <c r="AL4298" s="20"/>
      <c r="AM4298" s="20"/>
    </row>
    <row r="4299" ht="30.0" customHeight="1">
      <c r="A4299" s="13">
        <v>4296.0</v>
      </c>
      <c r="B4299" s="14" t="s">
        <v>11277</v>
      </c>
      <c r="C4299" s="15">
        <v>44222.0</v>
      </c>
      <c r="D4299" s="16" t="s">
        <v>11278</v>
      </c>
      <c r="E4299" s="14" t="s">
        <v>11028</v>
      </c>
      <c r="F4299" s="14" t="s">
        <v>170</v>
      </c>
      <c r="G4299" s="17"/>
      <c r="H4299" s="17"/>
      <c r="I4299" s="17" t="s">
        <v>41</v>
      </c>
      <c r="J4299" s="17"/>
      <c r="K4299" s="17"/>
      <c r="L4299" s="17"/>
      <c r="M4299" s="17"/>
      <c r="N4299" s="17"/>
      <c r="O4299" s="17"/>
      <c r="P4299" s="17"/>
      <c r="Q4299" s="17"/>
      <c r="R4299" s="17"/>
      <c r="S4299" s="17"/>
      <c r="T4299" s="17"/>
      <c r="U4299" s="17"/>
      <c r="V4299" s="17"/>
      <c r="W4299" s="17"/>
      <c r="X4299" s="17"/>
      <c r="Y4299" s="17"/>
      <c r="Z4299" s="17"/>
      <c r="AA4299" s="17"/>
      <c r="AB4299" s="17"/>
      <c r="AC4299" s="17"/>
      <c r="AD4299" s="17"/>
      <c r="AE4299" s="17"/>
      <c r="AF4299" s="17"/>
      <c r="AG4299" s="18">
        <v>7.0</v>
      </c>
      <c r="AH4299" s="19"/>
      <c r="AI4299" s="19"/>
      <c r="AJ4299" s="14" t="s">
        <v>11029</v>
      </c>
      <c r="AK4299" s="23"/>
      <c r="AL4299" s="20"/>
      <c r="AM4299" s="20"/>
    </row>
    <row r="4300" ht="30.0" customHeight="1">
      <c r="A4300" s="13">
        <v>4297.0</v>
      </c>
      <c r="B4300" s="14" t="s">
        <v>11279</v>
      </c>
      <c r="C4300" s="15">
        <v>44222.0</v>
      </c>
      <c r="D4300" s="16" t="s">
        <v>11280</v>
      </c>
      <c r="E4300" s="14" t="s">
        <v>11281</v>
      </c>
      <c r="F4300" s="14" t="s">
        <v>170</v>
      </c>
      <c r="G4300" s="17"/>
      <c r="H4300" s="17"/>
      <c r="I4300" s="17" t="s">
        <v>41</v>
      </c>
      <c r="J4300" s="17"/>
      <c r="K4300" s="17"/>
      <c r="L4300" s="17"/>
      <c r="M4300" s="17"/>
      <c r="N4300" s="17"/>
      <c r="O4300" s="17"/>
      <c r="P4300" s="17"/>
      <c r="Q4300" s="17"/>
      <c r="R4300" s="17"/>
      <c r="S4300" s="17"/>
      <c r="T4300" s="17"/>
      <c r="U4300" s="17"/>
      <c r="V4300" s="17"/>
      <c r="W4300" s="17"/>
      <c r="X4300" s="17"/>
      <c r="Y4300" s="17"/>
      <c r="Z4300" s="17"/>
      <c r="AA4300" s="17"/>
      <c r="AB4300" s="17"/>
      <c r="AC4300" s="17"/>
      <c r="AD4300" s="17"/>
      <c r="AE4300" s="17"/>
      <c r="AF4300" s="17"/>
      <c r="AG4300" s="18">
        <v>57.0</v>
      </c>
      <c r="AH4300" s="19"/>
      <c r="AI4300" s="19"/>
      <c r="AJ4300" s="14" t="s">
        <v>96</v>
      </c>
      <c r="AK4300" s="14" t="s">
        <v>97</v>
      </c>
      <c r="AL4300" s="20"/>
      <c r="AM4300" s="20"/>
    </row>
    <row r="4301" ht="30.0" customHeight="1">
      <c r="A4301" s="13">
        <v>4298.0</v>
      </c>
      <c r="B4301" s="14" t="s">
        <v>11282</v>
      </c>
      <c r="C4301" s="15">
        <v>44221.0</v>
      </c>
      <c r="D4301" s="16" t="s">
        <v>11283</v>
      </c>
      <c r="E4301" s="14" t="s">
        <v>11284</v>
      </c>
      <c r="F4301" s="14" t="s">
        <v>30</v>
      </c>
      <c r="G4301" s="17"/>
      <c r="H4301" s="17"/>
      <c r="I4301" s="17"/>
      <c r="J4301" s="17"/>
      <c r="K4301" s="17"/>
      <c r="L4301" s="17"/>
      <c r="M4301" s="17"/>
      <c r="N4301" s="17"/>
      <c r="O4301" s="17"/>
      <c r="P4301" s="17"/>
      <c r="Q4301" s="17"/>
      <c r="R4301" s="17"/>
      <c r="S4301" s="17"/>
      <c r="T4301" s="17"/>
      <c r="U4301" s="17"/>
      <c r="V4301" s="17"/>
      <c r="W4301" s="17"/>
      <c r="X4301" s="17"/>
      <c r="Y4301" s="17"/>
      <c r="Z4301" s="17"/>
      <c r="AA4301" s="17" t="s">
        <v>41</v>
      </c>
      <c r="AB4301" s="17"/>
      <c r="AC4301" s="17"/>
      <c r="AD4301" s="17"/>
      <c r="AE4301" s="17"/>
      <c r="AF4301" s="17"/>
      <c r="AG4301" s="18">
        <v>0.0</v>
      </c>
      <c r="AH4301" s="19"/>
      <c r="AI4301" s="19"/>
      <c r="AJ4301" s="19"/>
      <c r="AK4301" s="19"/>
      <c r="AL4301" s="20"/>
      <c r="AM4301" s="20"/>
    </row>
    <row r="4302" ht="30.0" customHeight="1">
      <c r="A4302" s="13">
        <v>4299.0</v>
      </c>
      <c r="B4302" s="14" t="s">
        <v>11285</v>
      </c>
      <c r="C4302" s="15">
        <v>44220.0</v>
      </c>
      <c r="D4302" s="16" t="s">
        <v>11286</v>
      </c>
      <c r="E4302" s="14" t="s">
        <v>11287</v>
      </c>
      <c r="F4302" s="14" t="s">
        <v>86</v>
      </c>
      <c r="G4302" s="17"/>
      <c r="H4302" s="17"/>
      <c r="I4302" s="17" t="s">
        <v>41</v>
      </c>
      <c r="J4302" s="17"/>
      <c r="K4302" s="17"/>
      <c r="L4302" s="17"/>
      <c r="M4302" s="17"/>
      <c r="N4302" s="17"/>
      <c r="O4302" s="17" t="s">
        <v>41</v>
      </c>
      <c r="P4302" s="17"/>
      <c r="Q4302" s="17"/>
      <c r="R4302" s="17"/>
      <c r="S4302" s="17"/>
      <c r="T4302" s="17"/>
      <c r="U4302" s="17"/>
      <c r="V4302" s="17"/>
      <c r="W4302" s="17"/>
      <c r="X4302" s="17"/>
      <c r="Y4302" s="17"/>
      <c r="Z4302" s="17"/>
      <c r="AA4302" s="17"/>
      <c r="AB4302" s="17"/>
      <c r="AC4302" s="17"/>
      <c r="AD4302" s="17"/>
      <c r="AE4302" s="17"/>
      <c r="AF4302" s="17"/>
      <c r="AG4302" s="18">
        <v>0.0</v>
      </c>
      <c r="AH4302" s="19"/>
      <c r="AI4302" s="19"/>
      <c r="AJ4302" s="19"/>
      <c r="AK4302" s="19"/>
      <c r="AL4302" s="20"/>
      <c r="AM4302" s="20"/>
    </row>
    <row r="4303" ht="30.0" customHeight="1">
      <c r="A4303" s="13">
        <v>4300.0</v>
      </c>
      <c r="B4303" s="14" t="s">
        <v>11288</v>
      </c>
      <c r="C4303" s="15">
        <v>44218.0</v>
      </c>
      <c r="D4303" s="16" t="s">
        <v>11289</v>
      </c>
      <c r="E4303" s="14" t="s">
        <v>11028</v>
      </c>
      <c r="F4303" s="14" t="s">
        <v>152</v>
      </c>
      <c r="G4303" s="17"/>
      <c r="H4303" s="17"/>
      <c r="I4303" s="17" t="s">
        <v>41</v>
      </c>
      <c r="J4303" s="17"/>
      <c r="K4303" s="17"/>
      <c r="L4303" s="17"/>
      <c r="M4303" s="17"/>
      <c r="N4303" s="17"/>
      <c r="O4303" s="17"/>
      <c r="P4303" s="17"/>
      <c r="Q4303" s="17"/>
      <c r="R4303" s="17"/>
      <c r="S4303" s="17"/>
      <c r="T4303" s="17"/>
      <c r="U4303" s="17"/>
      <c r="V4303" s="17"/>
      <c r="W4303" s="17"/>
      <c r="X4303" s="17"/>
      <c r="Y4303" s="17"/>
      <c r="Z4303" s="17"/>
      <c r="AA4303" s="17"/>
      <c r="AB4303" s="17"/>
      <c r="AC4303" s="17"/>
      <c r="AD4303" s="17"/>
      <c r="AE4303" s="17"/>
      <c r="AF4303" s="17"/>
      <c r="AG4303" s="18">
        <v>7.0</v>
      </c>
      <c r="AH4303" s="19"/>
      <c r="AI4303" s="19"/>
      <c r="AJ4303" s="14" t="s">
        <v>11029</v>
      </c>
      <c r="AK4303" s="23"/>
      <c r="AL4303" s="20"/>
      <c r="AM4303" s="20"/>
    </row>
    <row r="4304" ht="30.0" customHeight="1">
      <c r="A4304" s="13">
        <v>4301.0</v>
      </c>
      <c r="B4304" s="14" t="s">
        <v>11290</v>
      </c>
      <c r="C4304" s="15">
        <v>44218.0</v>
      </c>
      <c r="D4304" s="16" t="s">
        <v>11291</v>
      </c>
      <c r="E4304" s="14" t="s">
        <v>11292</v>
      </c>
      <c r="F4304" s="14" t="s">
        <v>152</v>
      </c>
      <c r="G4304" s="17"/>
      <c r="H4304" s="17"/>
      <c r="I4304" s="17" t="s">
        <v>41</v>
      </c>
      <c r="J4304" s="17"/>
      <c r="K4304" s="17"/>
      <c r="L4304" s="17"/>
      <c r="M4304" s="17"/>
      <c r="N4304" s="17"/>
      <c r="O4304" s="17"/>
      <c r="P4304" s="17"/>
      <c r="Q4304" s="17"/>
      <c r="R4304" s="17"/>
      <c r="S4304" s="17"/>
      <c r="T4304" s="17"/>
      <c r="U4304" s="17"/>
      <c r="V4304" s="17"/>
      <c r="W4304" s="17"/>
      <c r="X4304" s="17"/>
      <c r="Y4304" s="17"/>
      <c r="Z4304" s="17"/>
      <c r="AA4304" s="17"/>
      <c r="AB4304" s="17"/>
      <c r="AC4304" s="17"/>
      <c r="AD4304" s="17"/>
      <c r="AE4304" s="17"/>
      <c r="AF4304" s="17"/>
      <c r="AG4304" s="18">
        <v>29.0</v>
      </c>
      <c r="AH4304" s="19"/>
      <c r="AI4304" s="19"/>
      <c r="AJ4304" s="14" t="s">
        <v>2330</v>
      </c>
      <c r="AK4304" s="14" t="s">
        <v>2331</v>
      </c>
      <c r="AL4304" s="20"/>
      <c r="AM4304" s="20"/>
    </row>
    <row r="4305" ht="30.0" customHeight="1">
      <c r="A4305" s="13">
        <v>4302.0</v>
      </c>
      <c r="B4305" s="14" t="s">
        <v>11293</v>
      </c>
      <c r="C4305" s="15">
        <v>44218.0</v>
      </c>
      <c r="D4305" s="16" t="s">
        <v>11294</v>
      </c>
      <c r="E4305" s="14" t="s">
        <v>11292</v>
      </c>
      <c r="F4305" s="14" t="s">
        <v>152</v>
      </c>
      <c r="G4305" s="17"/>
      <c r="H4305" s="17"/>
      <c r="I4305" s="17" t="s">
        <v>41</v>
      </c>
      <c r="J4305" s="17"/>
      <c r="K4305" s="17"/>
      <c r="L4305" s="17"/>
      <c r="M4305" s="17"/>
      <c r="N4305" s="17"/>
      <c r="O4305" s="17"/>
      <c r="P4305" s="17"/>
      <c r="Q4305" s="17"/>
      <c r="R4305" s="17"/>
      <c r="S4305" s="17"/>
      <c r="T4305" s="17"/>
      <c r="U4305" s="17"/>
      <c r="V4305" s="17"/>
      <c r="W4305" s="17"/>
      <c r="X4305" s="17"/>
      <c r="Y4305" s="17"/>
      <c r="Z4305" s="17"/>
      <c r="AA4305" s="17"/>
      <c r="AB4305" s="17"/>
      <c r="AC4305" s="17"/>
      <c r="AD4305" s="17"/>
      <c r="AE4305" s="17"/>
      <c r="AF4305" s="17"/>
      <c r="AG4305" s="18">
        <v>29.0</v>
      </c>
      <c r="AH4305" s="19"/>
      <c r="AI4305" s="19"/>
      <c r="AJ4305" s="14" t="s">
        <v>2330</v>
      </c>
      <c r="AK4305" s="14" t="s">
        <v>2331</v>
      </c>
      <c r="AL4305" s="20"/>
      <c r="AM4305" s="20"/>
    </row>
    <row r="4306" ht="30.0" customHeight="1">
      <c r="A4306" s="13">
        <v>4303.0</v>
      </c>
      <c r="B4306" s="14" t="s">
        <v>11295</v>
      </c>
      <c r="C4306" s="15">
        <v>44217.0</v>
      </c>
      <c r="D4306" s="16" t="s">
        <v>11296</v>
      </c>
      <c r="E4306" s="14" t="s">
        <v>9315</v>
      </c>
      <c r="F4306" s="14" t="s">
        <v>40</v>
      </c>
      <c r="G4306" s="17"/>
      <c r="H4306" s="17"/>
      <c r="I4306" s="17" t="s">
        <v>41</v>
      </c>
      <c r="J4306" s="17"/>
      <c r="K4306" s="17"/>
      <c r="L4306" s="17"/>
      <c r="M4306" s="17"/>
      <c r="N4306" s="17"/>
      <c r="O4306" s="17" t="s">
        <v>41</v>
      </c>
      <c r="P4306" s="17"/>
      <c r="Q4306" s="17"/>
      <c r="R4306" s="17"/>
      <c r="S4306" s="17"/>
      <c r="T4306" s="17"/>
      <c r="U4306" s="17"/>
      <c r="V4306" s="17"/>
      <c r="W4306" s="17"/>
      <c r="X4306" s="17"/>
      <c r="Y4306" s="17"/>
      <c r="Z4306" s="17"/>
      <c r="AA4306" s="17"/>
      <c r="AB4306" s="17"/>
      <c r="AC4306" s="17"/>
      <c r="AD4306" s="17"/>
      <c r="AE4306" s="17"/>
      <c r="AF4306" s="17"/>
      <c r="AG4306" s="18">
        <v>6.0</v>
      </c>
      <c r="AH4306" s="19"/>
      <c r="AI4306" s="14" t="s">
        <v>9316</v>
      </c>
      <c r="AJ4306" s="14" t="s">
        <v>9317</v>
      </c>
      <c r="AK4306" s="23"/>
      <c r="AL4306" s="19"/>
      <c r="AM4306" s="20"/>
    </row>
    <row r="4307" ht="30.0" customHeight="1">
      <c r="A4307" s="13">
        <v>4304.0</v>
      </c>
      <c r="B4307" s="14" t="s">
        <v>11297</v>
      </c>
      <c r="C4307" s="15">
        <v>44217.0</v>
      </c>
      <c r="D4307" s="16" t="s">
        <v>11298</v>
      </c>
      <c r="E4307" s="14" t="s">
        <v>11299</v>
      </c>
      <c r="F4307" s="14" t="s">
        <v>40</v>
      </c>
      <c r="G4307" s="17"/>
      <c r="H4307" s="17"/>
      <c r="I4307" s="17" t="s">
        <v>41</v>
      </c>
      <c r="J4307" s="17"/>
      <c r="K4307" s="17"/>
      <c r="L4307" s="17"/>
      <c r="M4307" s="17"/>
      <c r="N4307" s="17"/>
      <c r="O4307" s="17"/>
      <c r="P4307" s="17"/>
      <c r="Q4307" s="17"/>
      <c r="R4307" s="17"/>
      <c r="S4307" s="17"/>
      <c r="T4307" s="17"/>
      <c r="U4307" s="17"/>
      <c r="V4307" s="17"/>
      <c r="W4307" s="17"/>
      <c r="X4307" s="17"/>
      <c r="Y4307" s="17"/>
      <c r="Z4307" s="17"/>
      <c r="AA4307" s="17"/>
      <c r="AB4307" s="17"/>
      <c r="AC4307" s="17"/>
      <c r="AD4307" s="17"/>
      <c r="AE4307" s="17"/>
      <c r="AF4307" s="17"/>
      <c r="AG4307" s="18">
        <v>7.0</v>
      </c>
      <c r="AH4307" s="19"/>
      <c r="AI4307" s="19"/>
      <c r="AJ4307" s="14" t="s">
        <v>10376</v>
      </c>
      <c r="AK4307" s="23"/>
      <c r="AL4307" s="20"/>
      <c r="AM4307" s="20"/>
    </row>
    <row r="4308" ht="30.0" customHeight="1">
      <c r="A4308" s="13">
        <v>4305.0</v>
      </c>
      <c r="B4308" s="14" t="s">
        <v>11300</v>
      </c>
      <c r="C4308" s="15">
        <v>44217.0</v>
      </c>
      <c r="D4308" s="16" t="s">
        <v>11301</v>
      </c>
      <c r="E4308" s="14" t="s">
        <v>5963</v>
      </c>
      <c r="F4308" s="14" t="s">
        <v>40</v>
      </c>
      <c r="G4308" s="17"/>
      <c r="H4308" s="17" t="s">
        <v>41</v>
      </c>
      <c r="I4308" s="17"/>
      <c r="J4308" s="17"/>
      <c r="K4308" s="17"/>
      <c r="L4308" s="17"/>
      <c r="M4308" s="17"/>
      <c r="N4308" s="17"/>
      <c r="O4308" s="17" t="s">
        <v>41</v>
      </c>
      <c r="P4308" s="17"/>
      <c r="Q4308" s="17"/>
      <c r="R4308" s="17"/>
      <c r="S4308" s="17"/>
      <c r="T4308" s="17"/>
      <c r="U4308" s="17"/>
      <c r="V4308" s="17"/>
      <c r="W4308" s="17"/>
      <c r="X4308" s="17"/>
      <c r="Y4308" s="17"/>
      <c r="Z4308" s="17"/>
      <c r="AA4308" s="17"/>
      <c r="AB4308" s="17"/>
      <c r="AC4308" s="17"/>
      <c r="AD4308" s="17"/>
      <c r="AE4308" s="17"/>
      <c r="AF4308" s="17"/>
      <c r="AG4308" s="18">
        <v>28.0</v>
      </c>
      <c r="AH4308" s="19"/>
      <c r="AI4308" s="14" t="s">
        <v>292</v>
      </c>
      <c r="AJ4308" s="14" t="s">
        <v>293</v>
      </c>
      <c r="AK4308" s="14" t="s">
        <v>294</v>
      </c>
      <c r="AL4308" s="19"/>
      <c r="AM4308" s="20"/>
    </row>
    <row r="4309" ht="30.0" customHeight="1">
      <c r="A4309" s="13">
        <v>4306.0</v>
      </c>
      <c r="B4309" s="14" t="s">
        <v>11302</v>
      </c>
      <c r="C4309" s="15">
        <v>44217.0</v>
      </c>
      <c r="D4309" s="16" t="s">
        <v>11303</v>
      </c>
      <c r="E4309" s="14" t="s">
        <v>10435</v>
      </c>
      <c r="F4309" s="14" t="s">
        <v>40</v>
      </c>
      <c r="G4309" s="17"/>
      <c r="H4309" s="17"/>
      <c r="I4309" s="17" t="s">
        <v>41</v>
      </c>
      <c r="J4309" s="17"/>
      <c r="K4309" s="17"/>
      <c r="L4309" s="17"/>
      <c r="M4309" s="17"/>
      <c r="N4309" s="17"/>
      <c r="O4309" s="17"/>
      <c r="P4309" s="17"/>
      <c r="Q4309" s="17"/>
      <c r="R4309" s="17"/>
      <c r="S4309" s="17"/>
      <c r="T4309" s="17"/>
      <c r="U4309" s="17"/>
      <c r="V4309" s="17"/>
      <c r="W4309" s="17"/>
      <c r="X4309" s="17"/>
      <c r="Y4309" s="17"/>
      <c r="Z4309" s="17"/>
      <c r="AA4309" s="17"/>
      <c r="AB4309" s="17"/>
      <c r="AC4309" s="17"/>
      <c r="AD4309" s="17"/>
      <c r="AE4309" s="17"/>
      <c r="AF4309" s="17"/>
      <c r="AG4309" s="18">
        <v>50.0</v>
      </c>
      <c r="AH4309" s="19"/>
      <c r="AI4309" s="14" t="s">
        <v>1572</v>
      </c>
      <c r="AJ4309" s="14" t="s">
        <v>1573</v>
      </c>
      <c r="AK4309" s="14" t="s">
        <v>1574</v>
      </c>
      <c r="AL4309" s="19"/>
      <c r="AM4309" s="20"/>
    </row>
    <row r="4310" ht="30.0" customHeight="1">
      <c r="A4310" s="13">
        <v>4307.0</v>
      </c>
      <c r="B4310" s="14" t="s">
        <v>11304</v>
      </c>
      <c r="C4310" s="15">
        <v>44217.0</v>
      </c>
      <c r="D4310" s="16" t="s">
        <v>11305</v>
      </c>
      <c r="E4310" s="14" t="s">
        <v>11306</v>
      </c>
      <c r="F4310" s="14" t="s">
        <v>40</v>
      </c>
      <c r="G4310" s="17"/>
      <c r="H4310" s="17"/>
      <c r="I4310" s="17" t="s">
        <v>41</v>
      </c>
      <c r="J4310" s="17"/>
      <c r="K4310" s="17"/>
      <c r="L4310" s="17"/>
      <c r="M4310" s="17"/>
      <c r="N4310" s="17"/>
      <c r="O4310" s="17"/>
      <c r="P4310" s="17"/>
      <c r="Q4310" s="17"/>
      <c r="R4310" s="17"/>
      <c r="S4310" s="17"/>
      <c r="T4310" s="17"/>
      <c r="U4310" s="17"/>
      <c r="V4310" s="17"/>
      <c r="W4310" s="17"/>
      <c r="X4310" s="17"/>
      <c r="Y4310" s="17" t="s">
        <v>41</v>
      </c>
      <c r="Z4310" s="17"/>
      <c r="AA4310" s="17"/>
      <c r="AB4310" s="17"/>
      <c r="AC4310" s="17"/>
      <c r="AD4310" s="17"/>
      <c r="AE4310" s="17"/>
      <c r="AF4310" s="17"/>
      <c r="AG4310" s="18">
        <v>139.0</v>
      </c>
      <c r="AH4310" s="19"/>
      <c r="AI4310" s="14" t="s">
        <v>1502</v>
      </c>
      <c r="AJ4310" s="14" t="s">
        <v>1503</v>
      </c>
      <c r="AK4310" s="14" t="s">
        <v>1504</v>
      </c>
      <c r="AL4310" s="19"/>
      <c r="AM4310" s="20"/>
    </row>
    <row r="4311" ht="30.0" customHeight="1">
      <c r="A4311" s="13">
        <v>4308.0</v>
      </c>
      <c r="B4311" s="14" t="s">
        <v>11307</v>
      </c>
      <c r="C4311" s="15">
        <v>44217.0</v>
      </c>
      <c r="D4311" s="16" t="s">
        <v>11308</v>
      </c>
      <c r="E4311" s="14" t="s">
        <v>11309</v>
      </c>
      <c r="F4311" s="14" t="s">
        <v>40</v>
      </c>
      <c r="G4311" s="17"/>
      <c r="H4311" s="17"/>
      <c r="I4311" s="17" t="s">
        <v>41</v>
      </c>
      <c r="J4311" s="17"/>
      <c r="K4311" s="17"/>
      <c r="L4311" s="17"/>
      <c r="M4311" s="17"/>
      <c r="N4311" s="17"/>
      <c r="O4311" s="17"/>
      <c r="P4311" s="17"/>
      <c r="Q4311" s="17"/>
      <c r="R4311" s="17"/>
      <c r="S4311" s="17"/>
      <c r="T4311" s="17"/>
      <c r="U4311" s="17"/>
      <c r="V4311" s="17"/>
      <c r="W4311" s="17"/>
      <c r="X4311" s="17"/>
      <c r="Y4311" s="17"/>
      <c r="Z4311" s="17"/>
      <c r="AA4311" s="17"/>
      <c r="AB4311" s="17"/>
      <c r="AC4311" s="17"/>
      <c r="AD4311" s="17"/>
      <c r="AE4311" s="17"/>
      <c r="AF4311" s="17"/>
      <c r="AG4311" s="18">
        <v>0.0</v>
      </c>
      <c r="AH4311" s="19"/>
      <c r="AI4311" s="19"/>
      <c r="AJ4311" s="19"/>
      <c r="AK4311" s="19"/>
      <c r="AL4311" s="20"/>
      <c r="AM4311" s="20"/>
    </row>
    <row r="4312" ht="30.0" customHeight="1">
      <c r="A4312" s="13">
        <v>4309.0</v>
      </c>
      <c r="B4312" s="14" t="s">
        <v>11310</v>
      </c>
      <c r="C4312" s="15">
        <v>44217.0</v>
      </c>
      <c r="D4312" s="16" t="s">
        <v>11311</v>
      </c>
      <c r="E4312" s="14" t="s">
        <v>11312</v>
      </c>
      <c r="F4312" s="14" t="s">
        <v>40</v>
      </c>
      <c r="G4312" s="17"/>
      <c r="H4312" s="17"/>
      <c r="I4312" s="17" t="s">
        <v>41</v>
      </c>
      <c r="J4312" s="17"/>
      <c r="K4312" s="17"/>
      <c r="L4312" s="17"/>
      <c r="M4312" s="17"/>
      <c r="N4312" s="17"/>
      <c r="O4312" s="17"/>
      <c r="P4312" s="17"/>
      <c r="Q4312" s="17"/>
      <c r="R4312" s="17"/>
      <c r="S4312" s="17"/>
      <c r="T4312" s="17"/>
      <c r="U4312" s="17"/>
      <c r="V4312" s="17"/>
      <c r="W4312" s="17"/>
      <c r="X4312" s="17"/>
      <c r="Y4312" s="17"/>
      <c r="Z4312" s="17"/>
      <c r="AA4312" s="17"/>
      <c r="AB4312" s="17"/>
      <c r="AC4312" s="17"/>
      <c r="AD4312" s="17"/>
      <c r="AE4312" s="17"/>
      <c r="AF4312" s="17"/>
      <c r="AG4312" s="18">
        <v>2.0</v>
      </c>
      <c r="AH4312" s="19"/>
      <c r="AI4312" s="19"/>
      <c r="AJ4312" s="21">
        <v>44947.0</v>
      </c>
      <c r="AK4312" s="23"/>
      <c r="AL4312" s="20"/>
      <c r="AM4312" s="20"/>
    </row>
    <row r="4313" ht="30.0" customHeight="1">
      <c r="A4313" s="13">
        <v>4310.0</v>
      </c>
      <c r="B4313" s="14" t="s">
        <v>11313</v>
      </c>
      <c r="C4313" s="15">
        <v>44217.0</v>
      </c>
      <c r="D4313" s="16" t="s">
        <v>11314</v>
      </c>
      <c r="E4313" s="14" t="s">
        <v>11315</v>
      </c>
      <c r="F4313" s="14" t="s">
        <v>40</v>
      </c>
      <c r="G4313" s="17"/>
      <c r="H4313" s="17"/>
      <c r="I4313" s="17" t="s">
        <v>41</v>
      </c>
      <c r="J4313" s="17"/>
      <c r="K4313" s="17"/>
      <c r="L4313" s="17"/>
      <c r="M4313" s="17"/>
      <c r="N4313" s="17"/>
      <c r="O4313" s="17"/>
      <c r="P4313" s="17"/>
      <c r="Q4313" s="17"/>
      <c r="R4313" s="17"/>
      <c r="S4313" s="17"/>
      <c r="T4313" s="17"/>
      <c r="U4313" s="17"/>
      <c r="V4313" s="17"/>
      <c r="W4313" s="17"/>
      <c r="X4313" s="17"/>
      <c r="Y4313" s="17"/>
      <c r="Z4313" s="17"/>
      <c r="AA4313" s="17"/>
      <c r="AB4313" s="17"/>
      <c r="AC4313" s="17"/>
      <c r="AD4313" s="17"/>
      <c r="AE4313" s="17"/>
      <c r="AF4313" s="17"/>
      <c r="AG4313" s="18">
        <v>8.0</v>
      </c>
      <c r="AH4313" s="19"/>
      <c r="AI4313" s="14" t="s">
        <v>10833</v>
      </c>
      <c r="AJ4313" s="14" t="s">
        <v>10834</v>
      </c>
      <c r="AK4313" s="23"/>
      <c r="AL4313" s="19"/>
      <c r="AM4313" s="20"/>
    </row>
    <row r="4314" ht="30.0" customHeight="1">
      <c r="A4314" s="13">
        <v>4311.0</v>
      </c>
      <c r="B4314" s="14" t="s">
        <v>11316</v>
      </c>
      <c r="C4314" s="15">
        <v>44217.0</v>
      </c>
      <c r="D4314" s="16" t="s">
        <v>11317</v>
      </c>
      <c r="E4314" s="14" t="s">
        <v>11318</v>
      </c>
      <c r="F4314" s="14" t="s">
        <v>40</v>
      </c>
      <c r="G4314" s="17"/>
      <c r="H4314" s="17"/>
      <c r="I4314" s="17" t="s">
        <v>41</v>
      </c>
      <c r="J4314" s="17"/>
      <c r="K4314" s="17"/>
      <c r="L4314" s="17"/>
      <c r="M4314" s="17"/>
      <c r="N4314" s="17"/>
      <c r="O4314" s="17"/>
      <c r="P4314" s="17"/>
      <c r="Q4314" s="17"/>
      <c r="R4314" s="17"/>
      <c r="S4314" s="17"/>
      <c r="T4314" s="17"/>
      <c r="U4314" s="17"/>
      <c r="V4314" s="17"/>
      <c r="W4314" s="17"/>
      <c r="X4314" s="17"/>
      <c r="Y4314" s="17"/>
      <c r="Z4314" s="17"/>
      <c r="AA4314" s="17"/>
      <c r="AB4314" s="17"/>
      <c r="AC4314" s="17"/>
      <c r="AD4314" s="17"/>
      <c r="AE4314" s="17"/>
      <c r="AF4314" s="17"/>
      <c r="AG4314" s="18">
        <v>2.0</v>
      </c>
      <c r="AH4314" s="19"/>
      <c r="AI4314" s="19"/>
      <c r="AJ4314" s="21">
        <v>44947.0</v>
      </c>
      <c r="AK4314" s="23"/>
      <c r="AL4314" s="20"/>
      <c r="AM4314" s="20"/>
    </row>
    <row r="4315" ht="30.0" customHeight="1">
      <c r="A4315" s="13">
        <v>4312.0</v>
      </c>
      <c r="B4315" s="14" t="s">
        <v>11319</v>
      </c>
      <c r="C4315" s="15">
        <v>44217.0</v>
      </c>
      <c r="D4315" s="16" t="s">
        <v>11320</v>
      </c>
      <c r="E4315" s="14" t="s">
        <v>11318</v>
      </c>
      <c r="F4315" s="14" t="s">
        <v>40</v>
      </c>
      <c r="G4315" s="17"/>
      <c r="H4315" s="17"/>
      <c r="I4315" s="17" t="s">
        <v>41</v>
      </c>
      <c r="J4315" s="17"/>
      <c r="K4315" s="17"/>
      <c r="L4315" s="17"/>
      <c r="M4315" s="17"/>
      <c r="N4315" s="17"/>
      <c r="O4315" s="17"/>
      <c r="P4315" s="17"/>
      <c r="Q4315" s="17"/>
      <c r="R4315" s="17"/>
      <c r="S4315" s="17"/>
      <c r="T4315" s="17"/>
      <c r="U4315" s="17"/>
      <c r="V4315" s="17"/>
      <c r="W4315" s="17"/>
      <c r="X4315" s="17"/>
      <c r="Y4315" s="17"/>
      <c r="Z4315" s="17"/>
      <c r="AA4315" s="17"/>
      <c r="AB4315" s="17"/>
      <c r="AC4315" s="17"/>
      <c r="AD4315" s="17"/>
      <c r="AE4315" s="17"/>
      <c r="AF4315" s="17"/>
      <c r="AG4315" s="18">
        <v>2.0</v>
      </c>
      <c r="AH4315" s="19"/>
      <c r="AI4315" s="19"/>
      <c r="AJ4315" s="21">
        <v>44947.0</v>
      </c>
      <c r="AK4315" s="23"/>
      <c r="AL4315" s="20"/>
      <c r="AM4315" s="20"/>
    </row>
    <row r="4316" ht="30.0" customHeight="1">
      <c r="A4316" s="13">
        <v>4313.0</v>
      </c>
      <c r="B4316" s="14" t="s">
        <v>11321</v>
      </c>
      <c r="C4316" s="15">
        <v>44217.0</v>
      </c>
      <c r="D4316" s="16" t="s">
        <v>11322</v>
      </c>
      <c r="E4316" s="14" t="s">
        <v>11312</v>
      </c>
      <c r="F4316" s="14" t="s">
        <v>40</v>
      </c>
      <c r="G4316" s="17"/>
      <c r="H4316" s="17"/>
      <c r="I4316" s="17" t="s">
        <v>41</v>
      </c>
      <c r="J4316" s="17"/>
      <c r="K4316" s="17"/>
      <c r="L4316" s="17"/>
      <c r="M4316" s="17"/>
      <c r="N4316" s="17"/>
      <c r="O4316" s="17"/>
      <c r="P4316" s="17"/>
      <c r="Q4316" s="17"/>
      <c r="R4316" s="17"/>
      <c r="S4316" s="17"/>
      <c r="T4316" s="17"/>
      <c r="U4316" s="17"/>
      <c r="V4316" s="17"/>
      <c r="W4316" s="17"/>
      <c r="X4316" s="17"/>
      <c r="Y4316" s="17"/>
      <c r="Z4316" s="17"/>
      <c r="AA4316" s="17"/>
      <c r="AB4316" s="17"/>
      <c r="AC4316" s="17"/>
      <c r="AD4316" s="17"/>
      <c r="AE4316" s="17"/>
      <c r="AF4316" s="17"/>
      <c r="AG4316" s="18">
        <v>2.0</v>
      </c>
      <c r="AH4316" s="19"/>
      <c r="AI4316" s="19"/>
      <c r="AJ4316" s="21">
        <v>44947.0</v>
      </c>
      <c r="AK4316" s="23"/>
      <c r="AL4316" s="20"/>
      <c r="AM4316" s="20"/>
    </row>
    <row r="4317" ht="30.0" customHeight="1">
      <c r="A4317" s="13">
        <v>4314.0</v>
      </c>
      <c r="B4317" s="14" t="s">
        <v>11323</v>
      </c>
      <c r="C4317" s="15">
        <v>44217.0</v>
      </c>
      <c r="D4317" s="16" t="s">
        <v>11324</v>
      </c>
      <c r="E4317" s="14" t="s">
        <v>11325</v>
      </c>
      <c r="F4317" s="14" t="s">
        <v>40</v>
      </c>
      <c r="G4317" s="17"/>
      <c r="H4317" s="17"/>
      <c r="I4317" s="17" t="s">
        <v>41</v>
      </c>
      <c r="J4317" s="17"/>
      <c r="K4317" s="17"/>
      <c r="L4317" s="17"/>
      <c r="M4317" s="17"/>
      <c r="N4317" s="17"/>
      <c r="O4317" s="17"/>
      <c r="P4317" s="17"/>
      <c r="Q4317" s="17"/>
      <c r="R4317" s="17"/>
      <c r="S4317" s="17"/>
      <c r="T4317" s="17"/>
      <c r="U4317" s="17"/>
      <c r="V4317" s="17"/>
      <c r="W4317" s="17"/>
      <c r="X4317" s="17"/>
      <c r="Y4317" s="17"/>
      <c r="Z4317" s="17"/>
      <c r="AA4317" s="17"/>
      <c r="AB4317" s="17"/>
      <c r="AC4317" s="17"/>
      <c r="AD4317" s="17"/>
      <c r="AE4317" s="17"/>
      <c r="AF4317" s="17"/>
      <c r="AG4317" s="18">
        <v>0.0</v>
      </c>
      <c r="AH4317" s="19"/>
      <c r="AI4317" s="19"/>
      <c r="AJ4317" s="19"/>
      <c r="AK4317" s="19"/>
      <c r="AL4317" s="20"/>
      <c r="AM4317" s="20"/>
    </row>
    <row r="4318" ht="30.0" customHeight="1">
      <c r="A4318" s="13">
        <v>4315.0</v>
      </c>
      <c r="B4318" s="14" t="s">
        <v>11326</v>
      </c>
      <c r="C4318" s="15">
        <v>44217.0</v>
      </c>
      <c r="D4318" s="16" t="s">
        <v>11327</v>
      </c>
      <c r="E4318" s="14" t="s">
        <v>11328</v>
      </c>
      <c r="F4318" s="14" t="s">
        <v>40</v>
      </c>
      <c r="G4318" s="17"/>
      <c r="H4318" s="17"/>
      <c r="I4318" s="17" t="s">
        <v>41</v>
      </c>
      <c r="J4318" s="17"/>
      <c r="K4318" s="17"/>
      <c r="L4318" s="17"/>
      <c r="M4318" s="17"/>
      <c r="N4318" s="17"/>
      <c r="O4318" s="17" t="s">
        <v>41</v>
      </c>
      <c r="P4318" s="17"/>
      <c r="Q4318" s="17"/>
      <c r="R4318" s="17"/>
      <c r="S4318" s="17"/>
      <c r="T4318" s="17"/>
      <c r="U4318" s="17"/>
      <c r="V4318" s="17"/>
      <c r="W4318" s="17"/>
      <c r="X4318" s="17"/>
      <c r="Y4318" s="17"/>
      <c r="Z4318" s="17"/>
      <c r="AA4318" s="17"/>
      <c r="AB4318" s="17"/>
      <c r="AC4318" s="17"/>
      <c r="AD4318" s="17"/>
      <c r="AE4318" s="17"/>
      <c r="AF4318" s="17"/>
      <c r="AG4318" s="18">
        <v>0.0</v>
      </c>
      <c r="AH4318" s="19"/>
      <c r="AI4318" s="19"/>
      <c r="AJ4318" s="19"/>
      <c r="AK4318" s="19"/>
      <c r="AL4318" s="20"/>
      <c r="AM4318" s="20"/>
    </row>
    <row r="4319" ht="30.0" customHeight="1">
      <c r="A4319" s="13">
        <v>4316.0</v>
      </c>
      <c r="B4319" s="14" t="s">
        <v>11329</v>
      </c>
      <c r="C4319" s="15">
        <v>44217.0</v>
      </c>
      <c r="D4319" s="16" t="s">
        <v>11330</v>
      </c>
      <c r="E4319" s="14" t="s">
        <v>11331</v>
      </c>
      <c r="F4319" s="14" t="s">
        <v>40</v>
      </c>
      <c r="G4319" s="17"/>
      <c r="H4319" s="17"/>
      <c r="I4319" s="17" t="s">
        <v>41</v>
      </c>
      <c r="J4319" s="17"/>
      <c r="K4319" s="17"/>
      <c r="L4319" s="17"/>
      <c r="M4319" s="17"/>
      <c r="N4319" s="17"/>
      <c r="O4319" s="17"/>
      <c r="P4319" s="17"/>
      <c r="Q4319" s="17"/>
      <c r="R4319" s="17"/>
      <c r="S4319" s="17"/>
      <c r="T4319" s="17"/>
      <c r="U4319" s="17"/>
      <c r="V4319" s="17"/>
      <c r="W4319" s="17"/>
      <c r="X4319" s="17"/>
      <c r="Y4319" s="17" t="s">
        <v>41</v>
      </c>
      <c r="Z4319" s="17"/>
      <c r="AA4319" s="17"/>
      <c r="AB4319" s="17"/>
      <c r="AC4319" s="17"/>
      <c r="AD4319" s="17"/>
      <c r="AE4319" s="17"/>
      <c r="AF4319" s="17"/>
      <c r="AG4319" s="18">
        <v>139.0</v>
      </c>
      <c r="AH4319" s="19"/>
      <c r="AI4319" s="14" t="s">
        <v>1502</v>
      </c>
      <c r="AJ4319" s="14" t="s">
        <v>1503</v>
      </c>
      <c r="AK4319" s="14" t="s">
        <v>1504</v>
      </c>
      <c r="AL4319" s="19"/>
      <c r="AM4319" s="20"/>
    </row>
    <row r="4320" ht="30.0" customHeight="1">
      <c r="A4320" s="13">
        <v>4317.0</v>
      </c>
      <c r="B4320" s="14" t="s">
        <v>11332</v>
      </c>
      <c r="C4320" s="15">
        <v>44217.0</v>
      </c>
      <c r="D4320" s="16" t="s">
        <v>11333</v>
      </c>
      <c r="E4320" s="14" t="s">
        <v>11334</v>
      </c>
      <c r="F4320" s="14" t="s">
        <v>40</v>
      </c>
      <c r="G4320" s="17"/>
      <c r="H4320" s="17"/>
      <c r="I4320" s="17" t="s">
        <v>41</v>
      </c>
      <c r="J4320" s="17"/>
      <c r="K4320" s="17"/>
      <c r="L4320" s="17"/>
      <c r="M4320" s="17"/>
      <c r="N4320" s="17"/>
      <c r="O4320" s="17"/>
      <c r="P4320" s="17"/>
      <c r="Q4320" s="17"/>
      <c r="R4320" s="17"/>
      <c r="S4320" s="17"/>
      <c r="T4320" s="17"/>
      <c r="U4320" s="17"/>
      <c r="V4320" s="17"/>
      <c r="W4320" s="17"/>
      <c r="X4320" s="17"/>
      <c r="Y4320" s="17"/>
      <c r="Z4320" s="17"/>
      <c r="AA4320" s="17"/>
      <c r="AB4320" s="17"/>
      <c r="AC4320" s="17"/>
      <c r="AD4320" s="17"/>
      <c r="AE4320" s="17"/>
      <c r="AF4320" s="17"/>
      <c r="AG4320" s="18">
        <v>14.0</v>
      </c>
      <c r="AH4320" s="19"/>
      <c r="AI4320" s="14" t="s">
        <v>7288</v>
      </c>
      <c r="AJ4320" s="14" t="s">
        <v>7289</v>
      </c>
      <c r="AK4320" s="23"/>
      <c r="AL4320" s="19"/>
      <c r="AM4320" s="20"/>
    </row>
    <row r="4321" ht="30.0" customHeight="1">
      <c r="A4321" s="13">
        <v>4318.0</v>
      </c>
      <c r="B4321" s="14" t="s">
        <v>11335</v>
      </c>
      <c r="C4321" s="15">
        <v>44217.0</v>
      </c>
      <c r="D4321" s="16" t="s">
        <v>11336</v>
      </c>
      <c r="E4321" s="14" t="s">
        <v>5420</v>
      </c>
      <c r="F4321" s="14" t="s">
        <v>40</v>
      </c>
      <c r="G4321" s="17"/>
      <c r="H4321" s="17"/>
      <c r="I4321" s="17"/>
      <c r="J4321" s="17"/>
      <c r="K4321" s="17"/>
      <c r="L4321" s="17"/>
      <c r="M4321" s="17"/>
      <c r="N4321" s="17"/>
      <c r="O4321" s="17" t="s">
        <v>41</v>
      </c>
      <c r="P4321" s="17"/>
      <c r="Q4321" s="17"/>
      <c r="R4321" s="17"/>
      <c r="S4321" s="17"/>
      <c r="T4321" s="17"/>
      <c r="U4321" s="17"/>
      <c r="V4321" s="17"/>
      <c r="W4321" s="17"/>
      <c r="X4321" s="17"/>
      <c r="Y4321" s="17"/>
      <c r="Z4321" s="17"/>
      <c r="AA4321" s="17"/>
      <c r="AB4321" s="17"/>
      <c r="AC4321" s="17"/>
      <c r="AD4321" s="17"/>
      <c r="AE4321" s="17"/>
      <c r="AF4321" s="17"/>
      <c r="AG4321" s="18">
        <v>8.0</v>
      </c>
      <c r="AH4321" s="14" t="s">
        <v>5421</v>
      </c>
      <c r="AI4321" s="21">
        <v>44941.0</v>
      </c>
      <c r="AJ4321" s="14" t="s">
        <v>5422</v>
      </c>
      <c r="AK4321" s="14"/>
      <c r="AL4321" s="19"/>
      <c r="AM4321" s="20"/>
    </row>
    <row r="4322" ht="30.0" customHeight="1">
      <c r="A4322" s="13">
        <v>4319.0</v>
      </c>
      <c r="B4322" s="14" t="s">
        <v>11337</v>
      </c>
      <c r="C4322" s="15">
        <v>44217.0</v>
      </c>
      <c r="D4322" s="16" t="s">
        <v>11338</v>
      </c>
      <c r="E4322" s="14" t="s">
        <v>11339</v>
      </c>
      <c r="F4322" s="14" t="s">
        <v>40</v>
      </c>
      <c r="G4322" s="17"/>
      <c r="H4322" s="17"/>
      <c r="I4322" s="17"/>
      <c r="J4322" s="17"/>
      <c r="K4322" s="17"/>
      <c r="L4322" s="17"/>
      <c r="M4322" s="17"/>
      <c r="N4322" s="17"/>
      <c r="O4322" s="17"/>
      <c r="P4322" s="17"/>
      <c r="Q4322" s="17"/>
      <c r="R4322" s="17"/>
      <c r="S4322" s="17"/>
      <c r="T4322" s="17"/>
      <c r="U4322" s="17"/>
      <c r="V4322" s="17"/>
      <c r="W4322" s="17"/>
      <c r="X4322" s="17"/>
      <c r="Y4322" s="17"/>
      <c r="Z4322" s="17"/>
      <c r="AA4322" s="17" t="s">
        <v>41</v>
      </c>
      <c r="AB4322" s="17"/>
      <c r="AC4322" s="17"/>
      <c r="AD4322" s="17"/>
      <c r="AE4322" s="17"/>
      <c r="AF4322" s="17"/>
      <c r="AG4322" s="18">
        <v>30.0</v>
      </c>
      <c r="AH4322" s="19"/>
      <c r="AI4322" s="19"/>
      <c r="AJ4322" s="14" t="s">
        <v>87</v>
      </c>
      <c r="AK4322" s="14" t="s">
        <v>88</v>
      </c>
      <c r="AL4322" s="20"/>
      <c r="AM4322" s="20"/>
    </row>
    <row r="4323" ht="30.0" customHeight="1">
      <c r="A4323" s="13">
        <v>4320.0</v>
      </c>
      <c r="B4323" s="14" t="s">
        <v>11340</v>
      </c>
      <c r="C4323" s="15">
        <v>44217.0</v>
      </c>
      <c r="D4323" s="16" t="s">
        <v>11341</v>
      </c>
      <c r="E4323" s="14" t="s">
        <v>11342</v>
      </c>
      <c r="F4323" s="14" t="s">
        <v>40</v>
      </c>
      <c r="G4323" s="17"/>
      <c r="H4323" s="17"/>
      <c r="I4323" s="17" t="s">
        <v>41</v>
      </c>
      <c r="J4323" s="17"/>
      <c r="K4323" s="17"/>
      <c r="L4323" s="17"/>
      <c r="M4323" s="17"/>
      <c r="N4323" s="17"/>
      <c r="O4323" s="17" t="s">
        <v>41</v>
      </c>
      <c r="P4323" s="17"/>
      <c r="Q4323" s="17"/>
      <c r="R4323" s="17"/>
      <c r="S4323" s="17"/>
      <c r="T4323" s="17"/>
      <c r="U4323" s="17"/>
      <c r="V4323" s="17"/>
      <c r="W4323" s="17"/>
      <c r="X4323" s="17"/>
      <c r="Y4323" s="17"/>
      <c r="Z4323" s="17"/>
      <c r="AA4323" s="17"/>
      <c r="AB4323" s="17"/>
      <c r="AC4323" s="17"/>
      <c r="AD4323" s="17"/>
      <c r="AE4323" s="17"/>
      <c r="AF4323" s="17"/>
      <c r="AG4323" s="18">
        <v>2.0</v>
      </c>
      <c r="AH4323" s="19"/>
      <c r="AI4323" s="19"/>
      <c r="AJ4323" s="14" t="s">
        <v>11343</v>
      </c>
      <c r="AK4323" s="23"/>
      <c r="AL4323" s="20"/>
      <c r="AM4323" s="20"/>
    </row>
    <row r="4324" ht="30.0" customHeight="1">
      <c r="A4324" s="13">
        <v>4321.0</v>
      </c>
      <c r="B4324" s="14" t="s">
        <v>11344</v>
      </c>
      <c r="C4324" s="15">
        <v>44216.0</v>
      </c>
      <c r="D4324" s="16" t="s">
        <v>11345</v>
      </c>
      <c r="E4324" s="14" t="s">
        <v>11346</v>
      </c>
      <c r="F4324" s="14" t="s">
        <v>81</v>
      </c>
      <c r="G4324" s="17"/>
      <c r="H4324" s="17"/>
      <c r="I4324" s="17"/>
      <c r="J4324" s="17"/>
      <c r="K4324" s="17"/>
      <c r="L4324" s="17"/>
      <c r="M4324" s="17"/>
      <c r="N4324" s="17"/>
      <c r="O4324" s="17"/>
      <c r="P4324" s="17"/>
      <c r="Q4324" s="17"/>
      <c r="R4324" s="17"/>
      <c r="S4324" s="17"/>
      <c r="T4324" s="17"/>
      <c r="U4324" s="17"/>
      <c r="V4324" s="17"/>
      <c r="W4324" s="17"/>
      <c r="X4324" s="17"/>
      <c r="Y4324" s="17"/>
      <c r="Z4324" s="17"/>
      <c r="AA4324" s="17"/>
      <c r="AB4324" s="17"/>
      <c r="AC4324" s="17" t="s">
        <v>41</v>
      </c>
      <c r="AD4324" s="17"/>
      <c r="AE4324" s="17"/>
      <c r="AF4324" s="17"/>
      <c r="AG4324" s="18">
        <v>0.0</v>
      </c>
      <c r="AH4324" s="19"/>
      <c r="AI4324" s="19"/>
      <c r="AJ4324" s="19"/>
      <c r="AK4324" s="19"/>
      <c r="AL4324" s="20"/>
      <c r="AM4324" s="20"/>
    </row>
    <row r="4325" ht="30.0" customHeight="1">
      <c r="A4325" s="13">
        <v>4322.0</v>
      </c>
      <c r="B4325" s="14" t="s">
        <v>11347</v>
      </c>
      <c r="C4325" s="15">
        <v>44216.0</v>
      </c>
      <c r="D4325" s="16" t="s">
        <v>11348</v>
      </c>
      <c r="E4325" s="14" t="s">
        <v>11349</v>
      </c>
      <c r="F4325" s="14" t="s">
        <v>81</v>
      </c>
      <c r="G4325" s="17"/>
      <c r="H4325" s="17"/>
      <c r="I4325" s="17"/>
      <c r="J4325" s="17"/>
      <c r="K4325" s="17"/>
      <c r="L4325" s="17"/>
      <c r="M4325" s="17"/>
      <c r="N4325" s="17"/>
      <c r="O4325" s="17" t="s">
        <v>41</v>
      </c>
      <c r="P4325" s="17"/>
      <c r="Q4325" s="17"/>
      <c r="R4325" s="17"/>
      <c r="S4325" s="17"/>
      <c r="T4325" s="17"/>
      <c r="U4325" s="17"/>
      <c r="V4325" s="17"/>
      <c r="W4325" s="17"/>
      <c r="X4325" s="17"/>
      <c r="Y4325" s="17"/>
      <c r="Z4325" s="17"/>
      <c r="AA4325" s="17"/>
      <c r="AB4325" s="17"/>
      <c r="AC4325" s="17"/>
      <c r="AD4325" s="17"/>
      <c r="AE4325" s="17"/>
      <c r="AF4325" s="17"/>
      <c r="AG4325" s="18">
        <v>3.0</v>
      </c>
      <c r="AH4325" s="19"/>
      <c r="AI4325" s="14" t="s">
        <v>11350</v>
      </c>
      <c r="AJ4325" s="21">
        <v>44946.0</v>
      </c>
      <c r="AK4325" s="23"/>
      <c r="AL4325" s="19"/>
      <c r="AM4325" s="20"/>
    </row>
    <row r="4326" ht="30.0" customHeight="1">
      <c r="A4326" s="13">
        <v>4323.0</v>
      </c>
      <c r="B4326" s="14" t="s">
        <v>11351</v>
      </c>
      <c r="C4326" s="15">
        <v>44214.0</v>
      </c>
      <c r="D4326" s="16" t="s">
        <v>11352</v>
      </c>
      <c r="E4326" s="14" t="s">
        <v>10846</v>
      </c>
      <c r="F4326" s="14" t="s">
        <v>30</v>
      </c>
      <c r="G4326" s="17"/>
      <c r="H4326" s="17"/>
      <c r="I4326" s="17" t="s">
        <v>41</v>
      </c>
      <c r="J4326" s="17"/>
      <c r="K4326" s="17"/>
      <c r="L4326" s="17"/>
      <c r="M4326" s="17"/>
      <c r="N4326" s="17"/>
      <c r="O4326" s="17"/>
      <c r="P4326" s="17"/>
      <c r="Q4326" s="17"/>
      <c r="R4326" s="17"/>
      <c r="S4326" s="17"/>
      <c r="T4326" s="17"/>
      <c r="U4326" s="17"/>
      <c r="V4326" s="17"/>
      <c r="W4326" s="17"/>
      <c r="X4326" s="17"/>
      <c r="Y4326" s="17"/>
      <c r="Z4326" s="17"/>
      <c r="AA4326" s="17"/>
      <c r="AB4326" s="17"/>
      <c r="AC4326" s="17"/>
      <c r="AD4326" s="17"/>
      <c r="AE4326" s="17"/>
      <c r="AF4326" s="17"/>
      <c r="AG4326" s="18">
        <v>50.0</v>
      </c>
      <c r="AH4326" s="19"/>
      <c r="AI4326" s="14" t="s">
        <v>1572</v>
      </c>
      <c r="AJ4326" s="14" t="s">
        <v>1573</v>
      </c>
      <c r="AK4326" s="14" t="s">
        <v>1574</v>
      </c>
      <c r="AL4326" s="19"/>
      <c r="AM4326" s="20"/>
    </row>
    <row r="4327" ht="30.0" customHeight="1">
      <c r="A4327" s="13">
        <v>4324.0</v>
      </c>
      <c r="B4327" s="14" t="s">
        <v>11353</v>
      </c>
      <c r="C4327" s="15">
        <v>44214.0</v>
      </c>
      <c r="D4327" s="16" t="s">
        <v>11354</v>
      </c>
      <c r="E4327" s="14" t="s">
        <v>10697</v>
      </c>
      <c r="F4327" s="14" t="s">
        <v>30</v>
      </c>
      <c r="G4327" s="17"/>
      <c r="H4327" s="17"/>
      <c r="I4327" s="17" t="s">
        <v>41</v>
      </c>
      <c r="J4327" s="17"/>
      <c r="K4327" s="17"/>
      <c r="L4327" s="17"/>
      <c r="M4327" s="17"/>
      <c r="N4327" s="17"/>
      <c r="O4327" s="17"/>
      <c r="P4327" s="17"/>
      <c r="Q4327" s="17"/>
      <c r="R4327" s="17"/>
      <c r="S4327" s="17"/>
      <c r="T4327" s="17"/>
      <c r="U4327" s="17"/>
      <c r="V4327" s="17"/>
      <c r="W4327" s="17"/>
      <c r="X4327" s="17"/>
      <c r="Y4327" s="17"/>
      <c r="Z4327" s="17"/>
      <c r="AA4327" s="17"/>
      <c r="AB4327" s="17"/>
      <c r="AC4327" s="17"/>
      <c r="AD4327" s="17"/>
      <c r="AE4327" s="17"/>
      <c r="AF4327" s="17"/>
      <c r="AG4327" s="18">
        <v>19.0</v>
      </c>
      <c r="AH4327" s="19"/>
      <c r="AI4327" s="14" t="s">
        <v>5245</v>
      </c>
      <c r="AJ4327" s="14" t="s">
        <v>5246</v>
      </c>
      <c r="AK4327" s="21">
        <v>44938.0</v>
      </c>
      <c r="AL4327" s="19"/>
      <c r="AM4327" s="20"/>
    </row>
    <row r="4328" ht="30.0" customHeight="1">
      <c r="A4328" s="13">
        <v>4325.0</v>
      </c>
      <c r="B4328" s="14" t="s">
        <v>11355</v>
      </c>
      <c r="C4328" s="15">
        <v>44214.0</v>
      </c>
      <c r="D4328" s="16" t="s">
        <v>11356</v>
      </c>
      <c r="E4328" s="14" t="s">
        <v>11357</v>
      </c>
      <c r="F4328" s="14" t="s">
        <v>30</v>
      </c>
      <c r="G4328" s="17"/>
      <c r="H4328" s="17"/>
      <c r="I4328" s="17" t="s">
        <v>41</v>
      </c>
      <c r="J4328" s="17"/>
      <c r="K4328" s="17"/>
      <c r="L4328" s="17"/>
      <c r="M4328" s="17"/>
      <c r="N4328" s="17"/>
      <c r="O4328" s="17"/>
      <c r="P4328" s="17"/>
      <c r="Q4328" s="17"/>
      <c r="R4328" s="17"/>
      <c r="S4328" s="17"/>
      <c r="T4328" s="17"/>
      <c r="U4328" s="17"/>
      <c r="V4328" s="17"/>
      <c r="W4328" s="17"/>
      <c r="X4328" s="17"/>
      <c r="Y4328" s="17"/>
      <c r="Z4328" s="17"/>
      <c r="AA4328" s="17"/>
      <c r="AB4328" s="17"/>
      <c r="AC4328" s="17"/>
      <c r="AD4328" s="17"/>
      <c r="AE4328" s="17"/>
      <c r="AF4328" s="17"/>
      <c r="AG4328" s="18">
        <v>0.0</v>
      </c>
      <c r="AH4328" s="19"/>
      <c r="AI4328" s="19"/>
      <c r="AJ4328" s="19"/>
      <c r="AK4328" s="19"/>
      <c r="AL4328" s="20"/>
      <c r="AM4328" s="20"/>
    </row>
    <row r="4329" ht="30.0" customHeight="1">
      <c r="A4329" s="13">
        <v>4326.0</v>
      </c>
      <c r="B4329" s="14" t="s">
        <v>11358</v>
      </c>
      <c r="C4329" s="15">
        <v>44214.0</v>
      </c>
      <c r="D4329" s="16" t="s">
        <v>11359</v>
      </c>
      <c r="E4329" s="14" t="s">
        <v>11360</v>
      </c>
      <c r="F4329" s="14" t="s">
        <v>30</v>
      </c>
      <c r="G4329" s="17"/>
      <c r="H4329" s="17"/>
      <c r="I4329" s="17" t="s">
        <v>41</v>
      </c>
      <c r="J4329" s="17"/>
      <c r="K4329" s="17"/>
      <c r="L4329" s="17"/>
      <c r="M4329" s="17"/>
      <c r="N4329" s="17"/>
      <c r="O4329" s="17"/>
      <c r="P4329" s="17"/>
      <c r="Q4329" s="17"/>
      <c r="R4329" s="17"/>
      <c r="S4329" s="17"/>
      <c r="T4329" s="17"/>
      <c r="U4329" s="17"/>
      <c r="V4329" s="17"/>
      <c r="W4329" s="17"/>
      <c r="X4329" s="17"/>
      <c r="Y4329" s="17"/>
      <c r="Z4329" s="17"/>
      <c r="AA4329" s="17"/>
      <c r="AB4329" s="17"/>
      <c r="AC4329" s="17"/>
      <c r="AD4329" s="17"/>
      <c r="AE4329" s="17"/>
      <c r="AF4329" s="17"/>
      <c r="AG4329" s="18">
        <v>0.0</v>
      </c>
      <c r="AH4329" s="19"/>
      <c r="AI4329" s="19"/>
      <c r="AJ4329" s="19"/>
      <c r="AK4329" s="19"/>
      <c r="AL4329" s="20"/>
      <c r="AM4329" s="20"/>
    </row>
    <row r="4330" ht="30.0" customHeight="1">
      <c r="A4330" s="13">
        <v>4327.0</v>
      </c>
      <c r="B4330" s="14" t="s">
        <v>11361</v>
      </c>
      <c r="C4330" s="15">
        <v>44214.0</v>
      </c>
      <c r="D4330" s="16" t="s">
        <v>11362</v>
      </c>
      <c r="E4330" s="14" t="s">
        <v>11339</v>
      </c>
      <c r="F4330" s="14" t="s">
        <v>30</v>
      </c>
      <c r="G4330" s="17"/>
      <c r="H4330" s="17"/>
      <c r="I4330" s="17"/>
      <c r="J4330" s="17"/>
      <c r="K4330" s="17"/>
      <c r="L4330" s="17"/>
      <c r="M4330" s="17"/>
      <c r="N4330" s="17"/>
      <c r="O4330" s="17"/>
      <c r="P4330" s="17"/>
      <c r="Q4330" s="17"/>
      <c r="R4330" s="17"/>
      <c r="S4330" s="17"/>
      <c r="T4330" s="17"/>
      <c r="U4330" s="17"/>
      <c r="V4330" s="17"/>
      <c r="W4330" s="17"/>
      <c r="X4330" s="17"/>
      <c r="Y4330" s="17"/>
      <c r="Z4330" s="17"/>
      <c r="AA4330" s="17" t="s">
        <v>41</v>
      </c>
      <c r="AB4330" s="17"/>
      <c r="AC4330" s="17"/>
      <c r="AD4330" s="17"/>
      <c r="AE4330" s="17"/>
      <c r="AF4330" s="17"/>
      <c r="AG4330" s="18">
        <v>30.0</v>
      </c>
      <c r="AH4330" s="19"/>
      <c r="AI4330" s="19"/>
      <c r="AJ4330" s="14" t="s">
        <v>87</v>
      </c>
      <c r="AK4330" s="14" t="s">
        <v>88</v>
      </c>
      <c r="AL4330" s="20"/>
      <c r="AM4330" s="20"/>
    </row>
    <row r="4331" ht="30.0" customHeight="1">
      <c r="A4331" s="13">
        <v>4328.0</v>
      </c>
      <c r="B4331" s="14" t="s">
        <v>11363</v>
      </c>
      <c r="C4331" s="15">
        <v>44214.0</v>
      </c>
      <c r="D4331" s="16" t="s">
        <v>11364</v>
      </c>
      <c r="E4331" s="14" t="s">
        <v>11365</v>
      </c>
      <c r="F4331" s="14" t="s">
        <v>30</v>
      </c>
      <c r="G4331" s="17"/>
      <c r="H4331" s="17"/>
      <c r="I4331" s="17" t="s">
        <v>41</v>
      </c>
      <c r="J4331" s="17"/>
      <c r="K4331" s="17"/>
      <c r="L4331" s="17"/>
      <c r="M4331" s="17"/>
      <c r="N4331" s="17"/>
      <c r="O4331" s="17"/>
      <c r="P4331" s="17"/>
      <c r="Q4331" s="17"/>
      <c r="R4331" s="17"/>
      <c r="S4331" s="17"/>
      <c r="T4331" s="17"/>
      <c r="U4331" s="17"/>
      <c r="V4331" s="17"/>
      <c r="W4331" s="17"/>
      <c r="X4331" s="17"/>
      <c r="Y4331" s="17"/>
      <c r="Z4331" s="17"/>
      <c r="AA4331" s="17"/>
      <c r="AB4331" s="17"/>
      <c r="AC4331" s="17"/>
      <c r="AD4331" s="17"/>
      <c r="AE4331" s="17"/>
      <c r="AF4331" s="17"/>
      <c r="AG4331" s="18">
        <v>2.0</v>
      </c>
      <c r="AH4331" s="19"/>
      <c r="AI4331" s="19"/>
      <c r="AJ4331" s="14" t="s">
        <v>11343</v>
      </c>
      <c r="AK4331" s="23"/>
      <c r="AL4331" s="20"/>
      <c r="AM4331" s="20"/>
    </row>
    <row r="4332" ht="30.0" customHeight="1">
      <c r="A4332" s="13">
        <v>4329.0</v>
      </c>
      <c r="B4332" s="14" t="s">
        <v>11366</v>
      </c>
      <c r="C4332" s="15">
        <v>44214.0</v>
      </c>
      <c r="D4332" s="16" t="s">
        <v>11367</v>
      </c>
      <c r="E4332" s="14" t="s">
        <v>11368</v>
      </c>
      <c r="F4332" s="14" t="s">
        <v>30</v>
      </c>
      <c r="G4332" s="17"/>
      <c r="H4332" s="17"/>
      <c r="I4332" s="17"/>
      <c r="J4332" s="17" t="s">
        <v>41</v>
      </c>
      <c r="K4332" s="17"/>
      <c r="L4332" s="17"/>
      <c r="M4332" s="17"/>
      <c r="N4332" s="17"/>
      <c r="O4332" s="17"/>
      <c r="P4332" s="17"/>
      <c r="Q4332" s="17"/>
      <c r="R4332" s="17"/>
      <c r="S4332" s="17"/>
      <c r="T4332" s="17"/>
      <c r="U4332" s="17"/>
      <c r="V4332" s="17"/>
      <c r="W4332" s="17"/>
      <c r="X4332" s="17"/>
      <c r="Y4332" s="17"/>
      <c r="Z4332" s="17"/>
      <c r="AA4332" s="17"/>
      <c r="AB4332" s="17"/>
      <c r="AC4332" s="17"/>
      <c r="AD4332" s="17"/>
      <c r="AE4332" s="17"/>
      <c r="AF4332" s="17"/>
      <c r="AG4332" s="18">
        <v>249.0</v>
      </c>
      <c r="AH4332" s="14" t="s">
        <v>139</v>
      </c>
      <c r="AI4332" s="14" t="s">
        <v>140</v>
      </c>
      <c r="AJ4332" s="14" t="s">
        <v>141</v>
      </c>
      <c r="AK4332" s="14" t="s">
        <v>142</v>
      </c>
      <c r="AL4332" s="19"/>
      <c r="AM4332" s="20"/>
    </row>
    <row r="4333" ht="30.0" customHeight="1">
      <c r="A4333" s="13">
        <v>4330.0</v>
      </c>
      <c r="B4333" s="14" t="s">
        <v>11369</v>
      </c>
      <c r="C4333" s="15">
        <v>44211.0</v>
      </c>
      <c r="D4333" s="16" t="s">
        <v>11370</v>
      </c>
      <c r="E4333" s="14" t="s">
        <v>10697</v>
      </c>
      <c r="F4333" s="14" t="s">
        <v>152</v>
      </c>
      <c r="G4333" s="17"/>
      <c r="H4333" s="17"/>
      <c r="I4333" s="17" t="s">
        <v>41</v>
      </c>
      <c r="J4333" s="17"/>
      <c r="K4333" s="17"/>
      <c r="L4333" s="17"/>
      <c r="M4333" s="17"/>
      <c r="N4333" s="17"/>
      <c r="O4333" s="17"/>
      <c r="P4333" s="17"/>
      <c r="Q4333" s="17"/>
      <c r="R4333" s="17"/>
      <c r="S4333" s="17"/>
      <c r="T4333" s="17"/>
      <c r="U4333" s="17"/>
      <c r="V4333" s="17"/>
      <c r="W4333" s="17"/>
      <c r="X4333" s="17"/>
      <c r="Y4333" s="17"/>
      <c r="Z4333" s="17"/>
      <c r="AA4333" s="17"/>
      <c r="AB4333" s="17"/>
      <c r="AC4333" s="17"/>
      <c r="AD4333" s="17"/>
      <c r="AE4333" s="17"/>
      <c r="AF4333" s="17"/>
      <c r="AG4333" s="18">
        <v>19.0</v>
      </c>
      <c r="AH4333" s="19"/>
      <c r="AI4333" s="14" t="s">
        <v>5245</v>
      </c>
      <c r="AJ4333" s="14" t="s">
        <v>5246</v>
      </c>
      <c r="AK4333" s="21">
        <v>44938.0</v>
      </c>
      <c r="AL4333" s="19"/>
      <c r="AM4333" s="20"/>
    </row>
    <row r="4334" ht="30.0" customHeight="1">
      <c r="A4334" s="13">
        <v>4331.0</v>
      </c>
      <c r="B4334" s="14" t="s">
        <v>11371</v>
      </c>
      <c r="C4334" s="15">
        <v>44211.0</v>
      </c>
      <c r="D4334" s="16" t="s">
        <v>11372</v>
      </c>
      <c r="E4334" s="14" t="s">
        <v>10697</v>
      </c>
      <c r="F4334" s="14" t="s">
        <v>152</v>
      </c>
      <c r="G4334" s="17"/>
      <c r="H4334" s="17"/>
      <c r="I4334" s="17" t="s">
        <v>41</v>
      </c>
      <c r="J4334" s="17"/>
      <c r="K4334" s="17"/>
      <c r="L4334" s="17"/>
      <c r="M4334" s="17"/>
      <c r="N4334" s="17"/>
      <c r="O4334" s="17"/>
      <c r="P4334" s="17"/>
      <c r="Q4334" s="17"/>
      <c r="R4334" s="17"/>
      <c r="S4334" s="17"/>
      <c r="T4334" s="17"/>
      <c r="U4334" s="17"/>
      <c r="V4334" s="17"/>
      <c r="W4334" s="17"/>
      <c r="X4334" s="17"/>
      <c r="Y4334" s="17"/>
      <c r="Z4334" s="17"/>
      <c r="AA4334" s="17"/>
      <c r="AB4334" s="17"/>
      <c r="AC4334" s="17"/>
      <c r="AD4334" s="17"/>
      <c r="AE4334" s="17"/>
      <c r="AF4334" s="17"/>
      <c r="AG4334" s="18">
        <v>19.0</v>
      </c>
      <c r="AH4334" s="19"/>
      <c r="AI4334" s="14" t="s">
        <v>5245</v>
      </c>
      <c r="AJ4334" s="14" t="s">
        <v>5246</v>
      </c>
      <c r="AK4334" s="21">
        <v>44938.0</v>
      </c>
      <c r="AL4334" s="19"/>
      <c r="AM4334" s="20"/>
    </row>
    <row r="4335" ht="30.0" customHeight="1">
      <c r="A4335" s="13">
        <v>4332.0</v>
      </c>
      <c r="B4335" s="14" t="s">
        <v>11373</v>
      </c>
      <c r="C4335" s="15">
        <v>44211.0</v>
      </c>
      <c r="D4335" s="16" t="s">
        <v>11374</v>
      </c>
      <c r="E4335" s="14" t="s">
        <v>5963</v>
      </c>
      <c r="F4335" s="14" t="s">
        <v>152</v>
      </c>
      <c r="G4335" s="17"/>
      <c r="H4335" s="17" t="s">
        <v>41</v>
      </c>
      <c r="I4335" s="17"/>
      <c r="J4335" s="17"/>
      <c r="K4335" s="17"/>
      <c r="L4335" s="17"/>
      <c r="M4335" s="17"/>
      <c r="N4335" s="17"/>
      <c r="O4335" s="17"/>
      <c r="P4335" s="17"/>
      <c r="Q4335" s="17"/>
      <c r="R4335" s="17"/>
      <c r="S4335" s="17"/>
      <c r="T4335" s="17"/>
      <c r="U4335" s="17"/>
      <c r="V4335" s="17"/>
      <c r="W4335" s="17"/>
      <c r="X4335" s="17"/>
      <c r="Y4335" s="17"/>
      <c r="Z4335" s="17"/>
      <c r="AA4335" s="17"/>
      <c r="AB4335" s="17"/>
      <c r="AC4335" s="17"/>
      <c r="AD4335" s="17"/>
      <c r="AE4335" s="17"/>
      <c r="AF4335" s="17"/>
      <c r="AG4335" s="18">
        <v>28.0</v>
      </c>
      <c r="AH4335" s="19"/>
      <c r="AI4335" s="14" t="s">
        <v>292</v>
      </c>
      <c r="AJ4335" s="14" t="s">
        <v>293</v>
      </c>
      <c r="AK4335" s="14" t="s">
        <v>294</v>
      </c>
      <c r="AL4335" s="19"/>
      <c r="AM4335" s="20"/>
    </row>
    <row r="4336" ht="30.0" customHeight="1">
      <c r="A4336" s="13">
        <v>4333.0</v>
      </c>
      <c r="B4336" s="14" t="s">
        <v>11375</v>
      </c>
      <c r="C4336" s="15">
        <v>44211.0</v>
      </c>
      <c r="D4336" s="16" t="s">
        <v>11376</v>
      </c>
      <c r="E4336" s="14" t="s">
        <v>11377</v>
      </c>
      <c r="F4336" s="14" t="s">
        <v>152</v>
      </c>
      <c r="G4336" s="17"/>
      <c r="H4336" s="17"/>
      <c r="I4336" s="17" t="s">
        <v>41</v>
      </c>
      <c r="J4336" s="17"/>
      <c r="K4336" s="17"/>
      <c r="L4336" s="17"/>
      <c r="M4336" s="17"/>
      <c r="N4336" s="17"/>
      <c r="O4336" s="17"/>
      <c r="P4336" s="17"/>
      <c r="Q4336" s="17"/>
      <c r="R4336" s="17"/>
      <c r="S4336" s="17"/>
      <c r="T4336" s="17"/>
      <c r="U4336" s="17"/>
      <c r="V4336" s="17"/>
      <c r="W4336" s="17"/>
      <c r="X4336" s="17"/>
      <c r="Y4336" s="17"/>
      <c r="Z4336" s="17"/>
      <c r="AA4336" s="17"/>
      <c r="AB4336" s="17"/>
      <c r="AC4336" s="17"/>
      <c r="AD4336" s="17"/>
      <c r="AE4336" s="17"/>
      <c r="AF4336" s="17"/>
      <c r="AG4336" s="18">
        <v>5.0</v>
      </c>
      <c r="AH4336" s="19"/>
      <c r="AI4336" s="19"/>
      <c r="AJ4336" s="14" t="s">
        <v>6641</v>
      </c>
      <c r="AK4336" s="23"/>
      <c r="AL4336" s="20"/>
      <c r="AM4336" s="20"/>
    </row>
    <row r="4337" ht="30.0" customHeight="1">
      <c r="A4337" s="13">
        <v>4334.0</v>
      </c>
      <c r="B4337" s="14" t="s">
        <v>11378</v>
      </c>
      <c r="C4337" s="15">
        <v>44211.0</v>
      </c>
      <c r="D4337" s="16" t="s">
        <v>11379</v>
      </c>
      <c r="E4337" s="14" t="s">
        <v>11380</v>
      </c>
      <c r="F4337" s="14" t="s">
        <v>152</v>
      </c>
      <c r="G4337" s="17"/>
      <c r="H4337" s="17"/>
      <c r="I4337" s="17" t="s">
        <v>41</v>
      </c>
      <c r="J4337" s="17"/>
      <c r="K4337" s="17"/>
      <c r="L4337" s="17"/>
      <c r="M4337" s="17"/>
      <c r="N4337" s="17"/>
      <c r="O4337" s="17"/>
      <c r="P4337" s="17"/>
      <c r="Q4337" s="17"/>
      <c r="R4337" s="17"/>
      <c r="S4337" s="17"/>
      <c r="T4337" s="17"/>
      <c r="U4337" s="17"/>
      <c r="V4337" s="17"/>
      <c r="W4337" s="17"/>
      <c r="X4337" s="17"/>
      <c r="Y4337" s="17" t="s">
        <v>41</v>
      </c>
      <c r="Z4337" s="17"/>
      <c r="AA4337" s="17"/>
      <c r="AB4337" s="17"/>
      <c r="AC4337" s="17"/>
      <c r="AD4337" s="17"/>
      <c r="AE4337" s="17"/>
      <c r="AF4337" s="17"/>
      <c r="AG4337" s="18">
        <v>24.0</v>
      </c>
      <c r="AH4337" s="19"/>
      <c r="AI4337" s="14" t="s">
        <v>3554</v>
      </c>
      <c r="AJ4337" s="14" t="s">
        <v>3555</v>
      </c>
      <c r="AK4337" s="14" t="s">
        <v>3556</v>
      </c>
      <c r="AL4337" s="19"/>
      <c r="AM4337" s="20"/>
    </row>
    <row r="4338" ht="30.0" customHeight="1">
      <c r="A4338" s="13">
        <v>4335.0</v>
      </c>
      <c r="B4338" s="14" t="s">
        <v>11381</v>
      </c>
      <c r="C4338" s="15">
        <v>44211.0</v>
      </c>
      <c r="D4338" s="16" t="s">
        <v>11382</v>
      </c>
      <c r="E4338" s="14" t="s">
        <v>11383</v>
      </c>
      <c r="F4338" s="14" t="s">
        <v>152</v>
      </c>
      <c r="G4338" s="17"/>
      <c r="H4338" s="17"/>
      <c r="I4338" s="17" t="s">
        <v>41</v>
      </c>
      <c r="J4338" s="17"/>
      <c r="K4338" s="17"/>
      <c r="L4338" s="17"/>
      <c r="M4338" s="17"/>
      <c r="N4338" s="17"/>
      <c r="O4338" s="17"/>
      <c r="P4338" s="17"/>
      <c r="Q4338" s="17"/>
      <c r="R4338" s="17"/>
      <c r="S4338" s="17"/>
      <c r="T4338" s="17"/>
      <c r="U4338" s="17"/>
      <c r="V4338" s="17"/>
      <c r="W4338" s="17"/>
      <c r="X4338" s="17"/>
      <c r="Y4338" s="17"/>
      <c r="Z4338" s="17"/>
      <c r="AA4338" s="17"/>
      <c r="AB4338" s="17"/>
      <c r="AC4338" s="17"/>
      <c r="AD4338" s="17"/>
      <c r="AE4338" s="17"/>
      <c r="AF4338" s="17"/>
      <c r="AG4338" s="18">
        <v>2.0</v>
      </c>
      <c r="AH4338" s="19"/>
      <c r="AI4338" s="19"/>
      <c r="AJ4338" s="21">
        <v>44941.0</v>
      </c>
      <c r="AK4338" s="23"/>
      <c r="AL4338" s="20"/>
      <c r="AM4338" s="20"/>
    </row>
    <row r="4339" ht="30.0" customHeight="1">
      <c r="A4339" s="13">
        <v>4336.0</v>
      </c>
      <c r="B4339" s="14" t="s">
        <v>11384</v>
      </c>
      <c r="C4339" s="15">
        <v>44211.0</v>
      </c>
      <c r="D4339" s="16" t="s">
        <v>11385</v>
      </c>
      <c r="E4339" s="14" t="s">
        <v>11386</v>
      </c>
      <c r="F4339" s="14" t="s">
        <v>152</v>
      </c>
      <c r="G4339" s="17"/>
      <c r="H4339" s="17"/>
      <c r="I4339" s="17" t="s">
        <v>41</v>
      </c>
      <c r="J4339" s="17"/>
      <c r="K4339" s="17"/>
      <c r="L4339" s="17"/>
      <c r="M4339" s="17"/>
      <c r="N4339" s="17"/>
      <c r="O4339" s="17"/>
      <c r="P4339" s="17"/>
      <c r="Q4339" s="17"/>
      <c r="R4339" s="17"/>
      <c r="S4339" s="17"/>
      <c r="T4339" s="17"/>
      <c r="U4339" s="17"/>
      <c r="V4339" s="17"/>
      <c r="W4339" s="17"/>
      <c r="X4339" s="17"/>
      <c r="Y4339" s="17" t="s">
        <v>41</v>
      </c>
      <c r="Z4339" s="17"/>
      <c r="AA4339" s="17"/>
      <c r="AB4339" s="17"/>
      <c r="AC4339" s="17"/>
      <c r="AD4339" s="17"/>
      <c r="AE4339" s="17"/>
      <c r="AF4339" s="17"/>
      <c r="AG4339" s="18">
        <v>139.0</v>
      </c>
      <c r="AH4339" s="19"/>
      <c r="AI4339" s="14" t="s">
        <v>1502</v>
      </c>
      <c r="AJ4339" s="14" t="s">
        <v>1503</v>
      </c>
      <c r="AK4339" s="14" t="s">
        <v>1504</v>
      </c>
      <c r="AL4339" s="19"/>
      <c r="AM4339" s="20"/>
    </row>
    <row r="4340" ht="30.0" customHeight="1">
      <c r="A4340" s="13">
        <v>4337.0</v>
      </c>
      <c r="B4340" s="14" t="s">
        <v>11387</v>
      </c>
      <c r="C4340" s="15">
        <v>44211.0</v>
      </c>
      <c r="D4340" s="16" t="s">
        <v>11388</v>
      </c>
      <c r="E4340" s="14" t="s">
        <v>10474</v>
      </c>
      <c r="F4340" s="14" t="s">
        <v>152</v>
      </c>
      <c r="G4340" s="17"/>
      <c r="H4340" s="17"/>
      <c r="I4340" s="17" t="s">
        <v>41</v>
      </c>
      <c r="J4340" s="17"/>
      <c r="K4340" s="17"/>
      <c r="L4340" s="17"/>
      <c r="M4340" s="17"/>
      <c r="N4340" s="17"/>
      <c r="O4340" s="17"/>
      <c r="P4340" s="17"/>
      <c r="Q4340" s="17"/>
      <c r="R4340" s="17"/>
      <c r="S4340" s="17"/>
      <c r="T4340" s="17"/>
      <c r="U4340" s="17"/>
      <c r="V4340" s="17"/>
      <c r="W4340" s="17"/>
      <c r="X4340" s="17"/>
      <c r="Y4340" s="17"/>
      <c r="Z4340" s="17"/>
      <c r="AA4340" s="17"/>
      <c r="AB4340" s="17"/>
      <c r="AC4340" s="17"/>
      <c r="AD4340" s="17"/>
      <c r="AE4340" s="17"/>
      <c r="AF4340" s="17"/>
      <c r="AG4340" s="18">
        <v>14.0</v>
      </c>
      <c r="AH4340" s="19"/>
      <c r="AI4340" s="14" t="s">
        <v>6440</v>
      </c>
      <c r="AJ4340" s="14" t="s">
        <v>6441</v>
      </c>
      <c r="AK4340" s="23"/>
      <c r="AL4340" s="19"/>
      <c r="AM4340" s="20"/>
    </row>
    <row r="4341" ht="30.0" customHeight="1">
      <c r="A4341" s="13">
        <v>4338.0</v>
      </c>
      <c r="B4341" s="14" t="s">
        <v>11389</v>
      </c>
      <c r="C4341" s="15">
        <v>44211.0</v>
      </c>
      <c r="D4341" s="16" t="s">
        <v>11390</v>
      </c>
      <c r="E4341" s="14" t="s">
        <v>10471</v>
      </c>
      <c r="F4341" s="14" t="s">
        <v>152</v>
      </c>
      <c r="G4341" s="17"/>
      <c r="H4341" s="17"/>
      <c r="I4341" s="17" t="s">
        <v>41</v>
      </c>
      <c r="J4341" s="17"/>
      <c r="K4341" s="17"/>
      <c r="L4341" s="17"/>
      <c r="M4341" s="17"/>
      <c r="N4341" s="17"/>
      <c r="O4341" s="17"/>
      <c r="P4341" s="17"/>
      <c r="Q4341" s="17"/>
      <c r="R4341" s="17"/>
      <c r="S4341" s="17"/>
      <c r="T4341" s="17"/>
      <c r="U4341" s="17"/>
      <c r="V4341" s="17"/>
      <c r="W4341" s="17"/>
      <c r="X4341" s="17"/>
      <c r="Y4341" s="17"/>
      <c r="Z4341" s="17"/>
      <c r="AA4341" s="17"/>
      <c r="AB4341" s="17"/>
      <c r="AC4341" s="17"/>
      <c r="AD4341" s="17"/>
      <c r="AE4341" s="17"/>
      <c r="AF4341" s="17"/>
      <c r="AG4341" s="18">
        <v>25.0</v>
      </c>
      <c r="AH4341" s="19"/>
      <c r="AI4341" s="14" t="s">
        <v>6435</v>
      </c>
      <c r="AJ4341" s="14" t="s">
        <v>6436</v>
      </c>
      <c r="AK4341" s="23"/>
      <c r="AL4341" s="19"/>
      <c r="AM4341" s="20"/>
    </row>
    <row r="4342" ht="30.0" customHeight="1">
      <c r="A4342" s="13">
        <v>4339.0</v>
      </c>
      <c r="B4342" s="14" t="s">
        <v>11391</v>
      </c>
      <c r="C4342" s="15">
        <v>44211.0</v>
      </c>
      <c r="D4342" s="16" t="s">
        <v>11392</v>
      </c>
      <c r="E4342" s="14" t="s">
        <v>11393</v>
      </c>
      <c r="F4342" s="14" t="s">
        <v>152</v>
      </c>
      <c r="G4342" s="17"/>
      <c r="H4342" s="17"/>
      <c r="I4342" s="17" t="s">
        <v>41</v>
      </c>
      <c r="J4342" s="17"/>
      <c r="K4342" s="17"/>
      <c r="L4342" s="17"/>
      <c r="M4342" s="17"/>
      <c r="N4342" s="17"/>
      <c r="O4342" s="17"/>
      <c r="P4342" s="17"/>
      <c r="Q4342" s="17"/>
      <c r="R4342" s="17"/>
      <c r="S4342" s="17"/>
      <c r="T4342" s="17"/>
      <c r="U4342" s="17"/>
      <c r="V4342" s="17"/>
      <c r="W4342" s="17"/>
      <c r="X4342" s="17"/>
      <c r="Y4342" s="17"/>
      <c r="Z4342" s="17"/>
      <c r="AA4342" s="17"/>
      <c r="AB4342" s="17"/>
      <c r="AC4342" s="17"/>
      <c r="AD4342" s="17"/>
      <c r="AE4342" s="17"/>
      <c r="AF4342" s="17"/>
      <c r="AG4342" s="18">
        <v>3.0</v>
      </c>
      <c r="AH4342" s="19"/>
      <c r="AI4342" s="19"/>
      <c r="AJ4342" s="14" t="s">
        <v>11394</v>
      </c>
      <c r="AK4342" s="23"/>
      <c r="AL4342" s="20"/>
      <c r="AM4342" s="20"/>
    </row>
    <row r="4343" ht="30.0" customHeight="1">
      <c r="A4343" s="13">
        <v>4340.0</v>
      </c>
      <c r="B4343" s="14" t="s">
        <v>11395</v>
      </c>
      <c r="C4343" s="15">
        <v>44211.0</v>
      </c>
      <c r="D4343" s="16" t="s">
        <v>11396</v>
      </c>
      <c r="E4343" s="14" t="s">
        <v>11397</v>
      </c>
      <c r="F4343" s="14" t="s">
        <v>152</v>
      </c>
      <c r="G4343" s="17"/>
      <c r="H4343" s="17"/>
      <c r="I4343" s="17" t="s">
        <v>41</v>
      </c>
      <c r="J4343" s="17"/>
      <c r="K4343" s="17"/>
      <c r="L4343" s="17"/>
      <c r="M4343" s="17"/>
      <c r="N4343" s="17"/>
      <c r="O4343" s="17"/>
      <c r="P4343" s="17"/>
      <c r="Q4343" s="17"/>
      <c r="R4343" s="17"/>
      <c r="S4343" s="17"/>
      <c r="T4343" s="17"/>
      <c r="U4343" s="17"/>
      <c r="V4343" s="17"/>
      <c r="W4343" s="17"/>
      <c r="X4343" s="17"/>
      <c r="Y4343" s="17"/>
      <c r="Z4343" s="17"/>
      <c r="AA4343" s="17"/>
      <c r="AB4343" s="17"/>
      <c r="AC4343" s="17"/>
      <c r="AD4343" s="17"/>
      <c r="AE4343" s="17"/>
      <c r="AF4343" s="17"/>
      <c r="AG4343" s="18">
        <v>7.0</v>
      </c>
      <c r="AH4343" s="19"/>
      <c r="AI4343" s="14" t="s">
        <v>11398</v>
      </c>
      <c r="AJ4343" s="14" t="s">
        <v>11399</v>
      </c>
      <c r="AK4343" s="23"/>
      <c r="AL4343" s="19"/>
      <c r="AM4343" s="20"/>
    </row>
    <row r="4344" ht="30.0" customHeight="1">
      <c r="A4344" s="13">
        <v>4341.0</v>
      </c>
      <c r="B4344" s="14" t="s">
        <v>11400</v>
      </c>
      <c r="C4344" s="15">
        <v>44211.0</v>
      </c>
      <c r="D4344" s="16" t="s">
        <v>11401</v>
      </c>
      <c r="E4344" s="14" t="s">
        <v>11402</v>
      </c>
      <c r="F4344" s="14" t="s">
        <v>152</v>
      </c>
      <c r="G4344" s="17"/>
      <c r="H4344" s="17"/>
      <c r="I4344" s="17" t="s">
        <v>41</v>
      </c>
      <c r="J4344" s="17"/>
      <c r="K4344" s="17"/>
      <c r="L4344" s="17"/>
      <c r="M4344" s="17"/>
      <c r="N4344" s="17"/>
      <c r="O4344" s="17"/>
      <c r="P4344" s="17"/>
      <c r="Q4344" s="17"/>
      <c r="R4344" s="17"/>
      <c r="S4344" s="17"/>
      <c r="T4344" s="17"/>
      <c r="U4344" s="17"/>
      <c r="V4344" s="17"/>
      <c r="W4344" s="17"/>
      <c r="X4344" s="17"/>
      <c r="Y4344" s="17"/>
      <c r="Z4344" s="17"/>
      <c r="AA4344" s="17"/>
      <c r="AB4344" s="17"/>
      <c r="AC4344" s="17"/>
      <c r="AD4344" s="17"/>
      <c r="AE4344" s="17"/>
      <c r="AF4344" s="17"/>
      <c r="AG4344" s="18">
        <v>39.0</v>
      </c>
      <c r="AH4344" s="19"/>
      <c r="AI4344" s="14" t="s">
        <v>9654</v>
      </c>
      <c r="AJ4344" s="14" t="s">
        <v>9655</v>
      </c>
      <c r="AK4344" s="23"/>
      <c r="AL4344" s="19"/>
      <c r="AM4344" s="20"/>
    </row>
    <row r="4345" ht="30.0" customHeight="1">
      <c r="A4345" s="13">
        <v>4342.0</v>
      </c>
      <c r="B4345" s="14" t="s">
        <v>11403</v>
      </c>
      <c r="C4345" s="15">
        <v>44211.0</v>
      </c>
      <c r="D4345" s="16" t="s">
        <v>11404</v>
      </c>
      <c r="E4345" s="14" t="s">
        <v>11405</v>
      </c>
      <c r="F4345" s="14" t="s">
        <v>152</v>
      </c>
      <c r="G4345" s="17"/>
      <c r="H4345" s="17"/>
      <c r="I4345" s="17"/>
      <c r="J4345" s="17"/>
      <c r="K4345" s="17"/>
      <c r="L4345" s="17"/>
      <c r="M4345" s="17"/>
      <c r="N4345" s="17"/>
      <c r="O4345" s="17"/>
      <c r="P4345" s="17"/>
      <c r="Q4345" s="17"/>
      <c r="R4345" s="17"/>
      <c r="S4345" s="17"/>
      <c r="T4345" s="17"/>
      <c r="U4345" s="17"/>
      <c r="V4345" s="17"/>
      <c r="W4345" s="17"/>
      <c r="X4345" s="17"/>
      <c r="Y4345" s="17"/>
      <c r="Z4345" s="17"/>
      <c r="AA4345" s="17"/>
      <c r="AB4345" s="17"/>
      <c r="AC4345" s="17"/>
      <c r="AD4345" s="17" t="s">
        <v>41</v>
      </c>
      <c r="AE4345" s="17"/>
      <c r="AF4345" s="17"/>
      <c r="AG4345" s="18">
        <v>47.0</v>
      </c>
      <c r="AH4345" s="19"/>
      <c r="AI4345" s="14" t="s">
        <v>1893</v>
      </c>
      <c r="AJ4345" s="14" t="s">
        <v>1894</v>
      </c>
      <c r="AK4345" s="14" t="s">
        <v>1895</v>
      </c>
      <c r="AL4345" s="19"/>
      <c r="AM4345" s="20"/>
    </row>
    <row r="4346" ht="30.0" customHeight="1">
      <c r="A4346" s="13">
        <v>4343.0</v>
      </c>
      <c r="B4346" s="14" t="s">
        <v>11406</v>
      </c>
      <c r="C4346" s="15">
        <v>44211.0</v>
      </c>
      <c r="D4346" s="16" t="s">
        <v>11407</v>
      </c>
      <c r="E4346" s="14" t="s">
        <v>10962</v>
      </c>
      <c r="F4346" s="14" t="s">
        <v>152</v>
      </c>
      <c r="G4346" s="17"/>
      <c r="H4346" s="17"/>
      <c r="I4346" s="17" t="s">
        <v>41</v>
      </c>
      <c r="J4346" s="17"/>
      <c r="K4346" s="17"/>
      <c r="L4346" s="17"/>
      <c r="M4346" s="17"/>
      <c r="N4346" s="17"/>
      <c r="O4346" s="17"/>
      <c r="P4346" s="17"/>
      <c r="Q4346" s="17"/>
      <c r="R4346" s="17"/>
      <c r="S4346" s="17"/>
      <c r="T4346" s="17"/>
      <c r="U4346" s="17"/>
      <c r="V4346" s="17"/>
      <c r="W4346" s="17"/>
      <c r="X4346" s="17"/>
      <c r="Y4346" s="17"/>
      <c r="Z4346" s="17"/>
      <c r="AA4346" s="17"/>
      <c r="AB4346" s="17"/>
      <c r="AC4346" s="17"/>
      <c r="AD4346" s="17"/>
      <c r="AE4346" s="17"/>
      <c r="AF4346" s="17"/>
      <c r="AG4346" s="18">
        <v>33.0</v>
      </c>
      <c r="AH4346" s="19"/>
      <c r="AI4346" s="14" t="s">
        <v>2668</v>
      </c>
      <c r="AJ4346" s="14" t="s">
        <v>2669</v>
      </c>
      <c r="AK4346" s="21">
        <v>45107.0</v>
      </c>
      <c r="AL4346" s="19"/>
      <c r="AM4346" s="20"/>
    </row>
    <row r="4347" ht="30.0" customHeight="1">
      <c r="A4347" s="13">
        <v>4344.0</v>
      </c>
      <c r="B4347" s="14" t="s">
        <v>11408</v>
      </c>
      <c r="C4347" s="15">
        <v>44211.0</v>
      </c>
      <c r="D4347" s="16" t="s">
        <v>11409</v>
      </c>
      <c r="E4347" s="14" t="s">
        <v>11410</v>
      </c>
      <c r="F4347" s="14" t="s">
        <v>152</v>
      </c>
      <c r="G4347" s="17"/>
      <c r="H4347" s="17"/>
      <c r="I4347" s="17" t="s">
        <v>41</v>
      </c>
      <c r="J4347" s="17"/>
      <c r="K4347" s="17"/>
      <c r="L4347" s="17"/>
      <c r="M4347" s="17"/>
      <c r="N4347" s="17"/>
      <c r="O4347" s="17"/>
      <c r="P4347" s="17"/>
      <c r="Q4347" s="17"/>
      <c r="R4347" s="17"/>
      <c r="S4347" s="17"/>
      <c r="T4347" s="17"/>
      <c r="U4347" s="17"/>
      <c r="V4347" s="17"/>
      <c r="W4347" s="17"/>
      <c r="X4347" s="17"/>
      <c r="Y4347" s="17"/>
      <c r="Z4347" s="17"/>
      <c r="AA4347" s="17"/>
      <c r="AB4347" s="17"/>
      <c r="AC4347" s="17"/>
      <c r="AD4347" s="17"/>
      <c r="AE4347" s="17"/>
      <c r="AF4347" s="17"/>
      <c r="AG4347" s="18">
        <v>30.0</v>
      </c>
      <c r="AH4347" s="19"/>
      <c r="AI4347" s="14" t="s">
        <v>1872</v>
      </c>
      <c r="AJ4347" s="14" t="s">
        <v>1873</v>
      </c>
      <c r="AK4347" s="14" t="s">
        <v>1874</v>
      </c>
      <c r="AL4347" s="19"/>
      <c r="AM4347" s="20"/>
    </row>
    <row r="4348" ht="30.0" customHeight="1">
      <c r="A4348" s="13">
        <v>4345.0</v>
      </c>
      <c r="B4348" s="14" t="s">
        <v>11411</v>
      </c>
      <c r="C4348" s="15">
        <v>44211.0</v>
      </c>
      <c r="D4348" s="16" t="s">
        <v>11412</v>
      </c>
      <c r="E4348" s="14" t="s">
        <v>11413</v>
      </c>
      <c r="F4348" s="14" t="s">
        <v>152</v>
      </c>
      <c r="G4348" s="17"/>
      <c r="H4348" s="17"/>
      <c r="I4348" s="17" t="s">
        <v>41</v>
      </c>
      <c r="J4348" s="17"/>
      <c r="K4348" s="17"/>
      <c r="L4348" s="17"/>
      <c r="M4348" s="17"/>
      <c r="N4348" s="17"/>
      <c r="O4348" s="17"/>
      <c r="P4348" s="17"/>
      <c r="Q4348" s="17"/>
      <c r="R4348" s="17"/>
      <c r="S4348" s="17"/>
      <c r="T4348" s="17"/>
      <c r="U4348" s="17"/>
      <c r="V4348" s="17"/>
      <c r="W4348" s="17"/>
      <c r="X4348" s="17"/>
      <c r="Y4348" s="17"/>
      <c r="Z4348" s="17"/>
      <c r="AA4348" s="17"/>
      <c r="AB4348" s="17"/>
      <c r="AC4348" s="17"/>
      <c r="AD4348" s="17"/>
      <c r="AE4348" s="17"/>
      <c r="AF4348" s="17"/>
      <c r="AG4348" s="18">
        <v>39.0</v>
      </c>
      <c r="AH4348" s="19"/>
      <c r="AI4348" s="14" t="s">
        <v>9654</v>
      </c>
      <c r="AJ4348" s="14" t="s">
        <v>9655</v>
      </c>
      <c r="AK4348" s="23"/>
      <c r="AL4348" s="19"/>
      <c r="AM4348" s="20"/>
    </row>
    <row r="4349" ht="30.0" customHeight="1">
      <c r="A4349" s="13">
        <v>4346.0</v>
      </c>
      <c r="B4349" s="14" t="s">
        <v>11414</v>
      </c>
      <c r="C4349" s="15">
        <v>44211.0</v>
      </c>
      <c r="D4349" s="16" t="s">
        <v>11415</v>
      </c>
      <c r="E4349" s="14" t="s">
        <v>7988</v>
      </c>
      <c r="F4349" s="14" t="s">
        <v>152</v>
      </c>
      <c r="G4349" s="17"/>
      <c r="H4349" s="17"/>
      <c r="I4349" s="17" t="s">
        <v>41</v>
      </c>
      <c r="J4349" s="17"/>
      <c r="K4349" s="17"/>
      <c r="L4349" s="17"/>
      <c r="M4349" s="17"/>
      <c r="N4349" s="17"/>
      <c r="O4349" s="17"/>
      <c r="P4349" s="17"/>
      <c r="Q4349" s="17"/>
      <c r="R4349" s="17"/>
      <c r="S4349" s="17"/>
      <c r="T4349" s="17"/>
      <c r="U4349" s="17"/>
      <c r="V4349" s="17"/>
      <c r="W4349" s="17"/>
      <c r="X4349" s="17"/>
      <c r="Y4349" s="17"/>
      <c r="Z4349" s="17"/>
      <c r="AA4349" s="17"/>
      <c r="AB4349" s="17"/>
      <c r="AC4349" s="17"/>
      <c r="AD4349" s="17"/>
      <c r="AE4349" s="17"/>
      <c r="AF4349" s="17"/>
      <c r="AG4349" s="18">
        <v>95.0</v>
      </c>
      <c r="AH4349" s="19"/>
      <c r="AI4349" s="14" t="s">
        <v>1866</v>
      </c>
      <c r="AJ4349" s="14" t="s">
        <v>1867</v>
      </c>
      <c r="AK4349" s="14" t="s">
        <v>1868</v>
      </c>
      <c r="AL4349" s="19"/>
      <c r="AM4349" s="20"/>
    </row>
    <row r="4350" ht="30.0" customHeight="1">
      <c r="A4350" s="13">
        <v>4347.0</v>
      </c>
      <c r="B4350" s="14" t="s">
        <v>11416</v>
      </c>
      <c r="C4350" s="15">
        <v>44211.0</v>
      </c>
      <c r="D4350" s="16" t="s">
        <v>11417</v>
      </c>
      <c r="E4350" s="14" t="s">
        <v>11413</v>
      </c>
      <c r="F4350" s="14" t="s">
        <v>152</v>
      </c>
      <c r="G4350" s="17"/>
      <c r="H4350" s="17"/>
      <c r="I4350" s="17" t="s">
        <v>41</v>
      </c>
      <c r="J4350" s="17"/>
      <c r="K4350" s="17"/>
      <c r="L4350" s="17"/>
      <c r="M4350" s="17"/>
      <c r="N4350" s="17"/>
      <c r="O4350" s="17"/>
      <c r="P4350" s="17"/>
      <c r="Q4350" s="17"/>
      <c r="R4350" s="17"/>
      <c r="S4350" s="17"/>
      <c r="T4350" s="17"/>
      <c r="U4350" s="17"/>
      <c r="V4350" s="17"/>
      <c r="W4350" s="17"/>
      <c r="X4350" s="17"/>
      <c r="Y4350" s="17"/>
      <c r="Z4350" s="17"/>
      <c r="AA4350" s="17"/>
      <c r="AB4350" s="17"/>
      <c r="AC4350" s="17"/>
      <c r="AD4350" s="17"/>
      <c r="AE4350" s="17"/>
      <c r="AF4350" s="17"/>
      <c r="AG4350" s="18">
        <v>39.0</v>
      </c>
      <c r="AH4350" s="19"/>
      <c r="AI4350" s="14" t="s">
        <v>9654</v>
      </c>
      <c r="AJ4350" s="14" t="s">
        <v>9655</v>
      </c>
      <c r="AK4350" s="23"/>
      <c r="AL4350" s="19"/>
      <c r="AM4350" s="20"/>
    </row>
    <row r="4351" ht="30.0" customHeight="1">
      <c r="A4351" s="13">
        <v>4348.0</v>
      </c>
      <c r="B4351" s="14" t="s">
        <v>11418</v>
      </c>
      <c r="C4351" s="15">
        <v>44211.0</v>
      </c>
      <c r="D4351" s="16" t="s">
        <v>11419</v>
      </c>
      <c r="E4351" s="14" t="s">
        <v>11075</v>
      </c>
      <c r="F4351" s="14" t="s">
        <v>152</v>
      </c>
      <c r="G4351" s="17"/>
      <c r="H4351" s="17"/>
      <c r="I4351" s="17" t="s">
        <v>41</v>
      </c>
      <c r="J4351" s="17"/>
      <c r="K4351" s="17"/>
      <c r="L4351" s="17"/>
      <c r="M4351" s="17"/>
      <c r="N4351" s="17"/>
      <c r="O4351" s="17"/>
      <c r="P4351" s="17"/>
      <c r="Q4351" s="17"/>
      <c r="R4351" s="17"/>
      <c r="S4351" s="17"/>
      <c r="T4351" s="17"/>
      <c r="U4351" s="17"/>
      <c r="V4351" s="17"/>
      <c r="W4351" s="17"/>
      <c r="X4351" s="17"/>
      <c r="Y4351" s="17"/>
      <c r="Z4351" s="17"/>
      <c r="AA4351" s="17"/>
      <c r="AB4351" s="17"/>
      <c r="AC4351" s="17"/>
      <c r="AD4351" s="17"/>
      <c r="AE4351" s="17"/>
      <c r="AF4351" s="17"/>
      <c r="AG4351" s="18">
        <v>12.0</v>
      </c>
      <c r="AH4351" s="19"/>
      <c r="AI4351" s="14" t="s">
        <v>9914</v>
      </c>
      <c r="AJ4351" s="14" t="s">
        <v>9915</v>
      </c>
      <c r="AK4351" s="23"/>
      <c r="AL4351" s="19"/>
      <c r="AM4351" s="20"/>
    </row>
    <row r="4352" ht="30.0" customHeight="1">
      <c r="A4352" s="13">
        <v>4349.0</v>
      </c>
      <c r="B4352" s="14" t="s">
        <v>11420</v>
      </c>
      <c r="C4352" s="15">
        <v>44211.0</v>
      </c>
      <c r="D4352" s="16" t="s">
        <v>11421</v>
      </c>
      <c r="E4352" s="14" t="s">
        <v>11422</v>
      </c>
      <c r="F4352" s="14" t="s">
        <v>152</v>
      </c>
      <c r="G4352" s="17"/>
      <c r="H4352" s="17" t="s">
        <v>41</v>
      </c>
      <c r="I4352" s="17"/>
      <c r="J4352" s="17"/>
      <c r="K4352" s="17"/>
      <c r="L4352" s="17"/>
      <c r="M4352" s="17"/>
      <c r="N4352" s="17"/>
      <c r="O4352" s="17"/>
      <c r="P4352" s="17"/>
      <c r="Q4352" s="17"/>
      <c r="R4352" s="17" t="s">
        <v>41</v>
      </c>
      <c r="S4352" s="17"/>
      <c r="T4352" s="17"/>
      <c r="U4352" s="17"/>
      <c r="V4352" s="17"/>
      <c r="W4352" s="17"/>
      <c r="X4352" s="17"/>
      <c r="Y4352" s="17"/>
      <c r="Z4352" s="17"/>
      <c r="AA4352" s="17"/>
      <c r="AB4352" s="17"/>
      <c r="AC4352" s="17"/>
      <c r="AD4352" s="17"/>
      <c r="AE4352" s="17"/>
      <c r="AF4352" s="17"/>
      <c r="AG4352" s="18">
        <v>0.0</v>
      </c>
      <c r="AH4352" s="19"/>
      <c r="AI4352" s="19"/>
      <c r="AJ4352" s="19"/>
      <c r="AK4352" s="19"/>
      <c r="AL4352" s="20"/>
      <c r="AM4352" s="20"/>
    </row>
    <row r="4353" ht="30.0" customHeight="1">
      <c r="A4353" s="13">
        <v>4350.0</v>
      </c>
      <c r="B4353" s="14" t="s">
        <v>11423</v>
      </c>
      <c r="C4353" s="15">
        <v>44211.0</v>
      </c>
      <c r="D4353" s="16" t="s">
        <v>11424</v>
      </c>
      <c r="E4353" s="14" t="s">
        <v>9639</v>
      </c>
      <c r="F4353" s="14" t="s">
        <v>152</v>
      </c>
      <c r="G4353" s="17"/>
      <c r="H4353" s="17"/>
      <c r="I4353" s="17"/>
      <c r="J4353" s="17"/>
      <c r="K4353" s="17"/>
      <c r="L4353" s="17"/>
      <c r="M4353" s="17"/>
      <c r="N4353" s="17"/>
      <c r="O4353" s="17"/>
      <c r="P4353" s="17"/>
      <c r="Q4353" s="17" t="s">
        <v>41</v>
      </c>
      <c r="R4353" s="17"/>
      <c r="S4353" s="17"/>
      <c r="T4353" s="17"/>
      <c r="U4353" s="17"/>
      <c r="V4353" s="17"/>
      <c r="W4353" s="17"/>
      <c r="X4353" s="17"/>
      <c r="Y4353" s="17"/>
      <c r="Z4353" s="17"/>
      <c r="AA4353" s="17"/>
      <c r="AB4353" s="17"/>
      <c r="AC4353" s="17"/>
      <c r="AD4353" s="17"/>
      <c r="AE4353" s="17"/>
      <c r="AF4353" s="17"/>
      <c r="AG4353" s="18">
        <v>34.0</v>
      </c>
      <c r="AH4353" s="19"/>
      <c r="AI4353" s="14" t="s">
        <v>2365</v>
      </c>
      <c r="AJ4353" s="14" t="s">
        <v>2366</v>
      </c>
      <c r="AK4353" s="14" t="s">
        <v>2367</v>
      </c>
      <c r="AL4353" s="19"/>
      <c r="AM4353" s="20"/>
    </row>
    <row r="4354" ht="30.0" customHeight="1">
      <c r="A4354" s="13">
        <v>4351.0</v>
      </c>
      <c r="B4354" s="14" t="s">
        <v>11425</v>
      </c>
      <c r="C4354" s="15">
        <v>44211.0</v>
      </c>
      <c r="D4354" s="16" t="s">
        <v>11426</v>
      </c>
      <c r="E4354" s="14" t="s">
        <v>11427</v>
      </c>
      <c r="F4354" s="14" t="s">
        <v>152</v>
      </c>
      <c r="G4354" s="17"/>
      <c r="H4354" s="17"/>
      <c r="I4354" s="17"/>
      <c r="J4354" s="17"/>
      <c r="K4354" s="17"/>
      <c r="L4354" s="17"/>
      <c r="M4354" s="17"/>
      <c r="N4354" s="17"/>
      <c r="O4354" s="17"/>
      <c r="P4354" s="17" t="s">
        <v>41</v>
      </c>
      <c r="Q4354" s="17"/>
      <c r="R4354" s="17"/>
      <c r="S4354" s="17"/>
      <c r="T4354" s="17"/>
      <c r="U4354" s="17"/>
      <c r="V4354" s="17"/>
      <c r="W4354" s="17"/>
      <c r="X4354" s="17"/>
      <c r="Y4354" s="17"/>
      <c r="Z4354" s="17"/>
      <c r="AA4354" s="17"/>
      <c r="AB4354" s="17"/>
      <c r="AC4354" s="17"/>
      <c r="AD4354" s="17"/>
      <c r="AE4354" s="17"/>
      <c r="AF4354" s="17"/>
      <c r="AG4354" s="18">
        <v>4.0</v>
      </c>
      <c r="AH4354" s="19"/>
      <c r="AI4354" s="14" t="s">
        <v>11428</v>
      </c>
      <c r="AJ4354" s="21">
        <v>44941.0</v>
      </c>
      <c r="AK4354" s="23"/>
      <c r="AL4354" s="19"/>
      <c r="AM4354" s="20"/>
    </row>
    <row r="4355" ht="30.0" customHeight="1">
      <c r="A4355" s="13">
        <v>4352.0</v>
      </c>
      <c r="B4355" s="14" t="s">
        <v>11429</v>
      </c>
      <c r="C4355" s="15">
        <v>44211.0</v>
      </c>
      <c r="D4355" s="16" t="s">
        <v>11430</v>
      </c>
      <c r="E4355" s="14" t="s">
        <v>11431</v>
      </c>
      <c r="F4355" s="14" t="s">
        <v>152</v>
      </c>
      <c r="G4355" s="17"/>
      <c r="H4355" s="17"/>
      <c r="I4355" s="17"/>
      <c r="J4355" s="17" t="s">
        <v>41</v>
      </c>
      <c r="K4355" s="17"/>
      <c r="L4355" s="17"/>
      <c r="M4355" s="17"/>
      <c r="N4355" s="17"/>
      <c r="O4355" s="17"/>
      <c r="P4355" s="17"/>
      <c r="Q4355" s="17"/>
      <c r="R4355" s="17"/>
      <c r="S4355" s="17"/>
      <c r="T4355" s="17"/>
      <c r="U4355" s="17"/>
      <c r="V4355" s="17"/>
      <c r="W4355" s="17"/>
      <c r="X4355" s="17"/>
      <c r="Y4355" s="17"/>
      <c r="Z4355" s="17"/>
      <c r="AA4355" s="17"/>
      <c r="AB4355" s="17"/>
      <c r="AC4355" s="17"/>
      <c r="AD4355" s="17"/>
      <c r="AE4355" s="17"/>
      <c r="AF4355" s="17"/>
      <c r="AG4355" s="18">
        <v>249.0</v>
      </c>
      <c r="AH4355" s="14" t="s">
        <v>139</v>
      </c>
      <c r="AI4355" s="14" t="s">
        <v>140</v>
      </c>
      <c r="AJ4355" s="14" t="s">
        <v>141</v>
      </c>
      <c r="AK4355" s="14" t="s">
        <v>142</v>
      </c>
      <c r="AL4355" s="19"/>
      <c r="AM4355" s="20"/>
    </row>
    <row r="4356" ht="30.0" customHeight="1">
      <c r="A4356" s="13">
        <v>4353.0</v>
      </c>
      <c r="B4356" s="14" t="s">
        <v>11432</v>
      </c>
      <c r="C4356" s="15">
        <v>44211.0</v>
      </c>
      <c r="D4356" s="16" t="s">
        <v>11433</v>
      </c>
      <c r="E4356" s="14" t="s">
        <v>11434</v>
      </c>
      <c r="F4356" s="14" t="s">
        <v>152</v>
      </c>
      <c r="G4356" s="17"/>
      <c r="H4356" s="17"/>
      <c r="I4356" s="17" t="s">
        <v>41</v>
      </c>
      <c r="J4356" s="17"/>
      <c r="K4356" s="17"/>
      <c r="L4356" s="17"/>
      <c r="M4356" s="17"/>
      <c r="N4356" s="17"/>
      <c r="O4356" s="17"/>
      <c r="P4356" s="17"/>
      <c r="Q4356" s="17"/>
      <c r="R4356" s="17"/>
      <c r="S4356" s="17"/>
      <c r="T4356" s="17"/>
      <c r="U4356" s="17"/>
      <c r="V4356" s="17"/>
      <c r="W4356" s="17"/>
      <c r="X4356" s="17"/>
      <c r="Y4356" s="17"/>
      <c r="Z4356" s="17"/>
      <c r="AA4356" s="17"/>
      <c r="AB4356" s="17"/>
      <c r="AC4356" s="17"/>
      <c r="AD4356" s="17"/>
      <c r="AE4356" s="17"/>
      <c r="AF4356" s="17"/>
      <c r="AG4356" s="18">
        <v>24.0</v>
      </c>
      <c r="AH4356" s="19"/>
      <c r="AI4356" s="14" t="s">
        <v>3554</v>
      </c>
      <c r="AJ4356" s="14" t="s">
        <v>3555</v>
      </c>
      <c r="AK4356" s="14" t="s">
        <v>3556</v>
      </c>
      <c r="AL4356" s="19"/>
      <c r="AM4356" s="20"/>
    </row>
    <row r="4357" ht="30.0" customHeight="1">
      <c r="A4357" s="13">
        <v>4354.0</v>
      </c>
      <c r="B4357" s="14" t="s">
        <v>11435</v>
      </c>
      <c r="C4357" s="15">
        <v>44211.0</v>
      </c>
      <c r="D4357" s="16" t="s">
        <v>11436</v>
      </c>
      <c r="E4357" s="14" t="s">
        <v>11437</v>
      </c>
      <c r="F4357" s="14" t="s">
        <v>152</v>
      </c>
      <c r="G4357" s="17"/>
      <c r="H4357" s="17"/>
      <c r="I4357" s="17" t="s">
        <v>41</v>
      </c>
      <c r="J4357" s="17"/>
      <c r="K4357" s="17"/>
      <c r="L4357" s="17"/>
      <c r="M4357" s="17"/>
      <c r="N4357" s="17"/>
      <c r="O4357" s="17"/>
      <c r="P4357" s="17"/>
      <c r="Q4357" s="17"/>
      <c r="R4357" s="17"/>
      <c r="S4357" s="17"/>
      <c r="T4357" s="17"/>
      <c r="U4357" s="17"/>
      <c r="V4357" s="17"/>
      <c r="W4357" s="17"/>
      <c r="X4357" s="17"/>
      <c r="Y4357" s="17" t="s">
        <v>41</v>
      </c>
      <c r="Z4357" s="17"/>
      <c r="AA4357" s="17"/>
      <c r="AB4357" s="17"/>
      <c r="AC4357" s="17"/>
      <c r="AD4357" s="17"/>
      <c r="AE4357" s="17"/>
      <c r="AF4357" s="17"/>
      <c r="AG4357" s="18">
        <v>139.0</v>
      </c>
      <c r="AH4357" s="19"/>
      <c r="AI4357" s="14" t="s">
        <v>1502</v>
      </c>
      <c r="AJ4357" s="14" t="s">
        <v>1503</v>
      </c>
      <c r="AK4357" s="14" t="s">
        <v>1504</v>
      </c>
      <c r="AL4357" s="19"/>
      <c r="AM4357" s="20"/>
    </row>
    <row r="4358" ht="30.0" customHeight="1">
      <c r="A4358" s="13">
        <v>4355.0</v>
      </c>
      <c r="B4358" s="14" t="s">
        <v>11438</v>
      </c>
      <c r="C4358" s="15">
        <v>44211.0</v>
      </c>
      <c r="D4358" s="16" t="s">
        <v>11439</v>
      </c>
      <c r="E4358" s="14" t="s">
        <v>11437</v>
      </c>
      <c r="F4358" s="14" t="s">
        <v>152</v>
      </c>
      <c r="G4358" s="17"/>
      <c r="H4358" s="17"/>
      <c r="I4358" s="17" t="s">
        <v>41</v>
      </c>
      <c r="J4358" s="17"/>
      <c r="K4358" s="17"/>
      <c r="L4358" s="17"/>
      <c r="M4358" s="17"/>
      <c r="N4358" s="17"/>
      <c r="O4358" s="17"/>
      <c r="P4358" s="17"/>
      <c r="Q4358" s="17"/>
      <c r="R4358" s="17"/>
      <c r="S4358" s="17"/>
      <c r="T4358" s="17"/>
      <c r="U4358" s="17"/>
      <c r="V4358" s="17"/>
      <c r="W4358" s="17"/>
      <c r="X4358" s="17"/>
      <c r="Y4358" s="17" t="s">
        <v>41</v>
      </c>
      <c r="Z4358" s="17"/>
      <c r="AA4358" s="17"/>
      <c r="AB4358" s="17"/>
      <c r="AC4358" s="17"/>
      <c r="AD4358" s="17"/>
      <c r="AE4358" s="17"/>
      <c r="AF4358" s="17"/>
      <c r="AG4358" s="18">
        <v>139.0</v>
      </c>
      <c r="AH4358" s="19"/>
      <c r="AI4358" s="14" t="s">
        <v>1502</v>
      </c>
      <c r="AJ4358" s="14" t="s">
        <v>1503</v>
      </c>
      <c r="AK4358" s="14" t="s">
        <v>1504</v>
      </c>
      <c r="AL4358" s="19"/>
      <c r="AM4358" s="20"/>
    </row>
    <row r="4359" ht="30.0" customHeight="1">
      <c r="A4359" s="13">
        <v>4356.0</v>
      </c>
      <c r="B4359" s="14" t="s">
        <v>11440</v>
      </c>
      <c r="C4359" s="15">
        <v>44211.0</v>
      </c>
      <c r="D4359" s="16" t="s">
        <v>11441</v>
      </c>
      <c r="E4359" s="14" t="s">
        <v>11442</v>
      </c>
      <c r="F4359" s="14" t="s">
        <v>152</v>
      </c>
      <c r="G4359" s="17"/>
      <c r="H4359" s="17"/>
      <c r="I4359" s="17"/>
      <c r="J4359" s="17"/>
      <c r="K4359" s="17"/>
      <c r="L4359" s="17"/>
      <c r="M4359" s="17"/>
      <c r="N4359" s="17"/>
      <c r="O4359" s="17"/>
      <c r="P4359" s="17"/>
      <c r="Q4359" s="17" t="s">
        <v>41</v>
      </c>
      <c r="R4359" s="17"/>
      <c r="S4359" s="17"/>
      <c r="T4359" s="17"/>
      <c r="U4359" s="17"/>
      <c r="V4359" s="17"/>
      <c r="W4359" s="17"/>
      <c r="X4359" s="17"/>
      <c r="Y4359" s="17"/>
      <c r="Z4359" s="17"/>
      <c r="AA4359" s="17"/>
      <c r="AB4359" s="17"/>
      <c r="AC4359" s="17"/>
      <c r="AD4359" s="17"/>
      <c r="AE4359" s="17"/>
      <c r="AF4359" s="17"/>
      <c r="AG4359" s="18">
        <v>11.0</v>
      </c>
      <c r="AH4359" s="19"/>
      <c r="AI4359" s="14" t="s">
        <v>7929</v>
      </c>
      <c r="AJ4359" s="14" t="s">
        <v>7930</v>
      </c>
      <c r="AK4359" s="23"/>
      <c r="AL4359" s="19"/>
      <c r="AM4359" s="20"/>
    </row>
    <row r="4360" ht="30.0" customHeight="1">
      <c r="A4360" s="13">
        <v>4357.0</v>
      </c>
      <c r="B4360" s="14" t="s">
        <v>11443</v>
      </c>
      <c r="C4360" s="15">
        <v>44211.0</v>
      </c>
      <c r="D4360" s="16" t="s">
        <v>11444</v>
      </c>
      <c r="E4360" s="14" t="s">
        <v>11445</v>
      </c>
      <c r="F4360" s="14" t="s">
        <v>152</v>
      </c>
      <c r="G4360" s="17"/>
      <c r="H4360" s="17"/>
      <c r="I4360" s="17" t="s">
        <v>41</v>
      </c>
      <c r="J4360" s="17"/>
      <c r="K4360" s="17"/>
      <c r="L4360" s="17"/>
      <c r="M4360" s="17"/>
      <c r="N4360" s="17"/>
      <c r="O4360" s="17"/>
      <c r="P4360" s="17"/>
      <c r="Q4360" s="17"/>
      <c r="R4360" s="17"/>
      <c r="S4360" s="17"/>
      <c r="T4360" s="17"/>
      <c r="U4360" s="17"/>
      <c r="V4360" s="17"/>
      <c r="W4360" s="17"/>
      <c r="X4360" s="17"/>
      <c r="Y4360" s="17"/>
      <c r="Z4360" s="17"/>
      <c r="AA4360" s="17"/>
      <c r="AB4360" s="17"/>
      <c r="AC4360" s="17"/>
      <c r="AD4360" s="17"/>
      <c r="AE4360" s="17"/>
      <c r="AF4360" s="17"/>
      <c r="AG4360" s="18">
        <v>29.0</v>
      </c>
      <c r="AH4360" s="19"/>
      <c r="AI4360" s="19"/>
      <c r="AJ4360" s="14" t="s">
        <v>2330</v>
      </c>
      <c r="AK4360" s="14" t="s">
        <v>2331</v>
      </c>
      <c r="AL4360" s="20"/>
      <c r="AM4360" s="20"/>
    </row>
    <row r="4361" ht="30.0" customHeight="1">
      <c r="A4361" s="13">
        <v>4358.0</v>
      </c>
      <c r="B4361" s="14" t="s">
        <v>11446</v>
      </c>
      <c r="C4361" s="15">
        <v>44211.0</v>
      </c>
      <c r="D4361" s="16" t="s">
        <v>11447</v>
      </c>
      <c r="E4361" s="14" t="s">
        <v>11445</v>
      </c>
      <c r="F4361" s="14" t="s">
        <v>152</v>
      </c>
      <c r="G4361" s="17"/>
      <c r="H4361" s="17"/>
      <c r="I4361" s="17" t="s">
        <v>41</v>
      </c>
      <c r="J4361" s="17"/>
      <c r="K4361" s="17"/>
      <c r="L4361" s="17"/>
      <c r="M4361" s="17"/>
      <c r="N4361" s="17"/>
      <c r="O4361" s="17"/>
      <c r="P4361" s="17"/>
      <c r="Q4361" s="17"/>
      <c r="R4361" s="17"/>
      <c r="S4361" s="17"/>
      <c r="T4361" s="17"/>
      <c r="U4361" s="17"/>
      <c r="V4361" s="17"/>
      <c r="W4361" s="17"/>
      <c r="X4361" s="17"/>
      <c r="Y4361" s="17"/>
      <c r="Z4361" s="17"/>
      <c r="AA4361" s="17"/>
      <c r="AB4361" s="17"/>
      <c r="AC4361" s="17"/>
      <c r="AD4361" s="17"/>
      <c r="AE4361" s="17"/>
      <c r="AF4361" s="17"/>
      <c r="AG4361" s="18">
        <v>29.0</v>
      </c>
      <c r="AH4361" s="19"/>
      <c r="AI4361" s="19"/>
      <c r="AJ4361" s="14" t="s">
        <v>2330</v>
      </c>
      <c r="AK4361" s="14" t="s">
        <v>2331</v>
      </c>
      <c r="AL4361" s="20"/>
      <c r="AM4361" s="20"/>
    </row>
    <row r="4362" ht="30.0" customHeight="1">
      <c r="A4362" s="13">
        <v>4359.0</v>
      </c>
      <c r="B4362" s="14" t="s">
        <v>11448</v>
      </c>
      <c r="C4362" s="15">
        <v>44211.0</v>
      </c>
      <c r="D4362" s="16" t="s">
        <v>11449</v>
      </c>
      <c r="E4362" s="14" t="s">
        <v>11450</v>
      </c>
      <c r="F4362" s="14" t="s">
        <v>152</v>
      </c>
      <c r="G4362" s="17"/>
      <c r="H4362" s="17"/>
      <c r="I4362" s="17"/>
      <c r="J4362" s="17"/>
      <c r="K4362" s="17"/>
      <c r="L4362" s="17"/>
      <c r="M4362" s="17"/>
      <c r="N4362" s="17" t="s">
        <v>41</v>
      </c>
      <c r="O4362" s="17"/>
      <c r="P4362" s="17"/>
      <c r="Q4362" s="17"/>
      <c r="R4362" s="17"/>
      <c r="S4362" s="17"/>
      <c r="T4362" s="17" t="s">
        <v>41</v>
      </c>
      <c r="U4362" s="17"/>
      <c r="V4362" s="17"/>
      <c r="W4362" s="17"/>
      <c r="X4362" s="17"/>
      <c r="Y4362" s="17"/>
      <c r="Z4362" s="17"/>
      <c r="AA4362" s="17"/>
      <c r="AB4362" s="17"/>
      <c r="AC4362" s="17"/>
      <c r="AD4362" s="17"/>
      <c r="AE4362" s="17"/>
      <c r="AF4362" s="17"/>
      <c r="AG4362" s="18">
        <v>10.0</v>
      </c>
      <c r="AH4362" s="14" t="s">
        <v>11451</v>
      </c>
      <c r="AI4362" s="14" t="s">
        <v>11452</v>
      </c>
      <c r="AJ4362" s="21">
        <v>44941.0</v>
      </c>
      <c r="AK4362" s="14"/>
      <c r="AL4362" s="19"/>
      <c r="AM4362" s="20"/>
    </row>
    <row r="4363" ht="30.0" customHeight="1">
      <c r="A4363" s="13">
        <v>4360.0</v>
      </c>
      <c r="B4363" s="14" t="s">
        <v>11453</v>
      </c>
      <c r="C4363" s="15">
        <v>44211.0</v>
      </c>
      <c r="D4363" s="16" t="s">
        <v>11454</v>
      </c>
      <c r="E4363" s="14" t="s">
        <v>11455</v>
      </c>
      <c r="F4363" s="14" t="s">
        <v>152</v>
      </c>
      <c r="G4363" s="17"/>
      <c r="H4363" s="17" t="s">
        <v>41</v>
      </c>
      <c r="I4363" s="17"/>
      <c r="J4363" s="17"/>
      <c r="K4363" s="17"/>
      <c r="L4363" s="17"/>
      <c r="M4363" s="17"/>
      <c r="N4363" s="17"/>
      <c r="O4363" s="17"/>
      <c r="P4363" s="17"/>
      <c r="Q4363" s="17"/>
      <c r="R4363" s="17"/>
      <c r="S4363" s="17"/>
      <c r="T4363" s="17"/>
      <c r="U4363" s="17"/>
      <c r="V4363" s="17"/>
      <c r="W4363" s="17"/>
      <c r="X4363" s="17"/>
      <c r="Y4363" s="17"/>
      <c r="Z4363" s="17"/>
      <c r="AA4363" s="17"/>
      <c r="AB4363" s="17"/>
      <c r="AC4363" s="17"/>
      <c r="AD4363" s="17"/>
      <c r="AE4363" s="17"/>
      <c r="AF4363" s="17"/>
      <c r="AG4363" s="18">
        <v>3.0</v>
      </c>
      <c r="AH4363" s="19"/>
      <c r="AI4363" s="19"/>
      <c r="AJ4363" s="14" t="s">
        <v>11456</v>
      </c>
      <c r="AK4363" s="23"/>
      <c r="AL4363" s="20"/>
      <c r="AM4363" s="20"/>
    </row>
    <row r="4364" ht="30.0" customHeight="1">
      <c r="A4364" s="13">
        <v>4361.0</v>
      </c>
      <c r="B4364" s="14" t="s">
        <v>11457</v>
      </c>
      <c r="C4364" s="15">
        <v>44211.0</v>
      </c>
      <c r="D4364" s="16" t="s">
        <v>11458</v>
      </c>
      <c r="E4364" s="14" t="s">
        <v>11437</v>
      </c>
      <c r="F4364" s="14" t="s">
        <v>152</v>
      </c>
      <c r="G4364" s="17"/>
      <c r="H4364" s="17"/>
      <c r="I4364" s="17" t="s">
        <v>41</v>
      </c>
      <c r="J4364" s="17"/>
      <c r="K4364" s="17"/>
      <c r="L4364" s="17"/>
      <c r="M4364" s="17"/>
      <c r="N4364" s="17"/>
      <c r="O4364" s="17"/>
      <c r="P4364" s="17"/>
      <c r="Q4364" s="17"/>
      <c r="R4364" s="17"/>
      <c r="S4364" s="17"/>
      <c r="T4364" s="17"/>
      <c r="U4364" s="17"/>
      <c r="V4364" s="17"/>
      <c r="W4364" s="17"/>
      <c r="X4364" s="17"/>
      <c r="Y4364" s="17" t="s">
        <v>41</v>
      </c>
      <c r="Z4364" s="17"/>
      <c r="AA4364" s="17"/>
      <c r="AB4364" s="17"/>
      <c r="AC4364" s="17"/>
      <c r="AD4364" s="17"/>
      <c r="AE4364" s="17"/>
      <c r="AF4364" s="17"/>
      <c r="AG4364" s="18">
        <v>139.0</v>
      </c>
      <c r="AH4364" s="19"/>
      <c r="AI4364" s="14" t="s">
        <v>1502</v>
      </c>
      <c r="AJ4364" s="14" t="s">
        <v>1503</v>
      </c>
      <c r="AK4364" s="14" t="s">
        <v>1504</v>
      </c>
      <c r="AL4364" s="19"/>
      <c r="AM4364" s="20"/>
    </row>
    <row r="4365" ht="30.0" customHeight="1">
      <c r="A4365" s="13">
        <v>4362.0</v>
      </c>
      <c r="B4365" s="14" t="s">
        <v>11459</v>
      </c>
      <c r="C4365" s="15">
        <v>44211.0</v>
      </c>
      <c r="D4365" s="16" t="s">
        <v>11460</v>
      </c>
      <c r="E4365" s="14" t="s">
        <v>11461</v>
      </c>
      <c r="F4365" s="14" t="s">
        <v>152</v>
      </c>
      <c r="G4365" s="17"/>
      <c r="H4365" s="17"/>
      <c r="I4365" s="17" t="s">
        <v>41</v>
      </c>
      <c r="J4365" s="17"/>
      <c r="K4365" s="17"/>
      <c r="L4365" s="17"/>
      <c r="M4365" s="17"/>
      <c r="N4365" s="17"/>
      <c r="O4365" s="17"/>
      <c r="P4365" s="17"/>
      <c r="Q4365" s="17"/>
      <c r="R4365" s="17"/>
      <c r="S4365" s="17"/>
      <c r="T4365" s="17"/>
      <c r="U4365" s="17"/>
      <c r="V4365" s="17"/>
      <c r="W4365" s="17"/>
      <c r="X4365" s="17"/>
      <c r="Y4365" s="17" t="s">
        <v>41</v>
      </c>
      <c r="Z4365" s="17"/>
      <c r="AA4365" s="17"/>
      <c r="AB4365" s="17"/>
      <c r="AC4365" s="17"/>
      <c r="AD4365" s="17"/>
      <c r="AE4365" s="17"/>
      <c r="AF4365" s="17"/>
      <c r="AG4365" s="18">
        <v>139.0</v>
      </c>
      <c r="AH4365" s="19"/>
      <c r="AI4365" s="14" t="s">
        <v>1502</v>
      </c>
      <c r="AJ4365" s="14" t="s">
        <v>1503</v>
      </c>
      <c r="AK4365" s="14" t="s">
        <v>1504</v>
      </c>
      <c r="AL4365" s="19"/>
      <c r="AM4365" s="20"/>
    </row>
    <row r="4366" ht="30.0" customHeight="1">
      <c r="A4366" s="13">
        <v>4363.0</v>
      </c>
      <c r="B4366" s="14" t="s">
        <v>11462</v>
      </c>
      <c r="C4366" s="15">
        <v>44211.0</v>
      </c>
      <c r="D4366" s="16" t="s">
        <v>11463</v>
      </c>
      <c r="E4366" s="14" t="s">
        <v>11461</v>
      </c>
      <c r="F4366" s="14" t="s">
        <v>152</v>
      </c>
      <c r="G4366" s="17"/>
      <c r="H4366" s="17"/>
      <c r="I4366" s="17" t="s">
        <v>41</v>
      </c>
      <c r="J4366" s="17"/>
      <c r="K4366" s="17"/>
      <c r="L4366" s="17"/>
      <c r="M4366" s="17"/>
      <c r="N4366" s="17"/>
      <c r="O4366" s="17"/>
      <c r="P4366" s="17"/>
      <c r="Q4366" s="17"/>
      <c r="R4366" s="17"/>
      <c r="S4366" s="17"/>
      <c r="T4366" s="17"/>
      <c r="U4366" s="17"/>
      <c r="V4366" s="17"/>
      <c r="W4366" s="17"/>
      <c r="X4366" s="17"/>
      <c r="Y4366" s="17" t="s">
        <v>41</v>
      </c>
      <c r="Z4366" s="17"/>
      <c r="AA4366" s="17"/>
      <c r="AB4366" s="17"/>
      <c r="AC4366" s="17"/>
      <c r="AD4366" s="17"/>
      <c r="AE4366" s="17"/>
      <c r="AF4366" s="17"/>
      <c r="AG4366" s="18">
        <v>139.0</v>
      </c>
      <c r="AH4366" s="19"/>
      <c r="AI4366" s="14" t="s">
        <v>1502</v>
      </c>
      <c r="AJ4366" s="14" t="s">
        <v>1503</v>
      </c>
      <c r="AK4366" s="14" t="s">
        <v>1504</v>
      </c>
      <c r="AL4366" s="19"/>
      <c r="AM4366" s="20"/>
    </row>
    <row r="4367" ht="30.0" customHeight="1">
      <c r="A4367" s="13">
        <v>4364.0</v>
      </c>
      <c r="B4367" s="14" t="s">
        <v>11464</v>
      </c>
      <c r="C4367" s="15">
        <v>44211.0</v>
      </c>
      <c r="D4367" s="16" t="s">
        <v>11465</v>
      </c>
      <c r="E4367" s="14" t="s">
        <v>11466</v>
      </c>
      <c r="F4367" s="14" t="s">
        <v>152</v>
      </c>
      <c r="G4367" s="17"/>
      <c r="H4367" s="17"/>
      <c r="I4367" s="17"/>
      <c r="J4367" s="17"/>
      <c r="K4367" s="17"/>
      <c r="L4367" s="17"/>
      <c r="M4367" s="17"/>
      <c r="N4367" s="17"/>
      <c r="O4367" s="17"/>
      <c r="P4367" s="17"/>
      <c r="Q4367" s="17"/>
      <c r="R4367" s="17"/>
      <c r="S4367" s="17"/>
      <c r="T4367" s="17"/>
      <c r="U4367" s="17"/>
      <c r="V4367" s="17"/>
      <c r="W4367" s="17"/>
      <c r="X4367" s="17"/>
      <c r="Y4367" s="17"/>
      <c r="Z4367" s="17"/>
      <c r="AA4367" s="17" t="s">
        <v>41</v>
      </c>
      <c r="AB4367" s="17"/>
      <c r="AC4367" s="17"/>
      <c r="AD4367" s="17"/>
      <c r="AE4367" s="17"/>
      <c r="AF4367" s="17"/>
      <c r="AG4367" s="18">
        <v>30.0</v>
      </c>
      <c r="AH4367" s="19"/>
      <c r="AI4367" s="19"/>
      <c r="AJ4367" s="14" t="s">
        <v>87</v>
      </c>
      <c r="AK4367" s="14" t="s">
        <v>88</v>
      </c>
      <c r="AL4367" s="20"/>
      <c r="AM4367" s="20"/>
    </row>
    <row r="4368" ht="30.0" customHeight="1">
      <c r="A4368" s="13">
        <v>4365.0</v>
      </c>
      <c r="B4368" s="14" t="s">
        <v>11467</v>
      </c>
      <c r="C4368" s="15">
        <v>44211.0</v>
      </c>
      <c r="D4368" s="16" t="s">
        <v>11468</v>
      </c>
      <c r="E4368" s="14" t="s">
        <v>8475</v>
      </c>
      <c r="F4368" s="14" t="s">
        <v>152</v>
      </c>
      <c r="G4368" s="17"/>
      <c r="H4368" s="17"/>
      <c r="I4368" s="17" t="s">
        <v>41</v>
      </c>
      <c r="J4368" s="17"/>
      <c r="K4368" s="17"/>
      <c r="L4368" s="17"/>
      <c r="M4368" s="17"/>
      <c r="N4368" s="17"/>
      <c r="O4368" s="17" t="s">
        <v>41</v>
      </c>
      <c r="P4368" s="17"/>
      <c r="Q4368" s="17"/>
      <c r="R4368" s="17"/>
      <c r="S4368" s="17"/>
      <c r="T4368" s="17"/>
      <c r="U4368" s="17"/>
      <c r="V4368" s="17"/>
      <c r="W4368" s="17"/>
      <c r="X4368" s="17"/>
      <c r="Y4368" s="17"/>
      <c r="Z4368" s="17"/>
      <c r="AA4368" s="17"/>
      <c r="AB4368" s="17"/>
      <c r="AC4368" s="17"/>
      <c r="AD4368" s="17"/>
      <c r="AE4368" s="17"/>
      <c r="AF4368" s="17"/>
      <c r="AG4368" s="18">
        <v>115.0</v>
      </c>
      <c r="AH4368" s="19"/>
      <c r="AI4368" s="14" t="s">
        <v>1106</v>
      </c>
      <c r="AJ4368" s="14" t="s">
        <v>1107</v>
      </c>
      <c r="AK4368" s="14" t="s">
        <v>1108</v>
      </c>
      <c r="AL4368" s="19"/>
      <c r="AM4368" s="20"/>
    </row>
    <row r="4369" ht="30.0" customHeight="1">
      <c r="A4369" s="13">
        <v>4366.0</v>
      </c>
      <c r="B4369" s="14" t="s">
        <v>11469</v>
      </c>
      <c r="C4369" s="15">
        <v>44211.0</v>
      </c>
      <c r="D4369" s="16" t="s">
        <v>11470</v>
      </c>
      <c r="E4369" s="14" t="s">
        <v>11471</v>
      </c>
      <c r="F4369" s="14" t="s">
        <v>152</v>
      </c>
      <c r="G4369" s="17"/>
      <c r="H4369" s="17"/>
      <c r="I4369" s="17" t="s">
        <v>41</v>
      </c>
      <c r="J4369" s="17"/>
      <c r="K4369" s="17"/>
      <c r="L4369" s="17"/>
      <c r="M4369" s="17"/>
      <c r="N4369" s="17"/>
      <c r="O4369" s="17"/>
      <c r="P4369" s="17"/>
      <c r="Q4369" s="17"/>
      <c r="R4369" s="17"/>
      <c r="S4369" s="17"/>
      <c r="T4369" s="17"/>
      <c r="U4369" s="17"/>
      <c r="V4369" s="17"/>
      <c r="W4369" s="17"/>
      <c r="X4369" s="17"/>
      <c r="Y4369" s="17"/>
      <c r="Z4369" s="17"/>
      <c r="AA4369" s="17"/>
      <c r="AB4369" s="17"/>
      <c r="AC4369" s="17"/>
      <c r="AD4369" s="17"/>
      <c r="AE4369" s="17"/>
      <c r="AF4369" s="17"/>
      <c r="AG4369" s="18">
        <v>3.0</v>
      </c>
      <c r="AH4369" s="19"/>
      <c r="AI4369" s="19"/>
      <c r="AJ4369" s="14" t="s">
        <v>11394</v>
      </c>
      <c r="AK4369" s="23"/>
      <c r="AL4369" s="20"/>
      <c r="AM4369" s="20"/>
    </row>
    <row r="4370" ht="30.0" customHeight="1">
      <c r="A4370" s="13">
        <v>4367.0</v>
      </c>
      <c r="B4370" s="14" t="s">
        <v>11472</v>
      </c>
      <c r="C4370" s="15">
        <v>44211.0</v>
      </c>
      <c r="D4370" s="16" t="s">
        <v>11473</v>
      </c>
      <c r="E4370" s="14" t="s">
        <v>11331</v>
      </c>
      <c r="F4370" s="14" t="s">
        <v>152</v>
      </c>
      <c r="G4370" s="17"/>
      <c r="H4370" s="17"/>
      <c r="I4370" s="17" t="s">
        <v>41</v>
      </c>
      <c r="J4370" s="17"/>
      <c r="K4370" s="17"/>
      <c r="L4370" s="17"/>
      <c r="M4370" s="17"/>
      <c r="N4370" s="17"/>
      <c r="O4370" s="17"/>
      <c r="P4370" s="17"/>
      <c r="Q4370" s="17"/>
      <c r="R4370" s="17"/>
      <c r="S4370" s="17"/>
      <c r="T4370" s="17"/>
      <c r="U4370" s="17"/>
      <c r="V4370" s="17"/>
      <c r="W4370" s="17"/>
      <c r="X4370" s="17"/>
      <c r="Y4370" s="17" t="s">
        <v>41</v>
      </c>
      <c r="Z4370" s="17"/>
      <c r="AA4370" s="17"/>
      <c r="AB4370" s="17"/>
      <c r="AC4370" s="17"/>
      <c r="AD4370" s="17"/>
      <c r="AE4370" s="17"/>
      <c r="AF4370" s="17"/>
      <c r="AG4370" s="18">
        <v>139.0</v>
      </c>
      <c r="AH4370" s="19"/>
      <c r="AI4370" s="14" t="s">
        <v>1502</v>
      </c>
      <c r="AJ4370" s="14" t="s">
        <v>1503</v>
      </c>
      <c r="AK4370" s="14" t="s">
        <v>1504</v>
      </c>
      <c r="AL4370" s="19"/>
      <c r="AM4370" s="20"/>
    </row>
    <row r="4371" ht="30.0" customHeight="1">
      <c r="A4371" s="13">
        <v>4368.0</v>
      </c>
      <c r="B4371" s="14" t="s">
        <v>11474</v>
      </c>
      <c r="C4371" s="15">
        <v>44211.0</v>
      </c>
      <c r="D4371" s="16" t="s">
        <v>11475</v>
      </c>
      <c r="E4371" s="14" t="s">
        <v>11368</v>
      </c>
      <c r="F4371" s="14" t="s">
        <v>152</v>
      </c>
      <c r="G4371" s="17"/>
      <c r="H4371" s="17"/>
      <c r="I4371" s="17"/>
      <c r="J4371" s="17" t="s">
        <v>41</v>
      </c>
      <c r="K4371" s="17"/>
      <c r="L4371" s="17"/>
      <c r="M4371" s="17"/>
      <c r="N4371" s="17"/>
      <c r="O4371" s="17"/>
      <c r="P4371" s="17"/>
      <c r="Q4371" s="17"/>
      <c r="R4371" s="17"/>
      <c r="S4371" s="17"/>
      <c r="T4371" s="17"/>
      <c r="U4371" s="17"/>
      <c r="V4371" s="17"/>
      <c r="W4371" s="17"/>
      <c r="X4371" s="17"/>
      <c r="Y4371" s="17"/>
      <c r="Z4371" s="17"/>
      <c r="AA4371" s="17"/>
      <c r="AB4371" s="17"/>
      <c r="AC4371" s="17"/>
      <c r="AD4371" s="17"/>
      <c r="AE4371" s="17"/>
      <c r="AF4371" s="17"/>
      <c r="AG4371" s="18">
        <v>249.0</v>
      </c>
      <c r="AH4371" s="14" t="s">
        <v>139</v>
      </c>
      <c r="AI4371" s="14" t="s">
        <v>140</v>
      </c>
      <c r="AJ4371" s="14" t="s">
        <v>141</v>
      </c>
      <c r="AK4371" s="14" t="s">
        <v>142</v>
      </c>
      <c r="AL4371" s="19"/>
      <c r="AM4371" s="20"/>
    </row>
    <row r="4372" ht="30.0" customHeight="1">
      <c r="A4372" s="13">
        <v>4369.0</v>
      </c>
      <c r="B4372" s="14" t="s">
        <v>11476</v>
      </c>
      <c r="C4372" s="15">
        <v>44211.0</v>
      </c>
      <c r="D4372" s="16" t="s">
        <v>11477</v>
      </c>
      <c r="E4372" s="14" t="s">
        <v>11478</v>
      </c>
      <c r="F4372" s="14" t="s">
        <v>152</v>
      </c>
      <c r="G4372" s="17"/>
      <c r="H4372" s="17"/>
      <c r="I4372" s="17" t="s">
        <v>41</v>
      </c>
      <c r="J4372" s="17"/>
      <c r="K4372" s="17"/>
      <c r="L4372" s="17"/>
      <c r="M4372" s="17"/>
      <c r="N4372" s="17"/>
      <c r="O4372" s="17"/>
      <c r="P4372" s="17"/>
      <c r="Q4372" s="17"/>
      <c r="R4372" s="17"/>
      <c r="S4372" s="17"/>
      <c r="T4372" s="17"/>
      <c r="U4372" s="17"/>
      <c r="V4372" s="17"/>
      <c r="W4372" s="17"/>
      <c r="X4372" s="17"/>
      <c r="Y4372" s="17"/>
      <c r="Z4372" s="17"/>
      <c r="AA4372" s="17"/>
      <c r="AB4372" s="17"/>
      <c r="AC4372" s="17"/>
      <c r="AD4372" s="17"/>
      <c r="AE4372" s="17"/>
      <c r="AF4372" s="17"/>
      <c r="AG4372" s="18">
        <v>21.0</v>
      </c>
      <c r="AH4372" s="19"/>
      <c r="AI4372" s="14" t="s">
        <v>3977</v>
      </c>
      <c r="AJ4372" s="14" t="s">
        <v>3978</v>
      </c>
      <c r="AK4372" s="14" t="s">
        <v>3979</v>
      </c>
      <c r="AL4372" s="19"/>
      <c r="AM4372" s="20"/>
    </row>
    <row r="4373" ht="30.0" customHeight="1">
      <c r="A4373" s="13">
        <v>4370.0</v>
      </c>
      <c r="B4373" s="14" t="s">
        <v>11479</v>
      </c>
      <c r="C4373" s="15">
        <v>44211.0</v>
      </c>
      <c r="D4373" s="16" t="s">
        <v>11480</v>
      </c>
      <c r="E4373" s="14" t="s">
        <v>9011</v>
      </c>
      <c r="F4373" s="14" t="s">
        <v>152</v>
      </c>
      <c r="G4373" s="17"/>
      <c r="H4373" s="17"/>
      <c r="I4373" s="17" t="s">
        <v>41</v>
      </c>
      <c r="J4373" s="17"/>
      <c r="K4373" s="17"/>
      <c r="L4373" s="17"/>
      <c r="M4373" s="17"/>
      <c r="N4373" s="17"/>
      <c r="O4373" s="17"/>
      <c r="P4373" s="17"/>
      <c r="Q4373" s="17"/>
      <c r="R4373" s="17"/>
      <c r="S4373" s="17"/>
      <c r="T4373" s="17"/>
      <c r="U4373" s="17"/>
      <c r="V4373" s="17"/>
      <c r="W4373" s="17"/>
      <c r="X4373" s="17"/>
      <c r="Y4373" s="17"/>
      <c r="Z4373" s="17"/>
      <c r="AA4373" s="17"/>
      <c r="AB4373" s="17"/>
      <c r="AC4373" s="17"/>
      <c r="AD4373" s="17"/>
      <c r="AE4373" s="17"/>
      <c r="AF4373" s="17"/>
      <c r="AG4373" s="18">
        <v>11.0</v>
      </c>
      <c r="AH4373" s="19"/>
      <c r="AI4373" s="19"/>
      <c r="AJ4373" s="14" t="s">
        <v>1721</v>
      </c>
      <c r="AK4373" s="14" t="s">
        <v>1722</v>
      </c>
      <c r="AL4373" s="20"/>
      <c r="AM4373" s="20"/>
    </row>
    <row r="4374" ht="30.0" customHeight="1">
      <c r="A4374" s="13">
        <v>4371.0</v>
      </c>
      <c r="B4374" s="14" t="s">
        <v>11481</v>
      </c>
      <c r="C4374" s="15">
        <v>44211.0</v>
      </c>
      <c r="D4374" s="16" t="s">
        <v>11482</v>
      </c>
      <c r="E4374" s="14" t="s">
        <v>11483</v>
      </c>
      <c r="F4374" s="14" t="s">
        <v>152</v>
      </c>
      <c r="G4374" s="17"/>
      <c r="H4374" s="17"/>
      <c r="I4374" s="17"/>
      <c r="J4374" s="17"/>
      <c r="K4374" s="17"/>
      <c r="L4374" s="17"/>
      <c r="M4374" s="17"/>
      <c r="N4374" s="17"/>
      <c r="O4374" s="17"/>
      <c r="P4374" s="17" t="s">
        <v>41</v>
      </c>
      <c r="Q4374" s="17"/>
      <c r="R4374" s="17"/>
      <c r="S4374" s="17"/>
      <c r="T4374" s="17"/>
      <c r="U4374" s="17"/>
      <c r="V4374" s="17"/>
      <c r="W4374" s="17"/>
      <c r="X4374" s="17"/>
      <c r="Y4374" s="17"/>
      <c r="Z4374" s="17"/>
      <c r="AA4374" s="17"/>
      <c r="AB4374" s="17"/>
      <c r="AC4374" s="17"/>
      <c r="AD4374" s="17"/>
      <c r="AE4374" s="17"/>
      <c r="AF4374" s="17"/>
      <c r="AG4374" s="18">
        <v>2.0</v>
      </c>
      <c r="AH4374" s="19"/>
      <c r="AI4374" s="19"/>
      <c r="AJ4374" s="14" t="s">
        <v>11484</v>
      </c>
      <c r="AK4374" s="23"/>
      <c r="AL4374" s="20"/>
      <c r="AM4374" s="20"/>
    </row>
    <row r="4375" ht="30.0" customHeight="1">
      <c r="A4375" s="13">
        <v>4372.0</v>
      </c>
      <c r="B4375" s="14" t="s">
        <v>11485</v>
      </c>
      <c r="C4375" s="15">
        <v>44211.0</v>
      </c>
      <c r="D4375" s="16" t="s">
        <v>11486</v>
      </c>
      <c r="E4375" s="14" t="s">
        <v>11487</v>
      </c>
      <c r="F4375" s="14" t="s">
        <v>152</v>
      </c>
      <c r="G4375" s="17"/>
      <c r="H4375" s="17"/>
      <c r="I4375" s="17" t="s">
        <v>41</v>
      </c>
      <c r="J4375" s="17"/>
      <c r="K4375" s="17"/>
      <c r="L4375" s="17"/>
      <c r="M4375" s="17"/>
      <c r="N4375" s="17"/>
      <c r="O4375" s="17"/>
      <c r="P4375" s="17"/>
      <c r="Q4375" s="17"/>
      <c r="R4375" s="17"/>
      <c r="S4375" s="17"/>
      <c r="T4375" s="17" t="s">
        <v>41</v>
      </c>
      <c r="U4375" s="17"/>
      <c r="V4375" s="17"/>
      <c r="W4375" s="17"/>
      <c r="X4375" s="17"/>
      <c r="Y4375" s="17"/>
      <c r="Z4375" s="17"/>
      <c r="AA4375" s="17"/>
      <c r="AB4375" s="17"/>
      <c r="AC4375" s="17"/>
      <c r="AD4375" s="17"/>
      <c r="AE4375" s="17"/>
      <c r="AF4375" s="17"/>
      <c r="AG4375" s="18">
        <v>0.0</v>
      </c>
      <c r="AH4375" s="19"/>
      <c r="AI4375" s="19"/>
      <c r="AJ4375" s="19"/>
      <c r="AK4375" s="19"/>
      <c r="AL4375" s="20"/>
      <c r="AM4375" s="20"/>
    </row>
    <row r="4376" ht="30.0" customHeight="1">
      <c r="A4376" s="13">
        <v>4373.0</v>
      </c>
      <c r="B4376" s="14" t="s">
        <v>11488</v>
      </c>
      <c r="C4376" s="15">
        <v>44211.0</v>
      </c>
      <c r="D4376" s="16" t="s">
        <v>11489</v>
      </c>
      <c r="E4376" s="14" t="s">
        <v>11490</v>
      </c>
      <c r="F4376" s="14" t="s">
        <v>152</v>
      </c>
      <c r="G4376" s="17"/>
      <c r="H4376" s="17"/>
      <c r="I4376" s="17" t="s">
        <v>41</v>
      </c>
      <c r="J4376" s="17"/>
      <c r="K4376" s="17"/>
      <c r="L4376" s="17"/>
      <c r="M4376" s="17"/>
      <c r="N4376" s="17"/>
      <c r="O4376" s="17" t="s">
        <v>41</v>
      </c>
      <c r="P4376" s="17"/>
      <c r="Q4376" s="17"/>
      <c r="R4376" s="17"/>
      <c r="S4376" s="17"/>
      <c r="T4376" s="17"/>
      <c r="U4376" s="17"/>
      <c r="V4376" s="17"/>
      <c r="W4376" s="17"/>
      <c r="X4376" s="17"/>
      <c r="Y4376" s="17"/>
      <c r="Z4376" s="17"/>
      <c r="AA4376" s="17"/>
      <c r="AB4376" s="17"/>
      <c r="AC4376" s="17"/>
      <c r="AD4376" s="17"/>
      <c r="AE4376" s="17"/>
      <c r="AF4376" s="17"/>
      <c r="AG4376" s="18">
        <v>2.0</v>
      </c>
      <c r="AH4376" s="19"/>
      <c r="AI4376" s="19"/>
      <c r="AJ4376" s="14" t="s">
        <v>11017</v>
      </c>
      <c r="AK4376" s="23"/>
      <c r="AL4376" s="20"/>
      <c r="AM4376" s="20"/>
    </row>
    <row r="4377" ht="30.0" customHeight="1">
      <c r="A4377" s="13">
        <v>4374.0</v>
      </c>
      <c r="B4377" s="14" t="s">
        <v>11491</v>
      </c>
      <c r="C4377" s="15">
        <v>44211.0</v>
      </c>
      <c r="D4377" s="16" t="s">
        <v>11492</v>
      </c>
      <c r="E4377" s="14" t="s">
        <v>11493</v>
      </c>
      <c r="F4377" s="14" t="s">
        <v>152</v>
      </c>
      <c r="G4377" s="17"/>
      <c r="H4377" s="17"/>
      <c r="I4377" s="17" t="s">
        <v>41</v>
      </c>
      <c r="J4377" s="17"/>
      <c r="K4377" s="17"/>
      <c r="L4377" s="17"/>
      <c r="M4377" s="17"/>
      <c r="N4377" s="17"/>
      <c r="O4377" s="17"/>
      <c r="P4377" s="17"/>
      <c r="Q4377" s="17"/>
      <c r="R4377" s="17"/>
      <c r="S4377" s="17"/>
      <c r="T4377" s="17"/>
      <c r="U4377" s="17"/>
      <c r="V4377" s="17"/>
      <c r="W4377" s="17"/>
      <c r="X4377" s="17"/>
      <c r="Y4377" s="17"/>
      <c r="Z4377" s="17"/>
      <c r="AA4377" s="17"/>
      <c r="AB4377" s="17"/>
      <c r="AC4377" s="17"/>
      <c r="AD4377" s="17"/>
      <c r="AE4377" s="17"/>
      <c r="AF4377" s="17"/>
      <c r="AG4377" s="18">
        <v>6.0</v>
      </c>
      <c r="AH4377" s="19"/>
      <c r="AI4377" s="14" t="s">
        <v>9127</v>
      </c>
      <c r="AJ4377" s="14" t="s">
        <v>9128</v>
      </c>
      <c r="AK4377" s="23"/>
      <c r="AL4377" s="19"/>
      <c r="AM4377" s="20"/>
    </row>
    <row r="4378" ht="30.0" customHeight="1">
      <c r="A4378" s="13">
        <v>4375.0</v>
      </c>
      <c r="B4378" s="14" t="s">
        <v>11494</v>
      </c>
      <c r="C4378" s="15">
        <v>44211.0</v>
      </c>
      <c r="D4378" s="16" t="s">
        <v>11495</v>
      </c>
      <c r="E4378" s="14" t="s">
        <v>11397</v>
      </c>
      <c r="F4378" s="14" t="s">
        <v>152</v>
      </c>
      <c r="G4378" s="17"/>
      <c r="H4378" s="17"/>
      <c r="I4378" s="17" t="s">
        <v>41</v>
      </c>
      <c r="J4378" s="17"/>
      <c r="K4378" s="17"/>
      <c r="L4378" s="17"/>
      <c r="M4378" s="17"/>
      <c r="N4378" s="17"/>
      <c r="O4378" s="17"/>
      <c r="P4378" s="17"/>
      <c r="Q4378" s="17"/>
      <c r="R4378" s="17"/>
      <c r="S4378" s="17"/>
      <c r="T4378" s="17"/>
      <c r="U4378" s="17"/>
      <c r="V4378" s="17"/>
      <c r="W4378" s="17"/>
      <c r="X4378" s="17"/>
      <c r="Y4378" s="17"/>
      <c r="Z4378" s="17"/>
      <c r="AA4378" s="17"/>
      <c r="AB4378" s="17"/>
      <c r="AC4378" s="17"/>
      <c r="AD4378" s="17"/>
      <c r="AE4378" s="17"/>
      <c r="AF4378" s="17"/>
      <c r="AG4378" s="18">
        <v>7.0</v>
      </c>
      <c r="AH4378" s="19"/>
      <c r="AI4378" s="14" t="s">
        <v>11398</v>
      </c>
      <c r="AJ4378" s="14" t="s">
        <v>11399</v>
      </c>
      <c r="AK4378" s="23"/>
      <c r="AL4378" s="19"/>
      <c r="AM4378" s="20"/>
    </row>
    <row r="4379" ht="30.0" customHeight="1">
      <c r="A4379" s="13">
        <v>4376.0</v>
      </c>
      <c r="B4379" s="14" t="s">
        <v>11496</v>
      </c>
      <c r="C4379" s="15">
        <v>44211.0</v>
      </c>
      <c r="D4379" s="16" t="s">
        <v>11497</v>
      </c>
      <c r="E4379" s="14" t="s">
        <v>11498</v>
      </c>
      <c r="F4379" s="14" t="s">
        <v>152</v>
      </c>
      <c r="G4379" s="17"/>
      <c r="H4379" s="17"/>
      <c r="I4379" s="17" t="s">
        <v>41</v>
      </c>
      <c r="J4379" s="17"/>
      <c r="K4379" s="17"/>
      <c r="L4379" s="17"/>
      <c r="M4379" s="17"/>
      <c r="N4379" s="17"/>
      <c r="O4379" s="17"/>
      <c r="P4379" s="17"/>
      <c r="Q4379" s="17"/>
      <c r="R4379" s="17"/>
      <c r="S4379" s="17"/>
      <c r="T4379" s="17"/>
      <c r="U4379" s="17"/>
      <c r="V4379" s="17"/>
      <c r="W4379" s="17"/>
      <c r="X4379" s="17"/>
      <c r="Y4379" s="17"/>
      <c r="Z4379" s="17"/>
      <c r="AA4379" s="17"/>
      <c r="AB4379" s="17"/>
      <c r="AC4379" s="17"/>
      <c r="AD4379" s="17"/>
      <c r="AE4379" s="17"/>
      <c r="AF4379" s="17"/>
      <c r="AG4379" s="18">
        <v>8.0</v>
      </c>
      <c r="AH4379" s="19"/>
      <c r="AI4379" s="14" t="s">
        <v>10833</v>
      </c>
      <c r="AJ4379" s="14" t="s">
        <v>10834</v>
      </c>
      <c r="AK4379" s="23"/>
      <c r="AL4379" s="19"/>
      <c r="AM4379" s="20"/>
    </row>
    <row r="4380" ht="30.0" customHeight="1">
      <c r="A4380" s="13">
        <v>4377.0</v>
      </c>
      <c r="B4380" s="14" t="s">
        <v>11499</v>
      </c>
      <c r="C4380" s="15">
        <v>44211.0</v>
      </c>
      <c r="D4380" s="16" t="s">
        <v>11500</v>
      </c>
      <c r="E4380" s="14" t="s">
        <v>11501</v>
      </c>
      <c r="F4380" s="14" t="s">
        <v>152</v>
      </c>
      <c r="G4380" s="17"/>
      <c r="H4380" s="17"/>
      <c r="I4380" s="17" t="s">
        <v>41</v>
      </c>
      <c r="J4380" s="17"/>
      <c r="K4380" s="17"/>
      <c r="L4380" s="17"/>
      <c r="M4380" s="17"/>
      <c r="N4380" s="17"/>
      <c r="O4380" s="17"/>
      <c r="P4380" s="17"/>
      <c r="Q4380" s="17"/>
      <c r="R4380" s="17"/>
      <c r="S4380" s="17"/>
      <c r="T4380" s="17"/>
      <c r="U4380" s="17"/>
      <c r="V4380" s="17"/>
      <c r="W4380" s="17"/>
      <c r="X4380" s="17"/>
      <c r="Y4380" s="17" t="s">
        <v>41</v>
      </c>
      <c r="Z4380" s="17"/>
      <c r="AA4380" s="17"/>
      <c r="AB4380" s="17"/>
      <c r="AC4380" s="17"/>
      <c r="AD4380" s="17"/>
      <c r="AE4380" s="17"/>
      <c r="AF4380" s="17"/>
      <c r="AG4380" s="18">
        <v>139.0</v>
      </c>
      <c r="AH4380" s="19"/>
      <c r="AI4380" s="14" t="s">
        <v>1502</v>
      </c>
      <c r="AJ4380" s="14" t="s">
        <v>1503</v>
      </c>
      <c r="AK4380" s="14" t="s">
        <v>1504</v>
      </c>
      <c r="AL4380" s="19"/>
      <c r="AM4380" s="20"/>
    </row>
    <row r="4381" ht="30.0" customHeight="1">
      <c r="A4381" s="13">
        <v>4378.0</v>
      </c>
      <c r="B4381" s="14" t="s">
        <v>11502</v>
      </c>
      <c r="C4381" s="15">
        <v>44211.0</v>
      </c>
      <c r="D4381" s="16" t="s">
        <v>11503</v>
      </c>
      <c r="E4381" s="14" t="s">
        <v>11504</v>
      </c>
      <c r="F4381" s="14" t="s">
        <v>152</v>
      </c>
      <c r="G4381" s="17"/>
      <c r="H4381" s="17"/>
      <c r="I4381" s="17" t="s">
        <v>41</v>
      </c>
      <c r="J4381" s="17"/>
      <c r="K4381" s="17"/>
      <c r="L4381" s="17"/>
      <c r="M4381" s="17"/>
      <c r="N4381" s="17"/>
      <c r="O4381" s="17"/>
      <c r="P4381" s="17"/>
      <c r="Q4381" s="17"/>
      <c r="R4381" s="17"/>
      <c r="S4381" s="17"/>
      <c r="T4381" s="17"/>
      <c r="U4381" s="17"/>
      <c r="V4381" s="17"/>
      <c r="W4381" s="17"/>
      <c r="X4381" s="17"/>
      <c r="Y4381" s="17"/>
      <c r="Z4381" s="17"/>
      <c r="AA4381" s="17"/>
      <c r="AB4381" s="17"/>
      <c r="AC4381" s="17"/>
      <c r="AD4381" s="17"/>
      <c r="AE4381" s="17"/>
      <c r="AF4381" s="17"/>
      <c r="AG4381" s="18">
        <v>29.0</v>
      </c>
      <c r="AH4381" s="19"/>
      <c r="AI4381" s="19"/>
      <c r="AJ4381" s="14" t="s">
        <v>2330</v>
      </c>
      <c r="AK4381" s="14" t="s">
        <v>2331</v>
      </c>
      <c r="AL4381" s="20"/>
      <c r="AM4381" s="20"/>
    </row>
    <row r="4382" ht="30.0" customHeight="1">
      <c r="A4382" s="13">
        <v>4379.0</v>
      </c>
      <c r="B4382" s="14" t="s">
        <v>11505</v>
      </c>
      <c r="C4382" s="15">
        <v>44211.0</v>
      </c>
      <c r="D4382" s="16" t="s">
        <v>11506</v>
      </c>
      <c r="E4382" s="14" t="s">
        <v>11507</v>
      </c>
      <c r="F4382" s="14" t="s">
        <v>152</v>
      </c>
      <c r="G4382" s="17"/>
      <c r="H4382" s="17"/>
      <c r="I4382" s="17" t="s">
        <v>41</v>
      </c>
      <c r="J4382" s="17"/>
      <c r="K4382" s="17"/>
      <c r="L4382" s="17"/>
      <c r="M4382" s="17"/>
      <c r="N4382" s="17"/>
      <c r="O4382" s="17"/>
      <c r="P4382" s="17"/>
      <c r="Q4382" s="17"/>
      <c r="R4382" s="17"/>
      <c r="S4382" s="17"/>
      <c r="T4382" s="17"/>
      <c r="U4382" s="17"/>
      <c r="V4382" s="17"/>
      <c r="W4382" s="17"/>
      <c r="X4382" s="17"/>
      <c r="Y4382" s="17"/>
      <c r="Z4382" s="17"/>
      <c r="AA4382" s="17"/>
      <c r="AB4382" s="17"/>
      <c r="AC4382" s="17"/>
      <c r="AD4382" s="17"/>
      <c r="AE4382" s="17"/>
      <c r="AF4382" s="17"/>
      <c r="AG4382" s="18">
        <v>29.0</v>
      </c>
      <c r="AH4382" s="19"/>
      <c r="AI4382" s="19"/>
      <c r="AJ4382" s="14" t="s">
        <v>2330</v>
      </c>
      <c r="AK4382" s="14" t="s">
        <v>2331</v>
      </c>
      <c r="AL4382" s="20"/>
      <c r="AM4382" s="20"/>
    </row>
    <row r="4383" ht="30.0" customHeight="1">
      <c r="A4383" s="13">
        <v>4380.0</v>
      </c>
      <c r="B4383" s="14" t="s">
        <v>11508</v>
      </c>
      <c r="C4383" s="15">
        <v>44211.0</v>
      </c>
      <c r="D4383" s="16" t="s">
        <v>11509</v>
      </c>
      <c r="E4383" s="14" t="s">
        <v>11437</v>
      </c>
      <c r="F4383" s="14" t="s">
        <v>152</v>
      </c>
      <c r="G4383" s="17"/>
      <c r="H4383" s="17"/>
      <c r="I4383" s="17" t="s">
        <v>41</v>
      </c>
      <c r="J4383" s="17"/>
      <c r="K4383" s="17"/>
      <c r="L4383" s="17"/>
      <c r="M4383" s="17"/>
      <c r="N4383" s="17"/>
      <c r="O4383" s="17"/>
      <c r="P4383" s="17"/>
      <c r="Q4383" s="17"/>
      <c r="R4383" s="17"/>
      <c r="S4383" s="17"/>
      <c r="T4383" s="17"/>
      <c r="U4383" s="17"/>
      <c r="V4383" s="17"/>
      <c r="W4383" s="17"/>
      <c r="X4383" s="17"/>
      <c r="Y4383" s="17" t="s">
        <v>41</v>
      </c>
      <c r="Z4383" s="17"/>
      <c r="AA4383" s="17"/>
      <c r="AB4383" s="17"/>
      <c r="AC4383" s="17"/>
      <c r="AD4383" s="17"/>
      <c r="AE4383" s="17"/>
      <c r="AF4383" s="17"/>
      <c r="AG4383" s="18">
        <v>139.0</v>
      </c>
      <c r="AH4383" s="19"/>
      <c r="AI4383" s="14" t="s">
        <v>1502</v>
      </c>
      <c r="AJ4383" s="14" t="s">
        <v>1503</v>
      </c>
      <c r="AK4383" s="14" t="s">
        <v>1504</v>
      </c>
      <c r="AL4383" s="19"/>
      <c r="AM4383" s="20"/>
    </row>
    <row r="4384" ht="30.0" customHeight="1">
      <c r="A4384" s="13">
        <v>4381.0</v>
      </c>
      <c r="B4384" s="14" t="s">
        <v>11510</v>
      </c>
      <c r="C4384" s="15">
        <v>44211.0</v>
      </c>
      <c r="D4384" s="16" t="s">
        <v>11511</v>
      </c>
      <c r="E4384" s="14" t="s">
        <v>11512</v>
      </c>
      <c r="F4384" s="14" t="s">
        <v>152</v>
      </c>
      <c r="G4384" s="17"/>
      <c r="H4384" s="17"/>
      <c r="I4384" s="17" t="s">
        <v>41</v>
      </c>
      <c r="J4384" s="17"/>
      <c r="K4384" s="17"/>
      <c r="L4384" s="17"/>
      <c r="M4384" s="17"/>
      <c r="N4384" s="17"/>
      <c r="O4384" s="17"/>
      <c r="P4384" s="17"/>
      <c r="Q4384" s="17"/>
      <c r="R4384" s="17"/>
      <c r="S4384" s="17"/>
      <c r="T4384" s="17"/>
      <c r="U4384" s="17"/>
      <c r="V4384" s="17"/>
      <c r="W4384" s="17"/>
      <c r="X4384" s="17"/>
      <c r="Y4384" s="17" t="s">
        <v>41</v>
      </c>
      <c r="Z4384" s="17"/>
      <c r="AA4384" s="17"/>
      <c r="AB4384" s="17"/>
      <c r="AC4384" s="17"/>
      <c r="AD4384" s="17"/>
      <c r="AE4384" s="17"/>
      <c r="AF4384" s="17"/>
      <c r="AG4384" s="18">
        <v>139.0</v>
      </c>
      <c r="AH4384" s="19"/>
      <c r="AI4384" s="14" t="s">
        <v>1502</v>
      </c>
      <c r="AJ4384" s="14" t="s">
        <v>1503</v>
      </c>
      <c r="AK4384" s="14" t="s">
        <v>1504</v>
      </c>
      <c r="AL4384" s="19"/>
      <c r="AM4384" s="20"/>
    </row>
    <row r="4385" ht="30.0" customHeight="1">
      <c r="A4385" s="13">
        <v>4382.0</v>
      </c>
      <c r="B4385" s="14" t="s">
        <v>11513</v>
      </c>
      <c r="C4385" s="15">
        <v>44211.0</v>
      </c>
      <c r="D4385" s="16" t="s">
        <v>11514</v>
      </c>
      <c r="E4385" s="14" t="s">
        <v>11515</v>
      </c>
      <c r="F4385" s="14" t="s">
        <v>152</v>
      </c>
      <c r="G4385" s="17"/>
      <c r="H4385" s="17"/>
      <c r="I4385" s="17" t="s">
        <v>41</v>
      </c>
      <c r="J4385" s="17"/>
      <c r="K4385" s="17"/>
      <c r="L4385" s="17"/>
      <c r="M4385" s="17"/>
      <c r="N4385" s="17"/>
      <c r="O4385" s="17" t="s">
        <v>41</v>
      </c>
      <c r="P4385" s="17"/>
      <c r="Q4385" s="17"/>
      <c r="R4385" s="17"/>
      <c r="S4385" s="17"/>
      <c r="T4385" s="17"/>
      <c r="U4385" s="17"/>
      <c r="V4385" s="17"/>
      <c r="W4385" s="17"/>
      <c r="X4385" s="17"/>
      <c r="Y4385" s="17"/>
      <c r="Z4385" s="17"/>
      <c r="AA4385" s="17"/>
      <c r="AB4385" s="17"/>
      <c r="AC4385" s="17"/>
      <c r="AD4385" s="17"/>
      <c r="AE4385" s="17"/>
      <c r="AF4385" s="17"/>
      <c r="AG4385" s="18">
        <v>0.0</v>
      </c>
      <c r="AH4385" s="19"/>
      <c r="AI4385" s="19"/>
      <c r="AJ4385" s="19"/>
      <c r="AK4385" s="19"/>
      <c r="AL4385" s="20"/>
      <c r="AM4385" s="20"/>
    </row>
    <row r="4386" ht="30.0" customHeight="1">
      <c r="A4386" s="13">
        <v>4383.0</v>
      </c>
      <c r="B4386" s="14" t="s">
        <v>11516</v>
      </c>
      <c r="C4386" s="15">
        <v>44211.0</v>
      </c>
      <c r="D4386" s="16" t="s">
        <v>11517</v>
      </c>
      <c r="E4386" s="14" t="s">
        <v>11518</v>
      </c>
      <c r="F4386" s="14" t="s">
        <v>152</v>
      </c>
      <c r="G4386" s="17"/>
      <c r="H4386" s="17"/>
      <c r="I4386" s="17"/>
      <c r="J4386" s="17"/>
      <c r="K4386" s="17"/>
      <c r="L4386" s="17"/>
      <c r="M4386" s="17"/>
      <c r="N4386" s="17"/>
      <c r="O4386" s="17"/>
      <c r="P4386" s="17"/>
      <c r="Q4386" s="17"/>
      <c r="R4386" s="17"/>
      <c r="S4386" s="17"/>
      <c r="T4386" s="17"/>
      <c r="U4386" s="17"/>
      <c r="V4386" s="17"/>
      <c r="W4386" s="17"/>
      <c r="X4386" s="17"/>
      <c r="Y4386" s="17"/>
      <c r="Z4386" s="17"/>
      <c r="AA4386" s="17"/>
      <c r="AB4386" s="17"/>
      <c r="AC4386" s="17"/>
      <c r="AD4386" s="17" t="s">
        <v>41</v>
      </c>
      <c r="AE4386" s="17"/>
      <c r="AF4386" s="17"/>
      <c r="AG4386" s="18">
        <v>0.0</v>
      </c>
      <c r="AH4386" s="19"/>
      <c r="AI4386" s="19"/>
      <c r="AJ4386" s="19"/>
      <c r="AK4386" s="19"/>
      <c r="AL4386" s="20"/>
      <c r="AM4386" s="20"/>
    </row>
    <row r="4387" ht="30.0" customHeight="1">
      <c r="A4387" s="13">
        <v>4384.0</v>
      </c>
      <c r="B4387" s="14" t="s">
        <v>11519</v>
      </c>
      <c r="C4387" s="15">
        <v>44211.0</v>
      </c>
      <c r="D4387" s="16" t="s">
        <v>11520</v>
      </c>
      <c r="E4387" s="14" t="s">
        <v>11521</v>
      </c>
      <c r="F4387" s="14" t="s">
        <v>152</v>
      </c>
      <c r="G4387" s="17"/>
      <c r="H4387" s="17"/>
      <c r="I4387" s="17" t="s">
        <v>41</v>
      </c>
      <c r="J4387" s="17"/>
      <c r="K4387" s="17"/>
      <c r="L4387" s="17"/>
      <c r="M4387" s="17"/>
      <c r="N4387" s="17"/>
      <c r="O4387" s="17"/>
      <c r="P4387" s="17"/>
      <c r="Q4387" s="17"/>
      <c r="R4387" s="17"/>
      <c r="S4387" s="17"/>
      <c r="T4387" s="17"/>
      <c r="U4387" s="17"/>
      <c r="V4387" s="17"/>
      <c r="W4387" s="17"/>
      <c r="X4387" s="17"/>
      <c r="Y4387" s="17" t="s">
        <v>41</v>
      </c>
      <c r="Z4387" s="17"/>
      <c r="AA4387" s="17"/>
      <c r="AB4387" s="17"/>
      <c r="AC4387" s="17"/>
      <c r="AD4387" s="17"/>
      <c r="AE4387" s="17"/>
      <c r="AF4387" s="17"/>
      <c r="AG4387" s="18">
        <v>2.0</v>
      </c>
      <c r="AH4387" s="19"/>
      <c r="AI4387" s="19"/>
      <c r="AJ4387" s="21">
        <v>44941.0</v>
      </c>
      <c r="AK4387" s="23"/>
      <c r="AL4387" s="20"/>
      <c r="AM4387" s="20"/>
    </row>
    <row r="4388" ht="30.0" customHeight="1">
      <c r="A4388" s="13">
        <v>4385.0</v>
      </c>
      <c r="B4388" s="14" t="s">
        <v>11522</v>
      </c>
      <c r="C4388" s="15">
        <v>44211.0</v>
      </c>
      <c r="D4388" s="16" t="s">
        <v>11523</v>
      </c>
      <c r="E4388" s="14" t="s">
        <v>9161</v>
      </c>
      <c r="F4388" s="14" t="s">
        <v>30</v>
      </c>
      <c r="G4388" s="17"/>
      <c r="H4388" s="17"/>
      <c r="I4388" s="17" t="s">
        <v>41</v>
      </c>
      <c r="J4388" s="17"/>
      <c r="K4388" s="17"/>
      <c r="L4388" s="17"/>
      <c r="M4388" s="17"/>
      <c r="N4388" s="17"/>
      <c r="O4388" s="17"/>
      <c r="P4388" s="17"/>
      <c r="Q4388" s="17"/>
      <c r="R4388" s="17"/>
      <c r="S4388" s="17"/>
      <c r="T4388" s="17"/>
      <c r="U4388" s="17"/>
      <c r="V4388" s="17"/>
      <c r="W4388" s="17"/>
      <c r="X4388" s="17"/>
      <c r="Y4388" s="17"/>
      <c r="Z4388" s="17"/>
      <c r="AA4388" s="17"/>
      <c r="AB4388" s="17"/>
      <c r="AC4388" s="17"/>
      <c r="AD4388" s="17"/>
      <c r="AE4388" s="17"/>
      <c r="AF4388" s="17"/>
      <c r="AG4388" s="18">
        <v>17.0</v>
      </c>
      <c r="AH4388" s="19"/>
      <c r="AI4388" s="14" t="s">
        <v>1924</v>
      </c>
      <c r="AJ4388" s="14" t="s">
        <v>1925</v>
      </c>
      <c r="AK4388" s="21">
        <v>45151.0</v>
      </c>
      <c r="AL4388" s="19"/>
      <c r="AM4388" s="20"/>
    </row>
    <row r="4389" ht="30.0" customHeight="1">
      <c r="A4389" s="13">
        <v>4386.0</v>
      </c>
      <c r="B4389" s="14" t="s">
        <v>11524</v>
      </c>
      <c r="C4389" s="15">
        <v>44211.0</v>
      </c>
      <c r="D4389" s="16" t="s">
        <v>11525</v>
      </c>
      <c r="E4389" s="14" t="s">
        <v>11526</v>
      </c>
      <c r="F4389" s="14" t="s">
        <v>30</v>
      </c>
      <c r="G4389" s="17"/>
      <c r="H4389" s="17"/>
      <c r="I4389" s="17" t="s">
        <v>41</v>
      </c>
      <c r="J4389" s="17"/>
      <c r="K4389" s="17"/>
      <c r="L4389" s="17"/>
      <c r="M4389" s="17"/>
      <c r="N4389" s="17"/>
      <c r="O4389" s="17"/>
      <c r="P4389" s="17"/>
      <c r="Q4389" s="17"/>
      <c r="R4389" s="17"/>
      <c r="S4389" s="17"/>
      <c r="T4389" s="17"/>
      <c r="U4389" s="17"/>
      <c r="V4389" s="17"/>
      <c r="W4389" s="17"/>
      <c r="X4389" s="17"/>
      <c r="Y4389" s="17"/>
      <c r="Z4389" s="17"/>
      <c r="AA4389" s="17"/>
      <c r="AB4389" s="17"/>
      <c r="AC4389" s="17"/>
      <c r="AD4389" s="17"/>
      <c r="AE4389" s="17"/>
      <c r="AF4389" s="17"/>
      <c r="AG4389" s="18">
        <v>8.0</v>
      </c>
      <c r="AH4389" s="19"/>
      <c r="AI4389" s="14" t="s">
        <v>308</v>
      </c>
      <c r="AJ4389" s="14" t="s">
        <v>309</v>
      </c>
      <c r="AK4389" s="14" t="s">
        <v>310</v>
      </c>
      <c r="AL4389" s="19"/>
      <c r="AM4389" s="20"/>
    </row>
    <row r="4390" ht="30.0" customHeight="1">
      <c r="A4390" s="13">
        <v>4387.0</v>
      </c>
      <c r="B4390" s="14" t="s">
        <v>11527</v>
      </c>
      <c r="C4390" s="15">
        <v>44211.0</v>
      </c>
      <c r="D4390" s="16" t="s">
        <v>11528</v>
      </c>
      <c r="E4390" s="14" t="s">
        <v>11529</v>
      </c>
      <c r="F4390" s="14" t="s">
        <v>30</v>
      </c>
      <c r="G4390" s="17"/>
      <c r="H4390" s="17"/>
      <c r="I4390" s="17" t="s">
        <v>41</v>
      </c>
      <c r="J4390" s="17"/>
      <c r="K4390" s="17"/>
      <c r="L4390" s="17"/>
      <c r="M4390" s="17"/>
      <c r="N4390" s="17"/>
      <c r="O4390" s="17"/>
      <c r="P4390" s="17"/>
      <c r="Q4390" s="17"/>
      <c r="R4390" s="17"/>
      <c r="S4390" s="17"/>
      <c r="T4390" s="17"/>
      <c r="U4390" s="17"/>
      <c r="V4390" s="17"/>
      <c r="W4390" s="17"/>
      <c r="X4390" s="17"/>
      <c r="Y4390" s="17"/>
      <c r="Z4390" s="17"/>
      <c r="AA4390" s="17"/>
      <c r="AB4390" s="17"/>
      <c r="AC4390" s="17"/>
      <c r="AD4390" s="17"/>
      <c r="AE4390" s="17"/>
      <c r="AF4390" s="17"/>
      <c r="AG4390" s="18">
        <v>29.0</v>
      </c>
      <c r="AH4390" s="19"/>
      <c r="AI4390" s="19"/>
      <c r="AJ4390" s="14" t="s">
        <v>2330</v>
      </c>
      <c r="AK4390" s="14" t="s">
        <v>2331</v>
      </c>
      <c r="AL4390" s="20"/>
      <c r="AM4390" s="20"/>
    </row>
    <row r="4391" ht="30.0" customHeight="1">
      <c r="A4391" s="13">
        <v>4388.0</v>
      </c>
      <c r="B4391" s="14" t="s">
        <v>11530</v>
      </c>
      <c r="C4391" s="15">
        <v>44211.0</v>
      </c>
      <c r="D4391" s="16" t="s">
        <v>11531</v>
      </c>
      <c r="E4391" s="14" t="s">
        <v>11532</v>
      </c>
      <c r="F4391" s="14" t="s">
        <v>30</v>
      </c>
      <c r="G4391" s="17"/>
      <c r="H4391" s="17"/>
      <c r="I4391" s="17" t="s">
        <v>41</v>
      </c>
      <c r="J4391" s="17"/>
      <c r="K4391" s="17"/>
      <c r="L4391" s="17"/>
      <c r="M4391" s="17"/>
      <c r="N4391" s="17"/>
      <c r="O4391" s="17"/>
      <c r="P4391" s="17"/>
      <c r="Q4391" s="17"/>
      <c r="R4391" s="17"/>
      <c r="S4391" s="17"/>
      <c r="T4391" s="17"/>
      <c r="U4391" s="17"/>
      <c r="V4391" s="17"/>
      <c r="W4391" s="17"/>
      <c r="X4391" s="17"/>
      <c r="Y4391" s="17"/>
      <c r="Z4391" s="17"/>
      <c r="AA4391" s="17"/>
      <c r="AB4391" s="17"/>
      <c r="AC4391" s="17"/>
      <c r="AD4391" s="17"/>
      <c r="AE4391" s="17"/>
      <c r="AF4391" s="17"/>
      <c r="AG4391" s="18">
        <v>12.0</v>
      </c>
      <c r="AH4391" s="19"/>
      <c r="AI4391" s="14" t="s">
        <v>9914</v>
      </c>
      <c r="AJ4391" s="14" t="s">
        <v>9915</v>
      </c>
      <c r="AK4391" s="23"/>
      <c r="AL4391" s="19"/>
      <c r="AM4391" s="20"/>
    </row>
    <row r="4392" ht="30.0" customHeight="1">
      <c r="A4392" s="13">
        <v>4389.0</v>
      </c>
      <c r="B4392" s="14" t="s">
        <v>11533</v>
      </c>
      <c r="C4392" s="15">
        <v>44211.0</v>
      </c>
      <c r="D4392" s="16" t="s">
        <v>11534</v>
      </c>
      <c r="E4392" s="14" t="s">
        <v>11535</v>
      </c>
      <c r="F4392" s="14" t="s">
        <v>30</v>
      </c>
      <c r="G4392" s="17"/>
      <c r="H4392" s="17"/>
      <c r="I4392" s="17" t="s">
        <v>41</v>
      </c>
      <c r="J4392" s="17"/>
      <c r="K4392" s="17"/>
      <c r="L4392" s="17"/>
      <c r="M4392" s="17"/>
      <c r="N4392" s="17"/>
      <c r="O4392" s="17"/>
      <c r="P4392" s="17"/>
      <c r="Q4392" s="17"/>
      <c r="R4392" s="17"/>
      <c r="S4392" s="17"/>
      <c r="T4392" s="17"/>
      <c r="U4392" s="17"/>
      <c r="V4392" s="17"/>
      <c r="W4392" s="17"/>
      <c r="X4392" s="17"/>
      <c r="Y4392" s="17"/>
      <c r="Z4392" s="17"/>
      <c r="AA4392" s="17"/>
      <c r="AB4392" s="17"/>
      <c r="AC4392" s="17"/>
      <c r="AD4392" s="17"/>
      <c r="AE4392" s="17"/>
      <c r="AF4392" s="17"/>
      <c r="AG4392" s="18">
        <v>14.0</v>
      </c>
      <c r="AH4392" s="19"/>
      <c r="AI4392" s="14" t="s">
        <v>7288</v>
      </c>
      <c r="AJ4392" s="14" t="s">
        <v>7289</v>
      </c>
      <c r="AK4392" s="23"/>
      <c r="AL4392" s="19"/>
      <c r="AM4392" s="20"/>
    </row>
    <row r="4393" ht="30.0" customHeight="1">
      <c r="A4393" s="13">
        <v>4390.0</v>
      </c>
      <c r="B4393" s="14" t="s">
        <v>11536</v>
      </c>
      <c r="C4393" s="15">
        <v>44211.0</v>
      </c>
      <c r="D4393" s="16" t="s">
        <v>11537</v>
      </c>
      <c r="E4393" s="14" t="s">
        <v>11538</v>
      </c>
      <c r="F4393" s="14" t="s">
        <v>30</v>
      </c>
      <c r="G4393" s="17"/>
      <c r="H4393" s="17"/>
      <c r="I4393" s="17" t="s">
        <v>41</v>
      </c>
      <c r="J4393" s="17"/>
      <c r="K4393" s="17"/>
      <c r="L4393" s="17"/>
      <c r="M4393" s="17"/>
      <c r="N4393" s="17"/>
      <c r="O4393" s="17"/>
      <c r="P4393" s="17"/>
      <c r="Q4393" s="17"/>
      <c r="R4393" s="17"/>
      <c r="S4393" s="17"/>
      <c r="T4393" s="17"/>
      <c r="U4393" s="17"/>
      <c r="V4393" s="17"/>
      <c r="W4393" s="17"/>
      <c r="X4393" s="17"/>
      <c r="Y4393" s="17"/>
      <c r="Z4393" s="17"/>
      <c r="AA4393" s="17"/>
      <c r="AB4393" s="17"/>
      <c r="AC4393" s="17"/>
      <c r="AD4393" s="17"/>
      <c r="AE4393" s="17"/>
      <c r="AF4393" s="17"/>
      <c r="AG4393" s="18">
        <v>0.0</v>
      </c>
      <c r="AH4393" s="19"/>
      <c r="AI4393" s="19"/>
      <c r="AJ4393" s="19"/>
      <c r="AK4393" s="19"/>
      <c r="AL4393" s="20"/>
      <c r="AM4393" s="20"/>
    </row>
    <row r="4394" ht="30.0" customHeight="1">
      <c r="A4394" s="13">
        <v>4391.0</v>
      </c>
      <c r="B4394" s="14" t="s">
        <v>11539</v>
      </c>
      <c r="C4394" s="15">
        <v>44210.0</v>
      </c>
      <c r="D4394" s="16" t="s">
        <v>11540</v>
      </c>
      <c r="E4394" s="14" t="s">
        <v>11541</v>
      </c>
      <c r="F4394" s="14" t="s">
        <v>40</v>
      </c>
      <c r="G4394" s="17"/>
      <c r="H4394" s="17"/>
      <c r="I4394" s="17"/>
      <c r="J4394" s="17"/>
      <c r="K4394" s="17"/>
      <c r="L4394" s="17"/>
      <c r="M4394" s="17"/>
      <c r="N4394" s="17"/>
      <c r="O4394" s="17" t="s">
        <v>41</v>
      </c>
      <c r="P4394" s="17"/>
      <c r="Q4394" s="17"/>
      <c r="R4394" s="17"/>
      <c r="S4394" s="17"/>
      <c r="T4394" s="17"/>
      <c r="U4394" s="17"/>
      <c r="V4394" s="17"/>
      <c r="W4394" s="17"/>
      <c r="X4394" s="17"/>
      <c r="Y4394" s="17"/>
      <c r="Z4394" s="17"/>
      <c r="AA4394" s="17"/>
      <c r="AB4394" s="17"/>
      <c r="AC4394" s="17"/>
      <c r="AD4394" s="17"/>
      <c r="AE4394" s="17"/>
      <c r="AF4394" s="17"/>
      <c r="AG4394" s="18">
        <v>2.0</v>
      </c>
      <c r="AH4394" s="19"/>
      <c r="AI4394" s="19"/>
      <c r="AJ4394" s="14" t="s">
        <v>11542</v>
      </c>
      <c r="AK4394" s="23"/>
      <c r="AL4394" s="20"/>
      <c r="AM4394" s="20"/>
    </row>
    <row r="4395" ht="30.0" customHeight="1">
      <c r="A4395" s="13">
        <v>4392.0</v>
      </c>
      <c r="B4395" s="14" t="s">
        <v>11543</v>
      </c>
      <c r="C4395" s="15">
        <v>44210.0</v>
      </c>
      <c r="D4395" s="16" t="s">
        <v>11544</v>
      </c>
      <c r="E4395" s="14" t="s">
        <v>11545</v>
      </c>
      <c r="F4395" s="14" t="s">
        <v>40</v>
      </c>
      <c r="G4395" s="17"/>
      <c r="H4395" s="17"/>
      <c r="I4395" s="17" t="s">
        <v>41</v>
      </c>
      <c r="J4395" s="17"/>
      <c r="K4395" s="17"/>
      <c r="L4395" s="17"/>
      <c r="M4395" s="17" t="s">
        <v>41</v>
      </c>
      <c r="N4395" s="17"/>
      <c r="O4395" s="17"/>
      <c r="P4395" s="17"/>
      <c r="Q4395" s="17"/>
      <c r="R4395" s="17"/>
      <c r="S4395" s="17"/>
      <c r="T4395" s="17"/>
      <c r="U4395" s="17"/>
      <c r="V4395" s="17"/>
      <c r="W4395" s="17"/>
      <c r="X4395" s="17"/>
      <c r="Y4395" s="17"/>
      <c r="Z4395" s="17"/>
      <c r="AA4395" s="17"/>
      <c r="AB4395" s="17"/>
      <c r="AC4395" s="17"/>
      <c r="AD4395" s="17"/>
      <c r="AE4395" s="17"/>
      <c r="AF4395" s="17"/>
      <c r="AG4395" s="18">
        <v>21.0</v>
      </c>
      <c r="AH4395" s="19"/>
      <c r="AI4395" s="22">
        <v>45113.0</v>
      </c>
      <c r="AJ4395" s="14" t="s">
        <v>9307</v>
      </c>
      <c r="AK4395" s="23"/>
      <c r="AL4395" s="19"/>
      <c r="AM4395" s="20"/>
    </row>
    <row r="4396" ht="30.0" customHeight="1">
      <c r="A4396" s="13">
        <v>4393.0</v>
      </c>
      <c r="B4396" s="14" t="s">
        <v>11546</v>
      </c>
      <c r="C4396" s="15">
        <v>44210.0</v>
      </c>
      <c r="D4396" s="16" t="s">
        <v>11547</v>
      </c>
      <c r="E4396" s="14" t="s">
        <v>10962</v>
      </c>
      <c r="F4396" s="14" t="s">
        <v>40</v>
      </c>
      <c r="G4396" s="17"/>
      <c r="H4396" s="17"/>
      <c r="I4396" s="17" t="s">
        <v>41</v>
      </c>
      <c r="J4396" s="17"/>
      <c r="K4396" s="17"/>
      <c r="L4396" s="17"/>
      <c r="M4396" s="17"/>
      <c r="N4396" s="17"/>
      <c r="O4396" s="17"/>
      <c r="P4396" s="17"/>
      <c r="Q4396" s="17"/>
      <c r="R4396" s="17"/>
      <c r="S4396" s="17"/>
      <c r="T4396" s="17"/>
      <c r="U4396" s="17"/>
      <c r="V4396" s="17"/>
      <c r="W4396" s="17"/>
      <c r="X4396" s="17"/>
      <c r="Y4396" s="17"/>
      <c r="Z4396" s="17"/>
      <c r="AA4396" s="17"/>
      <c r="AB4396" s="17"/>
      <c r="AC4396" s="17"/>
      <c r="AD4396" s="17"/>
      <c r="AE4396" s="17"/>
      <c r="AF4396" s="17"/>
      <c r="AG4396" s="18">
        <v>33.0</v>
      </c>
      <c r="AH4396" s="19"/>
      <c r="AI4396" s="14" t="s">
        <v>2668</v>
      </c>
      <c r="AJ4396" s="14" t="s">
        <v>2669</v>
      </c>
      <c r="AK4396" s="21">
        <v>45107.0</v>
      </c>
      <c r="AL4396" s="19"/>
      <c r="AM4396" s="20"/>
    </row>
    <row r="4397" ht="30.0" customHeight="1">
      <c r="A4397" s="13">
        <v>4394.0</v>
      </c>
      <c r="B4397" s="14" t="s">
        <v>11548</v>
      </c>
      <c r="C4397" s="15">
        <v>44210.0</v>
      </c>
      <c r="D4397" s="16" t="s">
        <v>11549</v>
      </c>
      <c r="E4397" s="14" t="s">
        <v>11550</v>
      </c>
      <c r="F4397" s="14" t="s">
        <v>40</v>
      </c>
      <c r="G4397" s="17"/>
      <c r="H4397" s="17"/>
      <c r="I4397" s="17"/>
      <c r="J4397" s="17"/>
      <c r="K4397" s="17"/>
      <c r="L4397" s="17"/>
      <c r="M4397" s="17"/>
      <c r="N4397" s="17"/>
      <c r="O4397" s="17"/>
      <c r="P4397" s="17"/>
      <c r="Q4397" s="17"/>
      <c r="R4397" s="17"/>
      <c r="S4397" s="17"/>
      <c r="T4397" s="17"/>
      <c r="U4397" s="17"/>
      <c r="V4397" s="17"/>
      <c r="W4397" s="17"/>
      <c r="X4397" s="17" t="s">
        <v>41</v>
      </c>
      <c r="Y4397" s="17"/>
      <c r="Z4397" s="17"/>
      <c r="AA4397" s="17"/>
      <c r="AB4397" s="17"/>
      <c r="AC4397" s="17"/>
      <c r="AD4397" s="17"/>
      <c r="AE4397" s="17"/>
      <c r="AF4397" s="17"/>
      <c r="AG4397" s="18">
        <v>5.0</v>
      </c>
      <c r="AH4397" s="19"/>
      <c r="AI4397" s="14" t="s">
        <v>5148</v>
      </c>
      <c r="AJ4397" s="21">
        <v>44940.0</v>
      </c>
      <c r="AK4397" s="21">
        <v>44944.0</v>
      </c>
      <c r="AL4397" s="19"/>
      <c r="AM4397" s="20"/>
    </row>
    <row r="4398" ht="30.0" customHeight="1">
      <c r="A4398" s="13">
        <v>4395.0</v>
      </c>
      <c r="B4398" s="14" t="s">
        <v>11551</v>
      </c>
      <c r="C4398" s="15">
        <v>44210.0</v>
      </c>
      <c r="D4398" s="16" t="s">
        <v>11552</v>
      </c>
      <c r="E4398" s="14" t="s">
        <v>5467</v>
      </c>
      <c r="F4398" s="14" t="s">
        <v>40</v>
      </c>
      <c r="G4398" s="17"/>
      <c r="H4398" s="17"/>
      <c r="I4398" s="17" t="s">
        <v>41</v>
      </c>
      <c r="J4398" s="17"/>
      <c r="K4398" s="17"/>
      <c r="L4398" s="17"/>
      <c r="M4398" s="17"/>
      <c r="N4398" s="17"/>
      <c r="O4398" s="17" t="s">
        <v>41</v>
      </c>
      <c r="P4398" s="17"/>
      <c r="Q4398" s="17"/>
      <c r="R4398" s="17"/>
      <c r="S4398" s="17"/>
      <c r="T4398" s="17"/>
      <c r="U4398" s="17"/>
      <c r="V4398" s="17"/>
      <c r="W4398" s="17"/>
      <c r="X4398" s="17"/>
      <c r="Y4398" s="17"/>
      <c r="Z4398" s="17"/>
      <c r="AA4398" s="17"/>
      <c r="AB4398" s="17"/>
      <c r="AC4398" s="17"/>
      <c r="AD4398" s="17"/>
      <c r="AE4398" s="17"/>
      <c r="AF4398" s="17"/>
      <c r="AG4398" s="18">
        <v>115.0</v>
      </c>
      <c r="AH4398" s="19"/>
      <c r="AI4398" s="14" t="s">
        <v>1106</v>
      </c>
      <c r="AJ4398" s="14" t="s">
        <v>1107</v>
      </c>
      <c r="AK4398" s="14" t="s">
        <v>1108</v>
      </c>
      <c r="AL4398" s="19"/>
      <c r="AM4398" s="20"/>
    </row>
    <row r="4399" ht="30.0" customHeight="1">
      <c r="A4399" s="13">
        <v>4396.0</v>
      </c>
      <c r="B4399" s="14" t="s">
        <v>11553</v>
      </c>
      <c r="C4399" s="15">
        <v>44210.0</v>
      </c>
      <c r="D4399" s="16" t="s">
        <v>11554</v>
      </c>
      <c r="E4399" s="14" t="s">
        <v>11555</v>
      </c>
      <c r="F4399" s="14" t="s">
        <v>40</v>
      </c>
      <c r="G4399" s="17"/>
      <c r="H4399" s="17"/>
      <c r="I4399" s="17" t="s">
        <v>41</v>
      </c>
      <c r="J4399" s="17"/>
      <c r="K4399" s="17"/>
      <c r="L4399" s="17"/>
      <c r="M4399" s="17"/>
      <c r="N4399" s="17"/>
      <c r="O4399" s="17"/>
      <c r="P4399" s="17"/>
      <c r="Q4399" s="17"/>
      <c r="R4399" s="17"/>
      <c r="S4399" s="17"/>
      <c r="T4399" s="17"/>
      <c r="U4399" s="17"/>
      <c r="V4399" s="17"/>
      <c r="W4399" s="17"/>
      <c r="X4399" s="17"/>
      <c r="Y4399" s="17"/>
      <c r="Z4399" s="17"/>
      <c r="AA4399" s="17"/>
      <c r="AB4399" s="17"/>
      <c r="AC4399" s="17"/>
      <c r="AD4399" s="17"/>
      <c r="AE4399" s="17"/>
      <c r="AF4399" s="17"/>
      <c r="AG4399" s="18">
        <v>3.0</v>
      </c>
      <c r="AH4399" s="19"/>
      <c r="AI4399" s="21">
        <v>45291.0</v>
      </c>
      <c r="AJ4399" s="14" t="s">
        <v>11556</v>
      </c>
      <c r="AK4399" s="23"/>
      <c r="AL4399" s="19"/>
      <c r="AM4399" s="20"/>
    </row>
    <row r="4400" ht="30.0" customHeight="1">
      <c r="A4400" s="13">
        <v>4397.0</v>
      </c>
      <c r="B4400" s="14" t="s">
        <v>11557</v>
      </c>
      <c r="C4400" s="15">
        <v>44210.0</v>
      </c>
      <c r="D4400" s="16" t="s">
        <v>11558</v>
      </c>
      <c r="E4400" s="14" t="s">
        <v>11072</v>
      </c>
      <c r="F4400" s="14" t="s">
        <v>40</v>
      </c>
      <c r="G4400" s="17"/>
      <c r="H4400" s="17"/>
      <c r="I4400" s="17" t="s">
        <v>41</v>
      </c>
      <c r="J4400" s="17"/>
      <c r="K4400" s="17"/>
      <c r="L4400" s="17"/>
      <c r="M4400" s="17"/>
      <c r="N4400" s="17"/>
      <c r="O4400" s="17"/>
      <c r="P4400" s="17"/>
      <c r="Q4400" s="17"/>
      <c r="R4400" s="17"/>
      <c r="S4400" s="17"/>
      <c r="T4400" s="17"/>
      <c r="U4400" s="17"/>
      <c r="V4400" s="17"/>
      <c r="W4400" s="17"/>
      <c r="X4400" s="17"/>
      <c r="Y4400" s="17"/>
      <c r="Z4400" s="17"/>
      <c r="AA4400" s="17"/>
      <c r="AB4400" s="17"/>
      <c r="AC4400" s="17"/>
      <c r="AD4400" s="17"/>
      <c r="AE4400" s="17"/>
      <c r="AF4400" s="17"/>
      <c r="AG4400" s="18">
        <v>17.0</v>
      </c>
      <c r="AH4400" s="19"/>
      <c r="AI4400" s="19"/>
      <c r="AJ4400" s="14" t="s">
        <v>8800</v>
      </c>
      <c r="AK4400" s="23"/>
      <c r="AL4400" s="20"/>
      <c r="AM4400" s="20"/>
    </row>
    <row r="4401" ht="30.0" customHeight="1">
      <c r="A4401" s="13">
        <v>4398.0</v>
      </c>
      <c r="B4401" s="14" t="s">
        <v>11559</v>
      </c>
      <c r="C4401" s="15">
        <v>44210.0</v>
      </c>
      <c r="D4401" s="16" t="s">
        <v>11560</v>
      </c>
      <c r="E4401" s="14" t="s">
        <v>11561</v>
      </c>
      <c r="F4401" s="14" t="s">
        <v>40</v>
      </c>
      <c r="G4401" s="17"/>
      <c r="H4401" s="17"/>
      <c r="I4401" s="17" t="s">
        <v>41</v>
      </c>
      <c r="J4401" s="17"/>
      <c r="K4401" s="17"/>
      <c r="L4401" s="17"/>
      <c r="M4401" s="17"/>
      <c r="N4401" s="17"/>
      <c r="O4401" s="17"/>
      <c r="P4401" s="17"/>
      <c r="Q4401" s="17"/>
      <c r="R4401" s="17"/>
      <c r="S4401" s="17"/>
      <c r="T4401" s="17"/>
      <c r="U4401" s="17"/>
      <c r="V4401" s="17"/>
      <c r="W4401" s="17"/>
      <c r="X4401" s="17"/>
      <c r="Y4401" s="17"/>
      <c r="Z4401" s="17"/>
      <c r="AA4401" s="17"/>
      <c r="AB4401" s="17"/>
      <c r="AC4401" s="17"/>
      <c r="AD4401" s="17"/>
      <c r="AE4401" s="17"/>
      <c r="AF4401" s="17"/>
      <c r="AG4401" s="18">
        <v>9.0</v>
      </c>
      <c r="AH4401" s="19"/>
      <c r="AI4401" s="14" t="s">
        <v>9666</v>
      </c>
      <c r="AJ4401" s="14" t="s">
        <v>9667</v>
      </c>
      <c r="AK4401" s="23"/>
      <c r="AL4401" s="19"/>
      <c r="AM4401" s="20"/>
    </row>
    <row r="4402" ht="30.0" customHeight="1">
      <c r="A4402" s="13">
        <v>4399.0</v>
      </c>
      <c r="B4402" s="14" t="s">
        <v>11562</v>
      </c>
      <c r="C4402" s="15">
        <v>44210.0</v>
      </c>
      <c r="D4402" s="16" t="s">
        <v>11563</v>
      </c>
      <c r="E4402" s="14" t="s">
        <v>11561</v>
      </c>
      <c r="F4402" s="14" t="s">
        <v>40</v>
      </c>
      <c r="G4402" s="17"/>
      <c r="H4402" s="17"/>
      <c r="I4402" s="17" t="s">
        <v>41</v>
      </c>
      <c r="J4402" s="17"/>
      <c r="K4402" s="17"/>
      <c r="L4402" s="17"/>
      <c r="M4402" s="17"/>
      <c r="N4402" s="17"/>
      <c r="O4402" s="17"/>
      <c r="P4402" s="17"/>
      <c r="Q4402" s="17"/>
      <c r="R4402" s="17"/>
      <c r="S4402" s="17"/>
      <c r="T4402" s="17"/>
      <c r="U4402" s="17"/>
      <c r="V4402" s="17"/>
      <c r="W4402" s="17"/>
      <c r="X4402" s="17"/>
      <c r="Y4402" s="17"/>
      <c r="Z4402" s="17"/>
      <c r="AA4402" s="17"/>
      <c r="AB4402" s="17"/>
      <c r="AC4402" s="17"/>
      <c r="AD4402" s="17"/>
      <c r="AE4402" s="17"/>
      <c r="AF4402" s="17"/>
      <c r="AG4402" s="18">
        <v>9.0</v>
      </c>
      <c r="AH4402" s="19"/>
      <c r="AI4402" s="14" t="s">
        <v>9666</v>
      </c>
      <c r="AJ4402" s="14" t="s">
        <v>9667</v>
      </c>
      <c r="AK4402" s="23"/>
      <c r="AL4402" s="19"/>
      <c r="AM4402" s="19"/>
    </row>
    <row r="4403" ht="30.0" customHeight="1">
      <c r="A4403" s="13">
        <v>4400.0</v>
      </c>
      <c r="B4403" s="14" t="s">
        <v>11564</v>
      </c>
      <c r="C4403" s="15">
        <v>44210.0</v>
      </c>
      <c r="D4403" s="16" t="s">
        <v>11565</v>
      </c>
      <c r="E4403" s="14" t="s">
        <v>11397</v>
      </c>
      <c r="F4403" s="14" t="s">
        <v>40</v>
      </c>
      <c r="G4403" s="17"/>
      <c r="H4403" s="17"/>
      <c r="I4403" s="17" t="s">
        <v>41</v>
      </c>
      <c r="J4403" s="17"/>
      <c r="K4403" s="17"/>
      <c r="L4403" s="17"/>
      <c r="M4403" s="17"/>
      <c r="N4403" s="17"/>
      <c r="O4403" s="17"/>
      <c r="P4403" s="17"/>
      <c r="Q4403" s="17"/>
      <c r="R4403" s="17"/>
      <c r="S4403" s="17"/>
      <c r="T4403" s="17"/>
      <c r="U4403" s="17"/>
      <c r="V4403" s="17"/>
      <c r="W4403" s="17"/>
      <c r="X4403" s="17"/>
      <c r="Y4403" s="17"/>
      <c r="Z4403" s="17"/>
      <c r="AA4403" s="17"/>
      <c r="AB4403" s="17"/>
      <c r="AC4403" s="17"/>
      <c r="AD4403" s="17"/>
      <c r="AE4403" s="17"/>
      <c r="AF4403" s="17"/>
      <c r="AG4403" s="18">
        <v>7.0</v>
      </c>
      <c r="AH4403" s="19"/>
      <c r="AI4403" s="14" t="s">
        <v>11398</v>
      </c>
      <c r="AJ4403" s="14" t="s">
        <v>11399</v>
      </c>
      <c r="AK4403" s="23"/>
      <c r="AL4403" s="19"/>
      <c r="AM4403" s="19"/>
    </row>
    <row r="4404" ht="30.0" customHeight="1">
      <c r="A4404" s="13">
        <v>4401.0</v>
      </c>
      <c r="B4404" s="14" t="s">
        <v>11566</v>
      </c>
      <c r="C4404" s="15">
        <v>44210.0</v>
      </c>
      <c r="D4404" s="16" t="s">
        <v>11567</v>
      </c>
      <c r="E4404" s="14" t="s">
        <v>11568</v>
      </c>
      <c r="F4404" s="14" t="s">
        <v>40</v>
      </c>
      <c r="G4404" s="17"/>
      <c r="H4404" s="17"/>
      <c r="I4404" s="17" t="s">
        <v>41</v>
      </c>
      <c r="J4404" s="17"/>
      <c r="K4404" s="17"/>
      <c r="L4404" s="17"/>
      <c r="M4404" s="17"/>
      <c r="N4404" s="17"/>
      <c r="O4404" s="17"/>
      <c r="P4404" s="17"/>
      <c r="Q4404" s="17"/>
      <c r="R4404" s="17"/>
      <c r="S4404" s="17"/>
      <c r="T4404" s="17"/>
      <c r="U4404" s="17"/>
      <c r="V4404" s="17"/>
      <c r="W4404" s="17"/>
      <c r="X4404" s="17"/>
      <c r="Y4404" s="17"/>
      <c r="Z4404" s="17"/>
      <c r="AA4404" s="17"/>
      <c r="AB4404" s="17"/>
      <c r="AC4404" s="17"/>
      <c r="AD4404" s="17"/>
      <c r="AE4404" s="17"/>
      <c r="AF4404" s="17"/>
      <c r="AG4404" s="18">
        <v>0.0</v>
      </c>
      <c r="AH4404" s="19"/>
      <c r="AI4404" s="19"/>
      <c r="AJ4404" s="19"/>
      <c r="AK4404" s="19"/>
      <c r="AL4404" s="20"/>
      <c r="AM4404" s="19"/>
    </row>
    <row r="4405" ht="30.0" customHeight="1">
      <c r="A4405" s="13">
        <v>4402.0</v>
      </c>
      <c r="B4405" s="14" t="s">
        <v>11569</v>
      </c>
      <c r="C4405" s="15">
        <v>44210.0</v>
      </c>
      <c r="D4405" s="16" t="s">
        <v>11570</v>
      </c>
      <c r="E4405" s="14" t="s">
        <v>11571</v>
      </c>
      <c r="F4405" s="14" t="s">
        <v>40</v>
      </c>
      <c r="G4405" s="17"/>
      <c r="H4405" s="17"/>
      <c r="I4405" s="17" t="s">
        <v>41</v>
      </c>
      <c r="J4405" s="17"/>
      <c r="K4405" s="17"/>
      <c r="L4405" s="17"/>
      <c r="M4405" s="17"/>
      <c r="N4405" s="17"/>
      <c r="O4405" s="17"/>
      <c r="P4405" s="17"/>
      <c r="Q4405" s="17"/>
      <c r="R4405" s="17"/>
      <c r="S4405" s="17"/>
      <c r="T4405" s="17"/>
      <c r="U4405" s="17"/>
      <c r="V4405" s="17"/>
      <c r="W4405" s="17"/>
      <c r="X4405" s="17"/>
      <c r="Y4405" s="17"/>
      <c r="Z4405" s="17"/>
      <c r="AA4405" s="17"/>
      <c r="AB4405" s="17"/>
      <c r="AC4405" s="17"/>
      <c r="AD4405" s="17"/>
      <c r="AE4405" s="17"/>
      <c r="AF4405" s="17"/>
      <c r="AG4405" s="18">
        <v>14.0</v>
      </c>
      <c r="AH4405" s="19"/>
      <c r="AI4405" s="14" t="s">
        <v>6440</v>
      </c>
      <c r="AJ4405" s="14" t="s">
        <v>6441</v>
      </c>
      <c r="AK4405" s="23"/>
      <c r="AL4405" s="19"/>
      <c r="AM4405" s="19"/>
    </row>
    <row r="4406" ht="30.0" customHeight="1">
      <c r="A4406" s="13">
        <v>4403.0</v>
      </c>
      <c r="B4406" s="14" t="s">
        <v>11572</v>
      </c>
      <c r="C4406" s="15">
        <v>44210.0</v>
      </c>
      <c r="D4406" s="16" t="s">
        <v>11573</v>
      </c>
      <c r="E4406" s="14" t="s">
        <v>10471</v>
      </c>
      <c r="F4406" s="14" t="s">
        <v>40</v>
      </c>
      <c r="G4406" s="17"/>
      <c r="H4406" s="17"/>
      <c r="I4406" s="17" t="s">
        <v>41</v>
      </c>
      <c r="J4406" s="17"/>
      <c r="K4406" s="17"/>
      <c r="L4406" s="17"/>
      <c r="M4406" s="17"/>
      <c r="N4406" s="17"/>
      <c r="O4406" s="17"/>
      <c r="P4406" s="17"/>
      <c r="Q4406" s="17"/>
      <c r="R4406" s="17"/>
      <c r="S4406" s="17"/>
      <c r="T4406" s="17"/>
      <c r="U4406" s="17"/>
      <c r="V4406" s="17"/>
      <c r="W4406" s="17"/>
      <c r="X4406" s="17"/>
      <c r="Y4406" s="17"/>
      <c r="Z4406" s="17"/>
      <c r="AA4406" s="17"/>
      <c r="AB4406" s="17"/>
      <c r="AC4406" s="17"/>
      <c r="AD4406" s="17"/>
      <c r="AE4406" s="17"/>
      <c r="AF4406" s="17"/>
      <c r="AG4406" s="18">
        <v>25.0</v>
      </c>
      <c r="AH4406" s="19"/>
      <c r="AI4406" s="14" t="s">
        <v>6435</v>
      </c>
      <c r="AJ4406" s="14" t="s">
        <v>6436</v>
      </c>
      <c r="AK4406" s="23"/>
      <c r="AL4406" s="19"/>
      <c r="AM4406" s="19"/>
    </row>
    <row r="4407" ht="30.0" customHeight="1">
      <c r="A4407" s="13">
        <v>4404.0</v>
      </c>
      <c r="B4407" s="14" t="s">
        <v>11574</v>
      </c>
      <c r="C4407" s="15">
        <v>44210.0</v>
      </c>
      <c r="D4407" s="16" t="s">
        <v>11575</v>
      </c>
      <c r="E4407" s="14" t="s">
        <v>11109</v>
      </c>
      <c r="F4407" s="14" t="s">
        <v>40</v>
      </c>
      <c r="G4407" s="17"/>
      <c r="H4407" s="17"/>
      <c r="I4407" s="17" t="s">
        <v>41</v>
      </c>
      <c r="J4407" s="17"/>
      <c r="K4407" s="17"/>
      <c r="L4407" s="17"/>
      <c r="M4407" s="17"/>
      <c r="N4407" s="17"/>
      <c r="O4407" s="17"/>
      <c r="P4407" s="17"/>
      <c r="Q4407" s="17"/>
      <c r="R4407" s="17"/>
      <c r="S4407" s="17"/>
      <c r="T4407" s="17"/>
      <c r="U4407" s="17"/>
      <c r="V4407" s="17"/>
      <c r="W4407" s="17"/>
      <c r="X4407" s="17"/>
      <c r="Y4407" s="17"/>
      <c r="Z4407" s="17"/>
      <c r="AA4407" s="17"/>
      <c r="AB4407" s="17"/>
      <c r="AC4407" s="17"/>
      <c r="AD4407" s="17"/>
      <c r="AE4407" s="17"/>
      <c r="AF4407" s="17"/>
      <c r="AG4407" s="18">
        <v>14.0</v>
      </c>
      <c r="AH4407" s="19"/>
      <c r="AI4407" s="14" t="s">
        <v>7288</v>
      </c>
      <c r="AJ4407" s="14" t="s">
        <v>7289</v>
      </c>
      <c r="AK4407" s="23"/>
      <c r="AL4407" s="19"/>
      <c r="AM4407" s="19"/>
    </row>
    <row r="4408" ht="30.0" customHeight="1">
      <c r="A4408" s="13">
        <v>4405.0</v>
      </c>
      <c r="B4408" s="14" t="s">
        <v>11576</v>
      </c>
      <c r="C4408" s="15">
        <v>44210.0</v>
      </c>
      <c r="D4408" s="16" t="s">
        <v>11577</v>
      </c>
      <c r="E4408" s="14" t="s">
        <v>11578</v>
      </c>
      <c r="F4408" s="14" t="s">
        <v>40</v>
      </c>
      <c r="G4408" s="17"/>
      <c r="H4408" s="17"/>
      <c r="I4408" s="17" t="s">
        <v>41</v>
      </c>
      <c r="J4408" s="17"/>
      <c r="K4408" s="17"/>
      <c r="L4408" s="17"/>
      <c r="M4408" s="17"/>
      <c r="N4408" s="17"/>
      <c r="O4408" s="17"/>
      <c r="P4408" s="17"/>
      <c r="Q4408" s="17"/>
      <c r="R4408" s="17"/>
      <c r="S4408" s="17"/>
      <c r="T4408" s="17"/>
      <c r="U4408" s="17"/>
      <c r="V4408" s="17"/>
      <c r="W4408" s="17"/>
      <c r="X4408" s="17"/>
      <c r="Y4408" s="17"/>
      <c r="Z4408" s="17"/>
      <c r="AA4408" s="17"/>
      <c r="AB4408" s="17"/>
      <c r="AC4408" s="17"/>
      <c r="AD4408" s="17"/>
      <c r="AE4408" s="17"/>
      <c r="AF4408" s="17"/>
      <c r="AG4408" s="18">
        <v>0.0</v>
      </c>
      <c r="AH4408" s="19"/>
      <c r="AI4408" s="19"/>
      <c r="AJ4408" s="19"/>
      <c r="AK4408" s="19"/>
      <c r="AL4408" s="20"/>
      <c r="AM4408" s="19"/>
    </row>
    <row r="4409" ht="30.0" customHeight="1">
      <c r="A4409" s="13">
        <v>4406.0</v>
      </c>
      <c r="B4409" s="14" t="s">
        <v>11579</v>
      </c>
      <c r="C4409" s="15">
        <v>44210.0</v>
      </c>
      <c r="D4409" s="16" t="s">
        <v>11580</v>
      </c>
      <c r="E4409" s="14" t="s">
        <v>11397</v>
      </c>
      <c r="F4409" s="14" t="s">
        <v>40</v>
      </c>
      <c r="G4409" s="17"/>
      <c r="H4409" s="17"/>
      <c r="I4409" s="17" t="s">
        <v>41</v>
      </c>
      <c r="J4409" s="17"/>
      <c r="K4409" s="17"/>
      <c r="L4409" s="17"/>
      <c r="M4409" s="17"/>
      <c r="N4409" s="17"/>
      <c r="O4409" s="17"/>
      <c r="P4409" s="17"/>
      <c r="Q4409" s="17"/>
      <c r="R4409" s="17"/>
      <c r="S4409" s="17"/>
      <c r="T4409" s="17"/>
      <c r="U4409" s="17"/>
      <c r="V4409" s="17"/>
      <c r="W4409" s="17"/>
      <c r="X4409" s="17"/>
      <c r="Y4409" s="17"/>
      <c r="Z4409" s="17"/>
      <c r="AA4409" s="17"/>
      <c r="AB4409" s="17"/>
      <c r="AC4409" s="17"/>
      <c r="AD4409" s="17"/>
      <c r="AE4409" s="17"/>
      <c r="AF4409" s="17"/>
      <c r="AG4409" s="18">
        <v>7.0</v>
      </c>
      <c r="AH4409" s="19"/>
      <c r="AI4409" s="14" t="s">
        <v>11398</v>
      </c>
      <c r="AJ4409" s="14" t="s">
        <v>11399</v>
      </c>
      <c r="AK4409" s="23"/>
      <c r="AL4409" s="19"/>
      <c r="AM4409" s="19"/>
    </row>
    <row r="4410" ht="30.0" customHeight="1">
      <c r="A4410" s="13">
        <v>4407.0</v>
      </c>
      <c r="B4410" s="14" t="s">
        <v>11581</v>
      </c>
      <c r="C4410" s="15">
        <v>44210.0</v>
      </c>
      <c r="D4410" s="16" t="s">
        <v>11582</v>
      </c>
      <c r="E4410" s="14" t="s">
        <v>11498</v>
      </c>
      <c r="F4410" s="14" t="s">
        <v>40</v>
      </c>
      <c r="G4410" s="17"/>
      <c r="H4410" s="17"/>
      <c r="I4410" s="17" t="s">
        <v>41</v>
      </c>
      <c r="J4410" s="17"/>
      <c r="K4410" s="17"/>
      <c r="L4410" s="17"/>
      <c r="M4410" s="17"/>
      <c r="N4410" s="17"/>
      <c r="O4410" s="17"/>
      <c r="P4410" s="17"/>
      <c r="Q4410" s="17"/>
      <c r="R4410" s="17"/>
      <c r="S4410" s="17"/>
      <c r="T4410" s="17"/>
      <c r="U4410" s="17"/>
      <c r="V4410" s="17"/>
      <c r="W4410" s="17"/>
      <c r="X4410" s="17"/>
      <c r="Y4410" s="17"/>
      <c r="Z4410" s="17"/>
      <c r="AA4410" s="17"/>
      <c r="AB4410" s="17"/>
      <c r="AC4410" s="17"/>
      <c r="AD4410" s="17"/>
      <c r="AE4410" s="17"/>
      <c r="AF4410" s="17"/>
      <c r="AG4410" s="18">
        <v>8.0</v>
      </c>
      <c r="AH4410" s="19"/>
      <c r="AI4410" s="14" t="s">
        <v>10833</v>
      </c>
      <c r="AJ4410" s="14" t="s">
        <v>10834</v>
      </c>
      <c r="AK4410" s="23"/>
      <c r="AL4410" s="19"/>
      <c r="AM4410" s="19"/>
    </row>
    <row r="4411" ht="30.0" customHeight="1">
      <c r="A4411" s="13">
        <v>4408.0</v>
      </c>
      <c r="B4411" s="14" t="s">
        <v>11583</v>
      </c>
      <c r="C4411" s="15">
        <v>44210.0</v>
      </c>
      <c r="D4411" s="16" t="s">
        <v>11584</v>
      </c>
      <c r="E4411" s="14" t="s">
        <v>11512</v>
      </c>
      <c r="F4411" s="14" t="s">
        <v>40</v>
      </c>
      <c r="G4411" s="17"/>
      <c r="H4411" s="17"/>
      <c r="I4411" s="17" t="s">
        <v>41</v>
      </c>
      <c r="J4411" s="17"/>
      <c r="K4411" s="17"/>
      <c r="L4411" s="17"/>
      <c r="M4411" s="17"/>
      <c r="N4411" s="17"/>
      <c r="O4411" s="17"/>
      <c r="P4411" s="17"/>
      <c r="Q4411" s="17"/>
      <c r="R4411" s="17"/>
      <c r="S4411" s="17"/>
      <c r="T4411" s="17"/>
      <c r="U4411" s="17"/>
      <c r="V4411" s="17"/>
      <c r="W4411" s="17"/>
      <c r="X4411" s="17"/>
      <c r="Y4411" s="17" t="s">
        <v>41</v>
      </c>
      <c r="Z4411" s="17"/>
      <c r="AA4411" s="17"/>
      <c r="AB4411" s="17"/>
      <c r="AC4411" s="17"/>
      <c r="AD4411" s="17"/>
      <c r="AE4411" s="17"/>
      <c r="AF4411" s="17"/>
      <c r="AG4411" s="18">
        <v>139.0</v>
      </c>
      <c r="AH4411" s="19"/>
      <c r="AI4411" s="14" t="s">
        <v>1502</v>
      </c>
      <c r="AJ4411" s="14" t="s">
        <v>1503</v>
      </c>
      <c r="AK4411" s="14" t="s">
        <v>1504</v>
      </c>
      <c r="AL4411" s="19"/>
      <c r="AM4411" s="19"/>
    </row>
    <row r="4412" ht="30.0" customHeight="1">
      <c r="A4412" s="13">
        <v>4409.0</v>
      </c>
      <c r="B4412" s="14" t="s">
        <v>11585</v>
      </c>
      <c r="C4412" s="15">
        <v>44210.0</v>
      </c>
      <c r="D4412" s="16" t="s">
        <v>11586</v>
      </c>
      <c r="E4412" s="14" t="s">
        <v>5467</v>
      </c>
      <c r="F4412" s="14" t="s">
        <v>40</v>
      </c>
      <c r="G4412" s="17"/>
      <c r="H4412" s="17"/>
      <c r="I4412" s="17" t="s">
        <v>41</v>
      </c>
      <c r="J4412" s="17"/>
      <c r="K4412" s="17"/>
      <c r="L4412" s="17"/>
      <c r="M4412" s="17"/>
      <c r="N4412" s="17"/>
      <c r="O4412" s="17" t="s">
        <v>41</v>
      </c>
      <c r="P4412" s="17"/>
      <c r="Q4412" s="17"/>
      <c r="R4412" s="17"/>
      <c r="S4412" s="17"/>
      <c r="T4412" s="17"/>
      <c r="U4412" s="17"/>
      <c r="V4412" s="17"/>
      <c r="W4412" s="17"/>
      <c r="X4412" s="17"/>
      <c r="Y4412" s="17"/>
      <c r="Z4412" s="17"/>
      <c r="AA4412" s="17"/>
      <c r="AB4412" s="17"/>
      <c r="AC4412" s="17"/>
      <c r="AD4412" s="17"/>
      <c r="AE4412" s="17"/>
      <c r="AF4412" s="17"/>
      <c r="AG4412" s="18">
        <v>115.0</v>
      </c>
      <c r="AH4412" s="19"/>
      <c r="AI4412" s="14" t="s">
        <v>1106</v>
      </c>
      <c r="AJ4412" s="14" t="s">
        <v>1107</v>
      </c>
      <c r="AK4412" s="14" t="s">
        <v>1108</v>
      </c>
      <c r="AL4412" s="19"/>
      <c r="AM4412" s="19"/>
    </row>
    <row r="4413" ht="30.0" customHeight="1">
      <c r="A4413" s="13">
        <v>4410.0</v>
      </c>
      <c r="B4413" s="14" t="s">
        <v>11587</v>
      </c>
      <c r="C4413" s="15">
        <v>44210.0</v>
      </c>
      <c r="D4413" s="16" t="s">
        <v>11588</v>
      </c>
      <c r="E4413" s="14" t="s">
        <v>11507</v>
      </c>
      <c r="F4413" s="14" t="s">
        <v>40</v>
      </c>
      <c r="G4413" s="17"/>
      <c r="H4413" s="17"/>
      <c r="I4413" s="17" t="s">
        <v>41</v>
      </c>
      <c r="J4413" s="17"/>
      <c r="K4413" s="17"/>
      <c r="L4413" s="17"/>
      <c r="M4413" s="17"/>
      <c r="N4413" s="17"/>
      <c r="O4413" s="17"/>
      <c r="P4413" s="17"/>
      <c r="Q4413" s="17"/>
      <c r="R4413" s="17"/>
      <c r="S4413" s="17"/>
      <c r="T4413" s="17"/>
      <c r="U4413" s="17"/>
      <c r="V4413" s="17"/>
      <c r="W4413" s="17"/>
      <c r="X4413" s="17"/>
      <c r="Y4413" s="17"/>
      <c r="Z4413" s="17"/>
      <c r="AA4413" s="17"/>
      <c r="AB4413" s="17"/>
      <c r="AC4413" s="17"/>
      <c r="AD4413" s="17"/>
      <c r="AE4413" s="17"/>
      <c r="AF4413" s="17"/>
      <c r="AG4413" s="18">
        <v>29.0</v>
      </c>
      <c r="AH4413" s="19"/>
      <c r="AI4413" s="19"/>
      <c r="AJ4413" s="14" t="s">
        <v>2330</v>
      </c>
      <c r="AK4413" s="14" t="s">
        <v>2331</v>
      </c>
      <c r="AL4413" s="20"/>
      <c r="AM4413" s="19"/>
    </row>
    <row r="4414" ht="30.0" customHeight="1">
      <c r="A4414" s="13">
        <v>4411.0</v>
      </c>
      <c r="B4414" s="14" t="s">
        <v>11589</v>
      </c>
      <c r="C4414" s="15">
        <v>44210.0</v>
      </c>
      <c r="D4414" s="16" t="s">
        <v>11590</v>
      </c>
      <c r="E4414" s="14" t="s">
        <v>11507</v>
      </c>
      <c r="F4414" s="14" t="s">
        <v>40</v>
      </c>
      <c r="G4414" s="17"/>
      <c r="H4414" s="17"/>
      <c r="I4414" s="17" t="s">
        <v>41</v>
      </c>
      <c r="J4414" s="17"/>
      <c r="K4414" s="17"/>
      <c r="L4414" s="17"/>
      <c r="M4414" s="17"/>
      <c r="N4414" s="17"/>
      <c r="O4414" s="17"/>
      <c r="P4414" s="17"/>
      <c r="Q4414" s="17"/>
      <c r="R4414" s="17"/>
      <c r="S4414" s="17"/>
      <c r="T4414" s="17"/>
      <c r="U4414" s="17"/>
      <c r="V4414" s="17"/>
      <c r="W4414" s="17"/>
      <c r="X4414" s="17"/>
      <c r="Y4414" s="17"/>
      <c r="Z4414" s="17"/>
      <c r="AA4414" s="17"/>
      <c r="AB4414" s="17"/>
      <c r="AC4414" s="17"/>
      <c r="AD4414" s="17"/>
      <c r="AE4414" s="17"/>
      <c r="AF4414" s="17"/>
      <c r="AG4414" s="18">
        <v>29.0</v>
      </c>
      <c r="AH4414" s="19"/>
      <c r="AI4414" s="19"/>
      <c r="AJ4414" s="14" t="s">
        <v>2330</v>
      </c>
      <c r="AK4414" s="14" t="s">
        <v>2331</v>
      </c>
      <c r="AL4414" s="20"/>
      <c r="AM4414" s="19"/>
    </row>
    <row r="4415" ht="30.0" customHeight="1">
      <c r="A4415" s="13">
        <v>4412.0</v>
      </c>
      <c r="B4415" s="14" t="s">
        <v>11591</v>
      </c>
      <c r="C4415" s="15">
        <v>44210.0</v>
      </c>
      <c r="D4415" s="16" t="s">
        <v>11592</v>
      </c>
      <c r="E4415" s="14" t="s">
        <v>11593</v>
      </c>
      <c r="F4415" s="14" t="s">
        <v>40</v>
      </c>
      <c r="G4415" s="17"/>
      <c r="H4415" s="17"/>
      <c r="I4415" s="17" t="s">
        <v>41</v>
      </c>
      <c r="J4415" s="17"/>
      <c r="K4415" s="17"/>
      <c r="L4415" s="17"/>
      <c r="M4415" s="17"/>
      <c r="N4415" s="17"/>
      <c r="O4415" s="17"/>
      <c r="P4415" s="17"/>
      <c r="Q4415" s="17"/>
      <c r="R4415" s="17"/>
      <c r="S4415" s="17"/>
      <c r="T4415" s="17"/>
      <c r="U4415" s="17"/>
      <c r="V4415" s="17"/>
      <c r="W4415" s="17"/>
      <c r="X4415" s="17"/>
      <c r="Y4415" s="17"/>
      <c r="Z4415" s="17"/>
      <c r="AA4415" s="17"/>
      <c r="AB4415" s="17"/>
      <c r="AC4415" s="17"/>
      <c r="AD4415" s="17"/>
      <c r="AE4415" s="17"/>
      <c r="AF4415" s="17"/>
      <c r="AG4415" s="18">
        <v>2.0</v>
      </c>
      <c r="AH4415" s="19"/>
      <c r="AI4415" s="21">
        <v>45009.0</v>
      </c>
      <c r="AJ4415" s="21">
        <v>44940.0</v>
      </c>
      <c r="AK4415" s="23"/>
      <c r="AL4415" s="19"/>
      <c r="AM4415" s="20"/>
    </row>
    <row r="4416" ht="30.0" customHeight="1">
      <c r="A4416" s="13">
        <v>4413.0</v>
      </c>
      <c r="B4416" s="14" t="s">
        <v>11594</v>
      </c>
      <c r="C4416" s="15">
        <v>44210.0</v>
      </c>
      <c r="D4416" s="16" t="s">
        <v>11595</v>
      </c>
      <c r="E4416" s="14" t="s">
        <v>11596</v>
      </c>
      <c r="F4416" s="14" t="s">
        <v>40</v>
      </c>
      <c r="G4416" s="17"/>
      <c r="H4416" s="17"/>
      <c r="I4416" s="17" t="s">
        <v>41</v>
      </c>
      <c r="J4416" s="17"/>
      <c r="K4416" s="17"/>
      <c r="L4416" s="17"/>
      <c r="M4416" s="17"/>
      <c r="N4416" s="17"/>
      <c r="O4416" s="17"/>
      <c r="P4416" s="17"/>
      <c r="Q4416" s="17"/>
      <c r="R4416" s="17"/>
      <c r="S4416" s="17"/>
      <c r="T4416" s="17"/>
      <c r="U4416" s="17"/>
      <c r="V4416" s="17"/>
      <c r="W4416" s="17"/>
      <c r="X4416" s="17"/>
      <c r="Y4416" s="17"/>
      <c r="Z4416" s="17"/>
      <c r="AA4416" s="17"/>
      <c r="AB4416" s="17"/>
      <c r="AC4416" s="17"/>
      <c r="AD4416" s="17"/>
      <c r="AE4416" s="17"/>
      <c r="AF4416" s="17"/>
      <c r="AG4416" s="18">
        <v>14.0</v>
      </c>
      <c r="AH4416" s="19"/>
      <c r="AI4416" s="14" t="s">
        <v>7288</v>
      </c>
      <c r="AJ4416" s="14" t="s">
        <v>7289</v>
      </c>
      <c r="AK4416" s="23"/>
      <c r="AL4416" s="19"/>
      <c r="AM4416" s="20"/>
    </row>
    <row r="4417" ht="30.0" customHeight="1">
      <c r="A4417" s="13">
        <v>4414.0</v>
      </c>
      <c r="B4417" s="14" t="s">
        <v>11597</v>
      </c>
      <c r="C4417" s="15">
        <v>44210.0</v>
      </c>
      <c r="D4417" s="16" t="s">
        <v>11598</v>
      </c>
      <c r="E4417" s="14" t="s">
        <v>11397</v>
      </c>
      <c r="F4417" s="14" t="s">
        <v>40</v>
      </c>
      <c r="G4417" s="17"/>
      <c r="H4417" s="17"/>
      <c r="I4417" s="17" t="s">
        <v>41</v>
      </c>
      <c r="J4417" s="17"/>
      <c r="K4417" s="17"/>
      <c r="L4417" s="17"/>
      <c r="M4417" s="17"/>
      <c r="N4417" s="17"/>
      <c r="O4417" s="17"/>
      <c r="P4417" s="17"/>
      <c r="Q4417" s="17"/>
      <c r="R4417" s="17"/>
      <c r="S4417" s="17"/>
      <c r="T4417" s="17"/>
      <c r="U4417" s="17"/>
      <c r="V4417" s="17"/>
      <c r="W4417" s="17"/>
      <c r="X4417" s="17"/>
      <c r="Y4417" s="17"/>
      <c r="Z4417" s="17"/>
      <c r="AA4417" s="17"/>
      <c r="AB4417" s="17"/>
      <c r="AC4417" s="17"/>
      <c r="AD4417" s="17"/>
      <c r="AE4417" s="17"/>
      <c r="AF4417" s="17"/>
      <c r="AG4417" s="18">
        <v>7.0</v>
      </c>
      <c r="AH4417" s="19"/>
      <c r="AI4417" s="14" t="s">
        <v>11398</v>
      </c>
      <c r="AJ4417" s="14" t="s">
        <v>11399</v>
      </c>
      <c r="AK4417" s="23"/>
      <c r="AL4417" s="19"/>
      <c r="AM4417" s="20"/>
    </row>
    <row r="4418" ht="30.0" customHeight="1">
      <c r="A4418" s="13">
        <v>4415.0</v>
      </c>
      <c r="B4418" s="14" t="s">
        <v>11599</v>
      </c>
      <c r="C4418" s="15">
        <v>44210.0</v>
      </c>
      <c r="D4418" s="16" t="s">
        <v>11600</v>
      </c>
      <c r="E4418" s="14" t="s">
        <v>11601</v>
      </c>
      <c r="F4418" s="14" t="s">
        <v>40</v>
      </c>
      <c r="G4418" s="17"/>
      <c r="H4418" s="17"/>
      <c r="I4418" s="17"/>
      <c r="J4418" s="17"/>
      <c r="K4418" s="17"/>
      <c r="L4418" s="17"/>
      <c r="M4418" s="17"/>
      <c r="N4418" s="17"/>
      <c r="O4418" s="17"/>
      <c r="P4418" s="17"/>
      <c r="Q4418" s="17"/>
      <c r="R4418" s="17"/>
      <c r="S4418" s="17"/>
      <c r="T4418" s="17"/>
      <c r="U4418" s="17"/>
      <c r="V4418" s="17"/>
      <c r="W4418" s="17"/>
      <c r="X4418" s="17"/>
      <c r="Y4418" s="17"/>
      <c r="Z4418" s="17"/>
      <c r="AA4418" s="17"/>
      <c r="AB4418" s="17"/>
      <c r="AC4418" s="17"/>
      <c r="AD4418" s="17" t="s">
        <v>41</v>
      </c>
      <c r="AE4418" s="17"/>
      <c r="AF4418" s="17"/>
      <c r="AG4418" s="18">
        <v>47.0</v>
      </c>
      <c r="AH4418" s="19"/>
      <c r="AI4418" s="14" t="s">
        <v>1893</v>
      </c>
      <c r="AJ4418" s="14" t="s">
        <v>1894</v>
      </c>
      <c r="AK4418" s="14" t="s">
        <v>1895</v>
      </c>
      <c r="AL4418" s="19"/>
      <c r="AM4418" s="20"/>
    </row>
    <row r="4419" ht="30.0" customHeight="1">
      <c r="A4419" s="13">
        <v>4416.0</v>
      </c>
      <c r="B4419" s="14" t="s">
        <v>11602</v>
      </c>
      <c r="C4419" s="15">
        <v>44210.0</v>
      </c>
      <c r="D4419" s="16" t="s">
        <v>11603</v>
      </c>
      <c r="E4419" s="14" t="s">
        <v>11437</v>
      </c>
      <c r="F4419" s="14" t="s">
        <v>40</v>
      </c>
      <c r="G4419" s="17"/>
      <c r="H4419" s="17"/>
      <c r="I4419" s="17" t="s">
        <v>41</v>
      </c>
      <c r="J4419" s="17"/>
      <c r="K4419" s="17"/>
      <c r="L4419" s="17"/>
      <c r="M4419" s="17"/>
      <c r="N4419" s="17"/>
      <c r="O4419" s="17"/>
      <c r="P4419" s="17"/>
      <c r="Q4419" s="17"/>
      <c r="R4419" s="17"/>
      <c r="S4419" s="17"/>
      <c r="T4419" s="17"/>
      <c r="U4419" s="17"/>
      <c r="V4419" s="17"/>
      <c r="W4419" s="17"/>
      <c r="X4419" s="17"/>
      <c r="Y4419" s="17" t="s">
        <v>41</v>
      </c>
      <c r="Z4419" s="17"/>
      <c r="AA4419" s="17"/>
      <c r="AB4419" s="17"/>
      <c r="AC4419" s="17"/>
      <c r="AD4419" s="17"/>
      <c r="AE4419" s="17"/>
      <c r="AF4419" s="17"/>
      <c r="AG4419" s="18">
        <v>139.0</v>
      </c>
      <c r="AH4419" s="19"/>
      <c r="AI4419" s="14" t="s">
        <v>1502</v>
      </c>
      <c r="AJ4419" s="14" t="s">
        <v>1503</v>
      </c>
      <c r="AK4419" s="14" t="s">
        <v>1504</v>
      </c>
      <c r="AL4419" s="19"/>
      <c r="AM4419" s="20"/>
    </row>
    <row r="4420" ht="30.0" customHeight="1">
      <c r="A4420" s="13">
        <v>4417.0</v>
      </c>
      <c r="B4420" s="14" t="s">
        <v>11604</v>
      </c>
      <c r="C4420" s="15">
        <v>44210.0</v>
      </c>
      <c r="D4420" s="16" t="s">
        <v>11605</v>
      </c>
      <c r="E4420" s="14" t="s">
        <v>11606</v>
      </c>
      <c r="F4420" s="14" t="s">
        <v>40</v>
      </c>
      <c r="G4420" s="17"/>
      <c r="H4420" s="17"/>
      <c r="I4420" s="17" t="s">
        <v>41</v>
      </c>
      <c r="J4420" s="17"/>
      <c r="K4420" s="17"/>
      <c r="L4420" s="17"/>
      <c r="M4420" s="17"/>
      <c r="N4420" s="17"/>
      <c r="O4420" s="17" t="s">
        <v>41</v>
      </c>
      <c r="P4420" s="17"/>
      <c r="Q4420" s="17"/>
      <c r="R4420" s="17"/>
      <c r="S4420" s="17"/>
      <c r="T4420" s="17"/>
      <c r="U4420" s="17"/>
      <c r="V4420" s="17"/>
      <c r="W4420" s="17"/>
      <c r="X4420" s="17"/>
      <c r="Y4420" s="17"/>
      <c r="Z4420" s="17"/>
      <c r="AA4420" s="17"/>
      <c r="AB4420" s="17"/>
      <c r="AC4420" s="17"/>
      <c r="AD4420" s="17"/>
      <c r="AE4420" s="17"/>
      <c r="AF4420" s="17"/>
      <c r="AG4420" s="18">
        <v>5.0</v>
      </c>
      <c r="AH4420" s="19"/>
      <c r="AI4420" s="14" t="s">
        <v>11607</v>
      </c>
      <c r="AJ4420" s="14" t="s">
        <v>11608</v>
      </c>
      <c r="AK4420" s="23"/>
      <c r="AL4420" s="19"/>
      <c r="AM4420" s="19"/>
    </row>
    <row r="4421" ht="30.0" customHeight="1">
      <c r="A4421" s="13">
        <v>4418.0</v>
      </c>
      <c r="B4421" s="14" t="s">
        <v>11609</v>
      </c>
      <c r="C4421" s="15">
        <v>44208.0</v>
      </c>
      <c r="D4421" s="16" t="s">
        <v>11610</v>
      </c>
      <c r="E4421" s="14" t="s">
        <v>11541</v>
      </c>
      <c r="F4421" s="14" t="s">
        <v>30</v>
      </c>
      <c r="G4421" s="17"/>
      <c r="H4421" s="17"/>
      <c r="I4421" s="17"/>
      <c r="J4421" s="17"/>
      <c r="K4421" s="17"/>
      <c r="L4421" s="17"/>
      <c r="M4421" s="17"/>
      <c r="N4421" s="17"/>
      <c r="O4421" s="17" t="s">
        <v>41</v>
      </c>
      <c r="P4421" s="17"/>
      <c r="Q4421" s="17"/>
      <c r="R4421" s="17"/>
      <c r="S4421" s="17"/>
      <c r="T4421" s="17"/>
      <c r="U4421" s="17"/>
      <c r="V4421" s="17"/>
      <c r="W4421" s="17"/>
      <c r="X4421" s="17"/>
      <c r="Y4421" s="17"/>
      <c r="Z4421" s="17"/>
      <c r="AA4421" s="17"/>
      <c r="AB4421" s="17"/>
      <c r="AC4421" s="17"/>
      <c r="AD4421" s="17"/>
      <c r="AE4421" s="17"/>
      <c r="AF4421" s="17"/>
      <c r="AG4421" s="18">
        <v>2.0</v>
      </c>
      <c r="AH4421" s="19"/>
      <c r="AI4421" s="19"/>
      <c r="AJ4421" s="14" t="s">
        <v>11542</v>
      </c>
      <c r="AK4421" s="23"/>
      <c r="AL4421" s="20"/>
      <c r="AM4421" s="19"/>
    </row>
    <row r="4422" ht="30.0" customHeight="1">
      <c r="A4422" s="13">
        <v>4419.0</v>
      </c>
      <c r="B4422" s="14" t="s">
        <v>11611</v>
      </c>
      <c r="C4422" s="15">
        <v>44208.0</v>
      </c>
      <c r="D4422" s="16" t="s">
        <v>11612</v>
      </c>
      <c r="E4422" s="14" t="s">
        <v>11613</v>
      </c>
      <c r="F4422" s="14" t="s">
        <v>30</v>
      </c>
      <c r="G4422" s="17"/>
      <c r="H4422" s="17"/>
      <c r="I4422" s="17" t="s">
        <v>41</v>
      </c>
      <c r="J4422" s="17"/>
      <c r="K4422" s="17"/>
      <c r="L4422" s="17"/>
      <c r="M4422" s="17"/>
      <c r="N4422" s="17"/>
      <c r="O4422" s="17"/>
      <c r="P4422" s="17"/>
      <c r="Q4422" s="17"/>
      <c r="R4422" s="17"/>
      <c r="S4422" s="17"/>
      <c r="T4422" s="17"/>
      <c r="U4422" s="17"/>
      <c r="V4422" s="17"/>
      <c r="W4422" s="17"/>
      <c r="X4422" s="17"/>
      <c r="Y4422" s="17"/>
      <c r="Z4422" s="17"/>
      <c r="AA4422" s="17"/>
      <c r="AB4422" s="17"/>
      <c r="AC4422" s="17"/>
      <c r="AD4422" s="17"/>
      <c r="AE4422" s="17"/>
      <c r="AF4422" s="17"/>
      <c r="AG4422" s="18">
        <v>9.0</v>
      </c>
      <c r="AH4422" s="19"/>
      <c r="AI4422" s="14" t="s">
        <v>11614</v>
      </c>
      <c r="AJ4422" s="14" t="s">
        <v>11615</v>
      </c>
      <c r="AK4422" s="23"/>
      <c r="AL4422" s="19"/>
      <c r="AM4422" s="19"/>
    </row>
    <row r="4423" ht="30.0" customHeight="1">
      <c r="A4423" s="13">
        <v>4420.0</v>
      </c>
      <c r="B4423" s="14" t="s">
        <v>11616</v>
      </c>
      <c r="C4423" s="15">
        <v>44208.0</v>
      </c>
      <c r="D4423" s="16" t="s">
        <v>11617</v>
      </c>
      <c r="E4423" s="14" t="s">
        <v>11618</v>
      </c>
      <c r="F4423" s="14" t="s">
        <v>30</v>
      </c>
      <c r="G4423" s="17"/>
      <c r="H4423" s="17"/>
      <c r="I4423" s="17"/>
      <c r="J4423" s="17"/>
      <c r="K4423" s="17"/>
      <c r="L4423" s="17"/>
      <c r="M4423" s="17"/>
      <c r="N4423" s="17"/>
      <c r="O4423" s="17"/>
      <c r="P4423" s="17"/>
      <c r="Q4423" s="17"/>
      <c r="R4423" s="17"/>
      <c r="S4423" s="17"/>
      <c r="T4423" s="17"/>
      <c r="U4423" s="17"/>
      <c r="V4423" s="17" t="s">
        <v>41</v>
      </c>
      <c r="W4423" s="17"/>
      <c r="X4423" s="17"/>
      <c r="Y4423" s="17"/>
      <c r="Z4423" s="17"/>
      <c r="AA4423" s="17"/>
      <c r="AB4423" s="17"/>
      <c r="AC4423" s="17"/>
      <c r="AD4423" s="17"/>
      <c r="AE4423" s="17"/>
      <c r="AF4423" s="17"/>
      <c r="AG4423" s="18">
        <v>7.0</v>
      </c>
      <c r="AH4423" s="14" t="s">
        <v>2725</v>
      </c>
      <c r="AI4423" s="21">
        <v>45046.0</v>
      </c>
      <c r="AJ4423" s="21">
        <v>44938.0</v>
      </c>
      <c r="AK4423" s="21">
        <v>45106.0</v>
      </c>
      <c r="AL4423" s="19"/>
      <c r="AM4423" s="19"/>
    </row>
    <row r="4424" ht="30.0" customHeight="1">
      <c r="A4424" s="13">
        <v>4421.0</v>
      </c>
      <c r="B4424" s="14" t="s">
        <v>11619</v>
      </c>
      <c r="C4424" s="15">
        <v>44208.0</v>
      </c>
      <c r="D4424" s="16" t="s">
        <v>11620</v>
      </c>
      <c r="E4424" s="14" t="s">
        <v>11571</v>
      </c>
      <c r="F4424" s="14" t="s">
        <v>30</v>
      </c>
      <c r="G4424" s="17"/>
      <c r="H4424" s="17"/>
      <c r="I4424" s="17" t="s">
        <v>41</v>
      </c>
      <c r="J4424" s="17"/>
      <c r="K4424" s="17"/>
      <c r="L4424" s="17"/>
      <c r="M4424" s="17"/>
      <c r="N4424" s="17"/>
      <c r="O4424" s="17"/>
      <c r="P4424" s="17"/>
      <c r="Q4424" s="17"/>
      <c r="R4424" s="17"/>
      <c r="S4424" s="17"/>
      <c r="T4424" s="17"/>
      <c r="U4424" s="17"/>
      <c r="V4424" s="17"/>
      <c r="W4424" s="17"/>
      <c r="X4424" s="17"/>
      <c r="Y4424" s="17"/>
      <c r="Z4424" s="17"/>
      <c r="AA4424" s="17"/>
      <c r="AB4424" s="17"/>
      <c r="AC4424" s="17"/>
      <c r="AD4424" s="17"/>
      <c r="AE4424" s="17"/>
      <c r="AF4424" s="17"/>
      <c r="AG4424" s="18">
        <v>14.0</v>
      </c>
      <c r="AH4424" s="19"/>
      <c r="AI4424" s="14" t="s">
        <v>6440</v>
      </c>
      <c r="AJ4424" s="14" t="s">
        <v>6441</v>
      </c>
      <c r="AK4424" s="23"/>
      <c r="AL4424" s="19"/>
      <c r="AM4424" s="19"/>
    </row>
    <row r="4425" ht="30.0" customHeight="1">
      <c r="A4425" s="13">
        <v>4422.0</v>
      </c>
      <c r="B4425" s="14" t="s">
        <v>11621</v>
      </c>
      <c r="C4425" s="15">
        <v>44208.0</v>
      </c>
      <c r="D4425" s="16" t="s">
        <v>11622</v>
      </c>
      <c r="E4425" s="14" t="s">
        <v>11410</v>
      </c>
      <c r="F4425" s="14" t="s">
        <v>30</v>
      </c>
      <c r="G4425" s="17"/>
      <c r="H4425" s="17"/>
      <c r="I4425" s="17" t="s">
        <v>41</v>
      </c>
      <c r="J4425" s="17"/>
      <c r="K4425" s="17"/>
      <c r="L4425" s="17"/>
      <c r="M4425" s="17"/>
      <c r="N4425" s="17"/>
      <c r="O4425" s="17"/>
      <c r="P4425" s="17"/>
      <c r="Q4425" s="17"/>
      <c r="R4425" s="17"/>
      <c r="S4425" s="17"/>
      <c r="T4425" s="17"/>
      <c r="U4425" s="17"/>
      <c r="V4425" s="17"/>
      <c r="W4425" s="17"/>
      <c r="X4425" s="17"/>
      <c r="Y4425" s="17"/>
      <c r="Z4425" s="17"/>
      <c r="AA4425" s="17"/>
      <c r="AB4425" s="17"/>
      <c r="AC4425" s="17"/>
      <c r="AD4425" s="17"/>
      <c r="AE4425" s="17"/>
      <c r="AF4425" s="17"/>
      <c r="AG4425" s="18">
        <v>30.0</v>
      </c>
      <c r="AH4425" s="19"/>
      <c r="AI4425" s="14" t="s">
        <v>1872</v>
      </c>
      <c r="AJ4425" s="14" t="s">
        <v>1873</v>
      </c>
      <c r="AK4425" s="14" t="s">
        <v>1874</v>
      </c>
      <c r="AL4425" s="19"/>
      <c r="AM4425" s="19"/>
    </row>
    <row r="4426" ht="30.0" customHeight="1">
      <c r="A4426" s="13">
        <v>4423.0</v>
      </c>
      <c r="B4426" s="14" t="s">
        <v>11623</v>
      </c>
      <c r="C4426" s="15">
        <v>44208.0</v>
      </c>
      <c r="D4426" s="16" t="s">
        <v>11624</v>
      </c>
      <c r="E4426" s="14" t="s">
        <v>11625</v>
      </c>
      <c r="F4426" s="14" t="s">
        <v>30</v>
      </c>
      <c r="G4426" s="17"/>
      <c r="H4426" s="17"/>
      <c r="I4426" s="17" t="s">
        <v>41</v>
      </c>
      <c r="J4426" s="17"/>
      <c r="K4426" s="17"/>
      <c r="L4426" s="17"/>
      <c r="M4426" s="17"/>
      <c r="N4426" s="17"/>
      <c r="O4426" s="17"/>
      <c r="P4426" s="17"/>
      <c r="Q4426" s="17"/>
      <c r="R4426" s="17"/>
      <c r="S4426" s="17"/>
      <c r="T4426" s="17"/>
      <c r="U4426" s="17"/>
      <c r="V4426" s="17"/>
      <c r="W4426" s="17"/>
      <c r="X4426" s="17"/>
      <c r="Y4426" s="17"/>
      <c r="Z4426" s="17"/>
      <c r="AA4426" s="17"/>
      <c r="AB4426" s="17"/>
      <c r="AC4426" s="17"/>
      <c r="AD4426" s="17"/>
      <c r="AE4426" s="17"/>
      <c r="AF4426" s="17"/>
      <c r="AG4426" s="18">
        <v>8.0</v>
      </c>
      <c r="AH4426" s="19"/>
      <c r="AI4426" s="14" t="s">
        <v>10833</v>
      </c>
      <c r="AJ4426" s="14" t="s">
        <v>10834</v>
      </c>
      <c r="AK4426" s="23"/>
      <c r="AL4426" s="19"/>
      <c r="AM4426" s="19"/>
    </row>
    <row r="4427" ht="30.0" customHeight="1">
      <c r="A4427" s="13">
        <v>4424.0</v>
      </c>
      <c r="B4427" s="14" t="s">
        <v>11626</v>
      </c>
      <c r="C4427" s="15">
        <v>44208.0</v>
      </c>
      <c r="D4427" s="16" t="s">
        <v>11627</v>
      </c>
      <c r="E4427" s="14" t="s">
        <v>11628</v>
      </c>
      <c r="F4427" s="14" t="s">
        <v>30</v>
      </c>
      <c r="G4427" s="17"/>
      <c r="H4427" s="17"/>
      <c r="I4427" s="17" t="s">
        <v>41</v>
      </c>
      <c r="J4427" s="17"/>
      <c r="K4427" s="17"/>
      <c r="L4427" s="17"/>
      <c r="M4427" s="17"/>
      <c r="N4427" s="17"/>
      <c r="O4427" s="17"/>
      <c r="P4427" s="17"/>
      <c r="Q4427" s="17"/>
      <c r="R4427" s="17"/>
      <c r="S4427" s="17"/>
      <c r="T4427" s="17"/>
      <c r="U4427" s="17"/>
      <c r="V4427" s="17"/>
      <c r="W4427" s="17"/>
      <c r="X4427" s="17"/>
      <c r="Y4427" s="17"/>
      <c r="Z4427" s="17"/>
      <c r="AA4427" s="17"/>
      <c r="AB4427" s="17"/>
      <c r="AC4427" s="17"/>
      <c r="AD4427" s="17"/>
      <c r="AE4427" s="17"/>
      <c r="AF4427" s="17"/>
      <c r="AG4427" s="18">
        <v>0.0</v>
      </c>
      <c r="AH4427" s="19"/>
      <c r="AI4427" s="19"/>
      <c r="AJ4427" s="19"/>
      <c r="AK4427" s="19"/>
      <c r="AL4427" s="20"/>
      <c r="AM4427" s="19"/>
    </row>
    <row r="4428" ht="30.0" customHeight="1">
      <c r="A4428" s="13">
        <v>4425.0</v>
      </c>
      <c r="B4428" s="14" t="s">
        <v>11629</v>
      </c>
      <c r="C4428" s="15">
        <v>44208.0</v>
      </c>
      <c r="D4428" s="16" t="s">
        <v>11630</v>
      </c>
      <c r="E4428" s="14" t="s">
        <v>11631</v>
      </c>
      <c r="F4428" s="14" t="s">
        <v>30</v>
      </c>
      <c r="G4428" s="17"/>
      <c r="H4428" s="17"/>
      <c r="I4428" s="17"/>
      <c r="J4428" s="17"/>
      <c r="K4428" s="17"/>
      <c r="L4428" s="17"/>
      <c r="M4428" s="17"/>
      <c r="N4428" s="17"/>
      <c r="O4428" s="17"/>
      <c r="P4428" s="17"/>
      <c r="Q4428" s="17" t="s">
        <v>41</v>
      </c>
      <c r="R4428" s="17"/>
      <c r="S4428" s="17"/>
      <c r="T4428" s="17"/>
      <c r="U4428" s="17"/>
      <c r="V4428" s="17"/>
      <c r="W4428" s="17"/>
      <c r="X4428" s="17"/>
      <c r="Y4428" s="17"/>
      <c r="Z4428" s="17"/>
      <c r="AA4428" s="17"/>
      <c r="AB4428" s="17"/>
      <c r="AC4428" s="17"/>
      <c r="AD4428" s="17"/>
      <c r="AE4428" s="17"/>
      <c r="AF4428" s="17"/>
      <c r="AG4428" s="18">
        <v>2.0</v>
      </c>
      <c r="AH4428" s="19"/>
      <c r="AI4428" s="19"/>
      <c r="AJ4428" s="14" t="s">
        <v>8855</v>
      </c>
      <c r="AK4428" s="23"/>
      <c r="AL4428" s="20"/>
      <c r="AM4428" s="19"/>
    </row>
    <row r="4429" ht="30.0" customHeight="1">
      <c r="A4429" s="13">
        <v>4426.0</v>
      </c>
      <c r="B4429" s="14" t="s">
        <v>11632</v>
      </c>
      <c r="C4429" s="15">
        <v>44208.0</v>
      </c>
      <c r="D4429" s="16" t="s">
        <v>11633</v>
      </c>
      <c r="E4429" s="14" t="s">
        <v>11368</v>
      </c>
      <c r="F4429" s="14" t="s">
        <v>30</v>
      </c>
      <c r="G4429" s="17"/>
      <c r="H4429" s="17"/>
      <c r="I4429" s="17"/>
      <c r="J4429" s="17" t="s">
        <v>41</v>
      </c>
      <c r="K4429" s="17"/>
      <c r="L4429" s="17"/>
      <c r="M4429" s="17"/>
      <c r="N4429" s="17"/>
      <c r="O4429" s="17"/>
      <c r="P4429" s="17"/>
      <c r="Q4429" s="17"/>
      <c r="R4429" s="17"/>
      <c r="S4429" s="17"/>
      <c r="T4429" s="17"/>
      <c r="U4429" s="17"/>
      <c r="V4429" s="17"/>
      <c r="W4429" s="17"/>
      <c r="X4429" s="17"/>
      <c r="Y4429" s="17"/>
      <c r="Z4429" s="17"/>
      <c r="AA4429" s="17"/>
      <c r="AB4429" s="17"/>
      <c r="AC4429" s="17"/>
      <c r="AD4429" s="17"/>
      <c r="AE4429" s="17"/>
      <c r="AF4429" s="17"/>
      <c r="AG4429" s="18">
        <v>249.0</v>
      </c>
      <c r="AH4429" s="14" t="s">
        <v>139</v>
      </c>
      <c r="AI4429" s="14" t="s">
        <v>140</v>
      </c>
      <c r="AJ4429" s="14" t="s">
        <v>141</v>
      </c>
      <c r="AK4429" s="14" t="s">
        <v>142</v>
      </c>
      <c r="AL4429" s="19"/>
      <c r="AM4429" s="19"/>
    </row>
    <row r="4430" ht="30.0" customHeight="1">
      <c r="A4430" s="13">
        <v>4427.0</v>
      </c>
      <c r="B4430" s="14" t="s">
        <v>11634</v>
      </c>
      <c r="C4430" s="15">
        <v>44208.0</v>
      </c>
      <c r="D4430" s="16" t="s">
        <v>11635</v>
      </c>
      <c r="E4430" s="14" t="s">
        <v>11636</v>
      </c>
      <c r="F4430" s="14" t="s">
        <v>30</v>
      </c>
      <c r="G4430" s="17"/>
      <c r="H4430" s="17"/>
      <c r="I4430" s="17" t="s">
        <v>41</v>
      </c>
      <c r="J4430" s="17"/>
      <c r="K4430" s="17"/>
      <c r="L4430" s="17"/>
      <c r="M4430" s="17"/>
      <c r="N4430" s="17"/>
      <c r="O4430" s="17"/>
      <c r="P4430" s="17"/>
      <c r="Q4430" s="17"/>
      <c r="R4430" s="17"/>
      <c r="S4430" s="17"/>
      <c r="T4430" s="17"/>
      <c r="U4430" s="17"/>
      <c r="V4430" s="17"/>
      <c r="W4430" s="17"/>
      <c r="X4430" s="17"/>
      <c r="Y4430" s="17"/>
      <c r="Z4430" s="17"/>
      <c r="AA4430" s="17"/>
      <c r="AB4430" s="17"/>
      <c r="AC4430" s="17"/>
      <c r="AD4430" s="17"/>
      <c r="AE4430" s="17"/>
      <c r="AF4430" s="17"/>
      <c r="AG4430" s="18">
        <v>30.0</v>
      </c>
      <c r="AH4430" s="19"/>
      <c r="AI4430" s="14" t="s">
        <v>10323</v>
      </c>
      <c r="AJ4430" s="14" t="s">
        <v>10324</v>
      </c>
      <c r="AK4430" s="23"/>
      <c r="AL4430" s="19"/>
      <c r="AM4430" s="19"/>
    </row>
    <row r="4431" ht="30.0" customHeight="1">
      <c r="A4431" s="13">
        <v>4428.0</v>
      </c>
      <c r="B4431" s="14" t="s">
        <v>11637</v>
      </c>
      <c r="C4431" s="15">
        <v>44208.0</v>
      </c>
      <c r="D4431" s="16" t="s">
        <v>11638</v>
      </c>
      <c r="E4431" s="14" t="s">
        <v>10471</v>
      </c>
      <c r="F4431" s="14" t="s">
        <v>30</v>
      </c>
      <c r="G4431" s="17"/>
      <c r="H4431" s="17"/>
      <c r="I4431" s="17" t="s">
        <v>41</v>
      </c>
      <c r="J4431" s="17"/>
      <c r="K4431" s="17"/>
      <c r="L4431" s="17"/>
      <c r="M4431" s="17"/>
      <c r="N4431" s="17"/>
      <c r="O4431" s="17"/>
      <c r="P4431" s="17"/>
      <c r="Q4431" s="17"/>
      <c r="R4431" s="17"/>
      <c r="S4431" s="17"/>
      <c r="T4431" s="17"/>
      <c r="U4431" s="17"/>
      <c r="V4431" s="17"/>
      <c r="W4431" s="17"/>
      <c r="X4431" s="17"/>
      <c r="Y4431" s="17"/>
      <c r="Z4431" s="17"/>
      <c r="AA4431" s="17"/>
      <c r="AB4431" s="17"/>
      <c r="AC4431" s="17"/>
      <c r="AD4431" s="17"/>
      <c r="AE4431" s="17"/>
      <c r="AF4431" s="17"/>
      <c r="AG4431" s="18">
        <v>25.0</v>
      </c>
      <c r="AH4431" s="19"/>
      <c r="AI4431" s="14" t="s">
        <v>6435</v>
      </c>
      <c r="AJ4431" s="14" t="s">
        <v>6436</v>
      </c>
      <c r="AK4431" s="23"/>
      <c r="AL4431" s="19"/>
      <c r="AM4431" s="20"/>
    </row>
    <row r="4432" ht="30.0" customHeight="1">
      <c r="A4432" s="13">
        <v>4429.0</v>
      </c>
      <c r="B4432" s="14" t="s">
        <v>11639</v>
      </c>
      <c r="C4432" s="15">
        <v>44208.0</v>
      </c>
      <c r="D4432" s="16" t="s">
        <v>11640</v>
      </c>
      <c r="E4432" s="14" t="s">
        <v>11641</v>
      </c>
      <c r="F4432" s="14" t="s">
        <v>30</v>
      </c>
      <c r="G4432" s="17"/>
      <c r="H4432" s="17"/>
      <c r="I4432" s="17" t="s">
        <v>41</v>
      </c>
      <c r="J4432" s="17"/>
      <c r="K4432" s="17"/>
      <c r="L4432" s="17"/>
      <c r="M4432" s="17"/>
      <c r="N4432" s="17"/>
      <c r="O4432" s="17"/>
      <c r="P4432" s="17"/>
      <c r="Q4432" s="17"/>
      <c r="R4432" s="17"/>
      <c r="S4432" s="17"/>
      <c r="T4432" s="17"/>
      <c r="U4432" s="17"/>
      <c r="V4432" s="17"/>
      <c r="W4432" s="17"/>
      <c r="X4432" s="17"/>
      <c r="Y4432" s="17"/>
      <c r="Z4432" s="17"/>
      <c r="AA4432" s="17"/>
      <c r="AB4432" s="17"/>
      <c r="AC4432" s="17"/>
      <c r="AD4432" s="17"/>
      <c r="AE4432" s="17"/>
      <c r="AF4432" s="17"/>
      <c r="AG4432" s="18">
        <v>3.0</v>
      </c>
      <c r="AH4432" s="19"/>
      <c r="AI4432" s="19"/>
      <c r="AJ4432" s="14" t="s">
        <v>11394</v>
      </c>
      <c r="AK4432" s="23"/>
      <c r="AL4432" s="20"/>
      <c r="AM4432" s="20"/>
    </row>
    <row r="4433" ht="30.0" customHeight="1">
      <c r="A4433" s="13">
        <v>4430.0</v>
      </c>
      <c r="B4433" s="14" t="s">
        <v>11642</v>
      </c>
      <c r="C4433" s="15">
        <v>44208.0</v>
      </c>
      <c r="D4433" s="16" t="s">
        <v>11643</v>
      </c>
      <c r="E4433" s="14" t="s">
        <v>11455</v>
      </c>
      <c r="F4433" s="14" t="s">
        <v>30</v>
      </c>
      <c r="G4433" s="17"/>
      <c r="H4433" s="17" t="s">
        <v>41</v>
      </c>
      <c r="I4433" s="17"/>
      <c r="J4433" s="17"/>
      <c r="K4433" s="17"/>
      <c r="L4433" s="17"/>
      <c r="M4433" s="17"/>
      <c r="N4433" s="17"/>
      <c r="O4433" s="17"/>
      <c r="P4433" s="17"/>
      <c r="Q4433" s="17"/>
      <c r="R4433" s="17"/>
      <c r="S4433" s="17"/>
      <c r="T4433" s="17"/>
      <c r="U4433" s="17"/>
      <c r="V4433" s="17"/>
      <c r="W4433" s="17"/>
      <c r="X4433" s="17"/>
      <c r="Y4433" s="17"/>
      <c r="Z4433" s="17"/>
      <c r="AA4433" s="17"/>
      <c r="AB4433" s="17"/>
      <c r="AC4433" s="17"/>
      <c r="AD4433" s="17"/>
      <c r="AE4433" s="17"/>
      <c r="AF4433" s="17"/>
      <c r="AG4433" s="18">
        <v>3.0</v>
      </c>
      <c r="AH4433" s="19"/>
      <c r="AI4433" s="19"/>
      <c r="AJ4433" s="14" t="s">
        <v>11456</v>
      </c>
      <c r="AK4433" s="23"/>
      <c r="AL4433" s="20"/>
      <c r="AM4433" s="20"/>
    </row>
    <row r="4434" ht="30.0" customHeight="1">
      <c r="A4434" s="13">
        <v>4431.0</v>
      </c>
      <c r="B4434" s="14" t="s">
        <v>11644</v>
      </c>
      <c r="C4434" s="15">
        <v>44208.0</v>
      </c>
      <c r="D4434" s="16" t="s">
        <v>11645</v>
      </c>
      <c r="E4434" s="14" t="s">
        <v>11532</v>
      </c>
      <c r="F4434" s="14" t="s">
        <v>30</v>
      </c>
      <c r="G4434" s="17"/>
      <c r="H4434" s="17"/>
      <c r="I4434" s="17" t="s">
        <v>41</v>
      </c>
      <c r="J4434" s="17"/>
      <c r="K4434" s="17"/>
      <c r="L4434" s="17"/>
      <c r="M4434" s="17"/>
      <c r="N4434" s="17"/>
      <c r="O4434" s="17"/>
      <c r="P4434" s="17"/>
      <c r="Q4434" s="17"/>
      <c r="R4434" s="17"/>
      <c r="S4434" s="17"/>
      <c r="T4434" s="17"/>
      <c r="U4434" s="17"/>
      <c r="V4434" s="17"/>
      <c r="W4434" s="17"/>
      <c r="X4434" s="17"/>
      <c r="Y4434" s="17"/>
      <c r="Z4434" s="17"/>
      <c r="AA4434" s="17"/>
      <c r="AB4434" s="17"/>
      <c r="AC4434" s="17"/>
      <c r="AD4434" s="17"/>
      <c r="AE4434" s="17"/>
      <c r="AF4434" s="17"/>
      <c r="AG4434" s="18">
        <v>12.0</v>
      </c>
      <c r="AH4434" s="19"/>
      <c r="AI4434" s="14" t="s">
        <v>9914</v>
      </c>
      <c r="AJ4434" s="14" t="s">
        <v>9915</v>
      </c>
      <c r="AK4434" s="23"/>
      <c r="AL4434" s="19"/>
      <c r="AM4434" s="19"/>
    </row>
    <row r="4435" ht="30.0" customHeight="1">
      <c r="A4435" s="13">
        <v>4432.0</v>
      </c>
      <c r="B4435" s="14" t="s">
        <v>11646</v>
      </c>
      <c r="C4435" s="15">
        <v>44207.0</v>
      </c>
      <c r="D4435" s="16" t="s">
        <v>11647</v>
      </c>
      <c r="E4435" s="14" t="s">
        <v>11455</v>
      </c>
      <c r="F4435" s="14" t="s">
        <v>30</v>
      </c>
      <c r="G4435" s="17"/>
      <c r="H4435" s="17" t="s">
        <v>41</v>
      </c>
      <c r="I4435" s="17"/>
      <c r="J4435" s="17"/>
      <c r="K4435" s="17"/>
      <c r="L4435" s="17"/>
      <c r="M4435" s="17"/>
      <c r="N4435" s="17"/>
      <c r="O4435" s="17"/>
      <c r="P4435" s="17"/>
      <c r="Q4435" s="17"/>
      <c r="R4435" s="17"/>
      <c r="S4435" s="17"/>
      <c r="T4435" s="17"/>
      <c r="U4435" s="17"/>
      <c r="V4435" s="17"/>
      <c r="W4435" s="17"/>
      <c r="X4435" s="17"/>
      <c r="Y4435" s="17"/>
      <c r="Z4435" s="17"/>
      <c r="AA4435" s="17"/>
      <c r="AB4435" s="17"/>
      <c r="AC4435" s="17"/>
      <c r="AD4435" s="17"/>
      <c r="AE4435" s="17"/>
      <c r="AF4435" s="17"/>
      <c r="AG4435" s="18">
        <v>3.0</v>
      </c>
      <c r="AH4435" s="19"/>
      <c r="AI4435" s="19"/>
      <c r="AJ4435" s="14" t="s">
        <v>11456</v>
      </c>
      <c r="AK4435" s="23"/>
      <c r="AL4435" s="20"/>
      <c r="AM4435" s="19"/>
    </row>
    <row r="4436" ht="30.0" customHeight="1">
      <c r="A4436" s="13">
        <v>4433.0</v>
      </c>
      <c r="B4436" s="14" t="s">
        <v>11648</v>
      </c>
      <c r="C4436" s="15">
        <v>44207.0</v>
      </c>
      <c r="D4436" s="16" t="s">
        <v>11649</v>
      </c>
      <c r="E4436" s="14" t="s">
        <v>11368</v>
      </c>
      <c r="F4436" s="14" t="s">
        <v>30</v>
      </c>
      <c r="G4436" s="17"/>
      <c r="H4436" s="17"/>
      <c r="I4436" s="17"/>
      <c r="J4436" s="17" t="s">
        <v>41</v>
      </c>
      <c r="K4436" s="17"/>
      <c r="L4436" s="17"/>
      <c r="M4436" s="17"/>
      <c r="N4436" s="17"/>
      <c r="O4436" s="17"/>
      <c r="P4436" s="17"/>
      <c r="Q4436" s="17"/>
      <c r="R4436" s="17"/>
      <c r="S4436" s="17"/>
      <c r="T4436" s="17"/>
      <c r="U4436" s="17"/>
      <c r="V4436" s="17"/>
      <c r="W4436" s="17"/>
      <c r="X4436" s="17"/>
      <c r="Y4436" s="17"/>
      <c r="Z4436" s="17"/>
      <c r="AA4436" s="17"/>
      <c r="AB4436" s="17"/>
      <c r="AC4436" s="17"/>
      <c r="AD4436" s="17"/>
      <c r="AE4436" s="17"/>
      <c r="AF4436" s="17"/>
      <c r="AG4436" s="18">
        <v>249.0</v>
      </c>
      <c r="AH4436" s="14" t="s">
        <v>139</v>
      </c>
      <c r="AI4436" s="14" t="s">
        <v>140</v>
      </c>
      <c r="AJ4436" s="14" t="s">
        <v>141</v>
      </c>
      <c r="AK4436" s="14" t="s">
        <v>142</v>
      </c>
      <c r="AL4436" s="19"/>
      <c r="AM4436" s="19"/>
    </row>
    <row r="4437" ht="30.0" customHeight="1">
      <c r="A4437" s="13">
        <v>4434.0</v>
      </c>
      <c r="B4437" s="14" t="s">
        <v>11650</v>
      </c>
      <c r="C4437" s="15">
        <v>44207.0</v>
      </c>
      <c r="D4437" s="16" t="s">
        <v>11651</v>
      </c>
      <c r="E4437" s="14" t="s">
        <v>11498</v>
      </c>
      <c r="F4437" s="14" t="s">
        <v>30</v>
      </c>
      <c r="G4437" s="17"/>
      <c r="H4437" s="17"/>
      <c r="I4437" s="17" t="s">
        <v>41</v>
      </c>
      <c r="J4437" s="17"/>
      <c r="K4437" s="17"/>
      <c r="L4437" s="17"/>
      <c r="M4437" s="17"/>
      <c r="N4437" s="17"/>
      <c r="O4437" s="17"/>
      <c r="P4437" s="17"/>
      <c r="Q4437" s="17"/>
      <c r="R4437" s="17"/>
      <c r="S4437" s="17"/>
      <c r="T4437" s="17"/>
      <c r="U4437" s="17"/>
      <c r="V4437" s="17"/>
      <c r="W4437" s="17"/>
      <c r="X4437" s="17"/>
      <c r="Y4437" s="17"/>
      <c r="Z4437" s="17"/>
      <c r="AA4437" s="17"/>
      <c r="AB4437" s="17"/>
      <c r="AC4437" s="17"/>
      <c r="AD4437" s="17"/>
      <c r="AE4437" s="17"/>
      <c r="AF4437" s="17"/>
      <c r="AG4437" s="18">
        <v>8.0</v>
      </c>
      <c r="AH4437" s="19"/>
      <c r="AI4437" s="14" t="s">
        <v>10833</v>
      </c>
      <c r="AJ4437" s="14" t="s">
        <v>10834</v>
      </c>
      <c r="AK4437" s="23"/>
      <c r="AL4437" s="19"/>
      <c r="AM4437" s="20"/>
    </row>
    <row r="4438" ht="30.0" customHeight="1">
      <c r="A4438" s="13">
        <v>4435.0</v>
      </c>
      <c r="B4438" s="14" t="s">
        <v>11652</v>
      </c>
      <c r="C4438" s="15">
        <v>44203.0</v>
      </c>
      <c r="D4438" s="16" t="s">
        <v>11653</v>
      </c>
      <c r="E4438" s="14" t="s">
        <v>11654</v>
      </c>
      <c r="F4438" s="14" t="s">
        <v>40</v>
      </c>
      <c r="G4438" s="17"/>
      <c r="H4438" s="17"/>
      <c r="I4438" s="17" t="s">
        <v>41</v>
      </c>
      <c r="J4438" s="17"/>
      <c r="K4438" s="17"/>
      <c r="L4438" s="17"/>
      <c r="M4438" s="17"/>
      <c r="N4438" s="17"/>
      <c r="O4438" s="17"/>
      <c r="P4438" s="17"/>
      <c r="Q4438" s="17"/>
      <c r="R4438" s="17"/>
      <c r="S4438" s="17"/>
      <c r="T4438" s="17"/>
      <c r="U4438" s="17"/>
      <c r="V4438" s="17"/>
      <c r="W4438" s="17"/>
      <c r="X4438" s="17"/>
      <c r="Y4438" s="17"/>
      <c r="Z4438" s="17"/>
      <c r="AA4438" s="17"/>
      <c r="AB4438" s="17"/>
      <c r="AC4438" s="17"/>
      <c r="AD4438" s="17"/>
      <c r="AE4438" s="17"/>
      <c r="AF4438" s="17"/>
      <c r="AG4438" s="18">
        <v>3.0</v>
      </c>
      <c r="AH4438" s="19"/>
      <c r="AI4438" s="21">
        <v>45291.0</v>
      </c>
      <c r="AJ4438" s="14" t="s">
        <v>11556</v>
      </c>
      <c r="AK4438" s="23"/>
      <c r="AL4438" s="19"/>
      <c r="AM4438" s="19"/>
    </row>
    <row r="4439" ht="30.0" customHeight="1">
      <c r="A4439" s="13">
        <v>4436.0</v>
      </c>
      <c r="B4439" s="14" t="s">
        <v>11655</v>
      </c>
      <c r="C4439" s="15">
        <v>44203.0</v>
      </c>
      <c r="D4439" s="16" t="s">
        <v>11656</v>
      </c>
      <c r="E4439" s="14" t="s">
        <v>11657</v>
      </c>
      <c r="F4439" s="14" t="s">
        <v>30</v>
      </c>
      <c r="G4439" s="17"/>
      <c r="H4439" s="17"/>
      <c r="I4439" s="17" t="s">
        <v>41</v>
      </c>
      <c r="J4439" s="17"/>
      <c r="K4439" s="17"/>
      <c r="L4439" s="17"/>
      <c r="M4439" s="17"/>
      <c r="N4439" s="17"/>
      <c r="O4439" s="17"/>
      <c r="P4439" s="17"/>
      <c r="Q4439" s="17"/>
      <c r="R4439" s="17"/>
      <c r="S4439" s="17"/>
      <c r="T4439" s="17"/>
      <c r="U4439" s="17"/>
      <c r="V4439" s="17"/>
      <c r="W4439" s="17"/>
      <c r="X4439" s="17"/>
      <c r="Y4439" s="17"/>
      <c r="Z4439" s="17"/>
      <c r="AA4439" s="17"/>
      <c r="AB4439" s="17"/>
      <c r="AC4439" s="17"/>
      <c r="AD4439" s="17"/>
      <c r="AE4439" s="17"/>
      <c r="AF4439" s="17"/>
      <c r="AG4439" s="18">
        <v>29.0</v>
      </c>
      <c r="AH4439" s="19"/>
      <c r="AI4439" s="19"/>
      <c r="AJ4439" s="14" t="s">
        <v>2330</v>
      </c>
      <c r="AK4439" s="14" t="s">
        <v>2331</v>
      </c>
      <c r="AL4439" s="20"/>
      <c r="AM4439" s="19"/>
    </row>
    <row r="4440" ht="30.0" customHeight="1">
      <c r="A4440" s="13">
        <v>4437.0</v>
      </c>
      <c r="B4440" s="14" t="s">
        <v>11658</v>
      </c>
      <c r="C4440" s="15">
        <v>44203.0</v>
      </c>
      <c r="D4440" s="16" t="s">
        <v>11659</v>
      </c>
      <c r="E4440" s="14" t="s">
        <v>11660</v>
      </c>
      <c r="F4440" s="14" t="s">
        <v>40</v>
      </c>
      <c r="G4440" s="17"/>
      <c r="H4440" s="17"/>
      <c r="I4440" s="17" t="s">
        <v>41</v>
      </c>
      <c r="J4440" s="17"/>
      <c r="K4440" s="17"/>
      <c r="L4440" s="17"/>
      <c r="M4440" s="17"/>
      <c r="N4440" s="17"/>
      <c r="O4440" s="17"/>
      <c r="P4440" s="17"/>
      <c r="Q4440" s="17"/>
      <c r="R4440" s="17"/>
      <c r="S4440" s="17"/>
      <c r="T4440" s="17"/>
      <c r="U4440" s="17"/>
      <c r="V4440" s="17"/>
      <c r="W4440" s="17"/>
      <c r="X4440" s="17"/>
      <c r="Y4440" s="17"/>
      <c r="Z4440" s="17"/>
      <c r="AA4440" s="17"/>
      <c r="AB4440" s="17"/>
      <c r="AC4440" s="17"/>
      <c r="AD4440" s="17"/>
      <c r="AE4440" s="17"/>
      <c r="AF4440" s="17"/>
      <c r="AG4440" s="18">
        <v>0.0</v>
      </c>
      <c r="AH4440" s="19"/>
      <c r="AI4440" s="19"/>
      <c r="AJ4440" s="19"/>
      <c r="AK4440" s="19"/>
      <c r="AL4440" s="20"/>
      <c r="AM4440" s="19"/>
    </row>
    <row r="4441" ht="30.0" customHeight="1">
      <c r="A4441" s="13">
        <v>4438.0</v>
      </c>
      <c r="B4441" s="14" t="s">
        <v>11661</v>
      </c>
      <c r="C4441" s="15">
        <v>44203.0</v>
      </c>
      <c r="D4441" s="16" t="s">
        <v>11662</v>
      </c>
      <c r="E4441" s="14" t="s">
        <v>11663</v>
      </c>
      <c r="F4441" s="14" t="s">
        <v>40</v>
      </c>
      <c r="G4441" s="17"/>
      <c r="H4441" s="17"/>
      <c r="I4441" s="17" t="s">
        <v>41</v>
      </c>
      <c r="J4441" s="17"/>
      <c r="K4441" s="17"/>
      <c r="L4441" s="17"/>
      <c r="M4441" s="17"/>
      <c r="N4441" s="17"/>
      <c r="O4441" s="17" t="s">
        <v>41</v>
      </c>
      <c r="P4441" s="17"/>
      <c r="Q4441" s="17"/>
      <c r="R4441" s="17"/>
      <c r="S4441" s="17"/>
      <c r="T4441" s="17"/>
      <c r="U4441" s="17"/>
      <c r="V4441" s="17"/>
      <c r="W4441" s="17"/>
      <c r="X4441" s="17"/>
      <c r="Y4441" s="17"/>
      <c r="Z4441" s="17"/>
      <c r="AA4441" s="17"/>
      <c r="AB4441" s="17"/>
      <c r="AC4441" s="17"/>
      <c r="AD4441" s="17"/>
      <c r="AE4441" s="17"/>
      <c r="AF4441" s="17"/>
      <c r="AG4441" s="18">
        <v>0.0</v>
      </c>
      <c r="AH4441" s="19"/>
      <c r="AI4441" s="19"/>
      <c r="AJ4441" s="19"/>
      <c r="AK4441" s="19"/>
      <c r="AL4441" s="20"/>
      <c r="AM4441" s="19"/>
    </row>
    <row r="4442" ht="30.0" customHeight="1">
      <c r="A4442" s="13">
        <v>4439.0</v>
      </c>
      <c r="B4442" s="14" t="s">
        <v>11664</v>
      </c>
      <c r="C4442" s="15">
        <v>44203.0</v>
      </c>
      <c r="D4442" s="16" t="s">
        <v>11665</v>
      </c>
      <c r="E4442" s="14" t="s">
        <v>11545</v>
      </c>
      <c r="F4442" s="14" t="s">
        <v>40</v>
      </c>
      <c r="G4442" s="17"/>
      <c r="H4442" s="17"/>
      <c r="I4442" s="17" t="s">
        <v>41</v>
      </c>
      <c r="J4442" s="17"/>
      <c r="K4442" s="17"/>
      <c r="L4442" s="17"/>
      <c r="M4442" s="17" t="s">
        <v>41</v>
      </c>
      <c r="N4442" s="17"/>
      <c r="O4442" s="17"/>
      <c r="P4442" s="17"/>
      <c r="Q4442" s="17"/>
      <c r="R4442" s="17"/>
      <c r="S4442" s="17"/>
      <c r="T4442" s="17"/>
      <c r="U4442" s="17"/>
      <c r="V4442" s="17"/>
      <c r="W4442" s="17"/>
      <c r="X4442" s="17"/>
      <c r="Y4442" s="17"/>
      <c r="Z4442" s="17"/>
      <c r="AA4442" s="17"/>
      <c r="AB4442" s="17"/>
      <c r="AC4442" s="17"/>
      <c r="AD4442" s="17"/>
      <c r="AE4442" s="17"/>
      <c r="AF4442" s="17"/>
      <c r="AG4442" s="18">
        <v>21.0</v>
      </c>
      <c r="AH4442" s="19"/>
      <c r="AI4442" s="22">
        <v>45113.0</v>
      </c>
      <c r="AJ4442" s="14" t="s">
        <v>9307</v>
      </c>
      <c r="AK4442" s="23"/>
      <c r="AL4442" s="19"/>
      <c r="AM4442" s="19"/>
    </row>
    <row r="4443" ht="30.0" customHeight="1">
      <c r="A4443" s="13">
        <v>4440.0</v>
      </c>
      <c r="B4443" s="14" t="s">
        <v>11666</v>
      </c>
      <c r="C4443" s="15">
        <v>44203.0</v>
      </c>
      <c r="D4443" s="16" t="s">
        <v>11667</v>
      </c>
      <c r="E4443" s="14" t="s">
        <v>11668</v>
      </c>
      <c r="F4443" s="14" t="s">
        <v>40</v>
      </c>
      <c r="G4443" s="17"/>
      <c r="H4443" s="17"/>
      <c r="I4443" s="17"/>
      <c r="J4443" s="17" t="s">
        <v>41</v>
      </c>
      <c r="K4443" s="17"/>
      <c r="L4443" s="17"/>
      <c r="M4443" s="17"/>
      <c r="N4443" s="17"/>
      <c r="O4443" s="17"/>
      <c r="P4443" s="17"/>
      <c r="Q4443" s="17"/>
      <c r="R4443" s="17"/>
      <c r="S4443" s="17"/>
      <c r="T4443" s="17"/>
      <c r="U4443" s="17"/>
      <c r="V4443" s="17" t="s">
        <v>41</v>
      </c>
      <c r="W4443" s="17"/>
      <c r="X4443" s="17"/>
      <c r="Y4443" s="17"/>
      <c r="Z4443" s="17"/>
      <c r="AA4443" s="17"/>
      <c r="AB4443" s="17"/>
      <c r="AC4443" s="17"/>
      <c r="AD4443" s="17"/>
      <c r="AE4443" s="17"/>
      <c r="AF4443" s="17"/>
      <c r="AG4443" s="18">
        <v>8.0</v>
      </c>
      <c r="AH4443" s="19"/>
      <c r="AI4443" s="14" t="s">
        <v>2015</v>
      </c>
      <c r="AJ4443" s="14" t="s">
        <v>2016</v>
      </c>
      <c r="AK4443" s="14" t="s">
        <v>2017</v>
      </c>
      <c r="AL4443" s="19"/>
      <c r="AM4443" s="19"/>
    </row>
    <row r="4444" ht="30.0" customHeight="1">
      <c r="A4444" s="13">
        <v>4441.0</v>
      </c>
      <c r="B4444" s="14" t="s">
        <v>11669</v>
      </c>
      <c r="C4444" s="15">
        <v>44203.0</v>
      </c>
      <c r="D4444" s="16" t="s">
        <v>11670</v>
      </c>
      <c r="E4444" s="14" t="s">
        <v>11545</v>
      </c>
      <c r="F4444" s="14" t="s">
        <v>30</v>
      </c>
      <c r="G4444" s="17"/>
      <c r="H4444" s="17"/>
      <c r="I4444" s="17" t="s">
        <v>41</v>
      </c>
      <c r="J4444" s="17"/>
      <c r="K4444" s="17"/>
      <c r="L4444" s="17"/>
      <c r="M4444" s="17" t="s">
        <v>41</v>
      </c>
      <c r="N4444" s="17"/>
      <c r="O4444" s="17"/>
      <c r="P4444" s="17"/>
      <c r="Q4444" s="17"/>
      <c r="R4444" s="17"/>
      <c r="S4444" s="17"/>
      <c r="T4444" s="17"/>
      <c r="U4444" s="17"/>
      <c r="V4444" s="17"/>
      <c r="W4444" s="17"/>
      <c r="X4444" s="17"/>
      <c r="Y4444" s="17"/>
      <c r="Z4444" s="17"/>
      <c r="AA4444" s="17"/>
      <c r="AB4444" s="17"/>
      <c r="AC4444" s="17"/>
      <c r="AD4444" s="17"/>
      <c r="AE4444" s="17"/>
      <c r="AF4444" s="17"/>
      <c r="AG4444" s="18">
        <v>21.0</v>
      </c>
      <c r="AH4444" s="19"/>
      <c r="AI4444" s="22">
        <v>45113.0</v>
      </c>
      <c r="AJ4444" s="14" t="s">
        <v>9307</v>
      </c>
      <c r="AK4444" s="23"/>
      <c r="AL4444" s="19"/>
      <c r="AM4444" s="20"/>
    </row>
    <row r="4445" ht="30.0" customHeight="1">
      <c r="A4445" s="13">
        <v>4442.0</v>
      </c>
      <c r="B4445" s="14" t="s">
        <v>11671</v>
      </c>
      <c r="C4445" s="15">
        <v>44203.0</v>
      </c>
      <c r="D4445" s="16" t="s">
        <v>11672</v>
      </c>
      <c r="E4445" s="14" t="s">
        <v>11380</v>
      </c>
      <c r="F4445" s="14" t="s">
        <v>30</v>
      </c>
      <c r="G4445" s="17"/>
      <c r="H4445" s="17"/>
      <c r="I4445" s="17" t="s">
        <v>41</v>
      </c>
      <c r="J4445" s="17"/>
      <c r="K4445" s="17"/>
      <c r="L4445" s="17"/>
      <c r="M4445" s="17"/>
      <c r="N4445" s="17"/>
      <c r="O4445" s="17"/>
      <c r="P4445" s="17"/>
      <c r="Q4445" s="17"/>
      <c r="R4445" s="17"/>
      <c r="S4445" s="17"/>
      <c r="T4445" s="17"/>
      <c r="U4445" s="17"/>
      <c r="V4445" s="17"/>
      <c r="W4445" s="17"/>
      <c r="X4445" s="17"/>
      <c r="Y4445" s="17" t="s">
        <v>41</v>
      </c>
      <c r="Z4445" s="17"/>
      <c r="AA4445" s="17"/>
      <c r="AB4445" s="17"/>
      <c r="AC4445" s="17"/>
      <c r="AD4445" s="17"/>
      <c r="AE4445" s="17"/>
      <c r="AF4445" s="17"/>
      <c r="AG4445" s="18">
        <v>24.0</v>
      </c>
      <c r="AH4445" s="19"/>
      <c r="AI4445" s="14" t="s">
        <v>3554</v>
      </c>
      <c r="AJ4445" s="14" t="s">
        <v>3555</v>
      </c>
      <c r="AK4445" s="14" t="s">
        <v>3556</v>
      </c>
      <c r="AL4445" s="19"/>
      <c r="AM4445" s="20"/>
    </row>
    <row r="4446" ht="30.0" customHeight="1">
      <c r="A4446" s="13">
        <v>4443.0</v>
      </c>
      <c r="B4446" s="14" t="s">
        <v>11673</v>
      </c>
      <c r="C4446" s="15">
        <v>44203.0</v>
      </c>
      <c r="D4446" s="16" t="s">
        <v>11674</v>
      </c>
      <c r="E4446" s="14" t="s">
        <v>11331</v>
      </c>
      <c r="F4446" s="14" t="s">
        <v>30</v>
      </c>
      <c r="G4446" s="17"/>
      <c r="H4446" s="17"/>
      <c r="I4446" s="17" t="s">
        <v>41</v>
      </c>
      <c r="J4446" s="17"/>
      <c r="K4446" s="17"/>
      <c r="L4446" s="17"/>
      <c r="M4446" s="17"/>
      <c r="N4446" s="17"/>
      <c r="O4446" s="17"/>
      <c r="P4446" s="17"/>
      <c r="Q4446" s="17"/>
      <c r="R4446" s="17"/>
      <c r="S4446" s="17"/>
      <c r="T4446" s="17"/>
      <c r="U4446" s="17"/>
      <c r="V4446" s="17"/>
      <c r="W4446" s="17"/>
      <c r="X4446" s="17"/>
      <c r="Y4446" s="17" t="s">
        <v>41</v>
      </c>
      <c r="Z4446" s="17"/>
      <c r="AA4446" s="17"/>
      <c r="AB4446" s="17"/>
      <c r="AC4446" s="17"/>
      <c r="AD4446" s="17"/>
      <c r="AE4446" s="17"/>
      <c r="AF4446" s="17"/>
      <c r="AG4446" s="18">
        <v>139.0</v>
      </c>
      <c r="AH4446" s="19"/>
      <c r="AI4446" s="14" t="s">
        <v>1502</v>
      </c>
      <c r="AJ4446" s="14" t="s">
        <v>1503</v>
      </c>
      <c r="AK4446" s="14" t="s">
        <v>1504</v>
      </c>
      <c r="AL4446" s="19"/>
      <c r="AM4446" s="20"/>
    </row>
    <row r="4447" ht="30.0" customHeight="1">
      <c r="A4447" s="13">
        <v>4444.0</v>
      </c>
      <c r="B4447" s="14" t="s">
        <v>11675</v>
      </c>
      <c r="C4447" s="15">
        <v>44203.0</v>
      </c>
      <c r="D4447" s="16" t="s">
        <v>11676</v>
      </c>
      <c r="E4447" s="14" t="s">
        <v>11677</v>
      </c>
      <c r="F4447" s="14" t="s">
        <v>30</v>
      </c>
      <c r="G4447" s="17"/>
      <c r="H4447" s="17"/>
      <c r="I4447" s="17" t="s">
        <v>41</v>
      </c>
      <c r="J4447" s="17"/>
      <c r="K4447" s="17"/>
      <c r="L4447" s="17"/>
      <c r="M4447" s="17"/>
      <c r="N4447" s="17"/>
      <c r="O4447" s="17"/>
      <c r="P4447" s="17"/>
      <c r="Q4447" s="17"/>
      <c r="R4447" s="17"/>
      <c r="S4447" s="17"/>
      <c r="T4447" s="17"/>
      <c r="U4447" s="17"/>
      <c r="V4447" s="17"/>
      <c r="W4447" s="17"/>
      <c r="X4447" s="17"/>
      <c r="Y4447" s="17"/>
      <c r="Z4447" s="17"/>
      <c r="AA4447" s="17"/>
      <c r="AB4447" s="17"/>
      <c r="AC4447" s="17"/>
      <c r="AD4447" s="17"/>
      <c r="AE4447" s="17"/>
      <c r="AF4447" s="17"/>
      <c r="AG4447" s="18">
        <v>29.0</v>
      </c>
      <c r="AH4447" s="19"/>
      <c r="AI4447" s="19"/>
      <c r="AJ4447" s="14" t="s">
        <v>2330</v>
      </c>
      <c r="AK4447" s="14" t="s">
        <v>2331</v>
      </c>
      <c r="AL4447" s="20"/>
      <c r="AM4447" s="20"/>
    </row>
    <row r="4448" ht="30.0" customHeight="1">
      <c r="A4448" s="13">
        <v>4445.0</v>
      </c>
      <c r="B4448" s="14" t="s">
        <v>11678</v>
      </c>
      <c r="C4448" s="15">
        <v>44203.0</v>
      </c>
      <c r="D4448" s="16" t="s">
        <v>11679</v>
      </c>
      <c r="E4448" s="14" t="s">
        <v>3455</v>
      </c>
      <c r="F4448" s="14" t="s">
        <v>40</v>
      </c>
      <c r="G4448" s="17"/>
      <c r="H4448" s="17"/>
      <c r="I4448" s="17" t="s">
        <v>41</v>
      </c>
      <c r="J4448" s="17"/>
      <c r="K4448" s="17"/>
      <c r="L4448" s="17"/>
      <c r="M4448" s="17"/>
      <c r="N4448" s="17"/>
      <c r="O4448" s="17"/>
      <c r="P4448" s="17"/>
      <c r="Q4448" s="17"/>
      <c r="R4448" s="17"/>
      <c r="S4448" s="17"/>
      <c r="T4448" s="17"/>
      <c r="U4448" s="17"/>
      <c r="V4448" s="17"/>
      <c r="W4448" s="17"/>
      <c r="X4448" s="17"/>
      <c r="Y4448" s="17"/>
      <c r="Z4448" s="17"/>
      <c r="AA4448" s="17"/>
      <c r="AB4448" s="17"/>
      <c r="AC4448" s="17"/>
      <c r="AD4448" s="17"/>
      <c r="AE4448" s="17"/>
      <c r="AF4448" s="17"/>
      <c r="AG4448" s="18">
        <v>7.0</v>
      </c>
      <c r="AH4448" s="19"/>
      <c r="AI4448" s="14" t="s">
        <v>3456</v>
      </c>
      <c r="AJ4448" s="14" t="s">
        <v>3457</v>
      </c>
      <c r="AK4448" s="21">
        <v>45062.0</v>
      </c>
      <c r="AL4448" s="19"/>
      <c r="AM4448" s="20"/>
    </row>
    <row r="4449" ht="30.0" customHeight="1">
      <c r="A4449" s="13">
        <v>4446.0</v>
      </c>
      <c r="B4449" s="14" t="s">
        <v>11680</v>
      </c>
      <c r="C4449" s="15">
        <v>44203.0</v>
      </c>
      <c r="D4449" s="16" t="s">
        <v>11681</v>
      </c>
      <c r="E4449" s="14" t="s">
        <v>10647</v>
      </c>
      <c r="F4449" s="14" t="s">
        <v>40</v>
      </c>
      <c r="G4449" s="17"/>
      <c r="H4449" s="17"/>
      <c r="I4449" s="17" t="s">
        <v>41</v>
      </c>
      <c r="J4449" s="17"/>
      <c r="K4449" s="17"/>
      <c r="L4449" s="17"/>
      <c r="M4449" s="17"/>
      <c r="N4449" s="17"/>
      <c r="O4449" s="17"/>
      <c r="P4449" s="17"/>
      <c r="Q4449" s="17"/>
      <c r="R4449" s="17"/>
      <c r="S4449" s="17"/>
      <c r="T4449" s="17"/>
      <c r="U4449" s="17"/>
      <c r="V4449" s="17"/>
      <c r="W4449" s="17"/>
      <c r="X4449" s="17"/>
      <c r="Y4449" s="17"/>
      <c r="Z4449" s="17"/>
      <c r="AA4449" s="17"/>
      <c r="AB4449" s="17"/>
      <c r="AC4449" s="17"/>
      <c r="AD4449" s="17"/>
      <c r="AE4449" s="17"/>
      <c r="AF4449" s="17"/>
      <c r="AG4449" s="18">
        <v>30.0</v>
      </c>
      <c r="AH4449" s="19"/>
      <c r="AI4449" s="14" t="s">
        <v>10323</v>
      </c>
      <c r="AJ4449" s="14" t="s">
        <v>10324</v>
      </c>
      <c r="AK4449" s="23"/>
      <c r="AL4449" s="19"/>
      <c r="AM4449" s="20"/>
    </row>
    <row r="4450" ht="30.0" customHeight="1">
      <c r="A4450" s="13">
        <v>4447.0</v>
      </c>
      <c r="B4450" s="14" t="s">
        <v>11682</v>
      </c>
      <c r="C4450" s="15">
        <v>44203.0</v>
      </c>
      <c r="D4450" s="16" t="s">
        <v>11683</v>
      </c>
      <c r="E4450" s="14" t="s">
        <v>11601</v>
      </c>
      <c r="F4450" s="14" t="s">
        <v>40</v>
      </c>
      <c r="G4450" s="17"/>
      <c r="H4450" s="17"/>
      <c r="I4450" s="17"/>
      <c r="J4450" s="17"/>
      <c r="K4450" s="17"/>
      <c r="L4450" s="17"/>
      <c r="M4450" s="17"/>
      <c r="N4450" s="17"/>
      <c r="O4450" s="17"/>
      <c r="P4450" s="17"/>
      <c r="Q4450" s="17"/>
      <c r="R4450" s="17"/>
      <c r="S4450" s="17"/>
      <c r="T4450" s="17"/>
      <c r="U4450" s="17"/>
      <c r="V4450" s="17"/>
      <c r="W4450" s="17"/>
      <c r="X4450" s="17"/>
      <c r="Y4450" s="17"/>
      <c r="Z4450" s="17"/>
      <c r="AA4450" s="17"/>
      <c r="AB4450" s="17"/>
      <c r="AC4450" s="17"/>
      <c r="AD4450" s="17" t="s">
        <v>41</v>
      </c>
      <c r="AE4450" s="17"/>
      <c r="AF4450" s="17"/>
      <c r="AG4450" s="18">
        <v>47.0</v>
      </c>
      <c r="AH4450" s="19"/>
      <c r="AI4450" s="14" t="s">
        <v>1893</v>
      </c>
      <c r="AJ4450" s="14" t="s">
        <v>1894</v>
      </c>
      <c r="AK4450" s="14" t="s">
        <v>1895</v>
      </c>
      <c r="AL4450" s="19"/>
      <c r="AM4450" s="20"/>
    </row>
    <row r="4451" ht="30.0" customHeight="1">
      <c r="A4451" s="13">
        <v>4448.0</v>
      </c>
      <c r="B4451" s="14" t="s">
        <v>11684</v>
      </c>
      <c r="C4451" s="15">
        <v>44203.0</v>
      </c>
      <c r="D4451" s="16" t="s">
        <v>11685</v>
      </c>
      <c r="E4451" s="14" t="s">
        <v>10647</v>
      </c>
      <c r="F4451" s="14" t="s">
        <v>40</v>
      </c>
      <c r="G4451" s="17"/>
      <c r="H4451" s="17"/>
      <c r="I4451" s="17" t="s">
        <v>41</v>
      </c>
      <c r="J4451" s="17"/>
      <c r="K4451" s="17"/>
      <c r="L4451" s="17"/>
      <c r="M4451" s="17"/>
      <c r="N4451" s="17"/>
      <c r="O4451" s="17"/>
      <c r="P4451" s="17"/>
      <c r="Q4451" s="17"/>
      <c r="R4451" s="17"/>
      <c r="S4451" s="17"/>
      <c r="T4451" s="17"/>
      <c r="U4451" s="17"/>
      <c r="V4451" s="17"/>
      <c r="W4451" s="17"/>
      <c r="X4451" s="17"/>
      <c r="Y4451" s="17"/>
      <c r="Z4451" s="17"/>
      <c r="AA4451" s="17"/>
      <c r="AB4451" s="17"/>
      <c r="AC4451" s="17"/>
      <c r="AD4451" s="17"/>
      <c r="AE4451" s="17"/>
      <c r="AF4451" s="17"/>
      <c r="AG4451" s="18">
        <v>30.0</v>
      </c>
      <c r="AH4451" s="19"/>
      <c r="AI4451" s="14" t="s">
        <v>10323</v>
      </c>
      <c r="AJ4451" s="14" t="s">
        <v>10324</v>
      </c>
      <c r="AK4451" s="23"/>
      <c r="AL4451" s="19"/>
      <c r="AM4451" s="20"/>
    </row>
    <row r="4452" ht="30.0" customHeight="1">
      <c r="A4452" s="13">
        <v>4449.0</v>
      </c>
      <c r="B4452" s="14" t="s">
        <v>11686</v>
      </c>
      <c r="C4452" s="15">
        <v>44203.0</v>
      </c>
      <c r="D4452" s="16" t="s">
        <v>11687</v>
      </c>
      <c r="E4452" s="14" t="s">
        <v>11688</v>
      </c>
      <c r="F4452" s="14" t="s">
        <v>40</v>
      </c>
      <c r="G4452" s="17"/>
      <c r="H4452" s="17"/>
      <c r="I4452" s="17" t="s">
        <v>41</v>
      </c>
      <c r="J4452" s="17"/>
      <c r="K4452" s="17"/>
      <c r="L4452" s="17"/>
      <c r="M4452" s="17"/>
      <c r="N4452" s="17"/>
      <c r="O4452" s="17"/>
      <c r="P4452" s="17"/>
      <c r="Q4452" s="17"/>
      <c r="R4452" s="17"/>
      <c r="S4452" s="17"/>
      <c r="T4452" s="17"/>
      <c r="U4452" s="17"/>
      <c r="V4452" s="17"/>
      <c r="W4452" s="17"/>
      <c r="X4452" s="17"/>
      <c r="Y4452" s="17"/>
      <c r="Z4452" s="17"/>
      <c r="AA4452" s="17"/>
      <c r="AB4452" s="17"/>
      <c r="AC4452" s="17"/>
      <c r="AD4452" s="17"/>
      <c r="AE4452" s="17"/>
      <c r="AF4452" s="17"/>
      <c r="AG4452" s="18">
        <v>21.0</v>
      </c>
      <c r="AH4452" s="19"/>
      <c r="AI4452" s="14" t="s">
        <v>3977</v>
      </c>
      <c r="AJ4452" s="14" t="s">
        <v>3978</v>
      </c>
      <c r="AK4452" s="14" t="s">
        <v>3979</v>
      </c>
      <c r="AL4452" s="19"/>
      <c r="AM4452" s="20"/>
    </row>
    <row r="4453" ht="30.0" customHeight="1">
      <c r="A4453" s="13">
        <v>4450.0</v>
      </c>
      <c r="B4453" s="14" t="s">
        <v>11689</v>
      </c>
      <c r="C4453" s="15">
        <v>44203.0</v>
      </c>
      <c r="D4453" s="16" t="s">
        <v>11690</v>
      </c>
      <c r="E4453" s="14" t="s">
        <v>11691</v>
      </c>
      <c r="F4453" s="14" t="s">
        <v>40</v>
      </c>
      <c r="G4453" s="17"/>
      <c r="H4453" s="17"/>
      <c r="I4453" s="17" t="s">
        <v>41</v>
      </c>
      <c r="J4453" s="17"/>
      <c r="K4453" s="17"/>
      <c r="L4453" s="17"/>
      <c r="M4453" s="17"/>
      <c r="N4453" s="17"/>
      <c r="O4453" s="17"/>
      <c r="P4453" s="17"/>
      <c r="Q4453" s="17"/>
      <c r="R4453" s="17"/>
      <c r="S4453" s="17"/>
      <c r="T4453" s="17"/>
      <c r="U4453" s="17"/>
      <c r="V4453" s="17"/>
      <c r="W4453" s="17"/>
      <c r="X4453" s="17"/>
      <c r="Y4453" s="17"/>
      <c r="Z4453" s="17"/>
      <c r="AA4453" s="17"/>
      <c r="AB4453" s="17"/>
      <c r="AC4453" s="17"/>
      <c r="AD4453" s="17"/>
      <c r="AE4453" s="17"/>
      <c r="AF4453" s="17"/>
      <c r="AG4453" s="18">
        <v>0.0</v>
      </c>
      <c r="AH4453" s="19"/>
      <c r="AI4453" s="19"/>
      <c r="AJ4453" s="19"/>
      <c r="AK4453" s="19"/>
      <c r="AL4453" s="20"/>
      <c r="AM4453" s="20"/>
    </row>
    <row r="4454" ht="30.0" customHeight="1">
      <c r="A4454" s="13">
        <v>4451.0</v>
      </c>
      <c r="B4454" s="14" t="s">
        <v>11692</v>
      </c>
      <c r="C4454" s="15">
        <v>44203.0</v>
      </c>
      <c r="D4454" s="16" t="s">
        <v>11693</v>
      </c>
      <c r="E4454" s="14" t="s">
        <v>7988</v>
      </c>
      <c r="F4454" s="14" t="s">
        <v>40</v>
      </c>
      <c r="G4454" s="17"/>
      <c r="H4454" s="17"/>
      <c r="I4454" s="17" t="s">
        <v>41</v>
      </c>
      <c r="J4454" s="17"/>
      <c r="K4454" s="17"/>
      <c r="L4454" s="17"/>
      <c r="M4454" s="17"/>
      <c r="N4454" s="17"/>
      <c r="O4454" s="17"/>
      <c r="P4454" s="17"/>
      <c r="Q4454" s="17"/>
      <c r="R4454" s="17"/>
      <c r="S4454" s="17"/>
      <c r="T4454" s="17"/>
      <c r="U4454" s="17"/>
      <c r="V4454" s="17"/>
      <c r="W4454" s="17"/>
      <c r="X4454" s="17"/>
      <c r="Y4454" s="17"/>
      <c r="Z4454" s="17"/>
      <c r="AA4454" s="17"/>
      <c r="AB4454" s="17"/>
      <c r="AC4454" s="17"/>
      <c r="AD4454" s="17"/>
      <c r="AE4454" s="17"/>
      <c r="AF4454" s="17"/>
      <c r="AG4454" s="18">
        <v>95.0</v>
      </c>
      <c r="AH4454" s="19"/>
      <c r="AI4454" s="14" t="s">
        <v>1866</v>
      </c>
      <c r="AJ4454" s="14" t="s">
        <v>1867</v>
      </c>
      <c r="AK4454" s="14" t="s">
        <v>1868</v>
      </c>
      <c r="AL4454" s="19"/>
      <c r="AM4454" s="20"/>
    </row>
    <row r="4455" ht="30.0" customHeight="1">
      <c r="A4455" s="13">
        <v>4452.0</v>
      </c>
      <c r="B4455" s="14" t="s">
        <v>11694</v>
      </c>
      <c r="C4455" s="15">
        <v>44203.0</v>
      </c>
      <c r="D4455" s="16" t="s">
        <v>11695</v>
      </c>
      <c r="E4455" s="14" t="s">
        <v>11696</v>
      </c>
      <c r="F4455" s="14" t="s">
        <v>40</v>
      </c>
      <c r="G4455" s="17"/>
      <c r="H4455" s="17"/>
      <c r="I4455" s="17" t="s">
        <v>41</v>
      </c>
      <c r="J4455" s="17"/>
      <c r="K4455" s="17"/>
      <c r="L4455" s="17"/>
      <c r="M4455" s="17"/>
      <c r="N4455" s="17"/>
      <c r="O4455" s="17"/>
      <c r="P4455" s="17"/>
      <c r="Q4455" s="17"/>
      <c r="R4455" s="17"/>
      <c r="S4455" s="17"/>
      <c r="T4455" s="17"/>
      <c r="U4455" s="17"/>
      <c r="V4455" s="17"/>
      <c r="W4455" s="17"/>
      <c r="X4455" s="17"/>
      <c r="Y4455" s="17"/>
      <c r="Z4455" s="17"/>
      <c r="AA4455" s="17"/>
      <c r="AB4455" s="17"/>
      <c r="AC4455" s="17"/>
      <c r="AD4455" s="17"/>
      <c r="AE4455" s="17"/>
      <c r="AF4455" s="17"/>
      <c r="AG4455" s="18">
        <v>8.0</v>
      </c>
      <c r="AH4455" s="19"/>
      <c r="AI4455" s="14" t="s">
        <v>308</v>
      </c>
      <c r="AJ4455" s="14" t="s">
        <v>309</v>
      </c>
      <c r="AK4455" s="14" t="s">
        <v>310</v>
      </c>
      <c r="AL4455" s="19"/>
      <c r="AM4455" s="20"/>
    </row>
    <row r="4456" ht="30.0" customHeight="1">
      <c r="A4456" s="13">
        <v>4453.0</v>
      </c>
      <c r="B4456" s="14" t="s">
        <v>11697</v>
      </c>
      <c r="C4456" s="15">
        <v>44203.0</v>
      </c>
      <c r="D4456" s="16" t="s">
        <v>11698</v>
      </c>
      <c r="E4456" s="14" t="s">
        <v>11699</v>
      </c>
      <c r="F4456" s="14" t="s">
        <v>40</v>
      </c>
      <c r="G4456" s="17"/>
      <c r="H4456" s="17"/>
      <c r="I4456" s="17" t="s">
        <v>41</v>
      </c>
      <c r="J4456" s="17"/>
      <c r="K4456" s="17"/>
      <c r="L4456" s="17"/>
      <c r="M4456" s="17"/>
      <c r="N4456" s="17"/>
      <c r="O4456" s="17"/>
      <c r="P4456" s="17"/>
      <c r="Q4456" s="17"/>
      <c r="R4456" s="17"/>
      <c r="S4456" s="17"/>
      <c r="T4456" s="17"/>
      <c r="U4456" s="17"/>
      <c r="V4456" s="17"/>
      <c r="W4456" s="17"/>
      <c r="X4456" s="17"/>
      <c r="Y4456" s="17"/>
      <c r="Z4456" s="17"/>
      <c r="AA4456" s="17"/>
      <c r="AB4456" s="17"/>
      <c r="AC4456" s="17"/>
      <c r="AD4456" s="17"/>
      <c r="AE4456" s="17"/>
      <c r="AF4456" s="17"/>
      <c r="AG4456" s="18">
        <v>5.0</v>
      </c>
      <c r="AH4456" s="19"/>
      <c r="AI4456" s="14" t="s">
        <v>11118</v>
      </c>
      <c r="AJ4456" s="14" t="s">
        <v>11119</v>
      </c>
      <c r="AK4456" s="23"/>
      <c r="AL4456" s="19"/>
      <c r="AM4456" s="20"/>
    </row>
    <row r="4457" ht="30.0" customHeight="1">
      <c r="A4457" s="13">
        <v>4454.0</v>
      </c>
      <c r="B4457" s="14" t="s">
        <v>11700</v>
      </c>
      <c r="C4457" s="15">
        <v>44203.0</v>
      </c>
      <c r="D4457" s="16" t="s">
        <v>11701</v>
      </c>
      <c r="E4457" s="14" t="s">
        <v>11702</v>
      </c>
      <c r="F4457" s="14" t="s">
        <v>40</v>
      </c>
      <c r="G4457" s="17"/>
      <c r="H4457" s="17"/>
      <c r="I4457" s="17" t="s">
        <v>41</v>
      </c>
      <c r="J4457" s="17"/>
      <c r="K4457" s="17"/>
      <c r="L4457" s="17"/>
      <c r="M4457" s="17"/>
      <c r="N4457" s="17"/>
      <c r="O4457" s="17"/>
      <c r="P4457" s="17"/>
      <c r="Q4457" s="17"/>
      <c r="R4457" s="17"/>
      <c r="S4457" s="17"/>
      <c r="T4457" s="17"/>
      <c r="U4457" s="17"/>
      <c r="V4457" s="17"/>
      <c r="W4457" s="17"/>
      <c r="X4457" s="17"/>
      <c r="Y4457" s="17"/>
      <c r="Z4457" s="17"/>
      <c r="AA4457" s="17"/>
      <c r="AB4457" s="17"/>
      <c r="AC4457" s="17"/>
      <c r="AD4457" s="17"/>
      <c r="AE4457" s="17"/>
      <c r="AF4457" s="17"/>
      <c r="AG4457" s="18">
        <v>0.0</v>
      </c>
      <c r="AH4457" s="19"/>
      <c r="AI4457" s="19"/>
      <c r="AJ4457" s="19"/>
      <c r="AK4457" s="19"/>
      <c r="AL4457" s="20"/>
      <c r="AM4457" s="20"/>
    </row>
    <row r="4458" ht="30.0" customHeight="1">
      <c r="A4458" s="13">
        <v>4455.0</v>
      </c>
      <c r="B4458" s="14" t="s">
        <v>11703</v>
      </c>
      <c r="C4458" s="15">
        <v>44203.0</v>
      </c>
      <c r="D4458" s="16" t="s">
        <v>11704</v>
      </c>
      <c r="E4458" s="14" t="s">
        <v>11445</v>
      </c>
      <c r="F4458" s="14" t="s">
        <v>40</v>
      </c>
      <c r="G4458" s="17"/>
      <c r="H4458" s="17"/>
      <c r="I4458" s="17" t="s">
        <v>41</v>
      </c>
      <c r="J4458" s="17"/>
      <c r="K4458" s="17"/>
      <c r="L4458" s="17"/>
      <c r="M4458" s="17"/>
      <c r="N4458" s="17"/>
      <c r="O4458" s="17"/>
      <c r="P4458" s="17"/>
      <c r="Q4458" s="17"/>
      <c r="R4458" s="17"/>
      <c r="S4458" s="17"/>
      <c r="T4458" s="17"/>
      <c r="U4458" s="17"/>
      <c r="V4458" s="17"/>
      <c r="W4458" s="17"/>
      <c r="X4458" s="17"/>
      <c r="Y4458" s="17"/>
      <c r="Z4458" s="17"/>
      <c r="AA4458" s="17"/>
      <c r="AB4458" s="17"/>
      <c r="AC4458" s="17"/>
      <c r="AD4458" s="17"/>
      <c r="AE4458" s="17"/>
      <c r="AF4458" s="17"/>
      <c r="AG4458" s="18">
        <v>29.0</v>
      </c>
      <c r="AH4458" s="19"/>
      <c r="AI4458" s="19"/>
      <c r="AJ4458" s="14" t="s">
        <v>2330</v>
      </c>
      <c r="AK4458" s="14" t="s">
        <v>2331</v>
      </c>
      <c r="AL4458" s="20"/>
      <c r="AM4458" s="20"/>
    </row>
    <row r="4459" ht="30.0" customHeight="1">
      <c r="A4459" s="13">
        <v>4456.0</v>
      </c>
      <c r="B4459" s="14" t="s">
        <v>11705</v>
      </c>
      <c r="C4459" s="15">
        <v>44203.0</v>
      </c>
      <c r="D4459" s="16" t="s">
        <v>11706</v>
      </c>
      <c r="E4459" s="14" t="s">
        <v>11445</v>
      </c>
      <c r="F4459" s="14" t="s">
        <v>40</v>
      </c>
      <c r="G4459" s="17"/>
      <c r="H4459" s="17"/>
      <c r="I4459" s="17" t="s">
        <v>41</v>
      </c>
      <c r="J4459" s="17"/>
      <c r="K4459" s="17"/>
      <c r="L4459" s="17"/>
      <c r="M4459" s="17"/>
      <c r="N4459" s="17"/>
      <c r="O4459" s="17"/>
      <c r="P4459" s="17"/>
      <c r="Q4459" s="17"/>
      <c r="R4459" s="17"/>
      <c r="S4459" s="17"/>
      <c r="T4459" s="17"/>
      <c r="U4459" s="17"/>
      <c r="V4459" s="17"/>
      <c r="W4459" s="17"/>
      <c r="X4459" s="17"/>
      <c r="Y4459" s="17"/>
      <c r="Z4459" s="17"/>
      <c r="AA4459" s="17"/>
      <c r="AB4459" s="17"/>
      <c r="AC4459" s="17"/>
      <c r="AD4459" s="17"/>
      <c r="AE4459" s="17"/>
      <c r="AF4459" s="17"/>
      <c r="AG4459" s="18">
        <v>29.0</v>
      </c>
      <c r="AH4459" s="19"/>
      <c r="AI4459" s="19"/>
      <c r="AJ4459" s="14" t="s">
        <v>2330</v>
      </c>
      <c r="AK4459" s="14" t="s">
        <v>2331</v>
      </c>
      <c r="AL4459" s="20"/>
      <c r="AM4459" s="20"/>
    </row>
    <row r="4460" ht="30.0" customHeight="1">
      <c r="A4460" s="13">
        <v>4457.0</v>
      </c>
      <c r="B4460" s="14" t="s">
        <v>11707</v>
      </c>
      <c r="C4460" s="15">
        <v>44203.0</v>
      </c>
      <c r="D4460" s="16" t="s">
        <v>11708</v>
      </c>
      <c r="E4460" s="14" t="s">
        <v>11445</v>
      </c>
      <c r="F4460" s="14" t="s">
        <v>40</v>
      </c>
      <c r="G4460" s="17"/>
      <c r="H4460" s="17"/>
      <c r="I4460" s="17" t="s">
        <v>41</v>
      </c>
      <c r="J4460" s="17"/>
      <c r="K4460" s="17"/>
      <c r="L4460" s="17"/>
      <c r="M4460" s="17"/>
      <c r="N4460" s="17"/>
      <c r="O4460" s="17"/>
      <c r="P4460" s="17"/>
      <c r="Q4460" s="17"/>
      <c r="R4460" s="17"/>
      <c r="S4460" s="17"/>
      <c r="T4460" s="17"/>
      <c r="U4460" s="17"/>
      <c r="V4460" s="17"/>
      <c r="W4460" s="17"/>
      <c r="X4460" s="17"/>
      <c r="Y4460" s="17"/>
      <c r="Z4460" s="17"/>
      <c r="AA4460" s="17"/>
      <c r="AB4460" s="17"/>
      <c r="AC4460" s="17"/>
      <c r="AD4460" s="17"/>
      <c r="AE4460" s="17"/>
      <c r="AF4460" s="17"/>
      <c r="AG4460" s="18">
        <v>29.0</v>
      </c>
      <c r="AH4460" s="19"/>
      <c r="AI4460" s="19"/>
      <c r="AJ4460" s="14" t="s">
        <v>2330</v>
      </c>
      <c r="AK4460" s="14" t="s">
        <v>2331</v>
      </c>
      <c r="AL4460" s="20"/>
      <c r="AM4460" s="20"/>
    </row>
    <row r="4461" ht="30.0" customHeight="1">
      <c r="A4461" s="13">
        <v>4458.0</v>
      </c>
      <c r="B4461" s="14" t="s">
        <v>11709</v>
      </c>
      <c r="C4461" s="15">
        <v>44203.0</v>
      </c>
      <c r="D4461" s="16" t="s">
        <v>11710</v>
      </c>
      <c r="E4461" s="14" t="s">
        <v>6159</v>
      </c>
      <c r="F4461" s="14" t="s">
        <v>40</v>
      </c>
      <c r="G4461" s="17"/>
      <c r="H4461" s="17"/>
      <c r="I4461" s="17" t="s">
        <v>41</v>
      </c>
      <c r="J4461" s="17"/>
      <c r="K4461" s="17"/>
      <c r="L4461" s="17"/>
      <c r="M4461" s="17"/>
      <c r="N4461" s="17"/>
      <c r="O4461" s="17"/>
      <c r="P4461" s="17"/>
      <c r="Q4461" s="17"/>
      <c r="R4461" s="17"/>
      <c r="S4461" s="17"/>
      <c r="T4461" s="17"/>
      <c r="U4461" s="17"/>
      <c r="V4461" s="17"/>
      <c r="W4461" s="17"/>
      <c r="X4461" s="17"/>
      <c r="Y4461" s="17"/>
      <c r="Z4461" s="17"/>
      <c r="AA4461" s="17"/>
      <c r="AB4461" s="17"/>
      <c r="AC4461" s="17"/>
      <c r="AD4461" s="17"/>
      <c r="AE4461" s="17"/>
      <c r="AF4461" s="17"/>
      <c r="AG4461" s="18">
        <v>95.0</v>
      </c>
      <c r="AH4461" s="19"/>
      <c r="AI4461" s="14" t="s">
        <v>1866</v>
      </c>
      <c r="AJ4461" s="14" t="s">
        <v>1867</v>
      </c>
      <c r="AK4461" s="14" t="s">
        <v>1868</v>
      </c>
      <c r="AL4461" s="19"/>
      <c r="AM4461" s="20"/>
    </row>
    <row r="4462" ht="30.0" customHeight="1">
      <c r="A4462" s="13">
        <v>4459.0</v>
      </c>
      <c r="B4462" s="14" t="s">
        <v>11711</v>
      </c>
      <c r="C4462" s="15">
        <v>44203.0</v>
      </c>
      <c r="D4462" s="16" t="s">
        <v>11712</v>
      </c>
      <c r="E4462" s="14" t="s">
        <v>11713</v>
      </c>
      <c r="F4462" s="14" t="s">
        <v>40</v>
      </c>
      <c r="G4462" s="17"/>
      <c r="H4462" s="17"/>
      <c r="I4462" s="17" t="s">
        <v>41</v>
      </c>
      <c r="J4462" s="17"/>
      <c r="K4462" s="17"/>
      <c r="L4462" s="17"/>
      <c r="M4462" s="17"/>
      <c r="N4462" s="17"/>
      <c r="O4462" s="17"/>
      <c r="P4462" s="17"/>
      <c r="Q4462" s="17"/>
      <c r="R4462" s="17"/>
      <c r="S4462" s="17"/>
      <c r="T4462" s="17"/>
      <c r="U4462" s="17"/>
      <c r="V4462" s="17" t="s">
        <v>41</v>
      </c>
      <c r="W4462" s="17"/>
      <c r="X4462" s="17"/>
      <c r="Y4462" s="17"/>
      <c r="Z4462" s="17"/>
      <c r="AA4462" s="17"/>
      <c r="AB4462" s="17"/>
      <c r="AC4462" s="17"/>
      <c r="AD4462" s="17"/>
      <c r="AE4462" s="17"/>
      <c r="AF4462" s="17"/>
      <c r="AG4462" s="18">
        <v>14.0</v>
      </c>
      <c r="AH4462" s="19"/>
      <c r="AI4462" s="14" t="s">
        <v>6440</v>
      </c>
      <c r="AJ4462" s="14" t="s">
        <v>6441</v>
      </c>
      <c r="AK4462" s="23"/>
      <c r="AL4462" s="19"/>
      <c r="AM4462" s="20"/>
    </row>
    <row r="4463" ht="30.0" customHeight="1">
      <c r="A4463" s="13">
        <v>4460.0</v>
      </c>
      <c r="B4463" s="14" t="s">
        <v>11714</v>
      </c>
      <c r="C4463" s="15">
        <v>44203.0</v>
      </c>
      <c r="D4463" s="16" t="s">
        <v>11715</v>
      </c>
      <c r="E4463" s="14" t="s">
        <v>10471</v>
      </c>
      <c r="F4463" s="14" t="s">
        <v>40</v>
      </c>
      <c r="G4463" s="17"/>
      <c r="H4463" s="17"/>
      <c r="I4463" s="17" t="s">
        <v>41</v>
      </c>
      <c r="J4463" s="17"/>
      <c r="K4463" s="17"/>
      <c r="L4463" s="17"/>
      <c r="M4463" s="17"/>
      <c r="N4463" s="17"/>
      <c r="O4463" s="17"/>
      <c r="P4463" s="17"/>
      <c r="Q4463" s="17"/>
      <c r="R4463" s="17"/>
      <c r="S4463" s="17"/>
      <c r="T4463" s="17"/>
      <c r="U4463" s="17"/>
      <c r="V4463" s="17"/>
      <c r="W4463" s="17"/>
      <c r="X4463" s="17"/>
      <c r="Y4463" s="17"/>
      <c r="Z4463" s="17"/>
      <c r="AA4463" s="17"/>
      <c r="AB4463" s="17"/>
      <c r="AC4463" s="17"/>
      <c r="AD4463" s="17"/>
      <c r="AE4463" s="17"/>
      <c r="AF4463" s="17"/>
      <c r="AG4463" s="18">
        <v>25.0</v>
      </c>
      <c r="AH4463" s="19"/>
      <c r="AI4463" s="14" t="s">
        <v>6435</v>
      </c>
      <c r="AJ4463" s="14" t="s">
        <v>6436</v>
      </c>
      <c r="AK4463" s="23"/>
      <c r="AL4463" s="19"/>
      <c r="AM4463" s="20"/>
    </row>
    <row r="4464" ht="30.0" customHeight="1">
      <c r="A4464" s="13">
        <v>4461.0</v>
      </c>
      <c r="B4464" s="14" t="s">
        <v>11716</v>
      </c>
      <c r="C4464" s="15">
        <v>44203.0</v>
      </c>
      <c r="D4464" s="16" t="s">
        <v>11717</v>
      </c>
      <c r="E4464" s="14" t="s">
        <v>11718</v>
      </c>
      <c r="F4464" s="14" t="s">
        <v>40</v>
      </c>
      <c r="G4464" s="17"/>
      <c r="H4464" s="17"/>
      <c r="I4464" s="17" t="s">
        <v>41</v>
      </c>
      <c r="J4464" s="17"/>
      <c r="K4464" s="17"/>
      <c r="L4464" s="17"/>
      <c r="M4464" s="17"/>
      <c r="N4464" s="17"/>
      <c r="O4464" s="17"/>
      <c r="P4464" s="17"/>
      <c r="Q4464" s="17"/>
      <c r="R4464" s="17"/>
      <c r="S4464" s="17"/>
      <c r="T4464" s="17"/>
      <c r="U4464" s="17"/>
      <c r="V4464" s="17"/>
      <c r="W4464" s="17"/>
      <c r="X4464" s="17"/>
      <c r="Y4464" s="17"/>
      <c r="Z4464" s="17"/>
      <c r="AA4464" s="17"/>
      <c r="AB4464" s="17"/>
      <c r="AC4464" s="17"/>
      <c r="AD4464" s="17"/>
      <c r="AE4464" s="17"/>
      <c r="AF4464" s="17"/>
      <c r="AG4464" s="18">
        <v>0.0</v>
      </c>
      <c r="AH4464" s="19"/>
      <c r="AI4464" s="19"/>
      <c r="AJ4464" s="19"/>
      <c r="AK4464" s="19"/>
      <c r="AL4464" s="20"/>
      <c r="AM4464" s="20"/>
    </row>
    <row r="4465" ht="30.0" customHeight="1">
      <c r="A4465" s="13">
        <v>4462.0</v>
      </c>
      <c r="B4465" s="14" t="s">
        <v>7654</v>
      </c>
      <c r="C4465" s="15">
        <v>44203.0</v>
      </c>
      <c r="D4465" s="16" t="s">
        <v>11719</v>
      </c>
      <c r="E4465" s="14" t="s">
        <v>7988</v>
      </c>
      <c r="F4465" s="14" t="s">
        <v>40</v>
      </c>
      <c r="G4465" s="17"/>
      <c r="H4465" s="17"/>
      <c r="I4465" s="17" t="s">
        <v>41</v>
      </c>
      <c r="J4465" s="17"/>
      <c r="K4465" s="17"/>
      <c r="L4465" s="17"/>
      <c r="M4465" s="17"/>
      <c r="N4465" s="17"/>
      <c r="O4465" s="17"/>
      <c r="P4465" s="17"/>
      <c r="Q4465" s="17"/>
      <c r="R4465" s="17"/>
      <c r="S4465" s="17"/>
      <c r="T4465" s="17"/>
      <c r="U4465" s="17"/>
      <c r="V4465" s="17"/>
      <c r="W4465" s="17"/>
      <c r="X4465" s="17"/>
      <c r="Y4465" s="17"/>
      <c r="Z4465" s="17"/>
      <c r="AA4465" s="17"/>
      <c r="AB4465" s="17"/>
      <c r="AC4465" s="17"/>
      <c r="AD4465" s="17"/>
      <c r="AE4465" s="17"/>
      <c r="AF4465" s="17"/>
      <c r="AG4465" s="18">
        <v>95.0</v>
      </c>
      <c r="AH4465" s="19"/>
      <c r="AI4465" s="14" t="s">
        <v>1866</v>
      </c>
      <c r="AJ4465" s="14" t="s">
        <v>1867</v>
      </c>
      <c r="AK4465" s="14" t="s">
        <v>1868</v>
      </c>
      <c r="AL4465" s="19"/>
      <c r="AM4465" s="20"/>
    </row>
    <row r="4466" ht="30.0" customHeight="1">
      <c r="A4466" s="13">
        <v>4463.0</v>
      </c>
      <c r="B4466" s="14" t="s">
        <v>11720</v>
      </c>
      <c r="C4466" s="15">
        <v>44203.0</v>
      </c>
      <c r="D4466" s="16" t="s">
        <v>11721</v>
      </c>
      <c r="E4466" s="14" t="s">
        <v>11613</v>
      </c>
      <c r="F4466" s="14" t="s">
        <v>40</v>
      </c>
      <c r="G4466" s="17"/>
      <c r="H4466" s="17"/>
      <c r="I4466" s="17" t="s">
        <v>41</v>
      </c>
      <c r="J4466" s="17"/>
      <c r="K4466" s="17"/>
      <c r="L4466" s="17"/>
      <c r="M4466" s="17"/>
      <c r="N4466" s="17"/>
      <c r="O4466" s="17"/>
      <c r="P4466" s="17"/>
      <c r="Q4466" s="17"/>
      <c r="R4466" s="17"/>
      <c r="S4466" s="17"/>
      <c r="T4466" s="17"/>
      <c r="U4466" s="17"/>
      <c r="V4466" s="17"/>
      <c r="W4466" s="17"/>
      <c r="X4466" s="17"/>
      <c r="Y4466" s="17"/>
      <c r="Z4466" s="17"/>
      <c r="AA4466" s="17"/>
      <c r="AB4466" s="17"/>
      <c r="AC4466" s="17"/>
      <c r="AD4466" s="17"/>
      <c r="AE4466" s="17"/>
      <c r="AF4466" s="17"/>
      <c r="AG4466" s="18">
        <v>9.0</v>
      </c>
      <c r="AH4466" s="19"/>
      <c r="AI4466" s="14" t="s">
        <v>11614</v>
      </c>
      <c r="AJ4466" s="14" t="s">
        <v>11615</v>
      </c>
      <c r="AK4466" s="23"/>
      <c r="AL4466" s="19"/>
      <c r="AM4466" s="20"/>
    </row>
    <row r="4467" ht="30.0" customHeight="1">
      <c r="A4467" s="13">
        <v>4464.0</v>
      </c>
      <c r="B4467" s="14" t="s">
        <v>11722</v>
      </c>
      <c r="C4467" s="15">
        <v>44203.0</v>
      </c>
      <c r="D4467" s="16" t="s">
        <v>11723</v>
      </c>
      <c r="E4467" s="14" t="s">
        <v>11724</v>
      </c>
      <c r="F4467" s="14" t="s">
        <v>40</v>
      </c>
      <c r="G4467" s="17"/>
      <c r="H4467" s="17"/>
      <c r="I4467" s="17" t="s">
        <v>41</v>
      </c>
      <c r="J4467" s="17"/>
      <c r="K4467" s="17"/>
      <c r="L4467" s="17"/>
      <c r="M4467" s="17"/>
      <c r="N4467" s="17"/>
      <c r="O4467" s="17"/>
      <c r="P4467" s="17"/>
      <c r="Q4467" s="17"/>
      <c r="R4467" s="17"/>
      <c r="S4467" s="17"/>
      <c r="T4467" s="17"/>
      <c r="U4467" s="17"/>
      <c r="V4467" s="17"/>
      <c r="W4467" s="17"/>
      <c r="X4467" s="17"/>
      <c r="Y4467" s="17"/>
      <c r="Z4467" s="17"/>
      <c r="AA4467" s="17"/>
      <c r="AB4467" s="17"/>
      <c r="AC4467" s="17"/>
      <c r="AD4467" s="17"/>
      <c r="AE4467" s="17"/>
      <c r="AF4467" s="17"/>
      <c r="AG4467" s="18">
        <v>9.0</v>
      </c>
      <c r="AH4467" s="19"/>
      <c r="AI4467" s="14" t="s">
        <v>9666</v>
      </c>
      <c r="AJ4467" s="14" t="s">
        <v>9667</v>
      </c>
      <c r="AK4467" s="23"/>
      <c r="AL4467" s="19"/>
      <c r="AM4467" s="20"/>
    </row>
    <row r="4468" ht="30.0" customHeight="1">
      <c r="A4468" s="13">
        <v>4465.0</v>
      </c>
      <c r="B4468" s="14" t="s">
        <v>11725</v>
      </c>
      <c r="C4468" s="15">
        <v>44203.0</v>
      </c>
      <c r="D4468" s="16" t="s">
        <v>11726</v>
      </c>
      <c r="E4468" s="14" t="s">
        <v>11727</v>
      </c>
      <c r="F4468" s="14" t="s">
        <v>40</v>
      </c>
      <c r="G4468" s="17"/>
      <c r="H4468" s="17"/>
      <c r="I4468" s="17" t="s">
        <v>41</v>
      </c>
      <c r="J4468" s="17"/>
      <c r="K4468" s="17"/>
      <c r="L4468" s="17"/>
      <c r="M4468" s="17"/>
      <c r="N4468" s="17"/>
      <c r="O4468" s="17" t="s">
        <v>41</v>
      </c>
      <c r="P4468" s="17"/>
      <c r="Q4468" s="17"/>
      <c r="R4468" s="17"/>
      <c r="S4468" s="17"/>
      <c r="T4468" s="17"/>
      <c r="U4468" s="17"/>
      <c r="V4468" s="17"/>
      <c r="W4468" s="17"/>
      <c r="X4468" s="17"/>
      <c r="Y4468" s="17"/>
      <c r="Z4468" s="17"/>
      <c r="AA4468" s="17"/>
      <c r="AB4468" s="17"/>
      <c r="AC4468" s="17"/>
      <c r="AD4468" s="17"/>
      <c r="AE4468" s="17"/>
      <c r="AF4468" s="17"/>
      <c r="AG4468" s="18">
        <v>0.0</v>
      </c>
      <c r="AH4468" s="19"/>
      <c r="AI4468" s="19"/>
      <c r="AJ4468" s="19"/>
      <c r="AK4468" s="19"/>
      <c r="AL4468" s="20"/>
      <c r="AM4468" s="20"/>
    </row>
    <row r="4469" ht="30.0" customHeight="1">
      <c r="A4469" s="13">
        <v>4466.0</v>
      </c>
      <c r="B4469" s="14" t="s">
        <v>11728</v>
      </c>
      <c r="C4469" s="15">
        <v>44203.0</v>
      </c>
      <c r="D4469" s="16" t="s">
        <v>11729</v>
      </c>
      <c r="E4469" s="14" t="s">
        <v>11730</v>
      </c>
      <c r="F4469" s="14" t="s">
        <v>40</v>
      </c>
      <c r="G4469" s="17"/>
      <c r="H4469" s="17"/>
      <c r="I4469" s="17"/>
      <c r="J4469" s="17"/>
      <c r="K4469" s="17"/>
      <c r="L4469" s="17"/>
      <c r="M4469" s="17"/>
      <c r="N4469" s="17"/>
      <c r="O4469" s="17"/>
      <c r="P4469" s="17"/>
      <c r="Q4469" s="17" t="s">
        <v>41</v>
      </c>
      <c r="R4469" s="17"/>
      <c r="S4469" s="17"/>
      <c r="T4469" s="17"/>
      <c r="U4469" s="17"/>
      <c r="V4469" s="17"/>
      <c r="W4469" s="17"/>
      <c r="X4469" s="17"/>
      <c r="Y4469" s="17"/>
      <c r="Z4469" s="17"/>
      <c r="AA4469" s="17"/>
      <c r="AB4469" s="17"/>
      <c r="AC4469" s="17"/>
      <c r="AD4469" s="17"/>
      <c r="AE4469" s="17"/>
      <c r="AF4469" s="17"/>
      <c r="AG4469" s="18">
        <v>34.0</v>
      </c>
      <c r="AH4469" s="19"/>
      <c r="AI4469" s="14" t="s">
        <v>2365</v>
      </c>
      <c r="AJ4469" s="14" t="s">
        <v>2366</v>
      </c>
      <c r="AK4469" s="14" t="s">
        <v>2367</v>
      </c>
      <c r="AL4469" s="19"/>
      <c r="AM4469" s="19"/>
    </row>
    <row r="4470" ht="30.0" customHeight="1">
      <c r="A4470" s="13">
        <v>4467.0</v>
      </c>
      <c r="B4470" s="14" t="s">
        <v>11731</v>
      </c>
      <c r="C4470" s="15">
        <v>44203.0</v>
      </c>
      <c r="D4470" s="16" t="s">
        <v>11732</v>
      </c>
      <c r="E4470" s="14" t="s">
        <v>11733</v>
      </c>
      <c r="F4470" s="14" t="s">
        <v>40</v>
      </c>
      <c r="G4470" s="17"/>
      <c r="H4470" s="17"/>
      <c r="I4470" s="17"/>
      <c r="J4470" s="17"/>
      <c r="K4470" s="17"/>
      <c r="L4470" s="17"/>
      <c r="M4470" s="17"/>
      <c r="N4470" s="17"/>
      <c r="O4470" s="17"/>
      <c r="P4470" s="17"/>
      <c r="Q4470" s="17" t="s">
        <v>41</v>
      </c>
      <c r="R4470" s="17"/>
      <c r="S4470" s="17"/>
      <c r="T4470" s="17"/>
      <c r="U4470" s="17"/>
      <c r="V4470" s="17"/>
      <c r="W4470" s="17"/>
      <c r="X4470" s="17"/>
      <c r="Y4470" s="17"/>
      <c r="Z4470" s="17"/>
      <c r="AA4470" s="17"/>
      <c r="AB4470" s="17"/>
      <c r="AC4470" s="17"/>
      <c r="AD4470" s="17"/>
      <c r="AE4470" s="17"/>
      <c r="AF4470" s="17"/>
      <c r="AG4470" s="18">
        <v>6.0</v>
      </c>
      <c r="AH4470" s="19"/>
      <c r="AI4470" s="14" t="s">
        <v>9706</v>
      </c>
      <c r="AJ4470" s="14" t="s">
        <v>9707</v>
      </c>
      <c r="AK4470" s="23"/>
      <c r="AL4470" s="19"/>
      <c r="AM4470" s="19"/>
    </row>
    <row r="4471" ht="30.0" customHeight="1">
      <c r="A4471" s="13">
        <v>4468.0</v>
      </c>
      <c r="B4471" s="14" t="s">
        <v>11734</v>
      </c>
      <c r="C4471" s="15">
        <v>44203.0</v>
      </c>
      <c r="D4471" s="16" t="s">
        <v>11735</v>
      </c>
      <c r="E4471" s="14" t="s">
        <v>11368</v>
      </c>
      <c r="F4471" s="14" t="s">
        <v>40</v>
      </c>
      <c r="G4471" s="17"/>
      <c r="H4471" s="17"/>
      <c r="I4471" s="17"/>
      <c r="J4471" s="17" t="s">
        <v>41</v>
      </c>
      <c r="K4471" s="17"/>
      <c r="L4471" s="17"/>
      <c r="M4471" s="17"/>
      <c r="N4471" s="17"/>
      <c r="O4471" s="17"/>
      <c r="P4471" s="17"/>
      <c r="Q4471" s="17"/>
      <c r="R4471" s="17"/>
      <c r="S4471" s="17"/>
      <c r="T4471" s="17"/>
      <c r="U4471" s="17"/>
      <c r="V4471" s="17"/>
      <c r="W4471" s="17"/>
      <c r="X4471" s="17"/>
      <c r="Y4471" s="17"/>
      <c r="Z4471" s="17"/>
      <c r="AA4471" s="17"/>
      <c r="AB4471" s="17"/>
      <c r="AC4471" s="17"/>
      <c r="AD4471" s="17"/>
      <c r="AE4471" s="17"/>
      <c r="AF4471" s="17"/>
      <c r="AG4471" s="18">
        <v>249.0</v>
      </c>
      <c r="AH4471" s="14" t="s">
        <v>139</v>
      </c>
      <c r="AI4471" s="14" t="s">
        <v>140</v>
      </c>
      <c r="AJ4471" s="14" t="s">
        <v>141</v>
      </c>
      <c r="AK4471" s="14" t="s">
        <v>142</v>
      </c>
      <c r="AL4471" s="19"/>
      <c r="AM4471" s="19"/>
    </row>
    <row r="4472" ht="30.0" customHeight="1">
      <c r="A4472" s="13">
        <v>4469.0</v>
      </c>
      <c r="B4472" s="14" t="s">
        <v>11736</v>
      </c>
      <c r="C4472" s="15">
        <v>44203.0</v>
      </c>
      <c r="D4472" s="16" t="s">
        <v>11737</v>
      </c>
      <c r="E4472" s="14" t="s">
        <v>11730</v>
      </c>
      <c r="F4472" s="14" t="s">
        <v>30</v>
      </c>
      <c r="G4472" s="17"/>
      <c r="H4472" s="17"/>
      <c r="I4472" s="17"/>
      <c r="J4472" s="17"/>
      <c r="K4472" s="17"/>
      <c r="L4472" s="17"/>
      <c r="M4472" s="17"/>
      <c r="N4472" s="17"/>
      <c r="O4472" s="17"/>
      <c r="P4472" s="17"/>
      <c r="Q4472" s="17" t="s">
        <v>41</v>
      </c>
      <c r="R4472" s="17"/>
      <c r="S4472" s="17"/>
      <c r="T4472" s="17"/>
      <c r="U4472" s="17"/>
      <c r="V4472" s="17"/>
      <c r="W4472" s="17"/>
      <c r="X4472" s="17"/>
      <c r="Y4472" s="17"/>
      <c r="Z4472" s="17"/>
      <c r="AA4472" s="17"/>
      <c r="AB4472" s="17"/>
      <c r="AC4472" s="17"/>
      <c r="AD4472" s="17"/>
      <c r="AE4472" s="17"/>
      <c r="AF4472" s="17"/>
      <c r="AG4472" s="18">
        <v>34.0</v>
      </c>
      <c r="AH4472" s="19"/>
      <c r="AI4472" s="14" t="s">
        <v>2365</v>
      </c>
      <c r="AJ4472" s="14" t="s">
        <v>2366</v>
      </c>
      <c r="AK4472" s="14" t="s">
        <v>2367</v>
      </c>
      <c r="AL4472" s="19"/>
      <c r="AM4472" s="19"/>
    </row>
    <row r="4473" ht="30.0" customHeight="1">
      <c r="A4473" s="13">
        <v>4470.0</v>
      </c>
      <c r="B4473" s="14" t="s">
        <v>11738</v>
      </c>
      <c r="C4473" s="15">
        <v>44203.0</v>
      </c>
      <c r="D4473" s="16" t="s">
        <v>11739</v>
      </c>
      <c r="E4473" s="14" t="s">
        <v>10962</v>
      </c>
      <c r="F4473" s="14" t="s">
        <v>30</v>
      </c>
      <c r="G4473" s="17"/>
      <c r="H4473" s="17"/>
      <c r="I4473" s="17" t="s">
        <v>41</v>
      </c>
      <c r="J4473" s="17"/>
      <c r="K4473" s="17"/>
      <c r="L4473" s="17"/>
      <c r="M4473" s="17"/>
      <c r="N4473" s="17"/>
      <c r="O4473" s="17"/>
      <c r="P4473" s="17"/>
      <c r="Q4473" s="17"/>
      <c r="R4473" s="17"/>
      <c r="S4473" s="17"/>
      <c r="T4473" s="17"/>
      <c r="U4473" s="17"/>
      <c r="V4473" s="17"/>
      <c r="W4473" s="17"/>
      <c r="X4473" s="17"/>
      <c r="Y4473" s="17"/>
      <c r="Z4473" s="17"/>
      <c r="AA4473" s="17"/>
      <c r="AB4473" s="17"/>
      <c r="AC4473" s="17"/>
      <c r="AD4473" s="17"/>
      <c r="AE4473" s="17"/>
      <c r="AF4473" s="17"/>
      <c r="AG4473" s="18">
        <v>33.0</v>
      </c>
      <c r="AH4473" s="19"/>
      <c r="AI4473" s="14" t="s">
        <v>2668</v>
      </c>
      <c r="AJ4473" s="14" t="s">
        <v>2669</v>
      </c>
      <c r="AK4473" s="21">
        <v>45107.0</v>
      </c>
      <c r="AL4473" s="19"/>
      <c r="AM4473" s="20"/>
    </row>
    <row r="4474" ht="30.0" customHeight="1">
      <c r="A4474" s="13">
        <v>4471.0</v>
      </c>
      <c r="B4474" s="14" t="s">
        <v>11740</v>
      </c>
      <c r="C4474" s="15">
        <v>44203.0</v>
      </c>
      <c r="D4474" s="16" t="s">
        <v>11741</v>
      </c>
      <c r="E4474" s="14" t="s">
        <v>10962</v>
      </c>
      <c r="F4474" s="14" t="s">
        <v>30</v>
      </c>
      <c r="G4474" s="17"/>
      <c r="H4474" s="17"/>
      <c r="I4474" s="17" t="s">
        <v>41</v>
      </c>
      <c r="J4474" s="17"/>
      <c r="K4474" s="17"/>
      <c r="L4474" s="17"/>
      <c r="M4474" s="17"/>
      <c r="N4474" s="17"/>
      <c r="O4474" s="17"/>
      <c r="P4474" s="17"/>
      <c r="Q4474" s="17"/>
      <c r="R4474" s="17"/>
      <c r="S4474" s="17"/>
      <c r="T4474" s="17"/>
      <c r="U4474" s="17"/>
      <c r="V4474" s="17"/>
      <c r="W4474" s="17"/>
      <c r="X4474" s="17"/>
      <c r="Y4474" s="17"/>
      <c r="Z4474" s="17"/>
      <c r="AA4474" s="17"/>
      <c r="AB4474" s="17"/>
      <c r="AC4474" s="17"/>
      <c r="AD4474" s="17"/>
      <c r="AE4474" s="17"/>
      <c r="AF4474" s="17"/>
      <c r="AG4474" s="18">
        <v>33.0</v>
      </c>
      <c r="AH4474" s="19"/>
      <c r="AI4474" s="14" t="s">
        <v>2668</v>
      </c>
      <c r="AJ4474" s="14" t="s">
        <v>2669</v>
      </c>
      <c r="AK4474" s="21">
        <v>45107.0</v>
      </c>
      <c r="AL4474" s="19"/>
      <c r="AM4474" s="20"/>
    </row>
    <row r="4475" ht="30.0" customHeight="1">
      <c r="A4475" s="13">
        <v>4472.0</v>
      </c>
      <c r="B4475" s="14" t="s">
        <v>11742</v>
      </c>
      <c r="C4475" s="15">
        <v>44203.0</v>
      </c>
      <c r="D4475" s="16" t="s">
        <v>11743</v>
      </c>
      <c r="E4475" s="14" t="s">
        <v>11368</v>
      </c>
      <c r="F4475" s="14" t="s">
        <v>30</v>
      </c>
      <c r="G4475" s="17"/>
      <c r="H4475" s="17"/>
      <c r="I4475" s="17"/>
      <c r="J4475" s="17" t="s">
        <v>41</v>
      </c>
      <c r="K4475" s="17"/>
      <c r="L4475" s="17"/>
      <c r="M4475" s="17"/>
      <c r="N4475" s="17"/>
      <c r="O4475" s="17"/>
      <c r="P4475" s="17"/>
      <c r="Q4475" s="17"/>
      <c r="R4475" s="17"/>
      <c r="S4475" s="17"/>
      <c r="T4475" s="17"/>
      <c r="U4475" s="17"/>
      <c r="V4475" s="17"/>
      <c r="W4475" s="17"/>
      <c r="X4475" s="17"/>
      <c r="Y4475" s="17"/>
      <c r="Z4475" s="17"/>
      <c r="AA4475" s="17"/>
      <c r="AB4475" s="17"/>
      <c r="AC4475" s="17"/>
      <c r="AD4475" s="17"/>
      <c r="AE4475" s="17"/>
      <c r="AF4475" s="17"/>
      <c r="AG4475" s="18">
        <v>249.0</v>
      </c>
      <c r="AH4475" s="14" t="s">
        <v>139</v>
      </c>
      <c r="AI4475" s="14" t="s">
        <v>140</v>
      </c>
      <c r="AJ4475" s="14" t="s">
        <v>141</v>
      </c>
      <c r="AK4475" s="14" t="s">
        <v>142</v>
      </c>
      <c r="AL4475" s="19"/>
      <c r="AM4475" s="20"/>
    </row>
    <row r="4476" ht="30.0" customHeight="1">
      <c r="A4476" s="13">
        <v>4473.0</v>
      </c>
      <c r="B4476" s="14" t="s">
        <v>11744</v>
      </c>
      <c r="C4476" s="15">
        <v>44203.0</v>
      </c>
      <c r="D4476" s="16" t="s">
        <v>11745</v>
      </c>
      <c r="E4476" s="14" t="s">
        <v>11606</v>
      </c>
      <c r="F4476" s="14" t="s">
        <v>30</v>
      </c>
      <c r="G4476" s="17"/>
      <c r="H4476" s="17"/>
      <c r="I4476" s="17" t="s">
        <v>41</v>
      </c>
      <c r="J4476" s="17"/>
      <c r="K4476" s="17"/>
      <c r="L4476" s="17"/>
      <c r="M4476" s="17"/>
      <c r="N4476" s="17"/>
      <c r="O4476" s="17" t="s">
        <v>41</v>
      </c>
      <c r="P4476" s="17"/>
      <c r="Q4476" s="17"/>
      <c r="R4476" s="17"/>
      <c r="S4476" s="17"/>
      <c r="T4476" s="17"/>
      <c r="U4476" s="17"/>
      <c r="V4476" s="17"/>
      <c r="W4476" s="17"/>
      <c r="X4476" s="17"/>
      <c r="Y4476" s="17"/>
      <c r="Z4476" s="17"/>
      <c r="AA4476" s="17"/>
      <c r="AB4476" s="17"/>
      <c r="AC4476" s="17"/>
      <c r="AD4476" s="17"/>
      <c r="AE4476" s="17"/>
      <c r="AF4476" s="17"/>
      <c r="AG4476" s="18">
        <v>5.0</v>
      </c>
      <c r="AH4476" s="19"/>
      <c r="AI4476" s="14" t="s">
        <v>11607</v>
      </c>
      <c r="AJ4476" s="14" t="s">
        <v>11608</v>
      </c>
      <c r="AK4476" s="23"/>
      <c r="AL4476" s="19"/>
      <c r="AM4476" s="19"/>
    </row>
    <row r="4477" ht="30.0" customHeight="1">
      <c r="A4477" s="13">
        <v>4474.0</v>
      </c>
      <c r="B4477" s="14" t="s">
        <v>11746</v>
      </c>
      <c r="C4477" s="15">
        <v>44203.0</v>
      </c>
      <c r="D4477" s="16" t="s">
        <v>11747</v>
      </c>
      <c r="E4477" s="14" t="s">
        <v>11368</v>
      </c>
      <c r="F4477" s="14" t="s">
        <v>30</v>
      </c>
      <c r="G4477" s="17"/>
      <c r="H4477" s="17"/>
      <c r="I4477" s="17"/>
      <c r="J4477" s="17" t="s">
        <v>41</v>
      </c>
      <c r="K4477" s="17"/>
      <c r="L4477" s="17"/>
      <c r="M4477" s="17"/>
      <c r="N4477" s="17"/>
      <c r="O4477" s="17"/>
      <c r="P4477" s="17"/>
      <c r="Q4477" s="17"/>
      <c r="R4477" s="17"/>
      <c r="S4477" s="17"/>
      <c r="T4477" s="17"/>
      <c r="U4477" s="17"/>
      <c r="V4477" s="17"/>
      <c r="W4477" s="17"/>
      <c r="X4477" s="17"/>
      <c r="Y4477" s="17"/>
      <c r="Z4477" s="17"/>
      <c r="AA4477" s="17"/>
      <c r="AB4477" s="17"/>
      <c r="AC4477" s="17"/>
      <c r="AD4477" s="17"/>
      <c r="AE4477" s="17"/>
      <c r="AF4477" s="17"/>
      <c r="AG4477" s="18">
        <v>249.0</v>
      </c>
      <c r="AH4477" s="14" t="s">
        <v>139</v>
      </c>
      <c r="AI4477" s="14" t="s">
        <v>140</v>
      </c>
      <c r="AJ4477" s="14" t="s">
        <v>141</v>
      </c>
      <c r="AK4477" s="14" t="s">
        <v>142</v>
      </c>
      <c r="AL4477" s="19"/>
      <c r="AM4477" s="19"/>
    </row>
    <row r="4478" ht="30.0" customHeight="1">
      <c r="A4478" s="13">
        <v>4475.0</v>
      </c>
      <c r="B4478" s="14" t="s">
        <v>11748</v>
      </c>
      <c r="C4478" s="15">
        <v>44203.0</v>
      </c>
      <c r="D4478" s="16" t="s">
        <v>11749</v>
      </c>
      <c r="E4478" s="14" t="s">
        <v>10213</v>
      </c>
      <c r="F4478" s="14" t="s">
        <v>30</v>
      </c>
      <c r="G4478" s="17"/>
      <c r="H4478" s="17"/>
      <c r="I4478" s="17"/>
      <c r="J4478" s="17"/>
      <c r="K4478" s="17"/>
      <c r="L4478" s="17"/>
      <c r="M4478" s="17"/>
      <c r="N4478" s="17"/>
      <c r="O4478" s="17"/>
      <c r="P4478" s="17"/>
      <c r="Q4478" s="17"/>
      <c r="R4478" s="17"/>
      <c r="S4478" s="17"/>
      <c r="T4478" s="17"/>
      <c r="U4478" s="17"/>
      <c r="V4478" s="17" t="s">
        <v>41</v>
      </c>
      <c r="W4478" s="17"/>
      <c r="X4478" s="17"/>
      <c r="Y4478" s="17"/>
      <c r="Z4478" s="17"/>
      <c r="AA4478" s="17"/>
      <c r="AB4478" s="17"/>
      <c r="AC4478" s="17"/>
      <c r="AD4478" s="17"/>
      <c r="AE4478" s="17"/>
      <c r="AF4478" s="17"/>
      <c r="AG4478" s="18">
        <v>8.0</v>
      </c>
      <c r="AH4478" s="19"/>
      <c r="AI4478" s="14" t="s">
        <v>2015</v>
      </c>
      <c r="AJ4478" s="14" t="s">
        <v>2016</v>
      </c>
      <c r="AK4478" s="14" t="s">
        <v>2017</v>
      </c>
      <c r="AL4478" s="19"/>
      <c r="AM4478" s="19"/>
    </row>
    <row r="4479" ht="30.0" customHeight="1">
      <c r="A4479" s="13">
        <v>4476.0</v>
      </c>
      <c r="B4479" s="14" t="s">
        <v>11750</v>
      </c>
      <c r="C4479" s="15">
        <v>44202.0</v>
      </c>
      <c r="D4479" s="16" t="s">
        <v>11751</v>
      </c>
      <c r="E4479" s="14" t="s">
        <v>11752</v>
      </c>
      <c r="F4479" s="14" t="s">
        <v>30</v>
      </c>
      <c r="G4479" s="17"/>
      <c r="H4479" s="17"/>
      <c r="I4479" s="17" t="s">
        <v>41</v>
      </c>
      <c r="J4479" s="17"/>
      <c r="K4479" s="17"/>
      <c r="L4479" s="17"/>
      <c r="M4479" s="17"/>
      <c r="N4479" s="17"/>
      <c r="O4479" s="17"/>
      <c r="P4479" s="17"/>
      <c r="Q4479" s="17"/>
      <c r="R4479" s="17"/>
      <c r="S4479" s="17"/>
      <c r="T4479" s="17"/>
      <c r="U4479" s="17"/>
      <c r="V4479" s="17"/>
      <c r="W4479" s="17"/>
      <c r="X4479" s="17"/>
      <c r="Y4479" s="17"/>
      <c r="Z4479" s="17"/>
      <c r="AA4479" s="17"/>
      <c r="AB4479" s="17"/>
      <c r="AC4479" s="17"/>
      <c r="AD4479" s="17"/>
      <c r="AE4479" s="17"/>
      <c r="AF4479" s="17"/>
      <c r="AG4479" s="18">
        <v>3.0</v>
      </c>
      <c r="AH4479" s="19"/>
      <c r="AI4479" s="14" t="s">
        <v>11753</v>
      </c>
      <c r="AJ4479" s="22">
        <v>44932.0</v>
      </c>
      <c r="AK4479" s="23"/>
      <c r="AL4479" s="19"/>
      <c r="AM4479" s="19"/>
    </row>
    <row r="4480" ht="30.0" customHeight="1">
      <c r="A4480" s="13">
        <v>4477.0</v>
      </c>
      <c r="B4480" s="14" t="s">
        <v>11754</v>
      </c>
      <c r="C4480" s="15">
        <v>44202.0</v>
      </c>
      <c r="D4480" s="16" t="s">
        <v>11755</v>
      </c>
      <c r="E4480" s="14" t="s">
        <v>11219</v>
      </c>
      <c r="F4480" s="14" t="s">
        <v>30</v>
      </c>
      <c r="G4480" s="17"/>
      <c r="H4480" s="17" t="s">
        <v>41</v>
      </c>
      <c r="I4480" s="17"/>
      <c r="J4480" s="17"/>
      <c r="K4480" s="17"/>
      <c r="L4480" s="17"/>
      <c r="M4480" s="17"/>
      <c r="N4480" s="17"/>
      <c r="O4480" s="17"/>
      <c r="P4480" s="17"/>
      <c r="Q4480" s="17"/>
      <c r="R4480" s="17"/>
      <c r="S4480" s="17"/>
      <c r="T4480" s="17"/>
      <c r="U4480" s="17"/>
      <c r="V4480" s="17"/>
      <c r="W4480" s="17"/>
      <c r="X4480" s="17"/>
      <c r="Y4480" s="17"/>
      <c r="Z4480" s="17"/>
      <c r="AA4480" s="17"/>
      <c r="AB4480" s="17"/>
      <c r="AC4480" s="17"/>
      <c r="AD4480" s="17"/>
      <c r="AE4480" s="17"/>
      <c r="AF4480" s="17"/>
      <c r="AG4480" s="18">
        <v>3.0</v>
      </c>
      <c r="AH4480" s="19"/>
      <c r="AI4480" s="22">
        <v>45172.0</v>
      </c>
      <c r="AJ4480" s="14" t="s">
        <v>11220</v>
      </c>
      <c r="AK4480" s="23"/>
      <c r="AL4480" s="19"/>
      <c r="AM4480" s="19"/>
    </row>
    <row r="4481" ht="30.0" customHeight="1">
      <c r="A4481" s="13">
        <v>4478.0</v>
      </c>
      <c r="B4481" s="14" t="s">
        <v>11756</v>
      </c>
      <c r="C4481" s="15">
        <v>44202.0</v>
      </c>
      <c r="D4481" s="16" t="s">
        <v>11757</v>
      </c>
      <c r="E4481" s="14" t="s">
        <v>5627</v>
      </c>
      <c r="F4481" s="14" t="s">
        <v>30</v>
      </c>
      <c r="G4481" s="17"/>
      <c r="H4481" s="17"/>
      <c r="I4481" s="17"/>
      <c r="J4481" s="17"/>
      <c r="K4481" s="17"/>
      <c r="L4481" s="17"/>
      <c r="M4481" s="17"/>
      <c r="N4481" s="17"/>
      <c r="O4481" s="17"/>
      <c r="P4481" s="17"/>
      <c r="Q4481" s="17" t="s">
        <v>41</v>
      </c>
      <c r="R4481" s="17"/>
      <c r="S4481" s="17"/>
      <c r="T4481" s="17"/>
      <c r="U4481" s="17"/>
      <c r="V4481" s="17"/>
      <c r="W4481" s="17"/>
      <c r="X4481" s="17"/>
      <c r="Y4481" s="17"/>
      <c r="Z4481" s="17"/>
      <c r="AA4481" s="17"/>
      <c r="AB4481" s="17"/>
      <c r="AC4481" s="17"/>
      <c r="AD4481" s="17"/>
      <c r="AE4481" s="17"/>
      <c r="AF4481" s="17"/>
      <c r="AG4481" s="18">
        <v>15.0</v>
      </c>
      <c r="AH4481" s="19"/>
      <c r="AI4481" s="14" t="s">
        <v>1475</v>
      </c>
      <c r="AJ4481" s="14" t="s">
        <v>1476</v>
      </c>
      <c r="AK4481" s="14" t="s">
        <v>1477</v>
      </c>
      <c r="AL4481" s="19"/>
      <c r="AM4481" s="19"/>
    </row>
    <row r="4482" ht="30.0" customHeight="1">
      <c r="A4482" s="13">
        <v>4479.0</v>
      </c>
      <c r="B4482" s="14" t="s">
        <v>11758</v>
      </c>
      <c r="C4482" s="15">
        <v>44202.0</v>
      </c>
      <c r="D4482" s="16" t="s">
        <v>11759</v>
      </c>
      <c r="E4482" s="14" t="s">
        <v>11442</v>
      </c>
      <c r="F4482" s="14" t="s">
        <v>30</v>
      </c>
      <c r="G4482" s="17"/>
      <c r="H4482" s="17"/>
      <c r="I4482" s="17"/>
      <c r="J4482" s="17"/>
      <c r="K4482" s="17"/>
      <c r="L4482" s="17"/>
      <c r="M4482" s="17"/>
      <c r="N4482" s="17"/>
      <c r="O4482" s="17"/>
      <c r="P4482" s="17"/>
      <c r="Q4482" s="17" t="s">
        <v>41</v>
      </c>
      <c r="R4482" s="17"/>
      <c r="S4482" s="17"/>
      <c r="T4482" s="17"/>
      <c r="U4482" s="17"/>
      <c r="V4482" s="17"/>
      <c r="W4482" s="17"/>
      <c r="X4482" s="17"/>
      <c r="Y4482" s="17"/>
      <c r="Z4482" s="17"/>
      <c r="AA4482" s="17"/>
      <c r="AB4482" s="17"/>
      <c r="AC4482" s="17"/>
      <c r="AD4482" s="17"/>
      <c r="AE4482" s="17"/>
      <c r="AF4482" s="17"/>
      <c r="AG4482" s="18">
        <v>11.0</v>
      </c>
      <c r="AH4482" s="19"/>
      <c r="AI4482" s="14" t="s">
        <v>7929</v>
      </c>
      <c r="AJ4482" s="14" t="s">
        <v>7930</v>
      </c>
      <c r="AK4482" s="23"/>
      <c r="AL4482" s="19"/>
      <c r="AM4482" s="19"/>
    </row>
    <row r="4483" ht="30.0" customHeight="1">
      <c r="A4483" s="13">
        <v>4480.0</v>
      </c>
      <c r="B4483" s="14" t="s">
        <v>11760</v>
      </c>
      <c r="C4483" s="15">
        <v>44202.0</v>
      </c>
      <c r="D4483" s="16" t="s">
        <v>11761</v>
      </c>
      <c r="E4483" s="14" t="s">
        <v>11483</v>
      </c>
      <c r="F4483" s="14" t="s">
        <v>30</v>
      </c>
      <c r="G4483" s="17"/>
      <c r="H4483" s="17"/>
      <c r="I4483" s="17"/>
      <c r="J4483" s="17"/>
      <c r="K4483" s="17"/>
      <c r="L4483" s="17"/>
      <c r="M4483" s="17"/>
      <c r="N4483" s="17"/>
      <c r="O4483" s="17"/>
      <c r="P4483" s="17" t="s">
        <v>41</v>
      </c>
      <c r="Q4483" s="17"/>
      <c r="R4483" s="17"/>
      <c r="S4483" s="17"/>
      <c r="T4483" s="17"/>
      <c r="U4483" s="17"/>
      <c r="V4483" s="17"/>
      <c r="W4483" s="17"/>
      <c r="X4483" s="17"/>
      <c r="Y4483" s="17"/>
      <c r="Z4483" s="17"/>
      <c r="AA4483" s="17"/>
      <c r="AB4483" s="17"/>
      <c r="AC4483" s="17"/>
      <c r="AD4483" s="17"/>
      <c r="AE4483" s="17"/>
      <c r="AF4483" s="17"/>
      <c r="AG4483" s="18">
        <v>2.0</v>
      </c>
      <c r="AH4483" s="19"/>
      <c r="AI4483" s="19"/>
      <c r="AJ4483" s="14" t="s">
        <v>11484</v>
      </c>
      <c r="AK4483" s="23"/>
      <c r="AL4483" s="20"/>
      <c r="AM4483" s="19"/>
    </row>
    <row r="4484" ht="30.0" customHeight="1">
      <c r="A4484" s="13">
        <v>4481.0</v>
      </c>
      <c r="B4484" s="14" t="s">
        <v>11762</v>
      </c>
      <c r="C4484" s="15">
        <v>44202.0</v>
      </c>
      <c r="D4484" s="16" t="s">
        <v>11763</v>
      </c>
      <c r="E4484" s="14" t="s">
        <v>5163</v>
      </c>
      <c r="F4484" s="14" t="s">
        <v>30</v>
      </c>
      <c r="G4484" s="17"/>
      <c r="H4484" s="17"/>
      <c r="I4484" s="17"/>
      <c r="J4484" s="17"/>
      <c r="K4484" s="17"/>
      <c r="L4484" s="17"/>
      <c r="M4484" s="17"/>
      <c r="N4484" s="17"/>
      <c r="O4484" s="17"/>
      <c r="P4484" s="17"/>
      <c r="Q4484" s="17"/>
      <c r="R4484" s="17"/>
      <c r="S4484" s="17"/>
      <c r="T4484" s="17"/>
      <c r="U4484" s="17"/>
      <c r="V4484" s="17"/>
      <c r="W4484" s="17"/>
      <c r="X4484" s="17" t="s">
        <v>41</v>
      </c>
      <c r="Y4484" s="17"/>
      <c r="Z4484" s="17"/>
      <c r="AA4484" s="17"/>
      <c r="AB4484" s="17"/>
      <c r="AC4484" s="17"/>
      <c r="AD4484" s="17"/>
      <c r="AE4484" s="17"/>
      <c r="AF4484" s="17"/>
      <c r="AG4484" s="18">
        <v>2.0</v>
      </c>
      <c r="AH4484" s="19"/>
      <c r="AI4484" s="19"/>
      <c r="AJ4484" s="22">
        <v>44932.0</v>
      </c>
      <c r="AK4484" s="21">
        <v>44944.0</v>
      </c>
      <c r="AL4484" s="20"/>
      <c r="AM4484" s="19"/>
    </row>
    <row r="4485" ht="30.0" customHeight="1">
      <c r="A4485" s="13">
        <v>4482.0</v>
      </c>
      <c r="B4485" s="14" t="s">
        <v>11764</v>
      </c>
      <c r="C4485" s="15">
        <v>44202.0</v>
      </c>
      <c r="D4485" s="16" t="s">
        <v>11765</v>
      </c>
      <c r="E4485" s="14" t="s">
        <v>11766</v>
      </c>
      <c r="F4485" s="14" t="s">
        <v>30</v>
      </c>
      <c r="G4485" s="17"/>
      <c r="H4485" s="17"/>
      <c r="I4485" s="17"/>
      <c r="J4485" s="17"/>
      <c r="K4485" s="17"/>
      <c r="L4485" s="17"/>
      <c r="M4485" s="17"/>
      <c r="N4485" s="17"/>
      <c r="O4485" s="17"/>
      <c r="P4485" s="17"/>
      <c r="Q4485" s="17" t="s">
        <v>41</v>
      </c>
      <c r="R4485" s="17"/>
      <c r="S4485" s="17"/>
      <c r="T4485" s="17"/>
      <c r="U4485" s="17"/>
      <c r="V4485" s="17"/>
      <c r="W4485" s="17"/>
      <c r="X4485" s="17"/>
      <c r="Y4485" s="17"/>
      <c r="Z4485" s="17"/>
      <c r="AA4485" s="17"/>
      <c r="AB4485" s="17"/>
      <c r="AC4485" s="17"/>
      <c r="AD4485" s="17"/>
      <c r="AE4485" s="17"/>
      <c r="AF4485" s="17"/>
      <c r="AG4485" s="18">
        <v>0.0</v>
      </c>
      <c r="AH4485" s="19"/>
      <c r="AI4485" s="19"/>
      <c r="AJ4485" s="19"/>
      <c r="AK4485" s="19"/>
      <c r="AL4485" s="20"/>
      <c r="AM4485" s="19"/>
    </row>
    <row r="4486" ht="30.0" customHeight="1">
      <c r="A4486" s="13">
        <v>4483.0</v>
      </c>
      <c r="B4486" s="14" t="s">
        <v>11767</v>
      </c>
      <c r="C4486" s="15">
        <v>44202.0</v>
      </c>
      <c r="D4486" s="16" t="s">
        <v>11768</v>
      </c>
      <c r="E4486" s="14" t="s">
        <v>11769</v>
      </c>
      <c r="F4486" s="14" t="s">
        <v>30</v>
      </c>
      <c r="G4486" s="17"/>
      <c r="H4486" s="17"/>
      <c r="I4486" s="17" t="s">
        <v>41</v>
      </c>
      <c r="J4486" s="17"/>
      <c r="K4486" s="17"/>
      <c r="L4486" s="17"/>
      <c r="M4486" s="17"/>
      <c r="N4486" s="17"/>
      <c r="O4486" s="17"/>
      <c r="P4486" s="17"/>
      <c r="Q4486" s="17"/>
      <c r="R4486" s="17"/>
      <c r="S4486" s="17"/>
      <c r="T4486" s="17"/>
      <c r="U4486" s="17"/>
      <c r="V4486" s="17"/>
      <c r="W4486" s="17"/>
      <c r="X4486" s="17"/>
      <c r="Y4486" s="17"/>
      <c r="Z4486" s="17"/>
      <c r="AA4486" s="17"/>
      <c r="AB4486" s="17"/>
      <c r="AC4486" s="17"/>
      <c r="AD4486" s="17"/>
      <c r="AE4486" s="17"/>
      <c r="AF4486" s="17"/>
      <c r="AG4486" s="18">
        <v>29.0</v>
      </c>
      <c r="AH4486" s="19"/>
      <c r="AI4486" s="19"/>
      <c r="AJ4486" s="14" t="s">
        <v>2330</v>
      </c>
      <c r="AK4486" s="14" t="s">
        <v>2331</v>
      </c>
      <c r="AL4486" s="20"/>
      <c r="AM4486" s="19"/>
    </row>
    <row r="4487" ht="30.0" customHeight="1">
      <c r="A4487" s="13">
        <v>4484.0</v>
      </c>
      <c r="B4487" s="14" t="s">
        <v>11770</v>
      </c>
      <c r="C4487" s="15">
        <v>44202.0</v>
      </c>
      <c r="D4487" s="16" t="s">
        <v>11771</v>
      </c>
      <c r="E4487" s="14" t="s">
        <v>11769</v>
      </c>
      <c r="F4487" s="14" t="s">
        <v>30</v>
      </c>
      <c r="G4487" s="17"/>
      <c r="H4487" s="17"/>
      <c r="I4487" s="17" t="s">
        <v>41</v>
      </c>
      <c r="J4487" s="17"/>
      <c r="K4487" s="17"/>
      <c r="L4487" s="17"/>
      <c r="M4487" s="17"/>
      <c r="N4487" s="17"/>
      <c r="O4487" s="17"/>
      <c r="P4487" s="17"/>
      <c r="Q4487" s="17"/>
      <c r="R4487" s="17"/>
      <c r="S4487" s="17"/>
      <c r="T4487" s="17"/>
      <c r="U4487" s="17"/>
      <c r="V4487" s="17"/>
      <c r="W4487" s="17"/>
      <c r="X4487" s="17"/>
      <c r="Y4487" s="17"/>
      <c r="Z4487" s="17"/>
      <c r="AA4487" s="17"/>
      <c r="AB4487" s="17"/>
      <c r="AC4487" s="17"/>
      <c r="AD4487" s="17"/>
      <c r="AE4487" s="17"/>
      <c r="AF4487" s="17"/>
      <c r="AG4487" s="18">
        <v>29.0</v>
      </c>
      <c r="AH4487" s="19"/>
      <c r="AI4487" s="19"/>
      <c r="AJ4487" s="14" t="s">
        <v>2330</v>
      </c>
      <c r="AK4487" s="14" t="s">
        <v>2331</v>
      </c>
      <c r="AL4487" s="20"/>
      <c r="AM4487" s="19"/>
    </row>
    <row r="4488" ht="30.0" customHeight="1">
      <c r="A4488" s="13">
        <v>4485.0</v>
      </c>
      <c r="B4488" s="14" t="s">
        <v>11772</v>
      </c>
      <c r="C4488" s="15">
        <v>44202.0</v>
      </c>
      <c r="D4488" s="16" t="s">
        <v>11773</v>
      </c>
      <c r="E4488" s="14" t="s">
        <v>11774</v>
      </c>
      <c r="F4488" s="14" t="s">
        <v>448</v>
      </c>
      <c r="G4488" s="17"/>
      <c r="H4488" s="17"/>
      <c r="I4488" s="17" t="s">
        <v>41</v>
      </c>
      <c r="J4488" s="17"/>
      <c r="K4488" s="17"/>
      <c r="L4488" s="17"/>
      <c r="M4488" s="17"/>
      <c r="N4488" s="17"/>
      <c r="O4488" s="17" t="s">
        <v>41</v>
      </c>
      <c r="P4488" s="17"/>
      <c r="Q4488" s="17"/>
      <c r="R4488" s="17"/>
      <c r="S4488" s="17"/>
      <c r="T4488" s="17"/>
      <c r="U4488" s="17"/>
      <c r="V4488" s="17"/>
      <c r="W4488" s="17"/>
      <c r="X4488" s="17"/>
      <c r="Y4488" s="17"/>
      <c r="Z4488" s="17"/>
      <c r="AA4488" s="17"/>
      <c r="AB4488" s="17"/>
      <c r="AC4488" s="17"/>
      <c r="AD4488" s="17"/>
      <c r="AE4488" s="17"/>
      <c r="AF4488" s="17"/>
      <c r="AG4488" s="18">
        <v>0.0</v>
      </c>
      <c r="AH4488" s="19"/>
      <c r="AI4488" s="19"/>
      <c r="AJ4488" s="19"/>
      <c r="AK4488" s="19"/>
      <c r="AL4488" s="20"/>
      <c r="AM4488" s="19"/>
    </row>
    <row r="4489" ht="30.0" customHeight="1">
      <c r="A4489" s="13">
        <v>4486.0</v>
      </c>
      <c r="B4489" s="14" t="s">
        <v>11775</v>
      </c>
      <c r="C4489" s="15">
        <v>44202.0</v>
      </c>
      <c r="D4489" s="16" t="s">
        <v>11776</v>
      </c>
      <c r="E4489" s="14" t="s">
        <v>11427</v>
      </c>
      <c r="F4489" s="14" t="s">
        <v>30</v>
      </c>
      <c r="G4489" s="17"/>
      <c r="H4489" s="17"/>
      <c r="I4489" s="17"/>
      <c r="J4489" s="17"/>
      <c r="K4489" s="17"/>
      <c r="L4489" s="17"/>
      <c r="M4489" s="17"/>
      <c r="N4489" s="17"/>
      <c r="O4489" s="17"/>
      <c r="P4489" s="17" t="s">
        <v>41</v>
      </c>
      <c r="Q4489" s="17"/>
      <c r="R4489" s="17"/>
      <c r="S4489" s="17"/>
      <c r="T4489" s="17"/>
      <c r="U4489" s="17"/>
      <c r="V4489" s="17"/>
      <c r="W4489" s="17"/>
      <c r="X4489" s="17"/>
      <c r="Y4489" s="17"/>
      <c r="Z4489" s="17"/>
      <c r="AA4489" s="17"/>
      <c r="AB4489" s="17"/>
      <c r="AC4489" s="17"/>
      <c r="AD4489" s="17"/>
      <c r="AE4489" s="17"/>
      <c r="AF4489" s="17"/>
      <c r="AG4489" s="18">
        <v>39.0</v>
      </c>
      <c r="AH4489" s="19"/>
      <c r="AI4489" s="14" t="s">
        <v>284</v>
      </c>
      <c r="AJ4489" s="14" t="s">
        <v>285</v>
      </c>
      <c r="AK4489" s="14" t="s">
        <v>286</v>
      </c>
      <c r="AL4489" s="19"/>
      <c r="AM4489" s="19"/>
    </row>
    <row r="4490" ht="30.0" customHeight="1">
      <c r="A4490" s="13">
        <v>4487.0</v>
      </c>
      <c r="B4490" s="14" t="s">
        <v>11777</v>
      </c>
      <c r="C4490" s="15">
        <v>44201.0</v>
      </c>
      <c r="D4490" s="16" t="s">
        <v>11778</v>
      </c>
      <c r="E4490" s="14" t="s">
        <v>11606</v>
      </c>
      <c r="F4490" s="14" t="s">
        <v>30</v>
      </c>
      <c r="G4490" s="17"/>
      <c r="H4490" s="17"/>
      <c r="I4490" s="17" t="s">
        <v>41</v>
      </c>
      <c r="J4490" s="17"/>
      <c r="K4490" s="17"/>
      <c r="L4490" s="17"/>
      <c r="M4490" s="17"/>
      <c r="N4490" s="17"/>
      <c r="O4490" s="17" t="s">
        <v>41</v>
      </c>
      <c r="P4490" s="17"/>
      <c r="Q4490" s="17"/>
      <c r="R4490" s="17"/>
      <c r="S4490" s="17"/>
      <c r="T4490" s="17"/>
      <c r="U4490" s="17"/>
      <c r="V4490" s="17"/>
      <c r="W4490" s="17"/>
      <c r="X4490" s="17"/>
      <c r="Y4490" s="17"/>
      <c r="Z4490" s="17"/>
      <c r="AA4490" s="17"/>
      <c r="AB4490" s="17"/>
      <c r="AC4490" s="17"/>
      <c r="AD4490" s="17"/>
      <c r="AE4490" s="17"/>
      <c r="AF4490" s="17"/>
      <c r="AG4490" s="18">
        <v>5.0</v>
      </c>
      <c r="AH4490" s="19"/>
      <c r="AI4490" s="14" t="s">
        <v>11607</v>
      </c>
      <c r="AJ4490" s="14" t="s">
        <v>11608</v>
      </c>
      <c r="AK4490" s="23"/>
      <c r="AL4490" s="19"/>
      <c r="AM4490" s="19"/>
    </row>
    <row r="4491" ht="30.0" customHeight="1">
      <c r="A4491" s="13">
        <v>4488.0</v>
      </c>
      <c r="B4491" s="14" t="s">
        <v>11779</v>
      </c>
      <c r="C4491" s="15">
        <v>44200.0</v>
      </c>
      <c r="D4491" s="16" t="s">
        <v>11780</v>
      </c>
      <c r="E4491" s="14" t="s">
        <v>10962</v>
      </c>
      <c r="F4491" s="14" t="s">
        <v>81</v>
      </c>
      <c r="G4491" s="17"/>
      <c r="H4491" s="17"/>
      <c r="I4491" s="17" t="s">
        <v>41</v>
      </c>
      <c r="J4491" s="17"/>
      <c r="K4491" s="17"/>
      <c r="L4491" s="17"/>
      <c r="M4491" s="17"/>
      <c r="N4491" s="17"/>
      <c r="O4491" s="17"/>
      <c r="P4491" s="17"/>
      <c r="Q4491" s="17"/>
      <c r="R4491" s="17"/>
      <c r="S4491" s="17"/>
      <c r="T4491" s="17"/>
      <c r="U4491" s="17"/>
      <c r="V4491" s="17"/>
      <c r="W4491" s="17"/>
      <c r="X4491" s="17"/>
      <c r="Y4491" s="17"/>
      <c r="Z4491" s="17"/>
      <c r="AA4491" s="17"/>
      <c r="AB4491" s="17"/>
      <c r="AC4491" s="17"/>
      <c r="AD4491" s="17"/>
      <c r="AE4491" s="17"/>
      <c r="AF4491" s="17"/>
      <c r="AG4491" s="18">
        <v>33.0</v>
      </c>
      <c r="AH4491" s="19"/>
      <c r="AI4491" s="14" t="s">
        <v>2668</v>
      </c>
      <c r="AJ4491" s="14" t="s">
        <v>2669</v>
      </c>
      <c r="AK4491" s="21">
        <v>45107.0</v>
      </c>
      <c r="AL4491" s="19"/>
      <c r="AM4491" s="19"/>
    </row>
    <row r="4492" ht="30.0" customHeight="1">
      <c r="A4492" s="13">
        <v>4489.0</v>
      </c>
      <c r="B4492" s="14" t="s">
        <v>11781</v>
      </c>
      <c r="C4492" s="15">
        <v>44196.0</v>
      </c>
      <c r="D4492" s="16" t="s">
        <v>11782</v>
      </c>
      <c r="E4492" s="14" t="s">
        <v>9315</v>
      </c>
      <c r="F4492" s="14" t="s">
        <v>40</v>
      </c>
      <c r="G4492" s="17"/>
      <c r="H4492" s="17"/>
      <c r="I4492" s="17" t="s">
        <v>41</v>
      </c>
      <c r="J4492" s="17"/>
      <c r="K4492" s="17"/>
      <c r="L4492" s="17"/>
      <c r="M4492" s="17"/>
      <c r="N4492" s="17"/>
      <c r="O4492" s="17" t="s">
        <v>41</v>
      </c>
      <c r="P4492" s="17"/>
      <c r="Q4492" s="17"/>
      <c r="R4492" s="17"/>
      <c r="S4492" s="17"/>
      <c r="T4492" s="17"/>
      <c r="U4492" s="17"/>
      <c r="V4492" s="17"/>
      <c r="W4492" s="17"/>
      <c r="X4492" s="17"/>
      <c r="Y4492" s="17"/>
      <c r="Z4492" s="17"/>
      <c r="AA4492" s="17"/>
      <c r="AB4492" s="17"/>
      <c r="AC4492" s="17"/>
      <c r="AD4492" s="17"/>
      <c r="AE4492" s="17"/>
      <c r="AF4492" s="17"/>
      <c r="AG4492" s="18">
        <v>6.0</v>
      </c>
      <c r="AH4492" s="19"/>
      <c r="AI4492" s="14" t="s">
        <v>9316</v>
      </c>
      <c r="AJ4492" s="14" t="s">
        <v>9317</v>
      </c>
      <c r="AK4492" s="23"/>
      <c r="AL4492" s="19"/>
      <c r="AM4492" s="19"/>
    </row>
    <row r="4493" ht="30.0" customHeight="1">
      <c r="A4493" s="13">
        <v>4490.0</v>
      </c>
      <c r="B4493" s="14" t="s">
        <v>11783</v>
      </c>
      <c r="C4493" s="15">
        <v>44196.0</v>
      </c>
      <c r="D4493" s="16" t="s">
        <v>11784</v>
      </c>
      <c r="E4493" s="14" t="s">
        <v>11785</v>
      </c>
      <c r="F4493" s="14" t="s">
        <v>40</v>
      </c>
      <c r="G4493" s="17"/>
      <c r="H4493" s="17"/>
      <c r="I4493" s="17" t="s">
        <v>41</v>
      </c>
      <c r="J4493" s="17"/>
      <c r="K4493" s="17"/>
      <c r="L4493" s="17"/>
      <c r="M4493" s="17"/>
      <c r="N4493" s="17"/>
      <c r="O4493" s="17"/>
      <c r="P4493" s="17"/>
      <c r="Q4493" s="17"/>
      <c r="R4493" s="17"/>
      <c r="S4493" s="17"/>
      <c r="T4493" s="17"/>
      <c r="U4493" s="17"/>
      <c r="V4493" s="17"/>
      <c r="W4493" s="17"/>
      <c r="X4493" s="17"/>
      <c r="Y4493" s="17"/>
      <c r="Z4493" s="17"/>
      <c r="AA4493" s="17"/>
      <c r="AB4493" s="17"/>
      <c r="AC4493" s="17"/>
      <c r="AD4493" s="17"/>
      <c r="AE4493" s="17"/>
      <c r="AF4493" s="17"/>
      <c r="AG4493" s="18">
        <v>3.0</v>
      </c>
      <c r="AH4493" s="19"/>
      <c r="AI4493" s="21">
        <v>45291.0</v>
      </c>
      <c r="AJ4493" s="14" t="s">
        <v>11556</v>
      </c>
      <c r="AK4493" s="23"/>
      <c r="AL4493" s="19"/>
      <c r="AM4493" s="19"/>
    </row>
    <row r="4494" ht="30.0" customHeight="1">
      <c r="A4494" s="13">
        <v>4491.0</v>
      </c>
      <c r="B4494" s="14" t="s">
        <v>11786</v>
      </c>
      <c r="C4494" s="15">
        <v>44196.0</v>
      </c>
      <c r="D4494" s="16" t="s">
        <v>11787</v>
      </c>
      <c r="E4494" s="14" t="s">
        <v>11512</v>
      </c>
      <c r="F4494" s="14" t="s">
        <v>40</v>
      </c>
      <c r="G4494" s="17"/>
      <c r="H4494" s="17"/>
      <c r="I4494" s="17" t="s">
        <v>41</v>
      </c>
      <c r="J4494" s="17"/>
      <c r="K4494" s="17"/>
      <c r="L4494" s="17"/>
      <c r="M4494" s="17"/>
      <c r="N4494" s="17"/>
      <c r="O4494" s="17"/>
      <c r="P4494" s="17"/>
      <c r="Q4494" s="17"/>
      <c r="R4494" s="17"/>
      <c r="S4494" s="17"/>
      <c r="T4494" s="17"/>
      <c r="U4494" s="17"/>
      <c r="V4494" s="17"/>
      <c r="W4494" s="17"/>
      <c r="X4494" s="17"/>
      <c r="Y4494" s="17" t="s">
        <v>41</v>
      </c>
      <c r="Z4494" s="17"/>
      <c r="AA4494" s="17"/>
      <c r="AB4494" s="17"/>
      <c r="AC4494" s="17"/>
      <c r="AD4494" s="17"/>
      <c r="AE4494" s="17"/>
      <c r="AF4494" s="17"/>
      <c r="AG4494" s="18">
        <v>139.0</v>
      </c>
      <c r="AH4494" s="19"/>
      <c r="AI4494" s="14" t="s">
        <v>1502</v>
      </c>
      <c r="AJ4494" s="14" t="s">
        <v>1503</v>
      </c>
      <c r="AK4494" s="14" t="s">
        <v>1504</v>
      </c>
      <c r="AL4494" s="19"/>
      <c r="AM4494" s="19"/>
    </row>
    <row r="4495" ht="30.0" customHeight="1">
      <c r="A4495" s="13">
        <v>4492.0</v>
      </c>
      <c r="B4495" s="14" t="s">
        <v>11788</v>
      </c>
      <c r="C4495" s="15">
        <v>44196.0</v>
      </c>
      <c r="D4495" s="16" t="s">
        <v>11789</v>
      </c>
      <c r="E4495" s="14" t="s">
        <v>11790</v>
      </c>
      <c r="F4495" s="14" t="s">
        <v>40</v>
      </c>
      <c r="G4495" s="17"/>
      <c r="H4495" s="17"/>
      <c r="I4495" s="17" t="s">
        <v>41</v>
      </c>
      <c r="J4495" s="17"/>
      <c r="K4495" s="17"/>
      <c r="L4495" s="17"/>
      <c r="M4495" s="17"/>
      <c r="N4495" s="17"/>
      <c r="O4495" s="17"/>
      <c r="P4495" s="17"/>
      <c r="Q4495" s="17"/>
      <c r="R4495" s="17"/>
      <c r="S4495" s="17"/>
      <c r="T4495" s="17"/>
      <c r="U4495" s="17"/>
      <c r="V4495" s="17"/>
      <c r="W4495" s="17"/>
      <c r="X4495" s="17"/>
      <c r="Y4495" s="17"/>
      <c r="Z4495" s="17"/>
      <c r="AA4495" s="17"/>
      <c r="AB4495" s="17"/>
      <c r="AC4495" s="17"/>
      <c r="AD4495" s="17"/>
      <c r="AE4495" s="17"/>
      <c r="AF4495" s="17"/>
      <c r="AG4495" s="18">
        <v>7.0</v>
      </c>
      <c r="AH4495" s="19"/>
      <c r="AI4495" s="14" t="s">
        <v>3456</v>
      </c>
      <c r="AJ4495" s="14" t="s">
        <v>3457</v>
      </c>
      <c r="AK4495" s="21">
        <v>45062.0</v>
      </c>
      <c r="AL4495" s="19"/>
      <c r="AM4495" s="19"/>
    </row>
    <row r="4496" ht="30.0" customHeight="1">
      <c r="A4496" s="13">
        <v>4493.0</v>
      </c>
      <c r="B4496" s="14" t="s">
        <v>11791</v>
      </c>
      <c r="C4496" s="15">
        <v>44196.0</v>
      </c>
      <c r="D4496" s="16" t="s">
        <v>11792</v>
      </c>
      <c r="E4496" s="14" t="s">
        <v>11793</v>
      </c>
      <c r="F4496" s="14" t="s">
        <v>40</v>
      </c>
      <c r="G4496" s="17"/>
      <c r="H4496" s="17"/>
      <c r="I4496" s="17" t="s">
        <v>41</v>
      </c>
      <c r="J4496" s="17"/>
      <c r="K4496" s="17"/>
      <c r="L4496" s="17"/>
      <c r="M4496" s="17"/>
      <c r="N4496" s="17"/>
      <c r="O4496" s="17"/>
      <c r="P4496" s="17"/>
      <c r="Q4496" s="17"/>
      <c r="R4496" s="17"/>
      <c r="S4496" s="17"/>
      <c r="T4496" s="17"/>
      <c r="U4496" s="17"/>
      <c r="V4496" s="17"/>
      <c r="W4496" s="17"/>
      <c r="X4496" s="17"/>
      <c r="Y4496" s="17"/>
      <c r="Z4496" s="17"/>
      <c r="AA4496" s="17"/>
      <c r="AB4496" s="17"/>
      <c r="AC4496" s="17"/>
      <c r="AD4496" s="17"/>
      <c r="AE4496" s="17"/>
      <c r="AF4496" s="17"/>
      <c r="AG4496" s="18">
        <v>2.0</v>
      </c>
      <c r="AH4496" s="19"/>
      <c r="AI4496" s="14" t="s">
        <v>11794</v>
      </c>
      <c r="AJ4496" s="19"/>
      <c r="AK4496" s="23"/>
      <c r="AL4496" s="20"/>
      <c r="AM4496" s="19"/>
    </row>
    <row r="4497" ht="30.0" customHeight="1">
      <c r="A4497" s="13">
        <v>4494.0</v>
      </c>
      <c r="B4497" s="14" t="s">
        <v>11795</v>
      </c>
      <c r="C4497" s="15">
        <v>44196.0</v>
      </c>
      <c r="D4497" s="16" t="s">
        <v>11796</v>
      </c>
      <c r="E4497" s="14" t="s">
        <v>11797</v>
      </c>
      <c r="F4497" s="14" t="s">
        <v>40</v>
      </c>
      <c r="G4497" s="17"/>
      <c r="H4497" s="17"/>
      <c r="I4497" s="17" t="s">
        <v>41</v>
      </c>
      <c r="J4497" s="17"/>
      <c r="K4497" s="17"/>
      <c r="L4497" s="17"/>
      <c r="M4497" s="17"/>
      <c r="N4497" s="17"/>
      <c r="O4497" s="17"/>
      <c r="P4497" s="17"/>
      <c r="Q4497" s="17"/>
      <c r="R4497" s="17"/>
      <c r="S4497" s="17"/>
      <c r="T4497" s="17"/>
      <c r="U4497" s="17"/>
      <c r="V4497" s="17"/>
      <c r="W4497" s="17"/>
      <c r="X4497" s="17"/>
      <c r="Y4497" s="17"/>
      <c r="Z4497" s="17"/>
      <c r="AA4497" s="17"/>
      <c r="AB4497" s="17"/>
      <c r="AC4497" s="17"/>
      <c r="AD4497" s="17"/>
      <c r="AE4497" s="17"/>
      <c r="AF4497" s="17"/>
      <c r="AG4497" s="18">
        <v>3.0</v>
      </c>
      <c r="AH4497" s="19"/>
      <c r="AI4497" s="14" t="s">
        <v>11798</v>
      </c>
      <c r="AJ4497" s="19"/>
      <c r="AK4497" s="23"/>
      <c r="AL4497" s="20"/>
      <c r="AM4497" s="19"/>
    </row>
    <row r="4498" ht="30.0" customHeight="1">
      <c r="A4498" s="13">
        <v>4495.0</v>
      </c>
      <c r="B4498" s="14" t="s">
        <v>11799</v>
      </c>
      <c r="C4498" s="15">
        <v>44196.0</v>
      </c>
      <c r="D4498" s="16" t="s">
        <v>11800</v>
      </c>
      <c r="E4498" s="14" t="s">
        <v>11801</v>
      </c>
      <c r="F4498" s="14" t="s">
        <v>40</v>
      </c>
      <c r="G4498" s="17"/>
      <c r="H4498" s="17"/>
      <c r="I4498" s="17"/>
      <c r="J4498" s="17"/>
      <c r="K4498" s="17"/>
      <c r="L4498" s="17"/>
      <c r="M4498" s="17"/>
      <c r="N4498" s="17"/>
      <c r="O4498" s="17"/>
      <c r="P4498" s="17"/>
      <c r="Q4498" s="17"/>
      <c r="R4498" s="17"/>
      <c r="S4498" s="17" t="s">
        <v>41</v>
      </c>
      <c r="T4498" s="17"/>
      <c r="U4498" s="17"/>
      <c r="V4498" s="17" t="s">
        <v>41</v>
      </c>
      <c r="W4498" s="17"/>
      <c r="X4498" s="17"/>
      <c r="Y4498" s="17"/>
      <c r="Z4498" s="17"/>
      <c r="AA4498" s="17"/>
      <c r="AB4498" s="17"/>
      <c r="AC4498" s="17"/>
      <c r="AD4498" s="17"/>
      <c r="AE4498" s="17"/>
      <c r="AF4498" s="17"/>
      <c r="AG4498" s="18">
        <v>5.0</v>
      </c>
      <c r="AH4498" s="21">
        <v>45230.0</v>
      </c>
      <c r="AI4498" s="14" t="s">
        <v>11802</v>
      </c>
      <c r="AJ4498" s="19"/>
      <c r="AK4498" s="14"/>
      <c r="AL4498" s="14"/>
      <c r="AM4498" s="19"/>
    </row>
    <row r="4499" ht="30.0" customHeight="1">
      <c r="A4499" s="13">
        <v>4496.0</v>
      </c>
      <c r="B4499" s="14" t="s">
        <v>11803</v>
      </c>
      <c r="C4499" s="15">
        <v>44196.0</v>
      </c>
      <c r="D4499" s="16" t="s">
        <v>11804</v>
      </c>
      <c r="E4499" s="14" t="s">
        <v>11331</v>
      </c>
      <c r="F4499" s="14" t="s">
        <v>40</v>
      </c>
      <c r="G4499" s="17"/>
      <c r="H4499" s="17"/>
      <c r="I4499" s="17" t="s">
        <v>41</v>
      </c>
      <c r="J4499" s="17"/>
      <c r="K4499" s="17"/>
      <c r="L4499" s="17"/>
      <c r="M4499" s="17"/>
      <c r="N4499" s="17"/>
      <c r="O4499" s="17"/>
      <c r="P4499" s="17"/>
      <c r="Q4499" s="17"/>
      <c r="R4499" s="17"/>
      <c r="S4499" s="17"/>
      <c r="T4499" s="17"/>
      <c r="U4499" s="17"/>
      <c r="V4499" s="17"/>
      <c r="W4499" s="17"/>
      <c r="X4499" s="17"/>
      <c r="Y4499" s="17" t="s">
        <v>41</v>
      </c>
      <c r="Z4499" s="17"/>
      <c r="AA4499" s="17"/>
      <c r="AB4499" s="17"/>
      <c r="AC4499" s="17"/>
      <c r="AD4499" s="17"/>
      <c r="AE4499" s="17"/>
      <c r="AF4499" s="17"/>
      <c r="AG4499" s="18">
        <v>139.0</v>
      </c>
      <c r="AH4499" s="19"/>
      <c r="AI4499" s="14" t="s">
        <v>1502</v>
      </c>
      <c r="AJ4499" s="14" t="s">
        <v>1503</v>
      </c>
      <c r="AK4499" s="14" t="s">
        <v>1504</v>
      </c>
      <c r="AL4499" s="19"/>
      <c r="AM4499" s="19"/>
    </row>
    <row r="4500" ht="30.0" customHeight="1">
      <c r="A4500" s="13">
        <v>4497.0</v>
      </c>
      <c r="B4500" s="14" t="s">
        <v>11805</v>
      </c>
      <c r="C4500" s="15">
        <v>44196.0</v>
      </c>
      <c r="D4500" s="16" t="s">
        <v>11806</v>
      </c>
      <c r="E4500" s="14" t="s">
        <v>11331</v>
      </c>
      <c r="F4500" s="14" t="s">
        <v>40</v>
      </c>
      <c r="G4500" s="17"/>
      <c r="H4500" s="17"/>
      <c r="I4500" s="17" t="s">
        <v>41</v>
      </c>
      <c r="J4500" s="17"/>
      <c r="K4500" s="17"/>
      <c r="L4500" s="17"/>
      <c r="M4500" s="17"/>
      <c r="N4500" s="17"/>
      <c r="O4500" s="17"/>
      <c r="P4500" s="17"/>
      <c r="Q4500" s="17"/>
      <c r="R4500" s="17"/>
      <c r="S4500" s="17"/>
      <c r="T4500" s="17"/>
      <c r="U4500" s="17"/>
      <c r="V4500" s="17"/>
      <c r="W4500" s="17"/>
      <c r="X4500" s="17"/>
      <c r="Y4500" s="17" t="s">
        <v>41</v>
      </c>
      <c r="Z4500" s="17"/>
      <c r="AA4500" s="17"/>
      <c r="AB4500" s="17"/>
      <c r="AC4500" s="17"/>
      <c r="AD4500" s="17"/>
      <c r="AE4500" s="17"/>
      <c r="AF4500" s="17"/>
      <c r="AG4500" s="18">
        <v>139.0</v>
      </c>
      <c r="AH4500" s="19"/>
      <c r="AI4500" s="14" t="s">
        <v>1502</v>
      </c>
      <c r="AJ4500" s="14" t="s">
        <v>1503</v>
      </c>
      <c r="AK4500" s="14" t="s">
        <v>1504</v>
      </c>
      <c r="AL4500" s="19"/>
      <c r="AM4500" s="19"/>
    </row>
    <row r="4501" ht="30.0" customHeight="1">
      <c r="A4501" s="13">
        <v>4498.0</v>
      </c>
      <c r="B4501" s="14" t="s">
        <v>11807</v>
      </c>
      <c r="C4501" s="15">
        <v>44196.0</v>
      </c>
      <c r="D4501" s="16" t="s">
        <v>11808</v>
      </c>
      <c r="E4501" s="14" t="s">
        <v>11368</v>
      </c>
      <c r="F4501" s="14" t="s">
        <v>40</v>
      </c>
      <c r="G4501" s="17"/>
      <c r="H4501" s="17"/>
      <c r="I4501" s="17"/>
      <c r="J4501" s="17" t="s">
        <v>41</v>
      </c>
      <c r="K4501" s="17"/>
      <c r="L4501" s="17"/>
      <c r="M4501" s="17"/>
      <c r="N4501" s="17"/>
      <c r="O4501" s="17"/>
      <c r="P4501" s="17"/>
      <c r="Q4501" s="17"/>
      <c r="R4501" s="17"/>
      <c r="S4501" s="17"/>
      <c r="T4501" s="17"/>
      <c r="U4501" s="17"/>
      <c r="V4501" s="17"/>
      <c r="W4501" s="17"/>
      <c r="X4501" s="17"/>
      <c r="Y4501" s="17"/>
      <c r="Z4501" s="17"/>
      <c r="AA4501" s="17"/>
      <c r="AB4501" s="17"/>
      <c r="AC4501" s="17"/>
      <c r="AD4501" s="17"/>
      <c r="AE4501" s="17"/>
      <c r="AF4501" s="17"/>
      <c r="AG4501" s="18">
        <v>249.0</v>
      </c>
      <c r="AH4501" s="14" t="s">
        <v>139</v>
      </c>
      <c r="AI4501" s="14" t="s">
        <v>140</v>
      </c>
      <c r="AJ4501" s="14" t="s">
        <v>141</v>
      </c>
      <c r="AK4501" s="14" t="s">
        <v>142</v>
      </c>
      <c r="AL4501" s="19"/>
      <c r="AM4501" s="19"/>
    </row>
    <row r="4502" ht="30.0" customHeight="1">
      <c r="A4502" s="13">
        <v>4499.0</v>
      </c>
      <c r="B4502" s="14" t="s">
        <v>11809</v>
      </c>
      <c r="C4502" s="15">
        <v>44196.0</v>
      </c>
      <c r="D4502" s="16" t="s">
        <v>11810</v>
      </c>
      <c r="E4502" s="14" t="s">
        <v>11811</v>
      </c>
      <c r="F4502" s="14" t="s">
        <v>40</v>
      </c>
      <c r="G4502" s="17"/>
      <c r="H4502" s="17"/>
      <c r="I4502" s="17" t="s">
        <v>41</v>
      </c>
      <c r="J4502" s="17"/>
      <c r="K4502" s="17"/>
      <c r="L4502" s="17"/>
      <c r="M4502" s="17"/>
      <c r="N4502" s="17"/>
      <c r="O4502" s="17"/>
      <c r="P4502" s="17"/>
      <c r="Q4502" s="17"/>
      <c r="R4502" s="17"/>
      <c r="S4502" s="17"/>
      <c r="T4502" s="17"/>
      <c r="U4502" s="17"/>
      <c r="V4502" s="17"/>
      <c r="W4502" s="17"/>
      <c r="X4502" s="17"/>
      <c r="Y4502" s="17"/>
      <c r="Z4502" s="17"/>
      <c r="AA4502" s="17"/>
      <c r="AB4502" s="17"/>
      <c r="AC4502" s="17"/>
      <c r="AD4502" s="17"/>
      <c r="AE4502" s="17"/>
      <c r="AF4502" s="17"/>
      <c r="AG4502" s="18">
        <v>7.0</v>
      </c>
      <c r="AH4502" s="19"/>
      <c r="AI4502" s="14" t="s">
        <v>11398</v>
      </c>
      <c r="AJ4502" s="14" t="s">
        <v>11399</v>
      </c>
      <c r="AK4502" s="23"/>
      <c r="AL4502" s="19"/>
      <c r="AM4502" s="19"/>
    </row>
    <row r="4503" ht="30.0" customHeight="1">
      <c r="A4503" s="13">
        <v>4500.0</v>
      </c>
      <c r="B4503" s="14" t="s">
        <v>11812</v>
      </c>
      <c r="C4503" s="15">
        <v>44196.0</v>
      </c>
      <c r="D4503" s="16" t="s">
        <v>11813</v>
      </c>
      <c r="E4503" s="14" t="s">
        <v>7412</v>
      </c>
      <c r="F4503" s="14" t="s">
        <v>40</v>
      </c>
      <c r="G4503" s="17"/>
      <c r="H4503" s="17"/>
      <c r="I4503" s="17"/>
      <c r="J4503" s="17"/>
      <c r="K4503" s="17"/>
      <c r="L4503" s="17"/>
      <c r="M4503" s="17"/>
      <c r="N4503" s="17"/>
      <c r="O4503" s="17"/>
      <c r="P4503" s="17"/>
      <c r="Q4503" s="17"/>
      <c r="R4503" s="17"/>
      <c r="S4503" s="17" t="s">
        <v>41</v>
      </c>
      <c r="T4503" s="17"/>
      <c r="U4503" s="17"/>
      <c r="V4503" s="17" t="s">
        <v>41</v>
      </c>
      <c r="W4503" s="17"/>
      <c r="X4503" s="17"/>
      <c r="Y4503" s="17"/>
      <c r="Z4503" s="17"/>
      <c r="AA4503" s="17"/>
      <c r="AB4503" s="17"/>
      <c r="AC4503" s="17"/>
      <c r="AD4503" s="17"/>
      <c r="AE4503" s="17"/>
      <c r="AF4503" s="17"/>
      <c r="AG4503" s="18">
        <v>16.0</v>
      </c>
      <c r="AH4503" s="21">
        <v>45230.0</v>
      </c>
      <c r="AI4503" s="14" t="s">
        <v>719</v>
      </c>
      <c r="AJ4503" s="14" t="s">
        <v>720</v>
      </c>
      <c r="AK4503" s="14" t="s">
        <v>721</v>
      </c>
      <c r="AL4503" s="19"/>
      <c r="AM4503" s="19"/>
    </row>
    <row r="4504" ht="30.0" customHeight="1">
      <c r="A4504" s="13">
        <v>4501.0</v>
      </c>
      <c r="B4504" s="14" t="s">
        <v>11814</v>
      </c>
      <c r="C4504" s="15">
        <v>44196.0</v>
      </c>
      <c r="D4504" s="16" t="s">
        <v>11815</v>
      </c>
      <c r="E4504" s="14" t="s">
        <v>11816</v>
      </c>
      <c r="F4504" s="14" t="s">
        <v>40</v>
      </c>
      <c r="G4504" s="17"/>
      <c r="H4504" s="17"/>
      <c r="I4504" s="17" t="s">
        <v>41</v>
      </c>
      <c r="J4504" s="17"/>
      <c r="K4504" s="17"/>
      <c r="L4504" s="17"/>
      <c r="M4504" s="17"/>
      <c r="N4504" s="17"/>
      <c r="O4504" s="17"/>
      <c r="P4504" s="17"/>
      <c r="Q4504" s="17"/>
      <c r="R4504" s="17"/>
      <c r="S4504" s="17"/>
      <c r="T4504" s="17"/>
      <c r="U4504" s="17"/>
      <c r="V4504" s="17"/>
      <c r="W4504" s="17"/>
      <c r="X4504" s="17"/>
      <c r="Y4504" s="17"/>
      <c r="Z4504" s="17"/>
      <c r="AA4504" s="17"/>
      <c r="AB4504" s="17"/>
      <c r="AC4504" s="17"/>
      <c r="AD4504" s="17"/>
      <c r="AE4504" s="17"/>
      <c r="AF4504" s="17"/>
      <c r="AG4504" s="18">
        <v>33.0</v>
      </c>
      <c r="AH4504" s="19"/>
      <c r="AI4504" s="14" t="s">
        <v>2668</v>
      </c>
      <c r="AJ4504" s="14" t="s">
        <v>2669</v>
      </c>
      <c r="AK4504" s="21">
        <v>45107.0</v>
      </c>
      <c r="AL4504" s="19"/>
      <c r="AM4504" s="19"/>
    </row>
    <row r="4505" ht="30.0" customHeight="1">
      <c r="A4505" s="13">
        <v>4502.0</v>
      </c>
      <c r="B4505" s="14" t="s">
        <v>11817</v>
      </c>
      <c r="C4505" s="15">
        <v>44196.0</v>
      </c>
      <c r="D4505" s="16" t="s">
        <v>11818</v>
      </c>
      <c r="E4505" s="14" t="s">
        <v>11819</v>
      </c>
      <c r="F4505" s="14" t="s">
        <v>40</v>
      </c>
      <c r="G4505" s="17"/>
      <c r="H4505" s="17"/>
      <c r="I4505" s="17" t="s">
        <v>41</v>
      </c>
      <c r="J4505" s="17"/>
      <c r="K4505" s="17"/>
      <c r="L4505" s="17"/>
      <c r="M4505" s="17"/>
      <c r="N4505" s="17"/>
      <c r="O4505" s="17"/>
      <c r="P4505" s="17"/>
      <c r="Q4505" s="17"/>
      <c r="R4505" s="17"/>
      <c r="S4505" s="17"/>
      <c r="T4505" s="17"/>
      <c r="U4505" s="17"/>
      <c r="V4505" s="17"/>
      <c r="W4505" s="17"/>
      <c r="X4505" s="17"/>
      <c r="Y4505" s="17"/>
      <c r="Z4505" s="17"/>
      <c r="AA4505" s="17"/>
      <c r="AB4505" s="17"/>
      <c r="AC4505" s="17"/>
      <c r="AD4505" s="17"/>
      <c r="AE4505" s="17"/>
      <c r="AF4505" s="17"/>
      <c r="AG4505" s="18">
        <v>95.0</v>
      </c>
      <c r="AH4505" s="19"/>
      <c r="AI4505" s="14" t="s">
        <v>1866</v>
      </c>
      <c r="AJ4505" s="14" t="s">
        <v>1867</v>
      </c>
      <c r="AK4505" s="14" t="s">
        <v>1868</v>
      </c>
      <c r="AL4505" s="19"/>
      <c r="AM4505" s="19"/>
    </row>
    <row r="4506" ht="30.0" customHeight="1">
      <c r="A4506" s="13">
        <v>4503.0</v>
      </c>
      <c r="B4506" s="14" t="s">
        <v>11820</v>
      </c>
      <c r="C4506" s="15">
        <v>44196.0</v>
      </c>
      <c r="D4506" s="16" t="s">
        <v>11821</v>
      </c>
      <c r="E4506" s="14" t="s">
        <v>11822</v>
      </c>
      <c r="F4506" s="14" t="s">
        <v>40</v>
      </c>
      <c r="G4506" s="17"/>
      <c r="H4506" s="17"/>
      <c r="I4506" s="17" t="s">
        <v>41</v>
      </c>
      <c r="J4506" s="17"/>
      <c r="K4506" s="17"/>
      <c r="L4506" s="17"/>
      <c r="M4506" s="17"/>
      <c r="N4506" s="17"/>
      <c r="O4506" s="17"/>
      <c r="P4506" s="17"/>
      <c r="Q4506" s="17"/>
      <c r="R4506" s="17"/>
      <c r="S4506" s="17"/>
      <c r="T4506" s="17"/>
      <c r="U4506" s="17"/>
      <c r="V4506" s="17"/>
      <c r="W4506" s="17"/>
      <c r="X4506" s="17"/>
      <c r="Y4506" s="17"/>
      <c r="Z4506" s="17"/>
      <c r="AA4506" s="17"/>
      <c r="AB4506" s="17"/>
      <c r="AC4506" s="17"/>
      <c r="AD4506" s="17"/>
      <c r="AE4506" s="17"/>
      <c r="AF4506" s="17"/>
      <c r="AG4506" s="18">
        <v>30.0</v>
      </c>
      <c r="AH4506" s="19"/>
      <c r="AI4506" s="14" t="s">
        <v>1872</v>
      </c>
      <c r="AJ4506" s="14" t="s">
        <v>1873</v>
      </c>
      <c r="AK4506" s="14" t="s">
        <v>1874</v>
      </c>
      <c r="AL4506" s="19"/>
      <c r="AM4506" s="19"/>
    </row>
    <row r="4507" ht="30.0" customHeight="1">
      <c r="A4507" s="13">
        <v>4504.0</v>
      </c>
      <c r="B4507" s="14" t="s">
        <v>11823</v>
      </c>
      <c r="C4507" s="15">
        <v>44196.0</v>
      </c>
      <c r="D4507" s="16" t="s">
        <v>11824</v>
      </c>
      <c r="E4507" s="14" t="s">
        <v>11819</v>
      </c>
      <c r="F4507" s="14" t="s">
        <v>40</v>
      </c>
      <c r="G4507" s="17"/>
      <c r="H4507" s="17"/>
      <c r="I4507" s="17" t="s">
        <v>41</v>
      </c>
      <c r="J4507" s="17"/>
      <c r="K4507" s="17"/>
      <c r="L4507" s="17"/>
      <c r="M4507" s="17"/>
      <c r="N4507" s="17"/>
      <c r="O4507" s="17"/>
      <c r="P4507" s="17"/>
      <c r="Q4507" s="17"/>
      <c r="R4507" s="17"/>
      <c r="S4507" s="17"/>
      <c r="T4507" s="17"/>
      <c r="U4507" s="17"/>
      <c r="V4507" s="17"/>
      <c r="W4507" s="17"/>
      <c r="X4507" s="17"/>
      <c r="Y4507" s="17"/>
      <c r="Z4507" s="17"/>
      <c r="AA4507" s="17"/>
      <c r="AB4507" s="17"/>
      <c r="AC4507" s="17"/>
      <c r="AD4507" s="17"/>
      <c r="AE4507" s="17"/>
      <c r="AF4507" s="17"/>
      <c r="AG4507" s="18">
        <v>95.0</v>
      </c>
      <c r="AH4507" s="19"/>
      <c r="AI4507" s="14" t="s">
        <v>1866</v>
      </c>
      <c r="AJ4507" s="14" t="s">
        <v>1867</v>
      </c>
      <c r="AK4507" s="14" t="s">
        <v>1868</v>
      </c>
      <c r="AL4507" s="19"/>
      <c r="AM4507" s="20"/>
    </row>
    <row r="4508" ht="30.0" customHeight="1">
      <c r="A4508" s="13">
        <v>4505.0</v>
      </c>
      <c r="B4508" s="14" t="s">
        <v>11825</v>
      </c>
      <c r="C4508" s="15">
        <v>44196.0</v>
      </c>
      <c r="D4508" s="16" t="s">
        <v>11826</v>
      </c>
      <c r="E4508" s="14" t="s">
        <v>11827</v>
      </c>
      <c r="F4508" s="14" t="s">
        <v>40</v>
      </c>
      <c r="G4508" s="17"/>
      <c r="H4508" s="17"/>
      <c r="I4508" s="17" t="s">
        <v>41</v>
      </c>
      <c r="J4508" s="17"/>
      <c r="K4508" s="17"/>
      <c r="L4508" s="17"/>
      <c r="M4508" s="17"/>
      <c r="N4508" s="17"/>
      <c r="O4508" s="17"/>
      <c r="P4508" s="17"/>
      <c r="Q4508" s="17"/>
      <c r="R4508" s="17"/>
      <c r="S4508" s="17"/>
      <c r="T4508" s="17"/>
      <c r="U4508" s="17"/>
      <c r="V4508" s="17"/>
      <c r="W4508" s="17"/>
      <c r="X4508" s="17"/>
      <c r="Y4508" s="17"/>
      <c r="Z4508" s="17"/>
      <c r="AA4508" s="17"/>
      <c r="AB4508" s="17"/>
      <c r="AC4508" s="17"/>
      <c r="AD4508" s="17"/>
      <c r="AE4508" s="17"/>
      <c r="AF4508" s="17"/>
      <c r="AG4508" s="18">
        <v>14.0</v>
      </c>
      <c r="AH4508" s="19"/>
      <c r="AI4508" s="14" t="s">
        <v>7288</v>
      </c>
      <c r="AJ4508" s="14" t="s">
        <v>7289</v>
      </c>
      <c r="AK4508" s="23"/>
      <c r="AL4508" s="19"/>
      <c r="AM4508" s="20"/>
    </row>
    <row r="4509" ht="30.0" customHeight="1">
      <c r="A4509" s="13">
        <v>4506.0</v>
      </c>
      <c r="B4509" s="14" t="s">
        <v>11828</v>
      </c>
      <c r="C4509" s="15">
        <v>44196.0</v>
      </c>
      <c r="D4509" s="16" t="s">
        <v>11829</v>
      </c>
      <c r="E4509" s="14" t="s">
        <v>11713</v>
      </c>
      <c r="F4509" s="14" t="s">
        <v>40</v>
      </c>
      <c r="G4509" s="17"/>
      <c r="H4509" s="17"/>
      <c r="I4509" s="17" t="s">
        <v>41</v>
      </c>
      <c r="J4509" s="17"/>
      <c r="K4509" s="17"/>
      <c r="L4509" s="17"/>
      <c r="M4509" s="17"/>
      <c r="N4509" s="17"/>
      <c r="O4509" s="17"/>
      <c r="P4509" s="17"/>
      <c r="Q4509" s="17"/>
      <c r="R4509" s="17"/>
      <c r="S4509" s="17"/>
      <c r="T4509" s="17"/>
      <c r="U4509" s="17"/>
      <c r="V4509" s="17"/>
      <c r="W4509" s="17"/>
      <c r="X4509" s="17"/>
      <c r="Y4509" s="17"/>
      <c r="Z4509" s="17"/>
      <c r="AA4509" s="17"/>
      <c r="AB4509" s="17"/>
      <c r="AC4509" s="17"/>
      <c r="AD4509" s="17"/>
      <c r="AE4509" s="17"/>
      <c r="AF4509" s="17"/>
      <c r="AG4509" s="18">
        <v>14.0</v>
      </c>
      <c r="AH4509" s="19"/>
      <c r="AI4509" s="14" t="s">
        <v>6440</v>
      </c>
      <c r="AJ4509" s="14" t="s">
        <v>6441</v>
      </c>
      <c r="AK4509" s="23"/>
      <c r="AL4509" s="19"/>
      <c r="AM4509" s="20"/>
    </row>
    <row r="4510" ht="30.0" customHeight="1">
      <c r="A4510" s="13">
        <v>4507.0</v>
      </c>
      <c r="B4510" s="14" t="s">
        <v>11830</v>
      </c>
      <c r="C4510" s="15">
        <v>44196.0</v>
      </c>
      <c r="D4510" s="16" t="s">
        <v>11831</v>
      </c>
      <c r="E4510" s="14" t="s">
        <v>10471</v>
      </c>
      <c r="F4510" s="14" t="s">
        <v>40</v>
      </c>
      <c r="G4510" s="17"/>
      <c r="H4510" s="17"/>
      <c r="I4510" s="17" t="s">
        <v>41</v>
      </c>
      <c r="J4510" s="17"/>
      <c r="K4510" s="17"/>
      <c r="L4510" s="17"/>
      <c r="M4510" s="17"/>
      <c r="N4510" s="17"/>
      <c r="O4510" s="17"/>
      <c r="P4510" s="17"/>
      <c r="Q4510" s="17"/>
      <c r="R4510" s="17"/>
      <c r="S4510" s="17"/>
      <c r="T4510" s="17"/>
      <c r="U4510" s="17"/>
      <c r="V4510" s="17"/>
      <c r="W4510" s="17"/>
      <c r="X4510" s="17"/>
      <c r="Y4510" s="17"/>
      <c r="Z4510" s="17"/>
      <c r="AA4510" s="17"/>
      <c r="AB4510" s="17"/>
      <c r="AC4510" s="17"/>
      <c r="AD4510" s="17"/>
      <c r="AE4510" s="17"/>
      <c r="AF4510" s="17"/>
      <c r="AG4510" s="18">
        <v>25.0</v>
      </c>
      <c r="AH4510" s="19"/>
      <c r="AI4510" s="14" t="s">
        <v>6435</v>
      </c>
      <c r="AJ4510" s="14" t="s">
        <v>6436</v>
      </c>
      <c r="AK4510" s="23"/>
      <c r="AL4510" s="19"/>
      <c r="AM4510" s="20"/>
    </row>
    <row r="4511" ht="30.0" customHeight="1">
      <c r="A4511" s="13">
        <v>4508.0</v>
      </c>
      <c r="B4511" s="14" t="s">
        <v>11832</v>
      </c>
      <c r="C4511" s="15">
        <v>44196.0</v>
      </c>
      <c r="D4511" s="16" t="s">
        <v>11833</v>
      </c>
      <c r="E4511" s="14" t="s">
        <v>11816</v>
      </c>
      <c r="F4511" s="14" t="s">
        <v>40</v>
      </c>
      <c r="G4511" s="17"/>
      <c r="H4511" s="17"/>
      <c r="I4511" s="17" t="s">
        <v>41</v>
      </c>
      <c r="J4511" s="17"/>
      <c r="K4511" s="17"/>
      <c r="L4511" s="17"/>
      <c r="M4511" s="17"/>
      <c r="N4511" s="17"/>
      <c r="O4511" s="17"/>
      <c r="P4511" s="17"/>
      <c r="Q4511" s="17"/>
      <c r="R4511" s="17"/>
      <c r="S4511" s="17"/>
      <c r="T4511" s="17"/>
      <c r="U4511" s="17"/>
      <c r="V4511" s="17"/>
      <c r="W4511" s="17"/>
      <c r="X4511" s="17"/>
      <c r="Y4511" s="17"/>
      <c r="Z4511" s="17"/>
      <c r="AA4511" s="17"/>
      <c r="AB4511" s="17"/>
      <c r="AC4511" s="17"/>
      <c r="AD4511" s="17"/>
      <c r="AE4511" s="17"/>
      <c r="AF4511" s="17"/>
      <c r="AG4511" s="18">
        <v>33.0</v>
      </c>
      <c r="AH4511" s="19"/>
      <c r="AI4511" s="14" t="s">
        <v>2668</v>
      </c>
      <c r="AJ4511" s="14" t="s">
        <v>2669</v>
      </c>
      <c r="AK4511" s="21">
        <v>45107.0</v>
      </c>
      <c r="AL4511" s="19"/>
      <c r="AM4511" s="20"/>
    </row>
    <row r="4512" ht="30.0" customHeight="1">
      <c r="A4512" s="13">
        <v>4509.0</v>
      </c>
      <c r="B4512" s="14" t="s">
        <v>11834</v>
      </c>
      <c r="C4512" s="15">
        <v>44196.0</v>
      </c>
      <c r="D4512" s="16" t="s">
        <v>11835</v>
      </c>
      <c r="E4512" s="14" t="s">
        <v>11836</v>
      </c>
      <c r="F4512" s="14" t="s">
        <v>40</v>
      </c>
      <c r="G4512" s="17"/>
      <c r="H4512" s="17"/>
      <c r="I4512" s="17"/>
      <c r="J4512" s="17"/>
      <c r="K4512" s="17"/>
      <c r="L4512" s="17"/>
      <c r="M4512" s="17"/>
      <c r="N4512" s="17"/>
      <c r="O4512" s="17"/>
      <c r="P4512" s="17"/>
      <c r="Q4512" s="17"/>
      <c r="R4512" s="17"/>
      <c r="S4512" s="17"/>
      <c r="T4512" s="17"/>
      <c r="U4512" s="17"/>
      <c r="V4512" s="17"/>
      <c r="W4512" s="17"/>
      <c r="X4512" s="17"/>
      <c r="Y4512" s="17" t="s">
        <v>41</v>
      </c>
      <c r="Z4512" s="17"/>
      <c r="AA4512" s="17"/>
      <c r="AB4512" s="17" t="s">
        <v>41</v>
      </c>
      <c r="AC4512" s="17"/>
      <c r="AD4512" s="17"/>
      <c r="AE4512" s="17"/>
      <c r="AF4512" s="17"/>
      <c r="AG4512" s="18">
        <v>4.0</v>
      </c>
      <c r="AH4512" s="14" t="s">
        <v>2460</v>
      </c>
      <c r="AI4512" s="21">
        <v>45291.0</v>
      </c>
      <c r="AJ4512" s="19"/>
      <c r="AK4512" s="21">
        <v>45121.0</v>
      </c>
      <c r="AL4512" s="14"/>
      <c r="AM4512" s="20"/>
    </row>
    <row r="4513" ht="30.0" customHeight="1">
      <c r="A4513" s="13">
        <v>4510.0</v>
      </c>
      <c r="B4513" s="14" t="s">
        <v>11837</v>
      </c>
      <c r="C4513" s="15">
        <v>44196.0</v>
      </c>
      <c r="D4513" s="16" t="s">
        <v>11838</v>
      </c>
      <c r="E4513" s="14" t="s">
        <v>10697</v>
      </c>
      <c r="F4513" s="14" t="s">
        <v>40</v>
      </c>
      <c r="G4513" s="17"/>
      <c r="H4513" s="17"/>
      <c r="I4513" s="17" t="s">
        <v>41</v>
      </c>
      <c r="J4513" s="17"/>
      <c r="K4513" s="17"/>
      <c r="L4513" s="17"/>
      <c r="M4513" s="17"/>
      <c r="N4513" s="17"/>
      <c r="O4513" s="17"/>
      <c r="P4513" s="17"/>
      <c r="Q4513" s="17"/>
      <c r="R4513" s="17"/>
      <c r="S4513" s="17"/>
      <c r="T4513" s="17"/>
      <c r="U4513" s="17"/>
      <c r="V4513" s="17"/>
      <c r="W4513" s="17"/>
      <c r="X4513" s="17"/>
      <c r="Y4513" s="17"/>
      <c r="Z4513" s="17"/>
      <c r="AA4513" s="17"/>
      <c r="AB4513" s="17"/>
      <c r="AC4513" s="17"/>
      <c r="AD4513" s="17"/>
      <c r="AE4513" s="17"/>
      <c r="AF4513" s="17"/>
      <c r="AG4513" s="18">
        <v>19.0</v>
      </c>
      <c r="AH4513" s="19"/>
      <c r="AI4513" s="14" t="s">
        <v>5245</v>
      </c>
      <c r="AJ4513" s="14" t="s">
        <v>5246</v>
      </c>
      <c r="AK4513" s="21">
        <v>44938.0</v>
      </c>
      <c r="AL4513" s="19"/>
      <c r="AM4513" s="20"/>
    </row>
    <row r="4514" ht="30.0" customHeight="1">
      <c r="A4514" s="13">
        <v>4511.0</v>
      </c>
      <c r="B4514" s="14" t="s">
        <v>11839</v>
      </c>
      <c r="C4514" s="15">
        <v>44196.0</v>
      </c>
      <c r="D4514" s="16" t="s">
        <v>11840</v>
      </c>
      <c r="E4514" s="14" t="s">
        <v>11841</v>
      </c>
      <c r="F4514" s="14" t="s">
        <v>40</v>
      </c>
      <c r="G4514" s="17"/>
      <c r="H4514" s="17"/>
      <c r="I4514" s="17" t="s">
        <v>41</v>
      </c>
      <c r="J4514" s="17"/>
      <c r="K4514" s="17"/>
      <c r="L4514" s="17"/>
      <c r="M4514" s="17"/>
      <c r="N4514" s="17"/>
      <c r="O4514" s="17"/>
      <c r="P4514" s="17"/>
      <c r="Q4514" s="17"/>
      <c r="R4514" s="17"/>
      <c r="S4514" s="17"/>
      <c r="T4514" s="17"/>
      <c r="U4514" s="17"/>
      <c r="V4514" s="17"/>
      <c r="W4514" s="17"/>
      <c r="X4514" s="17"/>
      <c r="Y4514" s="17"/>
      <c r="Z4514" s="17"/>
      <c r="AA4514" s="17"/>
      <c r="AB4514" s="17"/>
      <c r="AC4514" s="17"/>
      <c r="AD4514" s="17"/>
      <c r="AE4514" s="17"/>
      <c r="AF4514" s="17"/>
      <c r="AG4514" s="18">
        <v>19.0</v>
      </c>
      <c r="AH4514" s="19"/>
      <c r="AI4514" s="14" t="s">
        <v>5245</v>
      </c>
      <c r="AJ4514" s="14" t="s">
        <v>5246</v>
      </c>
      <c r="AK4514" s="21">
        <v>44938.0</v>
      </c>
      <c r="AL4514" s="19"/>
      <c r="AM4514" s="20"/>
    </row>
    <row r="4515" ht="30.0" customHeight="1">
      <c r="A4515" s="13">
        <v>4512.0</v>
      </c>
      <c r="B4515" s="14" t="s">
        <v>11842</v>
      </c>
      <c r="C4515" s="15">
        <v>44195.0</v>
      </c>
      <c r="D4515" s="16" t="s">
        <v>11843</v>
      </c>
      <c r="E4515" s="14" t="s">
        <v>9315</v>
      </c>
      <c r="F4515" s="14" t="s">
        <v>30</v>
      </c>
      <c r="G4515" s="17"/>
      <c r="H4515" s="17"/>
      <c r="I4515" s="17" t="s">
        <v>41</v>
      </c>
      <c r="J4515" s="17"/>
      <c r="K4515" s="17"/>
      <c r="L4515" s="17"/>
      <c r="M4515" s="17"/>
      <c r="N4515" s="17"/>
      <c r="O4515" s="17" t="s">
        <v>41</v>
      </c>
      <c r="P4515" s="17"/>
      <c r="Q4515" s="17"/>
      <c r="R4515" s="17"/>
      <c r="S4515" s="17"/>
      <c r="T4515" s="17"/>
      <c r="U4515" s="17"/>
      <c r="V4515" s="17"/>
      <c r="W4515" s="17"/>
      <c r="X4515" s="17"/>
      <c r="Y4515" s="17"/>
      <c r="Z4515" s="17"/>
      <c r="AA4515" s="17"/>
      <c r="AB4515" s="17"/>
      <c r="AC4515" s="17"/>
      <c r="AD4515" s="17"/>
      <c r="AE4515" s="17"/>
      <c r="AF4515" s="17"/>
      <c r="AG4515" s="18">
        <v>6.0</v>
      </c>
      <c r="AH4515" s="19"/>
      <c r="AI4515" s="14" t="s">
        <v>9316</v>
      </c>
      <c r="AJ4515" s="14" t="s">
        <v>9317</v>
      </c>
      <c r="AK4515" s="23"/>
      <c r="AL4515" s="19"/>
      <c r="AM4515" s="20"/>
    </row>
    <row r="4516" ht="30.0" customHeight="1">
      <c r="A4516" s="13">
        <v>4513.0</v>
      </c>
      <c r="B4516" s="14" t="s">
        <v>11844</v>
      </c>
      <c r="C4516" s="15">
        <v>44193.0</v>
      </c>
      <c r="D4516" s="16" t="s">
        <v>11845</v>
      </c>
      <c r="E4516" s="14" t="s">
        <v>11846</v>
      </c>
      <c r="F4516" s="14" t="s">
        <v>152</v>
      </c>
      <c r="G4516" s="17"/>
      <c r="H4516" s="17"/>
      <c r="I4516" s="17" t="s">
        <v>41</v>
      </c>
      <c r="J4516" s="17"/>
      <c r="K4516" s="17"/>
      <c r="L4516" s="17"/>
      <c r="M4516" s="17"/>
      <c r="N4516" s="17"/>
      <c r="O4516" s="17"/>
      <c r="P4516" s="17"/>
      <c r="Q4516" s="17"/>
      <c r="R4516" s="17"/>
      <c r="S4516" s="17"/>
      <c r="T4516" s="17"/>
      <c r="U4516" s="17"/>
      <c r="V4516" s="17"/>
      <c r="W4516" s="17"/>
      <c r="X4516" s="17"/>
      <c r="Y4516" s="17"/>
      <c r="Z4516" s="17"/>
      <c r="AA4516" s="17"/>
      <c r="AB4516" s="17"/>
      <c r="AC4516" s="17"/>
      <c r="AD4516" s="17"/>
      <c r="AE4516" s="17"/>
      <c r="AF4516" s="17"/>
      <c r="AG4516" s="18">
        <v>39.0</v>
      </c>
      <c r="AH4516" s="19"/>
      <c r="AI4516" s="14" t="s">
        <v>9654</v>
      </c>
      <c r="AJ4516" s="14" t="s">
        <v>9655</v>
      </c>
      <c r="AK4516" s="23"/>
      <c r="AL4516" s="19"/>
      <c r="AM4516" s="20"/>
    </row>
    <row r="4517" ht="30.0" customHeight="1">
      <c r="A4517" s="13">
        <v>4514.0</v>
      </c>
      <c r="B4517" s="14" t="s">
        <v>11847</v>
      </c>
      <c r="C4517" s="15">
        <v>44193.0</v>
      </c>
      <c r="D4517" s="16" t="s">
        <v>11848</v>
      </c>
      <c r="E4517" s="14" t="s">
        <v>11849</v>
      </c>
      <c r="F4517" s="14" t="s">
        <v>152</v>
      </c>
      <c r="G4517" s="17"/>
      <c r="H4517" s="17"/>
      <c r="I4517" s="17" t="s">
        <v>41</v>
      </c>
      <c r="J4517" s="17"/>
      <c r="K4517" s="17"/>
      <c r="L4517" s="17"/>
      <c r="M4517" s="17"/>
      <c r="N4517" s="17"/>
      <c r="O4517" s="17"/>
      <c r="P4517" s="17"/>
      <c r="Q4517" s="17"/>
      <c r="R4517" s="17"/>
      <c r="S4517" s="17"/>
      <c r="T4517" s="17"/>
      <c r="U4517" s="17"/>
      <c r="V4517" s="17"/>
      <c r="W4517" s="17"/>
      <c r="X4517" s="17"/>
      <c r="Y4517" s="17"/>
      <c r="Z4517" s="17"/>
      <c r="AA4517" s="17"/>
      <c r="AB4517" s="17"/>
      <c r="AC4517" s="17"/>
      <c r="AD4517" s="17"/>
      <c r="AE4517" s="17"/>
      <c r="AF4517" s="17"/>
      <c r="AG4517" s="18">
        <v>30.0</v>
      </c>
      <c r="AH4517" s="19"/>
      <c r="AI4517" s="14" t="s">
        <v>1872</v>
      </c>
      <c r="AJ4517" s="14" t="s">
        <v>1873</v>
      </c>
      <c r="AK4517" s="14" t="s">
        <v>1874</v>
      </c>
      <c r="AL4517" s="19"/>
      <c r="AM4517" s="20"/>
    </row>
    <row r="4518" ht="30.0" customHeight="1">
      <c r="A4518" s="13">
        <v>4515.0</v>
      </c>
      <c r="B4518" s="14" t="s">
        <v>11850</v>
      </c>
      <c r="C4518" s="15">
        <v>44193.0</v>
      </c>
      <c r="D4518" s="16" t="s">
        <v>11851</v>
      </c>
      <c r="E4518" s="14" t="s">
        <v>11852</v>
      </c>
      <c r="F4518" s="14" t="s">
        <v>30</v>
      </c>
      <c r="G4518" s="17"/>
      <c r="H4518" s="17"/>
      <c r="I4518" s="17"/>
      <c r="J4518" s="17"/>
      <c r="K4518" s="17"/>
      <c r="L4518" s="17"/>
      <c r="M4518" s="17"/>
      <c r="N4518" s="17"/>
      <c r="O4518" s="17"/>
      <c r="P4518" s="17"/>
      <c r="Q4518" s="17"/>
      <c r="R4518" s="17"/>
      <c r="S4518" s="17" t="s">
        <v>41</v>
      </c>
      <c r="T4518" s="17"/>
      <c r="U4518" s="17"/>
      <c r="V4518" s="17"/>
      <c r="W4518" s="17"/>
      <c r="X4518" s="17"/>
      <c r="Y4518" s="17"/>
      <c r="Z4518" s="17"/>
      <c r="AA4518" s="17"/>
      <c r="AB4518" s="17"/>
      <c r="AC4518" s="17"/>
      <c r="AD4518" s="17"/>
      <c r="AE4518" s="17"/>
      <c r="AF4518" s="17"/>
      <c r="AG4518" s="18">
        <v>16.0</v>
      </c>
      <c r="AH4518" s="19"/>
      <c r="AI4518" s="14" t="s">
        <v>4634</v>
      </c>
      <c r="AJ4518" s="14" t="s">
        <v>4635</v>
      </c>
      <c r="AK4518" s="14" t="s">
        <v>4636</v>
      </c>
      <c r="AL4518" s="19"/>
      <c r="AM4518" s="20"/>
    </row>
    <row r="4519" ht="30.0" customHeight="1">
      <c r="A4519" s="13">
        <v>4516.0</v>
      </c>
      <c r="B4519" s="14" t="s">
        <v>11853</v>
      </c>
      <c r="C4519" s="15">
        <v>44193.0</v>
      </c>
      <c r="D4519" s="16" t="s">
        <v>11854</v>
      </c>
      <c r="E4519" s="14" t="s">
        <v>11855</v>
      </c>
      <c r="F4519" s="14" t="s">
        <v>30</v>
      </c>
      <c r="G4519" s="17"/>
      <c r="H4519" s="17"/>
      <c r="I4519" s="17"/>
      <c r="J4519" s="17"/>
      <c r="K4519" s="17"/>
      <c r="L4519" s="17"/>
      <c r="M4519" s="17"/>
      <c r="N4519" s="17"/>
      <c r="O4519" s="17"/>
      <c r="P4519" s="17"/>
      <c r="Q4519" s="17"/>
      <c r="R4519" s="17"/>
      <c r="S4519" s="17" t="s">
        <v>41</v>
      </c>
      <c r="T4519" s="17"/>
      <c r="U4519" s="17"/>
      <c r="V4519" s="17"/>
      <c r="W4519" s="17"/>
      <c r="X4519" s="17"/>
      <c r="Y4519" s="17"/>
      <c r="Z4519" s="17"/>
      <c r="AA4519" s="17"/>
      <c r="AB4519" s="17"/>
      <c r="AC4519" s="17"/>
      <c r="AD4519" s="17"/>
      <c r="AE4519" s="17"/>
      <c r="AF4519" s="17"/>
      <c r="AG4519" s="18">
        <v>15.0</v>
      </c>
      <c r="AH4519" s="19"/>
      <c r="AI4519" s="14" t="s">
        <v>1020</v>
      </c>
      <c r="AJ4519" s="14" t="s">
        <v>1021</v>
      </c>
      <c r="AK4519" s="14" t="s">
        <v>1022</v>
      </c>
      <c r="AL4519" s="19"/>
      <c r="AM4519" s="20"/>
    </row>
    <row r="4520" ht="30.0" customHeight="1">
      <c r="A4520" s="13">
        <v>4517.0</v>
      </c>
      <c r="B4520" s="14" t="s">
        <v>11856</v>
      </c>
      <c r="C4520" s="15">
        <v>44193.0</v>
      </c>
      <c r="D4520" s="16" t="s">
        <v>11857</v>
      </c>
      <c r="E4520" s="14" t="s">
        <v>11858</v>
      </c>
      <c r="F4520" s="14" t="s">
        <v>30</v>
      </c>
      <c r="G4520" s="17"/>
      <c r="H4520" s="17"/>
      <c r="I4520" s="17"/>
      <c r="J4520" s="17"/>
      <c r="K4520" s="17"/>
      <c r="L4520" s="17"/>
      <c r="M4520" s="17"/>
      <c r="N4520" s="17"/>
      <c r="O4520" s="17"/>
      <c r="P4520" s="17" t="s">
        <v>41</v>
      </c>
      <c r="Q4520" s="17"/>
      <c r="R4520" s="17"/>
      <c r="S4520" s="17"/>
      <c r="T4520" s="17"/>
      <c r="U4520" s="17"/>
      <c r="V4520" s="17"/>
      <c r="W4520" s="17"/>
      <c r="X4520" s="17"/>
      <c r="Y4520" s="17"/>
      <c r="Z4520" s="17"/>
      <c r="AA4520" s="17"/>
      <c r="AB4520" s="17"/>
      <c r="AC4520" s="17"/>
      <c r="AD4520" s="17"/>
      <c r="AE4520" s="17"/>
      <c r="AF4520" s="17"/>
      <c r="AG4520" s="18">
        <v>4.0</v>
      </c>
      <c r="AH4520" s="19"/>
      <c r="AI4520" s="14" t="s">
        <v>11428</v>
      </c>
      <c r="AJ4520" s="21">
        <v>44941.0</v>
      </c>
      <c r="AK4520" s="23"/>
      <c r="AL4520" s="19"/>
      <c r="AM4520" s="20"/>
    </row>
    <row r="4521" ht="30.0" customHeight="1">
      <c r="A4521" s="13">
        <v>4518.0</v>
      </c>
      <c r="B4521" s="14" t="s">
        <v>11859</v>
      </c>
      <c r="C4521" s="15">
        <v>44193.0</v>
      </c>
      <c r="D4521" s="16" t="s">
        <v>11860</v>
      </c>
      <c r="E4521" s="14" t="s">
        <v>11861</v>
      </c>
      <c r="F4521" s="14" t="s">
        <v>30</v>
      </c>
      <c r="G4521" s="17"/>
      <c r="H4521" s="17" t="s">
        <v>41</v>
      </c>
      <c r="I4521" s="17"/>
      <c r="J4521" s="17"/>
      <c r="K4521" s="17"/>
      <c r="L4521" s="17"/>
      <c r="M4521" s="17"/>
      <c r="N4521" s="17"/>
      <c r="O4521" s="17"/>
      <c r="P4521" s="17"/>
      <c r="Q4521" s="17"/>
      <c r="R4521" s="17"/>
      <c r="S4521" s="17"/>
      <c r="T4521" s="17"/>
      <c r="U4521" s="17"/>
      <c r="V4521" s="17"/>
      <c r="W4521" s="17"/>
      <c r="X4521" s="17"/>
      <c r="Y4521" s="17"/>
      <c r="Z4521" s="17"/>
      <c r="AA4521" s="17"/>
      <c r="AB4521" s="17"/>
      <c r="AC4521" s="17"/>
      <c r="AD4521" s="17"/>
      <c r="AE4521" s="17"/>
      <c r="AF4521" s="17"/>
      <c r="AG4521" s="18">
        <v>0.0</v>
      </c>
      <c r="AH4521" s="19"/>
      <c r="AI4521" s="19"/>
      <c r="AJ4521" s="19"/>
      <c r="AK4521" s="19"/>
      <c r="AL4521" s="20"/>
      <c r="AM4521" s="20"/>
    </row>
    <row r="4522" ht="30.0" customHeight="1">
      <c r="A4522" s="13">
        <v>4519.0</v>
      </c>
      <c r="B4522" s="14" t="s">
        <v>11862</v>
      </c>
      <c r="C4522" s="15">
        <v>44189.0</v>
      </c>
      <c r="D4522" s="16" t="s">
        <v>11863</v>
      </c>
      <c r="E4522" s="14" t="s">
        <v>11864</v>
      </c>
      <c r="F4522" s="14" t="s">
        <v>40</v>
      </c>
      <c r="G4522" s="17"/>
      <c r="H4522" s="17"/>
      <c r="I4522" s="17"/>
      <c r="J4522" s="17" t="s">
        <v>41</v>
      </c>
      <c r="K4522" s="17"/>
      <c r="L4522" s="17"/>
      <c r="M4522" s="17"/>
      <c r="N4522" s="17"/>
      <c r="O4522" s="17"/>
      <c r="P4522" s="17"/>
      <c r="Q4522" s="17"/>
      <c r="R4522" s="17"/>
      <c r="S4522" s="17"/>
      <c r="T4522" s="17"/>
      <c r="U4522" s="17"/>
      <c r="V4522" s="17"/>
      <c r="W4522" s="17"/>
      <c r="X4522" s="17"/>
      <c r="Y4522" s="17"/>
      <c r="Z4522" s="17"/>
      <c r="AA4522" s="17"/>
      <c r="AB4522" s="17"/>
      <c r="AC4522" s="17"/>
      <c r="AD4522" s="17"/>
      <c r="AE4522" s="17"/>
      <c r="AF4522" s="17"/>
      <c r="AG4522" s="18">
        <v>249.0</v>
      </c>
      <c r="AH4522" s="14" t="s">
        <v>139</v>
      </c>
      <c r="AI4522" s="14" t="s">
        <v>140</v>
      </c>
      <c r="AJ4522" s="14" t="s">
        <v>141</v>
      </c>
      <c r="AK4522" s="14" t="s">
        <v>142</v>
      </c>
      <c r="AL4522" s="19"/>
      <c r="AM4522" s="20"/>
    </row>
    <row r="4523" ht="30.0" customHeight="1">
      <c r="A4523" s="13">
        <v>4520.0</v>
      </c>
      <c r="B4523" s="14" t="s">
        <v>11865</v>
      </c>
      <c r="C4523" s="15">
        <v>44189.0</v>
      </c>
      <c r="D4523" s="16" t="s">
        <v>11866</v>
      </c>
      <c r="E4523" s="14" t="s">
        <v>10471</v>
      </c>
      <c r="F4523" s="14" t="s">
        <v>40</v>
      </c>
      <c r="G4523" s="17"/>
      <c r="H4523" s="17"/>
      <c r="I4523" s="17" t="s">
        <v>41</v>
      </c>
      <c r="J4523" s="17"/>
      <c r="K4523" s="17"/>
      <c r="L4523" s="17"/>
      <c r="M4523" s="17"/>
      <c r="N4523" s="17"/>
      <c r="O4523" s="17"/>
      <c r="P4523" s="17"/>
      <c r="Q4523" s="17"/>
      <c r="R4523" s="17"/>
      <c r="S4523" s="17"/>
      <c r="T4523" s="17"/>
      <c r="U4523" s="17"/>
      <c r="V4523" s="17"/>
      <c r="W4523" s="17"/>
      <c r="X4523" s="17"/>
      <c r="Y4523" s="17"/>
      <c r="Z4523" s="17"/>
      <c r="AA4523" s="17"/>
      <c r="AB4523" s="17"/>
      <c r="AC4523" s="17"/>
      <c r="AD4523" s="17"/>
      <c r="AE4523" s="17"/>
      <c r="AF4523" s="17"/>
      <c r="AG4523" s="18">
        <v>25.0</v>
      </c>
      <c r="AH4523" s="19"/>
      <c r="AI4523" s="14" t="s">
        <v>6435</v>
      </c>
      <c r="AJ4523" s="14" t="s">
        <v>6436</v>
      </c>
      <c r="AK4523" s="23"/>
      <c r="AL4523" s="19"/>
      <c r="AM4523" s="20"/>
    </row>
    <row r="4524" ht="30.0" customHeight="1">
      <c r="A4524" s="13">
        <v>4521.0</v>
      </c>
      <c r="B4524" s="14" t="s">
        <v>11867</v>
      </c>
      <c r="C4524" s="15">
        <v>44189.0</v>
      </c>
      <c r="D4524" s="16" t="s">
        <v>11868</v>
      </c>
      <c r="E4524" s="14" t="s">
        <v>11849</v>
      </c>
      <c r="F4524" s="14" t="s">
        <v>40</v>
      </c>
      <c r="G4524" s="17"/>
      <c r="H4524" s="17"/>
      <c r="I4524" s="17" t="s">
        <v>41</v>
      </c>
      <c r="J4524" s="17"/>
      <c r="K4524" s="17"/>
      <c r="L4524" s="17"/>
      <c r="M4524" s="17"/>
      <c r="N4524" s="17"/>
      <c r="O4524" s="17"/>
      <c r="P4524" s="17"/>
      <c r="Q4524" s="17"/>
      <c r="R4524" s="17"/>
      <c r="S4524" s="17"/>
      <c r="T4524" s="17"/>
      <c r="U4524" s="17"/>
      <c r="V4524" s="17"/>
      <c r="W4524" s="17"/>
      <c r="X4524" s="17"/>
      <c r="Y4524" s="17"/>
      <c r="Z4524" s="17"/>
      <c r="AA4524" s="17"/>
      <c r="AB4524" s="17"/>
      <c r="AC4524" s="17"/>
      <c r="AD4524" s="17"/>
      <c r="AE4524" s="17"/>
      <c r="AF4524" s="17"/>
      <c r="AG4524" s="18">
        <v>30.0</v>
      </c>
      <c r="AH4524" s="19"/>
      <c r="AI4524" s="14" t="s">
        <v>1872</v>
      </c>
      <c r="AJ4524" s="14" t="s">
        <v>1873</v>
      </c>
      <c r="AK4524" s="14" t="s">
        <v>1874</v>
      </c>
      <c r="AL4524" s="19"/>
      <c r="AM4524" s="20"/>
    </row>
    <row r="4525" ht="30.0" customHeight="1">
      <c r="A4525" s="13">
        <v>4522.0</v>
      </c>
      <c r="B4525" s="14" t="s">
        <v>11869</v>
      </c>
      <c r="C4525" s="15">
        <v>44189.0</v>
      </c>
      <c r="D4525" s="16" t="s">
        <v>11870</v>
      </c>
      <c r="E4525" s="14" t="s">
        <v>11713</v>
      </c>
      <c r="F4525" s="14" t="s">
        <v>40</v>
      </c>
      <c r="G4525" s="17"/>
      <c r="H4525" s="17"/>
      <c r="I4525" s="17" t="s">
        <v>41</v>
      </c>
      <c r="J4525" s="17"/>
      <c r="K4525" s="17"/>
      <c r="L4525" s="17"/>
      <c r="M4525" s="17"/>
      <c r="N4525" s="17"/>
      <c r="O4525" s="17"/>
      <c r="P4525" s="17"/>
      <c r="Q4525" s="17"/>
      <c r="R4525" s="17"/>
      <c r="S4525" s="17"/>
      <c r="T4525" s="17"/>
      <c r="U4525" s="17"/>
      <c r="V4525" s="17"/>
      <c r="W4525" s="17"/>
      <c r="X4525" s="17"/>
      <c r="Y4525" s="17"/>
      <c r="Z4525" s="17"/>
      <c r="AA4525" s="17"/>
      <c r="AB4525" s="17"/>
      <c r="AC4525" s="17"/>
      <c r="AD4525" s="17"/>
      <c r="AE4525" s="17"/>
      <c r="AF4525" s="17"/>
      <c r="AG4525" s="18">
        <v>14.0</v>
      </c>
      <c r="AH4525" s="19"/>
      <c r="AI4525" s="14" t="s">
        <v>6440</v>
      </c>
      <c r="AJ4525" s="14" t="s">
        <v>6441</v>
      </c>
      <c r="AK4525" s="23"/>
      <c r="AL4525" s="19"/>
      <c r="AM4525" s="20"/>
    </row>
    <row r="4526" ht="30.0" customHeight="1">
      <c r="A4526" s="13">
        <v>4523.0</v>
      </c>
      <c r="B4526" s="14" t="s">
        <v>11871</v>
      </c>
      <c r="C4526" s="15">
        <v>44189.0</v>
      </c>
      <c r="D4526" s="16" t="s">
        <v>11872</v>
      </c>
      <c r="E4526" s="14" t="s">
        <v>11849</v>
      </c>
      <c r="F4526" s="14" t="s">
        <v>40</v>
      </c>
      <c r="G4526" s="17"/>
      <c r="H4526" s="17"/>
      <c r="I4526" s="17" t="s">
        <v>41</v>
      </c>
      <c r="J4526" s="17"/>
      <c r="K4526" s="17"/>
      <c r="L4526" s="17"/>
      <c r="M4526" s="17"/>
      <c r="N4526" s="17"/>
      <c r="O4526" s="17"/>
      <c r="P4526" s="17"/>
      <c r="Q4526" s="17"/>
      <c r="R4526" s="17"/>
      <c r="S4526" s="17"/>
      <c r="T4526" s="17"/>
      <c r="U4526" s="17"/>
      <c r="V4526" s="17"/>
      <c r="W4526" s="17"/>
      <c r="X4526" s="17"/>
      <c r="Y4526" s="17"/>
      <c r="Z4526" s="17"/>
      <c r="AA4526" s="17"/>
      <c r="AB4526" s="17"/>
      <c r="AC4526" s="17"/>
      <c r="AD4526" s="17"/>
      <c r="AE4526" s="17"/>
      <c r="AF4526" s="17"/>
      <c r="AG4526" s="18">
        <v>30.0</v>
      </c>
      <c r="AH4526" s="19"/>
      <c r="AI4526" s="14" t="s">
        <v>1872</v>
      </c>
      <c r="AJ4526" s="14" t="s">
        <v>1873</v>
      </c>
      <c r="AK4526" s="14" t="s">
        <v>1874</v>
      </c>
      <c r="AL4526" s="19"/>
      <c r="AM4526" s="20"/>
    </row>
    <row r="4527" ht="30.0" customHeight="1">
      <c r="A4527" s="13">
        <v>4524.0</v>
      </c>
      <c r="B4527" s="14" t="s">
        <v>11873</v>
      </c>
      <c r="C4527" s="15">
        <v>44189.0</v>
      </c>
      <c r="D4527" s="16" t="s">
        <v>11874</v>
      </c>
      <c r="E4527" s="14" t="s">
        <v>11875</v>
      </c>
      <c r="F4527" s="14" t="s">
        <v>40</v>
      </c>
      <c r="G4527" s="17"/>
      <c r="H4527" s="17"/>
      <c r="I4527" s="17" t="s">
        <v>41</v>
      </c>
      <c r="J4527" s="17"/>
      <c r="K4527" s="17"/>
      <c r="L4527" s="17"/>
      <c r="M4527" s="17"/>
      <c r="N4527" s="17"/>
      <c r="O4527" s="17"/>
      <c r="P4527" s="17"/>
      <c r="Q4527" s="17"/>
      <c r="R4527" s="17"/>
      <c r="S4527" s="17"/>
      <c r="T4527" s="17"/>
      <c r="U4527" s="17"/>
      <c r="V4527" s="17"/>
      <c r="W4527" s="17"/>
      <c r="X4527" s="17"/>
      <c r="Y4527" s="17"/>
      <c r="Z4527" s="17"/>
      <c r="AA4527" s="17"/>
      <c r="AB4527" s="17"/>
      <c r="AC4527" s="17"/>
      <c r="AD4527" s="17"/>
      <c r="AE4527" s="17"/>
      <c r="AF4527" s="17"/>
      <c r="AG4527" s="18">
        <v>9.0</v>
      </c>
      <c r="AH4527" s="19"/>
      <c r="AI4527" s="14" t="s">
        <v>9666</v>
      </c>
      <c r="AJ4527" s="14" t="s">
        <v>9667</v>
      </c>
      <c r="AK4527" s="23"/>
      <c r="AL4527" s="19"/>
      <c r="AM4527" s="20"/>
    </row>
    <row r="4528" ht="30.0" customHeight="1">
      <c r="A4528" s="13">
        <v>4525.0</v>
      </c>
      <c r="B4528" s="14" t="s">
        <v>11876</v>
      </c>
      <c r="C4528" s="15">
        <v>44189.0</v>
      </c>
      <c r="D4528" s="16" t="s">
        <v>11877</v>
      </c>
      <c r="E4528" s="14" t="s">
        <v>10697</v>
      </c>
      <c r="F4528" s="14" t="s">
        <v>40</v>
      </c>
      <c r="G4528" s="17"/>
      <c r="H4528" s="17"/>
      <c r="I4528" s="17" t="s">
        <v>41</v>
      </c>
      <c r="J4528" s="17"/>
      <c r="K4528" s="17"/>
      <c r="L4528" s="17"/>
      <c r="M4528" s="17"/>
      <c r="N4528" s="17"/>
      <c r="O4528" s="17"/>
      <c r="P4528" s="17"/>
      <c r="Q4528" s="17"/>
      <c r="R4528" s="17"/>
      <c r="S4528" s="17"/>
      <c r="T4528" s="17"/>
      <c r="U4528" s="17"/>
      <c r="V4528" s="17"/>
      <c r="W4528" s="17"/>
      <c r="X4528" s="17"/>
      <c r="Y4528" s="17"/>
      <c r="Z4528" s="17"/>
      <c r="AA4528" s="17"/>
      <c r="AB4528" s="17"/>
      <c r="AC4528" s="17"/>
      <c r="AD4528" s="17"/>
      <c r="AE4528" s="17"/>
      <c r="AF4528" s="17"/>
      <c r="AG4528" s="18">
        <v>19.0</v>
      </c>
      <c r="AH4528" s="19"/>
      <c r="AI4528" s="14" t="s">
        <v>5245</v>
      </c>
      <c r="AJ4528" s="14" t="s">
        <v>5246</v>
      </c>
      <c r="AK4528" s="21">
        <v>44938.0</v>
      </c>
      <c r="AL4528" s="19"/>
      <c r="AM4528" s="20"/>
    </row>
    <row r="4529" ht="30.0" customHeight="1">
      <c r="A4529" s="13">
        <v>4526.0</v>
      </c>
      <c r="B4529" s="14" t="s">
        <v>11878</v>
      </c>
      <c r="C4529" s="15">
        <v>44189.0</v>
      </c>
      <c r="D4529" s="16" t="s">
        <v>11879</v>
      </c>
      <c r="E4529" s="14" t="s">
        <v>11880</v>
      </c>
      <c r="F4529" s="14" t="s">
        <v>40</v>
      </c>
      <c r="G4529" s="17"/>
      <c r="H4529" s="17" t="s">
        <v>41</v>
      </c>
      <c r="I4529" s="17"/>
      <c r="J4529" s="17"/>
      <c r="K4529" s="17"/>
      <c r="L4529" s="17"/>
      <c r="M4529" s="17"/>
      <c r="N4529" s="17"/>
      <c r="O4529" s="17"/>
      <c r="P4529" s="17"/>
      <c r="Q4529" s="17"/>
      <c r="R4529" s="17"/>
      <c r="S4529" s="17"/>
      <c r="T4529" s="17"/>
      <c r="U4529" s="17"/>
      <c r="V4529" s="17"/>
      <c r="W4529" s="17"/>
      <c r="X4529" s="17"/>
      <c r="Y4529" s="17"/>
      <c r="Z4529" s="17" t="s">
        <v>41</v>
      </c>
      <c r="AA4529" s="17"/>
      <c r="AB4529" s="17"/>
      <c r="AC4529" s="17"/>
      <c r="AD4529" s="17"/>
      <c r="AE4529" s="17"/>
      <c r="AF4529" s="17"/>
      <c r="AG4529" s="18">
        <v>28.0</v>
      </c>
      <c r="AH4529" s="19"/>
      <c r="AI4529" s="14" t="s">
        <v>292</v>
      </c>
      <c r="AJ4529" s="14" t="s">
        <v>293</v>
      </c>
      <c r="AK4529" s="14" t="s">
        <v>294</v>
      </c>
      <c r="AL4529" s="19"/>
      <c r="AM4529" s="20"/>
    </row>
    <row r="4530" ht="30.0" customHeight="1">
      <c r="A4530" s="13">
        <v>4527.0</v>
      </c>
      <c r="B4530" s="14" t="s">
        <v>11881</v>
      </c>
      <c r="C4530" s="15">
        <v>44189.0</v>
      </c>
      <c r="D4530" s="16" t="s">
        <v>11882</v>
      </c>
      <c r="E4530" s="14" t="s">
        <v>11864</v>
      </c>
      <c r="F4530" s="14" t="s">
        <v>40</v>
      </c>
      <c r="G4530" s="17"/>
      <c r="H4530" s="17"/>
      <c r="I4530" s="17"/>
      <c r="J4530" s="17" t="s">
        <v>41</v>
      </c>
      <c r="K4530" s="17"/>
      <c r="L4530" s="17"/>
      <c r="M4530" s="17"/>
      <c r="N4530" s="17"/>
      <c r="O4530" s="17"/>
      <c r="P4530" s="17"/>
      <c r="Q4530" s="17"/>
      <c r="R4530" s="17"/>
      <c r="S4530" s="17"/>
      <c r="T4530" s="17"/>
      <c r="U4530" s="17"/>
      <c r="V4530" s="17"/>
      <c r="W4530" s="17"/>
      <c r="X4530" s="17"/>
      <c r="Y4530" s="17"/>
      <c r="Z4530" s="17"/>
      <c r="AA4530" s="17"/>
      <c r="AB4530" s="17"/>
      <c r="AC4530" s="17"/>
      <c r="AD4530" s="17"/>
      <c r="AE4530" s="17"/>
      <c r="AF4530" s="17"/>
      <c r="AG4530" s="18">
        <v>249.0</v>
      </c>
      <c r="AH4530" s="14" t="s">
        <v>139</v>
      </c>
      <c r="AI4530" s="14" t="s">
        <v>140</v>
      </c>
      <c r="AJ4530" s="14" t="s">
        <v>141</v>
      </c>
      <c r="AK4530" s="14" t="s">
        <v>142</v>
      </c>
      <c r="AL4530" s="19"/>
      <c r="AM4530" s="20"/>
    </row>
    <row r="4531" ht="30.0" customHeight="1">
      <c r="A4531" s="13">
        <v>4528.0</v>
      </c>
      <c r="B4531" s="14" t="s">
        <v>11883</v>
      </c>
      <c r="C4531" s="15">
        <v>44189.0</v>
      </c>
      <c r="D4531" s="16" t="s">
        <v>11884</v>
      </c>
      <c r="E4531" s="14" t="s">
        <v>11331</v>
      </c>
      <c r="F4531" s="14" t="s">
        <v>40</v>
      </c>
      <c r="G4531" s="17"/>
      <c r="H4531" s="17"/>
      <c r="I4531" s="17" t="s">
        <v>41</v>
      </c>
      <c r="J4531" s="17"/>
      <c r="K4531" s="17"/>
      <c r="L4531" s="17"/>
      <c r="M4531" s="17"/>
      <c r="N4531" s="17"/>
      <c r="O4531" s="17"/>
      <c r="P4531" s="17"/>
      <c r="Q4531" s="17"/>
      <c r="R4531" s="17"/>
      <c r="S4531" s="17"/>
      <c r="T4531" s="17"/>
      <c r="U4531" s="17"/>
      <c r="V4531" s="17"/>
      <c r="W4531" s="17"/>
      <c r="X4531" s="17"/>
      <c r="Y4531" s="17" t="s">
        <v>41</v>
      </c>
      <c r="Z4531" s="17"/>
      <c r="AA4531" s="17"/>
      <c r="AB4531" s="17"/>
      <c r="AC4531" s="17"/>
      <c r="AD4531" s="17"/>
      <c r="AE4531" s="17"/>
      <c r="AF4531" s="17"/>
      <c r="AG4531" s="18">
        <v>139.0</v>
      </c>
      <c r="AH4531" s="19"/>
      <c r="AI4531" s="14" t="s">
        <v>1502</v>
      </c>
      <c r="AJ4531" s="14" t="s">
        <v>1503</v>
      </c>
      <c r="AK4531" s="14" t="s">
        <v>1504</v>
      </c>
      <c r="AL4531" s="19"/>
      <c r="AM4531" s="20"/>
    </row>
    <row r="4532" ht="30.0" customHeight="1">
      <c r="A4532" s="13">
        <v>4529.0</v>
      </c>
      <c r="B4532" s="14" t="s">
        <v>11885</v>
      </c>
      <c r="C4532" s="15">
        <v>44189.0</v>
      </c>
      <c r="D4532" s="16" t="s">
        <v>11886</v>
      </c>
      <c r="E4532" s="14" t="s">
        <v>11887</v>
      </c>
      <c r="F4532" s="14" t="s">
        <v>170</v>
      </c>
      <c r="G4532" s="17"/>
      <c r="H4532" s="17"/>
      <c r="I4532" s="17" t="s">
        <v>41</v>
      </c>
      <c r="J4532" s="17"/>
      <c r="K4532" s="17"/>
      <c r="L4532" s="17"/>
      <c r="M4532" s="17"/>
      <c r="N4532" s="17"/>
      <c r="O4532" s="17"/>
      <c r="P4532" s="17"/>
      <c r="Q4532" s="17"/>
      <c r="R4532" s="17"/>
      <c r="S4532" s="17"/>
      <c r="T4532" s="17"/>
      <c r="U4532" s="17"/>
      <c r="V4532" s="17"/>
      <c r="W4532" s="17"/>
      <c r="X4532" s="17"/>
      <c r="Y4532" s="17"/>
      <c r="Z4532" s="17"/>
      <c r="AA4532" s="17"/>
      <c r="AB4532" s="17"/>
      <c r="AC4532" s="17"/>
      <c r="AD4532" s="17"/>
      <c r="AE4532" s="17"/>
      <c r="AF4532" s="17"/>
      <c r="AG4532" s="18">
        <v>115.0</v>
      </c>
      <c r="AH4532" s="19"/>
      <c r="AI4532" s="14" t="s">
        <v>1106</v>
      </c>
      <c r="AJ4532" s="14" t="s">
        <v>1107</v>
      </c>
      <c r="AK4532" s="14" t="s">
        <v>1108</v>
      </c>
      <c r="AL4532" s="19"/>
      <c r="AM4532" s="20"/>
    </row>
    <row r="4533" ht="30.0" customHeight="1">
      <c r="A4533" s="13">
        <v>4530.0</v>
      </c>
      <c r="B4533" s="14" t="s">
        <v>11888</v>
      </c>
      <c r="C4533" s="15">
        <v>44184.0</v>
      </c>
      <c r="D4533" s="16" t="s">
        <v>11889</v>
      </c>
      <c r="E4533" s="14" t="s">
        <v>11890</v>
      </c>
      <c r="F4533" s="14" t="s">
        <v>30</v>
      </c>
      <c r="G4533" s="17"/>
      <c r="H4533" s="17"/>
      <c r="I4533" s="17" t="s">
        <v>41</v>
      </c>
      <c r="J4533" s="17"/>
      <c r="K4533" s="17"/>
      <c r="L4533" s="17"/>
      <c r="M4533" s="17"/>
      <c r="N4533" s="17"/>
      <c r="O4533" s="17"/>
      <c r="P4533" s="17"/>
      <c r="Q4533" s="17"/>
      <c r="R4533" s="17"/>
      <c r="S4533" s="17"/>
      <c r="T4533" s="17"/>
      <c r="U4533" s="17"/>
      <c r="V4533" s="17"/>
      <c r="W4533" s="17"/>
      <c r="X4533" s="17"/>
      <c r="Y4533" s="17"/>
      <c r="Z4533" s="17"/>
      <c r="AA4533" s="17"/>
      <c r="AB4533" s="17"/>
      <c r="AC4533" s="17"/>
      <c r="AD4533" s="17"/>
      <c r="AE4533" s="17"/>
      <c r="AF4533" s="17"/>
      <c r="AG4533" s="18">
        <v>0.0</v>
      </c>
      <c r="AH4533" s="19"/>
      <c r="AI4533" s="19"/>
      <c r="AJ4533" s="19"/>
      <c r="AK4533" s="19"/>
      <c r="AL4533" s="20"/>
      <c r="AM4533" s="20"/>
    </row>
    <row r="4534" ht="30.0" customHeight="1">
      <c r="A4534" s="13">
        <v>4531.0</v>
      </c>
      <c r="B4534" s="14" t="s">
        <v>11891</v>
      </c>
      <c r="C4534" s="15">
        <v>44184.0</v>
      </c>
      <c r="D4534" s="16" t="s">
        <v>11892</v>
      </c>
      <c r="E4534" s="14" t="s">
        <v>11893</v>
      </c>
      <c r="F4534" s="14" t="s">
        <v>30</v>
      </c>
      <c r="G4534" s="17"/>
      <c r="H4534" s="17"/>
      <c r="I4534" s="17"/>
      <c r="J4534" s="17"/>
      <c r="K4534" s="17"/>
      <c r="L4534" s="17"/>
      <c r="M4534" s="17"/>
      <c r="N4534" s="17" t="s">
        <v>41</v>
      </c>
      <c r="O4534" s="17"/>
      <c r="P4534" s="17"/>
      <c r="Q4534" s="17"/>
      <c r="R4534" s="17"/>
      <c r="S4534" s="17"/>
      <c r="T4534" s="17"/>
      <c r="U4534" s="17"/>
      <c r="V4534" s="17"/>
      <c r="W4534" s="17"/>
      <c r="X4534" s="17"/>
      <c r="Y4534" s="17"/>
      <c r="Z4534" s="17"/>
      <c r="AA4534" s="17"/>
      <c r="AB4534" s="17"/>
      <c r="AC4534" s="17"/>
      <c r="AD4534" s="17"/>
      <c r="AE4534" s="17"/>
      <c r="AF4534" s="17"/>
      <c r="AG4534" s="18">
        <v>0.0</v>
      </c>
      <c r="AH4534" s="19"/>
      <c r="AI4534" s="19"/>
      <c r="AJ4534" s="19"/>
      <c r="AK4534" s="19"/>
      <c r="AL4534" s="20"/>
      <c r="AM4534" s="20"/>
    </row>
    <row r="4535" ht="30.0" customHeight="1">
      <c r="A4535" s="13">
        <v>4532.0</v>
      </c>
      <c r="B4535" s="14" t="s">
        <v>11894</v>
      </c>
      <c r="C4535" s="15">
        <v>44184.0</v>
      </c>
      <c r="D4535" s="16" t="s">
        <v>11895</v>
      </c>
      <c r="E4535" s="14" t="s">
        <v>11896</v>
      </c>
      <c r="F4535" s="14" t="s">
        <v>30</v>
      </c>
      <c r="G4535" s="17"/>
      <c r="H4535" s="17"/>
      <c r="I4535" s="17"/>
      <c r="J4535" s="17"/>
      <c r="K4535" s="17"/>
      <c r="L4535" s="17"/>
      <c r="M4535" s="17"/>
      <c r="N4535" s="17"/>
      <c r="O4535" s="17" t="s">
        <v>41</v>
      </c>
      <c r="P4535" s="17"/>
      <c r="Q4535" s="17"/>
      <c r="R4535" s="17"/>
      <c r="S4535" s="17"/>
      <c r="T4535" s="17"/>
      <c r="U4535" s="17"/>
      <c r="V4535" s="17"/>
      <c r="W4535" s="17" t="s">
        <v>41</v>
      </c>
      <c r="X4535" s="17"/>
      <c r="Y4535" s="17"/>
      <c r="Z4535" s="17"/>
      <c r="AA4535" s="17"/>
      <c r="AB4535" s="17"/>
      <c r="AC4535" s="17"/>
      <c r="AD4535" s="17"/>
      <c r="AE4535" s="17"/>
      <c r="AF4535" s="17"/>
      <c r="AG4535" s="18">
        <v>17.0</v>
      </c>
      <c r="AH4535" s="21">
        <v>45134.0</v>
      </c>
      <c r="AI4535" s="21">
        <v>45279.0</v>
      </c>
      <c r="AJ4535" s="14" t="s">
        <v>494</v>
      </c>
      <c r="AK4535" s="14" t="s">
        <v>495</v>
      </c>
      <c r="AL4535" s="19"/>
      <c r="AM4535" s="20"/>
    </row>
    <row r="4536" ht="30.0" customHeight="1">
      <c r="A4536" s="13">
        <v>4533.0</v>
      </c>
      <c r="B4536" s="14" t="s">
        <v>11897</v>
      </c>
      <c r="C4536" s="15">
        <v>44184.0</v>
      </c>
      <c r="D4536" s="16" t="s">
        <v>11898</v>
      </c>
      <c r="E4536" s="14" t="s">
        <v>11899</v>
      </c>
      <c r="F4536" s="14" t="s">
        <v>30</v>
      </c>
      <c r="G4536" s="17"/>
      <c r="H4536" s="17"/>
      <c r="I4536" s="17"/>
      <c r="J4536" s="17"/>
      <c r="K4536" s="17"/>
      <c r="L4536" s="17"/>
      <c r="M4536" s="17"/>
      <c r="N4536" s="17"/>
      <c r="O4536" s="17"/>
      <c r="P4536" s="17"/>
      <c r="Q4536" s="17"/>
      <c r="R4536" s="17" t="s">
        <v>41</v>
      </c>
      <c r="S4536" s="17"/>
      <c r="T4536" s="17"/>
      <c r="U4536" s="17"/>
      <c r="V4536" s="17"/>
      <c r="W4536" s="17"/>
      <c r="X4536" s="17"/>
      <c r="Y4536" s="17"/>
      <c r="Z4536" s="17"/>
      <c r="AA4536" s="17"/>
      <c r="AB4536" s="17"/>
      <c r="AC4536" s="17"/>
      <c r="AD4536" s="17"/>
      <c r="AE4536" s="17"/>
      <c r="AF4536" s="17"/>
      <c r="AG4536" s="18">
        <v>37.0</v>
      </c>
      <c r="AH4536" s="19"/>
      <c r="AI4536" s="14" t="s">
        <v>158</v>
      </c>
      <c r="AJ4536" s="14" t="s">
        <v>159</v>
      </c>
      <c r="AK4536" s="14" t="s">
        <v>160</v>
      </c>
      <c r="AL4536" s="19"/>
      <c r="AM4536" s="20"/>
    </row>
    <row r="4537" ht="30.0" customHeight="1">
      <c r="A4537" s="13">
        <v>4534.0</v>
      </c>
      <c r="B4537" s="14" t="s">
        <v>11900</v>
      </c>
      <c r="C4537" s="15">
        <v>44184.0</v>
      </c>
      <c r="D4537" s="16" t="s">
        <v>11901</v>
      </c>
      <c r="E4537" s="14" t="s">
        <v>11902</v>
      </c>
      <c r="F4537" s="14" t="s">
        <v>30</v>
      </c>
      <c r="G4537" s="17"/>
      <c r="H4537" s="17"/>
      <c r="I4537" s="17"/>
      <c r="J4537" s="17"/>
      <c r="K4537" s="17"/>
      <c r="L4537" s="17"/>
      <c r="M4537" s="17"/>
      <c r="N4537" s="17"/>
      <c r="O4537" s="17"/>
      <c r="P4537" s="17"/>
      <c r="Q4537" s="17" t="s">
        <v>41</v>
      </c>
      <c r="R4537" s="17"/>
      <c r="S4537" s="17"/>
      <c r="T4537" s="17"/>
      <c r="U4537" s="17"/>
      <c r="V4537" s="17"/>
      <c r="W4537" s="17"/>
      <c r="X4537" s="17"/>
      <c r="Y4537" s="17"/>
      <c r="Z4537" s="17"/>
      <c r="AA4537" s="17"/>
      <c r="AB4537" s="17"/>
      <c r="AC4537" s="17"/>
      <c r="AD4537" s="17"/>
      <c r="AE4537" s="17"/>
      <c r="AF4537" s="17"/>
      <c r="AG4537" s="18">
        <v>3.0</v>
      </c>
      <c r="AH4537" s="19"/>
      <c r="AI4537" s="14" t="s">
        <v>5529</v>
      </c>
      <c r="AJ4537" s="21">
        <v>45274.0</v>
      </c>
      <c r="AK4537" s="23"/>
      <c r="AL4537" s="19"/>
      <c r="AM4537" s="20"/>
    </row>
    <row r="4538" ht="30.0" customHeight="1">
      <c r="A4538" s="13">
        <v>4535.0</v>
      </c>
      <c r="B4538" s="14" t="s">
        <v>11903</v>
      </c>
      <c r="C4538" s="15">
        <v>44184.0</v>
      </c>
      <c r="D4538" s="16" t="s">
        <v>11904</v>
      </c>
      <c r="E4538" s="14" t="s">
        <v>11437</v>
      </c>
      <c r="F4538" s="14" t="s">
        <v>30</v>
      </c>
      <c r="G4538" s="17"/>
      <c r="H4538" s="17"/>
      <c r="I4538" s="17" t="s">
        <v>41</v>
      </c>
      <c r="J4538" s="17"/>
      <c r="K4538" s="17"/>
      <c r="L4538" s="17"/>
      <c r="M4538" s="17"/>
      <c r="N4538" s="17"/>
      <c r="O4538" s="17"/>
      <c r="P4538" s="17"/>
      <c r="Q4538" s="17"/>
      <c r="R4538" s="17"/>
      <c r="S4538" s="17"/>
      <c r="T4538" s="17"/>
      <c r="U4538" s="17"/>
      <c r="V4538" s="17"/>
      <c r="W4538" s="17"/>
      <c r="X4538" s="17"/>
      <c r="Y4538" s="17" t="s">
        <v>41</v>
      </c>
      <c r="Z4538" s="17"/>
      <c r="AA4538" s="17"/>
      <c r="AB4538" s="17"/>
      <c r="AC4538" s="17"/>
      <c r="AD4538" s="17"/>
      <c r="AE4538" s="17"/>
      <c r="AF4538" s="17"/>
      <c r="AG4538" s="18">
        <v>139.0</v>
      </c>
      <c r="AH4538" s="19"/>
      <c r="AI4538" s="14" t="s">
        <v>1502</v>
      </c>
      <c r="AJ4538" s="14" t="s">
        <v>1503</v>
      </c>
      <c r="AK4538" s="14" t="s">
        <v>1504</v>
      </c>
      <c r="AL4538" s="19"/>
      <c r="AM4538" s="20"/>
    </row>
    <row r="4539" ht="30.0" customHeight="1">
      <c r="A4539" s="13">
        <v>4536.0</v>
      </c>
      <c r="B4539" s="14" t="s">
        <v>11905</v>
      </c>
      <c r="C4539" s="15">
        <v>44184.0</v>
      </c>
      <c r="D4539" s="16" t="s">
        <v>11906</v>
      </c>
      <c r="E4539" s="14" t="s">
        <v>11907</v>
      </c>
      <c r="F4539" s="14" t="s">
        <v>30</v>
      </c>
      <c r="G4539" s="17"/>
      <c r="H4539" s="17"/>
      <c r="I4539" s="17"/>
      <c r="J4539" s="17"/>
      <c r="K4539" s="17"/>
      <c r="L4539" s="17"/>
      <c r="M4539" s="17"/>
      <c r="N4539" s="17"/>
      <c r="O4539" s="17"/>
      <c r="P4539" s="17"/>
      <c r="Q4539" s="17" t="s">
        <v>41</v>
      </c>
      <c r="R4539" s="17"/>
      <c r="S4539" s="17"/>
      <c r="T4539" s="17"/>
      <c r="U4539" s="17"/>
      <c r="V4539" s="17"/>
      <c r="W4539" s="17"/>
      <c r="X4539" s="17"/>
      <c r="Y4539" s="17"/>
      <c r="Z4539" s="17"/>
      <c r="AA4539" s="17"/>
      <c r="AB4539" s="17"/>
      <c r="AC4539" s="17"/>
      <c r="AD4539" s="17"/>
      <c r="AE4539" s="17"/>
      <c r="AF4539" s="17"/>
      <c r="AG4539" s="18">
        <v>6.0</v>
      </c>
      <c r="AH4539" s="19"/>
      <c r="AI4539" s="14" t="s">
        <v>9706</v>
      </c>
      <c r="AJ4539" s="14" t="s">
        <v>9707</v>
      </c>
      <c r="AK4539" s="23"/>
      <c r="AL4539" s="19"/>
      <c r="AM4539" s="20"/>
    </row>
    <row r="4540" ht="30.0" customHeight="1">
      <c r="A4540" s="13">
        <v>4537.0</v>
      </c>
      <c r="B4540" s="14" t="s">
        <v>11908</v>
      </c>
      <c r="C4540" s="15">
        <v>44184.0</v>
      </c>
      <c r="D4540" s="16" t="s">
        <v>11909</v>
      </c>
      <c r="E4540" s="14" t="s">
        <v>11910</v>
      </c>
      <c r="F4540" s="14" t="s">
        <v>30</v>
      </c>
      <c r="G4540" s="17" t="s">
        <v>41</v>
      </c>
      <c r="H4540" s="17"/>
      <c r="I4540" s="17"/>
      <c r="J4540" s="17"/>
      <c r="K4540" s="17"/>
      <c r="L4540" s="17"/>
      <c r="M4540" s="17"/>
      <c r="N4540" s="17"/>
      <c r="O4540" s="17"/>
      <c r="P4540" s="17"/>
      <c r="Q4540" s="17"/>
      <c r="R4540" s="17"/>
      <c r="S4540" s="17"/>
      <c r="T4540" s="17"/>
      <c r="U4540" s="17"/>
      <c r="V4540" s="17"/>
      <c r="W4540" s="17"/>
      <c r="X4540" s="17"/>
      <c r="Y4540" s="17"/>
      <c r="Z4540" s="17"/>
      <c r="AA4540" s="17"/>
      <c r="AB4540" s="17"/>
      <c r="AC4540" s="17"/>
      <c r="AD4540" s="17"/>
      <c r="AE4540" s="17"/>
      <c r="AF4540" s="17"/>
      <c r="AG4540" s="18">
        <v>2.0</v>
      </c>
      <c r="AH4540" s="19"/>
      <c r="AI4540" s="14" t="s">
        <v>11911</v>
      </c>
      <c r="AJ4540" s="19"/>
      <c r="AK4540" s="23"/>
      <c r="AL4540" s="20"/>
      <c r="AM4540" s="20"/>
    </row>
    <row r="4541" ht="30.0" customHeight="1">
      <c r="A4541" s="13">
        <v>4538.0</v>
      </c>
      <c r="B4541" s="14" t="s">
        <v>11912</v>
      </c>
      <c r="C4541" s="15">
        <v>44184.0</v>
      </c>
      <c r="D4541" s="16" t="s">
        <v>11913</v>
      </c>
      <c r="E4541" s="14" t="s">
        <v>11914</v>
      </c>
      <c r="F4541" s="14" t="s">
        <v>30</v>
      </c>
      <c r="G4541" s="17" t="s">
        <v>41</v>
      </c>
      <c r="H4541" s="17"/>
      <c r="I4541" s="17"/>
      <c r="J4541" s="17"/>
      <c r="K4541" s="17"/>
      <c r="L4541" s="17"/>
      <c r="M4541" s="17"/>
      <c r="N4541" s="17"/>
      <c r="O4541" s="17"/>
      <c r="P4541" s="17"/>
      <c r="Q4541" s="17"/>
      <c r="R4541" s="17"/>
      <c r="S4541" s="17"/>
      <c r="T4541" s="17"/>
      <c r="U4541" s="17"/>
      <c r="V4541" s="17"/>
      <c r="W4541" s="17"/>
      <c r="X4541" s="17"/>
      <c r="Y4541" s="17"/>
      <c r="Z4541" s="17"/>
      <c r="AA4541" s="17"/>
      <c r="AB4541" s="17"/>
      <c r="AC4541" s="17"/>
      <c r="AD4541" s="17"/>
      <c r="AE4541" s="17"/>
      <c r="AF4541" s="17"/>
      <c r="AG4541" s="18">
        <v>3.0</v>
      </c>
      <c r="AH4541" s="19"/>
      <c r="AI4541" s="21">
        <v>45279.0</v>
      </c>
      <c r="AJ4541" s="21">
        <v>45098.0</v>
      </c>
      <c r="AK4541" s="22">
        <v>44932.0</v>
      </c>
      <c r="AL4541" s="19"/>
      <c r="AM4541" s="20"/>
    </row>
    <row r="4542" ht="30.0" customHeight="1">
      <c r="A4542" s="13">
        <v>4539.0</v>
      </c>
      <c r="B4542" s="14" t="s">
        <v>11915</v>
      </c>
      <c r="C4542" s="15">
        <v>44184.0</v>
      </c>
      <c r="D4542" s="16" t="s">
        <v>11916</v>
      </c>
      <c r="E4542" s="14" t="s">
        <v>11819</v>
      </c>
      <c r="F4542" s="14" t="s">
        <v>30</v>
      </c>
      <c r="G4542" s="17"/>
      <c r="H4542" s="17"/>
      <c r="I4542" s="17" t="s">
        <v>41</v>
      </c>
      <c r="J4542" s="17"/>
      <c r="K4542" s="17"/>
      <c r="L4542" s="17"/>
      <c r="M4542" s="17"/>
      <c r="N4542" s="17"/>
      <c r="O4542" s="17"/>
      <c r="P4542" s="17"/>
      <c r="Q4542" s="17"/>
      <c r="R4542" s="17"/>
      <c r="S4542" s="17"/>
      <c r="T4542" s="17"/>
      <c r="U4542" s="17"/>
      <c r="V4542" s="17"/>
      <c r="W4542" s="17"/>
      <c r="X4542" s="17"/>
      <c r="Y4542" s="17"/>
      <c r="Z4542" s="17"/>
      <c r="AA4542" s="17"/>
      <c r="AB4542" s="17"/>
      <c r="AC4542" s="17"/>
      <c r="AD4542" s="17"/>
      <c r="AE4542" s="17"/>
      <c r="AF4542" s="17"/>
      <c r="AG4542" s="18">
        <v>95.0</v>
      </c>
      <c r="AH4542" s="19"/>
      <c r="AI4542" s="14" t="s">
        <v>1866</v>
      </c>
      <c r="AJ4542" s="14" t="s">
        <v>1867</v>
      </c>
      <c r="AK4542" s="14" t="s">
        <v>1868</v>
      </c>
      <c r="AL4542" s="19"/>
      <c r="AM4542" s="20"/>
    </row>
    <row r="4543" ht="30.0" customHeight="1">
      <c r="A4543" s="13">
        <v>4540.0</v>
      </c>
      <c r="B4543" s="14" t="s">
        <v>11917</v>
      </c>
      <c r="C4543" s="15">
        <v>44184.0</v>
      </c>
      <c r="D4543" s="16" t="s">
        <v>11918</v>
      </c>
      <c r="E4543" s="14" t="s">
        <v>11919</v>
      </c>
      <c r="F4543" s="14" t="s">
        <v>30</v>
      </c>
      <c r="G4543" s="17"/>
      <c r="H4543" s="17"/>
      <c r="I4543" s="17" t="s">
        <v>41</v>
      </c>
      <c r="J4543" s="17"/>
      <c r="K4543" s="17"/>
      <c r="L4543" s="17"/>
      <c r="M4543" s="17"/>
      <c r="N4543" s="17"/>
      <c r="O4543" s="17"/>
      <c r="P4543" s="17"/>
      <c r="Q4543" s="17"/>
      <c r="R4543" s="17"/>
      <c r="S4543" s="17"/>
      <c r="T4543" s="17"/>
      <c r="U4543" s="17"/>
      <c r="V4543" s="17"/>
      <c r="W4543" s="17"/>
      <c r="X4543" s="17"/>
      <c r="Y4543" s="17"/>
      <c r="Z4543" s="17"/>
      <c r="AA4543" s="17"/>
      <c r="AB4543" s="17"/>
      <c r="AC4543" s="17"/>
      <c r="AD4543" s="17"/>
      <c r="AE4543" s="17"/>
      <c r="AF4543" s="17"/>
      <c r="AG4543" s="18">
        <v>39.0</v>
      </c>
      <c r="AH4543" s="19"/>
      <c r="AI4543" s="14" t="s">
        <v>9654</v>
      </c>
      <c r="AJ4543" s="14" t="s">
        <v>9655</v>
      </c>
      <c r="AK4543" s="23"/>
      <c r="AL4543" s="19"/>
      <c r="AM4543" s="20"/>
    </row>
    <row r="4544" ht="30.0" customHeight="1">
      <c r="A4544" s="13">
        <v>4541.0</v>
      </c>
      <c r="B4544" s="14" t="s">
        <v>11920</v>
      </c>
      <c r="C4544" s="15">
        <v>44184.0</v>
      </c>
      <c r="D4544" s="16" t="s">
        <v>11921</v>
      </c>
      <c r="E4544" s="14" t="s">
        <v>11922</v>
      </c>
      <c r="F4544" s="14" t="s">
        <v>30</v>
      </c>
      <c r="G4544" s="17"/>
      <c r="H4544" s="17"/>
      <c r="I4544" s="17" t="s">
        <v>41</v>
      </c>
      <c r="J4544" s="17"/>
      <c r="K4544" s="17"/>
      <c r="L4544" s="17"/>
      <c r="M4544" s="17"/>
      <c r="N4544" s="17"/>
      <c r="O4544" s="17"/>
      <c r="P4544" s="17"/>
      <c r="Q4544" s="17"/>
      <c r="R4544" s="17"/>
      <c r="S4544" s="17"/>
      <c r="T4544" s="17"/>
      <c r="U4544" s="17"/>
      <c r="V4544" s="17"/>
      <c r="W4544" s="17"/>
      <c r="X4544" s="17"/>
      <c r="Y4544" s="17"/>
      <c r="Z4544" s="17"/>
      <c r="AA4544" s="17"/>
      <c r="AB4544" s="17"/>
      <c r="AC4544" s="17"/>
      <c r="AD4544" s="17"/>
      <c r="AE4544" s="17"/>
      <c r="AF4544" s="17"/>
      <c r="AG4544" s="18">
        <v>30.0</v>
      </c>
      <c r="AH4544" s="19"/>
      <c r="AI4544" s="14" t="s">
        <v>1872</v>
      </c>
      <c r="AJ4544" s="14" t="s">
        <v>1873</v>
      </c>
      <c r="AK4544" s="14" t="s">
        <v>1874</v>
      </c>
      <c r="AL4544" s="19"/>
      <c r="AM4544" s="20"/>
    </row>
    <row r="4545" ht="30.0" customHeight="1">
      <c r="A4545" s="13">
        <v>4542.0</v>
      </c>
      <c r="B4545" s="14" t="s">
        <v>11923</v>
      </c>
      <c r="C4545" s="15">
        <v>44184.0</v>
      </c>
      <c r="D4545" s="16" t="s">
        <v>11924</v>
      </c>
      <c r="E4545" s="14" t="s">
        <v>11925</v>
      </c>
      <c r="F4545" s="14" t="s">
        <v>30</v>
      </c>
      <c r="G4545" s="17"/>
      <c r="H4545" s="17"/>
      <c r="I4545" s="17" t="s">
        <v>41</v>
      </c>
      <c r="J4545" s="17"/>
      <c r="K4545" s="17"/>
      <c r="L4545" s="17"/>
      <c r="M4545" s="17"/>
      <c r="N4545" s="17"/>
      <c r="O4545" s="17"/>
      <c r="P4545" s="17"/>
      <c r="Q4545" s="17"/>
      <c r="R4545" s="17"/>
      <c r="S4545" s="17"/>
      <c r="T4545" s="17"/>
      <c r="U4545" s="17"/>
      <c r="V4545" s="17"/>
      <c r="W4545" s="17"/>
      <c r="X4545" s="17"/>
      <c r="Y4545" s="17"/>
      <c r="Z4545" s="17"/>
      <c r="AA4545" s="17"/>
      <c r="AB4545" s="17"/>
      <c r="AC4545" s="17"/>
      <c r="AD4545" s="17"/>
      <c r="AE4545" s="17"/>
      <c r="AF4545" s="17"/>
      <c r="AG4545" s="18">
        <v>8.0</v>
      </c>
      <c r="AH4545" s="19"/>
      <c r="AI4545" s="14" t="s">
        <v>10833</v>
      </c>
      <c r="AJ4545" s="14" t="s">
        <v>10834</v>
      </c>
      <c r="AK4545" s="23"/>
      <c r="AL4545" s="19"/>
      <c r="AM4545" s="19"/>
    </row>
    <row r="4546" ht="30.0" customHeight="1">
      <c r="A4546" s="13">
        <v>4543.0</v>
      </c>
      <c r="B4546" s="14" t="s">
        <v>11926</v>
      </c>
      <c r="C4546" s="15">
        <v>44184.0</v>
      </c>
      <c r="D4546" s="16" t="s">
        <v>11927</v>
      </c>
      <c r="E4546" s="14" t="s">
        <v>11864</v>
      </c>
      <c r="F4546" s="14" t="s">
        <v>30</v>
      </c>
      <c r="G4546" s="17"/>
      <c r="H4546" s="17"/>
      <c r="I4546" s="17"/>
      <c r="J4546" s="17" t="s">
        <v>41</v>
      </c>
      <c r="K4546" s="17"/>
      <c r="L4546" s="17"/>
      <c r="M4546" s="17"/>
      <c r="N4546" s="17"/>
      <c r="O4546" s="17"/>
      <c r="P4546" s="17"/>
      <c r="Q4546" s="17"/>
      <c r="R4546" s="17"/>
      <c r="S4546" s="17"/>
      <c r="T4546" s="17"/>
      <c r="U4546" s="17"/>
      <c r="V4546" s="17"/>
      <c r="W4546" s="17"/>
      <c r="X4546" s="17"/>
      <c r="Y4546" s="17"/>
      <c r="Z4546" s="17"/>
      <c r="AA4546" s="17"/>
      <c r="AB4546" s="17"/>
      <c r="AC4546" s="17"/>
      <c r="AD4546" s="17"/>
      <c r="AE4546" s="17"/>
      <c r="AF4546" s="17"/>
      <c r="AG4546" s="18">
        <v>249.0</v>
      </c>
      <c r="AH4546" s="14" t="s">
        <v>139</v>
      </c>
      <c r="AI4546" s="14" t="s">
        <v>140</v>
      </c>
      <c r="AJ4546" s="14" t="s">
        <v>141</v>
      </c>
      <c r="AK4546" s="14" t="s">
        <v>142</v>
      </c>
      <c r="AL4546" s="19"/>
      <c r="AM4546" s="19"/>
    </row>
    <row r="4547" ht="30.0" customHeight="1">
      <c r="A4547" s="13">
        <v>4544.0</v>
      </c>
      <c r="B4547" s="14" t="s">
        <v>11928</v>
      </c>
      <c r="C4547" s="15">
        <v>44184.0</v>
      </c>
      <c r="D4547" s="16" t="s">
        <v>11929</v>
      </c>
      <c r="E4547" s="14" t="s">
        <v>11930</v>
      </c>
      <c r="F4547" s="14" t="s">
        <v>30</v>
      </c>
      <c r="G4547" s="17" t="s">
        <v>41</v>
      </c>
      <c r="H4547" s="17"/>
      <c r="I4547" s="17"/>
      <c r="J4547" s="17"/>
      <c r="K4547" s="17"/>
      <c r="L4547" s="17"/>
      <c r="M4547" s="17"/>
      <c r="N4547" s="17"/>
      <c r="O4547" s="17"/>
      <c r="P4547" s="17"/>
      <c r="Q4547" s="17"/>
      <c r="R4547" s="17"/>
      <c r="S4547" s="17"/>
      <c r="T4547" s="17"/>
      <c r="U4547" s="17"/>
      <c r="V4547" s="17"/>
      <c r="W4547" s="17"/>
      <c r="X4547" s="17"/>
      <c r="Y4547" s="17"/>
      <c r="Z4547" s="17"/>
      <c r="AA4547" s="17"/>
      <c r="AB4547" s="17"/>
      <c r="AC4547" s="17"/>
      <c r="AD4547" s="17"/>
      <c r="AE4547" s="17"/>
      <c r="AF4547" s="17"/>
      <c r="AG4547" s="18">
        <v>9.0</v>
      </c>
      <c r="AH4547" s="14" t="s">
        <v>2657</v>
      </c>
      <c r="AI4547" s="21">
        <v>45279.0</v>
      </c>
      <c r="AJ4547" s="14" t="s">
        <v>2658</v>
      </c>
      <c r="AK4547" s="14" t="s">
        <v>2659</v>
      </c>
      <c r="AL4547" s="19"/>
      <c r="AM4547" s="19"/>
    </row>
    <row r="4548" ht="30.0" customHeight="1">
      <c r="A4548" s="13">
        <v>4545.0</v>
      </c>
      <c r="B4548" s="14" t="s">
        <v>11931</v>
      </c>
      <c r="C4548" s="15">
        <v>44184.0</v>
      </c>
      <c r="D4548" s="16" t="s">
        <v>11932</v>
      </c>
      <c r="E4548" s="14" t="s">
        <v>11933</v>
      </c>
      <c r="F4548" s="14" t="s">
        <v>30</v>
      </c>
      <c r="G4548" s="17"/>
      <c r="H4548" s="17"/>
      <c r="I4548" s="17" t="s">
        <v>41</v>
      </c>
      <c r="J4548" s="17"/>
      <c r="K4548" s="17"/>
      <c r="L4548" s="17"/>
      <c r="M4548" s="17"/>
      <c r="N4548" s="17"/>
      <c r="O4548" s="17"/>
      <c r="P4548" s="17"/>
      <c r="Q4548" s="17"/>
      <c r="R4548" s="17"/>
      <c r="S4548" s="17"/>
      <c r="T4548" s="17"/>
      <c r="U4548" s="17"/>
      <c r="V4548" s="17"/>
      <c r="W4548" s="17"/>
      <c r="X4548" s="17"/>
      <c r="Y4548" s="17"/>
      <c r="Z4548" s="17"/>
      <c r="AA4548" s="17"/>
      <c r="AB4548" s="17"/>
      <c r="AC4548" s="17"/>
      <c r="AD4548" s="17"/>
      <c r="AE4548" s="17"/>
      <c r="AF4548" s="17"/>
      <c r="AG4548" s="18">
        <v>4.0</v>
      </c>
      <c r="AH4548" s="19"/>
      <c r="AI4548" s="14" t="s">
        <v>11934</v>
      </c>
      <c r="AJ4548" s="19"/>
      <c r="AK4548" s="23"/>
      <c r="AL4548" s="20"/>
      <c r="AM4548" s="19"/>
    </row>
    <row r="4549" ht="30.0" customHeight="1">
      <c r="A4549" s="13">
        <v>4546.0</v>
      </c>
      <c r="B4549" s="14" t="s">
        <v>11935</v>
      </c>
      <c r="C4549" s="15">
        <v>44183.0</v>
      </c>
      <c r="D4549" s="16" t="s">
        <v>11936</v>
      </c>
      <c r="E4549" s="14" t="s">
        <v>11937</v>
      </c>
      <c r="F4549" s="14" t="s">
        <v>170</v>
      </c>
      <c r="G4549" s="17"/>
      <c r="H4549" s="17"/>
      <c r="I4549" s="17"/>
      <c r="J4549" s="17"/>
      <c r="K4549" s="17"/>
      <c r="L4549" s="17"/>
      <c r="M4549" s="17" t="s">
        <v>41</v>
      </c>
      <c r="N4549" s="17"/>
      <c r="O4549" s="17"/>
      <c r="P4549" s="17"/>
      <c r="Q4549" s="17"/>
      <c r="R4549" s="17"/>
      <c r="S4549" s="17"/>
      <c r="T4549" s="17"/>
      <c r="U4549" s="17"/>
      <c r="V4549" s="17"/>
      <c r="W4549" s="17"/>
      <c r="X4549" s="17"/>
      <c r="Y4549" s="17"/>
      <c r="Z4549" s="17"/>
      <c r="AA4549" s="17"/>
      <c r="AB4549" s="17"/>
      <c r="AC4549" s="17"/>
      <c r="AD4549" s="17"/>
      <c r="AE4549" s="17"/>
      <c r="AF4549" s="17"/>
      <c r="AG4549" s="18">
        <v>10.0</v>
      </c>
      <c r="AH4549" s="19"/>
      <c r="AI4549" s="14" t="s">
        <v>2756</v>
      </c>
      <c r="AJ4549" s="14" t="s">
        <v>2757</v>
      </c>
      <c r="AK4549" s="14" t="s">
        <v>2758</v>
      </c>
      <c r="AL4549" s="19"/>
      <c r="AM4549" s="19"/>
    </row>
    <row r="4550" ht="30.0" customHeight="1">
      <c r="A4550" s="13">
        <v>4547.0</v>
      </c>
      <c r="B4550" s="14" t="s">
        <v>11938</v>
      </c>
      <c r="C4550" s="15">
        <v>44183.0</v>
      </c>
      <c r="D4550" s="16" t="s">
        <v>11939</v>
      </c>
      <c r="E4550" s="14" t="s">
        <v>11940</v>
      </c>
      <c r="F4550" s="14" t="s">
        <v>170</v>
      </c>
      <c r="G4550" s="17"/>
      <c r="H4550" s="17"/>
      <c r="I4550" s="17" t="s">
        <v>41</v>
      </c>
      <c r="J4550" s="17"/>
      <c r="K4550" s="17"/>
      <c r="L4550" s="17"/>
      <c r="M4550" s="17"/>
      <c r="N4550" s="17"/>
      <c r="O4550" s="17"/>
      <c r="P4550" s="17"/>
      <c r="Q4550" s="17"/>
      <c r="R4550" s="17"/>
      <c r="S4550" s="17"/>
      <c r="T4550" s="17"/>
      <c r="U4550" s="17"/>
      <c r="V4550" s="17"/>
      <c r="W4550" s="17"/>
      <c r="X4550" s="17"/>
      <c r="Y4550" s="17"/>
      <c r="Z4550" s="17"/>
      <c r="AA4550" s="17"/>
      <c r="AB4550" s="17"/>
      <c r="AC4550" s="17"/>
      <c r="AD4550" s="17"/>
      <c r="AE4550" s="17"/>
      <c r="AF4550" s="17"/>
      <c r="AG4550" s="18">
        <v>10.0</v>
      </c>
      <c r="AH4550" s="19"/>
      <c r="AI4550" s="14" t="s">
        <v>11941</v>
      </c>
      <c r="AJ4550" s="19"/>
      <c r="AK4550" s="23"/>
      <c r="AL4550" s="20"/>
      <c r="AM4550" s="19"/>
    </row>
    <row r="4551" ht="30.0" customHeight="1">
      <c r="A4551" s="13">
        <v>4548.0</v>
      </c>
      <c r="B4551" s="14" t="s">
        <v>11942</v>
      </c>
      <c r="C4551" s="15">
        <v>44183.0</v>
      </c>
      <c r="D4551" s="16" t="s">
        <v>11943</v>
      </c>
      <c r="E4551" s="14" t="s">
        <v>11410</v>
      </c>
      <c r="F4551" s="14" t="s">
        <v>170</v>
      </c>
      <c r="G4551" s="17"/>
      <c r="H4551" s="17"/>
      <c r="I4551" s="17" t="s">
        <v>41</v>
      </c>
      <c r="J4551" s="17"/>
      <c r="K4551" s="17"/>
      <c r="L4551" s="17"/>
      <c r="M4551" s="17"/>
      <c r="N4551" s="17"/>
      <c r="O4551" s="17"/>
      <c r="P4551" s="17"/>
      <c r="Q4551" s="17"/>
      <c r="R4551" s="17"/>
      <c r="S4551" s="17"/>
      <c r="T4551" s="17"/>
      <c r="U4551" s="17"/>
      <c r="V4551" s="17"/>
      <c r="W4551" s="17"/>
      <c r="X4551" s="17"/>
      <c r="Y4551" s="17"/>
      <c r="Z4551" s="17"/>
      <c r="AA4551" s="17"/>
      <c r="AB4551" s="17"/>
      <c r="AC4551" s="17"/>
      <c r="AD4551" s="17"/>
      <c r="AE4551" s="17"/>
      <c r="AF4551" s="17"/>
      <c r="AG4551" s="18">
        <v>30.0</v>
      </c>
      <c r="AH4551" s="19"/>
      <c r="AI4551" s="14" t="s">
        <v>1872</v>
      </c>
      <c r="AJ4551" s="14" t="s">
        <v>1873</v>
      </c>
      <c r="AK4551" s="14" t="s">
        <v>1874</v>
      </c>
      <c r="AL4551" s="19"/>
      <c r="AM4551" s="19"/>
    </row>
    <row r="4552" ht="30.0" customHeight="1">
      <c r="A4552" s="13">
        <v>4549.0</v>
      </c>
      <c r="B4552" s="14" t="s">
        <v>11944</v>
      </c>
      <c r="C4552" s="15">
        <v>44183.0</v>
      </c>
      <c r="D4552" s="16" t="s">
        <v>11945</v>
      </c>
      <c r="E4552" s="14" t="s">
        <v>11925</v>
      </c>
      <c r="F4552" s="14" t="s">
        <v>170</v>
      </c>
      <c r="G4552" s="17"/>
      <c r="H4552" s="17"/>
      <c r="I4552" s="17" t="s">
        <v>41</v>
      </c>
      <c r="J4552" s="17"/>
      <c r="K4552" s="17"/>
      <c r="L4552" s="17"/>
      <c r="M4552" s="17"/>
      <c r="N4552" s="17"/>
      <c r="O4552" s="17"/>
      <c r="P4552" s="17"/>
      <c r="Q4552" s="17"/>
      <c r="R4552" s="17"/>
      <c r="S4552" s="17"/>
      <c r="T4552" s="17"/>
      <c r="U4552" s="17"/>
      <c r="V4552" s="17"/>
      <c r="W4552" s="17"/>
      <c r="X4552" s="17"/>
      <c r="Y4552" s="17"/>
      <c r="Z4552" s="17"/>
      <c r="AA4552" s="17"/>
      <c r="AB4552" s="17"/>
      <c r="AC4552" s="17"/>
      <c r="AD4552" s="17"/>
      <c r="AE4552" s="17"/>
      <c r="AF4552" s="17"/>
      <c r="AG4552" s="18">
        <v>8.0</v>
      </c>
      <c r="AH4552" s="19"/>
      <c r="AI4552" s="14" t="s">
        <v>10833</v>
      </c>
      <c r="AJ4552" s="14" t="s">
        <v>10834</v>
      </c>
      <c r="AK4552" s="23"/>
      <c r="AL4552" s="19"/>
      <c r="AM4552" s="14"/>
    </row>
    <row r="4553" ht="30.0" customHeight="1">
      <c r="A4553" s="13">
        <v>4550.0</v>
      </c>
      <c r="B4553" s="14" t="s">
        <v>11946</v>
      </c>
      <c r="C4553" s="15">
        <v>44183.0</v>
      </c>
      <c r="D4553" s="16" t="s">
        <v>11947</v>
      </c>
      <c r="E4553" s="14" t="s">
        <v>11948</v>
      </c>
      <c r="F4553" s="14" t="s">
        <v>170</v>
      </c>
      <c r="G4553" s="17"/>
      <c r="H4553" s="17"/>
      <c r="I4553" s="17" t="s">
        <v>41</v>
      </c>
      <c r="J4553" s="17"/>
      <c r="K4553" s="17"/>
      <c r="L4553" s="17"/>
      <c r="M4553" s="17"/>
      <c r="N4553" s="17"/>
      <c r="O4553" s="17"/>
      <c r="P4553" s="17"/>
      <c r="Q4553" s="17"/>
      <c r="R4553" s="17"/>
      <c r="S4553" s="17"/>
      <c r="T4553" s="17"/>
      <c r="U4553" s="17"/>
      <c r="V4553" s="17"/>
      <c r="W4553" s="17"/>
      <c r="X4553" s="17"/>
      <c r="Y4553" s="17"/>
      <c r="Z4553" s="17"/>
      <c r="AA4553" s="17"/>
      <c r="AB4553" s="17"/>
      <c r="AC4553" s="17"/>
      <c r="AD4553" s="17"/>
      <c r="AE4553" s="17"/>
      <c r="AF4553" s="17"/>
      <c r="AG4553" s="18">
        <v>0.0</v>
      </c>
      <c r="AH4553" s="19"/>
      <c r="AI4553" s="19"/>
      <c r="AJ4553" s="19"/>
      <c r="AK4553" s="19"/>
      <c r="AL4553" s="20"/>
      <c r="AM4553" s="14"/>
    </row>
    <row r="4554" ht="30.0" customHeight="1">
      <c r="A4554" s="13">
        <v>4551.0</v>
      </c>
      <c r="B4554" s="14" t="s">
        <v>11949</v>
      </c>
      <c r="C4554" s="15">
        <v>44183.0</v>
      </c>
      <c r="D4554" s="16" t="s">
        <v>11950</v>
      </c>
      <c r="E4554" s="14" t="s">
        <v>10697</v>
      </c>
      <c r="F4554" s="14" t="s">
        <v>170</v>
      </c>
      <c r="G4554" s="17"/>
      <c r="H4554" s="17"/>
      <c r="I4554" s="17" t="s">
        <v>41</v>
      </c>
      <c r="J4554" s="17"/>
      <c r="K4554" s="17"/>
      <c r="L4554" s="17"/>
      <c r="M4554" s="17"/>
      <c r="N4554" s="17"/>
      <c r="O4554" s="17"/>
      <c r="P4554" s="17"/>
      <c r="Q4554" s="17"/>
      <c r="R4554" s="17"/>
      <c r="S4554" s="17"/>
      <c r="T4554" s="17"/>
      <c r="U4554" s="17"/>
      <c r="V4554" s="17"/>
      <c r="W4554" s="17"/>
      <c r="X4554" s="17"/>
      <c r="Y4554" s="17"/>
      <c r="Z4554" s="17"/>
      <c r="AA4554" s="17"/>
      <c r="AB4554" s="17"/>
      <c r="AC4554" s="17"/>
      <c r="AD4554" s="17"/>
      <c r="AE4554" s="17"/>
      <c r="AF4554" s="17"/>
      <c r="AG4554" s="18">
        <v>19.0</v>
      </c>
      <c r="AH4554" s="19"/>
      <c r="AI4554" s="14" t="s">
        <v>5245</v>
      </c>
      <c r="AJ4554" s="14" t="s">
        <v>5246</v>
      </c>
      <c r="AK4554" s="21">
        <v>44938.0</v>
      </c>
      <c r="AL4554" s="19"/>
      <c r="AM4554" s="14"/>
    </row>
    <row r="4555" ht="30.0" customHeight="1">
      <c r="A4555" s="13">
        <v>4552.0</v>
      </c>
      <c r="B4555" s="14" t="s">
        <v>11951</v>
      </c>
      <c r="C4555" s="15">
        <v>44183.0</v>
      </c>
      <c r="D4555" s="16" t="s">
        <v>11952</v>
      </c>
      <c r="E4555" s="14" t="s">
        <v>11953</v>
      </c>
      <c r="F4555" s="14" t="s">
        <v>170</v>
      </c>
      <c r="G4555" s="17"/>
      <c r="H4555" s="17"/>
      <c r="I4555" s="17" t="s">
        <v>41</v>
      </c>
      <c r="J4555" s="17"/>
      <c r="K4555" s="17"/>
      <c r="L4555" s="17"/>
      <c r="M4555" s="17"/>
      <c r="N4555" s="17"/>
      <c r="O4555" s="17"/>
      <c r="P4555" s="17"/>
      <c r="Q4555" s="17"/>
      <c r="R4555" s="17"/>
      <c r="S4555" s="17"/>
      <c r="T4555" s="17"/>
      <c r="U4555" s="17"/>
      <c r="V4555" s="17"/>
      <c r="W4555" s="17"/>
      <c r="X4555" s="17"/>
      <c r="Y4555" s="17"/>
      <c r="Z4555" s="17"/>
      <c r="AA4555" s="17"/>
      <c r="AB4555" s="17"/>
      <c r="AC4555" s="17"/>
      <c r="AD4555" s="17"/>
      <c r="AE4555" s="17"/>
      <c r="AF4555" s="17"/>
      <c r="AG4555" s="18">
        <v>8.0</v>
      </c>
      <c r="AH4555" s="19"/>
      <c r="AI4555" s="14" t="s">
        <v>6917</v>
      </c>
      <c r="AJ4555" s="14" t="s">
        <v>6918</v>
      </c>
      <c r="AK4555" s="23"/>
      <c r="AL4555" s="19"/>
      <c r="AM4555" s="14"/>
    </row>
    <row r="4556" ht="30.0" customHeight="1">
      <c r="A4556" s="13">
        <v>4553.0</v>
      </c>
      <c r="B4556" s="14" t="s">
        <v>11954</v>
      </c>
      <c r="C4556" s="15">
        <v>44182.0</v>
      </c>
      <c r="D4556" s="16" t="s">
        <v>11955</v>
      </c>
      <c r="E4556" s="14" t="s">
        <v>11043</v>
      </c>
      <c r="F4556" s="14" t="s">
        <v>40</v>
      </c>
      <c r="G4556" s="17"/>
      <c r="H4556" s="17"/>
      <c r="I4556" s="17"/>
      <c r="J4556" s="17"/>
      <c r="K4556" s="17"/>
      <c r="L4556" s="17"/>
      <c r="M4556" s="17"/>
      <c r="N4556" s="17"/>
      <c r="O4556" s="17"/>
      <c r="P4556" s="17"/>
      <c r="Q4556" s="17"/>
      <c r="R4556" s="17"/>
      <c r="S4556" s="17"/>
      <c r="T4556" s="17"/>
      <c r="U4556" s="17"/>
      <c r="V4556" s="17"/>
      <c r="W4556" s="17"/>
      <c r="X4556" s="17"/>
      <c r="Y4556" s="17"/>
      <c r="Z4556" s="17" t="s">
        <v>41</v>
      </c>
      <c r="AA4556" s="17"/>
      <c r="AB4556" s="17"/>
      <c r="AC4556" s="17"/>
      <c r="AD4556" s="17"/>
      <c r="AE4556" s="17"/>
      <c r="AF4556" s="17"/>
      <c r="AG4556" s="18">
        <v>50.0</v>
      </c>
      <c r="AH4556" s="19"/>
      <c r="AI4556" s="14" t="s">
        <v>273</v>
      </c>
      <c r="AJ4556" s="14" t="s">
        <v>274</v>
      </c>
      <c r="AK4556" s="14" t="s">
        <v>275</v>
      </c>
      <c r="AL4556" s="19"/>
      <c r="AM4556" s="20"/>
    </row>
    <row r="4557" ht="30.0" customHeight="1">
      <c r="A4557" s="13">
        <v>4554.0</v>
      </c>
      <c r="B4557" s="14" t="s">
        <v>11956</v>
      </c>
      <c r="C4557" s="15">
        <v>44182.0</v>
      </c>
      <c r="D4557" s="16" t="s">
        <v>11957</v>
      </c>
      <c r="E4557" s="14" t="s">
        <v>11858</v>
      </c>
      <c r="F4557" s="14" t="s">
        <v>40</v>
      </c>
      <c r="G4557" s="17"/>
      <c r="H4557" s="17"/>
      <c r="I4557" s="17"/>
      <c r="J4557" s="17"/>
      <c r="K4557" s="17"/>
      <c r="L4557" s="17"/>
      <c r="M4557" s="17"/>
      <c r="N4557" s="17"/>
      <c r="O4557" s="17"/>
      <c r="P4557" s="17" t="s">
        <v>41</v>
      </c>
      <c r="Q4557" s="17"/>
      <c r="R4557" s="17"/>
      <c r="S4557" s="17"/>
      <c r="T4557" s="17"/>
      <c r="U4557" s="17"/>
      <c r="V4557" s="17"/>
      <c r="W4557" s="17"/>
      <c r="X4557" s="17"/>
      <c r="Y4557" s="17"/>
      <c r="Z4557" s="17"/>
      <c r="AA4557" s="17"/>
      <c r="AB4557" s="17"/>
      <c r="AC4557" s="17"/>
      <c r="AD4557" s="17"/>
      <c r="AE4557" s="17"/>
      <c r="AF4557" s="17"/>
      <c r="AG4557" s="18">
        <v>4.0</v>
      </c>
      <c r="AH4557" s="19"/>
      <c r="AI4557" s="14" t="s">
        <v>11428</v>
      </c>
      <c r="AJ4557" s="21">
        <v>44941.0</v>
      </c>
      <c r="AK4557" s="23"/>
      <c r="AL4557" s="19"/>
      <c r="AM4557" s="20"/>
    </row>
    <row r="4558" ht="30.0" customHeight="1">
      <c r="A4558" s="13">
        <v>4555.0</v>
      </c>
      <c r="B4558" s="14" t="s">
        <v>11958</v>
      </c>
      <c r="C4558" s="15">
        <v>44182.0</v>
      </c>
      <c r="D4558" s="16" t="s">
        <v>11959</v>
      </c>
      <c r="E4558" s="14" t="s">
        <v>11960</v>
      </c>
      <c r="F4558" s="14" t="s">
        <v>40</v>
      </c>
      <c r="G4558" s="17"/>
      <c r="H4558" s="17"/>
      <c r="I4558" s="17" t="s">
        <v>41</v>
      </c>
      <c r="J4558" s="17"/>
      <c r="K4558" s="17"/>
      <c r="L4558" s="17"/>
      <c r="M4558" s="17"/>
      <c r="N4558" s="17"/>
      <c r="O4558" s="17" t="s">
        <v>41</v>
      </c>
      <c r="P4558" s="17"/>
      <c r="Q4558" s="17"/>
      <c r="R4558" s="17"/>
      <c r="S4558" s="17"/>
      <c r="T4558" s="17"/>
      <c r="U4558" s="17"/>
      <c r="V4558" s="17"/>
      <c r="W4558" s="17"/>
      <c r="X4558" s="17"/>
      <c r="Y4558" s="17"/>
      <c r="Z4558" s="17"/>
      <c r="AA4558" s="17"/>
      <c r="AB4558" s="17"/>
      <c r="AC4558" s="17"/>
      <c r="AD4558" s="17"/>
      <c r="AE4558" s="17"/>
      <c r="AF4558" s="17"/>
      <c r="AG4558" s="18">
        <v>5.0</v>
      </c>
      <c r="AH4558" s="19"/>
      <c r="AI4558" s="14" t="s">
        <v>11607</v>
      </c>
      <c r="AJ4558" s="14" t="s">
        <v>11608</v>
      </c>
      <c r="AK4558" s="23"/>
      <c r="AL4558" s="19"/>
      <c r="AM4558" s="20"/>
    </row>
    <row r="4559" ht="30.0" customHeight="1">
      <c r="A4559" s="13">
        <v>4556.0</v>
      </c>
      <c r="B4559" s="14" t="s">
        <v>11961</v>
      </c>
      <c r="C4559" s="15">
        <v>44182.0</v>
      </c>
      <c r="D4559" s="16" t="s">
        <v>11962</v>
      </c>
      <c r="E4559" s="14" t="s">
        <v>11880</v>
      </c>
      <c r="F4559" s="14" t="s">
        <v>40</v>
      </c>
      <c r="G4559" s="17"/>
      <c r="H4559" s="17" t="s">
        <v>41</v>
      </c>
      <c r="I4559" s="17"/>
      <c r="J4559" s="17"/>
      <c r="K4559" s="17"/>
      <c r="L4559" s="17"/>
      <c r="M4559" s="17"/>
      <c r="N4559" s="17"/>
      <c r="O4559" s="17"/>
      <c r="P4559" s="17"/>
      <c r="Q4559" s="17"/>
      <c r="R4559" s="17"/>
      <c r="S4559" s="17"/>
      <c r="T4559" s="17"/>
      <c r="U4559" s="17"/>
      <c r="V4559" s="17"/>
      <c r="W4559" s="17"/>
      <c r="X4559" s="17"/>
      <c r="Y4559" s="17"/>
      <c r="Z4559" s="17" t="s">
        <v>41</v>
      </c>
      <c r="AA4559" s="17"/>
      <c r="AB4559" s="17"/>
      <c r="AC4559" s="17"/>
      <c r="AD4559" s="17"/>
      <c r="AE4559" s="17"/>
      <c r="AF4559" s="17"/>
      <c r="AG4559" s="18">
        <v>28.0</v>
      </c>
      <c r="AH4559" s="19"/>
      <c r="AI4559" s="14" t="s">
        <v>292</v>
      </c>
      <c r="AJ4559" s="14" t="s">
        <v>293</v>
      </c>
      <c r="AK4559" s="14" t="s">
        <v>294</v>
      </c>
      <c r="AL4559" s="19"/>
      <c r="AM4559" s="20"/>
    </row>
    <row r="4560" ht="30.0" customHeight="1">
      <c r="A4560" s="13">
        <v>4557.0</v>
      </c>
      <c r="B4560" s="14" t="s">
        <v>11963</v>
      </c>
      <c r="C4560" s="15">
        <v>44182.0</v>
      </c>
      <c r="D4560" s="16" t="s">
        <v>11964</v>
      </c>
      <c r="E4560" s="14" t="s">
        <v>11965</v>
      </c>
      <c r="F4560" s="14" t="s">
        <v>40</v>
      </c>
      <c r="G4560" s="17"/>
      <c r="H4560" s="17" t="s">
        <v>41</v>
      </c>
      <c r="I4560" s="17"/>
      <c r="J4560" s="17"/>
      <c r="K4560" s="17"/>
      <c r="L4560" s="17"/>
      <c r="M4560" s="17" t="s">
        <v>41</v>
      </c>
      <c r="N4560" s="17"/>
      <c r="O4560" s="17"/>
      <c r="P4560" s="17"/>
      <c r="Q4560" s="17"/>
      <c r="R4560" s="17"/>
      <c r="S4560" s="17"/>
      <c r="T4560" s="17"/>
      <c r="U4560" s="17"/>
      <c r="V4560" s="17"/>
      <c r="W4560" s="17"/>
      <c r="X4560" s="17"/>
      <c r="Y4560" s="17"/>
      <c r="Z4560" s="17"/>
      <c r="AA4560" s="17"/>
      <c r="AB4560" s="17"/>
      <c r="AC4560" s="17"/>
      <c r="AD4560" s="17"/>
      <c r="AE4560" s="17"/>
      <c r="AF4560" s="17"/>
      <c r="AG4560" s="18">
        <v>0.0</v>
      </c>
      <c r="AH4560" s="19"/>
      <c r="AI4560" s="19"/>
      <c r="AJ4560" s="19"/>
      <c r="AK4560" s="19"/>
      <c r="AL4560" s="20"/>
      <c r="AM4560" s="20"/>
    </row>
    <row r="4561" ht="30.0" customHeight="1">
      <c r="A4561" s="13">
        <v>4558.0</v>
      </c>
      <c r="B4561" s="14" t="s">
        <v>11966</v>
      </c>
      <c r="C4561" s="15">
        <v>44182.0</v>
      </c>
      <c r="D4561" s="16" t="s">
        <v>11967</v>
      </c>
      <c r="E4561" s="14" t="s">
        <v>11801</v>
      </c>
      <c r="F4561" s="14" t="s">
        <v>30</v>
      </c>
      <c r="G4561" s="17"/>
      <c r="H4561" s="17"/>
      <c r="I4561" s="17"/>
      <c r="J4561" s="17"/>
      <c r="K4561" s="17"/>
      <c r="L4561" s="17"/>
      <c r="M4561" s="17"/>
      <c r="N4561" s="17"/>
      <c r="O4561" s="17"/>
      <c r="P4561" s="17"/>
      <c r="Q4561" s="17"/>
      <c r="R4561" s="17"/>
      <c r="S4561" s="17" t="s">
        <v>41</v>
      </c>
      <c r="T4561" s="17"/>
      <c r="U4561" s="17"/>
      <c r="V4561" s="17"/>
      <c r="W4561" s="17"/>
      <c r="X4561" s="17"/>
      <c r="Y4561" s="17"/>
      <c r="Z4561" s="17"/>
      <c r="AA4561" s="17"/>
      <c r="AB4561" s="17"/>
      <c r="AC4561" s="17"/>
      <c r="AD4561" s="17"/>
      <c r="AE4561" s="17"/>
      <c r="AF4561" s="17"/>
      <c r="AG4561" s="18">
        <v>5.0</v>
      </c>
      <c r="AH4561" s="21">
        <v>45230.0</v>
      </c>
      <c r="AI4561" s="14" t="s">
        <v>11802</v>
      </c>
      <c r="AJ4561" s="19"/>
      <c r="AK4561" s="14"/>
      <c r="AL4561" s="14"/>
      <c r="AM4561" s="20"/>
    </row>
    <row r="4562" ht="30.0" customHeight="1">
      <c r="A4562" s="13">
        <v>4559.0</v>
      </c>
      <c r="B4562" s="14" t="s">
        <v>11968</v>
      </c>
      <c r="C4562" s="15">
        <v>44182.0</v>
      </c>
      <c r="D4562" s="16" t="s">
        <v>11969</v>
      </c>
      <c r="E4562" s="14" t="s">
        <v>7412</v>
      </c>
      <c r="F4562" s="14" t="s">
        <v>30</v>
      </c>
      <c r="G4562" s="17"/>
      <c r="H4562" s="17"/>
      <c r="I4562" s="17"/>
      <c r="J4562" s="17"/>
      <c r="K4562" s="17"/>
      <c r="L4562" s="17"/>
      <c r="M4562" s="17"/>
      <c r="N4562" s="17"/>
      <c r="O4562" s="17"/>
      <c r="P4562" s="17"/>
      <c r="Q4562" s="17"/>
      <c r="R4562" s="17"/>
      <c r="S4562" s="17" t="s">
        <v>41</v>
      </c>
      <c r="T4562" s="17"/>
      <c r="U4562" s="17"/>
      <c r="V4562" s="17"/>
      <c r="W4562" s="17"/>
      <c r="X4562" s="17"/>
      <c r="Y4562" s="17"/>
      <c r="Z4562" s="17"/>
      <c r="AA4562" s="17"/>
      <c r="AB4562" s="17"/>
      <c r="AC4562" s="17"/>
      <c r="AD4562" s="17"/>
      <c r="AE4562" s="17"/>
      <c r="AF4562" s="17"/>
      <c r="AG4562" s="18">
        <v>16.0</v>
      </c>
      <c r="AH4562" s="21">
        <v>45230.0</v>
      </c>
      <c r="AI4562" s="14" t="s">
        <v>719</v>
      </c>
      <c r="AJ4562" s="14" t="s">
        <v>720</v>
      </c>
      <c r="AK4562" s="14" t="s">
        <v>721</v>
      </c>
      <c r="AL4562" s="19"/>
      <c r="AM4562" s="20"/>
    </row>
    <row r="4563" ht="30.0" customHeight="1">
      <c r="A4563" s="13">
        <v>4560.0</v>
      </c>
      <c r="B4563" s="14" t="s">
        <v>11970</v>
      </c>
      <c r="C4563" s="15">
        <v>44182.0</v>
      </c>
      <c r="D4563" s="16" t="s">
        <v>11971</v>
      </c>
      <c r="E4563" s="14" t="s">
        <v>11972</v>
      </c>
      <c r="F4563" s="14" t="s">
        <v>40</v>
      </c>
      <c r="G4563" s="17"/>
      <c r="H4563" s="17"/>
      <c r="I4563" s="17"/>
      <c r="J4563" s="17"/>
      <c r="K4563" s="17"/>
      <c r="L4563" s="17"/>
      <c r="M4563" s="17"/>
      <c r="N4563" s="17"/>
      <c r="O4563" s="17"/>
      <c r="P4563" s="17" t="s">
        <v>41</v>
      </c>
      <c r="Q4563" s="17"/>
      <c r="R4563" s="17"/>
      <c r="S4563" s="17"/>
      <c r="T4563" s="17"/>
      <c r="U4563" s="17"/>
      <c r="V4563" s="17"/>
      <c r="W4563" s="17"/>
      <c r="X4563" s="17"/>
      <c r="Y4563" s="17"/>
      <c r="Z4563" s="17"/>
      <c r="AA4563" s="17"/>
      <c r="AB4563" s="17"/>
      <c r="AC4563" s="17"/>
      <c r="AD4563" s="17"/>
      <c r="AE4563" s="17"/>
      <c r="AF4563" s="17"/>
      <c r="AG4563" s="18">
        <v>0.0</v>
      </c>
      <c r="AH4563" s="19"/>
      <c r="AI4563" s="19"/>
      <c r="AJ4563" s="19"/>
      <c r="AK4563" s="19"/>
      <c r="AL4563" s="20"/>
      <c r="AM4563" s="20"/>
    </row>
    <row r="4564" ht="30.0" customHeight="1">
      <c r="A4564" s="13">
        <v>4561.0</v>
      </c>
      <c r="B4564" s="14" t="s">
        <v>11973</v>
      </c>
      <c r="C4564" s="15">
        <v>44180.0</v>
      </c>
      <c r="D4564" s="16" t="s">
        <v>11974</v>
      </c>
      <c r="E4564" s="14" t="s">
        <v>10691</v>
      </c>
      <c r="F4564" s="14" t="s">
        <v>152</v>
      </c>
      <c r="G4564" s="17"/>
      <c r="H4564" s="17"/>
      <c r="I4564" s="17" t="s">
        <v>41</v>
      </c>
      <c r="J4564" s="17"/>
      <c r="K4564" s="17"/>
      <c r="L4564" s="17"/>
      <c r="M4564" s="17"/>
      <c r="N4564" s="17"/>
      <c r="O4564" s="17" t="s">
        <v>41</v>
      </c>
      <c r="P4564" s="17"/>
      <c r="Q4564" s="17"/>
      <c r="R4564" s="17"/>
      <c r="S4564" s="17"/>
      <c r="T4564" s="17"/>
      <c r="U4564" s="17"/>
      <c r="V4564" s="17"/>
      <c r="W4564" s="17"/>
      <c r="X4564" s="17"/>
      <c r="Y4564" s="17"/>
      <c r="Z4564" s="17"/>
      <c r="AA4564" s="17"/>
      <c r="AB4564" s="17"/>
      <c r="AC4564" s="17"/>
      <c r="AD4564" s="17"/>
      <c r="AE4564" s="17"/>
      <c r="AF4564" s="17"/>
      <c r="AG4564" s="18">
        <v>12.0</v>
      </c>
      <c r="AH4564" s="19"/>
      <c r="AI4564" s="14" t="s">
        <v>6467</v>
      </c>
      <c r="AJ4564" s="14" t="s">
        <v>6468</v>
      </c>
      <c r="AK4564" s="23"/>
      <c r="AL4564" s="19"/>
      <c r="AM4564" s="20"/>
    </row>
    <row r="4565" ht="30.0" customHeight="1">
      <c r="A4565" s="13">
        <v>4562.0</v>
      </c>
      <c r="B4565" s="14" t="s">
        <v>11975</v>
      </c>
      <c r="C4565" s="15">
        <v>44180.0</v>
      </c>
      <c r="D4565" s="16" t="s">
        <v>11976</v>
      </c>
      <c r="E4565" s="14" t="s">
        <v>11977</v>
      </c>
      <c r="F4565" s="14" t="s">
        <v>152</v>
      </c>
      <c r="G4565" s="17"/>
      <c r="H4565" s="17"/>
      <c r="I4565" s="17"/>
      <c r="J4565" s="17"/>
      <c r="K4565" s="17"/>
      <c r="L4565" s="17"/>
      <c r="M4565" s="17"/>
      <c r="N4565" s="17"/>
      <c r="O4565" s="17" t="s">
        <v>41</v>
      </c>
      <c r="P4565" s="17"/>
      <c r="Q4565" s="17"/>
      <c r="R4565" s="17"/>
      <c r="S4565" s="17"/>
      <c r="T4565" s="17"/>
      <c r="U4565" s="17"/>
      <c r="V4565" s="17"/>
      <c r="W4565" s="17"/>
      <c r="X4565" s="17"/>
      <c r="Y4565" s="17"/>
      <c r="Z4565" s="17"/>
      <c r="AA4565" s="17"/>
      <c r="AB4565" s="17"/>
      <c r="AC4565" s="17"/>
      <c r="AD4565" s="17"/>
      <c r="AE4565" s="17"/>
      <c r="AF4565" s="17"/>
      <c r="AG4565" s="18">
        <v>0.0</v>
      </c>
      <c r="AH4565" s="19"/>
      <c r="AI4565" s="19"/>
      <c r="AJ4565" s="19"/>
      <c r="AK4565" s="19"/>
      <c r="AL4565" s="20"/>
      <c r="AM4565" s="20"/>
    </row>
    <row r="4566" ht="30.0" customHeight="1">
      <c r="A4566" s="13">
        <v>4563.0</v>
      </c>
      <c r="B4566" s="14" t="s">
        <v>11978</v>
      </c>
      <c r="C4566" s="15">
        <v>44180.0</v>
      </c>
      <c r="D4566" s="16" t="s">
        <v>11979</v>
      </c>
      <c r="E4566" s="14" t="s">
        <v>11980</v>
      </c>
      <c r="F4566" s="14" t="s">
        <v>152</v>
      </c>
      <c r="G4566" s="17"/>
      <c r="H4566" s="17"/>
      <c r="I4566" s="17"/>
      <c r="J4566" s="17"/>
      <c r="K4566" s="17"/>
      <c r="L4566" s="17"/>
      <c r="M4566" s="17"/>
      <c r="N4566" s="17"/>
      <c r="O4566" s="17" t="s">
        <v>41</v>
      </c>
      <c r="P4566" s="17"/>
      <c r="Q4566" s="17"/>
      <c r="R4566" s="17"/>
      <c r="S4566" s="17"/>
      <c r="T4566" s="17"/>
      <c r="U4566" s="17"/>
      <c r="V4566" s="17"/>
      <c r="W4566" s="17"/>
      <c r="X4566" s="17"/>
      <c r="Y4566" s="17"/>
      <c r="Z4566" s="17"/>
      <c r="AA4566" s="17"/>
      <c r="AB4566" s="17"/>
      <c r="AC4566" s="17"/>
      <c r="AD4566" s="17"/>
      <c r="AE4566" s="17"/>
      <c r="AF4566" s="17"/>
      <c r="AG4566" s="18">
        <v>3.0</v>
      </c>
      <c r="AH4566" s="21">
        <v>45251.0</v>
      </c>
      <c r="AI4566" s="14" t="s">
        <v>11981</v>
      </c>
      <c r="AJ4566" s="19"/>
      <c r="AK4566" s="14"/>
      <c r="AL4566" s="14"/>
      <c r="AM4566" s="20"/>
    </row>
    <row r="4567" ht="30.0" customHeight="1">
      <c r="A4567" s="13">
        <v>4564.0</v>
      </c>
      <c r="B4567" s="14" t="s">
        <v>11982</v>
      </c>
      <c r="C4567" s="15">
        <v>44180.0</v>
      </c>
      <c r="D4567" s="16" t="s">
        <v>11983</v>
      </c>
      <c r="E4567" s="14" t="s">
        <v>11733</v>
      </c>
      <c r="F4567" s="14" t="s">
        <v>152</v>
      </c>
      <c r="G4567" s="17"/>
      <c r="H4567" s="17"/>
      <c r="I4567" s="17"/>
      <c r="J4567" s="17"/>
      <c r="K4567" s="17"/>
      <c r="L4567" s="17"/>
      <c r="M4567" s="17"/>
      <c r="N4567" s="17"/>
      <c r="O4567" s="17"/>
      <c r="P4567" s="17"/>
      <c r="Q4567" s="17" t="s">
        <v>41</v>
      </c>
      <c r="R4567" s="17"/>
      <c r="S4567" s="17"/>
      <c r="T4567" s="17"/>
      <c r="U4567" s="17"/>
      <c r="V4567" s="17"/>
      <c r="W4567" s="17"/>
      <c r="X4567" s="17"/>
      <c r="Y4567" s="17"/>
      <c r="Z4567" s="17"/>
      <c r="AA4567" s="17"/>
      <c r="AB4567" s="17"/>
      <c r="AC4567" s="17"/>
      <c r="AD4567" s="17"/>
      <c r="AE4567" s="17"/>
      <c r="AF4567" s="17"/>
      <c r="AG4567" s="18">
        <v>6.0</v>
      </c>
      <c r="AH4567" s="19"/>
      <c r="AI4567" s="14" t="s">
        <v>9706</v>
      </c>
      <c r="AJ4567" s="14" t="s">
        <v>9707</v>
      </c>
      <c r="AK4567" s="23"/>
      <c r="AL4567" s="19"/>
      <c r="AM4567" s="20"/>
    </row>
    <row r="4568" ht="30.0" customHeight="1">
      <c r="A4568" s="13">
        <v>4565.0</v>
      </c>
      <c r="B4568" s="14" t="s">
        <v>11984</v>
      </c>
      <c r="C4568" s="15">
        <v>44180.0</v>
      </c>
      <c r="D4568" s="16" t="s">
        <v>11985</v>
      </c>
      <c r="E4568" s="14" t="s">
        <v>11986</v>
      </c>
      <c r="F4568" s="14" t="s">
        <v>152</v>
      </c>
      <c r="G4568" s="17"/>
      <c r="H4568" s="17"/>
      <c r="I4568" s="17"/>
      <c r="J4568" s="17"/>
      <c r="K4568" s="17"/>
      <c r="L4568" s="17"/>
      <c r="M4568" s="17"/>
      <c r="N4568" s="17"/>
      <c r="O4568" s="17"/>
      <c r="P4568" s="17"/>
      <c r="Q4568" s="17" t="s">
        <v>41</v>
      </c>
      <c r="R4568" s="17"/>
      <c r="S4568" s="17"/>
      <c r="T4568" s="17"/>
      <c r="U4568" s="17"/>
      <c r="V4568" s="17"/>
      <c r="W4568" s="17"/>
      <c r="X4568" s="17"/>
      <c r="Y4568" s="17"/>
      <c r="Z4568" s="17"/>
      <c r="AA4568" s="17"/>
      <c r="AB4568" s="17"/>
      <c r="AC4568" s="17"/>
      <c r="AD4568" s="17"/>
      <c r="AE4568" s="17"/>
      <c r="AF4568" s="17"/>
      <c r="AG4568" s="18">
        <v>34.0</v>
      </c>
      <c r="AH4568" s="19"/>
      <c r="AI4568" s="14" t="s">
        <v>2365</v>
      </c>
      <c r="AJ4568" s="14" t="s">
        <v>2366</v>
      </c>
      <c r="AK4568" s="14" t="s">
        <v>2367</v>
      </c>
      <c r="AL4568" s="19"/>
      <c r="AM4568" s="20"/>
    </row>
    <row r="4569" ht="30.0" customHeight="1">
      <c r="A4569" s="13">
        <v>4566.0</v>
      </c>
      <c r="B4569" s="14" t="s">
        <v>11987</v>
      </c>
      <c r="C4569" s="15">
        <v>44180.0</v>
      </c>
      <c r="D4569" s="16" t="s">
        <v>11988</v>
      </c>
      <c r="E4569" s="14" t="s">
        <v>11989</v>
      </c>
      <c r="F4569" s="14" t="s">
        <v>152</v>
      </c>
      <c r="G4569" s="17"/>
      <c r="H4569" s="17"/>
      <c r="I4569" s="17"/>
      <c r="J4569" s="17"/>
      <c r="K4569" s="17"/>
      <c r="L4569" s="17"/>
      <c r="M4569" s="17"/>
      <c r="N4569" s="17"/>
      <c r="O4569" s="17"/>
      <c r="P4569" s="17"/>
      <c r="Q4569" s="17" t="s">
        <v>41</v>
      </c>
      <c r="R4569" s="17"/>
      <c r="S4569" s="17"/>
      <c r="T4569" s="17"/>
      <c r="U4569" s="17"/>
      <c r="V4569" s="17"/>
      <c r="W4569" s="17"/>
      <c r="X4569" s="17"/>
      <c r="Y4569" s="17"/>
      <c r="Z4569" s="17"/>
      <c r="AA4569" s="17"/>
      <c r="AB4569" s="17"/>
      <c r="AC4569" s="17"/>
      <c r="AD4569" s="17"/>
      <c r="AE4569" s="17"/>
      <c r="AF4569" s="17"/>
      <c r="AG4569" s="18">
        <v>34.0</v>
      </c>
      <c r="AH4569" s="19"/>
      <c r="AI4569" s="14" t="s">
        <v>2365</v>
      </c>
      <c r="AJ4569" s="14" t="s">
        <v>2366</v>
      </c>
      <c r="AK4569" s="14" t="s">
        <v>2367</v>
      </c>
      <c r="AL4569" s="19"/>
      <c r="AM4569" s="20"/>
    </row>
    <row r="4570" ht="30.0" customHeight="1">
      <c r="A4570" s="13">
        <v>4567.0</v>
      </c>
      <c r="B4570" s="14" t="s">
        <v>11990</v>
      </c>
      <c r="C4570" s="15">
        <v>44180.0</v>
      </c>
      <c r="D4570" s="16" t="s">
        <v>11991</v>
      </c>
      <c r="E4570" s="14" t="s">
        <v>11992</v>
      </c>
      <c r="F4570" s="14" t="s">
        <v>152</v>
      </c>
      <c r="G4570" s="17"/>
      <c r="H4570" s="17"/>
      <c r="I4570" s="17"/>
      <c r="J4570" s="17" t="s">
        <v>41</v>
      </c>
      <c r="K4570" s="17"/>
      <c r="L4570" s="17"/>
      <c r="M4570" s="17"/>
      <c r="N4570" s="17"/>
      <c r="O4570" s="17"/>
      <c r="P4570" s="17"/>
      <c r="Q4570" s="17"/>
      <c r="R4570" s="17"/>
      <c r="S4570" s="17"/>
      <c r="T4570" s="17"/>
      <c r="U4570" s="17"/>
      <c r="V4570" s="17"/>
      <c r="W4570" s="17"/>
      <c r="X4570" s="17"/>
      <c r="Y4570" s="17"/>
      <c r="Z4570" s="17"/>
      <c r="AA4570" s="17"/>
      <c r="AB4570" s="17"/>
      <c r="AC4570" s="17"/>
      <c r="AD4570" s="17"/>
      <c r="AE4570" s="17"/>
      <c r="AF4570" s="17"/>
      <c r="AG4570" s="18">
        <v>0.0</v>
      </c>
      <c r="AH4570" s="19"/>
      <c r="AI4570" s="19"/>
      <c r="AJ4570" s="19"/>
      <c r="AK4570" s="19"/>
      <c r="AL4570" s="20"/>
      <c r="AM4570" s="20"/>
    </row>
    <row r="4571" ht="30.0" customHeight="1">
      <c r="A4571" s="13">
        <v>4568.0</v>
      </c>
      <c r="B4571" s="14" t="s">
        <v>11993</v>
      </c>
      <c r="C4571" s="15">
        <v>44180.0</v>
      </c>
      <c r="D4571" s="16" t="s">
        <v>11994</v>
      </c>
      <c r="E4571" s="14" t="s">
        <v>11995</v>
      </c>
      <c r="F4571" s="14" t="s">
        <v>152</v>
      </c>
      <c r="G4571" s="17"/>
      <c r="H4571" s="17"/>
      <c r="I4571" s="17"/>
      <c r="J4571" s="17" t="s">
        <v>41</v>
      </c>
      <c r="K4571" s="17"/>
      <c r="L4571" s="17"/>
      <c r="M4571" s="17"/>
      <c r="N4571" s="17"/>
      <c r="O4571" s="17"/>
      <c r="P4571" s="17"/>
      <c r="Q4571" s="17"/>
      <c r="R4571" s="17"/>
      <c r="S4571" s="17"/>
      <c r="T4571" s="17"/>
      <c r="U4571" s="17"/>
      <c r="V4571" s="17"/>
      <c r="W4571" s="17"/>
      <c r="X4571" s="17"/>
      <c r="Y4571" s="17" t="s">
        <v>41</v>
      </c>
      <c r="Z4571" s="17"/>
      <c r="AA4571" s="17"/>
      <c r="AB4571" s="17"/>
      <c r="AC4571" s="17"/>
      <c r="AD4571" s="17"/>
      <c r="AE4571" s="17"/>
      <c r="AF4571" s="17"/>
      <c r="AG4571" s="18">
        <v>0.0</v>
      </c>
      <c r="AH4571" s="19"/>
      <c r="AI4571" s="19"/>
      <c r="AJ4571" s="19"/>
      <c r="AK4571" s="19"/>
      <c r="AL4571" s="20"/>
      <c r="AM4571" s="20"/>
    </row>
    <row r="4572" ht="30.0" customHeight="1">
      <c r="A4572" s="13">
        <v>4569.0</v>
      </c>
      <c r="B4572" s="14" t="s">
        <v>11996</v>
      </c>
      <c r="C4572" s="15">
        <v>44180.0</v>
      </c>
      <c r="D4572" s="16" t="s">
        <v>11997</v>
      </c>
      <c r="E4572" s="14" t="s">
        <v>11998</v>
      </c>
      <c r="F4572" s="14" t="s">
        <v>152</v>
      </c>
      <c r="G4572" s="17"/>
      <c r="H4572" s="17"/>
      <c r="I4572" s="17" t="s">
        <v>41</v>
      </c>
      <c r="J4572" s="17"/>
      <c r="K4572" s="17"/>
      <c r="L4572" s="17"/>
      <c r="M4572" s="17"/>
      <c r="N4572" s="17"/>
      <c r="O4572" s="17"/>
      <c r="P4572" s="17"/>
      <c r="Q4572" s="17"/>
      <c r="R4572" s="17"/>
      <c r="S4572" s="17"/>
      <c r="T4572" s="17"/>
      <c r="U4572" s="17"/>
      <c r="V4572" s="17"/>
      <c r="W4572" s="17"/>
      <c r="X4572" s="17"/>
      <c r="Y4572" s="17"/>
      <c r="Z4572" s="17"/>
      <c r="AA4572" s="17"/>
      <c r="AB4572" s="17"/>
      <c r="AC4572" s="17"/>
      <c r="AD4572" s="17"/>
      <c r="AE4572" s="17"/>
      <c r="AF4572" s="17"/>
      <c r="AG4572" s="18">
        <v>8.0</v>
      </c>
      <c r="AH4572" s="19"/>
      <c r="AI4572" s="14" t="s">
        <v>6917</v>
      </c>
      <c r="AJ4572" s="14" t="s">
        <v>6918</v>
      </c>
      <c r="AK4572" s="23"/>
      <c r="AL4572" s="19"/>
      <c r="AM4572" s="20"/>
    </row>
    <row r="4573" ht="30.0" customHeight="1">
      <c r="A4573" s="13">
        <v>4570.0</v>
      </c>
      <c r="B4573" s="14" t="s">
        <v>11999</v>
      </c>
      <c r="C4573" s="15">
        <v>44180.0</v>
      </c>
      <c r="D4573" s="16" t="s">
        <v>12000</v>
      </c>
      <c r="E4573" s="14" t="s">
        <v>11410</v>
      </c>
      <c r="F4573" s="14" t="s">
        <v>152</v>
      </c>
      <c r="G4573" s="17"/>
      <c r="H4573" s="17"/>
      <c r="I4573" s="17" t="s">
        <v>41</v>
      </c>
      <c r="J4573" s="17"/>
      <c r="K4573" s="17"/>
      <c r="L4573" s="17"/>
      <c r="M4573" s="17"/>
      <c r="N4573" s="17"/>
      <c r="O4573" s="17"/>
      <c r="P4573" s="17"/>
      <c r="Q4573" s="17"/>
      <c r="R4573" s="17"/>
      <c r="S4573" s="17"/>
      <c r="T4573" s="17"/>
      <c r="U4573" s="17"/>
      <c r="V4573" s="17"/>
      <c r="W4573" s="17"/>
      <c r="X4573" s="17"/>
      <c r="Y4573" s="17"/>
      <c r="Z4573" s="17"/>
      <c r="AA4573" s="17"/>
      <c r="AB4573" s="17"/>
      <c r="AC4573" s="17"/>
      <c r="AD4573" s="17"/>
      <c r="AE4573" s="17"/>
      <c r="AF4573" s="17"/>
      <c r="AG4573" s="18">
        <v>30.0</v>
      </c>
      <c r="AH4573" s="19"/>
      <c r="AI4573" s="14" t="s">
        <v>1872</v>
      </c>
      <c r="AJ4573" s="14" t="s">
        <v>1873</v>
      </c>
      <c r="AK4573" s="14" t="s">
        <v>1874</v>
      </c>
      <c r="AL4573" s="19"/>
      <c r="AM4573" s="19"/>
    </row>
    <row r="4574" ht="30.0" customHeight="1">
      <c r="A4574" s="13">
        <v>4571.0</v>
      </c>
      <c r="B4574" s="14" t="s">
        <v>12001</v>
      </c>
      <c r="C4574" s="15">
        <v>44180.0</v>
      </c>
      <c r="D4574" s="16" t="s">
        <v>12002</v>
      </c>
      <c r="E4574" s="14" t="s">
        <v>12003</v>
      </c>
      <c r="F4574" s="14" t="s">
        <v>152</v>
      </c>
      <c r="G4574" s="17"/>
      <c r="H4574" s="17"/>
      <c r="I4574" s="17" t="s">
        <v>41</v>
      </c>
      <c r="J4574" s="17"/>
      <c r="K4574" s="17"/>
      <c r="L4574" s="17"/>
      <c r="M4574" s="17"/>
      <c r="N4574" s="17"/>
      <c r="O4574" s="17" t="s">
        <v>41</v>
      </c>
      <c r="P4574" s="17"/>
      <c r="Q4574" s="17"/>
      <c r="R4574" s="17"/>
      <c r="S4574" s="17"/>
      <c r="T4574" s="17"/>
      <c r="U4574" s="17"/>
      <c r="V4574" s="17"/>
      <c r="W4574" s="17"/>
      <c r="X4574" s="17"/>
      <c r="Y4574" s="17"/>
      <c r="Z4574" s="17"/>
      <c r="AA4574" s="17"/>
      <c r="AB4574" s="17"/>
      <c r="AC4574" s="17"/>
      <c r="AD4574" s="17"/>
      <c r="AE4574" s="17"/>
      <c r="AF4574" s="17"/>
      <c r="AG4574" s="18">
        <v>0.0</v>
      </c>
      <c r="AH4574" s="19"/>
      <c r="AI4574" s="19"/>
      <c r="AJ4574" s="19"/>
      <c r="AK4574" s="19"/>
      <c r="AL4574" s="20"/>
      <c r="AM4574" s="20"/>
    </row>
    <row r="4575" ht="30.0" customHeight="1">
      <c r="A4575" s="13">
        <v>4572.0</v>
      </c>
      <c r="B4575" s="14" t="s">
        <v>12004</v>
      </c>
      <c r="C4575" s="15">
        <v>44180.0</v>
      </c>
      <c r="D4575" s="16" t="s">
        <v>12005</v>
      </c>
      <c r="E4575" s="14" t="s">
        <v>10471</v>
      </c>
      <c r="F4575" s="14" t="s">
        <v>152</v>
      </c>
      <c r="G4575" s="17"/>
      <c r="H4575" s="17"/>
      <c r="I4575" s="17" t="s">
        <v>41</v>
      </c>
      <c r="J4575" s="17"/>
      <c r="K4575" s="17"/>
      <c r="L4575" s="17"/>
      <c r="M4575" s="17"/>
      <c r="N4575" s="17"/>
      <c r="O4575" s="17"/>
      <c r="P4575" s="17"/>
      <c r="Q4575" s="17"/>
      <c r="R4575" s="17"/>
      <c r="S4575" s="17"/>
      <c r="T4575" s="17"/>
      <c r="U4575" s="17"/>
      <c r="V4575" s="17"/>
      <c r="W4575" s="17"/>
      <c r="X4575" s="17"/>
      <c r="Y4575" s="17"/>
      <c r="Z4575" s="17"/>
      <c r="AA4575" s="17"/>
      <c r="AB4575" s="17"/>
      <c r="AC4575" s="17"/>
      <c r="AD4575" s="17"/>
      <c r="AE4575" s="17"/>
      <c r="AF4575" s="17"/>
      <c r="AG4575" s="18">
        <v>25.0</v>
      </c>
      <c r="AH4575" s="19"/>
      <c r="AI4575" s="14" t="s">
        <v>6435</v>
      </c>
      <c r="AJ4575" s="14" t="s">
        <v>6436</v>
      </c>
      <c r="AK4575" s="23"/>
      <c r="AL4575" s="19"/>
      <c r="AM4575" s="20"/>
    </row>
    <row r="4576" ht="30.0" customHeight="1">
      <c r="A4576" s="13">
        <v>4573.0</v>
      </c>
      <c r="B4576" s="14" t="s">
        <v>12006</v>
      </c>
      <c r="C4576" s="15">
        <v>44180.0</v>
      </c>
      <c r="D4576" s="16" t="s">
        <v>12007</v>
      </c>
      <c r="E4576" s="14" t="s">
        <v>12008</v>
      </c>
      <c r="F4576" s="14" t="s">
        <v>152</v>
      </c>
      <c r="G4576" s="17"/>
      <c r="H4576" s="17"/>
      <c r="I4576" s="17" t="s">
        <v>41</v>
      </c>
      <c r="J4576" s="17"/>
      <c r="K4576" s="17"/>
      <c r="L4576" s="17"/>
      <c r="M4576" s="17"/>
      <c r="N4576" s="17"/>
      <c r="O4576" s="17"/>
      <c r="P4576" s="17"/>
      <c r="Q4576" s="17"/>
      <c r="R4576" s="17"/>
      <c r="S4576" s="17"/>
      <c r="T4576" s="17"/>
      <c r="U4576" s="17"/>
      <c r="V4576" s="17"/>
      <c r="W4576" s="17"/>
      <c r="X4576" s="17"/>
      <c r="Y4576" s="17"/>
      <c r="Z4576" s="17"/>
      <c r="AA4576" s="17"/>
      <c r="AB4576" s="17"/>
      <c r="AC4576" s="17"/>
      <c r="AD4576" s="17"/>
      <c r="AE4576" s="17"/>
      <c r="AF4576" s="17"/>
      <c r="AG4576" s="18">
        <v>14.0</v>
      </c>
      <c r="AH4576" s="19"/>
      <c r="AI4576" s="14" t="s">
        <v>7288</v>
      </c>
      <c r="AJ4576" s="14" t="s">
        <v>7289</v>
      </c>
      <c r="AK4576" s="23"/>
      <c r="AL4576" s="19"/>
      <c r="AM4576" s="20"/>
    </row>
    <row r="4577" ht="30.0" customHeight="1">
      <c r="A4577" s="13">
        <v>4574.0</v>
      </c>
      <c r="B4577" s="14" t="s">
        <v>12009</v>
      </c>
      <c r="C4577" s="15">
        <v>44180.0</v>
      </c>
      <c r="D4577" s="16" t="s">
        <v>12010</v>
      </c>
      <c r="E4577" s="14" t="s">
        <v>12011</v>
      </c>
      <c r="F4577" s="14" t="s">
        <v>152</v>
      </c>
      <c r="G4577" s="17"/>
      <c r="H4577" s="17"/>
      <c r="I4577" s="17" t="s">
        <v>41</v>
      </c>
      <c r="J4577" s="17"/>
      <c r="K4577" s="17"/>
      <c r="L4577" s="17"/>
      <c r="M4577" s="17"/>
      <c r="N4577" s="17"/>
      <c r="O4577" s="17"/>
      <c r="P4577" s="17"/>
      <c r="Q4577" s="17"/>
      <c r="R4577" s="17"/>
      <c r="S4577" s="17"/>
      <c r="T4577" s="17"/>
      <c r="U4577" s="17"/>
      <c r="V4577" s="17"/>
      <c r="W4577" s="17"/>
      <c r="X4577" s="17"/>
      <c r="Y4577" s="17"/>
      <c r="Z4577" s="17"/>
      <c r="AA4577" s="17"/>
      <c r="AB4577" s="17"/>
      <c r="AC4577" s="17"/>
      <c r="AD4577" s="17"/>
      <c r="AE4577" s="17"/>
      <c r="AF4577" s="17"/>
      <c r="AG4577" s="18">
        <v>5.0</v>
      </c>
      <c r="AH4577" s="19"/>
      <c r="AI4577" s="14" t="s">
        <v>12012</v>
      </c>
      <c r="AJ4577" s="19"/>
      <c r="AK4577" s="23"/>
      <c r="AL4577" s="20"/>
      <c r="AM4577" s="20"/>
    </row>
    <row r="4578" ht="30.0" customHeight="1">
      <c r="A4578" s="13">
        <v>4575.0</v>
      </c>
      <c r="B4578" s="14" t="s">
        <v>12013</v>
      </c>
      <c r="C4578" s="15">
        <v>44180.0</v>
      </c>
      <c r="D4578" s="16" t="s">
        <v>12014</v>
      </c>
      <c r="E4578" s="14" t="s">
        <v>7988</v>
      </c>
      <c r="F4578" s="14" t="s">
        <v>152</v>
      </c>
      <c r="G4578" s="17"/>
      <c r="H4578" s="17"/>
      <c r="I4578" s="17" t="s">
        <v>41</v>
      </c>
      <c r="J4578" s="17"/>
      <c r="K4578" s="17"/>
      <c r="L4578" s="17"/>
      <c r="M4578" s="17"/>
      <c r="N4578" s="17"/>
      <c r="O4578" s="17"/>
      <c r="P4578" s="17"/>
      <c r="Q4578" s="17"/>
      <c r="R4578" s="17"/>
      <c r="S4578" s="17"/>
      <c r="T4578" s="17"/>
      <c r="U4578" s="17"/>
      <c r="V4578" s="17"/>
      <c r="W4578" s="17"/>
      <c r="X4578" s="17"/>
      <c r="Y4578" s="17"/>
      <c r="Z4578" s="17"/>
      <c r="AA4578" s="17"/>
      <c r="AB4578" s="17"/>
      <c r="AC4578" s="17"/>
      <c r="AD4578" s="17"/>
      <c r="AE4578" s="17"/>
      <c r="AF4578" s="17"/>
      <c r="AG4578" s="18">
        <v>95.0</v>
      </c>
      <c r="AH4578" s="19"/>
      <c r="AI4578" s="14" t="s">
        <v>1866</v>
      </c>
      <c r="AJ4578" s="14" t="s">
        <v>1867</v>
      </c>
      <c r="AK4578" s="14" t="s">
        <v>1868</v>
      </c>
      <c r="AL4578" s="19"/>
      <c r="AM4578" s="20"/>
    </row>
    <row r="4579" ht="30.0" customHeight="1">
      <c r="A4579" s="13">
        <v>4576.0</v>
      </c>
      <c r="B4579" s="14" t="s">
        <v>12015</v>
      </c>
      <c r="C4579" s="15">
        <v>44180.0</v>
      </c>
      <c r="D4579" s="16" t="s">
        <v>12016</v>
      </c>
      <c r="E4579" s="14" t="s">
        <v>12017</v>
      </c>
      <c r="F4579" s="14" t="s">
        <v>152</v>
      </c>
      <c r="G4579" s="17"/>
      <c r="H4579" s="17"/>
      <c r="I4579" s="17" t="s">
        <v>41</v>
      </c>
      <c r="J4579" s="17"/>
      <c r="K4579" s="17"/>
      <c r="L4579" s="17"/>
      <c r="M4579" s="17"/>
      <c r="N4579" s="17"/>
      <c r="O4579" s="17"/>
      <c r="P4579" s="17"/>
      <c r="Q4579" s="17"/>
      <c r="R4579" s="17"/>
      <c r="S4579" s="17"/>
      <c r="T4579" s="17"/>
      <c r="U4579" s="17"/>
      <c r="V4579" s="17"/>
      <c r="W4579" s="17"/>
      <c r="X4579" s="17"/>
      <c r="Y4579" s="17"/>
      <c r="Z4579" s="17"/>
      <c r="AA4579" s="17"/>
      <c r="AB4579" s="17"/>
      <c r="AC4579" s="17"/>
      <c r="AD4579" s="17"/>
      <c r="AE4579" s="17"/>
      <c r="AF4579" s="17"/>
      <c r="AG4579" s="18">
        <v>4.0</v>
      </c>
      <c r="AH4579" s="19"/>
      <c r="AI4579" s="14" t="s">
        <v>11934</v>
      </c>
      <c r="AJ4579" s="19"/>
      <c r="AK4579" s="23"/>
      <c r="AL4579" s="20"/>
      <c r="AM4579" s="20"/>
    </row>
    <row r="4580" ht="30.0" customHeight="1">
      <c r="A4580" s="13">
        <v>4577.0</v>
      </c>
      <c r="B4580" s="14" t="s">
        <v>12018</v>
      </c>
      <c r="C4580" s="15">
        <v>44180.0</v>
      </c>
      <c r="D4580" s="16" t="s">
        <v>12019</v>
      </c>
      <c r="E4580" s="14" t="s">
        <v>12020</v>
      </c>
      <c r="F4580" s="14" t="s">
        <v>152</v>
      </c>
      <c r="G4580" s="17"/>
      <c r="H4580" s="17"/>
      <c r="I4580" s="17" t="s">
        <v>41</v>
      </c>
      <c r="J4580" s="17"/>
      <c r="K4580" s="17"/>
      <c r="L4580" s="17"/>
      <c r="M4580" s="17"/>
      <c r="N4580" s="17"/>
      <c r="O4580" s="17" t="s">
        <v>41</v>
      </c>
      <c r="P4580" s="17"/>
      <c r="Q4580" s="17"/>
      <c r="R4580" s="17"/>
      <c r="S4580" s="17"/>
      <c r="T4580" s="17"/>
      <c r="U4580" s="17"/>
      <c r="V4580" s="17"/>
      <c r="W4580" s="17"/>
      <c r="X4580" s="17"/>
      <c r="Y4580" s="17"/>
      <c r="Z4580" s="17"/>
      <c r="AA4580" s="17"/>
      <c r="AB4580" s="17"/>
      <c r="AC4580" s="17"/>
      <c r="AD4580" s="17"/>
      <c r="AE4580" s="17"/>
      <c r="AF4580" s="17"/>
      <c r="AG4580" s="18">
        <v>115.0</v>
      </c>
      <c r="AH4580" s="19"/>
      <c r="AI4580" s="14" t="s">
        <v>1106</v>
      </c>
      <c r="AJ4580" s="14" t="s">
        <v>1107</v>
      </c>
      <c r="AK4580" s="14" t="s">
        <v>1108</v>
      </c>
      <c r="AL4580" s="19"/>
      <c r="AM4580" s="20"/>
    </row>
    <row r="4581" ht="30.0" customHeight="1">
      <c r="A4581" s="13">
        <v>4578.0</v>
      </c>
      <c r="B4581" s="14" t="s">
        <v>12021</v>
      </c>
      <c r="C4581" s="15">
        <v>44180.0</v>
      </c>
      <c r="D4581" s="16" t="s">
        <v>12022</v>
      </c>
      <c r="E4581" s="14" t="s">
        <v>12023</v>
      </c>
      <c r="F4581" s="14" t="s">
        <v>170</v>
      </c>
      <c r="G4581" s="17"/>
      <c r="H4581" s="17"/>
      <c r="I4581" s="17"/>
      <c r="J4581" s="17"/>
      <c r="K4581" s="17"/>
      <c r="L4581" s="17"/>
      <c r="M4581" s="17"/>
      <c r="N4581" s="17"/>
      <c r="O4581" s="17"/>
      <c r="P4581" s="17"/>
      <c r="Q4581" s="17"/>
      <c r="R4581" s="17" t="s">
        <v>41</v>
      </c>
      <c r="S4581" s="17"/>
      <c r="T4581" s="17"/>
      <c r="U4581" s="17"/>
      <c r="V4581" s="17"/>
      <c r="W4581" s="17"/>
      <c r="X4581" s="17"/>
      <c r="Y4581" s="17"/>
      <c r="Z4581" s="17"/>
      <c r="AA4581" s="17"/>
      <c r="AB4581" s="17"/>
      <c r="AC4581" s="17"/>
      <c r="AD4581" s="17"/>
      <c r="AE4581" s="17"/>
      <c r="AF4581" s="17"/>
      <c r="AG4581" s="18">
        <v>73.0</v>
      </c>
      <c r="AH4581" s="14" t="s">
        <v>45</v>
      </c>
      <c r="AI4581" s="14" t="s">
        <v>46</v>
      </c>
      <c r="AJ4581" s="14" t="s">
        <v>47</v>
      </c>
      <c r="AK4581" s="14" t="s">
        <v>48</v>
      </c>
      <c r="AL4581" s="19"/>
      <c r="AM4581" s="20"/>
    </row>
    <row r="4582" ht="30.0" customHeight="1">
      <c r="A4582" s="13">
        <v>4579.0</v>
      </c>
      <c r="B4582" s="14" t="s">
        <v>12024</v>
      </c>
      <c r="C4582" s="15">
        <v>44180.0</v>
      </c>
      <c r="D4582" s="16" t="s">
        <v>12025</v>
      </c>
      <c r="E4582" s="14" t="s">
        <v>11864</v>
      </c>
      <c r="F4582" s="14" t="s">
        <v>170</v>
      </c>
      <c r="G4582" s="17"/>
      <c r="H4582" s="17"/>
      <c r="I4582" s="17"/>
      <c r="J4582" s="17" t="s">
        <v>41</v>
      </c>
      <c r="K4582" s="17"/>
      <c r="L4582" s="17"/>
      <c r="M4582" s="17"/>
      <c r="N4582" s="17"/>
      <c r="O4582" s="17"/>
      <c r="P4582" s="17"/>
      <c r="Q4582" s="17"/>
      <c r="R4582" s="17"/>
      <c r="S4582" s="17"/>
      <c r="T4582" s="17"/>
      <c r="U4582" s="17"/>
      <c r="V4582" s="17"/>
      <c r="W4582" s="17"/>
      <c r="X4582" s="17"/>
      <c r="Y4582" s="17"/>
      <c r="Z4582" s="17"/>
      <c r="AA4582" s="17"/>
      <c r="AB4582" s="17"/>
      <c r="AC4582" s="17"/>
      <c r="AD4582" s="17"/>
      <c r="AE4582" s="17"/>
      <c r="AF4582" s="17"/>
      <c r="AG4582" s="18">
        <v>249.0</v>
      </c>
      <c r="AH4582" s="14" t="s">
        <v>139</v>
      </c>
      <c r="AI4582" s="14" t="s">
        <v>140</v>
      </c>
      <c r="AJ4582" s="14" t="s">
        <v>141</v>
      </c>
      <c r="AK4582" s="14" t="s">
        <v>142</v>
      </c>
      <c r="AL4582" s="19"/>
      <c r="AM4582" s="20"/>
    </row>
    <row r="4583" ht="30.0" customHeight="1">
      <c r="A4583" s="13">
        <v>4580.0</v>
      </c>
      <c r="B4583" s="14" t="s">
        <v>12026</v>
      </c>
      <c r="C4583" s="15">
        <v>44179.0</v>
      </c>
      <c r="D4583" s="16" t="s">
        <v>12027</v>
      </c>
      <c r="E4583" s="14" t="s">
        <v>12028</v>
      </c>
      <c r="F4583" s="14" t="s">
        <v>30</v>
      </c>
      <c r="G4583" s="17"/>
      <c r="H4583" s="17"/>
      <c r="I4583" s="17" t="s">
        <v>41</v>
      </c>
      <c r="J4583" s="17"/>
      <c r="K4583" s="17"/>
      <c r="L4583" s="17"/>
      <c r="M4583" s="17"/>
      <c r="N4583" s="17"/>
      <c r="O4583" s="17"/>
      <c r="P4583" s="17"/>
      <c r="Q4583" s="17"/>
      <c r="R4583" s="17"/>
      <c r="S4583" s="17"/>
      <c r="T4583" s="17"/>
      <c r="U4583" s="17"/>
      <c r="V4583" s="17"/>
      <c r="W4583" s="17"/>
      <c r="X4583" s="17"/>
      <c r="Y4583" s="17"/>
      <c r="Z4583" s="17"/>
      <c r="AA4583" s="17"/>
      <c r="AB4583" s="17"/>
      <c r="AC4583" s="17"/>
      <c r="AD4583" s="17"/>
      <c r="AE4583" s="17"/>
      <c r="AF4583" s="17"/>
      <c r="AG4583" s="18">
        <v>0.0</v>
      </c>
      <c r="AH4583" s="19"/>
      <c r="AI4583" s="19"/>
      <c r="AJ4583" s="19"/>
      <c r="AK4583" s="19"/>
      <c r="AL4583" s="20"/>
      <c r="AM4583" s="20"/>
    </row>
    <row r="4584" ht="30.0" customHeight="1">
      <c r="A4584" s="13">
        <v>4581.0</v>
      </c>
      <c r="B4584" s="14" t="s">
        <v>12029</v>
      </c>
      <c r="C4584" s="15">
        <v>44179.0</v>
      </c>
      <c r="D4584" s="16" t="s">
        <v>12030</v>
      </c>
      <c r="E4584" s="14" t="s">
        <v>12031</v>
      </c>
      <c r="F4584" s="14" t="s">
        <v>30</v>
      </c>
      <c r="G4584" s="17"/>
      <c r="H4584" s="17"/>
      <c r="I4584" s="17" t="s">
        <v>41</v>
      </c>
      <c r="J4584" s="17"/>
      <c r="K4584" s="17"/>
      <c r="L4584" s="17"/>
      <c r="M4584" s="17"/>
      <c r="N4584" s="17"/>
      <c r="O4584" s="17"/>
      <c r="P4584" s="17"/>
      <c r="Q4584" s="17"/>
      <c r="R4584" s="17"/>
      <c r="S4584" s="17"/>
      <c r="T4584" s="17"/>
      <c r="U4584" s="17"/>
      <c r="V4584" s="17"/>
      <c r="W4584" s="17"/>
      <c r="X4584" s="17"/>
      <c r="Y4584" s="17"/>
      <c r="Z4584" s="17"/>
      <c r="AA4584" s="17"/>
      <c r="AB4584" s="17"/>
      <c r="AC4584" s="17"/>
      <c r="AD4584" s="17"/>
      <c r="AE4584" s="17"/>
      <c r="AF4584" s="17"/>
      <c r="AG4584" s="18">
        <v>21.0</v>
      </c>
      <c r="AH4584" s="19"/>
      <c r="AI4584" s="14" t="s">
        <v>3977</v>
      </c>
      <c r="AJ4584" s="14" t="s">
        <v>3978</v>
      </c>
      <c r="AK4584" s="14" t="s">
        <v>3979</v>
      </c>
      <c r="AL4584" s="19"/>
      <c r="AM4584" s="19"/>
    </row>
    <row r="4585" ht="30.0" customHeight="1">
      <c r="A4585" s="13">
        <v>4582.0</v>
      </c>
      <c r="B4585" s="14" t="s">
        <v>12032</v>
      </c>
      <c r="C4585" s="15">
        <v>44179.0</v>
      </c>
      <c r="D4585" s="16" t="s">
        <v>12033</v>
      </c>
      <c r="E4585" s="14" t="s">
        <v>12034</v>
      </c>
      <c r="F4585" s="14" t="s">
        <v>30</v>
      </c>
      <c r="G4585" s="17"/>
      <c r="H4585" s="17"/>
      <c r="I4585" s="17" t="s">
        <v>41</v>
      </c>
      <c r="J4585" s="17"/>
      <c r="K4585" s="17"/>
      <c r="L4585" s="17"/>
      <c r="M4585" s="17"/>
      <c r="N4585" s="17"/>
      <c r="O4585" s="17"/>
      <c r="P4585" s="17"/>
      <c r="Q4585" s="17"/>
      <c r="R4585" s="17"/>
      <c r="S4585" s="17"/>
      <c r="T4585" s="17"/>
      <c r="U4585" s="17"/>
      <c r="V4585" s="17"/>
      <c r="W4585" s="17"/>
      <c r="X4585" s="17"/>
      <c r="Y4585" s="17"/>
      <c r="Z4585" s="17"/>
      <c r="AA4585" s="17"/>
      <c r="AB4585" s="17"/>
      <c r="AC4585" s="17"/>
      <c r="AD4585" s="17"/>
      <c r="AE4585" s="17"/>
      <c r="AF4585" s="17"/>
      <c r="AG4585" s="18">
        <v>2.0</v>
      </c>
      <c r="AH4585" s="19"/>
      <c r="AI4585" s="14" t="s">
        <v>11794</v>
      </c>
      <c r="AJ4585" s="19"/>
      <c r="AK4585" s="23"/>
      <c r="AL4585" s="20"/>
      <c r="AM4585" s="19"/>
    </row>
    <row r="4586" ht="30.0" customHeight="1">
      <c r="A4586" s="13">
        <v>4583.0</v>
      </c>
      <c r="B4586" s="14" t="s">
        <v>12035</v>
      </c>
      <c r="C4586" s="15">
        <v>44179.0</v>
      </c>
      <c r="D4586" s="16" t="s">
        <v>12036</v>
      </c>
      <c r="E4586" s="14" t="s">
        <v>11797</v>
      </c>
      <c r="F4586" s="14" t="s">
        <v>30</v>
      </c>
      <c r="G4586" s="17"/>
      <c r="H4586" s="17"/>
      <c r="I4586" s="17" t="s">
        <v>41</v>
      </c>
      <c r="J4586" s="17"/>
      <c r="K4586" s="17"/>
      <c r="L4586" s="17"/>
      <c r="M4586" s="17"/>
      <c r="N4586" s="17"/>
      <c r="O4586" s="17"/>
      <c r="P4586" s="17"/>
      <c r="Q4586" s="17"/>
      <c r="R4586" s="17"/>
      <c r="S4586" s="17"/>
      <c r="T4586" s="17"/>
      <c r="U4586" s="17"/>
      <c r="V4586" s="17"/>
      <c r="W4586" s="17"/>
      <c r="X4586" s="17"/>
      <c r="Y4586" s="17"/>
      <c r="Z4586" s="17"/>
      <c r="AA4586" s="17"/>
      <c r="AB4586" s="17"/>
      <c r="AC4586" s="17"/>
      <c r="AD4586" s="17"/>
      <c r="AE4586" s="17"/>
      <c r="AF4586" s="17"/>
      <c r="AG4586" s="18">
        <v>3.0</v>
      </c>
      <c r="AH4586" s="19"/>
      <c r="AI4586" s="14" t="s">
        <v>11798</v>
      </c>
      <c r="AJ4586" s="19"/>
      <c r="AK4586" s="23"/>
      <c r="AL4586" s="20"/>
      <c r="AM4586" s="19"/>
    </row>
    <row r="4587" ht="30.0" customHeight="1">
      <c r="A4587" s="13">
        <v>4584.0</v>
      </c>
      <c r="B4587" s="14" t="s">
        <v>12037</v>
      </c>
      <c r="C4587" s="15">
        <v>44179.0</v>
      </c>
      <c r="D4587" s="16" t="s">
        <v>12038</v>
      </c>
      <c r="E4587" s="14" t="s">
        <v>12039</v>
      </c>
      <c r="F4587" s="14" t="s">
        <v>30</v>
      </c>
      <c r="G4587" s="17"/>
      <c r="H4587" s="17"/>
      <c r="I4587" s="17" t="s">
        <v>41</v>
      </c>
      <c r="J4587" s="17"/>
      <c r="K4587" s="17"/>
      <c r="L4587" s="17"/>
      <c r="M4587" s="17"/>
      <c r="N4587" s="17"/>
      <c r="O4587" s="17"/>
      <c r="P4587" s="17"/>
      <c r="Q4587" s="17"/>
      <c r="R4587" s="17"/>
      <c r="S4587" s="17"/>
      <c r="T4587" s="17"/>
      <c r="U4587" s="17"/>
      <c r="V4587" s="17"/>
      <c r="W4587" s="17"/>
      <c r="X4587" s="17"/>
      <c r="Y4587" s="17"/>
      <c r="Z4587" s="17"/>
      <c r="AA4587" s="17"/>
      <c r="AB4587" s="17"/>
      <c r="AC4587" s="17"/>
      <c r="AD4587" s="17"/>
      <c r="AE4587" s="17"/>
      <c r="AF4587" s="17"/>
      <c r="AG4587" s="18">
        <v>9.0</v>
      </c>
      <c r="AH4587" s="19"/>
      <c r="AI4587" s="14" t="s">
        <v>12040</v>
      </c>
      <c r="AJ4587" s="19"/>
      <c r="AK4587" s="23"/>
      <c r="AL4587" s="20"/>
      <c r="AM4587" s="20"/>
    </row>
    <row r="4588" ht="30.0" customHeight="1">
      <c r="A4588" s="13">
        <v>4585.0</v>
      </c>
      <c r="B4588" s="14" t="s">
        <v>12041</v>
      </c>
      <c r="C4588" s="15">
        <v>44179.0</v>
      </c>
      <c r="D4588" s="16" t="s">
        <v>12042</v>
      </c>
      <c r="E4588" s="14" t="s">
        <v>7988</v>
      </c>
      <c r="F4588" s="14" t="s">
        <v>30</v>
      </c>
      <c r="G4588" s="17"/>
      <c r="H4588" s="17"/>
      <c r="I4588" s="17" t="s">
        <v>41</v>
      </c>
      <c r="J4588" s="17"/>
      <c r="K4588" s="17"/>
      <c r="L4588" s="17"/>
      <c r="M4588" s="17"/>
      <c r="N4588" s="17"/>
      <c r="O4588" s="17"/>
      <c r="P4588" s="17"/>
      <c r="Q4588" s="17"/>
      <c r="R4588" s="17"/>
      <c r="S4588" s="17"/>
      <c r="T4588" s="17"/>
      <c r="U4588" s="17"/>
      <c r="V4588" s="17"/>
      <c r="W4588" s="17"/>
      <c r="X4588" s="17"/>
      <c r="Y4588" s="17"/>
      <c r="Z4588" s="17"/>
      <c r="AA4588" s="17"/>
      <c r="AB4588" s="17"/>
      <c r="AC4588" s="17"/>
      <c r="AD4588" s="17"/>
      <c r="AE4588" s="17"/>
      <c r="AF4588" s="17"/>
      <c r="AG4588" s="18">
        <v>95.0</v>
      </c>
      <c r="AH4588" s="19"/>
      <c r="AI4588" s="14" t="s">
        <v>1866</v>
      </c>
      <c r="AJ4588" s="14" t="s">
        <v>1867</v>
      </c>
      <c r="AK4588" s="14" t="s">
        <v>1868</v>
      </c>
      <c r="AL4588" s="19"/>
      <c r="AM4588" s="20"/>
    </row>
    <row r="4589" ht="30.0" customHeight="1">
      <c r="A4589" s="13">
        <v>4586.0</v>
      </c>
      <c r="B4589" s="14" t="s">
        <v>12043</v>
      </c>
      <c r="C4589" s="15">
        <v>44179.0</v>
      </c>
      <c r="D4589" s="16" t="s">
        <v>12044</v>
      </c>
      <c r="E4589" s="14" t="s">
        <v>11875</v>
      </c>
      <c r="F4589" s="14" t="s">
        <v>30</v>
      </c>
      <c r="G4589" s="17"/>
      <c r="H4589" s="17"/>
      <c r="I4589" s="17" t="s">
        <v>41</v>
      </c>
      <c r="J4589" s="17"/>
      <c r="K4589" s="17"/>
      <c r="L4589" s="17"/>
      <c r="M4589" s="17"/>
      <c r="N4589" s="17"/>
      <c r="O4589" s="17"/>
      <c r="P4589" s="17"/>
      <c r="Q4589" s="17"/>
      <c r="R4589" s="17"/>
      <c r="S4589" s="17"/>
      <c r="T4589" s="17"/>
      <c r="U4589" s="17"/>
      <c r="V4589" s="17"/>
      <c r="W4589" s="17"/>
      <c r="X4589" s="17"/>
      <c r="Y4589" s="17"/>
      <c r="Z4589" s="17"/>
      <c r="AA4589" s="17"/>
      <c r="AB4589" s="17"/>
      <c r="AC4589" s="17"/>
      <c r="AD4589" s="17"/>
      <c r="AE4589" s="17"/>
      <c r="AF4589" s="17"/>
      <c r="AG4589" s="18">
        <v>9.0</v>
      </c>
      <c r="AH4589" s="19"/>
      <c r="AI4589" s="14" t="s">
        <v>9666</v>
      </c>
      <c r="AJ4589" s="14" t="s">
        <v>9667</v>
      </c>
      <c r="AK4589" s="23"/>
      <c r="AL4589" s="19"/>
      <c r="AM4589" s="20"/>
    </row>
    <row r="4590" ht="30.0" customHeight="1">
      <c r="A4590" s="13">
        <v>4587.0</v>
      </c>
      <c r="B4590" s="14" t="s">
        <v>12045</v>
      </c>
      <c r="C4590" s="15">
        <v>44179.0</v>
      </c>
      <c r="D4590" s="16" t="s">
        <v>12046</v>
      </c>
      <c r="E4590" s="14" t="s">
        <v>12047</v>
      </c>
      <c r="F4590" s="14" t="s">
        <v>30</v>
      </c>
      <c r="G4590" s="17"/>
      <c r="H4590" s="17"/>
      <c r="I4590" s="17" t="s">
        <v>41</v>
      </c>
      <c r="J4590" s="17"/>
      <c r="K4590" s="17"/>
      <c r="L4590" s="17"/>
      <c r="M4590" s="17"/>
      <c r="N4590" s="17"/>
      <c r="O4590" s="17"/>
      <c r="P4590" s="17"/>
      <c r="Q4590" s="17"/>
      <c r="R4590" s="17"/>
      <c r="S4590" s="17"/>
      <c r="T4590" s="17"/>
      <c r="U4590" s="17"/>
      <c r="V4590" s="17"/>
      <c r="W4590" s="17"/>
      <c r="X4590" s="17"/>
      <c r="Y4590" s="17"/>
      <c r="Z4590" s="17"/>
      <c r="AA4590" s="17"/>
      <c r="AB4590" s="17"/>
      <c r="AC4590" s="17"/>
      <c r="AD4590" s="17"/>
      <c r="AE4590" s="17"/>
      <c r="AF4590" s="17"/>
      <c r="AG4590" s="18">
        <v>16.0</v>
      </c>
      <c r="AH4590" s="19"/>
      <c r="AI4590" s="14" t="s">
        <v>9485</v>
      </c>
      <c r="AJ4590" s="21">
        <v>45066.0</v>
      </c>
      <c r="AK4590" s="23"/>
      <c r="AL4590" s="19"/>
      <c r="AM4590" s="20"/>
    </row>
    <row r="4591" ht="30.0" customHeight="1">
      <c r="A4591" s="13">
        <v>4588.0</v>
      </c>
      <c r="B4591" s="14" t="s">
        <v>12048</v>
      </c>
      <c r="C4591" s="15">
        <v>44179.0</v>
      </c>
      <c r="D4591" s="16" t="s">
        <v>12049</v>
      </c>
      <c r="E4591" s="14" t="s">
        <v>12050</v>
      </c>
      <c r="F4591" s="14" t="s">
        <v>30</v>
      </c>
      <c r="G4591" s="17"/>
      <c r="H4591" s="17"/>
      <c r="I4591" s="17"/>
      <c r="J4591" s="17"/>
      <c r="K4591" s="17"/>
      <c r="L4591" s="17"/>
      <c r="M4591" s="17"/>
      <c r="N4591" s="17"/>
      <c r="O4591" s="17" t="s">
        <v>41</v>
      </c>
      <c r="P4591" s="17"/>
      <c r="Q4591" s="17"/>
      <c r="R4591" s="17"/>
      <c r="S4591" s="17"/>
      <c r="T4591" s="17"/>
      <c r="U4591" s="17"/>
      <c r="V4591" s="17"/>
      <c r="W4591" s="17"/>
      <c r="X4591" s="17"/>
      <c r="Y4591" s="17"/>
      <c r="Z4591" s="17"/>
      <c r="AA4591" s="17"/>
      <c r="AB4591" s="17"/>
      <c r="AC4591" s="17"/>
      <c r="AD4591" s="17"/>
      <c r="AE4591" s="17"/>
      <c r="AF4591" s="17"/>
      <c r="AG4591" s="18">
        <v>2.0</v>
      </c>
      <c r="AH4591" s="19"/>
      <c r="AI4591" s="14" t="s">
        <v>12051</v>
      </c>
      <c r="AJ4591" s="19"/>
      <c r="AK4591" s="23"/>
      <c r="AL4591" s="20"/>
      <c r="AM4591" s="20"/>
    </row>
    <row r="4592" ht="30.0" customHeight="1">
      <c r="A4592" s="13">
        <v>4589.0</v>
      </c>
      <c r="B4592" s="14" t="s">
        <v>12052</v>
      </c>
      <c r="C4592" s="15">
        <v>44179.0</v>
      </c>
      <c r="D4592" s="16" t="s">
        <v>12053</v>
      </c>
      <c r="E4592" s="14" t="s">
        <v>11713</v>
      </c>
      <c r="F4592" s="14" t="s">
        <v>30</v>
      </c>
      <c r="G4592" s="17"/>
      <c r="H4592" s="17"/>
      <c r="I4592" s="17" t="s">
        <v>41</v>
      </c>
      <c r="J4592" s="17"/>
      <c r="K4592" s="17"/>
      <c r="L4592" s="17"/>
      <c r="M4592" s="17"/>
      <c r="N4592" s="17"/>
      <c r="O4592" s="17"/>
      <c r="P4592" s="17"/>
      <c r="Q4592" s="17"/>
      <c r="R4592" s="17"/>
      <c r="S4592" s="17"/>
      <c r="T4592" s="17"/>
      <c r="U4592" s="17"/>
      <c r="V4592" s="17"/>
      <c r="W4592" s="17"/>
      <c r="X4592" s="17"/>
      <c r="Y4592" s="17"/>
      <c r="Z4592" s="17"/>
      <c r="AA4592" s="17"/>
      <c r="AB4592" s="17"/>
      <c r="AC4592" s="17"/>
      <c r="AD4592" s="17"/>
      <c r="AE4592" s="17"/>
      <c r="AF4592" s="17"/>
      <c r="AG4592" s="18">
        <v>14.0</v>
      </c>
      <c r="AH4592" s="19"/>
      <c r="AI4592" s="14" t="s">
        <v>6440</v>
      </c>
      <c r="AJ4592" s="14" t="s">
        <v>6441</v>
      </c>
      <c r="AK4592" s="23"/>
      <c r="AL4592" s="19"/>
      <c r="AM4592" s="20"/>
    </row>
    <row r="4593" ht="30.0" customHeight="1">
      <c r="A4593" s="13">
        <v>4590.0</v>
      </c>
      <c r="B4593" s="14" t="s">
        <v>12054</v>
      </c>
      <c r="C4593" s="15">
        <v>44179.0</v>
      </c>
      <c r="D4593" s="16" t="s">
        <v>12055</v>
      </c>
      <c r="E4593" s="14" t="s">
        <v>12056</v>
      </c>
      <c r="F4593" s="14" t="s">
        <v>30</v>
      </c>
      <c r="G4593" s="17"/>
      <c r="H4593" s="17"/>
      <c r="I4593" s="17"/>
      <c r="J4593" s="17"/>
      <c r="K4593" s="17"/>
      <c r="L4593" s="17"/>
      <c r="M4593" s="17"/>
      <c r="N4593" s="17"/>
      <c r="O4593" s="17"/>
      <c r="P4593" s="17"/>
      <c r="Q4593" s="17"/>
      <c r="R4593" s="17"/>
      <c r="S4593" s="17"/>
      <c r="T4593" s="17"/>
      <c r="U4593" s="17"/>
      <c r="V4593" s="17"/>
      <c r="W4593" s="17"/>
      <c r="X4593" s="17"/>
      <c r="Y4593" s="17"/>
      <c r="Z4593" s="17"/>
      <c r="AA4593" s="17"/>
      <c r="AB4593" s="17"/>
      <c r="AC4593" s="17"/>
      <c r="AD4593" s="17" t="s">
        <v>41</v>
      </c>
      <c r="AE4593" s="17"/>
      <c r="AF4593" s="17"/>
      <c r="AG4593" s="18">
        <v>0.0</v>
      </c>
      <c r="AH4593" s="19"/>
      <c r="AI4593" s="19"/>
      <c r="AJ4593" s="19"/>
      <c r="AK4593" s="19"/>
      <c r="AL4593" s="20"/>
      <c r="AM4593" s="20"/>
    </row>
    <row r="4594" ht="30.0" customHeight="1">
      <c r="A4594" s="13">
        <v>4591.0</v>
      </c>
      <c r="B4594" s="14" t="s">
        <v>12057</v>
      </c>
      <c r="C4594" s="15">
        <v>44179.0</v>
      </c>
      <c r="D4594" s="16" t="s">
        <v>12058</v>
      </c>
      <c r="E4594" s="14" t="s">
        <v>11410</v>
      </c>
      <c r="F4594" s="14" t="s">
        <v>30</v>
      </c>
      <c r="G4594" s="17"/>
      <c r="H4594" s="17"/>
      <c r="I4594" s="17" t="s">
        <v>41</v>
      </c>
      <c r="J4594" s="17"/>
      <c r="K4594" s="17"/>
      <c r="L4594" s="17"/>
      <c r="M4594" s="17"/>
      <c r="N4594" s="17"/>
      <c r="O4594" s="17"/>
      <c r="P4594" s="17"/>
      <c r="Q4594" s="17"/>
      <c r="R4594" s="17"/>
      <c r="S4594" s="17"/>
      <c r="T4594" s="17"/>
      <c r="U4594" s="17"/>
      <c r="V4594" s="17"/>
      <c r="W4594" s="17"/>
      <c r="X4594" s="17"/>
      <c r="Y4594" s="17"/>
      <c r="Z4594" s="17"/>
      <c r="AA4594" s="17"/>
      <c r="AB4594" s="17"/>
      <c r="AC4594" s="17"/>
      <c r="AD4594" s="17"/>
      <c r="AE4594" s="17"/>
      <c r="AF4594" s="17"/>
      <c r="AG4594" s="18">
        <v>30.0</v>
      </c>
      <c r="AH4594" s="19"/>
      <c r="AI4594" s="14" t="s">
        <v>1872</v>
      </c>
      <c r="AJ4594" s="14" t="s">
        <v>1873</v>
      </c>
      <c r="AK4594" s="14" t="s">
        <v>1874</v>
      </c>
      <c r="AL4594" s="19"/>
      <c r="AM4594" s="20"/>
    </row>
    <row r="4595" ht="30.0" customHeight="1">
      <c r="A4595" s="13">
        <v>4592.0</v>
      </c>
      <c r="B4595" s="14" t="s">
        <v>12059</v>
      </c>
      <c r="C4595" s="15">
        <v>44175.0</v>
      </c>
      <c r="D4595" s="16" t="s">
        <v>12060</v>
      </c>
      <c r="E4595" s="14" t="s">
        <v>11864</v>
      </c>
      <c r="F4595" s="14" t="s">
        <v>170</v>
      </c>
      <c r="G4595" s="17"/>
      <c r="H4595" s="17"/>
      <c r="I4595" s="17"/>
      <c r="J4595" s="17" t="s">
        <v>41</v>
      </c>
      <c r="K4595" s="17"/>
      <c r="L4595" s="17"/>
      <c r="M4595" s="17"/>
      <c r="N4595" s="17"/>
      <c r="O4595" s="17"/>
      <c r="P4595" s="17"/>
      <c r="Q4595" s="17"/>
      <c r="R4595" s="17"/>
      <c r="S4595" s="17"/>
      <c r="T4595" s="17"/>
      <c r="U4595" s="17"/>
      <c r="V4595" s="17"/>
      <c r="W4595" s="17"/>
      <c r="X4595" s="17"/>
      <c r="Y4595" s="17"/>
      <c r="Z4595" s="17"/>
      <c r="AA4595" s="17"/>
      <c r="AB4595" s="17"/>
      <c r="AC4595" s="17"/>
      <c r="AD4595" s="17"/>
      <c r="AE4595" s="17"/>
      <c r="AF4595" s="17"/>
      <c r="AG4595" s="18">
        <v>249.0</v>
      </c>
      <c r="AH4595" s="14" t="s">
        <v>139</v>
      </c>
      <c r="AI4595" s="14" t="s">
        <v>140</v>
      </c>
      <c r="AJ4595" s="14" t="s">
        <v>141</v>
      </c>
      <c r="AK4595" s="14" t="s">
        <v>142</v>
      </c>
      <c r="AL4595" s="19"/>
      <c r="AM4595" s="19"/>
    </row>
    <row r="4596" ht="30.0" customHeight="1">
      <c r="A4596" s="13">
        <v>4593.0</v>
      </c>
      <c r="B4596" s="14" t="s">
        <v>12061</v>
      </c>
      <c r="C4596" s="15">
        <v>44175.0</v>
      </c>
      <c r="D4596" s="16" t="s">
        <v>12062</v>
      </c>
      <c r="E4596" s="14" t="s">
        <v>12063</v>
      </c>
      <c r="F4596" s="14" t="s">
        <v>170</v>
      </c>
      <c r="G4596" s="17"/>
      <c r="H4596" s="17"/>
      <c r="I4596" s="17" t="s">
        <v>41</v>
      </c>
      <c r="J4596" s="17"/>
      <c r="K4596" s="17"/>
      <c r="L4596" s="17"/>
      <c r="M4596" s="17"/>
      <c r="N4596" s="17"/>
      <c r="O4596" s="17"/>
      <c r="P4596" s="17"/>
      <c r="Q4596" s="17"/>
      <c r="R4596" s="17"/>
      <c r="S4596" s="17"/>
      <c r="T4596" s="17"/>
      <c r="U4596" s="17"/>
      <c r="V4596" s="17"/>
      <c r="W4596" s="17"/>
      <c r="X4596" s="17"/>
      <c r="Y4596" s="17"/>
      <c r="Z4596" s="17"/>
      <c r="AA4596" s="17"/>
      <c r="AB4596" s="17"/>
      <c r="AC4596" s="17"/>
      <c r="AD4596" s="17"/>
      <c r="AE4596" s="17"/>
      <c r="AF4596" s="17"/>
      <c r="AG4596" s="18">
        <v>30.0</v>
      </c>
      <c r="AH4596" s="19"/>
      <c r="AI4596" s="14" t="s">
        <v>10323</v>
      </c>
      <c r="AJ4596" s="14" t="s">
        <v>10324</v>
      </c>
      <c r="AK4596" s="23"/>
      <c r="AL4596" s="19"/>
      <c r="AM4596" s="19"/>
    </row>
    <row r="4597" ht="30.0" customHeight="1">
      <c r="A4597" s="13">
        <v>4594.0</v>
      </c>
      <c r="B4597" s="14" t="s">
        <v>12064</v>
      </c>
      <c r="C4597" s="15">
        <v>44175.0</v>
      </c>
      <c r="D4597" s="16" t="s">
        <v>12065</v>
      </c>
      <c r="E4597" s="14" t="s">
        <v>11410</v>
      </c>
      <c r="F4597" s="14" t="s">
        <v>170</v>
      </c>
      <c r="G4597" s="17"/>
      <c r="H4597" s="17"/>
      <c r="I4597" s="17" t="s">
        <v>41</v>
      </c>
      <c r="J4597" s="17"/>
      <c r="K4597" s="17"/>
      <c r="L4597" s="17"/>
      <c r="M4597" s="17"/>
      <c r="N4597" s="17"/>
      <c r="O4597" s="17"/>
      <c r="P4597" s="17"/>
      <c r="Q4597" s="17"/>
      <c r="R4597" s="17"/>
      <c r="S4597" s="17"/>
      <c r="T4597" s="17"/>
      <c r="U4597" s="17"/>
      <c r="V4597" s="17"/>
      <c r="W4597" s="17"/>
      <c r="X4597" s="17"/>
      <c r="Y4597" s="17"/>
      <c r="Z4597" s="17"/>
      <c r="AA4597" s="17"/>
      <c r="AB4597" s="17"/>
      <c r="AC4597" s="17"/>
      <c r="AD4597" s="17"/>
      <c r="AE4597" s="17"/>
      <c r="AF4597" s="17"/>
      <c r="AG4597" s="18">
        <v>30.0</v>
      </c>
      <c r="AH4597" s="19"/>
      <c r="AI4597" s="14" t="s">
        <v>1872</v>
      </c>
      <c r="AJ4597" s="14" t="s">
        <v>1873</v>
      </c>
      <c r="AK4597" s="14" t="s">
        <v>1874</v>
      </c>
      <c r="AL4597" s="19"/>
      <c r="AM4597" s="19"/>
    </row>
    <row r="4598" ht="30.0" customHeight="1">
      <c r="A4598" s="13">
        <v>4595.0</v>
      </c>
      <c r="B4598" s="14" t="s">
        <v>12066</v>
      </c>
      <c r="C4598" s="15">
        <v>44175.0</v>
      </c>
      <c r="D4598" s="16" t="s">
        <v>12067</v>
      </c>
      <c r="E4598" s="14" t="s">
        <v>12068</v>
      </c>
      <c r="F4598" s="14" t="s">
        <v>170</v>
      </c>
      <c r="G4598" s="17"/>
      <c r="H4598" s="17"/>
      <c r="I4598" s="17" t="s">
        <v>41</v>
      </c>
      <c r="J4598" s="17"/>
      <c r="K4598" s="17"/>
      <c r="L4598" s="17"/>
      <c r="M4598" s="17"/>
      <c r="N4598" s="17"/>
      <c r="O4598" s="17"/>
      <c r="P4598" s="17"/>
      <c r="Q4598" s="17"/>
      <c r="R4598" s="17"/>
      <c r="S4598" s="17"/>
      <c r="T4598" s="17"/>
      <c r="U4598" s="17"/>
      <c r="V4598" s="17"/>
      <c r="W4598" s="17"/>
      <c r="X4598" s="17"/>
      <c r="Y4598" s="17" t="s">
        <v>41</v>
      </c>
      <c r="Z4598" s="17"/>
      <c r="AA4598" s="17"/>
      <c r="AB4598" s="17"/>
      <c r="AC4598" s="17"/>
      <c r="AD4598" s="17"/>
      <c r="AE4598" s="17"/>
      <c r="AF4598" s="17"/>
      <c r="AG4598" s="18">
        <v>139.0</v>
      </c>
      <c r="AH4598" s="19"/>
      <c r="AI4598" s="14" t="s">
        <v>1502</v>
      </c>
      <c r="AJ4598" s="14" t="s">
        <v>1503</v>
      </c>
      <c r="AK4598" s="14" t="s">
        <v>1504</v>
      </c>
      <c r="AL4598" s="19"/>
      <c r="AM4598" s="19"/>
    </row>
    <row r="4599" ht="30.0" customHeight="1">
      <c r="A4599" s="13">
        <v>4596.0</v>
      </c>
      <c r="B4599" s="14" t="s">
        <v>12069</v>
      </c>
      <c r="C4599" s="15">
        <v>44175.0</v>
      </c>
      <c r="D4599" s="16" t="s">
        <v>12070</v>
      </c>
      <c r="E4599" s="14" t="s">
        <v>12017</v>
      </c>
      <c r="F4599" s="14" t="s">
        <v>170</v>
      </c>
      <c r="G4599" s="17"/>
      <c r="H4599" s="17"/>
      <c r="I4599" s="17" t="s">
        <v>41</v>
      </c>
      <c r="J4599" s="17"/>
      <c r="K4599" s="17"/>
      <c r="L4599" s="17"/>
      <c r="M4599" s="17"/>
      <c r="N4599" s="17"/>
      <c r="O4599" s="17"/>
      <c r="P4599" s="17"/>
      <c r="Q4599" s="17"/>
      <c r="R4599" s="17"/>
      <c r="S4599" s="17"/>
      <c r="T4599" s="17"/>
      <c r="U4599" s="17"/>
      <c r="V4599" s="17"/>
      <c r="W4599" s="17"/>
      <c r="X4599" s="17"/>
      <c r="Y4599" s="17"/>
      <c r="Z4599" s="17"/>
      <c r="AA4599" s="17"/>
      <c r="AB4599" s="17"/>
      <c r="AC4599" s="17"/>
      <c r="AD4599" s="17"/>
      <c r="AE4599" s="17"/>
      <c r="AF4599" s="17"/>
      <c r="AG4599" s="18">
        <v>4.0</v>
      </c>
      <c r="AH4599" s="19"/>
      <c r="AI4599" s="14" t="s">
        <v>11934</v>
      </c>
      <c r="AJ4599" s="19"/>
      <c r="AK4599" s="23"/>
      <c r="AL4599" s="20"/>
      <c r="AM4599" s="19"/>
    </row>
    <row r="4600" ht="30.0" customHeight="1">
      <c r="A4600" s="13">
        <v>4597.0</v>
      </c>
      <c r="B4600" s="14" t="s">
        <v>12071</v>
      </c>
      <c r="C4600" s="15">
        <v>44175.0</v>
      </c>
      <c r="D4600" s="16" t="s">
        <v>12072</v>
      </c>
      <c r="E4600" s="14" t="s">
        <v>12073</v>
      </c>
      <c r="F4600" s="14" t="s">
        <v>40</v>
      </c>
      <c r="G4600" s="17"/>
      <c r="H4600" s="17"/>
      <c r="I4600" s="17" t="s">
        <v>41</v>
      </c>
      <c r="J4600" s="17"/>
      <c r="K4600" s="17"/>
      <c r="L4600" s="17"/>
      <c r="M4600" s="17"/>
      <c r="N4600" s="17"/>
      <c r="O4600" s="17"/>
      <c r="P4600" s="17"/>
      <c r="Q4600" s="17"/>
      <c r="R4600" s="17"/>
      <c r="S4600" s="17"/>
      <c r="T4600" s="17"/>
      <c r="U4600" s="17"/>
      <c r="V4600" s="17"/>
      <c r="W4600" s="17"/>
      <c r="X4600" s="17"/>
      <c r="Y4600" s="17"/>
      <c r="Z4600" s="17"/>
      <c r="AA4600" s="17"/>
      <c r="AB4600" s="17"/>
      <c r="AC4600" s="17"/>
      <c r="AD4600" s="17"/>
      <c r="AE4600" s="17"/>
      <c r="AF4600" s="17"/>
      <c r="AG4600" s="18">
        <v>39.0</v>
      </c>
      <c r="AH4600" s="19"/>
      <c r="AI4600" s="14" t="s">
        <v>9654</v>
      </c>
      <c r="AJ4600" s="14" t="s">
        <v>9655</v>
      </c>
      <c r="AK4600" s="23"/>
      <c r="AL4600" s="19"/>
      <c r="AM4600" s="19"/>
    </row>
    <row r="4601" ht="30.0" customHeight="1">
      <c r="A4601" s="13">
        <v>4598.0</v>
      </c>
      <c r="B4601" s="14" t="s">
        <v>12074</v>
      </c>
      <c r="C4601" s="15">
        <v>44175.0</v>
      </c>
      <c r="D4601" s="16" t="s">
        <v>12075</v>
      </c>
      <c r="E4601" s="14" t="s">
        <v>7412</v>
      </c>
      <c r="F4601" s="14" t="s">
        <v>40</v>
      </c>
      <c r="G4601" s="17"/>
      <c r="H4601" s="17"/>
      <c r="I4601" s="17"/>
      <c r="J4601" s="17"/>
      <c r="K4601" s="17"/>
      <c r="L4601" s="17"/>
      <c r="M4601" s="17"/>
      <c r="N4601" s="17"/>
      <c r="O4601" s="17"/>
      <c r="P4601" s="17"/>
      <c r="Q4601" s="17"/>
      <c r="R4601" s="17"/>
      <c r="S4601" s="17" t="s">
        <v>41</v>
      </c>
      <c r="T4601" s="17"/>
      <c r="U4601" s="17"/>
      <c r="V4601" s="17"/>
      <c r="W4601" s="17"/>
      <c r="X4601" s="17"/>
      <c r="Y4601" s="17"/>
      <c r="Z4601" s="17"/>
      <c r="AA4601" s="17"/>
      <c r="AB4601" s="17"/>
      <c r="AC4601" s="17"/>
      <c r="AD4601" s="17"/>
      <c r="AE4601" s="17"/>
      <c r="AF4601" s="17"/>
      <c r="AG4601" s="18">
        <v>16.0</v>
      </c>
      <c r="AH4601" s="21">
        <v>45230.0</v>
      </c>
      <c r="AI4601" s="14" t="s">
        <v>719</v>
      </c>
      <c r="AJ4601" s="14" t="s">
        <v>720</v>
      </c>
      <c r="AK4601" s="14" t="s">
        <v>721</v>
      </c>
      <c r="AL4601" s="19"/>
      <c r="AM4601" s="19"/>
    </row>
    <row r="4602" ht="30.0" customHeight="1">
      <c r="A4602" s="13">
        <v>4599.0</v>
      </c>
      <c r="B4602" s="14" t="s">
        <v>12076</v>
      </c>
      <c r="C4602" s="15">
        <v>44175.0</v>
      </c>
      <c r="D4602" s="16" t="s">
        <v>12077</v>
      </c>
      <c r="E4602" s="14" t="s">
        <v>12078</v>
      </c>
      <c r="F4602" s="14" t="s">
        <v>40</v>
      </c>
      <c r="G4602" s="17"/>
      <c r="H4602" s="17" t="s">
        <v>41</v>
      </c>
      <c r="I4602" s="17"/>
      <c r="J4602" s="17"/>
      <c r="K4602" s="17"/>
      <c r="L4602" s="17"/>
      <c r="M4602" s="17"/>
      <c r="N4602" s="17"/>
      <c r="O4602" s="17" t="s">
        <v>41</v>
      </c>
      <c r="P4602" s="17"/>
      <c r="Q4602" s="17"/>
      <c r="R4602" s="17"/>
      <c r="S4602" s="17"/>
      <c r="T4602" s="17"/>
      <c r="U4602" s="17"/>
      <c r="V4602" s="17"/>
      <c r="W4602" s="17"/>
      <c r="X4602" s="17"/>
      <c r="Y4602" s="17"/>
      <c r="Z4602" s="17"/>
      <c r="AA4602" s="17"/>
      <c r="AB4602" s="17"/>
      <c r="AC4602" s="17"/>
      <c r="AD4602" s="17"/>
      <c r="AE4602" s="17"/>
      <c r="AF4602" s="17"/>
      <c r="AG4602" s="18">
        <v>28.0</v>
      </c>
      <c r="AH4602" s="19"/>
      <c r="AI4602" s="14" t="s">
        <v>292</v>
      </c>
      <c r="AJ4602" s="14" t="s">
        <v>293</v>
      </c>
      <c r="AK4602" s="14" t="s">
        <v>294</v>
      </c>
      <c r="AL4602" s="19"/>
      <c r="AM4602" s="19"/>
    </row>
    <row r="4603" ht="30.0" customHeight="1">
      <c r="A4603" s="13">
        <v>4600.0</v>
      </c>
      <c r="B4603" s="14" t="s">
        <v>12079</v>
      </c>
      <c r="C4603" s="15">
        <v>44175.0</v>
      </c>
      <c r="D4603" s="16" t="s">
        <v>12080</v>
      </c>
      <c r="E4603" s="14" t="s">
        <v>12078</v>
      </c>
      <c r="F4603" s="14" t="s">
        <v>40</v>
      </c>
      <c r="G4603" s="17"/>
      <c r="H4603" s="17" t="s">
        <v>41</v>
      </c>
      <c r="I4603" s="17"/>
      <c r="J4603" s="17"/>
      <c r="K4603" s="17"/>
      <c r="L4603" s="17"/>
      <c r="M4603" s="17"/>
      <c r="N4603" s="17"/>
      <c r="O4603" s="17" t="s">
        <v>41</v>
      </c>
      <c r="P4603" s="17"/>
      <c r="Q4603" s="17"/>
      <c r="R4603" s="17"/>
      <c r="S4603" s="17"/>
      <c r="T4603" s="17"/>
      <c r="U4603" s="17"/>
      <c r="V4603" s="17"/>
      <c r="W4603" s="17"/>
      <c r="X4603" s="17"/>
      <c r="Y4603" s="17"/>
      <c r="Z4603" s="17"/>
      <c r="AA4603" s="17"/>
      <c r="AB4603" s="17"/>
      <c r="AC4603" s="17"/>
      <c r="AD4603" s="17"/>
      <c r="AE4603" s="17"/>
      <c r="AF4603" s="17"/>
      <c r="AG4603" s="18">
        <v>28.0</v>
      </c>
      <c r="AH4603" s="19"/>
      <c r="AI4603" s="14" t="s">
        <v>292</v>
      </c>
      <c r="AJ4603" s="14" t="s">
        <v>293</v>
      </c>
      <c r="AK4603" s="14" t="s">
        <v>294</v>
      </c>
      <c r="AL4603" s="19"/>
      <c r="AM4603" s="19"/>
    </row>
    <row r="4604" ht="30.0" customHeight="1">
      <c r="A4604" s="13">
        <v>4601.0</v>
      </c>
      <c r="B4604" s="14" t="s">
        <v>12081</v>
      </c>
      <c r="C4604" s="15">
        <v>44175.0</v>
      </c>
      <c r="D4604" s="16" t="s">
        <v>12082</v>
      </c>
      <c r="E4604" s="14" t="s">
        <v>12083</v>
      </c>
      <c r="F4604" s="14" t="s">
        <v>40</v>
      </c>
      <c r="G4604" s="17"/>
      <c r="H4604" s="17"/>
      <c r="I4604" s="17"/>
      <c r="J4604" s="17"/>
      <c r="K4604" s="17"/>
      <c r="L4604" s="17"/>
      <c r="M4604" s="17"/>
      <c r="N4604" s="17"/>
      <c r="O4604" s="17"/>
      <c r="P4604" s="17"/>
      <c r="Q4604" s="17"/>
      <c r="R4604" s="17"/>
      <c r="S4604" s="17"/>
      <c r="T4604" s="17"/>
      <c r="U4604" s="17"/>
      <c r="V4604" s="17"/>
      <c r="W4604" s="17"/>
      <c r="X4604" s="17"/>
      <c r="Y4604" s="17"/>
      <c r="Z4604" s="17" t="s">
        <v>41</v>
      </c>
      <c r="AA4604" s="17"/>
      <c r="AB4604" s="17"/>
      <c r="AC4604" s="17"/>
      <c r="AD4604" s="17"/>
      <c r="AE4604" s="17"/>
      <c r="AF4604" s="17"/>
      <c r="AG4604" s="18">
        <v>6.0</v>
      </c>
      <c r="AH4604" s="19"/>
      <c r="AI4604" s="14" t="s">
        <v>7201</v>
      </c>
      <c r="AJ4604" s="14" t="s">
        <v>7202</v>
      </c>
      <c r="AK4604" s="23"/>
      <c r="AL4604" s="19"/>
      <c r="AM4604" s="19"/>
    </row>
    <row r="4605" ht="30.0" customHeight="1">
      <c r="A4605" s="13">
        <v>4602.0</v>
      </c>
      <c r="B4605" s="14" t="s">
        <v>12084</v>
      </c>
      <c r="C4605" s="15">
        <v>44175.0</v>
      </c>
      <c r="D4605" s="16" t="s">
        <v>12085</v>
      </c>
      <c r="E4605" s="14" t="s">
        <v>11864</v>
      </c>
      <c r="F4605" s="14" t="s">
        <v>40</v>
      </c>
      <c r="G4605" s="17"/>
      <c r="H4605" s="17"/>
      <c r="I4605" s="17"/>
      <c r="J4605" s="17" t="s">
        <v>41</v>
      </c>
      <c r="K4605" s="17"/>
      <c r="L4605" s="17"/>
      <c r="M4605" s="17"/>
      <c r="N4605" s="17"/>
      <c r="O4605" s="17"/>
      <c r="P4605" s="17"/>
      <c r="Q4605" s="17"/>
      <c r="R4605" s="17"/>
      <c r="S4605" s="17"/>
      <c r="T4605" s="17"/>
      <c r="U4605" s="17"/>
      <c r="V4605" s="17"/>
      <c r="W4605" s="17"/>
      <c r="X4605" s="17"/>
      <c r="Y4605" s="17"/>
      <c r="Z4605" s="17"/>
      <c r="AA4605" s="17"/>
      <c r="AB4605" s="17"/>
      <c r="AC4605" s="17"/>
      <c r="AD4605" s="17"/>
      <c r="AE4605" s="17"/>
      <c r="AF4605" s="17"/>
      <c r="AG4605" s="18">
        <v>249.0</v>
      </c>
      <c r="AH4605" s="14" t="s">
        <v>139</v>
      </c>
      <c r="AI4605" s="14" t="s">
        <v>140</v>
      </c>
      <c r="AJ4605" s="14" t="s">
        <v>141</v>
      </c>
      <c r="AK4605" s="14" t="s">
        <v>142</v>
      </c>
      <c r="AL4605" s="19"/>
      <c r="AM4605" s="19"/>
    </row>
    <row r="4606" ht="30.0" customHeight="1">
      <c r="A4606" s="13">
        <v>4603.0</v>
      </c>
      <c r="B4606" s="14" t="s">
        <v>12086</v>
      </c>
      <c r="C4606" s="15">
        <v>44175.0</v>
      </c>
      <c r="D4606" s="16" t="s">
        <v>12087</v>
      </c>
      <c r="E4606" s="14" t="s">
        <v>11410</v>
      </c>
      <c r="F4606" s="14" t="s">
        <v>40</v>
      </c>
      <c r="G4606" s="17"/>
      <c r="H4606" s="17"/>
      <c r="I4606" s="17" t="s">
        <v>41</v>
      </c>
      <c r="J4606" s="17"/>
      <c r="K4606" s="17"/>
      <c r="L4606" s="17"/>
      <c r="M4606" s="17"/>
      <c r="N4606" s="17"/>
      <c r="O4606" s="17"/>
      <c r="P4606" s="17"/>
      <c r="Q4606" s="17"/>
      <c r="R4606" s="17"/>
      <c r="S4606" s="17"/>
      <c r="T4606" s="17"/>
      <c r="U4606" s="17"/>
      <c r="V4606" s="17"/>
      <c r="W4606" s="17"/>
      <c r="X4606" s="17"/>
      <c r="Y4606" s="17"/>
      <c r="Z4606" s="17"/>
      <c r="AA4606" s="17"/>
      <c r="AB4606" s="17"/>
      <c r="AC4606" s="17"/>
      <c r="AD4606" s="17"/>
      <c r="AE4606" s="17"/>
      <c r="AF4606" s="17"/>
      <c r="AG4606" s="18">
        <v>30.0</v>
      </c>
      <c r="AH4606" s="19"/>
      <c r="AI4606" s="14" t="s">
        <v>1872</v>
      </c>
      <c r="AJ4606" s="14" t="s">
        <v>1873</v>
      </c>
      <c r="AK4606" s="14" t="s">
        <v>1874</v>
      </c>
      <c r="AL4606" s="19"/>
      <c r="AM4606" s="19"/>
    </row>
    <row r="4607" ht="30.0" customHeight="1">
      <c r="A4607" s="13">
        <v>4604.0</v>
      </c>
      <c r="B4607" s="14" t="s">
        <v>12088</v>
      </c>
      <c r="C4607" s="15">
        <v>44175.0</v>
      </c>
      <c r="D4607" s="16" t="s">
        <v>12089</v>
      </c>
      <c r="E4607" s="14" t="s">
        <v>12063</v>
      </c>
      <c r="F4607" s="14" t="s">
        <v>40</v>
      </c>
      <c r="G4607" s="17"/>
      <c r="H4607" s="17"/>
      <c r="I4607" s="17" t="s">
        <v>41</v>
      </c>
      <c r="J4607" s="17"/>
      <c r="K4607" s="17"/>
      <c r="L4607" s="17"/>
      <c r="M4607" s="17"/>
      <c r="N4607" s="17"/>
      <c r="O4607" s="17"/>
      <c r="P4607" s="17"/>
      <c r="Q4607" s="17"/>
      <c r="R4607" s="17"/>
      <c r="S4607" s="17"/>
      <c r="T4607" s="17"/>
      <c r="U4607" s="17"/>
      <c r="V4607" s="17"/>
      <c r="W4607" s="17"/>
      <c r="X4607" s="17"/>
      <c r="Y4607" s="17"/>
      <c r="Z4607" s="17"/>
      <c r="AA4607" s="17"/>
      <c r="AB4607" s="17"/>
      <c r="AC4607" s="17"/>
      <c r="AD4607" s="17"/>
      <c r="AE4607" s="17"/>
      <c r="AF4607" s="17"/>
      <c r="AG4607" s="18">
        <v>30.0</v>
      </c>
      <c r="AH4607" s="19"/>
      <c r="AI4607" s="14" t="s">
        <v>10323</v>
      </c>
      <c r="AJ4607" s="14" t="s">
        <v>10324</v>
      </c>
      <c r="AK4607" s="23"/>
      <c r="AL4607" s="19"/>
      <c r="AM4607" s="19"/>
    </row>
    <row r="4608" ht="30.0" customHeight="1">
      <c r="A4608" s="13">
        <v>4605.0</v>
      </c>
      <c r="B4608" s="14" t="s">
        <v>12090</v>
      </c>
      <c r="C4608" s="15">
        <v>44175.0</v>
      </c>
      <c r="D4608" s="16" t="s">
        <v>12091</v>
      </c>
      <c r="E4608" s="14" t="s">
        <v>12092</v>
      </c>
      <c r="F4608" s="14" t="s">
        <v>40</v>
      </c>
      <c r="G4608" s="17"/>
      <c r="H4608" s="17"/>
      <c r="I4608" s="17" t="s">
        <v>41</v>
      </c>
      <c r="J4608" s="17"/>
      <c r="K4608" s="17"/>
      <c r="L4608" s="17"/>
      <c r="M4608" s="17"/>
      <c r="N4608" s="17"/>
      <c r="O4608" s="17"/>
      <c r="P4608" s="17"/>
      <c r="Q4608" s="17"/>
      <c r="R4608" s="17"/>
      <c r="S4608" s="17"/>
      <c r="T4608" s="17"/>
      <c r="U4608" s="17"/>
      <c r="V4608" s="17"/>
      <c r="W4608" s="17"/>
      <c r="X4608" s="17"/>
      <c r="Y4608" s="17"/>
      <c r="Z4608" s="17"/>
      <c r="AA4608" s="17"/>
      <c r="AB4608" s="17"/>
      <c r="AC4608" s="17"/>
      <c r="AD4608" s="17"/>
      <c r="AE4608" s="17"/>
      <c r="AF4608" s="17"/>
      <c r="AG4608" s="18">
        <v>7.0</v>
      </c>
      <c r="AH4608" s="19"/>
      <c r="AI4608" s="14" t="s">
        <v>11398</v>
      </c>
      <c r="AJ4608" s="14" t="s">
        <v>11399</v>
      </c>
      <c r="AK4608" s="23"/>
      <c r="AL4608" s="19"/>
      <c r="AM4608" s="19"/>
    </row>
    <row r="4609" ht="30.0" customHeight="1">
      <c r="A4609" s="13">
        <v>4606.0</v>
      </c>
      <c r="B4609" s="14" t="s">
        <v>12093</v>
      </c>
      <c r="C4609" s="15">
        <v>44175.0</v>
      </c>
      <c r="D4609" s="16" t="s">
        <v>12094</v>
      </c>
      <c r="E4609" s="14" t="s">
        <v>11902</v>
      </c>
      <c r="F4609" s="14" t="s">
        <v>40</v>
      </c>
      <c r="G4609" s="17"/>
      <c r="H4609" s="17"/>
      <c r="I4609" s="17"/>
      <c r="J4609" s="17"/>
      <c r="K4609" s="17"/>
      <c r="L4609" s="17"/>
      <c r="M4609" s="17"/>
      <c r="N4609" s="17"/>
      <c r="O4609" s="17"/>
      <c r="P4609" s="17"/>
      <c r="Q4609" s="17" t="s">
        <v>41</v>
      </c>
      <c r="R4609" s="17"/>
      <c r="S4609" s="17"/>
      <c r="T4609" s="17"/>
      <c r="U4609" s="17"/>
      <c r="V4609" s="17"/>
      <c r="W4609" s="17"/>
      <c r="X4609" s="17"/>
      <c r="Y4609" s="17"/>
      <c r="Z4609" s="17"/>
      <c r="AA4609" s="17"/>
      <c r="AB4609" s="17"/>
      <c r="AC4609" s="17"/>
      <c r="AD4609" s="17"/>
      <c r="AE4609" s="17"/>
      <c r="AF4609" s="17"/>
      <c r="AG4609" s="18">
        <v>3.0</v>
      </c>
      <c r="AH4609" s="19"/>
      <c r="AI4609" s="14" t="s">
        <v>5529</v>
      </c>
      <c r="AJ4609" s="21">
        <v>45274.0</v>
      </c>
      <c r="AK4609" s="23"/>
      <c r="AL4609" s="19"/>
      <c r="AM4609" s="19"/>
    </row>
    <row r="4610" ht="30.0" customHeight="1">
      <c r="A4610" s="13">
        <v>4607.0</v>
      </c>
      <c r="B4610" s="14" t="s">
        <v>12095</v>
      </c>
      <c r="C4610" s="15">
        <v>44175.0</v>
      </c>
      <c r="D4610" s="16" t="s">
        <v>12096</v>
      </c>
      <c r="E4610" s="14" t="s">
        <v>12097</v>
      </c>
      <c r="F4610" s="14" t="s">
        <v>40</v>
      </c>
      <c r="G4610" s="17"/>
      <c r="H4610" s="17"/>
      <c r="I4610" s="17" t="s">
        <v>41</v>
      </c>
      <c r="J4610" s="17"/>
      <c r="K4610" s="17"/>
      <c r="L4610" s="17"/>
      <c r="M4610" s="17"/>
      <c r="N4610" s="17"/>
      <c r="O4610" s="17"/>
      <c r="P4610" s="17"/>
      <c r="Q4610" s="17"/>
      <c r="R4610" s="17"/>
      <c r="S4610" s="17"/>
      <c r="T4610" s="17"/>
      <c r="U4610" s="17"/>
      <c r="V4610" s="17"/>
      <c r="W4610" s="17"/>
      <c r="X4610" s="17"/>
      <c r="Y4610" s="17"/>
      <c r="Z4610" s="17"/>
      <c r="AA4610" s="17"/>
      <c r="AB4610" s="17"/>
      <c r="AC4610" s="17"/>
      <c r="AD4610" s="17"/>
      <c r="AE4610" s="17"/>
      <c r="AF4610" s="17"/>
      <c r="AG4610" s="18">
        <v>0.0</v>
      </c>
      <c r="AH4610" s="19"/>
      <c r="AI4610" s="19"/>
      <c r="AJ4610" s="19"/>
      <c r="AK4610" s="19"/>
      <c r="AL4610" s="20"/>
      <c r="AM4610" s="19"/>
    </row>
    <row r="4611" ht="30.0" customHeight="1">
      <c r="A4611" s="13">
        <v>4608.0</v>
      </c>
      <c r="B4611" s="14" t="s">
        <v>12098</v>
      </c>
      <c r="C4611" s="15">
        <v>44175.0</v>
      </c>
      <c r="D4611" s="16" t="s">
        <v>12099</v>
      </c>
      <c r="E4611" s="14" t="s">
        <v>11816</v>
      </c>
      <c r="F4611" s="14" t="s">
        <v>40</v>
      </c>
      <c r="G4611" s="17"/>
      <c r="H4611" s="17"/>
      <c r="I4611" s="17" t="s">
        <v>41</v>
      </c>
      <c r="J4611" s="17"/>
      <c r="K4611" s="17"/>
      <c r="L4611" s="17"/>
      <c r="M4611" s="17"/>
      <c r="N4611" s="17"/>
      <c r="O4611" s="17"/>
      <c r="P4611" s="17"/>
      <c r="Q4611" s="17"/>
      <c r="R4611" s="17"/>
      <c r="S4611" s="17"/>
      <c r="T4611" s="17"/>
      <c r="U4611" s="17"/>
      <c r="V4611" s="17"/>
      <c r="W4611" s="17"/>
      <c r="X4611" s="17"/>
      <c r="Y4611" s="17"/>
      <c r="Z4611" s="17"/>
      <c r="AA4611" s="17"/>
      <c r="AB4611" s="17"/>
      <c r="AC4611" s="17"/>
      <c r="AD4611" s="17"/>
      <c r="AE4611" s="17"/>
      <c r="AF4611" s="17"/>
      <c r="AG4611" s="18">
        <v>33.0</v>
      </c>
      <c r="AH4611" s="19"/>
      <c r="AI4611" s="14" t="s">
        <v>2668</v>
      </c>
      <c r="AJ4611" s="14" t="s">
        <v>2669</v>
      </c>
      <c r="AK4611" s="21">
        <v>45107.0</v>
      </c>
      <c r="AL4611" s="19"/>
      <c r="AM4611" s="19"/>
    </row>
    <row r="4612" ht="30.0" customHeight="1">
      <c r="A4612" s="13">
        <v>4609.0</v>
      </c>
      <c r="B4612" s="14" t="s">
        <v>12100</v>
      </c>
      <c r="C4612" s="15">
        <v>44175.0</v>
      </c>
      <c r="D4612" s="16" t="s">
        <v>12101</v>
      </c>
      <c r="E4612" s="14" t="s">
        <v>12102</v>
      </c>
      <c r="F4612" s="14" t="s">
        <v>40</v>
      </c>
      <c r="G4612" s="17"/>
      <c r="H4612" s="17" t="s">
        <v>41</v>
      </c>
      <c r="I4612" s="17"/>
      <c r="J4612" s="17"/>
      <c r="K4612" s="17"/>
      <c r="L4612" s="17"/>
      <c r="M4612" s="17"/>
      <c r="N4612" s="17"/>
      <c r="O4612" s="17"/>
      <c r="P4612" s="17"/>
      <c r="Q4612" s="17"/>
      <c r="R4612" s="17"/>
      <c r="S4612" s="17"/>
      <c r="T4612" s="17"/>
      <c r="U4612" s="17"/>
      <c r="V4612" s="17"/>
      <c r="W4612" s="17"/>
      <c r="X4612" s="17"/>
      <c r="Y4612" s="17"/>
      <c r="Z4612" s="17"/>
      <c r="AA4612" s="17"/>
      <c r="AB4612" s="17"/>
      <c r="AC4612" s="17"/>
      <c r="AD4612" s="17"/>
      <c r="AE4612" s="17"/>
      <c r="AF4612" s="17"/>
      <c r="AG4612" s="18">
        <v>0.0</v>
      </c>
      <c r="AH4612" s="19"/>
      <c r="AI4612" s="19"/>
      <c r="AJ4612" s="19"/>
      <c r="AK4612" s="19"/>
      <c r="AL4612" s="20"/>
      <c r="AM4612" s="19"/>
    </row>
    <row r="4613" ht="30.0" customHeight="1">
      <c r="A4613" s="13">
        <v>4610.0</v>
      </c>
      <c r="B4613" s="14" t="s">
        <v>12103</v>
      </c>
      <c r="C4613" s="15">
        <v>44175.0</v>
      </c>
      <c r="D4613" s="16" t="s">
        <v>12104</v>
      </c>
      <c r="E4613" s="14" t="s">
        <v>11960</v>
      </c>
      <c r="F4613" s="14" t="s">
        <v>40</v>
      </c>
      <c r="G4613" s="17"/>
      <c r="H4613" s="17"/>
      <c r="I4613" s="17" t="s">
        <v>41</v>
      </c>
      <c r="J4613" s="17"/>
      <c r="K4613" s="17"/>
      <c r="L4613" s="17"/>
      <c r="M4613" s="17"/>
      <c r="N4613" s="17"/>
      <c r="O4613" s="17" t="s">
        <v>41</v>
      </c>
      <c r="P4613" s="17"/>
      <c r="Q4613" s="17"/>
      <c r="R4613" s="17"/>
      <c r="S4613" s="17"/>
      <c r="T4613" s="17"/>
      <c r="U4613" s="17"/>
      <c r="V4613" s="17"/>
      <c r="W4613" s="17"/>
      <c r="X4613" s="17"/>
      <c r="Y4613" s="17"/>
      <c r="Z4613" s="17"/>
      <c r="AA4613" s="17"/>
      <c r="AB4613" s="17"/>
      <c r="AC4613" s="17"/>
      <c r="AD4613" s="17"/>
      <c r="AE4613" s="17"/>
      <c r="AF4613" s="17"/>
      <c r="AG4613" s="18">
        <v>5.0</v>
      </c>
      <c r="AH4613" s="19"/>
      <c r="AI4613" s="14" t="s">
        <v>11607</v>
      </c>
      <c r="AJ4613" s="14" t="s">
        <v>11608</v>
      </c>
      <c r="AK4613" s="23"/>
      <c r="AL4613" s="19"/>
      <c r="AM4613" s="19"/>
    </row>
    <row r="4614" ht="30.0" customHeight="1">
      <c r="A4614" s="13">
        <v>4611.0</v>
      </c>
      <c r="B4614" s="14" t="s">
        <v>12105</v>
      </c>
      <c r="C4614" s="15">
        <v>44175.0</v>
      </c>
      <c r="D4614" s="16" t="s">
        <v>12106</v>
      </c>
      <c r="E4614" s="14" t="s">
        <v>12107</v>
      </c>
      <c r="F4614" s="14" t="s">
        <v>40</v>
      </c>
      <c r="G4614" s="17"/>
      <c r="H4614" s="17"/>
      <c r="I4614" s="17"/>
      <c r="J4614" s="17"/>
      <c r="K4614" s="17"/>
      <c r="L4614" s="17"/>
      <c r="M4614" s="17"/>
      <c r="N4614" s="17"/>
      <c r="O4614" s="17" t="s">
        <v>41</v>
      </c>
      <c r="P4614" s="17"/>
      <c r="Q4614" s="17"/>
      <c r="R4614" s="17"/>
      <c r="S4614" s="17"/>
      <c r="T4614" s="17"/>
      <c r="U4614" s="17"/>
      <c r="V4614" s="17"/>
      <c r="W4614" s="17" t="s">
        <v>41</v>
      </c>
      <c r="X4614" s="17"/>
      <c r="Y4614" s="17"/>
      <c r="Z4614" s="17"/>
      <c r="AA4614" s="17"/>
      <c r="AB4614" s="17"/>
      <c r="AC4614" s="17"/>
      <c r="AD4614" s="17"/>
      <c r="AE4614" s="17"/>
      <c r="AF4614" s="17"/>
      <c r="AG4614" s="18">
        <v>2.0</v>
      </c>
      <c r="AH4614" s="19"/>
      <c r="AI4614" s="14" t="s">
        <v>12108</v>
      </c>
      <c r="AJ4614" s="19"/>
      <c r="AK4614" s="23"/>
      <c r="AL4614" s="20"/>
      <c r="AM4614" s="19"/>
    </row>
    <row r="4615" ht="30.0" customHeight="1">
      <c r="A4615" s="13">
        <v>4612.0</v>
      </c>
      <c r="B4615" s="14" t="s">
        <v>12109</v>
      </c>
      <c r="C4615" s="15">
        <v>44173.0</v>
      </c>
      <c r="D4615" s="16" t="s">
        <v>12110</v>
      </c>
      <c r="E4615" s="14" t="s">
        <v>12111</v>
      </c>
      <c r="F4615" s="14" t="s">
        <v>170</v>
      </c>
      <c r="G4615" s="17"/>
      <c r="H4615" s="17"/>
      <c r="I4615" s="17"/>
      <c r="J4615" s="17" t="s">
        <v>41</v>
      </c>
      <c r="K4615" s="17"/>
      <c r="L4615" s="17"/>
      <c r="M4615" s="17"/>
      <c r="N4615" s="17"/>
      <c r="O4615" s="17"/>
      <c r="P4615" s="17"/>
      <c r="Q4615" s="17"/>
      <c r="R4615" s="17"/>
      <c r="S4615" s="17"/>
      <c r="T4615" s="17"/>
      <c r="U4615" s="17"/>
      <c r="V4615" s="17"/>
      <c r="W4615" s="17"/>
      <c r="X4615" s="17"/>
      <c r="Y4615" s="17"/>
      <c r="Z4615" s="17"/>
      <c r="AA4615" s="17"/>
      <c r="AB4615" s="17"/>
      <c r="AC4615" s="17"/>
      <c r="AD4615" s="17"/>
      <c r="AE4615" s="17"/>
      <c r="AF4615" s="17"/>
      <c r="AG4615" s="18">
        <v>249.0</v>
      </c>
      <c r="AH4615" s="14" t="s">
        <v>139</v>
      </c>
      <c r="AI4615" s="14" t="s">
        <v>140</v>
      </c>
      <c r="AJ4615" s="14" t="s">
        <v>141</v>
      </c>
      <c r="AK4615" s="14" t="s">
        <v>142</v>
      </c>
      <c r="AL4615" s="19"/>
      <c r="AM4615" s="19"/>
    </row>
    <row r="4616" ht="30.0" customHeight="1">
      <c r="A4616" s="13">
        <v>4613.0</v>
      </c>
      <c r="B4616" s="14" t="s">
        <v>12112</v>
      </c>
      <c r="C4616" s="15">
        <v>44173.0</v>
      </c>
      <c r="D4616" s="16" t="s">
        <v>12113</v>
      </c>
      <c r="E4616" s="14" t="s">
        <v>12114</v>
      </c>
      <c r="F4616" s="14" t="s">
        <v>81</v>
      </c>
      <c r="G4616" s="17"/>
      <c r="H4616" s="17"/>
      <c r="I4616" s="17"/>
      <c r="J4616" s="17"/>
      <c r="K4616" s="17"/>
      <c r="L4616" s="17"/>
      <c r="M4616" s="17"/>
      <c r="N4616" s="17"/>
      <c r="O4616" s="17" t="s">
        <v>41</v>
      </c>
      <c r="P4616" s="17"/>
      <c r="Q4616" s="17"/>
      <c r="R4616" s="17"/>
      <c r="S4616" s="17"/>
      <c r="T4616" s="17"/>
      <c r="U4616" s="17"/>
      <c r="V4616" s="17"/>
      <c r="W4616" s="17"/>
      <c r="X4616" s="17"/>
      <c r="Y4616" s="17"/>
      <c r="Z4616" s="17"/>
      <c r="AA4616" s="17"/>
      <c r="AB4616" s="17"/>
      <c r="AC4616" s="17"/>
      <c r="AD4616" s="17"/>
      <c r="AE4616" s="17"/>
      <c r="AF4616" s="17"/>
      <c r="AG4616" s="18">
        <v>0.0</v>
      </c>
      <c r="AH4616" s="19"/>
      <c r="AI4616" s="19"/>
      <c r="AJ4616" s="19"/>
      <c r="AK4616" s="19"/>
      <c r="AL4616" s="20"/>
      <c r="AM4616" s="19"/>
    </row>
    <row r="4617" ht="30.0" customHeight="1">
      <c r="A4617" s="13">
        <v>4614.0</v>
      </c>
      <c r="B4617" s="14" t="s">
        <v>12115</v>
      </c>
      <c r="C4617" s="15">
        <v>44173.0</v>
      </c>
      <c r="D4617" s="16" t="s">
        <v>12116</v>
      </c>
      <c r="E4617" s="14" t="s">
        <v>12117</v>
      </c>
      <c r="F4617" s="14" t="s">
        <v>170</v>
      </c>
      <c r="G4617" s="17"/>
      <c r="H4617" s="17"/>
      <c r="I4617" s="17"/>
      <c r="J4617" s="17"/>
      <c r="K4617" s="17"/>
      <c r="L4617" s="17"/>
      <c r="M4617" s="17"/>
      <c r="N4617" s="17"/>
      <c r="O4617" s="17"/>
      <c r="P4617" s="17"/>
      <c r="Q4617" s="17"/>
      <c r="R4617" s="17"/>
      <c r="S4617" s="17"/>
      <c r="T4617" s="17"/>
      <c r="U4617" s="17"/>
      <c r="V4617" s="17"/>
      <c r="W4617" s="17"/>
      <c r="X4617" s="17"/>
      <c r="Y4617" s="17"/>
      <c r="Z4617" s="17"/>
      <c r="AA4617" s="17"/>
      <c r="AB4617" s="17"/>
      <c r="AC4617" s="17"/>
      <c r="AD4617" s="17" t="s">
        <v>41</v>
      </c>
      <c r="AE4617" s="17"/>
      <c r="AF4617" s="17"/>
      <c r="AG4617" s="18">
        <v>0.0</v>
      </c>
      <c r="AH4617" s="19"/>
      <c r="AI4617" s="19"/>
      <c r="AJ4617" s="19"/>
      <c r="AK4617" s="19"/>
      <c r="AL4617" s="20"/>
      <c r="AM4617" s="19"/>
    </row>
    <row r="4618" ht="30.0" customHeight="1">
      <c r="A4618" s="13">
        <v>4615.0</v>
      </c>
      <c r="B4618" s="14" t="s">
        <v>12118</v>
      </c>
      <c r="C4618" s="15">
        <v>44172.0</v>
      </c>
      <c r="D4618" s="16" t="s">
        <v>12119</v>
      </c>
      <c r="E4618" s="14" t="s">
        <v>12120</v>
      </c>
      <c r="F4618" s="14" t="s">
        <v>170</v>
      </c>
      <c r="G4618" s="17"/>
      <c r="H4618" s="17"/>
      <c r="I4618" s="17" t="s">
        <v>41</v>
      </c>
      <c r="J4618" s="17"/>
      <c r="K4618" s="17"/>
      <c r="L4618" s="17"/>
      <c r="M4618" s="17"/>
      <c r="N4618" s="17"/>
      <c r="O4618" s="17" t="s">
        <v>41</v>
      </c>
      <c r="P4618" s="17"/>
      <c r="Q4618" s="17"/>
      <c r="R4618" s="17"/>
      <c r="S4618" s="17"/>
      <c r="T4618" s="17"/>
      <c r="U4618" s="17"/>
      <c r="V4618" s="17"/>
      <c r="W4618" s="17"/>
      <c r="X4618" s="17"/>
      <c r="Y4618" s="17"/>
      <c r="Z4618" s="17"/>
      <c r="AA4618" s="17"/>
      <c r="AB4618" s="17"/>
      <c r="AC4618" s="17"/>
      <c r="AD4618" s="17"/>
      <c r="AE4618" s="17"/>
      <c r="AF4618" s="17"/>
      <c r="AG4618" s="18">
        <v>0.0</v>
      </c>
      <c r="AH4618" s="19"/>
      <c r="AI4618" s="19"/>
      <c r="AJ4618" s="19"/>
      <c r="AK4618" s="19"/>
      <c r="AL4618" s="20"/>
      <c r="AM4618" s="19"/>
    </row>
    <row r="4619" ht="30.0" customHeight="1">
      <c r="A4619" s="13">
        <v>4616.0</v>
      </c>
      <c r="B4619" s="14" t="s">
        <v>12121</v>
      </c>
      <c r="C4619" s="15">
        <v>44172.0</v>
      </c>
      <c r="D4619" s="16" t="s">
        <v>12122</v>
      </c>
      <c r="E4619" s="14" t="s">
        <v>12123</v>
      </c>
      <c r="F4619" s="14" t="s">
        <v>30</v>
      </c>
      <c r="G4619" s="17"/>
      <c r="H4619" s="17"/>
      <c r="I4619" s="17"/>
      <c r="J4619" s="17"/>
      <c r="K4619" s="17"/>
      <c r="L4619" s="17"/>
      <c r="M4619" s="17"/>
      <c r="N4619" s="17"/>
      <c r="O4619" s="17" t="s">
        <v>41</v>
      </c>
      <c r="P4619" s="17"/>
      <c r="Q4619" s="17"/>
      <c r="R4619" s="17"/>
      <c r="S4619" s="17"/>
      <c r="T4619" s="17"/>
      <c r="U4619" s="17"/>
      <c r="V4619" s="17"/>
      <c r="W4619" s="17"/>
      <c r="X4619" s="17" t="s">
        <v>41</v>
      </c>
      <c r="Y4619" s="17"/>
      <c r="Z4619" s="17"/>
      <c r="AA4619" s="17"/>
      <c r="AB4619" s="17"/>
      <c r="AC4619" s="17"/>
      <c r="AD4619" s="17"/>
      <c r="AE4619" s="17"/>
      <c r="AF4619" s="17"/>
      <c r="AG4619" s="18">
        <v>0.0</v>
      </c>
      <c r="AH4619" s="19"/>
      <c r="AI4619" s="19"/>
      <c r="AJ4619" s="19"/>
      <c r="AK4619" s="19"/>
      <c r="AL4619" s="20"/>
      <c r="AM4619" s="19"/>
    </row>
    <row r="4620" ht="30.0" customHeight="1">
      <c r="A4620" s="13">
        <v>4617.0</v>
      </c>
      <c r="B4620" s="14" t="s">
        <v>12124</v>
      </c>
      <c r="C4620" s="15">
        <v>44168.0</v>
      </c>
      <c r="D4620" s="16" t="s">
        <v>12125</v>
      </c>
      <c r="E4620" s="14" t="s">
        <v>11550</v>
      </c>
      <c r="F4620" s="14" t="s">
        <v>40</v>
      </c>
      <c r="G4620" s="17"/>
      <c r="H4620" s="17"/>
      <c r="I4620" s="17"/>
      <c r="J4620" s="17"/>
      <c r="K4620" s="17"/>
      <c r="L4620" s="17"/>
      <c r="M4620" s="17"/>
      <c r="N4620" s="17"/>
      <c r="O4620" s="17"/>
      <c r="P4620" s="17"/>
      <c r="Q4620" s="17"/>
      <c r="R4620" s="17"/>
      <c r="S4620" s="17"/>
      <c r="T4620" s="17"/>
      <c r="U4620" s="17"/>
      <c r="V4620" s="17"/>
      <c r="W4620" s="17"/>
      <c r="X4620" s="17" t="s">
        <v>41</v>
      </c>
      <c r="Y4620" s="17"/>
      <c r="Z4620" s="17"/>
      <c r="AA4620" s="17"/>
      <c r="AB4620" s="17"/>
      <c r="AC4620" s="17"/>
      <c r="AD4620" s="17"/>
      <c r="AE4620" s="17"/>
      <c r="AF4620" s="17"/>
      <c r="AG4620" s="18">
        <v>5.0</v>
      </c>
      <c r="AH4620" s="19"/>
      <c r="AI4620" s="14" t="s">
        <v>5148</v>
      </c>
      <c r="AJ4620" s="21">
        <v>44940.0</v>
      </c>
      <c r="AK4620" s="21">
        <v>44944.0</v>
      </c>
      <c r="AL4620" s="19"/>
      <c r="AM4620" s="19"/>
    </row>
    <row r="4621" ht="30.0" customHeight="1">
      <c r="A4621" s="13">
        <v>4618.0</v>
      </c>
      <c r="B4621" s="14" t="s">
        <v>12126</v>
      </c>
      <c r="C4621" s="15">
        <v>44168.0</v>
      </c>
      <c r="D4621" s="16" t="s">
        <v>12127</v>
      </c>
      <c r="E4621" s="14" t="s">
        <v>12128</v>
      </c>
      <c r="F4621" s="14" t="s">
        <v>40</v>
      </c>
      <c r="G4621" s="17"/>
      <c r="H4621" s="17"/>
      <c r="I4621" s="17" t="s">
        <v>41</v>
      </c>
      <c r="J4621" s="17"/>
      <c r="K4621" s="17"/>
      <c r="L4621" s="17"/>
      <c r="M4621" s="17"/>
      <c r="N4621" s="17"/>
      <c r="O4621" s="17"/>
      <c r="P4621" s="17"/>
      <c r="Q4621" s="17"/>
      <c r="R4621" s="17"/>
      <c r="S4621" s="17"/>
      <c r="T4621" s="17"/>
      <c r="U4621" s="17"/>
      <c r="V4621" s="17"/>
      <c r="W4621" s="17"/>
      <c r="X4621" s="17"/>
      <c r="Y4621" s="17"/>
      <c r="Z4621" s="17"/>
      <c r="AA4621" s="17"/>
      <c r="AB4621" s="17"/>
      <c r="AC4621" s="17"/>
      <c r="AD4621" s="17"/>
      <c r="AE4621" s="17"/>
      <c r="AF4621" s="17"/>
      <c r="AG4621" s="18">
        <v>47.0</v>
      </c>
      <c r="AH4621" s="19"/>
      <c r="AI4621" s="14" t="s">
        <v>1893</v>
      </c>
      <c r="AJ4621" s="14" t="s">
        <v>1894</v>
      </c>
      <c r="AK4621" s="14" t="s">
        <v>1895</v>
      </c>
      <c r="AL4621" s="19"/>
      <c r="AM4621" s="19"/>
    </row>
    <row r="4622" ht="30.0" customHeight="1">
      <c r="A4622" s="13">
        <v>4619.0</v>
      </c>
      <c r="B4622" s="14" t="s">
        <v>12129</v>
      </c>
      <c r="C4622" s="15">
        <v>44168.0</v>
      </c>
      <c r="D4622" s="16" t="s">
        <v>12130</v>
      </c>
      <c r="E4622" s="14" t="s">
        <v>12063</v>
      </c>
      <c r="F4622" s="14" t="s">
        <v>40</v>
      </c>
      <c r="G4622" s="17"/>
      <c r="H4622" s="17"/>
      <c r="I4622" s="17" t="s">
        <v>41</v>
      </c>
      <c r="J4622" s="17"/>
      <c r="K4622" s="17"/>
      <c r="L4622" s="17"/>
      <c r="M4622" s="17"/>
      <c r="N4622" s="17"/>
      <c r="O4622" s="17"/>
      <c r="P4622" s="17"/>
      <c r="Q4622" s="17"/>
      <c r="R4622" s="17"/>
      <c r="S4622" s="17"/>
      <c r="T4622" s="17"/>
      <c r="U4622" s="17"/>
      <c r="V4622" s="17"/>
      <c r="W4622" s="17"/>
      <c r="X4622" s="17"/>
      <c r="Y4622" s="17"/>
      <c r="Z4622" s="17"/>
      <c r="AA4622" s="17"/>
      <c r="AB4622" s="17"/>
      <c r="AC4622" s="17"/>
      <c r="AD4622" s="17"/>
      <c r="AE4622" s="17"/>
      <c r="AF4622" s="17"/>
      <c r="AG4622" s="18">
        <v>30.0</v>
      </c>
      <c r="AH4622" s="19"/>
      <c r="AI4622" s="14" t="s">
        <v>10323</v>
      </c>
      <c r="AJ4622" s="14" t="s">
        <v>10324</v>
      </c>
      <c r="AK4622" s="23"/>
      <c r="AL4622" s="19"/>
      <c r="AM4622" s="19"/>
    </row>
    <row r="4623" ht="30.0" customHeight="1">
      <c r="A4623" s="13">
        <v>4620.0</v>
      </c>
      <c r="B4623" s="14" t="s">
        <v>12131</v>
      </c>
      <c r="C4623" s="15">
        <v>44168.0</v>
      </c>
      <c r="D4623" s="16" t="s">
        <v>12132</v>
      </c>
      <c r="E4623" s="14" t="s">
        <v>11410</v>
      </c>
      <c r="F4623" s="14" t="s">
        <v>40</v>
      </c>
      <c r="G4623" s="17"/>
      <c r="H4623" s="17"/>
      <c r="I4623" s="17" t="s">
        <v>41</v>
      </c>
      <c r="J4623" s="17"/>
      <c r="K4623" s="17"/>
      <c r="L4623" s="17"/>
      <c r="M4623" s="17"/>
      <c r="N4623" s="17"/>
      <c r="O4623" s="17"/>
      <c r="P4623" s="17"/>
      <c r="Q4623" s="17"/>
      <c r="R4623" s="17"/>
      <c r="S4623" s="17"/>
      <c r="T4623" s="17"/>
      <c r="U4623" s="17"/>
      <c r="V4623" s="17"/>
      <c r="W4623" s="17"/>
      <c r="X4623" s="17"/>
      <c r="Y4623" s="17"/>
      <c r="Z4623" s="17"/>
      <c r="AA4623" s="17"/>
      <c r="AB4623" s="17"/>
      <c r="AC4623" s="17"/>
      <c r="AD4623" s="17"/>
      <c r="AE4623" s="17"/>
      <c r="AF4623" s="17"/>
      <c r="AG4623" s="18">
        <v>30.0</v>
      </c>
      <c r="AH4623" s="19"/>
      <c r="AI4623" s="14" t="s">
        <v>1872</v>
      </c>
      <c r="AJ4623" s="14" t="s">
        <v>1873</v>
      </c>
      <c r="AK4623" s="14" t="s">
        <v>1874</v>
      </c>
      <c r="AL4623" s="19"/>
      <c r="AM4623" s="19"/>
    </row>
    <row r="4624" ht="30.0" customHeight="1">
      <c r="A4624" s="13">
        <v>4621.0</v>
      </c>
      <c r="B4624" s="14" t="s">
        <v>12133</v>
      </c>
      <c r="C4624" s="15">
        <v>44168.0</v>
      </c>
      <c r="D4624" s="16" t="s">
        <v>12134</v>
      </c>
      <c r="E4624" s="14" t="s">
        <v>12135</v>
      </c>
      <c r="F4624" s="14" t="s">
        <v>40</v>
      </c>
      <c r="G4624" s="17"/>
      <c r="H4624" s="17"/>
      <c r="I4624" s="17" t="s">
        <v>41</v>
      </c>
      <c r="J4624" s="17"/>
      <c r="K4624" s="17"/>
      <c r="L4624" s="17"/>
      <c r="M4624" s="17"/>
      <c r="N4624" s="17"/>
      <c r="O4624" s="17"/>
      <c r="P4624" s="17"/>
      <c r="Q4624" s="17"/>
      <c r="R4624" s="17"/>
      <c r="S4624" s="17"/>
      <c r="T4624" s="17"/>
      <c r="U4624" s="17"/>
      <c r="V4624" s="17"/>
      <c r="W4624" s="17"/>
      <c r="X4624" s="17"/>
      <c r="Y4624" s="17"/>
      <c r="Z4624" s="17"/>
      <c r="AA4624" s="17"/>
      <c r="AB4624" s="17"/>
      <c r="AC4624" s="17"/>
      <c r="AD4624" s="17"/>
      <c r="AE4624" s="17"/>
      <c r="AF4624" s="17"/>
      <c r="AG4624" s="18">
        <v>39.0</v>
      </c>
      <c r="AH4624" s="19"/>
      <c r="AI4624" s="14" t="s">
        <v>9654</v>
      </c>
      <c r="AJ4624" s="14" t="s">
        <v>9655</v>
      </c>
      <c r="AK4624" s="23"/>
      <c r="AL4624" s="19"/>
      <c r="AM4624" s="19"/>
    </row>
    <row r="4625" ht="30.0" customHeight="1">
      <c r="A4625" s="13">
        <v>4622.0</v>
      </c>
      <c r="B4625" s="14" t="s">
        <v>12136</v>
      </c>
      <c r="C4625" s="15">
        <v>44168.0</v>
      </c>
      <c r="D4625" s="16" t="s">
        <v>12137</v>
      </c>
      <c r="E4625" s="14" t="s">
        <v>9161</v>
      </c>
      <c r="F4625" s="14" t="s">
        <v>40</v>
      </c>
      <c r="G4625" s="17"/>
      <c r="H4625" s="17"/>
      <c r="I4625" s="17" t="s">
        <v>41</v>
      </c>
      <c r="J4625" s="17"/>
      <c r="K4625" s="17"/>
      <c r="L4625" s="17"/>
      <c r="M4625" s="17"/>
      <c r="N4625" s="17"/>
      <c r="O4625" s="17"/>
      <c r="P4625" s="17"/>
      <c r="Q4625" s="17"/>
      <c r="R4625" s="17"/>
      <c r="S4625" s="17"/>
      <c r="T4625" s="17"/>
      <c r="U4625" s="17"/>
      <c r="V4625" s="17"/>
      <c r="W4625" s="17"/>
      <c r="X4625" s="17"/>
      <c r="Y4625" s="17"/>
      <c r="Z4625" s="17"/>
      <c r="AA4625" s="17"/>
      <c r="AB4625" s="17"/>
      <c r="AC4625" s="17"/>
      <c r="AD4625" s="17"/>
      <c r="AE4625" s="17"/>
      <c r="AF4625" s="17"/>
      <c r="AG4625" s="18">
        <v>17.0</v>
      </c>
      <c r="AH4625" s="19"/>
      <c r="AI4625" s="14" t="s">
        <v>1924</v>
      </c>
      <c r="AJ4625" s="14" t="s">
        <v>1925</v>
      </c>
      <c r="AK4625" s="21">
        <v>45151.0</v>
      </c>
      <c r="AL4625" s="19"/>
      <c r="AM4625" s="19"/>
    </row>
    <row r="4626" ht="30.0" customHeight="1">
      <c r="A4626" s="13">
        <v>4623.0</v>
      </c>
      <c r="B4626" s="14" t="s">
        <v>12138</v>
      </c>
      <c r="C4626" s="15">
        <v>44168.0</v>
      </c>
      <c r="D4626" s="16" t="s">
        <v>12139</v>
      </c>
      <c r="E4626" s="14" t="s">
        <v>12140</v>
      </c>
      <c r="F4626" s="14" t="s">
        <v>40</v>
      </c>
      <c r="G4626" s="17"/>
      <c r="H4626" s="17"/>
      <c r="I4626" s="17" t="s">
        <v>41</v>
      </c>
      <c r="J4626" s="17"/>
      <c r="K4626" s="17"/>
      <c r="L4626" s="17"/>
      <c r="M4626" s="17"/>
      <c r="N4626" s="17"/>
      <c r="O4626" s="17"/>
      <c r="P4626" s="17"/>
      <c r="Q4626" s="17"/>
      <c r="R4626" s="17"/>
      <c r="S4626" s="17"/>
      <c r="T4626" s="17"/>
      <c r="U4626" s="17"/>
      <c r="V4626" s="17"/>
      <c r="W4626" s="17"/>
      <c r="X4626" s="17"/>
      <c r="Y4626" s="17"/>
      <c r="Z4626" s="17"/>
      <c r="AA4626" s="17"/>
      <c r="AB4626" s="17"/>
      <c r="AC4626" s="17"/>
      <c r="AD4626" s="17"/>
      <c r="AE4626" s="17"/>
      <c r="AF4626" s="17"/>
      <c r="AG4626" s="18">
        <v>5.0</v>
      </c>
      <c r="AH4626" s="19"/>
      <c r="AI4626" s="14" t="s">
        <v>11118</v>
      </c>
      <c r="AJ4626" s="14" t="s">
        <v>11119</v>
      </c>
      <c r="AK4626" s="23"/>
      <c r="AL4626" s="19"/>
      <c r="AM4626" s="19"/>
    </row>
    <row r="4627" ht="30.0" customHeight="1">
      <c r="A4627" s="13">
        <v>4624.0</v>
      </c>
      <c r="B4627" s="14" t="s">
        <v>12141</v>
      </c>
      <c r="C4627" s="15">
        <v>44168.0</v>
      </c>
      <c r="D4627" s="16" t="s">
        <v>12142</v>
      </c>
      <c r="E4627" s="14" t="s">
        <v>12143</v>
      </c>
      <c r="F4627" s="14" t="s">
        <v>40</v>
      </c>
      <c r="G4627" s="17"/>
      <c r="H4627" s="17"/>
      <c r="I4627" s="17"/>
      <c r="J4627" s="17"/>
      <c r="K4627" s="17"/>
      <c r="L4627" s="17"/>
      <c r="M4627" s="17"/>
      <c r="N4627" s="17"/>
      <c r="O4627" s="17" t="s">
        <v>41</v>
      </c>
      <c r="P4627" s="17"/>
      <c r="Q4627" s="17"/>
      <c r="R4627" s="17"/>
      <c r="S4627" s="17"/>
      <c r="T4627" s="17"/>
      <c r="U4627" s="17"/>
      <c r="V4627" s="17"/>
      <c r="W4627" s="17"/>
      <c r="X4627" s="17"/>
      <c r="Y4627" s="17"/>
      <c r="Z4627" s="17"/>
      <c r="AA4627" s="17"/>
      <c r="AB4627" s="17"/>
      <c r="AC4627" s="17"/>
      <c r="AD4627" s="17"/>
      <c r="AE4627" s="17"/>
      <c r="AF4627" s="17"/>
      <c r="AG4627" s="18">
        <v>0.0</v>
      </c>
      <c r="AH4627" s="19"/>
      <c r="AI4627" s="19"/>
      <c r="AJ4627" s="19"/>
      <c r="AK4627" s="19"/>
      <c r="AL4627" s="20"/>
      <c r="AM4627" s="19"/>
    </row>
    <row r="4628" ht="30.0" customHeight="1">
      <c r="A4628" s="13">
        <v>4625.0</v>
      </c>
      <c r="B4628" s="14" t="s">
        <v>12144</v>
      </c>
      <c r="C4628" s="15">
        <v>44168.0</v>
      </c>
      <c r="D4628" s="16" t="s">
        <v>12145</v>
      </c>
      <c r="E4628" s="14" t="s">
        <v>12146</v>
      </c>
      <c r="F4628" s="14" t="s">
        <v>40</v>
      </c>
      <c r="G4628" s="17"/>
      <c r="H4628" s="17"/>
      <c r="I4628" s="17"/>
      <c r="J4628" s="17"/>
      <c r="K4628" s="17"/>
      <c r="L4628" s="17"/>
      <c r="M4628" s="17"/>
      <c r="N4628" s="17"/>
      <c r="O4628" s="17"/>
      <c r="P4628" s="17"/>
      <c r="Q4628" s="17"/>
      <c r="R4628" s="17"/>
      <c r="S4628" s="17"/>
      <c r="T4628" s="17"/>
      <c r="U4628" s="17"/>
      <c r="V4628" s="17"/>
      <c r="W4628" s="17"/>
      <c r="X4628" s="17"/>
      <c r="Y4628" s="17"/>
      <c r="Z4628" s="17" t="s">
        <v>41</v>
      </c>
      <c r="AA4628" s="17"/>
      <c r="AB4628" s="17"/>
      <c r="AC4628" s="17" t="s">
        <v>41</v>
      </c>
      <c r="AD4628" s="17"/>
      <c r="AE4628" s="17"/>
      <c r="AF4628" s="17"/>
      <c r="AG4628" s="18">
        <v>0.0</v>
      </c>
      <c r="AH4628" s="19"/>
      <c r="AI4628" s="19"/>
      <c r="AJ4628" s="19"/>
      <c r="AK4628" s="19"/>
      <c r="AL4628" s="20"/>
      <c r="AM4628" s="19"/>
    </row>
    <row r="4629" ht="30.0" customHeight="1">
      <c r="A4629" s="13">
        <v>4626.0</v>
      </c>
      <c r="B4629" s="14" t="s">
        <v>12147</v>
      </c>
      <c r="C4629" s="15">
        <v>44168.0</v>
      </c>
      <c r="D4629" s="16" t="s">
        <v>12148</v>
      </c>
      <c r="E4629" s="14" t="s">
        <v>12149</v>
      </c>
      <c r="F4629" s="14" t="s">
        <v>40</v>
      </c>
      <c r="G4629" s="17"/>
      <c r="H4629" s="17"/>
      <c r="I4629" s="17"/>
      <c r="J4629" s="17"/>
      <c r="K4629" s="17"/>
      <c r="L4629" s="17"/>
      <c r="M4629" s="17"/>
      <c r="N4629" s="17"/>
      <c r="O4629" s="17"/>
      <c r="P4629" s="17"/>
      <c r="Q4629" s="17"/>
      <c r="R4629" s="17"/>
      <c r="S4629" s="17"/>
      <c r="T4629" s="17"/>
      <c r="U4629" s="17"/>
      <c r="V4629" s="17"/>
      <c r="W4629" s="17"/>
      <c r="X4629" s="17"/>
      <c r="Y4629" s="17"/>
      <c r="Z4629" s="17" t="s">
        <v>41</v>
      </c>
      <c r="AA4629" s="17"/>
      <c r="AB4629" s="17"/>
      <c r="AC4629" s="17"/>
      <c r="AD4629" s="17"/>
      <c r="AE4629" s="17"/>
      <c r="AF4629" s="17"/>
      <c r="AG4629" s="18">
        <v>40.0</v>
      </c>
      <c r="AH4629" s="14" t="s">
        <v>1366</v>
      </c>
      <c r="AI4629" s="14" t="s">
        <v>1367</v>
      </c>
      <c r="AJ4629" s="14" t="s">
        <v>1368</v>
      </c>
      <c r="AK4629" s="14" t="s">
        <v>1369</v>
      </c>
      <c r="AL4629" s="19"/>
      <c r="AM4629" s="19"/>
    </row>
    <row r="4630" ht="30.0" customHeight="1">
      <c r="A4630" s="13">
        <v>4627.0</v>
      </c>
      <c r="B4630" s="14" t="s">
        <v>12150</v>
      </c>
      <c r="C4630" s="15">
        <v>44167.0</v>
      </c>
      <c r="D4630" s="16" t="s">
        <v>12151</v>
      </c>
      <c r="E4630" s="14" t="s">
        <v>12152</v>
      </c>
      <c r="F4630" s="14" t="s">
        <v>30</v>
      </c>
      <c r="G4630" s="17"/>
      <c r="H4630" s="17"/>
      <c r="I4630" s="17" t="s">
        <v>41</v>
      </c>
      <c r="J4630" s="17"/>
      <c r="K4630" s="17"/>
      <c r="L4630" s="17"/>
      <c r="M4630" s="17"/>
      <c r="N4630" s="17"/>
      <c r="O4630" s="17"/>
      <c r="P4630" s="17"/>
      <c r="Q4630" s="17"/>
      <c r="R4630" s="17"/>
      <c r="S4630" s="17"/>
      <c r="T4630" s="17"/>
      <c r="U4630" s="17"/>
      <c r="V4630" s="17"/>
      <c r="W4630" s="17"/>
      <c r="X4630" s="17"/>
      <c r="Y4630" s="17"/>
      <c r="Z4630" s="17"/>
      <c r="AA4630" s="17"/>
      <c r="AB4630" s="17"/>
      <c r="AC4630" s="17"/>
      <c r="AD4630" s="17"/>
      <c r="AE4630" s="17"/>
      <c r="AF4630" s="17"/>
      <c r="AG4630" s="18">
        <v>12.0</v>
      </c>
      <c r="AH4630" s="19"/>
      <c r="AI4630" s="14" t="s">
        <v>9914</v>
      </c>
      <c r="AJ4630" s="14" t="s">
        <v>9915</v>
      </c>
      <c r="AK4630" s="23"/>
      <c r="AL4630" s="19"/>
      <c r="AM4630" s="19"/>
    </row>
    <row r="4631" ht="30.0" customHeight="1">
      <c r="A4631" s="13">
        <v>4628.0</v>
      </c>
      <c r="B4631" s="14" t="s">
        <v>12153</v>
      </c>
      <c r="C4631" s="15">
        <v>44167.0</v>
      </c>
      <c r="D4631" s="16" t="s">
        <v>12154</v>
      </c>
      <c r="E4631" s="14" t="s">
        <v>7988</v>
      </c>
      <c r="F4631" s="14" t="s">
        <v>30</v>
      </c>
      <c r="G4631" s="17"/>
      <c r="H4631" s="17"/>
      <c r="I4631" s="17" t="s">
        <v>41</v>
      </c>
      <c r="J4631" s="17"/>
      <c r="K4631" s="17"/>
      <c r="L4631" s="17"/>
      <c r="M4631" s="17"/>
      <c r="N4631" s="17"/>
      <c r="O4631" s="17"/>
      <c r="P4631" s="17"/>
      <c r="Q4631" s="17"/>
      <c r="R4631" s="17"/>
      <c r="S4631" s="17"/>
      <c r="T4631" s="17"/>
      <c r="U4631" s="17"/>
      <c r="V4631" s="17"/>
      <c r="W4631" s="17"/>
      <c r="X4631" s="17"/>
      <c r="Y4631" s="17"/>
      <c r="Z4631" s="17"/>
      <c r="AA4631" s="17"/>
      <c r="AB4631" s="17"/>
      <c r="AC4631" s="17"/>
      <c r="AD4631" s="17"/>
      <c r="AE4631" s="17"/>
      <c r="AF4631" s="17"/>
      <c r="AG4631" s="18">
        <v>95.0</v>
      </c>
      <c r="AH4631" s="19"/>
      <c r="AI4631" s="14" t="s">
        <v>1866</v>
      </c>
      <c r="AJ4631" s="14" t="s">
        <v>1867</v>
      </c>
      <c r="AK4631" s="14" t="s">
        <v>1868</v>
      </c>
      <c r="AL4631" s="19"/>
      <c r="AM4631" s="19"/>
    </row>
    <row r="4632" ht="30.0" customHeight="1">
      <c r="A4632" s="13">
        <v>4629.0</v>
      </c>
      <c r="B4632" s="14" t="s">
        <v>12155</v>
      </c>
      <c r="C4632" s="15">
        <v>44167.0</v>
      </c>
      <c r="D4632" s="16" t="s">
        <v>12156</v>
      </c>
      <c r="E4632" s="14" t="s">
        <v>12157</v>
      </c>
      <c r="F4632" s="14" t="s">
        <v>30</v>
      </c>
      <c r="G4632" s="17"/>
      <c r="H4632" s="17"/>
      <c r="I4632" s="17" t="s">
        <v>41</v>
      </c>
      <c r="J4632" s="17"/>
      <c r="K4632" s="17"/>
      <c r="L4632" s="17"/>
      <c r="M4632" s="17"/>
      <c r="N4632" s="17"/>
      <c r="O4632" s="17"/>
      <c r="P4632" s="17"/>
      <c r="Q4632" s="17"/>
      <c r="R4632" s="17"/>
      <c r="S4632" s="17"/>
      <c r="T4632" s="17"/>
      <c r="U4632" s="17"/>
      <c r="V4632" s="17"/>
      <c r="W4632" s="17"/>
      <c r="X4632" s="17"/>
      <c r="Y4632" s="17"/>
      <c r="Z4632" s="17"/>
      <c r="AA4632" s="17"/>
      <c r="AB4632" s="17"/>
      <c r="AC4632" s="17"/>
      <c r="AD4632" s="17"/>
      <c r="AE4632" s="17"/>
      <c r="AF4632" s="17"/>
      <c r="AG4632" s="18">
        <v>12.0</v>
      </c>
      <c r="AH4632" s="19"/>
      <c r="AI4632" s="14" t="s">
        <v>9914</v>
      </c>
      <c r="AJ4632" s="14" t="s">
        <v>9915</v>
      </c>
      <c r="AK4632" s="23"/>
      <c r="AL4632" s="19"/>
      <c r="AM4632" s="19"/>
    </row>
    <row r="4633" ht="30.0" customHeight="1">
      <c r="A4633" s="13">
        <v>4630.0</v>
      </c>
      <c r="B4633" s="14" t="s">
        <v>12158</v>
      </c>
      <c r="C4633" s="15">
        <v>44167.0</v>
      </c>
      <c r="D4633" s="16" t="s">
        <v>12159</v>
      </c>
      <c r="E4633" s="14" t="s">
        <v>11410</v>
      </c>
      <c r="F4633" s="14" t="s">
        <v>30</v>
      </c>
      <c r="G4633" s="17"/>
      <c r="H4633" s="17"/>
      <c r="I4633" s="17" t="s">
        <v>41</v>
      </c>
      <c r="J4633" s="17"/>
      <c r="K4633" s="17"/>
      <c r="L4633" s="17"/>
      <c r="M4633" s="17"/>
      <c r="N4633" s="17"/>
      <c r="O4633" s="17"/>
      <c r="P4633" s="17"/>
      <c r="Q4633" s="17"/>
      <c r="R4633" s="17"/>
      <c r="S4633" s="17"/>
      <c r="T4633" s="17"/>
      <c r="U4633" s="17"/>
      <c r="V4633" s="17"/>
      <c r="W4633" s="17"/>
      <c r="X4633" s="17"/>
      <c r="Y4633" s="17"/>
      <c r="Z4633" s="17"/>
      <c r="AA4633" s="17"/>
      <c r="AB4633" s="17"/>
      <c r="AC4633" s="17"/>
      <c r="AD4633" s="17"/>
      <c r="AE4633" s="17"/>
      <c r="AF4633" s="17"/>
      <c r="AG4633" s="18">
        <v>30.0</v>
      </c>
      <c r="AH4633" s="19"/>
      <c r="AI4633" s="14" t="s">
        <v>1872</v>
      </c>
      <c r="AJ4633" s="14" t="s">
        <v>1873</v>
      </c>
      <c r="AK4633" s="14" t="s">
        <v>1874</v>
      </c>
      <c r="AL4633" s="19"/>
      <c r="AM4633" s="19"/>
    </row>
    <row r="4634" ht="30.0" customHeight="1">
      <c r="A4634" s="13">
        <v>4631.0</v>
      </c>
      <c r="B4634" s="14" t="s">
        <v>12160</v>
      </c>
      <c r="C4634" s="15">
        <v>44167.0</v>
      </c>
      <c r="D4634" s="16" t="s">
        <v>12161</v>
      </c>
      <c r="E4634" s="14" t="s">
        <v>10697</v>
      </c>
      <c r="F4634" s="14" t="s">
        <v>30</v>
      </c>
      <c r="G4634" s="17"/>
      <c r="H4634" s="17"/>
      <c r="I4634" s="17" t="s">
        <v>41</v>
      </c>
      <c r="J4634" s="17"/>
      <c r="K4634" s="17"/>
      <c r="L4634" s="17"/>
      <c r="M4634" s="17"/>
      <c r="N4634" s="17"/>
      <c r="O4634" s="17"/>
      <c r="P4634" s="17"/>
      <c r="Q4634" s="17"/>
      <c r="R4634" s="17"/>
      <c r="S4634" s="17"/>
      <c r="T4634" s="17"/>
      <c r="U4634" s="17"/>
      <c r="V4634" s="17"/>
      <c r="W4634" s="17"/>
      <c r="X4634" s="17"/>
      <c r="Y4634" s="17"/>
      <c r="Z4634" s="17"/>
      <c r="AA4634" s="17"/>
      <c r="AB4634" s="17"/>
      <c r="AC4634" s="17"/>
      <c r="AD4634" s="17"/>
      <c r="AE4634" s="17"/>
      <c r="AF4634" s="17"/>
      <c r="AG4634" s="18">
        <v>19.0</v>
      </c>
      <c r="AH4634" s="19"/>
      <c r="AI4634" s="14" t="s">
        <v>5245</v>
      </c>
      <c r="AJ4634" s="14" t="s">
        <v>5246</v>
      </c>
      <c r="AK4634" s="21">
        <v>44938.0</v>
      </c>
      <c r="AL4634" s="19"/>
      <c r="AM4634" s="19"/>
    </row>
    <row r="4635" ht="30.0" customHeight="1">
      <c r="A4635" s="13">
        <v>4632.0</v>
      </c>
      <c r="B4635" s="14" t="s">
        <v>12162</v>
      </c>
      <c r="C4635" s="15">
        <v>44167.0</v>
      </c>
      <c r="D4635" s="16" t="s">
        <v>12163</v>
      </c>
      <c r="E4635" s="14" t="s">
        <v>9161</v>
      </c>
      <c r="F4635" s="14" t="s">
        <v>30</v>
      </c>
      <c r="G4635" s="17"/>
      <c r="H4635" s="17"/>
      <c r="I4635" s="17" t="s">
        <v>41</v>
      </c>
      <c r="J4635" s="17"/>
      <c r="K4635" s="17"/>
      <c r="L4635" s="17"/>
      <c r="M4635" s="17"/>
      <c r="N4635" s="17"/>
      <c r="O4635" s="17"/>
      <c r="P4635" s="17"/>
      <c r="Q4635" s="17"/>
      <c r="R4635" s="17"/>
      <c r="S4635" s="17"/>
      <c r="T4635" s="17"/>
      <c r="U4635" s="17"/>
      <c r="V4635" s="17"/>
      <c r="W4635" s="17"/>
      <c r="X4635" s="17"/>
      <c r="Y4635" s="17"/>
      <c r="Z4635" s="17"/>
      <c r="AA4635" s="17"/>
      <c r="AB4635" s="17"/>
      <c r="AC4635" s="17"/>
      <c r="AD4635" s="17"/>
      <c r="AE4635" s="17"/>
      <c r="AF4635" s="17"/>
      <c r="AG4635" s="18">
        <v>17.0</v>
      </c>
      <c r="AH4635" s="19"/>
      <c r="AI4635" s="14" t="s">
        <v>1924</v>
      </c>
      <c r="AJ4635" s="14" t="s">
        <v>1925</v>
      </c>
      <c r="AK4635" s="21">
        <v>45151.0</v>
      </c>
      <c r="AL4635" s="19"/>
      <c r="AM4635" s="19"/>
    </row>
    <row r="4636" ht="30.0" customHeight="1">
      <c r="A4636" s="13">
        <v>4633.0</v>
      </c>
      <c r="B4636" s="14" t="s">
        <v>12164</v>
      </c>
      <c r="C4636" s="15">
        <v>44167.0</v>
      </c>
      <c r="D4636" s="16" t="s">
        <v>12165</v>
      </c>
      <c r="E4636" s="14" t="s">
        <v>12166</v>
      </c>
      <c r="F4636" s="14" t="s">
        <v>30</v>
      </c>
      <c r="G4636" s="17"/>
      <c r="H4636" s="17"/>
      <c r="I4636" s="17"/>
      <c r="J4636" s="17"/>
      <c r="K4636" s="17"/>
      <c r="L4636" s="17"/>
      <c r="M4636" s="17"/>
      <c r="N4636" s="17"/>
      <c r="O4636" s="17"/>
      <c r="P4636" s="17"/>
      <c r="Q4636" s="17"/>
      <c r="R4636" s="17"/>
      <c r="S4636" s="17"/>
      <c r="T4636" s="17"/>
      <c r="U4636" s="17"/>
      <c r="V4636" s="17"/>
      <c r="W4636" s="17"/>
      <c r="X4636" s="17"/>
      <c r="Y4636" s="17"/>
      <c r="Z4636" s="17" t="s">
        <v>41</v>
      </c>
      <c r="AA4636" s="17"/>
      <c r="AB4636" s="17"/>
      <c r="AC4636" s="17"/>
      <c r="AD4636" s="17"/>
      <c r="AE4636" s="17"/>
      <c r="AF4636" s="17"/>
      <c r="AG4636" s="18">
        <v>0.0</v>
      </c>
      <c r="AH4636" s="19"/>
      <c r="AI4636" s="19"/>
      <c r="AJ4636" s="19"/>
      <c r="AK4636" s="19"/>
      <c r="AL4636" s="20"/>
      <c r="AM4636" s="19"/>
    </row>
    <row r="4637" ht="30.0" customHeight="1">
      <c r="A4637" s="13">
        <v>4634.0</v>
      </c>
      <c r="B4637" s="14" t="s">
        <v>12167</v>
      </c>
      <c r="C4637" s="15">
        <v>44167.0</v>
      </c>
      <c r="D4637" s="16" t="s">
        <v>12168</v>
      </c>
      <c r="E4637" s="14" t="s">
        <v>12149</v>
      </c>
      <c r="F4637" s="14" t="s">
        <v>30</v>
      </c>
      <c r="G4637" s="17"/>
      <c r="H4637" s="17"/>
      <c r="I4637" s="17"/>
      <c r="J4637" s="17"/>
      <c r="K4637" s="17"/>
      <c r="L4637" s="17"/>
      <c r="M4637" s="17"/>
      <c r="N4637" s="17"/>
      <c r="O4637" s="17"/>
      <c r="P4637" s="17"/>
      <c r="Q4637" s="17"/>
      <c r="R4637" s="17"/>
      <c r="S4637" s="17"/>
      <c r="T4637" s="17"/>
      <c r="U4637" s="17"/>
      <c r="V4637" s="17"/>
      <c r="W4637" s="17"/>
      <c r="X4637" s="17"/>
      <c r="Y4637" s="17"/>
      <c r="Z4637" s="17" t="s">
        <v>41</v>
      </c>
      <c r="AA4637" s="17"/>
      <c r="AB4637" s="17"/>
      <c r="AC4637" s="17"/>
      <c r="AD4637" s="17"/>
      <c r="AE4637" s="17"/>
      <c r="AF4637" s="17"/>
      <c r="AG4637" s="18">
        <v>40.0</v>
      </c>
      <c r="AH4637" s="14" t="s">
        <v>1366</v>
      </c>
      <c r="AI4637" s="14" t="s">
        <v>1367</v>
      </c>
      <c r="AJ4637" s="14" t="s">
        <v>1368</v>
      </c>
      <c r="AK4637" s="14" t="s">
        <v>1369</v>
      </c>
      <c r="AL4637" s="19"/>
      <c r="AM4637" s="19"/>
    </row>
    <row r="4638" ht="30.0" customHeight="1">
      <c r="A4638" s="13">
        <v>4635.0</v>
      </c>
      <c r="B4638" s="14" t="s">
        <v>12169</v>
      </c>
      <c r="C4638" s="15">
        <v>44164.0</v>
      </c>
      <c r="D4638" s="16" t="s">
        <v>12170</v>
      </c>
      <c r="E4638" s="14" t="s">
        <v>12171</v>
      </c>
      <c r="F4638" s="14" t="s">
        <v>152</v>
      </c>
      <c r="G4638" s="17"/>
      <c r="H4638" s="17"/>
      <c r="I4638" s="17" t="s">
        <v>41</v>
      </c>
      <c r="J4638" s="17"/>
      <c r="K4638" s="17"/>
      <c r="L4638" s="17"/>
      <c r="M4638" s="17"/>
      <c r="N4638" s="17"/>
      <c r="O4638" s="17" t="s">
        <v>41</v>
      </c>
      <c r="P4638" s="17"/>
      <c r="Q4638" s="17"/>
      <c r="R4638" s="17"/>
      <c r="S4638" s="17"/>
      <c r="T4638" s="17"/>
      <c r="U4638" s="17"/>
      <c r="V4638" s="17"/>
      <c r="W4638" s="17"/>
      <c r="X4638" s="17"/>
      <c r="Y4638" s="17"/>
      <c r="Z4638" s="17"/>
      <c r="AA4638" s="17"/>
      <c r="AB4638" s="17"/>
      <c r="AC4638" s="17"/>
      <c r="AD4638" s="17"/>
      <c r="AE4638" s="17"/>
      <c r="AF4638" s="17"/>
      <c r="AG4638" s="18">
        <v>6.0</v>
      </c>
      <c r="AH4638" s="19"/>
      <c r="AI4638" s="14" t="s">
        <v>9316</v>
      </c>
      <c r="AJ4638" s="14" t="s">
        <v>9317</v>
      </c>
      <c r="AK4638" s="23"/>
      <c r="AL4638" s="19"/>
      <c r="AM4638" s="19"/>
    </row>
    <row r="4639" ht="30.0" customHeight="1">
      <c r="A4639" s="13">
        <v>4636.0</v>
      </c>
      <c r="B4639" s="14" t="s">
        <v>12172</v>
      </c>
      <c r="C4639" s="15">
        <v>44164.0</v>
      </c>
      <c r="D4639" s="16" t="s">
        <v>12173</v>
      </c>
      <c r="E4639" s="14" t="s">
        <v>12174</v>
      </c>
      <c r="F4639" s="14" t="s">
        <v>152</v>
      </c>
      <c r="G4639" s="17"/>
      <c r="H4639" s="17"/>
      <c r="I4639" s="17"/>
      <c r="J4639" s="17"/>
      <c r="K4639" s="17"/>
      <c r="L4639" s="17"/>
      <c r="M4639" s="17"/>
      <c r="N4639" s="17"/>
      <c r="O4639" s="17"/>
      <c r="P4639" s="17"/>
      <c r="Q4639" s="17" t="s">
        <v>41</v>
      </c>
      <c r="R4639" s="17"/>
      <c r="S4639" s="17"/>
      <c r="T4639" s="17"/>
      <c r="U4639" s="17"/>
      <c r="V4639" s="17"/>
      <c r="W4639" s="17"/>
      <c r="X4639" s="17"/>
      <c r="Y4639" s="17"/>
      <c r="Z4639" s="17"/>
      <c r="AA4639" s="17"/>
      <c r="AB4639" s="17"/>
      <c r="AC4639" s="17"/>
      <c r="AD4639" s="17"/>
      <c r="AE4639" s="17"/>
      <c r="AF4639" s="17"/>
      <c r="AG4639" s="18">
        <v>3.0</v>
      </c>
      <c r="AH4639" s="19"/>
      <c r="AI4639" s="14" t="s">
        <v>12175</v>
      </c>
      <c r="AJ4639" s="19"/>
      <c r="AK4639" s="23"/>
      <c r="AL4639" s="20"/>
      <c r="AM4639" s="19"/>
    </row>
    <row r="4640" ht="30.0" customHeight="1">
      <c r="A4640" s="13">
        <v>4637.0</v>
      </c>
      <c r="B4640" s="14" t="s">
        <v>12176</v>
      </c>
      <c r="C4640" s="15">
        <v>44164.0</v>
      </c>
      <c r="D4640" s="16" t="s">
        <v>12177</v>
      </c>
      <c r="E4640" s="14" t="s">
        <v>12178</v>
      </c>
      <c r="F4640" s="14" t="s">
        <v>152</v>
      </c>
      <c r="G4640" s="17"/>
      <c r="H4640" s="17"/>
      <c r="I4640" s="17"/>
      <c r="J4640" s="17"/>
      <c r="K4640" s="17"/>
      <c r="L4640" s="17"/>
      <c r="M4640" s="17"/>
      <c r="N4640" s="17"/>
      <c r="O4640" s="17"/>
      <c r="P4640" s="17"/>
      <c r="Q4640" s="17"/>
      <c r="R4640" s="17" t="s">
        <v>41</v>
      </c>
      <c r="S4640" s="17"/>
      <c r="T4640" s="17"/>
      <c r="U4640" s="17"/>
      <c r="V4640" s="17"/>
      <c r="W4640" s="17"/>
      <c r="X4640" s="17"/>
      <c r="Y4640" s="17"/>
      <c r="Z4640" s="17"/>
      <c r="AA4640" s="17"/>
      <c r="AB4640" s="17"/>
      <c r="AC4640" s="17"/>
      <c r="AD4640" s="17"/>
      <c r="AE4640" s="17"/>
      <c r="AF4640" s="17"/>
      <c r="AG4640" s="18">
        <v>2.0</v>
      </c>
      <c r="AH4640" s="19"/>
      <c r="AI4640" s="14" t="s">
        <v>12179</v>
      </c>
      <c r="AJ4640" s="19"/>
      <c r="AK4640" s="23"/>
      <c r="AL4640" s="20"/>
      <c r="AM4640" s="19"/>
    </row>
    <row r="4641" ht="30.0" customHeight="1">
      <c r="A4641" s="13">
        <v>4638.0</v>
      </c>
      <c r="B4641" s="14" t="s">
        <v>12180</v>
      </c>
      <c r="C4641" s="15">
        <v>44164.0</v>
      </c>
      <c r="D4641" s="16" t="s">
        <v>12181</v>
      </c>
      <c r="E4641" s="14" t="s">
        <v>12182</v>
      </c>
      <c r="F4641" s="14" t="s">
        <v>152</v>
      </c>
      <c r="G4641" s="17"/>
      <c r="H4641" s="17"/>
      <c r="I4641" s="17"/>
      <c r="J4641" s="17"/>
      <c r="K4641" s="17"/>
      <c r="L4641" s="17"/>
      <c r="M4641" s="17"/>
      <c r="N4641" s="17"/>
      <c r="O4641" s="17" t="s">
        <v>41</v>
      </c>
      <c r="P4641" s="17"/>
      <c r="Q4641" s="17"/>
      <c r="R4641" s="17"/>
      <c r="S4641" s="17"/>
      <c r="T4641" s="17"/>
      <c r="U4641" s="17"/>
      <c r="V4641" s="17"/>
      <c r="W4641" s="17"/>
      <c r="X4641" s="17"/>
      <c r="Y4641" s="17"/>
      <c r="Z4641" s="17"/>
      <c r="AA4641" s="17"/>
      <c r="AB4641" s="17"/>
      <c r="AC4641" s="17"/>
      <c r="AD4641" s="17"/>
      <c r="AE4641" s="17"/>
      <c r="AF4641" s="17"/>
      <c r="AG4641" s="18">
        <v>2.0</v>
      </c>
      <c r="AH4641" s="19"/>
      <c r="AI4641" s="14" t="s">
        <v>12051</v>
      </c>
      <c r="AJ4641" s="19"/>
      <c r="AK4641" s="23"/>
      <c r="AL4641" s="20"/>
      <c r="AM4641" s="19"/>
    </row>
    <row r="4642" ht="30.0" customHeight="1">
      <c r="A4642" s="13">
        <v>4639.0</v>
      </c>
      <c r="B4642" s="14" t="s">
        <v>12183</v>
      </c>
      <c r="C4642" s="15">
        <v>44164.0</v>
      </c>
      <c r="D4642" s="16" t="s">
        <v>12184</v>
      </c>
      <c r="E4642" s="14" t="s">
        <v>4048</v>
      </c>
      <c r="F4642" s="14" t="s">
        <v>152</v>
      </c>
      <c r="G4642" s="17"/>
      <c r="H4642" s="17"/>
      <c r="I4642" s="17"/>
      <c r="J4642" s="17"/>
      <c r="K4642" s="17"/>
      <c r="L4642" s="17"/>
      <c r="M4642" s="17"/>
      <c r="N4642" s="17"/>
      <c r="O4642" s="17"/>
      <c r="P4642" s="17"/>
      <c r="Q4642" s="17"/>
      <c r="R4642" s="17" t="s">
        <v>41</v>
      </c>
      <c r="S4642" s="17"/>
      <c r="T4642" s="17"/>
      <c r="U4642" s="17"/>
      <c r="V4642" s="17"/>
      <c r="W4642" s="17"/>
      <c r="X4642" s="17"/>
      <c r="Y4642" s="17"/>
      <c r="Z4642" s="17"/>
      <c r="AA4642" s="17"/>
      <c r="AB4642" s="17"/>
      <c r="AC4642" s="17"/>
      <c r="AD4642" s="17"/>
      <c r="AE4642" s="17"/>
      <c r="AF4642" s="17"/>
      <c r="AG4642" s="18">
        <v>37.0</v>
      </c>
      <c r="AH4642" s="19"/>
      <c r="AI4642" s="14" t="s">
        <v>158</v>
      </c>
      <c r="AJ4642" s="14" t="s">
        <v>159</v>
      </c>
      <c r="AK4642" s="14" t="s">
        <v>160</v>
      </c>
      <c r="AL4642" s="19"/>
      <c r="AM4642" s="19"/>
    </row>
    <row r="4643" ht="30.0" customHeight="1">
      <c r="A4643" s="13">
        <v>4640.0</v>
      </c>
      <c r="B4643" s="14" t="s">
        <v>12185</v>
      </c>
      <c r="C4643" s="15">
        <v>44164.0</v>
      </c>
      <c r="D4643" s="16" t="s">
        <v>12186</v>
      </c>
      <c r="E4643" s="14" t="s">
        <v>12111</v>
      </c>
      <c r="F4643" s="14" t="s">
        <v>152</v>
      </c>
      <c r="G4643" s="17"/>
      <c r="H4643" s="17"/>
      <c r="I4643" s="17" t="s">
        <v>41</v>
      </c>
      <c r="J4643" s="17"/>
      <c r="K4643" s="17"/>
      <c r="L4643" s="17"/>
      <c r="M4643" s="17"/>
      <c r="N4643" s="17"/>
      <c r="O4643" s="17"/>
      <c r="P4643" s="17"/>
      <c r="Q4643" s="17"/>
      <c r="R4643" s="17"/>
      <c r="S4643" s="17"/>
      <c r="T4643" s="17"/>
      <c r="U4643" s="17"/>
      <c r="V4643" s="17"/>
      <c r="W4643" s="17"/>
      <c r="X4643" s="17"/>
      <c r="Y4643" s="17"/>
      <c r="Z4643" s="17"/>
      <c r="AA4643" s="17"/>
      <c r="AB4643" s="17"/>
      <c r="AC4643" s="17"/>
      <c r="AD4643" s="17"/>
      <c r="AE4643" s="17"/>
      <c r="AF4643" s="17"/>
      <c r="AG4643" s="18">
        <v>249.0</v>
      </c>
      <c r="AH4643" s="14" t="s">
        <v>139</v>
      </c>
      <c r="AI4643" s="14" t="s">
        <v>140</v>
      </c>
      <c r="AJ4643" s="14" t="s">
        <v>141</v>
      </c>
      <c r="AK4643" s="14" t="s">
        <v>142</v>
      </c>
      <c r="AL4643" s="19"/>
      <c r="AM4643" s="19"/>
    </row>
    <row r="4644" ht="30.0" customHeight="1">
      <c r="A4644" s="13">
        <v>4641.0</v>
      </c>
      <c r="B4644" s="14" t="s">
        <v>12187</v>
      </c>
      <c r="C4644" s="15">
        <v>44164.0</v>
      </c>
      <c r="D4644" s="16" t="s">
        <v>12188</v>
      </c>
      <c r="E4644" s="14" t="s">
        <v>12189</v>
      </c>
      <c r="F4644" s="14" t="s">
        <v>152</v>
      </c>
      <c r="G4644" s="17"/>
      <c r="H4644" s="17"/>
      <c r="I4644" s="17"/>
      <c r="J4644" s="17"/>
      <c r="K4644" s="17"/>
      <c r="L4644" s="17"/>
      <c r="M4644" s="17"/>
      <c r="N4644" s="17"/>
      <c r="O4644" s="17"/>
      <c r="P4644" s="17"/>
      <c r="Q4644" s="17"/>
      <c r="R4644" s="17" t="s">
        <v>41</v>
      </c>
      <c r="S4644" s="17"/>
      <c r="T4644" s="17"/>
      <c r="U4644" s="17"/>
      <c r="V4644" s="17"/>
      <c r="W4644" s="17"/>
      <c r="X4644" s="17"/>
      <c r="Y4644" s="17"/>
      <c r="Z4644" s="17"/>
      <c r="AA4644" s="17"/>
      <c r="AB4644" s="17"/>
      <c r="AC4644" s="17"/>
      <c r="AD4644" s="17"/>
      <c r="AE4644" s="17"/>
      <c r="AF4644" s="17"/>
      <c r="AG4644" s="18">
        <v>73.0</v>
      </c>
      <c r="AH4644" s="14" t="s">
        <v>45</v>
      </c>
      <c r="AI4644" s="14" t="s">
        <v>46</v>
      </c>
      <c r="AJ4644" s="14" t="s">
        <v>47</v>
      </c>
      <c r="AK4644" s="14" t="s">
        <v>48</v>
      </c>
      <c r="AL4644" s="19"/>
      <c r="AM4644" s="19"/>
    </row>
    <row r="4645" ht="30.0" customHeight="1">
      <c r="A4645" s="13">
        <v>4642.0</v>
      </c>
      <c r="B4645" s="14" t="s">
        <v>12190</v>
      </c>
      <c r="C4645" s="15">
        <v>44164.0</v>
      </c>
      <c r="D4645" s="16" t="s">
        <v>12191</v>
      </c>
      <c r="E4645" s="14" t="s">
        <v>12192</v>
      </c>
      <c r="F4645" s="14" t="s">
        <v>152</v>
      </c>
      <c r="G4645" s="17"/>
      <c r="H4645" s="17"/>
      <c r="I4645" s="17" t="s">
        <v>41</v>
      </c>
      <c r="J4645" s="17"/>
      <c r="K4645" s="17"/>
      <c r="L4645" s="17"/>
      <c r="M4645" s="17"/>
      <c r="N4645" s="17"/>
      <c r="O4645" s="17"/>
      <c r="P4645" s="17"/>
      <c r="Q4645" s="17"/>
      <c r="R4645" s="17"/>
      <c r="S4645" s="17"/>
      <c r="T4645" s="17"/>
      <c r="U4645" s="17"/>
      <c r="V4645" s="17"/>
      <c r="W4645" s="17"/>
      <c r="X4645" s="17"/>
      <c r="Y4645" s="17"/>
      <c r="Z4645" s="17"/>
      <c r="AA4645" s="17"/>
      <c r="AB4645" s="17"/>
      <c r="AC4645" s="17"/>
      <c r="AD4645" s="17"/>
      <c r="AE4645" s="17"/>
      <c r="AF4645" s="17"/>
      <c r="AG4645" s="18">
        <v>10.0</v>
      </c>
      <c r="AH4645" s="19"/>
      <c r="AI4645" s="14" t="s">
        <v>11941</v>
      </c>
      <c r="AJ4645" s="19"/>
      <c r="AK4645" s="23"/>
      <c r="AL4645" s="20"/>
      <c r="AM4645" s="19"/>
    </row>
    <row r="4646" ht="30.0" customHeight="1">
      <c r="A4646" s="13">
        <v>4643.0</v>
      </c>
      <c r="B4646" s="14" t="s">
        <v>12193</v>
      </c>
      <c r="C4646" s="15">
        <v>44164.0</v>
      </c>
      <c r="D4646" s="16" t="s">
        <v>12194</v>
      </c>
      <c r="E4646" s="14" t="s">
        <v>7988</v>
      </c>
      <c r="F4646" s="14" t="s">
        <v>152</v>
      </c>
      <c r="G4646" s="17"/>
      <c r="H4646" s="17"/>
      <c r="I4646" s="17" t="s">
        <v>41</v>
      </c>
      <c r="J4646" s="17"/>
      <c r="K4646" s="17"/>
      <c r="L4646" s="17"/>
      <c r="M4646" s="17"/>
      <c r="N4646" s="17"/>
      <c r="O4646" s="17"/>
      <c r="P4646" s="17"/>
      <c r="Q4646" s="17"/>
      <c r="R4646" s="17"/>
      <c r="S4646" s="17"/>
      <c r="T4646" s="17"/>
      <c r="U4646" s="17"/>
      <c r="V4646" s="17"/>
      <c r="W4646" s="17"/>
      <c r="X4646" s="17"/>
      <c r="Y4646" s="17"/>
      <c r="Z4646" s="17"/>
      <c r="AA4646" s="17"/>
      <c r="AB4646" s="17"/>
      <c r="AC4646" s="17"/>
      <c r="AD4646" s="17"/>
      <c r="AE4646" s="17"/>
      <c r="AF4646" s="17"/>
      <c r="AG4646" s="18">
        <v>95.0</v>
      </c>
      <c r="AH4646" s="19"/>
      <c r="AI4646" s="14" t="s">
        <v>1866</v>
      </c>
      <c r="AJ4646" s="14" t="s">
        <v>1867</v>
      </c>
      <c r="AK4646" s="14" t="s">
        <v>1868</v>
      </c>
      <c r="AL4646" s="19"/>
      <c r="AM4646" s="19"/>
    </row>
    <row r="4647" ht="30.0" customHeight="1">
      <c r="A4647" s="13">
        <v>4644.0</v>
      </c>
      <c r="B4647" s="14" t="s">
        <v>12195</v>
      </c>
      <c r="C4647" s="15">
        <v>44164.0</v>
      </c>
      <c r="D4647" s="16" t="s">
        <v>12196</v>
      </c>
      <c r="E4647" s="14" t="s">
        <v>10471</v>
      </c>
      <c r="F4647" s="14" t="s">
        <v>152</v>
      </c>
      <c r="G4647" s="17"/>
      <c r="H4647" s="17"/>
      <c r="I4647" s="17" t="s">
        <v>41</v>
      </c>
      <c r="J4647" s="17"/>
      <c r="K4647" s="17"/>
      <c r="L4647" s="17"/>
      <c r="M4647" s="17"/>
      <c r="N4647" s="17"/>
      <c r="O4647" s="17"/>
      <c r="P4647" s="17"/>
      <c r="Q4647" s="17"/>
      <c r="R4647" s="17"/>
      <c r="S4647" s="17"/>
      <c r="T4647" s="17"/>
      <c r="U4647" s="17"/>
      <c r="V4647" s="17"/>
      <c r="W4647" s="17"/>
      <c r="X4647" s="17"/>
      <c r="Y4647" s="17"/>
      <c r="Z4647" s="17"/>
      <c r="AA4647" s="17"/>
      <c r="AB4647" s="17"/>
      <c r="AC4647" s="17"/>
      <c r="AD4647" s="17"/>
      <c r="AE4647" s="17"/>
      <c r="AF4647" s="17"/>
      <c r="AG4647" s="18">
        <v>25.0</v>
      </c>
      <c r="AH4647" s="19"/>
      <c r="AI4647" s="14" t="s">
        <v>6435</v>
      </c>
      <c r="AJ4647" s="14" t="s">
        <v>6436</v>
      </c>
      <c r="AK4647" s="23"/>
      <c r="AL4647" s="19"/>
      <c r="AM4647" s="19"/>
    </row>
    <row r="4648" ht="30.0" customHeight="1">
      <c r="A4648" s="13">
        <v>4645.0</v>
      </c>
      <c r="B4648" s="14" t="s">
        <v>12197</v>
      </c>
      <c r="C4648" s="15">
        <v>44164.0</v>
      </c>
      <c r="D4648" s="16" t="s">
        <v>12198</v>
      </c>
      <c r="E4648" s="14" t="s">
        <v>11816</v>
      </c>
      <c r="F4648" s="14" t="s">
        <v>152</v>
      </c>
      <c r="G4648" s="17"/>
      <c r="H4648" s="17"/>
      <c r="I4648" s="17" t="s">
        <v>41</v>
      </c>
      <c r="J4648" s="17"/>
      <c r="K4648" s="17"/>
      <c r="L4648" s="17"/>
      <c r="M4648" s="17"/>
      <c r="N4648" s="17"/>
      <c r="O4648" s="17"/>
      <c r="P4648" s="17"/>
      <c r="Q4648" s="17"/>
      <c r="R4648" s="17"/>
      <c r="S4648" s="17"/>
      <c r="T4648" s="17"/>
      <c r="U4648" s="17"/>
      <c r="V4648" s="17"/>
      <c r="W4648" s="17"/>
      <c r="X4648" s="17"/>
      <c r="Y4648" s="17"/>
      <c r="Z4648" s="17"/>
      <c r="AA4648" s="17"/>
      <c r="AB4648" s="17"/>
      <c r="AC4648" s="17"/>
      <c r="AD4648" s="17"/>
      <c r="AE4648" s="17"/>
      <c r="AF4648" s="17"/>
      <c r="AG4648" s="18">
        <v>33.0</v>
      </c>
      <c r="AH4648" s="19"/>
      <c r="AI4648" s="14" t="s">
        <v>2668</v>
      </c>
      <c r="AJ4648" s="14" t="s">
        <v>2669</v>
      </c>
      <c r="AK4648" s="21">
        <v>45107.0</v>
      </c>
      <c r="AL4648" s="19"/>
      <c r="AM4648" s="19"/>
    </row>
    <row r="4649" ht="30.0" customHeight="1">
      <c r="A4649" s="13">
        <v>4646.0</v>
      </c>
      <c r="B4649" s="14" t="s">
        <v>12199</v>
      </c>
      <c r="C4649" s="15">
        <v>44164.0</v>
      </c>
      <c r="D4649" s="16" t="s">
        <v>12200</v>
      </c>
      <c r="E4649" s="14" t="s">
        <v>11410</v>
      </c>
      <c r="F4649" s="14" t="s">
        <v>152</v>
      </c>
      <c r="G4649" s="17"/>
      <c r="H4649" s="17"/>
      <c r="I4649" s="17" t="s">
        <v>41</v>
      </c>
      <c r="J4649" s="17"/>
      <c r="K4649" s="17"/>
      <c r="L4649" s="17"/>
      <c r="M4649" s="17"/>
      <c r="N4649" s="17"/>
      <c r="O4649" s="17"/>
      <c r="P4649" s="17"/>
      <c r="Q4649" s="17"/>
      <c r="R4649" s="17"/>
      <c r="S4649" s="17"/>
      <c r="T4649" s="17"/>
      <c r="U4649" s="17"/>
      <c r="V4649" s="17"/>
      <c r="W4649" s="17"/>
      <c r="X4649" s="17"/>
      <c r="Y4649" s="17"/>
      <c r="Z4649" s="17"/>
      <c r="AA4649" s="17"/>
      <c r="AB4649" s="17"/>
      <c r="AC4649" s="17"/>
      <c r="AD4649" s="17"/>
      <c r="AE4649" s="17"/>
      <c r="AF4649" s="17"/>
      <c r="AG4649" s="18">
        <v>30.0</v>
      </c>
      <c r="AH4649" s="19"/>
      <c r="AI4649" s="14" t="s">
        <v>1872</v>
      </c>
      <c r="AJ4649" s="14" t="s">
        <v>1873</v>
      </c>
      <c r="AK4649" s="14" t="s">
        <v>1874</v>
      </c>
      <c r="AL4649" s="19"/>
      <c r="AM4649" s="19"/>
    </row>
    <row r="4650" ht="30.0" customHeight="1">
      <c r="A4650" s="13">
        <v>4647.0</v>
      </c>
      <c r="B4650" s="14" t="s">
        <v>12201</v>
      </c>
      <c r="C4650" s="15">
        <v>44164.0</v>
      </c>
      <c r="D4650" s="16" t="s">
        <v>12202</v>
      </c>
      <c r="E4650" s="14" t="s">
        <v>9161</v>
      </c>
      <c r="F4650" s="14" t="s">
        <v>152</v>
      </c>
      <c r="G4650" s="17"/>
      <c r="H4650" s="17"/>
      <c r="I4650" s="17" t="s">
        <v>41</v>
      </c>
      <c r="J4650" s="17"/>
      <c r="K4650" s="17"/>
      <c r="L4650" s="17"/>
      <c r="M4650" s="17"/>
      <c r="N4650" s="17"/>
      <c r="O4650" s="17"/>
      <c r="P4650" s="17"/>
      <c r="Q4650" s="17"/>
      <c r="R4650" s="17"/>
      <c r="S4650" s="17"/>
      <c r="T4650" s="17"/>
      <c r="U4650" s="17"/>
      <c r="V4650" s="17"/>
      <c r="W4650" s="17"/>
      <c r="X4650" s="17"/>
      <c r="Y4650" s="17"/>
      <c r="Z4650" s="17"/>
      <c r="AA4650" s="17"/>
      <c r="AB4650" s="17"/>
      <c r="AC4650" s="17"/>
      <c r="AD4650" s="17"/>
      <c r="AE4650" s="17"/>
      <c r="AF4650" s="17"/>
      <c r="AG4650" s="18">
        <v>17.0</v>
      </c>
      <c r="AH4650" s="19"/>
      <c r="AI4650" s="14" t="s">
        <v>1924</v>
      </c>
      <c r="AJ4650" s="14" t="s">
        <v>1925</v>
      </c>
      <c r="AK4650" s="21">
        <v>45151.0</v>
      </c>
      <c r="AL4650" s="19"/>
      <c r="AM4650" s="19"/>
    </row>
    <row r="4651" ht="30.0" customHeight="1">
      <c r="A4651" s="13">
        <v>4648.0</v>
      </c>
      <c r="B4651" s="14" t="s">
        <v>12203</v>
      </c>
      <c r="C4651" s="15">
        <v>44164.0</v>
      </c>
      <c r="D4651" s="16" t="s">
        <v>12204</v>
      </c>
      <c r="E4651" s="14" t="s">
        <v>12205</v>
      </c>
      <c r="F4651" s="14" t="s">
        <v>152</v>
      </c>
      <c r="G4651" s="17"/>
      <c r="H4651" s="17"/>
      <c r="I4651" s="17" t="s">
        <v>41</v>
      </c>
      <c r="J4651" s="17"/>
      <c r="K4651" s="17"/>
      <c r="L4651" s="17"/>
      <c r="M4651" s="17"/>
      <c r="N4651" s="17"/>
      <c r="O4651" s="17"/>
      <c r="P4651" s="17"/>
      <c r="Q4651" s="17"/>
      <c r="R4651" s="17"/>
      <c r="S4651" s="17"/>
      <c r="T4651" s="17"/>
      <c r="U4651" s="17"/>
      <c r="V4651" s="17"/>
      <c r="W4651" s="17"/>
      <c r="X4651" s="17"/>
      <c r="Y4651" s="17"/>
      <c r="Z4651" s="17"/>
      <c r="AA4651" s="17"/>
      <c r="AB4651" s="17"/>
      <c r="AC4651" s="17"/>
      <c r="AD4651" s="17"/>
      <c r="AE4651" s="17"/>
      <c r="AF4651" s="17"/>
      <c r="AG4651" s="18">
        <v>5.0</v>
      </c>
      <c r="AH4651" s="19"/>
      <c r="AI4651" s="14" t="s">
        <v>11118</v>
      </c>
      <c r="AJ4651" s="14" t="s">
        <v>11119</v>
      </c>
      <c r="AK4651" s="23"/>
      <c r="AL4651" s="19"/>
      <c r="AM4651" s="19"/>
    </row>
    <row r="4652" ht="30.0" customHeight="1">
      <c r="A4652" s="13">
        <v>4649.0</v>
      </c>
      <c r="B4652" s="14" t="s">
        <v>12206</v>
      </c>
      <c r="C4652" s="15">
        <v>44164.0</v>
      </c>
      <c r="D4652" s="16" t="s">
        <v>12207</v>
      </c>
      <c r="E4652" s="14" t="s">
        <v>12208</v>
      </c>
      <c r="F4652" s="14" t="s">
        <v>152</v>
      </c>
      <c r="G4652" s="17"/>
      <c r="H4652" s="17"/>
      <c r="I4652" s="17" t="s">
        <v>41</v>
      </c>
      <c r="J4652" s="17"/>
      <c r="K4652" s="17"/>
      <c r="L4652" s="17"/>
      <c r="M4652" s="17"/>
      <c r="N4652" s="17"/>
      <c r="O4652" s="17"/>
      <c r="P4652" s="17"/>
      <c r="Q4652" s="17"/>
      <c r="R4652" s="17"/>
      <c r="S4652" s="17"/>
      <c r="T4652" s="17"/>
      <c r="U4652" s="17"/>
      <c r="V4652" s="17"/>
      <c r="W4652" s="17"/>
      <c r="X4652" s="17"/>
      <c r="Y4652" s="17"/>
      <c r="Z4652" s="17"/>
      <c r="AA4652" s="17"/>
      <c r="AB4652" s="17"/>
      <c r="AC4652" s="17"/>
      <c r="AD4652" s="17"/>
      <c r="AE4652" s="17"/>
      <c r="AF4652" s="17"/>
      <c r="AG4652" s="18">
        <v>21.0</v>
      </c>
      <c r="AH4652" s="19"/>
      <c r="AI4652" s="14" t="s">
        <v>3977</v>
      </c>
      <c r="AJ4652" s="14" t="s">
        <v>3978</v>
      </c>
      <c r="AK4652" s="14" t="s">
        <v>3979</v>
      </c>
      <c r="AL4652" s="19"/>
      <c r="AM4652" s="19"/>
    </row>
    <row r="4653" ht="30.0" customHeight="1">
      <c r="A4653" s="13">
        <v>4650.0</v>
      </c>
      <c r="B4653" s="14" t="s">
        <v>12209</v>
      </c>
      <c r="C4653" s="15">
        <v>44164.0</v>
      </c>
      <c r="D4653" s="16" t="s">
        <v>12210</v>
      </c>
      <c r="E4653" s="14" t="s">
        <v>12211</v>
      </c>
      <c r="F4653" s="14" t="s">
        <v>152</v>
      </c>
      <c r="G4653" s="17"/>
      <c r="H4653" s="17"/>
      <c r="I4653" s="17" t="s">
        <v>41</v>
      </c>
      <c r="J4653" s="17"/>
      <c r="K4653" s="17"/>
      <c r="L4653" s="17"/>
      <c r="M4653" s="17"/>
      <c r="N4653" s="17"/>
      <c r="O4653" s="17" t="s">
        <v>41</v>
      </c>
      <c r="P4653" s="17"/>
      <c r="Q4653" s="17"/>
      <c r="R4653" s="17"/>
      <c r="S4653" s="17"/>
      <c r="T4653" s="17"/>
      <c r="U4653" s="17"/>
      <c r="V4653" s="17"/>
      <c r="W4653" s="17"/>
      <c r="X4653" s="17"/>
      <c r="Y4653" s="17"/>
      <c r="Z4653" s="17"/>
      <c r="AA4653" s="17"/>
      <c r="AB4653" s="17"/>
      <c r="AC4653" s="17"/>
      <c r="AD4653" s="17"/>
      <c r="AE4653" s="17"/>
      <c r="AF4653" s="17"/>
      <c r="AG4653" s="18">
        <v>11.0</v>
      </c>
      <c r="AH4653" s="19"/>
      <c r="AI4653" s="14" t="s">
        <v>12212</v>
      </c>
      <c r="AJ4653" s="19"/>
      <c r="AK4653" s="23"/>
      <c r="AL4653" s="20"/>
      <c r="AM4653" s="19"/>
    </row>
    <row r="4654" ht="30.0" customHeight="1">
      <c r="A4654" s="13">
        <v>4651.0</v>
      </c>
      <c r="B4654" s="14" t="s">
        <v>12213</v>
      </c>
      <c r="C4654" s="15">
        <v>44164.0</v>
      </c>
      <c r="D4654" s="16" t="s">
        <v>12214</v>
      </c>
      <c r="E4654" s="14" t="s">
        <v>12215</v>
      </c>
      <c r="F4654" s="14" t="s">
        <v>152</v>
      </c>
      <c r="G4654" s="17"/>
      <c r="H4654" s="17"/>
      <c r="I4654" s="17"/>
      <c r="J4654" s="17"/>
      <c r="K4654" s="17"/>
      <c r="L4654" s="17"/>
      <c r="M4654" s="17"/>
      <c r="N4654" s="17"/>
      <c r="O4654" s="17"/>
      <c r="P4654" s="17"/>
      <c r="Q4654" s="17" t="s">
        <v>41</v>
      </c>
      <c r="R4654" s="17"/>
      <c r="S4654" s="17"/>
      <c r="T4654" s="17"/>
      <c r="U4654" s="17"/>
      <c r="V4654" s="17"/>
      <c r="W4654" s="17"/>
      <c r="X4654" s="17"/>
      <c r="Y4654" s="17"/>
      <c r="Z4654" s="17"/>
      <c r="AA4654" s="17"/>
      <c r="AB4654" s="17"/>
      <c r="AC4654" s="17"/>
      <c r="AD4654" s="17"/>
      <c r="AE4654" s="17"/>
      <c r="AF4654" s="17"/>
      <c r="AG4654" s="18">
        <v>0.0</v>
      </c>
      <c r="AH4654" s="19"/>
      <c r="AI4654" s="19"/>
      <c r="AJ4654" s="19"/>
      <c r="AK4654" s="19"/>
      <c r="AL4654" s="20"/>
      <c r="AM4654" s="19"/>
    </row>
    <row r="4655" ht="30.0" customHeight="1">
      <c r="A4655" s="13">
        <v>4652.0</v>
      </c>
      <c r="B4655" s="14" t="s">
        <v>12216</v>
      </c>
      <c r="C4655" s="15">
        <v>44164.0</v>
      </c>
      <c r="D4655" s="16" t="s">
        <v>12217</v>
      </c>
      <c r="E4655" s="14" t="s">
        <v>12218</v>
      </c>
      <c r="F4655" s="14" t="s">
        <v>152</v>
      </c>
      <c r="G4655" s="17"/>
      <c r="H4655" s="17"/>
      <c r="I4655" s="17"/>
      <c r="J4655" s="17"/>
      <c r="K4655" s="17"/>
      <c r="L4655" s="17"/>
      <c r="M4655" s="17"/>
      <c r="N4655" s="17"/>
      <c r="O4655" s="17"/>
      <c r="P4655" s="17"/>
      <c r="Q4655" s="17" t="s">
        <v>41</v>
      </c>
      <c r="R4655" s="17"/>
      <c r="S4655" s="17"/>
      <c r="T4655" s="17"/>
      <c r="U4655" s="17"/>
      <c r="V4655" s="17"/>
      <c r="W4655" s="17"/>
      <c r="X4655" s="17"/>
      <c r="Y4655" s="17"/>
      <c r="Z4655" s="17"/>
      <c r="AA4655" s="17"/>
      <c r="AB4655" s="17"/>
      <c r="AC4655" s="17"/>
      <c r="AD4655" s="17"/>
      <c r="AE4655" s="17"/>
      <c r="AF4655" s="17"/>
      <c r="AG4655" s="18">
        <v>6.0</v>
      </c>
      <c r="AH4655" s="19"/>
      <c r="AI4655" s="14" t="s">
        <v>9706</v>
      </c>
      <c r="AJ4655" s="14" t="s">
        <v>9707</v>
      </c>
      <c r="AK4655" s="23"/>
      <c r="AL4655" s="19"/>
      <c r="AM4655" s="19"/>
    </row>
    <row r="4656" ht="30.0" customHeight="1">
      <c r="A4656" s="13">
        <v>4653.0</v>
      </c>
      <c r="B4656" s="14" t="s">
        <v>12219</v>
      </c>
      <c r="C4656" s="15">
        <v>44164.0</v>
      </c>
      <c r="D4656" s="16" t="s">
        <v>12220</v>
      </c>
      <c r="E4656" s="14" t="s">
        <v>5627</v>
      </c>
      <c r="F4656" s="14" t="s">
        <v>152</v>
      </c>
      <c r="G4656" s="17"/>
      <c r="H4656" s="17"/>
      <c r="I4656" s="17"/>
      <c r="J4656" s="17"/>
      <c r="K4656" s="17"/>
      <c r="L4656" s="17"/>
      <c r="M4656" s="17"/>
      <c r="N4656" s="17"/>
      <c r="O4656" s="17"/>
      <c r="P4656" s="17"/>
      <c r="Q4656" s="17" t="s">
        <v>41</v>
      </c>
      <c r="R4656" s="17"/>
      <c r="S4656" s="17"/>
      <c r="T4656" s="17"/>
      <c r="U4656" s="17"/>
      <c r="V4656" s="17"/>
      <c r="W4656" s="17"/>
      <c r="X4656" s="17"/>
      <c r="Y4656" s="17"/>
      <c r="Z4656" s="17"/>
      <c r="AA4656" s="17"/>
      <c r="AB4656" s="17"/>
      <c r="AC4656" s="17"/>
      <c r="AD4656" s="17"/>
      <c r="AE4656" s="17"/>
      <c r="AF4656" s="17"/>
      <c r="AG4656" s="18">
        <v>15.0</v>
      </c>
      <c r="AH4656" s="19"/>
      <c r="AI4656" s="14" t="s">
        <v>1475</v>
      </c>
      <c r="AJ4656" s="14" t="s">
        <v>1476</v>
      </c>
      <c r="AK4656" s="14" t="s">
        <v>1477</v>
      </c>
      <c r="AL4656" s="19"/>
      <c r="AM4656" s="19"/>
    </row>
    <row r="4657" ht="30.0" customHeight="1">
      <c r="A4657" s="13">
        <v>4654.0</v>
      </c>
      <c r="B4657" s="14" t="s">
        <v>12221</v>
      </c>
      <c r="C4657" s="15">
        <v>44164.0</v>
      </c>
      <c r="D4657" s="16" t="s">
        <v>12222</v>
      </c>
      <c r="E4657" s="14" t="s">
        <v>12223</v>
      </c>
      <c r="F4657" s="14" t="s">
        <v>152</v>
      </c>
      <c r="G4657" s="17"/>
      <c r="H4657" s="17"/>
      <c r="I4657" s="17"/>
      <c r="J4657" s="17"/>
      <c r="K4657" s="17"/>
      <c r="L4657" s="17"/>
      <c r="M4657" s="17"/>
      <c r="N4657" s="17"/>
      <c r="O4657" s="17"/>
      <c r="P4657" s="17"/>
      <c r="Q4657" s="17" t="s">
        <v>41</v>
      </c>
      <c r="R4657" s="17"/>
      <c r="S4657" s="17"/>
      <c r="T4657" s="17"/>
      <c r="U4657" s="17"/>
      <c r="V4657" s="17"/>
      <c r="W4657" s="17"/>
      <c r="X4657" s="17"/>
      <c r="Y4657" s="17"/>
      <c r="Z4657" s="17"/>
      <c r="AA4657" s="17"/>
      <c r="AB4657" s="17"/>
      <c r="AC4657" s="17"/>
      <c r="AD4657" s="17"/>
      <c r="AE4657" s="17"/>
      <c r="AF4657" s="17"/>
      <c r="AG4657" s="18">
        <v>11.0</v>
      </c>
      <c r="AH4657" s="19"/>
      <c r="AI4657" s="14" t="s">
        <v>7929</v>
      </c>
      <c r="AJ4657" s="14" t="s">
        <v>7930</v>
      </c>
      <c r="AK4657" s="23"/>
      <c r="AL4657" s="19"/>
      <c r="AM4657" s="19"/>
    </row>
    <row r="4658" ht="30.0" customHeight="1">
      <c r="A4658" s="13">
        <v>4655.0</v>
      </c>
      <c r="B4658" s="14" t="s">
        <v>12224</v>
      </c>
      <c r="C4658" s="15">
        <v>44162.0</v>
      </c>
      <c r="D4658" s="16" t="s">
        <v>12225</v>
      </c>
      <c r="E4658" s="14" t="s">
        <v>12226</v>
      </c>
      <c r="F4658" s="14" t="s">
        <v>30</v>
      </c>
      <c r="G4658" s="17"/>
      <c r="H4658" s="17"/>
      <c r="I4658" s="17" t="s">
        <v>41</v>
      </c>
      <c r="J4658" s="17"/>
      <c r="K4658" s="17"/>
      <c r="L4658" s="17"/>
      <c r="M4658" s="17"/>
      <c r="N4658" s="17"/>
      <c r="O4658" s="17"/>
      <c r="P4658" s="17"/>
      <c r="Q4658" s="17"/>
      <c r="R4658" s="17"/>
      <c r="S4658" s="17"/>
      <c r="T4658" s="17"/>
      <c r="U4658" s="17"/>
      <c r="V4658" s="17"/>
      <c r="W4658" s="17"/>
      <c r="X4658" s="17"/>
      <c r="Y4658" s="17"/>
      <c r="Z4658" s="17"/>
      <c r="AA4658" s="17"/>
      <c r="AB4658" s="17"/>
      <c r="AC4658" s="17"/>
      <c r="AD4658" s="17"/>
      <c r="AE4658" s="17"/>
      <c r="AF4658" s="17"/>
      <c r="AG4658" s="18">
        <v>3.0</v>
      </c>
      <c r="AH4658" s="19"/>
      <c r="AI4658" s="14" t="s">
        <v>11798</v>
      </c>
      <c r="AJ4658" s="19"/>
      <c r="AK4658" s="23"/>
      <c r="AL4658" s="20"/>
      <c r="AM4658" s="19"/>
    </row>
    <row r="4659" ht="30.0" customHeight="1">
      <c r="A4659" s="13">
        <v>4656.0</v>
      </c>
      <c r="B4659" s="14" t="s">
        <v>12227</v>
      </c>
      <c r="C4659" s="15">
        <v>44162.0</v>
      </c>
      <c r="D4659" s="16" t="s">
        <v>12228</v>
      </c>
      <c r="E4659" s="14" t="s">
        <v>12229</v>
      </c>
      <c r="F4659" s="14" t="s">
        <v>30</v>
      </c>
      <c r="G4659" s="17"/>
      <c r="H4659" s="17"/>
      <c r="I4659" s="17" t="s">
        <v>41</v>
      </c>
      <c r="J4659" s="17"/>
      <c r="K4659" s="17"/>
      <c r="L4659" s="17"/>
      <c r="M4659" s="17"/>
      <c r="N4659" s="17"/>
      <c r="O4659" s="17"/>
      <c r="P4659" s="17"/>
      <c r="Q4659" s="17"/>
      <c r="R4659" s="17"/>
      <c r="S4659" s="17"/>
      <c r="T4659" s="17"/>
      <c r="U4659" s="17"/>
      <c r="V4659" s="17"/>
      <c r="W4659" s="17"/>
      <c r="X4659" s="17"/>
      <c r="Y4659" s="17"/>
      <c r="Z4659" s="17"/>
      <c r="AA4659" s="17"/>
      <c r="AB4659" s="17"/>
      <c r="AC4659" s="17"/>
      <c r="AD4659" s="17"/>
      <c r="AE4659" s="17"/>
      <c r="AF4659" s="17"/>
      <c r="AG4659" s="18">
        <v>8.0</v>
      </c>
      <c r="AH4659" s="19"/>
      <c r="AI4659" s="14" t="s">
        <v>6917</v>
      </c>
      <c r="AJ4659" s="14" t="s">
        <v>6918</v>
      </c>
      <c r="AK4659" s="23"/>
      <c r="AL4659" s="19"/>
      <c r="AM4659" s="19"/>
    </row>
    <row r="4660" ht="30.0" customHeight="1">
      <c r="A4660" s="13">
        <v>4657.0</v>
      </c>
      <c r="B4660" s="14" t="s">
        <v>12230</v>
      </c>
      <c r="C4660" s="15">
        <v>44162.0</v>
      </c>
      <c r="D4660" s="16" t="s">
        <v>12231</v>
      </c>
      <c r="E4660" s="14" t="s">
        <v>12232</v>
      </c>
      <c r="F4660" s="14" t="s">
        <v>30</v>
      </c>
      <c r="G4660" s="17"/>
      <c r="H4660" s="17"/>
      <c r="I4660" s="17" t="s">
        <v>41</v>
      </c>
      <c r="J4660" s="17"/>
      <c r="K4660" s="17"/>
      <c r="L4660" s="17"/>
      <c r="M4660" s="17"/>
      <c r="N4660" s="17"/>
      <c r="O4660" s="17"/>
      <c r="P4660" s="17"/>
      <c r="Q4660" s="17"/>
      <c r="R4660" s="17"/>
      <c r="S4660" s="17"/>
      <c r="T4660" s="17"/>
      <c r="U4660" s="17"/>
      <c r="V4660" s="17"/>
      <c r="W4660" s="17"/>
      <c r="X4660" s="17"/>
      <c r="Y4660" s="17"/>
      <c r="Z4660" s="17"/>
      <c r="AA4660" s="17"/>
      <c r="AB4660" s="17"/>
      <c r="AC4660" s="17"/>
      <c r="AD4660" s="17"/>
      <c r="AE4660" s="17"/>
      <c r="AF4660" s="17"/>
      <c r="AG4660" s="18">
        <v>19.0</v>
      </c>
      <c r="AH4660" s="19"/>
      <c r="AI4660" s="14" t="s">
        <v>5245</v>
      </c>
      <c r="AJ4660" s="14" t="s">
        <v>5246</v>
      </c>
      <c r="AK4660" s="21">
        <v>44938.0</v>
      </c>
      <c r="AL4660" s="19"/>
      <c r="AM4660" s="20"/>
    </row>
    <row r="4661" ht="30.0" customHeight="1">
      <c r="A4661" s="13">
        <v>4658.0</v>
      </c>
      <c r="B4661" s="14" t="s">
        <v>12233</v>
      </c>
      <c r="C4661" s="15">
        <v>44162.0</v>
      </c>
      <c r="D4661" s="16" t="s">
        <v>12234</v>
      </c>
      <c r="E4661" s="14" t="s">
        <v>11410</v>
      </c>
      <c r="F4661" s="14" t="s">
        <v>30</v>
      </c>
      <c r="G4661" s="17"/>
      <c r="H4661" s="17"/>
      <c r="I4661" s="17" t="s">
        <v>41</v>
      </c>
      <c r="J4661" s="17"/>
      <c r="K4661" s="17"/>
      <c r="L4661" s="17"/>
      <c r="M4661" s="17"/>
      <c r="N4661" s="17"/>
      <c r="O4661" s="17"/>
      <c r="P4661" s="17"/>
      <c r="Q4661" s="17"/>
      <c r="R4661" s="17"/>
      <c r="S4661" s="17"/>
      <c r="T4661" s="17"/>
      <c r="U4661" s="17"/>
      <c r="V4661" s="17"/>
      <c r="W4661" s="17"/>
      <c r="X4661" s="17"/>
      <c r="Y4661" s="17"/>
      <c r="Z4661" s="17"/>
      <c r="AA4661" s="17"/>
      <c r="AB4661" s="17"/>
      <c r="AC4661" s="17"/>
      <c r="AD4661" s="17"/>
      <c r="AE4661" s="17"/>
      <c r="AF4661" s="17"/>
      <c r="AG4661" s="18">
        <v>30.0</v>
      </c>
      <c r="AH4661" s="19"/>
      <c r="AI4661" s="14" t="s">
        <v>1872</v>
      </c>
      <c r="AJ4661" s="14" t="s">
        <v>1873</v>
      </c>
      <c r="AK4661" s="14" t="s">
        <v>1874</v>
      </c>
      <c r="AL4661" s="19"/>
      <c r="AM4661" s="19"/>
    </row>
    <row r="4662" ht="30.0" customHeight="1">
      <c r="A4662" s="13">
        <v>4659.0</v>
      </c>
      <c r="B4662" s="14" t="s">
        <v>12235</v>
      </c>
      <c r="C4662" s="15">
        <v>44162.0</v>
      </c>
      <c r="D4662" s="16" t="s">
        <v>12236</v>
      </c>
      <c r="E4662" s="14" t="s">
        <v>12237</v>
      </c>
      <c r="F4662" s="14" t="s">
        <v>30</v>
      </c>
      <c r="G4662" s="17"/>
      <c r="H4662" s="17"/>
      <c r="I4662" s="17" t="s">
        <v>41</v>
      </c>
      <c r="J4662" s="17"/>
      <c r="K4662" s="17"/>
      <c r="L4662" s="17"/>
      <c r="M4662" s="17"/>
      <c r="N4662" s="17"/>
      <c r="O4662" s="17"/>
      <c r="P4662" s="17"/>
      <c r="Q4662" s="17"/>
      <c r="R4662" s="17"/>
      <c r="S4662" s="17"/>
      <c r="T4662" s="17"/>
      <c r="U4662" s="17"/>
      <c r="V4662" s="17"/>
      <c r="W4662" s="17"/>
      <c r="X4662" s="17"/>
      <c r="Y4662" s="17"/>
      <c r="Z4662" s="17"/>
      <c r="AA4662" s="17"/>
      <c r="AB4662" s="17"/>
      <c r="AC4662" s="17"/>
      <c r="AD4662" s="17"/>
      <c r="AE4662" s="17"/>
      <c r="AF4662" s="17"/>
      <c r="AG4662" s="18">
        <v>3.0</v>
      </c>
      <c r="AH4662" s="19"/>
      <c r="AI4662" s="14" t="s">
        <v>11753</v>
      </c>
      <c r="AJ4662" s="22">
        <v>44932.0</v>
      </c>
      <c r="AK4662" s="23"/>
      <c r="AL4662" s="19"/>
      <c r="AM4662" s="19"/>
    </row>
    <row r="4663" ht="30.0" customHeight="1">
      <c r="A4663" s="13">
        <v>4660.0</v>
      </c>
      <c r="B4663" s="14" t="s">
        <v>12238</v>
      </c>
      <c r="C4663" s="15">
        <v>44162.0</v>
      </c>
      <c r="D4663" s="16" t="s">
        <v>12239</v>
      </c>
      <c r="E4663" s="14" t="s">
        <v>12020</v>
      </c>
      <c r="F4663" s="14" t="s">
        <v>30</v>
      </c>
      <c r="G4663" s="17"/>
      <c r="H4663" s="17"/>
      <c r="I4663" s="17" t="s">
        <v>41</v>
      </c>
      <c r="J4663" s="17"/>
      <c r="K4663" s="17"/>
      <c r="L4663" s="17"/>
      <c r="M4663" s="17"/>
      <c r="N4663" s="17"/>
      <c r="O4663" s="17" t="s">
        <v>41</v>
      </c>
      <c r="P4663" s="17"/>
      <c r="Q4663" s="17"/>
      <c r="R4663" s="17"/>
      <c r="S4663" s="17"/>
      <c r="T4663" s="17"/>
      <c r="U4663" s="17"/>
      <c r="V4663" s="17"/>
      <c r="W4663" s="17"/>
      <c r="X4663" s="17"/>
      <c r="Y4663" s="17"/>
      <c r="Z4663" s="17"/>
      <c r="AA4663" s="17"/>
      <c r="AB4663" s="17"/>
      <c r="AC4663" s="17"/>
      <c r="AD4663" s="17"/>
      <c r="AE4663" s="17"/>
      <c r="AF4663" s="17"/>
      <c r="AG4663" s="18">
        <v>115.0</v>
      </c>
      <c r="AH4663" s="19"/>
      <c r="AI4663" s="14" t="s">
        <v>1106</v>
      </c>
      <c r="AJ4663" s="14" t="s">
        <v>1107</v>
      </c>
      <c r="AK4663" s="14" t="s">
        <v>1108</v>
      </c>
      <c r="AL4663" s="19"/>
      <c r="AM4663" s="19"/>
    </row>
    <row r="4664" ht="30.0" customHeight="1">
      <c r="A4664" s="13">
        <v>4661.0</v>
      </c>
      <c r="B4664" s="14" t="s">
        <v>12240</v>
      </c>
      <c r="C4664" s="15">
        <v>44162.0</v>
      </c>
      <c r="D4664" s="16" t="s">
        <v>12241</v>
      </c>
      <c r="E4664" s="14" t="s">
        <v>9161</v>
      </c>
      <c r="F4664" s="14" t="s">
        <v>30</v>
      </c>
      <c r="G4664" s="17"/>
      <c r="H4664" s="17"/>
      <c r="I4664" s="17" t="s">
        <v>41</v>
      </c>
      <c r="J4664" s="17"/>
      <c r="K4664" s="17"/>
      <c r="L4664" s="17"/>
      <c r="M4664" s="17"/>
      <c r="N4664" s="17"/>
      <c r="O4664" s="17"/>
      <c r="P4664" s="17"/>
      <c r="Q4664" s="17"/>
      <c r="R4664" s="17"/>
      <c r="S4664" s="17"/>
      <c r="T4664" s="17"/>
      <c r="U4664" s="17"/>
      <c r="V4664" s="17"/>
      <c r="W4664" s="17"/>
      <c r="X4664" s="17"/>
      <c r="Y4664" s="17"/>
      <c r="Z4664" s="17"/>
      <c r="AA4664" s="17"/>
      <c r="AB4664" s="17"/>
      <c r="AC4664" s="17"/>
      <c r="AD4664" s="17"/>
      <c r="AE4664" s="17"/>
      <c r="AF4664" s="17"/>
      <c r="AG4664" s="18">
        <v>17.0</v>
      </c>
      <c r="AH4664" s="19"/>
      <c r="AI4664" s="14" t="s">
        <v>1924</v>
      </c>
      <c r="AJ4664" s="14" t="s">
        <v>1925</v>
      </c>
      <c r="AK4664" s="21">
        <v>45151.0</v>
      </c>
      <c r="AL4664" s="19"/>
      <c r="AM4664" s="19"/>
    </row>
    <row r="4665" ht="30.0" customHeight="1">
      <c r="A4665" s="13">
        <v>4662.0</v>
      </c>
      <c r="B4665" s="14" t="s">
        <v>12242</v>
      </c>
      <c r="C4665" s="15">
        <v>44161.0</v>
      </c>
      <c r="D4665" s="16" t="s">
        <v>12243</v>
      </c>
      <c r="E4665" s="14" t="s">
        <v>12244</v>
      </c>
      <c r="F4665" s="14" t="s">
        <v>40</v>
      </c>
      <c r="G4665" s="17"/>
      <c r="H4665" s="17"/>
      <c r="I4665" s="17"/>
      <c r="J4665" s="17"/>
      <c r="K4665" s="17"/>
      <c r="L4665" s="17"/>
      <c r="M4665" s="17"/>
      <c r="N4665" s="17"/>
      <c r="O4665" s="17"/>
      <c r="P4665" s="17"/>
      <c r="Q4665" s="17" t="s">
        <v>41</v>
      </c>
      <c r="R4665" s="17"/>
      <c r="S4665" s="17"/>
      <c r="T4665" s="17"/>
      <c r="U4665" s="17" t="s">
        <v>41</v>
      </c>
      <c r="V4665" s="17"/>
      <c r="W4665" s="17"/>
      <c r="X4665" s="17"/>
      <c r="Y4665" s="17"/>
      <c r="Z4665" s="17"/>
      <c r="AA4665" s="17"/>
      <c r="AB4665" s="17"/>
      <c r="AC4665" s="17"/>
      <c r="AD4665" s="17"/>
      <c r="AE4665" s="17"/>
      <c r="AF4665" s="17"/>
      <c r="AG4665" s="18">
        <v>0.0</v>
      </c>
      <c r="AH4665" s="19"/>
      <c r="AI4665" s="19"/>
      <c r="AJ4665" s="19"/>
      <c r="AK4665" s="19"/>
      <c r="AL4665" s="20"/>
      <c r="AM4665" s="19"/>
    </row>
    <row r="4666" ht="30.0" customHeight="1">
      <c r="A4666" s="13">
        <v>4663.0</v>
      </c>
      <c r="B4666" s="14" t="s">
        <v>12245</v>
      </c>
      <c r="C4666" s="15">
        <v>44161.0</v>
      </c>
      <c r="D4666" s="16" t="s">
        <v>12246</v>
      </c>
      <c r="E4666" s="14" t="s">
        <v>12247</v>
      </c>
      <c r="F4666" s="14" t="s">
        <v>40</v>
      </c>
      <c r="G4666" s="17"/>
      <c r="H4666" s="17"/>
      <c r="I4666" s="17" t="s">
        <v>41</v>
      </c>
      <c r="J4666" s="17"/>
      <c r="K4666" s="17"/>
      <c r="L4666" s="17"/>
      <c r="M4666" s="17"/>
      <c r="N4666" s="17"/>
      <c r="O4666" s="17"/>
      <c r="P4666" s="17"/>
      <c r="Q4666" s="17"/>
      <c r="R4666" s="17"/>
      <c r="S4666" s="17"/>
      <c r="T4666" s="17"/>
      <c r="U4666" s="17"/>
      <c r="V4666" s="17"/>
      <c r="W4666" s="17"/>
      <c r="X4666" s="17"/>
      <c r="Y4666" s="17"/>
      <c r="Z4666" s="17"/>
      <c r="AA4666" s="17"/>
      <c r="AB4666" s="17"/>
      <c r="AC4666" s="17"/>
      <c r="AD4666" s="17"/>
      <c r="AE4666" s="17"/>
      <c r="AF4666" s="17"/>
      <c r="AG4666" s="18">
        <v>8.0</v>
      </c>
      <c r="AH4666" s="19"/>
      <c r="AI4666" s="14" t="s">
        <v>6917</v>
      </c>
      <c r="AJ4666" s="14" t="s">
        <v>6918</v>
      </c>
      <c r="AK4666" s="23"/>
      <c r="AL4666" s="19"/>
      <c r="AM4666" s="19"/>
    </row>
    <row r="4667" ht="30.0" customHeight="1">
      <c r="A4667" s="13">
        <v>4664.0</v>
      </c>
      <c r="B4667" s="14" t="s">
        <v>12248</v>
      </c>
      <c r="C4667" s="15">
        <v>44161.0</v>
      </c>
      <c r="D4667" s="16" t="s">
        <v>12249</v>
      </c>
      <c r="E4667" s="14" t="s">
        <v>12250</v>
      </c>
      <c r="F4667" s="14" t="s">
        <v>40</v>
      </c>
      <c r="G4667" s="17"/>
      <c r="H4667" s="17"/>
      <c r="I4667" s="17"/>
      <c r="J4667" s="17"/>
      <c r="K4667" s="17"/>
      <c r="L4667" s="17"/>
      <c r="M4667" s="17"/>
      <c r="N4667" s="17"/>
      <c r="O4667" s="17"/>
      <c r="P4667" s="17" t="s">
        <v>41</v>
      </c>
      <c r="Q4667" s="17"/>
      <c r="R4667" s="17"/>
      <c r="S4667" s="17"/>
      <c r="T4667" s="17"/>
      <c r="U4667" s="17"/>
      <c r="V4667" s="17"/>
      <c r="W4667" s="17"/>
      <c r="X4667" s="17"/>
      <c r="Y4667" s="17"/>
      <c r="Z4667" s="17"/>
      <c r="AA4667" s="17"/>
      <c r="AB4667" s="17"/>
      <c r="AC4667" s="17"/>
      <c r="AD4667" s="17"/>
      <c r="AE4667" s="17"/>
      <c r="AF4667" s="17"/>
      <c r="AG4667" s="18">
        <v>0.0</v>
      </c>
      <c r="AH4667" s="19"/>
      <c r="AI4667" s="19"/>
      <c r="AJ4667" s="19"/>
      <c r="AK4667" s="19"/>
      <c r="AL4667" s="20"/>
      <c r="AM4667" s="19"/>
    </row>
    <row r="4668" ht="30.0" customHeight="1">
      <c r="A4668" s="13">
        <v>4665.0</v>
      </c>
      <c r="B4668" s="14" t="s">
        <v>12251</v>
      </c>
      <c r="C4668" s="15">
        <v>44161.0</v>
      </c>
      <c r="D4668" s="16" t="s">
        <v>12252</v>
      </c>
      <c r="E4668" s="14" t="s">
        <v>12253</v>
      </c>
      <c r="F4668" s="14" t="s">
        <v>40</v>
      </c>
      <c r="G4668" s="17"/>
      <c r="H4668" s="17"/>
      <c r="I4668" s="17"/>
      <c r="J4668" s="17"/>
      <c r="K4668" s="17"/>
      <c r="L4668" s="17"/>
      <c r="M4668" s="17"/>
      <c r="N4668" s="17"/>
      <c r="O4668" s="17"/>
      <c r="P4668" s="17" t="s">
        <v>41</v>
      </c>
      <c r="Q4668" s="17"/>
      <c r="R4668" s="17"/>
      <c r="S4668" s="17"/>
      <c r="T4668" s="17"/>
      <c r="U4668" s="17"/>
      <c r="V4668" s="17"/>
      <c r="W4668" s="17"/>
      <c r="X4668" s="17"/>
      <c r="Y4668" s="17"/>
      <c r="Z4668" s="17"/>
      <c r="AA4668" s="17"/>
      <c r="AB4668" s="17"/>
      <c r="AC4668" s="17"/>
      <c r="AD4668" s="17"/>
      <c r="AE4668" s="17"/>
      <c r="AF4668" s="17"/>
      <c r="AG4668" s="18">
        <v>4.0</v>
      </c>
      <c r="AH4668" s="19"/>
      <c r="AI4668" s="14" t="s">
        <v>11428</v>
      </c>
      <c r="AJ4668" s="21">
        <v>44941.0</v>
      </c>
      <c r="AK4668" s="23"/>
      <c r="AL4668" s="19"/>
      <c r="AM4668" s="19"/>
    </row>
    <row r="4669" ht="30.0" customHeight="1">
      <c r="A4669" s="13">
        <v>4666.0</v>
      </c>
      <c r="B4669" s="14" t="s">
        <v>12254</v>
      </c>
      <c r="C4669" s="15">
        <v>44161.0</v>
      </c>
      <c r="D4669" s="16" t="s">
        <v>12255</v>
      </c>
      <c r="E4669" s="14" t="s">
        <v>12256</v>
      </c>
      <c r="F4669" s="14" t="s">
        <v>40</v>
      </c>
      <c r="G4669" s="17"/>
      <c r="H4669" s="17"/>
      <c r="I4669" s="17"/>
      <c r="J4669" s="17"/>
      <c r="K4669" s="17"/>
      <c r="L4669" s="17"/>
      <c r="M4669" s="17"/>
      <c r="N4669" s="17"/>
      <c r="O4669" s="17"/>
      <c r="P4669" s="17"/>
      <c r="Q4669" s="17" t="s">
        <v>41</v>
      </c>
      <c r="R4669" s="17"/>
      <c r="S4669" s="17"/>
      <c r="T4669" s="17"/>
      <c r="U4669" s="17"/>
      <c r="V4669" s="17"/>
      <c r="W4669" s="17"/>
      <c r="X4669" s="17"/>
      <c r="Y4669" s="17"/>
      <c r="Z4669" s="17"/>
      <c r="AA4669" s="17"/>
      <c r="AB4669" s="17"/>
      <c r="AC4669" s="17"/>
      <c r="AD4669" s="17"/>
      <c r="AE4669" s="17"/>
      <c r="AF4669" s="17"/>
      <c r="AG4669" s="18">
        <v>0.0</v>
      </c>
      <c r="AH4669" s="19"/>
      <c r="AI4669" s="19"/>
      <c r="AJ4669" s="19"/>
      <c r="AK4669" s="19"/>
      <c r="AL4669" s="20"/>
      <c r="AM4669" s="19"/>
    </row>
    <row r="4670" ht="30.0" customHeight="1">
      <c r="A4670" s="13">
        <v>4667.0</v>
      </c>
      <c r="B4670" s="14" t="s">
        <v>12257</v>
      </c>
      <c r="C4670" s="15">
        <v>44161.0</v>
      </c>
      <c r="D4670" s="16" t="s">
        <v>12258</v>
      </c>
      <c r="E4670" s="14" t="s">
        <v>12259</v>
      </c>
      <c r="F4670" s="14" t="s">
        <v>40</v>
      </c>
      <c r="G4670" s="17"/>
      <c r="H4670" s="17"/>
      <c r="I4670" s="17" t="s">
        <v>41</v>
      </c>
      <c r="J4670" s="17"/>
      <c r="K4670" s="17"/>
      <c r="L4670" s="17"/>
      <c r="M4670" s="17"/>
      <c r="N4670" s="17"/>
      <c r="O4670" s="17"/>
      <c r="P4670" s="17"/>
      <c r="Q4670" s="17"/>
      <c r="R4670" s="17"/>
      <c r="S4670" s="17"/>
      <c r="T4670" s="17"/>
      <c r="U4670" s="17"/>
      <c r="V4670" s="17"/>
      <c r="W4670" s="17"/>
      <c r="X4670" s="17"/>
      <c r="Y4670" s="17"/>
      <c r="Z4670" s="17"/>
      <c r="AA4670" s="17"/>
      <c r="AB4670" s="17"/>
      <c r="AC4670" s="17"/>
      <c r="AD4670" s="17"/>
      <c r="AE4670" s="17"/>
      <c r="AF4670" s="17"/>
      <c r="AG4670" s="18">
        <v>11.0</v>
      </c>
      <c r="AH4670" s="19"/>
      <c r="AI4670" s="14" t="s">
        <v>1734</v>
      </c>
      <c r="AJ4670" s="21">
        <v>45007.0</v>
      </c>
      <c r="AK4670" s="14" t="s">
        <v>1735</v>
      </c>
      <c r="AL4670" s="19"/>
      <c r="AM4670" s="19"/>
    </row>
    <row r="4671" ht="30.0" customHeight="1">
      <c r="A4671" s="13">
        <v>4668.0</v>
      </c>
      <c r="B4671" s="14" t="s">
        <v>12260</v>
      </c>
      <c r="C4671" s="15">
        <v>44161.0</v>
      </c>
      <c r="D4671" s="16" t="s">
        <v>12261</v>
      </c>
      <c r="E4671" s="14" t="s">
        <v>7988</v>
      </c>
      <c r="F4671" s="14" t="s">
        <v>40</v>
      </c>
      <c r="G4671" s="17"/>
      <c r="H4671" s="17"/>
      <c r="I4671" s="17" t="s">
        <v>41</v>
      </c>
      <c r="J4671" s="17"/>
      <c r="K4671" s="17"/>
      <c r="L4671" s="17"/>
      <c r="M4671" s="17"/>
      <c r="N4671" s="17"/>
      <c r="O4671" s="17"/>
      <c r="P4671" s="17"/>
      <c r="Q4671" s="17"/>
      <c r="R4671" s="17"/>
      <c r="S4671" s="17"/>
      <c r="T4671" s="17"/>
      <c r="U4671" s="17"/>
      <c r="V4671" s="17"/>
      <c r="W4671" s="17"/>
      <c r="X4671" s="17"/>
      <c r="Y4671" s="17"/>
      <c r="Z4671" s="17"/>
      <c r="AA4671" s="17"/>
      <c r="AB4671" s="17"/>
      <c r="AC4671" s="17"/>
      <c r="AD4671" s="17"/>
      <c r="AE4671" s="17"/>
      <c r="AF4671" s="17"/>
      <c r="AG4671" s="18">
        <v>95.0</v>
      </c>
      <c r="AH4671" s="19"/>
      <c r="AI4671" s="14" t="s">
        <v>1866</v>
      </c>
      <c r="AJ4671" s="14" t="s">
        <v>1867</v>
      </c>
      <c r="AK4671" s="14" t="s">
        <v>1868</v>
      </c>
      <c r="AL4671" s="19"/>
      <c r="AM4671" s="19"/>
    </row>
    <row r="4672" ht="30.0" customHeight="1">
      <c r="A4672" s="13">
        <v>4669.0</v>
      </c>
      <c r="B4672" s="14" t="s">
        <v>12262</v>
      </c>
      <c r="C4672" s="15">
        <v>44161.0</v>
      </c>
      <c r="D4672" s="16" t="s">
        <v>12263</v>
      </c>
      <c r="E4672" s="14" t="s">
        <v>12264</v>
      </c>
      <c r="F4672" s="14" t="s">
        <v>40</v>
      </c>
      <c r="G4672" s="17"/>
      <c r="H4672" s="17"/>
      <c r="I4672" s="17" t="s">
        <v>41</v>
      </c>
      <c r="J4672" s="17"/>
      <c r="K4672" s="17"/>
      <c r="L4672" s="17"/>
      <c r="M4672" s="17"/>
      <c r="N4672" s="17"/>
      <c r="O4672" s="17"/>
      <c r="P4672" s="17"/>
      <c r="Q4672" s="17"/>
      <c r="R4672" s="17"/>
      <c r="S4672" s="17"/>
      <c r="T4672" s="17"/>
      <c r="U4672" s="17"/>
      <c r="V4672" s="17"/>
      <c r="W4672" s="17"/>
      <c r="X4672" s="17"/>
      <c r="Y4672" s="17"/>
      <c r="Z4672" s="17"/>
      <c r="AA4672" s="17"/>
      <c r="AB4672" s="17"/>
      <c r="AC4672" s="17"/>
      <c r="AD4672" s="17"/>
      <c r="AE4672" s="17"/>
      <c r="AF4672" s="17"/>
      <c r="AG4672" s="18">
        <v>25.0</v>
      </c>
      <c r="AH4672" s="19"/>
      <c r="AI4672" s="14" t="s">
        <v>6435</v>
      </c>
      <c r="AJ4672" s="14" t="s">
        <v>6436</v>
      </c>
      <c r="AK4672" s="23"/>
      <c r="AL4672" s="19"/>
      <c r="AM4672" s="19"/>
    </row>
    <row r="4673" ht="30.0" customHeight="1">
      <c r="A4673" s="13">
        <v>4670.0</v>
      </c>
      <c r="B4673" s="14" t="s">
        <v>12265</v>
      </c>
      <c r="C4673" s="15">
        <v>44161.0</v>
      </c>
      <c r="D4673" s="16" t="s">
        <v>12266</v>
      </c>
      <c r="E4673" s="14" t="s">
        <v>12267</v>
      </c>
      <c r="F4673" s="14" t="s">
        <v>40</v>
      </c>
      <c r="G4673" s="17"/>
      <c r="H4673" s="17"/>
      <c r="I4673" s="17"/>
      <c r="J4673" s="17"/>
      <c r="K4673" s="17"/>
      <c r="L4673" s="17"/>
      <c r="M4673" s="17"/>
      <c r="N4673" s="17"/>
      <c r="O4673" s="17"/>
      <c r="P4673" s="17"/>
      <c r="Q4673" s="17"/>
      <c r="R4673" s="17"/>
      <c r="S4673" s="17"/>
      <c r="T4673" s="17"/>
      <c r="U4673" s="17"/>
      <c r="V4673" s="17"/>
      <c r="W4673" s="17"/>
      <c r="X4673" s="17"/>
      <c r="Y4673" s="17"/>
      <c r="Z4673" s="17"/>
      <c r="AA4673" s="17"/>
      <c r="AB4673" s="17"/>
      <c r="AC4673" s="17"/>
      <c r="AD4673" s="17" t="s">
        <v>41</v>
      </c>
      <c r="AE4673" s="17"/>
      <c r="AF4673" s="17"/>
      <c r="AG4673" s="18">
        <v>8.0</v>
      </c>
      <c r="AH4673" s="14" t="s">
        <v>1675</v>
      </c>
      <c r="AI4673" s="21">
        <v>45256.0</v>
      </c>
      <c r="AJ4673" s="21">
        <v>45179.0</v>
      </c>
      <c r="AK4673" s="14" t="s">
        <v>1676</v>
      </c>
      <c r="AL4673" s="19"/>
      <c r="AM4673" s="19"/>
    </row>
    <row r="4674" ht="30.0" customHeight="1">
      <c r="A4674" s="13">
        <v>4671.0</v>
      </c>
      <c r="B4674" s="14" t="s">
        <v>12268</v>
      </c>
      <c r="C4674" s="15">
        <v>44161.0</v>
      </c>
      <c r="D4674" s="16" t="s">
        <v>12269</v>
      </c>
      <c r="E4674" s="14" t="s">
        <v>12270</v>
      </c>
      <c r="F4674" s="14" t="s">
        <v>40</v>
      </c>
      <c r="G4674" s="17"/>
      <c r="H4674" s="17"/>
      <c r="I4674" s="17" t="s">
        <v>41</v>
      </c>
      <c r="J4674" s="17"/>
      <c r="K4674" s="17"/>
      <c r="L4674" s="17"/>
      <c r="M4674" s="17"/>
      <c r="N4674" s="17"/>
      <c r="O4674" s="17"/>
      <c r="P4674" s="17"/>
      <c r="Q4674" s="17"/>
      <c r="R4674" s="17"/>
      <c r="S4674" s="17"/>
      <c r="T4674" s="17"/>
      <c r="U4674" s="17"/>
      <c r="V4674" s="17"/>
      <c r="W4674" s="17"/>
      <c r="X4674" s="17"/>
      <c r="Y4674" s="17"/>
      <c r="Z4674" s="17"/>
      <c r="AA4674" s="17"/>
      <c r="AB4674" s="17"/>
      <c r="AC4674" s="17"/>
      <c r="AD4674" s="17"/>
      <c r="AE4674" s="17"/>
      <c r="AF4674" s="17"/>
      <c r="AG4674" s="18">
        <v>16.0</v>
      </c>
      <c r="AH4674" s="19"/>
      <c r="AI4674" s="14" t="s">
        <v>9485</v>
      </c>
      <c r="AJ4674" s="21">
        <v>45066.0</v>
      </c>
      <c r="AK4674" s="23"/>
      <c r="AL4674" s="19"/>
      <c r="AM4674" s="19"/>
    </row>
    <row r="4675" ht="30.0" customHeight="1">
      <c r="A4675" s="13">
        <v>4672.0</v>
      </c>
      <c r="B4675" s="14" t="s">
        <v>12271</v>
      </c>
      <c r="C4675" s="15">
        <v>44161.0</v>
      </c>
      <c r="D4675" s="16" t="s">
        <v>12272</v>
      </c>
      <c r="E4675" s="14" t="s">
        <v>12273</v>
      </c>
      <c r="F4675" s="14" t="s">
        <v>40</v>
      </c>
      <c r="G4675" s="17"/>
      <c r="H4675" s="17"/>
      <c r="I4675" s="17" t="s">
        <v>41</v>
      </c>
      <c r="J4675" s="17"/>
      <c r="K4675" s="17"/>
      <c r="L4675" s="17"/>
      <c r="M4675" s="17"/>
      <c r="N4675" s="17"/>
      <c r="O4675" s="17"/>
      <c r="P4675" s="17"/>
      <c r="Q4675" s="17"/>
      <c r="R4675" s="17"/>
      <c r="S4675" s="17"/>
      <c r="T4675" s="17"/>
      <c r="U4675" s="17"/>
      <c r="V4675" s="17"/>
      <c r="W4675" s="17"/>
      <c r="X4675" s="17"/>
      <c r="Y4675" s="17"/>
      <c r="Z4675" s="17"/>
      <c r="AA4675" s="17"/>
      <c r="AB4675" s="17"/>
      <c r="AC4675" s="17"/>
      <c r="AD4675" s="17"/>
      <c r="AE4675" s="17"/>
      <c r="AF4675" s="17"/>
      <c r="AG4675" s="18">
        <v>30.0</v>
      </c>
      <c r="AH4675" s="19"/>
      <c r="AI4675" s="14" t="s">
        <v>1872</v>
      </c>
      <c r="AJ4675" s="14" t="s">
        <v>1873</v>
      </c>
      <c r="AK4675" s="14" t="s">
        <v>1874</v>
      </c>
      <c r="AL4675" s="19"/>
      <c r="AM4675" s="19"/>
    </row>
    <row r="4676" ht="30.0" customHeight="1">
      <c r="A4676" s="13">
        <v>4673.0</v>
      </c>
      <c r="B4676" s="14" t="s">
        <v>12274</v>
      </c>
      <c r="C4676" s="15">
        <v>44161.0</v>
      </c>
      <c r="D4676" s="16" t="s">
        <v>12275</v>
      </c>
      <c r="E4676" s="14" t="s">
        <v>9161</v>
      </c>
      <c r="F4676" s="14" t="s">
        <v>40</v>
      </c>
      <c r="G4676" s="17"/>
      <c r="H4676" s="17"/>
      <c r="I4676" s="17" t="s">
        <v>41</v>
      </c>
      <c r="J4676" s="17"/>
      <c r="K4676" s="17"/>
      <c r="L4676" s="17"/>
      <c r="M4676" s="17"/>
      <c r="N4676" s="17"/>
      <c r="O4676" s="17"/>
      <c r="P4676" s="17"/>
      <c r="Q4676" s="17"/>
      <c r="R4676" s="17"/>
      <c r="S4676" s="17" t="s">
        <v>41</v>
      </c>
      <c r="T4676" s="17"/>
      <c r="U4676" s="17"/>
      <c r="V4676" s="17"/>
      <c r="W4676" s="17"/>
      <c r="X4676" s="17"/>
      <c r="Y4676" s="17"/>
      <c r="Z4676" s="17"/>
      <c r="AA4676" s="17"/>
      <c r="AB4676" s="17"/>
      <c r="AC4676" s="17"/>
      <c r="AD4676" s="17"/>
      <c r="AE4676" s="17"/>
      <c r="AF4676" s="17"/>
      <c r="AG4676" s="18">
        <v>17.0</v>
      </c>
      <c r="AH4676" s="19"/>
      <c r="AI4676" s="14" t="s">
        <v>1924</v>
      </c>
      <c r="AJ4676" s="14" t="s">
        <v>1925</v>
      </c>
      <c r="AK4676" s="21">
        <v>45151.0</v>
      </c>
      <c r="AL4676" s="19"/>
      <c r="AM4676" s="19"/>
    </row>
    <row r="4677" ht="30.0" customHeight="1">
      <c r="A4677" s="13">
        <v>4674.0</v>
      </c>
      <c r="B4677" s="14" t="s">
        <v>12276</v>
      </c>
      <c r="C4677" s="15">
        <v>44161.0</v>
      </c>
      <c r="D4677" s="16" t="s">
        <v>12277</v>
      </c>
      <c r="E4677" s="14" t="s">
        <v>12278</v>
      </c>
      <c r="F4677" s="14" t="s">
        <v>40</v>
      </c>
      <c r="G4677" s="17"/>
      <c r="H4677" s="17"/>
      <c r="I4677" s="17" t="s">
        <v>41</v>
      </c>
      <c r="J4677" s="17"/>
      <c r="K4677" s="17"/>
      <c r="L4677" s="17"/>
      <c r="M4677" s="17"/>
      <c r="N4677" s="17"/>
      <c r="O4677" s="17"/>
      <c r="P4677" s="17"/>
      <c r="Q4677" s="17"/>
      <c r="R4677" s="17"/>
      <c r="S4677" s="17"/>
      <c r="T4677" s="17"/>
      <c r="U4677" s="17"/>
      <c r="V4677" s="17"/>
      <c r="W4677" s="17"/>
      <c r="X4677" s="17"/>
      <c r="Y4677" s="17"/>
      <c r="Z4677" s="17"/>
      <c r="AA4677" s="17"/>
      <c r="AB4677" s="17"/>
      <c r="AC4677" s="17"/>
      <c r="AD4677" s="17"/>
      <c r="AE4677" s="17"/>
      <c r="AF4677" s="17"/>
      <c r="AG4677" s="18">
        <v>5.0</v>
      </c>
      <c r="AH4677" s="19"/>
      <c r="AI4677" s="14" t="s">
        <v>11118</v>
      </c>
      <c r="AJ4677" s="14" t="s">
        <v>11119</v>
      </c>
      <c r="AK4677" s="23"/>
      <c r="AL4677" s="19"/>
      <c r="AM4677" s="19"/>
    </row>
    <row r="4678" ht="30.0" customHeight="1">
      <c r="A4678" s="13">
        <v>4675.0</v>
      </c>
      <c r="B4678" s="14" t="s">
        <v>12279</v>
      </c>
      <c r="C4678" s="15">
        <v>44161.0</v>
      </c>
      <c r="D4678" s="16" t="s">
        <v>12280</v>
      </c>
      <c r="E4678" s="14" t="s">
        <v>12281</v>
      </c>
      <c r="F4678" s="14" t="s">
        <v>40</v>
      </c>
      <c r="G4678" s="17"/>
      <c r="H4678" s="17"/>
      <c r="I4678" s="17"/>
      <c r="J4678" s="17"/>
      <c r="K4678" s="17"/>
      <c r="L4678" s="17"/>
      <c r="M4678" s="17"/>
      <c r="N4678" s="17"/>
      <c r="O4678" s="17"/>
      <c r="P4678" s="17"/>
      <c r="Q4678" s="17" t="s">
        <v>41</v>
      </c>
      <c r="R4678" s="17"/>
      <c r="S4678" s="17"/>
      <c r="T4678" s="17"/>
      <c r="U4678" s="17"/>
      <c r="V4678" s="17"/>
      <c r="W4678" s="17"/>
      <c r="X4678" s="17"/>
      <c r="Y4678" s="17"/>
      <c r="Z4678" s="17"/>
      <c r="AA4678" s="17"/>
      <c r="AB4678" s="17"/>
      <c r="AC4678" s="17"/>
      <c r="AD4678" s="17"/>
      <c r="AE4678" s="17"/>
      <c r="AF4678" s="17"/>
      <c r="AG4678" s="18">
        <v>0.0</v>
      </c>
      <c r="AH4678" s="19"/>
      <c r="AI4678" s="19"/>
      <c r="AJ4678" s="19"/>
      <c r="AK4678" s="19"/>
      <c r="AL4678" s="20"/>
      <c r="AM4678" s="19"/>
    </row>
    <row r="4679" ht="30.0" customHeight="1">
      <c r="A4679" s="13">
        <v>4676.0</v>
      </c>
      <c r="B4679" s="14" t="s">
        <v>12282</v>
      </c>
      <c r="C4679" s="15">
        <v>44160.0</v>
      </c>
      <c r="D4679" s="16" t="s">
        <v>12283</v>
      </c>
      <c r="E4679" s="14" t="s">
        <v>3917</v>
      </c>
      <c r="F4679" s="14" t="s">
        <v>170</v>
      </c>
      <c r="G4679" s="17"/>
      <c r="H4679" s="17"/>
      <c r="I4679" s="17"/>
      <c r="J4679" s="17"/>
      <c r="K4679" s="17"/>
      <c r="L4679" s="17"/>
      <c r="M4679" s="17"/>
      <c r="N4679" s="17"/>
      <c r="O4679" s="17"/>
      <c r="P4679" s="17"/>
      <c r="Q4679" s="17"/>
      <c r="R4679" s="17"/>
      <c r="S4679" s="17"/>
      <c r="T4679" s="17"/>
      <c r="U4679" s="17"/>
      <c r="V4679" s="17"/>
      <c r="W4679" s="17"/>
      <c r="X4679" s="17"/>
      <c r="Y4679" s="17"/>
      <c r="Z4679" s="17"/>
      <c r="AA4679" s="17" t="s">
        <v>41</v>
      </c>
      <c r="AB4679" s="17"/>
      <c r="AC4679" s="17"/>
      <c r="AD4679" s="17"/>
      <c r="AE4679" s="17"/>
      <c r="AF4679" s="17"/>
      <c r="AG4679" s="18">
        <v>18.0</v>
      </c>
      <c r="AH4679" s="14" t="s">
        <v>434</v>
      </c>
      <c r="AI4679" s="14" t="s">
        <v>435</v>
      </c>
      <c r="AJ4679" s="14" t="s">
        <v>436</v>
      </c>
      <c r="AK4679" s="14" t="s">
        <v>437</v>
      </c>
      <c r="AL4679" s="19"/>
      <c r="AM4679" s="19"/>
    </row>
    <row r="4680" ht="30.0" customHeight="1">
      <c r="A4680" s="13">
        <v>4677.0</v>
      </c>
      <c r="B4680" s="14" t="s">
        <v>12284</v>
      </c>
      <c r="C4680" s="15">
        <v>44160.0</v>
      </c>
      <c r="D4680" s="16" t="s">
        <v>12285</v>
      </c>
      <c r="E4680" s="14" t="s">
        <v>12111</v>
      </c>
      <c r="F4680" s="14" t="s">
        <v>170</v>
      </c>
      <c r="G4680" s="17"/>
      <c r="H4680" s="17"/>
      <c r="I4680" s="17"/>
      <c r="J4680" s="17" t="s">
        <v>41</v>
      </c>
      <c r="K4680" s="17"/>
      <c r="L4680" s="17"/>
      <c r="M4680" s="17"/>
      <c r="N4680" s="17"/>
      <c r="O4680" s="17"/>
      <c r="P4680" s="17"/>
      <c r="Q4680" s="17"/>
      <c r="R4680" s="17"/>
      <c r="S4680" s="17"/>
      <c r="T4680" s="17"/>
      <c r="U4680" s="17"/>
      <c r="V4680" s="17"/>
      <c r="W4680" s="17"/>
      <c r="X4680" s="17"/>
      <c r="Y4680" s="17"/>
      <c r="Z4680" s="17"/>
      <c r="AA4680" s="17"/>
      <c r="AB4680" s="17"/>
      <c r="AC4680" s="17"/>
      <c r="AD4680" s="17"/>
      <c r="AE4680" s="17"/>
      <c r="AF4680" s="17"/>
      <c r="AG4680" s="18">
        <v>249.0</v>
      </c>
      <c r="AH4680" s="14" t="s">
        <v>139</v>
      </c>
      <c r="AI4680" s="14" t="s">
        <v>140</v>
      </c>
      <c r="AJ4680" s="14" t="s">
        <v>141</v>
      </c>
      <c r="AK4680" s="14" t="s">
        <v>142</v>
      </c>
      <c r="AL4680" s="19"/>
      <c r="AM4680" s="19"/>
    </row>
    <row r="4681" ht="30.0" customHeight="1">
      <c r="A4681" s="13">
        <v>4678.0</v>
      </c>
      <c r="B4681" s="14" t="s">
        <v>12286</v>
      </c>
      <c r="C4681" s="15">
        <v>44160.0</v>
      </c>
      <c r="D4681" s="16" t="s">
        <v>12287</v>
      </c>
      <c r="E4681" s="14" t="s">
        <v>12288</v>
      </c>
      <c r="F4681" s="14" t="s">
        <v>170</v>
      </c>
      <c r="G4681" s="17"/>
      <c r="H4681" s="17"/>
      <c r="I4681" s="17"/>
      <c r="J4681" s="17"/>
      <c r="K4681" s="17"/>
      <c r="L4681" s="17"/>
      <c r="M4681" s="17"/>
      <c r="N4681" s="17"/>
      <c r="O4681" s="17"/>
      <c r="P4681" s="17"/>
      <c r="Q4681" s="17"/>
      <c r="R4681" s="17"/>
      <c r="S4681" s="17"/>
      <c r="T4681" s="17"/>
      <c r="U4681" s="17"/>
      <c r="V4681" s="17"/>
      <c r="W4681" s="17"/>
      <c r="X4681" s="17" t="s">
        <v>41</v>
      </c>
      <c r="Y4681" s="17"/>
      <c r="Z4681" s="17"/>
      <c r="AA4681" s="17"/>
      <c r="AB4681" s="17"/>
      <c r="AC4681" s="17"/>
      <c r="AD4681" s="17"/>
      <c r="AE4681" s="17"/>
      <c r="AF4681" s="17"/>
      <c r="AG4681" s="18">
        <v>0.0</v>
      </c>
      <c r="AH4681" s="19"/>
      <c r="AI4681" s="19"/>
      <c r="AJ4681" s="19"/>
      <c r="AK4681" s="19"/>
      <c r="AL4681" s="20"/>
      <c r="AM4681" s="19"/>
    </row>
    <row r="4682" ht="30.0" customHeight="1">
      <c r="A4682" s="13">
        <v>4679.0</v>
      </c>
      <c r="B4682" s="14" t="s">
        <v>12289</v>
      </c>
      <c r="C4682" s="15">
        <v>44160.0</v>
      </c>
      <c r="D4682" s="16" t="s">
        <v>12290</v>
      </c>
      <c r="E4682" s="14" t="s">
        <v>11550</v>
      </c>
      <c r="F4682" s="14" t="s">
        <v>170</v>
      </c>
      <c r="G4682" s="17"/>
      <c r="H4682" s="17"/>
      <c r="I4682" s="17"/>
      <c r="J4682" s="17"/>
      <c r="K4682" s="17"/>
      <c r="L4682" s="17"/>
      <c r="M4682" s="17"/>
      <c r="N4682" s="17"/>
      <c r="O4682" s="17"/>
      <c r="P4682" s="17"/>
      <c r="Q4682" s="17"/>
      <c r="R4682" s="17"/>
      <c r="S4682" s="17"/>
      <c r="T4682" s="17"/>
      <c r="U4682" s="17"/>
      <c r="V4682" s="17"/>
      <c r="W4682" s="17"/>
      <c r="X4682" s="17" t="s">
        <v>41</v>
      </c>
      <c r="Y4682" s="17"/>
      <c r="Z4682" s="17"/>
      <c r="AA4682" s="17"/>
      <c r="AB4682" s="17"/>
      <c r="AC4682" s="17"/>
      <c r="AD4682" s="17"/>
      <c r="AE4682" s="17"/>
      <c r="AF4682" s="17"/>
      <c r="AG4682" s="18">
        <v>5.0</v>
      </c>
      <c r="AH4682" s="19"/>
      <c r="AI4682" s="14" t="s">
        <v>5148</v>
      </c>
      <c r="AJ4682" s="21">
        <v>44940.0</v>
      </c>
      <c r="AK4682" s="21">
        <v>44944.0</v>
      </c>
      <c r="AL4682" s="19"/>
      <c r="AM4682" s="19"/>
    </row>
    <row r="4683" ht="30.0" customHeight="1">
      <c r="A4683" s="13">
        <v>4680.0</v>
      </c>
      <c r="B4683" s="14" t="s">
        <v>12291</v>
      </c>
      <c r="C4683" s="15">
        <v>44158.0</v>
      </c>
      <c r="D4683" s="16" t="s">
        <v>12292</v>
      </c>
      <c r="E4683" s="14" t="s">
        <v>12237</v>
      </c>
      <c r="F4683" s="14" t="s">
        <v>30</v>
      </c>
      <c r="G4683" s="17"/>
      <c r="H4683" s="17"/>
      <c r="I4683" s="17" t="s">
        <v>41</v>
      </c>
      <c r="J4683" s="17"/>
      <c r="K4683" s="17"/>
      <c r="L4683" s="17"/>
      <c r="M4683" s="17"/>
      <c r="N4683" s="17"/>
      <c r="O4683" s="17"/>
      <c r="P4683" s="17"/>
      <c r="Q4683" s="17"/>
      <c r="R4683" s="17"/>
      <c r="S4683" s="17"/>
      <c r="T4683" s="17"/>
      <c r="U4683" s="17"/>
      <c r="V4683" s="17" t="s">
        <v>41</v>
      </c>
      <c r="W4683" s="17"/>
      <c r="X4683" s="17"/>
      <c r="Y4683" s="17"/>
      <c r="Z4683" s="17"/>
      <c r="AA4683" s="17"/>
      <c r="AB4683" s="17"/>
      <c r="AC4683" s="17"/>
      <c r="AD4683" s="17"/>
      <c r="AE4683" s="17"/>
      <c r="AF4683" s="17"/>
      <c r="AG4683" s="18">
        <v>3.0</v>
      </c>
      <c r="AH4683" s="19"/>
      <c r="AI4683" s="14" t="s">
        <v>11753</v>
      </c>
      <c r="AJ4683" s="22">
        <v>44932.0</v>
      </c>
      <c r="AK4683" s="23"/>
      <c r="AL4683" s="19"/>
      <c r="AM4683" s="19"/>
    </row>
    <row r="4684" ht="30.0" customHeight="1">
      <c r="A4684" s="13">
        <v>4681.0</v>
      </c>
      <c r="B4684" s="14" t="s">
        <v>12293</v>
      </c>
      <c r="C4684" s="15">
        <v>44158.0</v>
      </c>
      <c r="D4684" s="16" t="s">
        <v>12294</v>
      </c>
      <c r="E4684" s="14" t="s">
        <v>12295</v>
      </c>
      <c r="F4684" s="14" t="s">
        <v>448</v>
      </c>
      <c r="G4684" s="17"/>
      <c r="H4684" s="17"/>
      <c r="I4684" s="17" t="s">
        <v>41</v>
      </c>
      <c r="J4684" s="17"/>
      <c r="K4684" s="17"/>
      <c r="L4684" s="17"/>
      <c r="M4684" s="17"/>
      <c r="N4684" s="17"/>
      <c r="O4684" s="17"/>
      <c r="P4684" s="17"/>
      <c r="Q4684" s="17"/>
      <c r="R4684" s="17"/>
      <c r="S4684" s="17"/>
      <c r="T4684" s="17"/>
      <c r="U4684" s="17"/>
      <c r="V4684" s="17"/>
      <c r="W4684" s="17"/>
      <c r="X4684" s="17"/>
      <c r="Y4684" s="17"/>
      <c r="Z4684" s="17"/>
      <c r="AA4684" s="17"/>
      <c r="AB4684" s="17"/>
      <c r="AC4684" s="17"/>
      <c r="AD4684" s="17"/>
      <c r="AE4684" s="17"/>
      <c r="AF4684" s="17"/>
      <c r="AG4684" s="18">
        <v>0.0</v>
      </c>
      <c r="AH4684" s="19"/>
      <c r="AI4684" s="19"/>
      <c r="AJ4684" s="19"/>
      <c r="AK4684" s="19"/>
      <c r="AL4684" s="20"/>
      <c r="AM4684" s="19"/>
    </row>
    <row r="4685" ht="30.0" customHeight="1">
      <c r="A4685" s="13">
        <v>4682.0</v>
      </c>
      <c r="B4685" s="14" t="s">
        <v>12296</v>
      </c>
      <c r="C4685" s="15">
        <v>44158.0</v>
      </c>
      <c r="D4685" s="16" t="s">
        <v>12297</v>
      </c>
      <c r="E4685" s="14" t="s">
        <v>12083</v>
      </c>
      <c r="F4685" s="14" t="s">
        <v>30</v>
      </c>
      <c r="G4685" s="17"/>
      <c r="H4685" s="17"/>
      <c r="I4685" s="17"/>
      <c r="J4685" s="17"/>
      <c r="K4685" s="17"/>
      <c r="L4685" s="17"/>
      <c r="M4685" s="17"/>
      <c r="N4685" s="17"/>
      <c r="O4685" s="17"/>
      <c r="P4685" s="17"/>
      <c r="Q4685" s="17"/>
      <c r="R4685" s="17"/>
      <c r="S4685" s="17"/>
      <c r="T4685" s="17"/>
      <c r="U4685" s="17"/>
      <c r="V4685" s="17"/>
      <c r="W4685" s="17"/>
      <c r="X4685" s="17"/>
      <c r="Y4685" s="17"/>
      <c r="Z4685" s="17" t="s">
        <v>41</v>
      </c>
      <c r="AA4685" s="17"/>
      <c r="AB4685" s="17"/>
      <c r="AC4685" s="17"/>
      <c r="AD4685" s="17"/>
      <c r="AE4685" s="17"/>
      <c r="AF4685" s="17"/>
      <c r="AG4685" s="18">
        <v>6.0</v>
      </c>
      <c r="AH4685" s="19"/>
      <c r="AI4685" s="14" t="s">
        <v>7201</v>
      </c>
      <c r="AJ4685" s="14" t="s">
        <v>7202</v>
      </c>
      <c r="AK4685" s="23"/>
      <c r="AL4685" s="19"/>
      <c r="AM4685" s="19"/>
    </row>
    <row r="4686" ht="30.0" customHeight="1">
      <c r="A4686" s="13">
        <v>4683.0</v>
      </c>
      <c r="B4686" s="14" t="s">
        <v>12298</v>
      </c>
      <c r="C4686" s="15">
        <v>44158.0</v>
      </c>
      <c r="D4686" s="16" t="s">
        <v>12299</v>
      </c>
      <c r="E4686" s="14" t="s">
        <v>12300</v>
      </c>
      <c r="F4686" s="14" t="s">
        <v>30</v>
      </c>
      <c r="G4686" s="17"/>
      <c r="H4686" s="17"/>
      <c r="I4686" s="17"/>
      <c r="J4686" s="17"/>
      <c r="K4686" s="17"/>
      <c r="L4686" s="17"/>
      <c r="M4686" s="17"/>
      <c r="N4686" s="17"/>
      <c r="O4686" s="17" t="s">
        <v>41</v>
      </c>
      <c r="P4686" s="17"/>
      <c r="Q4686" s="17"/>
      <c r="R4686" s="17"/>
      <c r="S4686" s="17"/>
      <c r="T4686" s="17"/>
      <c r="U4686" s="17"/>
      <c r="V4686" s="17"/>
      <c r="W4686" s="17"/>
      <c r="X4686" s="17"/>
      <c r="Y4686" s="17"/>
      <c r="Z4686" s="17"/>
      <c r="AA4686" s="17"/>
      <c r="AB4686" s="17"/>
      <c r="AC4686" s="17"/>
      <c r="AD4686" s="17"/>
      <c r="AE4686" s="17"/>
      <c r="AF4686" s="17"/>
      <c r="AG4686" s="18">
        <v>0.0</v>
      </c>
      <c r="AH4686" s="19"/>
      <c r="AI4686" s="19"/>
      <c r="AJ4686" s="19"/>
      <c r="AK4686" s="19"/>
      <c r="AL4686" s="20"/>
      <c r="AM4686" s="19"/>
    </row>
    <row r="4687" ht="30.0" customHeight="1">
      <c r="A4687" s="13">
        <v>4684.0</v>
      </c>
      <c r="B4687" s="14" t="s">
        <v>12301</v>
      </c>
      <c r="C4687" s="15">
        <v>44158.0</v>
      </c>
      <c r="D4687" s="16" t="s">
        <v>12302</v>
      </c>
      <c r="E4687" s="14" t="s">
        <v>12303</v>
      </c>
      <c r="F4687" s="14" t="s">
        <v>30</v>
      </c>
      <c r="G4687" s="17"/>
      <c r="H4687" s="17"/>
      <c r="I4687" s="17"/>
      <c r="J4687" s="17"/>
      <c r="K4687" s="17"/>
      <c r="L4687" s="17"/>
      <c r="M4687" s="17"/>
      <c r="N4687" s="17"/>
      <c r="O4687" s="17" t="s">
        <v>41</v>
      </c>
      <c r="P4687" s="17"/>
      <c r="Q4687" s="17"/>
      <c r="R4687" s="17"/>
      <c r="S4687" s="17"/>
      <c r="T4687" s="17"/>
      <c r="U4687" s="17"/>
      <c r="V4687" s="17"/>
      <c r="W4687" s="17"/>
      <c r="X4687" s="17"/>
      <c r="Y4687" s="17"/>
      <c r="Z4687" s="17"/>
      <c r="AA4687" s="17"/>
      <c r="AB4687" s="17"/>
      <c r="AC4687" s="17"/>
      <c r="AD4687" s="17"/>
      <c r="AE4687" s="17"/>
      <c r="AF4687" s="17"/>
      <c r="AG4687" s="18">
        <v>0.0</v>
      </c>
      <c r="AH4687" s="19"/>
      <c r="AI4687" s="19"/>
      <c r="AJ4687" s="19"/>
      <c r="AK4687" s="19"/>
      <c r="AL4687" s="20"/>
      <c r="AM4687" s="19"/>
    </row>
    <row r="4688" ht="30.0" customHeight="1">
      <c r="A4688" s="13">
        <v>4685.0</v>
      </c>
      <c r="B4688" s="14" t="s">
        <v>12304</v>
      </c>
      <c r="C4688" s="15">
        <v>44158.0</v>
      </c>
      <c r="D4688" s="16" t="s">
        <v>12305</v>
      </c>
      <c r="E4688" s="14" t="s">
        <v>10767</v>
      </c>
      <c r="F4688" s="14" t="s">
        <v>30</v>
      </c>
      <c r="G4688" s="17"/>
      <c r="H4688" s="17"/>
      <c r="I4688" s="17"/>
      <c r="J4688" s="17"/>
      <c r="K4688" s="17"/>
      <c r="L4688" s="17"/>
      <c r="M4688" s="17"/>
      <c r="N4688" s="17"/>
      <c r="O4688" s="17"/>
      <c r="P4688" s="17"/>
      <c r="Q4688" s="17"/>
      <c r="R4688" s="17"/>
      <c r="S4688" s="17"/>
      <c r="T4688" s="17"/>
      <c r="U4688" s="17"/>
      <c r="V4688" s="17"/>
      <c r="W4688" s="17" t="s">
        <v>41</v>
      </c>
      <c r="X4688" s="17"/>
      <c r="Y4688" s="17"/>
      <c r="Z4688" s="17"/>
      <c r="AA4688" s="17"/>
      <c r="AB4688" s="17"/>
      <c r="AC4688" s="17"/>
      <c r="AD4688" s="17"/>
      <c r="AE4688" s="17"/>
      <c r="AF4688" s="17"/>
      <c r="AG4688" s="18">
        <v>9.0</v>
      </c>
      <c r="AH4688" s="22">
        <v>45024.0</v>
      </c>
      <c r="AI4688" s="14" t="s">
        <v>7631</v>
      </c>
      <c r="AJ4688" s="14" t="s">
        <v>7632</v>
      </c>
      <c r="AK4688" s="14"/>
      <c r="AL4688" s="19"/>
      <c r="AM4688" s="19"/>
    </row>
    <row r="4689" ht="30.0" customHeight="1">
      <c r="A4689" s="13">
        <v>4686.0</v>
      </c>
      <c r="B4689" s="14" t="s">
        <v>12306</v>
      </c>
      <c r="C4689" s="15">
        <v>44157.0</v>
      </c>
      <c r="D4689" s="16" t="s">
        <v>12307</v>
      </c>
      <c r="E4689" s="14" t="s">
        <v>12308</v>
      </c>
      <c r="F4689" s="14" t="s">
        <v>81</v>
      </c>
      <c r="G4689" s="17"/>
      <c r="H4689" s="17"/>
      <c r="I4689" s="17"/>
      <c r="J4689" s="17"/>
      <c r="K4689" s="17"/>
      <c r="L4689" s="17"/>
      <c r="M4689" s="17"/>
      <c r="N4689" s="17"/>
      <c r="O4689" s="17"/>
      <c r="P4689" s="17"/>
      <c r="Q4689" s="17"/>
      <c r="R4689" s="17"/>
      <c r="S4689" s="17"/>
      <c r="T4689" s="17"/>
      <c r="U4689" s="17"/>
      <c r="V4689" s="17"/>
      <c r="W4689" s="17"/>
      <c r="X4689" s="17" t="s">
        <v>41</v>
      </c>
      <c r="Y4689" s="17"/>
      <c r="Z4689" s="17"/>
      <c r="AA4689" s="17"/>
      <c r="AB4689" s="17"/>
      <c r="AC4689" s="17"/>
      <c r="AD4689" s="17"/>
      <c r="AE4689" s="17"/>
      <c r="AF4689" s="17"/>
      <c r="AG4689" s="18">
        <v>0.0</v>
      </c>
      <c r="AH4689" s="19"/>
      <c r="AI4689" s="19"/>
      <c r="AJ4689" s="19"/>
      <c r="AK4689" s="19"/>
      <c r="AL4689" s="20"/>
      <c r="AM4689" s="19"/>
    </row>
    <row r="4690" ht="30.0" customHeight="1">
      <c r="A4690" s="13">
        <v>4687.0</v>
      </c>
      <c r="B4690" s="14" t="s">
        <v>12309</v>
      </c>
      <c r="C4690" s="15">
        <v>44157.0</v>
      </c>
      <c r="D4690" s="16" t="s">
        <v>12310</v>
      </c>
      <c r="E4690" s="14" t="s">
        <v>12311</v>
      </c>
      <c r="F4690" s="14" t="s">
        <v>170</v>
      </c>
      <c r="G4690" s="17"/>
      <c r="H4690" s="17"/>
      <c r="I4690" s="17"/>
      <c r="J4690" s="17"/>
      <c r="K4690" s="17"/>
      <c r="L4690" s="17"/>
      <c r="M4690" s="17"/>
      <c r="N4690" s="17"/>
      <c r="O4690" s="17"/>
      <c r="P4690" s="17"/>
      <c r="Q4690" s="17"/>
      <c r="R4690" s="17"/>
      <c r="S4690" s="17"/>
      <c r="T4690" s="17"/>
      <c r="U4690" s="17"/>
      <c r="V4690" s="17"/>
      <c r="W4690" s="17"/>
      <c r="X4690" s="17"/>
      <c r="Y4690" s="17"/>
      <c r="Z4690" s="17" t="s">
        <v>41</v>
      </c>
      <c r="AA4690" s="17"/>
      <c r="AB4690" s="17"/>
      <c r="AC4690" s="17"/>
      <c r="AD4690" s="17"/>
      <c r="AE4690" s="17"/>
      <c r="AF4690" s="17"/>
      <c r="AG4690" s="18">
        <v>5.0</v>
      </c>
      <c r="AH4690" s="19"/>
      <c r="AI4690" s="14" t="s">
        <v>10031</v>
      </c>
      <c r="AJ4690" s="14" t="s">
        <v>10032</v>
      </c>
      <c r="AK4690" s="23"/>
      <c r="AL4690" s="19"/>
      <c r="AM4690" s="19"/>
    </row>
    <row r="4691" ht="30.0" customHeight="1">
      <c r="A4691" s="13">
        <v>4688.0</v>
      </c>
      <c r="B4691" s="14" t="s">
        <v>12312</v>
      </c>
      <c r="C4691" s="15">
        <v>44157.0</v>
      </c>
      <c r="D4691" s="16" t="s">
        <v>12313</v>
      </c>
      <c r="E4691" s="14" t="s">
        <v>12311</v>
      </c>
      <c r="F4691" s="14" t="s">
        <v>170</v>
      </c>
      <c r="G4691" s="17"/>
      <c r="H4691" s="17"/>
      <c r="I4691" s="17"/>
      <c r="J4691" s="17"/>
      <c r="K4691" s="17"/>
      <c r="L4691" s="17"/>
      <c r="M4691" s="17"/>
      <c r="N4691" s="17"/>
      <c r="O4691" s="17"/>
      <c r="P4691" s="17"/>
      <c r="Q4691" s="17"/>
      <c r="R4691" s="17"/>
      <c r="S4691" s="17"/>
      <c r="T4691" s="17"/>
      <c r="U4691" s="17"/>
      <c r="V4691" s="17"/>
      <c r="W4691" s="17"/>
      <c r="X4691" s="17"/>
      <c r="Y4691" s="17"/>
      <c r="Z4691" s="17" t="s">
        <v>41</v>
      </c>
      <c r="AA4691" s="17"/>
      <c r="AB4691" s="17"/>
      <c r="AC4691" s="17"/>
      <c r="AD4691" s="17"/>
      <c r="AE4691" s="17"/>
      <c r="AF4691" s="17"/>
      <c r="AG4691" s="18">
        <v>5.0</v>
      </c>
      <c r="AH4691" s="19"/>
      <c r="AI4691" s="14" t="s">
        <v>10031</v>
      </c>
      <c r="AJ4691" s="14" t="s">
        <v>10032</v>
      </c>
      <c r="AK4691" s="23"/>
      <c r="AL4691" s="19"/>
      <c r="AM4691" s="19"/>
    </row>
    <row r="4692" ht="30.0" customHeight="1">
      <c r="A4692" s="13">
        <v>4689.0</v>
      </c>
      <c r="B4692" s="14" t="s">
        <v>12314</v>
      </c>
      <c r="C4692" s="15">
        <v>44156.0</v>
      </c>
      <c r="D4692" s="16" t="s">
        <v>12315</v>
      </c>
      <c r="E4692" s="14" t="s">
        <v>12316</v>
      </c>
      <c r="F4692" s="14" t="s">
        <v>170</v>
      </c>
      <c r="G4692" s="17"/>
      <c r="H4692" s="17"/>
      <c r="I4692" s="17" t="s">
        <v>41</v>
      </c>
      <c r="J4692" s="17"/>
      <c r="K4692" s="17"/>
      <c r="L4692" s="17"/>
      <c r="M4692" s="17"/>
      <c r="N4692" s="17"/>
      <c r="O4692" s="17"/>
      <c r="P4692" s="17"/>
      <c r="Q4692" s="17"/>
      <c r="R4692" s="17"/>
      <c r="S4692" s="17"/>
      <c r="T4692" s="17"/>
      <c r="U4692" s="17"/>
      <c r="V4692" s="17"/>
      <c r="W4692" s="17"/>
      <c r="X4692" s="17"/>
      <c r="Y4692" s="17"/>
      <c r="Z4692" s="17"/>
      <c r="AA4692" s="17"/>
      <c r="AB4692" s="17"/>
      <c r="AC4692" s="17"/>
      <c r="AD4692" s="17"/>
      <c r="AE4692" s="17"/>
      <c r="AF4692" s="17"/>
      <c r="AG4692" s="18">
        <v>4.0</v>
      </c>
      <c r="AH4692" s="19"/>
      <c r="AI4692" s="14" t="s">
        <v>11934</v>
      </c>
      <c r="AJ4692" s="19"/>
      <c r="AK4692" s="23"/>
      <c r="AL4692" s="20"/>
      <c r="AM4692" s="19"/>
    </row>
    <row r="4693" ht="30.0" customHeight="1">
      <c r="A4693" s="13">
        <v>4690.0</v>
      </c>
      <c r="B4693" s="14" t="s">
        <v>12317</v>
      </c>
      <c r="C4693" s="15">
        <v>44156.0</v>
      </c>
      <c r="D4693" s="16" t="s">
        <v>12318</v>
      </c>
      <c r="E4693" s="14" t="s">
        <v>12319</v>
      </c>
      <c r="F4693" s="14" t="s">
        <v>170</v>
      </c>
      <c r="G4693" s="17"/>
      <c r="H4693" s="17"/>
      <c r="I4693" s="17" t="s">
        <v>41</v>
      </c>
      <c r="J4693" s="17"/>
      <c r="K4693" s="17"/>
      <c r="L4693" s="17"/>
      <c r="M4693" s="17"/>
      <c r="N4693" s="17"/>
      <c r="O4693" s="17"/>
      <c r="P4693" s="17"/>
      <c r="Q4693" s="17"/>
      <c r="R4693" s="17"/>
      <c r="S4693" s="17"/>
      <c r="T4693" s="17"/>
      <c r="U4693" s="17"/>
      <c r="V4693" s="17"/>
      <c r="W4693" s="17"/>
      <c r="X4693" s="17"/>
      <c r="Y4693" s="17"/>
      <c r="Z4693" s="17"/>
      <c r="AA4693" s="17"/>
      <c r="AB4693" s="17"/>
      <c r="AC4693" s="17"/>
      <c r="AD4693" s="17"/>
      <c r="AE4693" s="17"/>
      <c r="AF4693" s="17"/>
      <c r="AG4693" s="18">
        <v>33.0</v>
      </c>
      <c r="AH4693" s="19"/>
      <c r="AI4693" s="14" t="s">
        <v>2668</v>
      </c>
      <c r="AJ4693" s="14" t="s">
        <v>2669</v>
      </c>
      <c r="AK4693" s="21">
        <v>45107.0</v>
      </c>
      <c r="AL4693" s="19"/>
      <c r="AM4693" s="19"/>
    </row>
    <row r="4694" ht="30.0" customHeight="1">
      <c r="A4694" s="13">
        <v>4691.0</v>
      </c>
      <c r="B4694" s="14" t="s">
        <v>12320</v>
      </c>
      <c r="C4694" s="15">
        <v>44155.0</v>
      </c>
      <c r="D4694" s="16" t="s">
        <v>12321</v>
      </c>
      <c r="E4694" s="14" t="s">
        <v>5627</v>
      </c>
      <c r="F4694" s="14" t="s">
        <v>30</v>
      </c>
      <c r="G4694" s="17"/>
      <c r="H4694" s="17"/>
      <c r="I4694" s="17"/>
      <c r="J4694" s="17"/>
      <c r="K4694" s="17"/>
      <c r="L4694" s="17"/>
      <c r="M4694" s="17"/>
      <c r="N4694" s="17"/>
      <c r="O4694" s="17"/>
      <c r="P4694" s="17"/>
      <c r="Q4694" s="17" t="s">
        <v>41</v>
      </c>
      <c r="R4694" s="17"/>
      <c r="S4694" s="17"/>
      <c r="T4694" s="17"/>
      <c r="U4694" s="17"/>
      <c r="V4694" s="17"/>
      <c r="W4694" s="17"/>
      <c r="X4694" s="17"/>
      <c r="Y4694" s="17"/>
      <c r="Z4694" s="17"/>
      <c r="AA4694" s="17"/>
      <c r="AB4694" s="17"/>
      <c r="AC4694" s="17"/>
      <c r="AD4694" s="17"/>
      <c r="AE4694" s="17"/>
      <c r="AF4694" s="17"/>
      <c r="AG4694" s="18">
        <v>15.0</v>
      </c>
      <c r="AH4694" s="19"/>
      <c r="AI4694" s="14" t="s">
        <v>1475</v>
      </c>
      <c r="AJ4694" s="14" t="s">
        <v>1476</v>
      </c>
      <c r="AK4694" s="14" t="s">
        <v>1477</v>
      </c>
      <c r="AL4694" s="19"/>
      <c r="AM4694" s="19"/>
    </row>
    <row r="4695" ht="30.0" customHeight="1">
      <c r="A4695" s="13">
        <v>4692.0</v>
      </c>
      <c r="B4695" s="14" t="s">
        <v>12322</v>
      </c>
      <c r="C4695" s="15">
        <v>44155.0</v>
      </c>
      <c r="D4695" s="16" t="s">
        <v>12323</v>
      </c>
      <c r="E4695" s="14" t="s">
        <v>12223</v>
      </c>
      <c r="F4695" s="14" t="s">
        <v>30</v>
      </c>
      <c r="G4695" s="17"/>
      <c r="H4695" s="17"/>
      <c r="I4695" s="17"/>
      <c r="J4695" s="17"/>
      <c r="K4695" s="17"/>
      <c r="L4695" s="17"/>
      <c r="M4695" s="17"/>
      <c r="N4695" s="17"/>
      <c r="O4695" s="17"/>
      <c r="P4695" s="17"/>
      <c r="Q4695" s="17" t="s">
        <v>41</v>
      </c>
      <c r="R4695" s="17"/>
      <c r="S4695" s="17"/>
      <c r="T4695" s="17"/>
      <c r="U4695" s="17"/>
      <c r="V4695" s="17"/>
      <c r="W4695" s="17"/>
      <c r="X4695" s="17"/>
      <c r="Y4695" s="17"/>
      <c r="Z4695" s="17"/>
      <c r="AA4695" s="17"/>
      <c r="AB4695" s="17"/>
      <c r="AC4695" s="17"/>
      <c r="AD4695" s="17"/>
      <c r="AE4695" s="17"/>
      <c r="AF4695" s="17"/>
      <c r="AG4695" s="18">
        <v>11.0</v>
      </c>
      <c r="AH4695" s="19"/>
      <c r="AI4695" s="14" t="s">
        <v>7929</v>
      </c>
      <c r="AJ4695" s="14" t="s">
        <v>7930</v>
      </c>
      <c r="AK4695" s="23"/>
      <c r="AL4695" s="19"/>
      <c r="AM4695" s="19"/>
    </row>
    <row r="4696" ht="30.0" customHeight="1">
      <c r="A4696" s="13">
        <v>4693.0</v>
      </c>
      <c r="B4696" s="14" t="s">
        <v>12324</v>
      </c>
      <c r="C4696" s="15">
        <v>44155.0</v>
      </c>
      <c r="D4696" s="16" t="s">
        <v>12325</v>
      </c>
      <c r="E4696" s="14" t="s">
        <v>12326</v>
      </c>
      <c r="F4696" s="14" t="s">
        <v>30</v>
      </c>
      <c r="G4696" s="17"/>
      <c r="H4696" s="17"/>
      <c r="I4696" s="17"/>
      <c r="J4696" s="17"/>
      <c r="K4696" s="17"/>
      <c r="L4696" s="17"/>
      <c r="M4696" s="17"/>
      <c r="N4696" s="17"/>
      <c r="O4696" s="17"/>
      <c r="P4696" s="17"/>
      <c r="Q4696" s="17" t="s">
        <v>41</v>
      </c>
      <c r="R4696" s="17"/>
      <c r="S4696" s="17"/>
      <c r="T4696" s="17"/>
      <c r="U4696" s="17"/>
      <c r="V4696" s="17"/>
      <c r="W4696" s="17"/>
      <c r="X4696" s="17"/>
      <c r="Y4696" s="17"/>
      <c r="Z4696" s="17"/>
      <c r="AA4696" s="17"/>
      <c r="AB4696" s="17"/>
      <c r="AC4696" s="17"/>
      <c r="AD4696" s="17"/>
      <c r="AE4696" s="17"/>
      <c r="AF4696" s="17"/>
      <c r="AG4696" s="18">
        <v>34.0</v>
      </c>
      <c r="AH4696" s="19"/>
      <c r="AI4696" s="14" t="s">
        <v>2365</v>
      </c>
      <c r="AJ4696" s="14" t="s">
        <v>2366</v>
      </c>
      <c r="AK4696" s="14" t="s">
        <v>2367</v>
      </c>
      <c r="AL4696" s="19"/>
      <c r="AM4696" s="19"/>
    </row>
    <row r="4697" ht="30.0" customHeight="1">
      <c r="A4697" s="13">
        <v>4694.0</v>
      </c>
      <c r="B4697" s="14" t="s">
        <v>12327</v>
      </c>
      <c r="C4697" s="15">
        <v>44154.0</v>
      </c>
      <c r="D4697" s="16" t="s">
        <v>12328</v>
      </c>
      <c r="E4697" s="14" t="s">
        <v>12329</v>
      </c>
      <c r="F4697" s="14" t="s">
        <v>40</v>
      </c>
      <c r="G4697" s="17"/>
      <c r="H4697" s="17" t="s">
        <v>41</v>
      </c>
      <c r="I4697" s="17"/>
      <c r="J4697" s="17"/>
      <c r="K4697" s="17"/>
      <c r="L4697" s="17"/>
      <c r="M4697" s="17"/>
      <c r="N4697" s="17"/>
      <c r="O4697" s="17"/>
      <c r="P4697" s="17"/>
      <c r="Q4697" s="17"/>
      <c r="R4697" s="17"/>
      <c r="S4697" s="17"/>
      <c r="T4697" s="17"/>
      <c r="U4697" s="17"/>
      <c r="V4697" s="17"/>
      <c r="W4697" s="17"/>
      <c r="X4697" s="17"/>
      <c r="Y4697" s="17"/>
      <c r="Z4697" s="17"/>
      <c r="AA4697" s="17"/>
      <c r="AB4697" s="17"/>
      <c r="AC4697" s="17"/>
      <c r="AD4697" s="17"/>
      <c r="AE4697" s="17"/>
      <c r="AF4697" s="17"/>
      <c r="AG4697" s="18">
        <v>28.0</v>
      </c>
      <c r="AH4697" s="19"/>
      <c r="AI4697" s="14" t="s">
        <v>292</v>
      </c>
      <c r="AJ4697" s="14" t="s">
        <v>293</v>
      </c>
      <c r="AK4697" s="14" t="s">
        <v>294</v>
      </c>
      <c r="AL4697" s="19"/>
      <c r="AM4697" s="19"/>
    </row>
    <row r="4698" ht="30.0" customHeight="1">
      <c r="A4698" s="13">
        <v>4695.0</v>
      </c>
      <c r="B4698" s="14" t="s">
        <v>12330</v>
      </c>
      <c r="C4698" s="15">
        <v>44154.0</v>
      </c>
      <c r="D4698" s="16" t="s">
        <v>12331</v>
      </c>
      <c r="E4698" s="14" t="s">
        <v>12329</v>
      </c>
      <c r="F4698" s="14" t="s">
        <v>40</v>
      </c>
      <c r="G4698" s="17"/>
      <c r="H4698" s="17"/>
      <c r="I4698" s="17"/>
      <c r="J4698" s="17"/>
      <c r="K4698" s="17"/>
      <c r="L4698" s="17"/>
      <c r="M4698" s="17"/>
      <c r="N4698" s="17"/>
      <c r="O4698" s="17"/>
      <c r="P4698" s="17"/>
      <c r="Q4698" s="17"/>
      <c r="R4698" s="17"/>
      <c r="S4698" s="17"/>
      <c r="T4698" s="17"/>
      <c r="U4698" s="17"/>
      <c r="V4698" s="17"/>
      <c r="W4698" s="17"/>
      <c r="X4698" s="17"/>
      <c r="Y4698" s="17"/>
      <c r="Z4698" s="17" t="s">
        <v>41</v>
      </c>
      <c r="AA4698" s="17"/>
      <c r="AB4698" s="17"/>
      <c r="AC4698" s="17"/>
      <c r="AD4698" s="17"/>
      <c r="AE4698" s="17"/>
      <c r="AF4698" s="17"/>
      <c r="AG4698" s="18">
        <v>28.0</v>
      </c>
      <c r="AH4698" s="19"/>
      <c r="AI4698" s="14" t="s">
        <v>292</v>
      </c>
      <c r="AJ4698" s="14" t="s">
        <v>293</v>
      </c>
      <c r="AK4698" s="14" t="s">
        <v>294</v>
      </c>
      <c r="AL4698" s="19"/>
      <c r="AM4698" s="19"/>
    </row>
    <row r="4699" ht="30.0" customHeight="1">
      <c r="A4699" s="13">
        <v>4696.0</v>
      </c>
      <c r="B4699" s="14" t="s">
        <v>12332</v>
      </c>
      <c r="C4699" s="15">
        <v>44154.0</v>
      </c>
      <c r="D4699" s="16" t="s">
        <v>12333</v>
      </c>
      <c r="E4699" s="14" t="s">
        <v>12334</v>
      </c>
      <c r="F4699" s="14" t="s">
        <v>40</v>
      </c>
      <c r="G4699" s="17"/>
      <c r="H4699" s="17"/>
      <c r="I4699" s="17"/>
      <c r="J4699" s="17"/>
      <c r="K4699" s="17"/>
      <c r="L4699" s="17"/>
      <c r="M4699" s="17"/>
      <c r="N4699" s="17"/>
      <c r="O4699" s="17"/>
      <c r="P4699" s="17"/>
      <c r="Q4699" s="17"/>
      <c r="R4699" s="17"/>
      <c r="S4699" s="17"/>
      <c r="T4699" s="17"/>
      <c r="U4699" s="17"/>
      <c r="V4699" s="17"/>
      <c r="W4699" s="17"/>
      <c r="X4699" s="17"/>
      <c r="Y4699" s="17"/>
      <c r="Z4699" s="17" t="s">
        <v>41</v>
      </c>
      <c r="AA4699" s="17"/>
      <c r="AB4699" s="17"/>
      <c r="AC4699" s="17"/>
      <c r="AD4699" s="17"/>
      <c r="AE4699" s="17"/>
      <c r="AF4699" s="17"/>
      <c r="AG4699" s="18">
        <v>9.0</v>
      </c>
      <c r="AH4699" s="19"/>
      <c r="AI4699" s="14" t="s">
        <v>1580</v>
      </c>
      <c r="AJ4699" s="22">
        <v>45269.0</v>
      </c>
      <c r="AK4699" s="14" t="s">
        <v>1581</v>
      </c>
      <c r="AL4699" s="19"/>
      <c r="AM4699" s="19"/>
    </row>
    <row r="4700" ht="30.0" customHeight="1">
      <c r="A4700" s="13">
        <v>4697.0</v>
      </c>
      <c r="B4700" s="14" t="s">
        <v>12335</v>
      </c>
      <c r="C4700" s="15">
        <v>44154.0</v>
      </c>
      <c r="D4700" s="16" t="s">
        <v>12336</v>
      </c>
      <c r="E4700" s="14" t="s">
        <v>11043</v>
      </c>
      <c r="F4700" s="14" t="s">
        <v>40</v>
      </c>
      <c r="G4700" s="17"/>
      <c r="H4700" s="17"/>
      <c r="I4700" s="17"/>
      <c r="J4700" s="17"/>
      <c r="K4700" s="17"/>
      <c r="L4700" s="17"/>
      <c r="M4700" s="17"/>
      <c r="N4700" s="17"/>
      <c r="O4700" s="17"/>
      <c r="P4700" s="17"/>
      <c r="Q4700" s="17"/>
      <c r="R4700" s="17"/>
      <c r="S4700" s="17"/>
      <c r="T4700" s="17"/>
      <c r="U4700" s="17"/>
      <c r="V4700" s="17"/>
      <c r="W4700" s="17"/>
      <c r="X4700" s="17"/>
      <c r="Y4700" s="17"/>
      <c r="Z4700" s="17" t="s">
        <v>41</v>
      </c>
      <c r="AA4700" s="17"/>
      <c r="AB4700" s="17"/>
      <c r="AC4700" s="17"/>
      <c r="AD4700" s="17"/>
      <c r="AE4700" s="17"/>
      <c r="AF4700" s="17"/>
      <c r="AG4700" s="18">
        <v>50.0</v>
      </c>
      <c r="AH4700" s="19"/>
      <c r="AI4700" s="14" t="s">
        <v>273</v>
      </c>
      <c r="AJ4700" s="14" t="s">
        <v>274</v>
      </c>
      <c r="AK4700" s="14" t="s">
        <v>275</v>
      </c>
      <c r="AL4700" s="19"/>
      <c r="AM4700" s="19"/>
    </row>
    <row r="4701" ht="30.0" customHeight="1">
      <c r="A4701" s="13">
        <v>4698.0</v>
      </c>
      <c r="B4701" s="14" t="s">
        <v>12337</v>
      </c>
      <c r="C4701" s="15">
        <v>44152.0</v>
      </c>
      <c r="D4701" s="16" t="s">
        <v>12338</v>
      </c>
      <c r="E4701" s="14" t="s">
        <v>12339</v>
      </c>
      <c r="F4701" s="14" t="s">
        <v>170</v>
      </c>
      <c r="G4701" s="17"/>
      <c r="H4701" s="17"/>
      <c r="I4701" s="17" t="s">
        <v>41</v>
      </c>
      <c r="J4701" s="17"/>
      <c r="K4701" s="17"/>
      <c r="L4701" s="17"/>
      <c r="M4701" s="17"/>
      <c r="N4701" s="17"/>
      <c r="O4701" s="17" t="s">
        <v>41</v>
      </c>
      <c r="P4701" s="17"/>
      <c r="Q4701" s="17"/>
      <c r="R4701" s="17"/>
      <c r="S4701" s="17"/>
      <c r="T4701" s="17"/>
      <c r="U4701" s="17"/>
      <c r="V4701" s="17"/>
      <c r="W4701" s="17"/>
      <c r="X4701" s="17"/>
      <c r="Y4701" s="17"/>
      <c r="Z4701" s="17"/>
      <c r="AA4701" s="17"/>
      <c r="AB4701" s="17"/>
      <c r="AC4701" s="17"/>
      <c r="AD4701" s="17"/>
      <c r="AE4701" s="17"/>
      <c r="AF4701" s="17"/>
      <c r="AG4701" s="18">
        <v>115.0</v>
      </c>
      <c r="AH4701" s="19"/>
      <c r="AI4701" s="14" t="s">
        <v>1106</v>
      </c>
      <c r="AJ4701" s="14" t="s">
        <v>1107</v>
      </c>
      <c r="AK4701" s="14" t="s">
        <v>1108</v>
      </c>
      <c r="AL4701" s="19"/>
      <c r="AM4701" s="19"/>
    </row>
    <row r="4702" ht="30.0" customHeight="1">
      <c r="A4702" s="13">
        <v>4699.0</v>
      </c>
      <c r="B4702" s="14" t="s">
        <v>12340</v>
      </c>
      <c r="C4702" s="15">
        <v>44151.0</v>
      </c>
      <c r="D4702" s="16" t="s">
        <v>12341</v>
      </c>
      <c r="E4702" s="14" t="s">
        <v>12342</v>
      </c>
      <c r="F4702" s="14" t="s">
        <v>30</v>
      </c>
      <c r="G4702" s="17"/>
      <c r="H4702" s="17"/>
      <c r="I4702" s="17" t="s">
        <v>41</v>
      </c>
      <c r="J4702" s="17"/>
      <c r="K4702" s="17"/>
      <c r="L4702" s="17"/>
      <c r="M4702" s="17"/>
      <c r="N4702" s="17"/>
      <c r="O4702" s="17" t="s">
        <v>41</v>
      </c>
      <c r="P4702" s="17"/>
      <c r="Q4702" s="17"/>
      <c r="R4702" s="17"/>
      <c r="S4702" s="17"/>
      <c r="T4702" s="17"/>
      <c r="U4702" s="17"/>
      <c r="V4702" s="17"/>
      <c r="W4702" s="17"/>
      <c r="X4702" s="17"/>
      <c r="Y4702" s="17"/>
      <c r="Z4702" s="17"/>
      <c r="AA4702" s="17"/>
      <c r="AB4702" s="17"/>
      <c r="AC4702" s="17"/>
      <c r="AD4702" s="17"/>
      <c r="AE4702" s="17"/>
      <c r="AF4702" s="17"/>
      <c r="AG4702" s="18">
        <v>12.0</v>
      </c>
      <c r="AH4702" s="19"/>
      <c r="AI4702" s="14" t="s">
        <v>6467</v>
      </c>
      <c r="AJ4702" s="14" t="s">
        <v>6468</v>
      </c>
      <c r="AK4702" s="23"/>
      <c r="AL4702" s="19"/>
      <c r="AM4702" s="19"/>
    </row>
    <row r="4703" ht="30.0" customHeight="1">
      <c r="A4703" s="13">
        <v>4700.0</v>
      </c>
      <c r="B4703" s="14" t="s">
        <v>12343</v>
      </c>
      <c r="C4703" s="15">
        <v>44151.0</v>
      </c>
      <c r="D4703" s="16" t="s">
        <v>12344</v>
      </c>
      <c r="E4703" s="14" t="s">
        <v>12345</v>
      </c>
      <c r="F4703" s="14" t="s">
        <v>30</v>
      </c>
      <c r="G4703" s="17"/>
      <c r="H4703" s="17"/>
      <c r="I4703" s="17"/>
      <c r="J4703" s="17"/>
      <c r="K4703" s="17"/>
      <c r="L4703" s="17"/>
      <c r="M4703" s="17"/>
      <c r="N4703" s="17"/>
      <c r="O4703" s="17"/>
      <c r="P4703" s="17"/>
      <c r="Q4703" s="17" t="s">
        <v>41</v>
      </c>
      <c r="R4703" s="17"/>
      <c r="S4703" s="17"/>
      <c r="T4703" s="17"/>
      <c r="U4703" s="17"/>
      <c r="V4703" s="17"/>
      <c r="W4703" s="17"/>
      <c r="X4703" s="17"/>
      <c r="Y4703" s="17"/>
      <c r="Z4703" s="17"/>
      <c r="AA4703" s="17"/>
      <c r="AB4703" s="17"/>
      <c r="AC4703" s="17"/>
      <c r="AD4703" s="17"/>
      <c r="AE4703" s="17"/>
      <c r="AF4703" s="17"/>
      <c r="AG4703" s="18">
        <v>3.0</v>
      </c>
      <c r="AH4703" s="19"/>
      <c r="AI4703" s="14" t="s">
        <v>12175</v>
      </c>
      <c r="AJ4703" s="19"/>
      <c r="AK4703" s="23"/>
      <c r="AL4703" s="20"/>
      <c r="AM4703" s="19"/>
    </row>
    <row r="4704" ht="30.0" customHeight="1">
      <c r="A4704" s="13">
        <v>4701.0</v>
      </c>
      <c r="B4704" s="14" t="s">
        <v>12346</v>
      </c>
      <c r="C4704" s="15">
        <v>44151.0</v>
      </c>
      <c r="D4704" s="16" t="s">
        <v>12347</v>
      </c>
      <c r="E4704" s="14" t="s">
        <v>7988</v>
      </c>
      <c r="F4704" s="14" t="s">
        <v>30</v>
      </c>
      <c r="G4704" s="17"/>
      <c r="H4704" s="17"/>
      <c r="I4704" s="17" t="s">
        <v>41</v>
      </c>
      <c r="J4704" s="17"/>
      <c r="K4704" s="17"/>
      <c r="L4704" s="17"/>
      <c r="M4704" s="17"/>
      <c r="N4704" s="17"/>
      <c r="O4704" s="17"/>
      <c r="P4704" s="17"/>
      <c r="Q4704" s="17"/>
      <c r="R4704" s="17"/>
      <c r="S4704" s="17"/>
      <c r="T4704" s="17"/>
      <c r="U4704" s="17"/>
      <c r="V4704" s="17"/>
      <c r="W4704" s="17"/>
      <c r="X4704" s="17"/>
      <c r="Y4704" s="17"/>
      <c r="Z4704" s="17"/>
      <c r="AA4704" s="17"/>
      <c r="AB4704" s="17"/>
      <c r="AC4704" s="17"/>
      <c r="AD4704" s="17"/>
      <c r="AE4704" s="17"/>
      <c r="AF4704" s="17"/>
      <c r="AG4704" s="18">
        <v>95.0</v>
      </c>
      <c r="AH4704" s="19"/>
      <c r="AI4704" s="14" t="s">
        <v>1866</v>
      </c>
      <c r="AJ4704" s="14" t="s">
        <v>1867</v>
      </c>
      <c r="AK4704" s="14" t="s">
        <v>1868</v>
      </c>
      <c r="AL4704" s="19"/>
      <c r="AM4704" s="19"/>
    </row>
    <row r="4705" ht="30.0" customHeight="1">
      <c r="A4705" s="13">
        <v>4702.0</v>
      </c>
      <c r="B4705" s="14" t="s">
        <v>12348</v>
      </c>
      <c r="C4705" s="15">
        <v>44151.0</v>
      </c>
      <c r="D4705" s="16" t="s">
        <v>12349</v>
      </c>
      <c r="E4705" s="14" t="s">
        <v>10471</v>
      </c>
      <c r="F4705" s="14" t="s">
        <v>30</v>
      </c>
      <c r="G4705" s="17"/>
      <c r="H4705" s="17"/>
      <c r="I4705" s="17" t="s">
        <v>41</v>
      </c>
      <c r="J4705" s="17"/>
      <c r="K4705" s="17"/>
      <c r="L4705" s="17"/>
      <c r="M4705" s="17"/>
      <c r="N4705" s="17"/>
      <c r="O4705" s="17"/>
      <c r="P4705" s="17"/>
      <c r="Q4705" s="17"/>
      <c r="R4705" s="17"/>
      <c r="S4705" s="17"/>
      <c r="T4705" s="17"/>
      <c r="U4705" s="17"/>
      <c r="V4705" s="17"/>
      <c r="W4705" s="17"/>
      <c r="X4705" s="17"/>
      <c r="Y4705" s="17"/>
      <c r="Z4705" s="17"/>
      <c r="AA4705" s="17"/>
      <c r="AB4705" s="17"/>
      <c r="AC4705" s="17"/>
      <c r="AD4705" s="17"/>
      <c r="AE4705" s="17"/>
      <c r="AF4705" s="17"/>
      <c r="AG4705" s="18">
        <v>25.0</v>
      </c>
      <c r="AH4705" s="19"/>
      <c r="AI4705" s="14" t="s">
        <v>6435</v>
      </c>
      <c r="AJ4705" s="14" t="s">
        <v>6436</v>
      </c>
      <c r="AK4705" s="23"/>
      <c r="AL4705" s="19"/>
      <c r="AM4705" s="19"/>
    </row>
    <row r="4706" ht="30.0" customHeight="1">
      <c r="A4706" s="13">
        <v>4703.0</v>
      </c>
      <c r="B4706" s="14" t="s">
        <v>12350</v>
      </c>
      <c r="C4706" s="15">
        <v>44151.0</v>
      </c>
      <c r="D4706" s="16" t="s">
        <v>12351</v>
      </c>
      <c r="E4706" s="14" t="s">
        <v>12352</v>
      </c>
      <c r="F4706" s="14" t="s">
        <v>30</v>
      </c>
      <c r="G4706" s="17"/>
      <c r="H4706" s="17"/>
      <c r="I4706" s="17" t="s">
        <v>41</v>
      </c>
      <c r="J4706" s="17"/>
      <c r="K4706" s="17"/>
      <c r="L4706" s="17"/>
      <c r="M4706" s="17"/>
      <c r="N4706" s="17"/>
      <c r="O4706" s="17"/>
      <c r="P4706" s="17"/>
      <c r="Q4706" s="17"/>
      <c r="R4706" s="17"/>
      <c r="S4706" s="17"/>
      <c r="T4706" s="17"/>
      <c r="U4706" s="17"/>
      <c r="V4706" s="17"/>
      <c r="W4706" s="17"/>
      <c r="X4706" s="17"/>
      <c r="Y4706" s="17"/>
      <c r="Z4706" s="17"/>
      <c r="AA4706" s="17"/>
      <c r="AB4706" s="17"/>
      <c r="AC4706" s="17"/>
      <c r="AD4706" s="17"/>
      <c r="AE4706" s="17"/>
      <c r="AF4706" s="17"/>
      <c r="AG4706" s="18">
        <v>12.0</v>
      </c>
      <c r="AH4706" s="19"/>
      <c r="AI4706" s="14" t="s">
        <v>9914</v>
      </c>
      <c r="AJ4706" s="14" t="s">
        <v>9915</v>
      </c>
      <c r="AK4706" s="23"/>
      <c r="AL4706" s="19"/>
      <c r="AM4706" s="19"/>
    </row>
    <row r="4707" ht="30.0" customHeight="1">
      <c r="A4707" s="13">
        <v>4704.0</v>
      </c>
      <c r="B4707" s="14" t="s">
        <v>12353</v>
      </c>
      <c r="C4707" s="15">
        <v>44151.0</v>
      </c>
      <c r="D4707" s="16" t="s">
        <v>12354</v>
      </c>
      <c r="E4707" s="14" t="s">
        <v>12355</v>
      </c>
      <c r="F4707" s="14" t="s">
        <v>30</v>
      </c>
      <c r="G4707" s="17"/>
      <c r="H4707" s="17"/>
      <c r="I4707" s="17" t="s">
        <v>41</v>
      </c>
      <c r="J4707" s="17"/>
      <c r="K4707" s="17"/>
      <c r="L4707" s="17"/>
      <c r="M4707" s="17"/>
      <c r="N4707" s="17"/>
      <c r="O4707" s="17"/>
      <c r="P4707" s="17"/>
      <c r="Q4707" s="17"/>
      <c r="R4707" s="17"/>
      <c r="S4707" s="17"/>
      <c r="T4707" s="17"/>
      <c r="U4707" s="17"/>
      <c r="V4707" s="17"/>
      <c r="W4707" s="17"/>
      <c r="X4707" s="17"/>
      <c r="Y4707" s="17"/>
      <c r="Z4707" s="17"/>
      <c r="AA4707" s="17"/>
      <c r="AB4707" s="17"/>
      <c r="AC4707" s="17"/>
      <c r="AD4707" s="17"/>
      <c r="AE4707" s="17"/>
      <c r="AF4707" s="17"/>
      <c r="AG4707" s="18">
        <v>39.0</v>
      </c>
      <c r="AH4707" s="19"/>
      <c r="AI4707" s="14" t="s">
        <v>9654</v>
      </c>
      <c r="AJ4707" s="14" t="s">
        <v>9655</v>
      </c>
      <c r="AK4707" s="23"/>
      <c r="AL4707" s="19"/>
      <c r="AM4707" s="19"/>
    </row>
    <row r="4708" ht="30.0" customHeight="1">
      <c r="A4708" s="13">
        <v>4705.0</v>
      </c>
      <c r="B4708" s="14" t="s">
        <v>12356</v>
      </c>
      <c r="C4708" s="15">
        <v>44151.0</v>
      </c>
      <c r="D4708" s="16" t="s">
        <v>12357</v>
      </c>
      <c r="E4708" s="14" t="s">
        <v>11410</v>
      </c>
      <c r="F4708" s="14" t="s">
        <v>30</v>
      </c>
      <c r="G4708" s="17"/>
      <c r="H4708" s="17"/>
      <c r="I4708" s="17" t="s">
        <v>41</v>
      </c>
      <c r="J4708" s="17"/>
      <c r="K4708" s="17"/>
      <c r="L4708" s="17"/>
      <c r="M4708" s="17"/>
      <c r="N4708" s="17"/>
      <c r="O4708" s="17"/>
      <c r="P4708" s="17"/>
      <c r="Q4708" s="17"/>
      <c r="R4708" s="17"/>
      <c r="S4708" s="17"/>
      <c r="T4708" s="17"/>
      <c r="U4708" s="17"/>
      <c r="V4708" s="17"/>
      <c r="W4708" s="17"/>
      <c r="X4708" s="17"/>
      <c r="Y4708" s="17"/>
      <c r="Z4708" s="17"/>
      <c r="AA4708" s="17"/>
      <c r="AB4708" s="17"/>
      <c r="AC4708" s="17"/>
      <c r="AD4708" s="17"/>
      <c r="AE4708" s="17"/>
      <c r="AF4708" s="17"/>
      <c r="AG4708" s="18">
        <v>30.0</v>
      </c>
      <c r="AH4708" s="19"/>
      <c r="AI4708" s="14" t="s">
        <v>1872</v>
      </c>
      <c r="AJ4708" s="14" t="s">
        <v>1873</v>
      </c>
      <c r="AK4708" s="14" t="s">
        <v>1874</v>
      </c>
      <c r="AL4708" s="19"/>
      <c r="AM4708" s="19"/>
    </row>
    <row r="4709" ht="30.0" customHeight="1">
      <c r="A4709" s="13">
        <v>4706.0</v>
      </c>
      <c r="B4709" s="14" t="s">
        <v>12358</v>
      </c>
      <c r="C4709" s="15">
        <v>44151.0</v>
      </c>
      <c r="D4709" s="16" t="s">
        <v>12359</v>
      </c>
      <c r="E4709" s="14" t="s">
        <v>12360</v>
      </c>
      <c r="F4709" s="14" t="s">
        <v>30</v>
      </c>
      <c r="G4709" s="17"/>
      <c r="H4709" s="17"/>
      <c r="I4709" s="17"/>
      <c r="J4709" s="17"/>
      <c r="K4709" s="17"/>
      <c r="L4709" s="17"/>
      <c r="M4709" s="17"/>
      <c r="N4709" s="17"/>
      <c r="O4709" s="17" t="s">
        <v>41</v>
      </c>
      <c r="P4709" s="17"/>
      <c r="Q4709" s="17"/>
      <c r="R4709" s="17"/>
      <c r="S4709" s="17"/>
      <c r="T4709" s="17"/>
      <c r="U4709" s="17"/>
      <c r="V4709" s="17"/>
      <c r="W4709" s="17"/>
      <c r="X4709" s="17"/>
      <c r="Y4709" s="17"/>
      <c r="Z4709" s="17"/>
      <c r="AA4709" s="17"/>
      <c r="AB4709" s="17"/>
      <c r="AC4709" s="17"/>
      <c r="AD4709" s="17"/>
      <c r="AE4709" s="17"/>
      <c r="AF4709" s="17"/>
      <c r="AG4709" s="18">
        <v>0.0</v>
      </c>
      <c r="AH4709" s="19"/>
      <c r="AI4709" s="19"/>
      <c r="AJ4709" s="19"/>
      <c r="AK4709" s="19"/>
      <c r="AL4709" s="20"/>
      <c r="AM4709" s="19"/>
    </row>
    <row r="4710" ht="30.0" customHeight="1">
      <c r="A4710" s="13">
        <v>4707.0</v>
      </c>
      <c r="B4710" s="14" t="s">
        <v>12361</v>
      </c>
      <c r="C4710" s="15">
        <v>44151.0</v>
      </c>
      <c r="D4710" s="16" t="s">
        <v>12362</v>
      </c>
      <c r="E4710" s="14" t="s">
        <v>12363</v>
      </c>
      <c r="F4710" s="14" t="s">
        <v>30</v>
      </c>
      <c r="G4710" s="17"/>
      <c r="H4710" s="17"/>
      <c r="I4710" s="17"/>
      <c r="J4710" s="17"/>
      <c r="K4710" s="17"/>
      <c r="L4710" s="17"/>
      <c r="M4710" s="17"/>
      <c r="N4710" s="17"/>
      <c r="O4710" s="17"/>
      <c r="P4710" s="17"/>
      <c r="Q4710" s="17" t="s">
        <v>41</v>
      </c>
      <c r="R4710" s="17"/>
      <c r="S4710" s="17"/>
      <c r="T4710" s="17"/>
      <c r="U4710" s="17"/>
      <c r="V4710" s="17"/>
      <c r="W4710" s="17"/>
      <c r="X4710" s="17"/>
      <c r="Y4710" s="17"/>
      <c r="Z4710" s="17"/>
      <c r="AA4710" s="17"/>
      <c r="AB4710" s="17"/>
      <c r="AC4710" s="17"/>
      <c r="AD4710" s="17"/>
      <c r="AE4710" s="17"/>
      <c r="AF4710" s="17"/>
      <c r="AG4710" s="18">
        <v>0.0</v>
      </c>
      <c r="AH4710" s="19"/>
      <c r="AI4710" s="19"/>
      <c r="AJ4710" s="19"/>
      <c r="AK4710" s="19"/>
      <c r="AL4710" s="20"/>
      <c r="AM4710" s="19"/>
    </row>
    <row r="4711" ht="30.0" customHeight="1">
      <c r="A4711" s="13">
        <v>4708.0</v>
      </c>
      <c r="B4711" s="14" t="s">
        <v>12364</v>
      </c>
      <c r="C4711" s="15">
        <v>44151.0</v>
      </c>
      <c r="D4711" s="16" t="s">
        <v>12365</v>
      </c>
      <c r="E4711" s="14" t="s">
        <v>12223</v>
      </c>
      <c r="F4711" s="14" t="s">
        <v>30</v>
      </c>
      <c r="G4711" s="17"/>
      <c r="H4711" s="17"/>
      <c r="I4711" s="17"/>
      <c r="J4711" s="17"/>
      <c r="K4711" s="17"/>
      <c r="L4711" s="17"/>
      <c r="M4711" s="17"/>
      <c r="N4711" s="17"/>
      <c r="O4711" s="17"/>
      <c r="P4711" s="17"/>
      <c r="Q4711" s="17" t="s">
        <v>41</v>
      </c>
      <c r="R4711" s="17"/>
      <c r="S4711" s="17"/>
      <c r="T4711" s="17"/>
      <c r="U4711" s="17"/>
      <c r="V4711" s="17"/>
      <c r="W4711" s="17"/>
      <c r="X4711" s="17"/>
      <c r="Y4711" s="17"/>
      <c r="Z4711" s="17"/>
      <c r="AA4711" s="17"/>
      <c r="AB4711" s="17"/>
      <c r="AC4711" s="17"/>
      <c r="AD4711" s="17"/>
      <c r="AE4711" s="17"/>
      <c r="AF4711" s="17"/>
      <c r="AG4711" s="18">
        <v>11.0</v>
      </c>
      <c r="AH4711" s="19"/>
      <c r="AI4711" s="14" t="s">
        <v>7929</v>
      </c>
      <c r="AJ4711" s="14" t="s">
        <v>7930</v>
      </c>
      <c r="AK4711" s="23"/>
      <c r="AL4711" s="19"/>
      <c r="AM4711" s="19"/>
    </row>
    <row r="4712" ht="30.0" customHeight="1">
      <c r="A4712" s="13">
        <v>4709.0</v>
      </c>
      <c r="B4712" s="14" t="s">
        <v>12366</v>
      </c>
      <c r="C4712" s="15">
        <v>44151.0</v>
      </c>
      <c r="D4712" s="16" t="s">
        <v>12367</v>
      </c>
      <c r="E4712" s="14" t="s">
        <v>12326</v>
      </c>
      <c r="F4712" s="14" t="s">
        <v>30</v>
      </c>
      <c r="G4712" s="17"/>
      <c r="H4712" s="17"/>
      <c r="I4712" s="17"/>
      <c r="J4712" s="17"/>
      <c r="K4712" s="17"/>
      <c r="L4712" s="17"/>
      <c r="M4712" s="17"/>
      <c r="N4712" s="17"/>
      <c r="O4712" s="17"/>
      <c r="P4712" s="17"/>
      <c r="Q4712" s="17" t="s">
        <v>41</v>
      </c>
      <c r="R4712" s="17"/>
      <c r="S4712" s="17"/>
      <c r="T4712" s="17"/>
      <c r="U4712" s="17"/>
      <c r="V4712" s="17"/>
      <c r="W4712" s="17"/>
      <c r="X4712" s="17"/>
      <c r="Y4712" s="17"/>
      <c r="Z4712" s="17"/>
      <c r="AA4712" s="17"/>
      <c r="AB4712" s="17"/>
      <c r="AC4712" s="17"/>
      <c r="AD4712" s="17"/>
      <c r="AE4712" s="17"/>
      <c r="AF4712" s="17"/>
      <c r="AG4712" s="18">
        <v>34.0</v>
      </c>
      <c r="AH4712" s="19"/>
      <c r="AI4712" s="14" t="s">
        <v>2365</v>
      </c>
      <c r="AJ4712" s="14" t="s">
        <v>2366</v>
      </c>
      <c r="AK4712" s="14" t="s">
        <v>2367</v>
      </c>
      <c r="AL4712" s="19"/>
      <c r="AM4712" s="19"/>
    </row>
    <row r="4713" ht="30.0" customHeight="1">
      <c r="A4713" s="13">
        <v>4710.0</v>
      </c>
      <c r="B4713" s="14" t="s">
        <v>12368</v>
      </c>
      <c r="C4713" s="15">
        <v>44151.0</v>
      </c>
      <c r="D4713" s="16" t="s">
        <v>12369</v>
      </c>
      <c r="E4713" s="14" t="s">
        <v>12370</v>
      </c>
      <c r="F4713" s="14" t="s">
        <v>30</v>
      </c>
      <c r="G4713" s="17"/>
      <c r="H4713" s="17"/>
      <c r="I4713" s="17" t="s">
        <v>41</v>
      </c>
      <c r="J4713" s="17"/>
      <c r="K4713" s="17"/>
      <c r="L4713" s="17"/>
      <c r="M4713" s="17"/>
      <c r="N4713" s="17"/>
      <c r="O4713" s="17"/>
      <c r="P4713" s="17"/>
      <c r="Q4713" s="17"/>
      <c r="R4713" s="17"/>
      <c r="S4713" s="17"/>
      <c r="T4713" s="17"/>
      <c r="U4713" s="17"/>
      <c r="V4713" s="17"/>
      <c r="W4713" s="17"/>
      <c r="X4713" s="17"/>
      <c r="Y4713" s="17"/>
      <c r="Z4713" s="17"/>
      <c r="AA4713" s="17"/>
      <c r="AB4713" s="17"/>
      <c r="AC4713" s="17"/>
      <c r="AD4713" s="17"/>
      <c r="AE4713" s="17"/>
      <c r="AF4713" s="17"/>
      <c r="AG4713" s="18">
        <v>0.0</v>
      </c>
      <c r="AH4713" s="19"/>
      <c r="AI4713" s="19"/>
      <c r="AJ4713" s="19"/>
      <c r="AK4713" s="19"/>
      <c r="AL4713" s="20"/>
      <c r="AM4713" s="19"/>
    </row>
    <row r="4714" ht="30.0" customHeight="1">
      <c r="A4714" s="13">
        <v>4711.0</v>
      </c>
      <c r="B4714" s="14" t="s">
        <v>12371</v>
      </c>
      <c r="C4714" s="15">
        <v>44151.0</v>
      </c>
      <c r="D4714" s="16" t="s">
        <v>12372</v>
      </c>
      <c r="E4714" s="14" t="s">
        <v>12373</v>
      </c>
      <c r="F4714" s="14" t="s">
        <v>30</v>
      </c>
      <c r="G4714" s="17"/>
      <c r="H4714" s="17"/>
      <c r="I4714" s="17"/>
      <c r="J4714" s="17"/>
      <c r="K4714" s="17"/>
      <c r="L4714" s="17"/>
      <c r="M4714" s="17"/>
      <c r="N4714" s="17"/>
      <c r="O4714" s="17" t="s">
        <v>41</v>
      </c>
      <c r="P4714" s="17"/>
      <c r="Q4714" s="17"/>
      <c r="R4714" s="17"/>
      <c r="S4714" s="17"/>
      <c r="T4714" s="17"/>
      <c r="U4714" s="17"/>
      <c r="V4714" s="17"/>
      <c r="W4714" s="17"/>
      <c r="X4714" s="17"/>
      <c r="Y4714" s="17"/>
      <c r="Z4714" s="17"/>
      <c r="AA4714" s="17"/>
      <c r="AB4714" s="17"/>
      <c r="AC4714" s="17"/>
      <c r="AD4714" s="17"/>
      <c r="AE4714" s="17"/>
      <c r="AF4714" s="17"/>
      <c r="AG4714" s="18">
        <v>0.0</v>
      </c>
      <c r="AH4714" s="19"/>
      <c r="AI4714" s="19"/>
      <c r="AJ4714" s="19"/>
      <c r="AK4714" s="19"/>
      <c r="AL4714" s="20"/>
      <c r="AM4714" s="19"/>
    </row>
    <row r="4715" ht="30.0" customHeight="1">
      <c r="A4715" s="13">
        <v>4712.0</v>
      </c>
      <c r="B4715" s="14" t="s">
        <v>12374</v>
      </c>
      <c r="C4715" s="15">
        <v>44151.0</v>
      </c>
      <c r="D4715" s="16" t="s">
        <v>12375</v>
      </c>
      <c r="E4715" s="14" t="s">
        <v>12339</v>
      </c>
      <c r="F4715" s="14" t="s">
        <v>30</v>
      </c>
      <c r="G4715" s="17"/>
      <c r="H4715" s="17"/>
      <c r="I4715" s="17" t="s">
        <v>41</v>
      </c>
      <c r="J4715" s="17"/>
      <c r="K4715" s="17"/>
      <c r="L4715" s="17"/>
      <c r="M4715" s="17"/>
      <c r="N4715" s="17"/>
      <c r="O4715" s="17"/>
      <c r="P4715" s="17"/>
      <c r="Q4715" s="17"/>
      <c r="R4715" s="17"/>
      <c r="S4715" s="17"/>
      <c r="T4715" s="17"/>
      <c r="U4715" s="17"/>
      <c r="V4715" s="17"/>
      <c r="W4715" s="17"/>
      <c r="X4715" s="17"/>
      <c r="Y4715" s="17"/>
      <c r="Z4715" s="17"/>
      <c r="AA4715" s="17"/>
      <c r="AB4715" s="17"/>
      <c r="AC4715" s="17"/>
      <c r="AD4715" s="17"/>
      <c r="AE4715" s="17"/>
      <c r="AF4715" s="17"/>
      <c r="AG4715" s="18">
        <v>115.0</v>
      </c>
      <c r="AH4715" s="19"/>
      <c r="AI4715" s="14" t="s">
        <v>1106</v>
      </c>
      <c r="AJ4715" s="14" t="s">
        <v>1107</v>
      </c>
      <c r="AK4715" s="14" t="s">
        <v>1108</v>
      </c>
      <c r="AL4715" s="19"/>
      <c r="AM4715" s="19"/>
    </row>
    <row r="4716" ht="30.0" customHeight="1">
      <c r="A4716" s="13">
        <v>4713.0</v>
      </c>
      <c r="B4716" s="14" t="s">
        <v>12376</v>
      </c>
      <c r="C4716" s="15">
        <v>44151.0</v>
      </c>
      <c r="D4716" s="16" t="s">
        <v>12377</v>
      </c>
      <c r="E4716" s="14" t="s">
        <v>12253</v>
      </c>
      <c r="F4716" s="14" t="s">
        <v>30</v>
      </c>
      <c r="G4716" s="17"/>
      <c r="H4716" s="17"/>
      <c r="I4716" s="17"/>
      <c r="J4716" s="17"/>
      <c r="K4716" s="17"/>
      <c r="L4716" s="17"/>
      <c r="M4716" s="17"/>
      <c r="N4716" s="17"/>
      <c r="O4716" s="17"/>
      <c r="P4716" s="17" t="s">
        <v>41</v>
      </c>
      <c r="Q4716" s="17"/>
      <c r="R4716" s="17"/>
      <c r="S4716" s="17"/>
      <c r="T4716" s="17"/>
      <c r="U4716" s="17"/>
      <c r="V4716" s="17"/>
      <c r="W4716" s="17"/>
      <c r="X4716" s="17"/>
      <c r="Y4716" s="17"/>
      <c r="Z4716" s="17"/>
      <c r="AA4716" s="17"/>
      <c r="AB4716" s="17"/>
      <c r="AC4716" s="17"/>
      <c r="AD4716" s="17"/>
      <c r="AE4716" s="17"/>
      <c r="AF4716" s="17"/>
      <c r="AG4716" s="18">
        <v>39.0</v>
      </c>
      <c r="AH4716" s="19"/>
      <c r="AI4716" s="14" t="s">
        <v>284</v>
      </c>
      <c r="AJ4716" s="14" t="s">
        <v>285</v>
      </c>
      <c r="AK4716" s="14" t="s">
        <v>286</v>
      </c>
      <c r="AL4716" s="19"/>
      <c r="AM4716" s="19"/>
    </row>
    <row r="4717" ht="30.0" customHeight="1">
      <c r="A4717" s="13">
        <v>4714.0</v>
      </c>
      <c r="B4717" s="14" t="s">
        <v>12378</v>
      </c>
      <c r="C4717" s="15">
        <v>44150.0</v>
      </c>
      <c r="D4717" s="16" t="s">
        <v>12379</v>
      </c>
      <c r="E4717" s="14" t="s">
        <v>12380</v>
      </c>
      <c r="F4717" s="14" t="s">
        <v>81</v>
      </c>
      <c r="G4717" s="17"/>
      <c r="H4717" s="17"/>
      <c r="I4717" s="17"/>
      <c r="J4717" s="17"/>
      <c r="K4717" s="17"/>
      <c r="L4717" s="17"/>
      <c r="M4717" s="17"/>
      <c r="N4717" s="17"/>
      <c r="O4717" s="17"/>
      <c r="P4717" s="17"/>
      <c r="Q4717" s="17" t="s">
        <v>41</v>
      </c>
      <c r="R4717" s="17"/>
      <c r="S4717" s="17"/>
      <c r="T4717" s="17"/>
      <c r="U4717" s="17"/>
      <c r="V4717" s="17"/>
      <c r="W4717" s="17"/>
      <c r="X4717" s="17"/>
      <c r="Y4717" s="17"/>
      <c r="Z4717" s="17"/>
      <c r="AA4717" s="17"/>
      <c r="AB4717" s="17"/>
      <c r="AC4717" s="17"/>
      <c r="AD4717" s="17"/>
      <c r="AE4717" s="17"/>
      <c r="AF4717" s="17"/>
      <c r="AG4717" s="18">
        <v>3.0</v>
      </c>
      <c r="AH4717" s="19"/>
      <c r="AI4717" s="14" t="s">
        <v>12175</v>
      </c>
      <c r="AJ4717" s="19"/>
      <c r="AK4717" s="23"/>
      <c r="AL4717" s="20"/>
      <c r="AM4717" s="19"/>
    </row>
    <row r="4718" ht="30.0" customHeight="1">
      <c r="A4718" s="13">
        <v>4715.0</v>
      </c>
      <c r="B4718" s="14" t="s">
        <v>12381</v>
      </c>
      <c r="C4718" s="15">
        <v>44148.0</v>
      </c>
      <c r="D4718" s="16" t="s">
        <v>12382</v>
      </c>
      <c r="E4718" s="14" t="s">
        <v>12383</v>
      </c>
      <c r="F4718" s="14" t="s">
        <v>30</v>
      </c>
      <c r="G4718" s="17"/>
      <c r="H4718" s="17"/>
      <c r="I4718" s="17" t="s">
        <v>41</v>
      </c>
      <c r="J4718" s="17"/>
      <c r="K4718" s="17"/>
      <c r="L4718" s="17"/>
      <c r="M4718" s="17"/>
      <c r="N4718" s="17"/>
      <c r="O4718" s="17" t="s">
        <v>41</v>
      </c>
      <c r="P4718" s="17"/>
      <c r="Q4718" s="17"/>
      <c r="R4718" s="17"/>
      <c r="S4718" s="17"/>
      <c r="T4718" s="17"/>
      <c r="U4718" s="17"/>
      <c r="V4718" s="17"/>
      <c r="W4718" s="17"/>
      <c r="X4718" s="17"/>
      <c r="Y4718" s="17"/>
      <c r="Z4718" s="17"/>
      <c r="AA4718" s="17"/>
      <c r="AB4718" s="17"/>
      <c r="AC4718" s="17"/>
      <c r="AD4718" s="17"/>
      <c r="AE4718" s="17"/>
      <c r="AF4718" s="17"/>
      <c r="AG4718" s="18">
        <v>6.0</v>
      </c>
      <c r="AH4718" s="19"/>
      <c r="AI4718" s="14" t="s">
        <v>9316</v>
      </c>
      <c r="AJ4718" s="14" t="s">
        <v>9317</v>
      </c>
      <c r="AK4718" s="23"/>
      <c r="AL4718" s="19"/>
      <c r="AM4718" s="19"/>
    </row>
    <row r="4719" ht="30.0" customHeight="1">
      <c r="A4719" s="13">
        <v>4716.0</v>
      </c>
      <c r="B4719" s="14" t="s">
        <v>12384</v>
      </c>
      <c r="C4719" s="15">
        <v>44148.0</v>
      </c>
      <c r="D4719" s="16" t="s">
        <v>12385</v>
      </c>
      <c r="E4719" s="14" t="s">
        <v>7351</v>
      </c>
      <c r="F4719" s="14" t="s">
        <v>40</v>
      </c>
      <c r="G4719" s="17"/>
      <c r="H4719" s="17"/>
      <c r="I4719" s="17"/>
      <c r="J4719" s="17"/>
      <c r="K4719" s="17"/>
      <c r="L4719" s="17"/>
      <c r="M4719" s="17"/>
      <c r="N4719" s="17"/>
      <c r="O4719" s="17"/>
      <c r="P4719" s="17" t="s">
        <v>41</v>
      </c>
      <c r="Q4719" s="17"/>
      <c r="R4719" s="17"/>
      <c r="S4719" s="17"/>
      <c r="T4719" s="17"/>
      <c r="U4719" s="17"/>
      <c r="V4719" s="17"/>
      <c r="W4719" s="17"/>
      <c r="X4719" s="17"/>
      <c r="Y4719" s="17"/>
      <c r="Z4719" s="17"/>
      <c r="AA4719" s="17"/>
      <c r="AB4719" s="17" t="s">
        <v>41</v>
      </c>
      <c r="AC4719" s="17"/>
      <c r="AD4719" s="17"/>
      <c r="AE4719" s="17"/>
      <c r="AF4719" s="17"/>
      <c r="AG4719" s="18">
        <v>8.0</v>
      </c>
      <c r="AH4719" s="19"/>
      <c r="AI4719" s="21">
        <v>45243.0</v>
      </c>
      <c r="AJ4719" s="14" t="s">
        <v>3791</v>
      </c>
      <c r="AK4719" s="14" t="s">
        <v>3792</v>
      </c>
      <c r="AL4719" s="19"/>
      <c r="AM4719" s="19"/>
    </row>
    <row r="4720" ht="30.0" customHeight="1">
      <c r="A4720" s="13">
        <v>4717.0</v>
      </c>
      <c r="B4720" s="14" t="s">
        <v>12386</v>
      </c>
      <c r="C4720" s="15">
        <v>44148.0</v>
      </c>
      <c r="D4720" s="16" t="s">
        <v>12387</v>
      </c>
      <c r="E4720" s="14" t="s">
        <v>12388</v>
      </c>
      <c r="F4720" s="14" t="s">
        <v>30</v>
      </c>
      <c r="G4720" s="17"/>
      <c r="H4720" s="17"/>
      <c r="I4720" s="17"/>
      <c r="J4720" s="17"/>
      <c r="K4720" s="17"/>
      <c r="L4720" s="17"/>
      <c r="M4720" s="17"/>
      <c r="N4720" s="17"/>
      <c r="O4720" s="17"/>
      <c r="P4720" s="17"/>
      <c r="Q4720" s="17" t="s">
        <v>41</v>
      </c>
      <c r="R4720" s="17"/>
      <c r="S4720" s="17"/>
      <c r="T4720" s="17"/>
      <c r="U4720" s="17"/>
      <c r="V4720" s="17"/>
      <c r="W4720" s="17"/>
      <c r="X4720" s="17"/>
      <c r="Y4720" s="17"/>
      <c r="Z4720" s="17"/>
      <c r="AA4720" s="17"/>
      <c r="AB4720" s="17"/>
      <c r="AC4720" s="17"/>
      <c r="AD4720" s="17"/>
      <c r="AE4720" s="17"/>
      <c r="AF4720" s="17"/>
      <c r="AG4720" s="18">
        <v>20.0</v>
      </c>
      <c r="AH4720" s="19"/>
      <c r="AI4720" s="14" t="s">
        <v>12389</v>
      </c>
      <c r="AJ4720" s="19"/>
      <c r="AK4720" s="23"/>
      <c r="AL4720" s="20"/>
      <c r="AM4720" s="19"/>
    </row>
    <row r="4721" ht="30.0" customHeight="1">
      <c r="A4721" s="13">
        <v>4718.0</v>
      </c>
      <c r="B4721" s="14" t="s">
        <v>12390</v>
      </c>
      <c r="C4721" s="15">
        <v>44148.0</v>
      </c>
      <c r="D4721" s="16" t="s">
        <v>12391</v>
      </c>
      <c r="E4721" s="14" t="s">
        <v>12392</v>
      </c>
      <c r="F4721" s="14" t="s">
        <v>30</v>
      </c>
      <c r="G4721" s="17"/>
      <c r="H4721" s="17"/>
      <c r="I4721" s="17" t="s">
        <v>41</v>
      </c>
      <c r="J4721" s="17"/>
      <c r="K4721" s="17"/>
      <c r="L4721" s="17"/>
      <c r="M4721" s="17"/>
      <c r="N4721" s="17"/>
      <c r="O4721" s="17" t="s">
        <v>41</v>
      </c>
      <c r="P4721" s="17"/>
      <c r="Q4721" s="17"/>
      <c r="R4721" s="17"/>
      <c r="S4721" s="17"/>
      <c r="T4721" s="17"/>
      <c r="U4721" s="17"/>
      <c r="V4721" s="17"/>
      <c r="W4721" s="17"/>
      <c r="X4721" s="17"/>
      <c r="Y4721" s="17"/>
      <c r="Z4721" s="17"/>
      <c r="AA4721" s="17"/>
      <c r="AB4721" s="17"/>
      <c r="AC4721" s="17"/>
      <c r="AD4721" s="17"/>
      <c r="AE4721" s="17"/>
      <c r="AF4721" s="17"/>
      <c r="AG4721" s="18">
        <v>21.0</v>
      </c>
      <c r="AH4721" s="19"/>
      <c r="AI4721" s="14" t="s">
        <v>3977</v>
      </c>
      <c r="AJ4721" s="14" t="s">
        <v>3978</v>
      </c>
      <c r="AK4721" s="14" t="s">
        <v>3979</v>
      </c>
      <c r="AL4721" s="19"/>
      <c r="AM4721" s="19"/>
    </row>
    <row r="4722" ht="30.0" customHeight="1">
      <c r="A4722" s="13">
        <v>4719.0</v>
      </c>
      <c r="B4722" s="14" t="s">
        <v>12393</v>
      </c>
      <c r="C4722" s="15">
        <v>44148.0</v>
      </c>
      <c r="D4722" s="16" t="s">
        <v>12394</v>
      </c>
      <c r="E4722" s="14" t="s">
        <v>11043</v>
      </c>
      <c r="F4722" s="14" t="s">
        <v>30</v>
      </c>
      <c r="G4722" s="17"/>
      <c r="H4722" s="17"/>
      <c r="I4722" s="17"/>
      <c r="J4722" s="17"/>
      <c r="K4722" s="17"/>
      <c r="L4722" s="17"/>
      <c r="M4722" s="17"/>
      <c r="N4722" s="17"/>
      <c r="O4722" s="17"/>
      <c r="P4722" s="17"/>
      <c r="Q4722" s="17"/>
      <c r="R4722" s="17"/>
      <c r="S4722" s="17"/>
      <c r="T4722" s="17"/>
      <c r="U4722" s="17"/>
      <c r="V4722" s="17"/>
      <c r="W4722" s="17"/>
      <c r="X4722" s="17"/>
      <c r="Y4722" s="17"/>
      <c r="Z4722" s="17" t="s">
        <v>41</v>
      </c>
      <c r="AA4722" s="17"/>
      <c r="AB4722" s="17"/>
      <c r="AC4722" s="17"/>
      <c r="AD4722" s="17"/>
      <c r="AE4722" s="17"/>
      <c r="AF4722" s="17"/>
      <c r="AG4722" s="18">
        <v>50.0</v>
      </c>
      <c r="AH4722" s="19"/>
      <c r="AI4722" s="14" t="s">
        <v>273</v>
      </c>
      <c r="AJ4722" s="14" t="s">
        <v>274</v>
      </c>
      <c r="AK4722" s="14" t="s">
        <v>275</v>
      </c>
      <c r="AL4722" s="19"/>
      <c r="AM4722" s="19"/>
    </row>
    <row r="4723" ht="30.0" customHeight="1">
      <c r="A4723" s="13">
        <v>4720.0</v>
      </c>
      <c r="B4723" s="14" t="s">
        <v>12395</v>
      </c>
      <c r="C4723" s="15">
        <v>44148.0</v>
      </c>
      <c r="D4723" s="16" t="s">
        <v>12396</v>
      </c>
      <c r="E4723" s="14" t="s">
        <v>12397</v>
      </c>
      <c r="F4723" s="14" t="s">
        <v>30</v>
      </c>
      <c r="G4723" s="17"/>
      <c r="H4723" s="17"/>
      <c r="I4723" s="17"/>
      <c r="J4723" s="17"/>
      <c r="K4723" s="17"/>
      <c r="L4723" s="17"/>
      <c r="M4723" s="17"/>
      <c r="N4723" s="17"/>
      <c r="O4723" s="17"/>
      <c r="P4723" s="17" t="s">
        <v>41</v>
      </c>
      <c r="Q4723" s="17"/>
      <c r="R4723" s="17"/>
      <c r="S4723" s="17"/>
      <c r="T4723" s="17"/>
      <c r="U4723" s="17"/>
      <c r="V4723" s="17"/>
      <c r="W4723" s="17"/>
      <c r="X4723" s="17"/>
      <c r="Y4723" s="17"/>
      <c r="Z4723" s="17"/>
      <c r="AA4723" s="17"/>
      <c r="AB4723" s="17"/>
      <c r="AC4723" s="17"/>
      <c r="AD4723" s="17"/>
      <c r="AE4723" s="17"/>
      <c r="AF4723" s="17"/>
      <c r="AG4723" s="18">
        <v>2.0</v>
      </c>
      <c r="AH4723" s="19"/>
      <c r="AI4723" s="14" t="s">
        <v>12398</v>
      </c>
      <c r="AJ4723" s="19"/>
      <c r="AK4723" s="23"/>
      <c r="AL4723" s="20"/>
      <c r="AM4723" s="19"/>
    </row>
    <row r="4724" ht="30.0" customHeight="1">
      <c r="A4724" s="13">
        <v>4721.0</v>
      </c>
      <c r="B4724" s="14" t="s">
        <v>12399</v>
      </c>
      <c r="C4724" s="15">
        <v>44148.0</v>
      </c>
      <c r="D4724" s="16" t="s">
        <v>12400</v>
      </c>
      <c r="E4724" s="14" t="s">
        <v>12401</v>
      </c>
      <c r="F4724" s="14" t="s">
        <v>30</v>
      </c>
      <c r="G4724" s="17"/>
      <c r="H4724" s="17"/>
      <c r="I4724" s="17"/>
      <c r="J4724" s="17"/>
      <c r="K4724" s="17"/>
      <c r="L4724" s="17"/>
      <c r="M4724" s="17"/>
      <c r="N4724" s="17"/>
      <c r="O4724" s="17"/>
      <c r="P4724" s="17"/>
      <c r="Q4724" s="17"/>
      <c r="R4724" s="17"/>
      <c r="S4724" s="17"/>
      <c r="T4724" s="17"/>
      <c r="U4724" s="17"/>
      <c r="V4724" s="17"/>
      <c r="W4724" s="17"/>
      <c r="X4724" s="17"/>
      <c r="Y4724" s="17"/>
      <c r="Z4724" s="17"/>
      <c r="AA4724" s="17"/>
      <c r="AB4724" s="17"/>
      <c r="AC4724" s="17" t="s">
        <v>41</v>
      </c>
      <c r="AD4724" s="17"/>
      <c r="AE4724" s="17"/>
      <c r="AF4724" s="17"/>
      <c r="AG4724" s="18">
        <v>2.0</v>
      </c>
      <c r="AH4724" s="19"/>
      <c r="AI4724" s="21">
        <v>45243.0</v>
      </c>
      <c r="AJ4724" s="19"/>
      <c r="AK4724" s="23"/>
      <c r="AL4724" s="20"/>
      <c r="AM4724" s="19"/>
    </row>
    <row r="4725" ht="30.0" customHeight="1">
      <c r="A4725" s="13">
        <v>4722.0</v>
      </c>
      <c r="B4725" s="14" t="s">
        <v>12402</v>
      </c>
      <c r="C4725" s="15">
        <v>44148.0</v>
      </c>
      <c r="D4725" s="16" t="s">
        <v>12403</v>
      </c>
      <c r="E4725" s="14" t="s">
        <v>12218</v>
      </c>
      <c r="F4725" s="14" t="s">
        <v>30</v>
      </c>
      <c r="G4725" s="17"/>
      <c r="H4725" s="17"/>
      <c r="I4725" s="17"/>
      <c r="J4725" s="17"/>
      <c r="K4725" s="17"/>
      <c r="L4725" s="17"/>
      <c r="M4725" s="17"/>
      <c r="N4725" s="17"/>
      <c r="O4725" s="17"/>
      <c r="P4725" s="17"/>
      <c r="Q4725" s="17" t="s">
        <v>41</v>
      </c>
      <c r="R4725" s="17"/>
      <c r="S4725" s="17"/>
      <c r="T4725" s="17"/>
      <c r="U4725" s="17"/>
      <c r="V4725" s="17"/>
      <c r="W4725" s="17"/>
      <c r="X4725" s="17"/>
      <c r="Y4725" s="17"/>
      <c r="Z4725" s="17"/>
      <c r="AA4725" s="17"/>
      <c r="AB4725" s="17"/>
      <c r="AC4725" s="17"/>
      <c r="AD4725" s="17"/>
      <c r="AE4725" s="17"/>
      <c r="AF4725" s="17"/>
      <c r="AG4725" s="18">
        <v>6.0</v>
      </c>
      <c r="AH4725" s="19"/>
      <c r="AI4725" s="14" t="s">
        <v>9706</v>
      </c>
      <c r="AJ4725" s="14" t="s">
        <v>9707</v>
      </c>
      <c r="AK4725" s="23"/>
      <c r="AL4725" s="19"/>
      <c r="AM4725" s="19"/>
    </row>
    <row r="4726" ht="30.0" customHeight="1">
      <c r="A4726" s="13">
        <v>4723.0</v>
      </c>
      <c r="B4726" s="14" t="s">
        <v>12404</v>
      </c>
      <c r="C4726" s="15">
        <v>44148.0</v>
      </c>
      <c r="D4726" s="16" t="s">
        <v>12405</v>
      </c>
      <c r="E4726" s="14" t="s">
        <v>12406</v>
      </c>
      <c r="F4726" s="14" t="s">
        <v>81</v>
      </c>
      <c r="G4726" s="17"/>
      <c r="H4726" s="17"/>
      <c r="I4726" s="17"/>
      <c r="J4726" s="17"/>
      <c r="K4726" s="17"/>
      <c r="L4726" s="17"/>
      <c r="M4726" s="17"/>
      <c r="N4726" s="17"/>
      <c r="O4726" s="17"/>
      <c r="P4726" s="17"/>
      <c r="Q4726" s="17"/>
      <c r="R4726" s="17"/>
      <c r="S4726" s="17"/>
      <c r="T4726" s="17" t="s">
        <v>41</v>
      </c>
      <c r="U4726" s="17"/>
      <c r="V4726" s="17"/>
      <c r="W4726" s="17"/>
      <c r="X4726" s="17"/>
      <c r="Y4726" s="17"/>
      <c r="Z4726" s="17"/>
      <c r="AA4726" s="17"/>
      <c r="AB4726" s="17"/>
      <c r="AC4726" s="17"/>
      <c r="AD4726" s="17"/>
      <c r="AE4726" s="17"/>
      <c r="AF4726" s="17"/>
      <c r="AG4726" s="18">
        <v>10.0</v>
      </c>
      <c r="AH4726" s="14" t="s">
        <v>11451</v>
      </c>
      <c r="AI4726" s="14" t="s">
        <v>11452</v>
      </c>
      <c r="AJ4726" s="21">
        <v>44941.0</v>
      </c>
      <c r="AK4726" s="14"/>
      <c r="AL4726" s="19"/>
      <c r="AM4726" s="19"/>
    </row>
    <row r="4727" ht="30.0" customHeight="1">
      <c r="A4727" s="13">
        <v>4724.0</v>
      </c>
      <c r="B4727" s="14" t="s">
        <v>12407</v>
      </c>
      <c r="C4727" s="15">
        <v>44148.0</v>
      </c>
      <c r="D4727" s="16" t="s">
        <v>12408</v>
      </c>
      <c r="E4727" s="14" t="s">
        <v>7412</v>
      </c>
      <c r="F4727" s="14" t="s">
        <v>40</v>
      </c>
      <c r="G4727" s="17"/>
      <c r="H4727" s="17"/>
      <c r="I4727" s="17"/>
      <c r="J4727" s="17"/>
      <c r="K4727" s="17"/>
      <c r="L4727" s="17"/>
      <c r="M4727" s="17"/>
      <c r="N4727" s="17"/>
      <c r="O4727" s="17"/>
      <c r="P4727" s="17"/>
      <c r="Q4727" s="17"/>
      <c r="R4727" s="17"/>
      <c r="S4727" s="17" t="s">
        <v>41</v>
      </c>
      <c r="T4727" s="17"/>
      <c r="U4727" s="17"/>
      <c r="V4727" s="17" t="s">
        <v>41</v>
      </c>
      <c r="W4727" s="17"/>
      <c r="X4727" s="17"/>
      <c r="Y4727" s="17"/>
      <c r="Z4727" s="17"/>
      <c r="AA4727" s="17"/>
      <c r="AB4727" s="17"/>
      <c r="AC4727" s="17"/>
      <c r="AD4727" s="17"/>
      <c r="AE4727" s="17"/>
      <c r="AF4727" s="17"/>
      <c r="AG4727" s="18">
        <v>16.0</v>
      </c>
      <c r="AH4727" s="21">
        <v>45230.0</v>
      </c>
      <c r="AI4727" s="14" t="s">
        <v>719</v>
      </c>
      <c r="AJ4727" s="14" t="s">
        <v>720</v>
      </c>
      <c r="AK4727" s="14" t="s">
        <v>721</v>
      </c>
      <c r="AL4727" s="19"/>
      <c r="AM4727" s="19"/>
    </row>
    <row r="4728" ht="30.0" customHeight="1">
      <c r="A4728" s="13">
        <v>4725.0</v>
      </c>
      <c r="B4728" s="14" t="s">
        <v>12409</v>
      </c>
      <c r="C4728" s="15">
        <v>44148.0</v>
      </c>
      <c r="D4728" s="16" t="s">
        <v>12410</v>
      </c>
      <c r="E4728" s="14" t="s">
        <v>12411</v>
      </c>
      <c r="F4728" s="14" t="s">
        <v>40</v>
      </c>
      <c r="G4728" s="17"/>
      <c r="H4728" s="17"/>
      <c r="I4728" s="17"/>
      <c r="J4728" s="17" t="s">
        <v>41</v>
      </c>
      <c r="K4728" s="17"/>
      <c r="L4728" s="17"/>
      <c r="M4728" s="17"/>
      <c r="N4728" s="17"/>
      <c r="O4728" s="17"/>
      <c r="P4728" s="17"/>
      <c r="Q4728" s="17"/>
      <c r="R4728" s="17"/>
      <c r="S4728" s="17"/>
      <c r="T4728" s="17"/>
      <c r="U4728" s="17"/>
      <c r="V4728" s="17"/>
      <c r="W4728" s="17"/>
      <c r="X4728" s="17"/>
      <c r="Y4728" s="17"/>
      <c r="Z4728" s="17"/>
      <c r="AA4728" s="17"/>
      <c r="AB4728" s="17"/>
      <c r="AC4728" s="17"/>
      <c r="AD4728" s="17"/>
      <c r="AE4728" s="17"/>
      <c r="AF4728" s="17"/>
      <c r="AG4728" s="18">
        <v>13.0</v>
      </c>
      <c r="AH4728" s="14" t="s">
        <v>1410</v>
      </c>
      <c r="AI4728" s="14" t="s">
        <v>1411</v>
      </c>
      <c r="AJ4728" s="21">
        <v>45221.0</v>
      </c>
      <c r="AK4728" s="14" t="s">
        <v>1412</v>
      </c>
      <c r="AL4728" s="19"/>
      <c r="AM4728" s="19"/>
    </row>
    <row r="4729" ht="30.0" customHeight="1">
      <c r="A4729" s="13">
        <v>4726.0</v>
      </c>
      <c r="B4729" s="14" t="s">
        <v>12412</v>
      </c>
      <c r="C4729" s="15">
        <v>44148.0</v>
      </c>
      <c r="D4729" s="16" t="s">
        <v>12413</v>
      </c>
      <c r="E4729" s="14" t="s">
        <v>12192</v>
      </c>
      <c r="F4729" s="14" t="s">
        <v>40</v>
      </c>
      <c r="G4729" s="17"/>
      <c r="H4729" s="17"/>
      <c r="I4729" s="17" t="s">
        <v>41</v>
      </c>
      <c r="J4729" s="17"/>
      <c r="K4729" s="17"/>
      <c r="L4729" s="17"/>
      <c r="M4729" s="17"/>
      <c r="N4729" s="17"/>
      <c r="O4729" s="17"/>
      <c r="P4729" s="17"/>
      <c r="Q4729" s="17"/>
      <c r="R4729" s="17"/>
      <c r="S4729" s="17"/>
      <c r="T4729" s="17"/>
      <c r="U4729" s="17"/>
      <c r="V4729" s="17"/>
      <c r="W4729" s="17"/>
      <c r="X4729" s="17"/>
      <c r="Y4729" s="17"/>
      <c r="Z4729" s="17"/>
      <c r="AA4729" s="17"/>
      <c r="AB4729" s="17"/>
      <c r="AC4729" s="17"/>
      <c r="AD4729" s="17"/>
      <c r="AE4729" s="17"/>
      <c r="AF4729" s="17"/>
      <c r="AG4729" s="18">
        <v>10.0</v>
      </c>
      <c r="AH4729" s="19"/>
      <c r="AI4729" s="14" t="s">
        <v>11941</v>
      </c>
      <c r="AJ4729" s="19"/>
      <c r="AK4729" s="23"/>
      <c r="AL4729" s="20"/>
      <c r="AM4729" s="19"/>
    </row>
    <row r="4730" ht="30.0" customHeight="1">
      <c r="A4730" s="13">
        <v>4727.0</v>
      </c>
      <c r="B4730" s="14" t="s">
        <v>12414</v>
      </c>
      <c r="C4730" s="15">
        <v>44148.0</v>
      </c>
      <c r="D4730" s="16" t="s">
        <v>12415</v>
      </c>
      <c r="E4730" s="14" t="s">
        <v>12416</v>
      </c>
      <c r="F4730" s="14" t="s">
        <v>40</v>
      </c>
      <c r="G4730" s="17"/>
      <c r="H4730" s="17"/>
      <c r="I4730" s="17"/>
      <c r="J4730" s="17"/>
      <c r="K4730" s="17"/>
      <c r="L4730" s="17"/>
      <c r="M4730" s="17"/>
      <c r="N4730" s="17"/>
      <c r="O4730" s="17"/>
      <c r="P4730" s="17"/>
      <c r="Q4730" s="17" t="s">
        <v>41</v>
      </c>
      <c r="R4730" s="17"/>
      <c r="S4730" s="17"/>
      <c r="T4730" s="17"/>
      <c r="U4730" s="17"/>
      <c r="V4730" s="17"/>
      <c r="W4730" s="17"/>
      <c r="X4730" s="17"/>
      <c r="Y4730" s="17"/>
      <c r="Z4730" s="17"/>
      <c r="AA4730" s="17"/>
      <c r="AB4730" s="17"/>
      <c r="AC4730" s="17"/>
      <c r="AD4730" s="17"/>
      <c r="AE4730" s="17"/>
      <c r="AF4730" s="17"/>
      <c r="AG4730" s="18">
        <v>20.0</v>
      </c>
      <c r="AH4730" s="19"/>
      <c r="AI4730" s="14" t="s">
        <v>12389</v>
      </c>
      <c r="AJ4730" s="19"/>
      <c r="AK4730" s="23"/>
      <c r="AL4730" s="20"/>
      <c r="AM4730" s="19"/>
    </row>
    <row r="4731" ht="30.0" customHeight="1">
      <c r="A4731" s="13">
        <v>4728.0</v>
      </c>
      <c r="B4731" s="14" t="s">
        <v>12417</v>
      </c>
      <c r="C4731" s="15">
        <v>44148.0</v>
      </c>
      <c r="D4731" s="16" t="s">
        <v>12418</v>
      </c>
      <c r="E4731" s="14" t="s">
        <v>12419</v>
      </c>
      <c r="F4731" s="14" t="s">
        <v>40</v>
      </c>
      <c r="G4731" s="17"/>
      <c r="H4731" s="17"/>
      <c r="I4731" s="17"/>
      <c r="J4731" s="17"/>
      <c r="K4731" s="17"/>
      <c r="L4731" s="17"/>
      <c r="M4731" s="17"/>
      <c r="N4731" s="17"/>
      <c r="O4731" s="17"/>
      <c r="P4731" s="17" t="s">
        <v>41</v>
      </c>
      <c r="Q4731" s="17"/>
      <c r="R4731" s="17"/>
      <c r="S4731" s="17"/>
      <c r="T4731" s="17"/>
      <c r="U4731" s="17"/>
      <c r="V4731" s="17"/>
      <c r="W4731" s="17"/>
      <c r="X4731" s="17"/>
      <c r="Y4731" s="17"/>
      <c r="Z4731" s="17"/>
      <c r="AA4731" s="17"/>
      <c r="AB4731" s="17"/>
      <c r="AC4731" s="17"/>
      <c r="AD4731" s="17"/>
      <c r="AE4731" s="17"/>
      <c r="AF4731" s="17"/>
      <c r="AG4731" s="18">
        <v>0.0</v>
      </c>
      <c r="AH4731" s="19"/>
      <c r="AI4731" s="19"/>
      <c r="AJ4731" s="19"/>
      <c r="AK4731" s="19"/>
      <c r="AL4731" s="20"/>
      <c r="AM4731" s="19"/>
    </row>
    <row r="4732" ht="30.0" customHeight="1">
      <c r="A4732" s="13">
        <v>4729.0</v>
      </c>
      <c r="B4732" s="14" t="s">
        <v>12420</v>
      </c>
      <c r="C4732" s="15">
        <v>44148.0</v>
      </c>
      <c r="D4732" s="16" t="s">
        <v>12421</v>
      </c>
      <c r="E4732" s="14" t="s">
        <v>12401</v>
      </c>
      <c r="F4732" s="14" t="s">
        <v>40</v>
      </c>
      <c r="G4732" s="17"/>
      <c r="H4732" s="17"/>
      <c r="I4732" s="17"/>
      <c r="J4732" s="17"/>
      <c r="K4732" s="17"/>
      <c r="L4732" s="17"/>
      <c r="M4732" s="17"/>
      <c r="N4732" s="17"/>
      <c r="O4732" s="17"/>
      <c r="P4732" s="17"/>
      <c r="Q4732" s="17"/>
      <c r="R4732" s="17"/>
      <c r="S4732" s="17"/>
      <c r="T4732" s="17"/>
      <c r="U4732" s="17"/>
      <c r="V4732" s="17"/>
      <c r="W4732" s="17"/>
      <c r="X4732" s="17"/>
      <c r="Y4732" s="17"/>
      <c r="Z4732" s="17"/>
      <c r="AA4732" s="17"/>
      <c r="AB4732" s="17"/>
      <c r="AC4732" s="17" t="s">
        <v>41</v>
      </c>
      <c r="AD4732" s="17"/>
      <c r="AE4732" s="17"/>
      <c r="AF4732" s="17"/>
      <c r="AG4732" s="18">
        <v>2.0</v>
      </c>
      <c r="AH4732" s="19"/>
      <c r="AI4732" s="21">
        <v>45243.0</v>
      </c>
      <c r="AJ4732" s="19"/>
      <c r="AK4732" s="23"/>
      <c r="AL4732" s="20"/>
      <c r="AM4732" s="19"/>
    </row>
    <row r="4733" ht="30.0" customHeight="1">
      <c r="A4733" s="13">
        <v>4730.0</v>
      </c>
      <c r="B4733" s="14" t="s">
        <v>12422</v>
      </c>
      <c r="C4733" s="15">
        <v>44148.0</v>
      </c>
      <c r="D4733" s="16" t="s">
        <v>12423</v>
      </c>
      <c r="E4733" s="14" t="s">
        <v>12424</v>
      </c>
      <c r="F4733" s="14" t="s">
        <v>40</v>
      </c>
      <c r="G4733" s="17"/>
      <c r="H4733" s="17"/>
      <c r="I4733" s="17"/>
      <c r="J4733" s="17"/>
      <c r="K4733" s="17"/>
      <c r="L4733" s="17"/>
      <c r="M4733" s="17" t="s">
        <v>41</v>
      </c>
      <c r="N4733" s="17"/>
      <c r="O4733" s="17"/>
      <c r="P4733" s="17"/>
      <c r="Q4733" s="17"/>
      <c r="R4733" s="17"/>
      <c r="S4733" s="17"/>
      <c r="T4733" s="17"/>
      <c r="U4733" s="17"/>
      <c r="V4733" s="17"/>
      <c r="W4733" s="17"/>
      <c r="X4733" s="17"/>
      <c r="Y4733" s="17" t="s">
        <v>41</v>
      </c>
      <c r="Z4733" s="17"/>
      <c r="AA4733" s="17"/>
      <c r="AB4733" s="17"/>
      <c r="AC4733" s="17"/>
      <c r="AD4733" s="17"/>
      <c r="AE4733" s="17"/>
      <c r="AF4733" s="17"/>
      <c r="AG4733" s="18">
        <v>0.0</v>
      </c>
      <c r="AH4733" s="19"/>
      <c r="AI4733" s="19"/>
      <c r="AJ4733" s="19"/>
      <c r="AK4733" s="19"/>
      <c r="AL4733" s="20"/>
      <c r="AM4733" s="19"/>
    </row>
    <row r="4734" ht="30.0" customHeight="1">
      <c r="A4734" s="13">
        <v>4731.0</v>
      </c>
      <c r="B4734" s="14" t="s">
        <v>12425</v>
      </c>
      <c r="C4734" s="15">
        <v>44148.0</v>
      </c>
      <c r="D4734" s="16" t="s">
        <v>12426</v>
      </c>
      <c r="E4734" s="14" t="s">
        <v>12427</v>
      </c>
      <c r="F4734" s="14" t="s">
        <v>40</v>
      </c>
      <c r="G4734" s="17"/>
      <c r="H4734" s="17"/>
      <c r="I4734" s="17"/>
      <c r="J4734" s="17"/>
      <c r="K4734" s="17"/>
      <c r="L4734" s="17"/>
      <c r="M4734" s="17" t="s">
        <v>41</v>
      </c>
      <c r="N4734" s="17"/>
      <c r="O4734" s="17"/>
      <c r="P4734" s="17"/>
      <c r="Q4734" s="17"/>
      <c r="R4734" s="17"/>
      <c r="S4734" s="17"/>
      <c r="T4734" s="17"/>
      <c r="U4734" s="17"/>
      <c r="V4734" s="17"/>
      <c r="W4734" s="17"/>
      <c r="X4734" s="17"/>
      <c r="Y4734" s="17" t="s">
        <v>41</v>
      </c>
      <c r="Z4734" s="17"/>
      <c r="AA4734" s="17"/>
      <c r="AB4734" s="17"/>
      <c r="AC4734" s="17"/>
      <c r="AD4734" s="17"/>
      <c r="AE4734" s="17"/>
      <c r="AF4734" s="17"/>
      <c r="AG4734" s="18">
        <v>0.0</v>
      </c>
      <c r="AH4734" s="19"/>
      <c r="AI4734" s="19"/>
      <c r="AJ4734" s="19"/>
      <c r="AK4734" s="19"/>
      <c r="AL4734" s="20"/>
      <c r="AM4734" s="19"/>
    </row>
    <row r="4735" ht="30.0" customHeight="1">
      <c r="A4735" s="13">
        <v>4732.0</v>
      </c>
      <c r="B4735" s="14" t="s">
        <v>12428</v>
      </c>
      <c r="C4735" s="15">
        <v>44148.0</v>
      </c>
      <c r="D4735" s="16" t="s">
        <v>12429</v>
      </c>
      <c r="E4735" s="14" t="s">
        <v>12430</v>
      </c>
      <c r="F4735" s="14" t="s">
        <v>40</v>
      </c>
      <c r="G4735" s="17"/>
      <c r="H4735" s="17" t="s">
        <v>41</v>
      </c>
      <c r="I4735" s="17"/>
      <c r="J4735" s="17"/>
      <c r="K4735" s="17"/>
      <c r="L4735" s="17"/>
      <c r="M4735" s="17" t="s">
        <v>41</v>
      </c>
      <c r="N4735" s="17"/>
      <c r="O4735" s="17"/>
      <c r="P4735" s="17"/>
      <c r="Q4735" s="17"/>
      <c r="R4735" s="17"/>
      <c r="S4735" s="17"/>
      <c r="T4735" s="17"/>
      <c r="U4735" s="17"/>
      <c r="V4735" s="17"/>
      <c r="W4735" s="17"/>
      <c r="X4735" s="17"/>
      <c r="Y4735" s="17"/>
      <c r="Z4735" s="17"/>
      <c r="AA4735" s="17"/>
      <c r="AB4735" s="17"/>
      <c r="AC4735" s="17"/>
      <c r="AD4735" s="17"/>
      <c r="AE4735" s="17"/>
      <c r="AF4735" s="17"/>
      <c r="AG4735" s="18">
        <v>0.0</v>
      </c>
      <c r="AH4735" s="19"/>
      <c r="AI4735" s="19"/>
      <c r="AJ4735" s="19"/>
      <c r="AK4735" s="19"/>
      <c r="AL4735" s="20"/>
      <c r="AM4735" s="19"/>
    </row>
    <row r="4736" ht="30.0" customHeight="1">
      <c r="A4736" s="13">
        <v>4733.0</v>
      </c>
      <c r="B4736" s="14" t="s">
        <v>12431</v>
      </c>
      <c r="C4736" s="15">
        <v>44148.0</v>
      </c>
      <c r="D4736" s="16" t="s">
        <v>12432</v>
      </c>
      <c r="E4736" s="14" t="s">
        <v>11427</v>
      </c>
      <c r="F4736" s="14" t="s">
        <v>30</v>
      </c>
      <c r="G4736" s="17"/>
      <c r="H4736" s="17"/>
      <c r="I4736" s="17"/>
      <c r="J4736" s="17"/>
      <c r="K4736" s="17"/>
      <c r="L4736" s="17"/>
      <c r="M4736" s="17"/>
      <c r="N4736" s="17"/>
      <c r="O4736" s="17"/>
      <c r="P4736" s="17" t="s">
        <v>41</v>
      </c>
      <c r="Q4736" s="17"/>
      <c r="R4736" s="17"/>
      <c r="S4736" s="17"/>
      <c r="T4736" s="17"/>
      <c r="U4736" s="17"/>
      <c r="V4736" s="17"/>
      <c r="W4736" s="17"/>
      <c r="X4736" s="17"/>
      <c r="Y4736" s="17"/>
      <c r="Z4736" s="17"/>
      <c r="AA4736" s="17"/>
      <c r="AB4736" s="17"/>
      <c r="AC4736" s="17"/>
      <c r="AD4736" s="17"/>
      <c r="AE4736" s="17"/>
      <c r="AF4736" s="17"/>
      <c r="AG4736" s="18">
        <v>39.0</v>
      </c>
      <c r="AH4736" s="19"/>
      <c r="AI4736" s="14" t="s">
        <v>284</v>
      </c>
      <c r="AJ4736" s="14" t="s">
        <v>285</v>
      </c>
      <c r="AK4736" s="14" t="s">
        <v>286</v>
      </c>
      <c r="AL4736" s="19"/>
      <c r="AM4736" s="19"/>
    </row>
    <row r="4737" ht="30.0" customHeight="1">
      <c r="A4737" s="13">
        <v>4734.0</v>
      </c>
      <c r="B4737" s="14" t="s">
        <v>12433</v>
      </c>
      <c r="C4737" s="15">
        <v>44147.0</v>
      </c>
      <c r="D4737" s="16" t="s">
        <v>12434</v>
      </c>
      <c r="E4737" s="14" t="s">
        <v>5415</v>
      </c>
      <c r="F4737" s="14" t="s">
        <v>40</v>
      </c>
      <c r="G4737" s="17"/>
      <c r="H4737" s="17"/>
      <c r="I4737" s="17"/>
      <c r="J4737" s="17"/>
      <c r="K4737" s="17"/>
      <c r="L4737" s="17"/>
      <c r="M4737" s="17"/>
      <c r="N4737" s="17"/>
      <c r="O4737" s="17" t="s">
        <v>41</v>
      </c>
      <c r="P4737" s="17"/>
      <c r="Q4737" s="17"/>
      <c r="R4737" s="17"/>
      <c r="S4737" s="17"/>
      <c r="T4737" s="17"/>
      <c r="U4737" s="17"/>
      <c r="V4737" s="17"/>
      <c r="W4737" s="17"/>
      <c r="X4737" s="17"/>
      <c r="Y4737" s="17"/>
      <c r="Z4737" s="17"/>
      <c r="AA4737" s="17"/>
      <c r="AB4737" s="17"/>
      <c r="AC4737" s="17"/>
      <c r="AD4737" s="17"/>
      <c r="AE4737" s="17"/>
      <c r="AF4737" s="17"/>
      <c r="AG4737" s="18">
        <v>11.0</v>
      </c>
      <c r="AH4737" s="19"/>
      <c r="AI4737" s="14" t="s">
        <v>3166</v>
      </c>
      <c r="AJ4737" s="14" t="s">
        <v>3167</v>
      </c>
      <c r="AK4737" s="14" t="s">
        <v>3168</v>
      </c>
      <c r="AL4737" s="19"/>
      <c r="AM4737" s="19"/>
    </row>
    <row r="4738" ht="30.0" customHeight="1">
      <c r="A4738" s="13">
        <v>4735.0</v>
      </c>
      <c r="B4738" s="14" t="s">
        <v>12435</v>
      </c>
      <c r="C4738" s="15">
        <v>44147.0</v>
      </c>
      <c r="D4738" s="16" t="s">
        <v>12436</v>
      </c>
      <c r="E4738" s="14" t="s">
        <v>12437</v>
      </c>
      <c r="F4738" s="14" t="s">
        <v>40</v>
      </c>
      <c r="G4738" s="17"/>
      <c r="H4738" s="17"/>
      <c r="I4738" s="17" t="s">
        <v>41</v>
      </c>
      <c r="J4738" s="17"/>
      <c r="K4738" s="17"/>
      <c r="L4738" s="17"/>
      <c r="M4738" s="17"/>
      <c r="N4738" s="17"/>
      <c r="O4738" s="17"/>
      <c r="P4738" s="17"/>
      <c r="Q4738" s="17"/>
      <c r="R4738" s="17"/>
      <c r="S4738" s="17"/>
      <c r="T4738" s="17"/>
      <c r="U4738" s="17"/>
      <c r="V4738" s="17"/>
      <c r="W4738" s="17"/>
      <c r="X4738" s="17"/>
      <c r="Y4738" s="17"/>
      <c r="Z4738" s="17"/>
      <c r="AA4738" s="17"/>
      <c r="AB4738" s="17"/>
      <c r="AC4738" s="17"/>
      <c r="AD4738" s="17"/>
      <c r="AE4738" s="17"/>
      <c r="AF4738" s="17"/>
      <c r="AG4738" s="18">
        <v>3.0</v>
      </c>
      <c r="AH4738" s="19"/>
      <c r="AI4738" s="14" t="s">
        <v>9926</v>
      </c>
      <c r="AJ4738" s="21">
        <v>45038.0</v>
      </c>
      <c r="AK4738" s="23"/>
      <c r="AL4738" s="19"/>
      <c r="AM4738" s="19"/>
    </row>
    <row r="4739" ht="30.0" customHeight="1">
      <c r="A4739" s="13">
        <v>4736.0</v>
      </c>
      <c r="B4739" s="14" t="s">
        <v>12438</v>
      </c>
      <c r="C4739" s="15">
        <v>44147.0</v>
      </c>
      <c r="D4739" s="16" t="s">
        <v>12439</v>
      </c>
      <c r="E4739" s="14" t="s">
        <v>7988</v>
      </c>
      <c r="F4739" s="14" t="s">
        <v>40</v>
      </c>
      <c r="G4739" s="17"/>
      <c r="H4739" s="17"/>
      <c r="I4739" s="17" t="s">
        <v>41</v>
      </c>
      <c r="J4739" s="17"/>
      <c r="K4739" s="17"/>
      <c r="L4739" s="17"/>
      <c r="M4739" s="17"/>
      <c r="N4739" s="17"/>
      <c r="O4739" s="17"/>
      <c r="P4739" s="17"/>
      <c r="Q4739" s="17"/>
      <c r="R4739" s="17"/>
      <c r="S4739" s="17"/>
      <c r="T4739" s="17"/>
      <c r="U4739" s="17"/>
      <c r="V4739" s="17"/>
      <c r="W4739" s="17"/>
      <c r="X4739" s="17"/>
      <c r="Y4739" s="17"/>
      <c r="Z4739" s="17"/>
      <c r="AA4739" s="17"/>
      <c r="AB4739" s="17"/>
      <c r="AC4739" s="17"/>
      <c r="AD4739" s="17"/>
      <c r="AE4739" s="17"/>
      <c r="AF4739" s="17"/>
      <c r="AG4739" s="18">
        <v>95.0</v>
      </c>
      <c r="AH4739" s="19"/>
      <c r="AI4739" s="14" t="s">
        <v>1866</v>
      </c>
      <c r="AJ4739" s="14" t="s">
        <v>1867</v>
      </c>
      <c r="AK4739" s="14" t="s">
        <v>1868</v>
      </c>
      <c r="AL4739" s="19"/>
      <c r="AM4739" s="19"/>
    </row>
    <row r="4740" ht="30.0" customHeight="1">
      <c r="A4740" s="13">
        <v>4737.0</v>
      </c>
      <c r="B4740" s="14" t="s">
        <v>12440</v>
      </c>
      <c r="C4740" s="15">
        <v>44147.0</v>
      </c>
      <c r="D4740" s="16" t="s">
        <v>12441</v>
      </c>
      <c r="E4740" s="14" t="s">
        <v>12063</v>
      </c>
      <c r="F4740" s="14" t="s">
        <v>40</v>
      </c>
      <c r="G4740" s="17"/>
      <c r="H4740" s="17"/>
      <c r="I4740" s="17" t="s">
        <v>41</v>
      </c>
      <c r="J4740" s="17"/>
      <c r="K4740" s="17"/>
      <c r="L4740" s="17"/>
      <c r="M4740" s="17"/>
      <c r="N4740" s="17"/>
      <c r="O4740" s="17"/>
      <c r="P4740" s="17"/>
      <c r="Q4740" s="17"/>
      <c r="R4740" s="17"/>
      <c r="S4740" s="17"/>
      <c r="T4740" s="17"/>
      <c r="U4740" s="17"/>
      <c r="V4740" s="17"/>
      <c r="W4740" s="17"/>
      <c r="X4740" s="17"/>
      <c r="Y4740" s="17"/>
      <c r="Z4740" s="17"/>
      <c r="AA4740" s="17"/>
      <c r="AB4740" s="17"/>
      <c r="AC4740" s="17"/>
      <c r="AD4740" s="17"/>
      <c r="AE4740" s="17"/>
      <c r="AF4740" s="17"/>
      <c r="AG4740" s="18">
        <v>30.0</v>
      </c>
      <c r="AH4740" s="19"/>
      <c r="AI4740" s="14" t="s">
        <v>10323</v>
      </c>
      <c r="AJ4740" s="14" t="s">
        <v>10324</v>
      </c>
      <c r="AK4740" s="23"/>
      <c r="AL4740" s="19"/>
      <c r="AM4740" s="19"/>
    </row>
    <row r="4741" ht="30.0" customHeight="1">
      <c r="A4741" s="13">
        <v>4738.0</v>
      </c>
      <c r="B4741" s="14" t="s">
        <v>12442</v>
      </c>
      <c r="C4741" s="15">
        <v>44147.0</v>
      </c>
      <c r="D4741" s="16" t="s">
        <v>12443</v>
      </c>
      <c r="E4741" s="14" t="s">
        <v>12444</v>
      </c>
      <c r="F4741" s="14" t="s">
        <v>30</v>
      </c>
      <c r="G4741" s="17"/>
      <c r="H4741" s="17"/>
      <c r="I4741" s="17"/>
      <c r="J4741" s="17"/>
      <c r="K4741" s="17"/>
      <c r="L4741" s="17"/>
      <c r="M4741" s="17"/>
      <c r="N4741" s="17"/>
      <c r="O4741" s="17"/>
      <c r="P4741" s="17"/>
      <c r="Q4741" s="17"/>
      <c r="R4741" s="17"/>
      <c r="S4741" s="17"/>
      <c r="T4741" s="17"/>
      <c r="U4741" s="17"/>
      <c r="V4741" s="17"/>
      <c r="W4741" s="17"/>
      <c r="X4741" s="17"/>
      <c r="Y4741" s="17"/>
      <c r="Z4741" s="17" t="s">
        <v>41</v>
      </c>
      <c r="AA4741" s="17"/>
      <c r="AB4741" s="17"/>
      <c r="AC4741" s="17"/>
      <c r="AD4741" s="17"/>
      <c r="AE4741" s="17"/>
      <c r="AF4741" s="17"/>
      <c r="AG4741" s="18">
        <v>0.0</v>
      </c>
      <c r="AH4741" s="19"/>
      <c r="AI4741" s="19"/>
      <c r="AJ4741" s="19"/>
      <c r="AK4741" s="19"/>
      <c r="AL4741" s="20"/>
      <c r="AM4741" s="19"/>
    </row>
    <row r="4742" ht="30.0" customHeight="1">
      <c r="A4742" s="13">
        <v>4739.0</v>
      </c>
      <c r="B4742" s="14" t="s">
        <v>12445</v>
      </c>
      <c r="C4742" s="15">
        <v>44147.0</v>
      </c>
      <c r="D4742" s="16" t="s">
        <v>12446</v>
      </c>
      <c r="E4742" s="14" t="s">
        <v>9796</v>
      </c>
      <c r="F4742" s="14" t="s">
        <v>40</v>
      </c>
      <c r="G4742" s="17"/>
      <c r="H4742" s="17"/>
      <c r="I4742" s="17"/>
      <c r="J4742" s="17"/>
      <c r="K4742" s="17"/>
      <c r="L4742" s="17"/>
      <c r="M4742" s="17"/>
      <c r="N4742" s="17"/>
      <c r="O4742" s="17"/>
      <c r="P4742" s="17"/>
      <c r="Q4742" s="17"/>
      <c r="R4742" s="17"/>
      <c r="S4742" s="17"/>
      <c r="T4742" s="17"/>
      <c r="U4742" s="17"/>
      <c r="V4742" s="17"/>
      <c r="W4742" s="17" t="s">
        <v>41</v>
      </c>
      <c r="X4742" s="17"/>
      <c r="Y4742" s="17"/>
      <c r="Z4742" s="17"/>
      <c r="AA4742" s="17"/>
      <c r="AB4742" s="17"/>
      <c r="AC4742" s="17"/>
      <c r="AD4742" s="17"/>
      <c r="AE4742" s="17"/>
      <c r="AF4742" s="17"/>
      <c r="AG4742" s="18">
        <v>2.0</v>
      </c>
      <c r="AH4742" s="19"/>
      <c r="AI4742" s="21">
        <v>45242.0</v>
      </c>
      <c r="AJ4742" s="21">
        <v>45045.0</v>
      </c>
      <c r="AK4742" s="23"/>
      <c r="AL4742" s="19"/>
      <c r="AM4742" s="19"/>
    </row>
    <row r="4743" ht="30.0" customHeight="1">
      <c r="A4743" s="13">
        <v>4740.0</v>
      </c>
      <c r="B4743" s="14" t="s">
        <v>12447</v>
      </c>
      <c r="C4743" s="15">
        <v>44146.0</v>
      </c>
      <c r="D4743" s="16" t="s">
        <v>12448</v>
      </c>
      <c r="E4743" s="14" t="s">
        <v>10691</v>
      </c>
      <c r="F4743" s="14" t="s">
        <v>40</v>
      </c>
      <c r="G4743" s="17"/>
      <c r="H4743" s="17"/>
      <c r="I4743" s="17" t="s">
        <v>41</v>
      </c>
      <c r="J4743" s="17"/>
      <c r="K4743" s="17"/>
      <c r="L4743" s="17"/>
      <c r="M4743" s="17"/>
      <c r="N4743" s="17"/>
      <c r="O4743" s="17" t="s">
        <v>41</v>
      </c>
      <c r="P4743" s="17"/>
      <c r="Q4743" s="17"/>
      <c r="R4743" s="17"/>
      <c r="S4743" s="17"/>
      <c r="T4743" s="17"/>
      <c r="U4743" s="17"/>
      <c r="V4743" s="17"/>
      <c r="W4743" s="17"/>
      <c r="X4743" s="17"/>
      <c r="Y4743" s="17"/>
      <c r="Z4743" s="17"/>
      <c r="AA4743" s="17"/>
      <c r="AB4743" s="17"/>
      <c r="AC4743" s="17"/>
      <c r="AD4743" s="17"/>
      <c r="AE4743" s="17"/>
      <c r="AF4743" s="17"/>
      <c r="AG4743" s="18">
        <v>12.0</v>
      </c>
      <c r="AH4743" s="19"/>
      <c r="AI4743" s="14" t="s">
        <v>6467</v>
      </c>
      <c r="AJ4743" s="14" t="s">
        <v>6468</v>
      </c>
      <c r="AK4743" s="23"/>
      <c r="AL4743" s="19"/>
      <c r="AM4743" s="19"/>
    </row>
    <row r="4744" ht="30.0" customHeight="1">
      <c r="A4744" s="13">
        <v>4741.0</v>
      </c>
      <c r="B4744" s="14" t="s">
        <v>12449</v>
      </c>
      <c r="C4744" s="15">
        <v>44146.0</v>
      </c>
      <c r="D4744" s="16" t="s">
        <v>12450</v>
      </c>
      <c r="E4744" s="14" t="s">
        <v>10691</v>
      </c>
      <c r="F4744" s="14" t="s">
        <v>40</v>
      </c>
      <c r="G4744" s="17"/>
      <c r="H4744" s="17"/>
      <c r="I4744" s="17" t="s">
        <v>41</v>
      </c>
      <c r="J4744" s="17"/>
      <c r="K4744" s="17"/>
      <c r="L4744" s="17"/>
      <c r="M4744" s="17"/>
      <c r="N4744" s="17"/>
      <c r="O4744" s="17" t="s">
        <v>41</v>
      </c>
      <c r="P4744" s="17"/>
      <c r="Q4744" s="17"/>
      <c r="R4744" s="17"/>
      <c r="S4744" s="17"/>
      <c r="T4744" s="17"/>
      <c r="U4744" s="17"/>
      <c r="V4744" s="17"/>
      <c r="W4744" s="17"/>
      <c r="X4744" s="17"/>
      <c r="Y4744" s="17"/>
      <c r="Z4744" s="17"/>
      <c r="AA4744" s="17"/>
      <c r="AB4744" s="17"/>
      <c r="AC4744" s="17"/>
      <c r="AD4744" s="17"/>
      <c r="AE4744" s="17"/>
      <c r="AF4744" s="17"/>
      <c r="AG4744" s="18">
        <v>12.0</v>
      </c>
      <c r="AH4744" s="19"/>
      <c r="AI4744" s="14" t="s">
        <v>6467</v>
      </c>
      <c r="AJ4744" s="14" t="s">
        <v>6468</v>
      </c>
      <c r="AK4744" s="23"/>
      <c r="AL4744" s="19"/>
      <c r="AM4744" s="19"/>
    </row>
    <row r="4745" ht="30.0" customHeight="1">
      <c r="A4745" s="13">
        <v>4742.0</v>
      </c>
      <c r="B4745" s="14" t="s">
        <v>12451</v>
      </c>
      <c r="C4745" s="15">
        <v>44146.0</v>
      </c>
      <c r="D4745" s="16" t="s">
        <v>12452</v>
      </c>
      <c r="E4745" s="14" t="s">
        <v>12453</v>
      </c>
      <c r="F4745" s="14" t="s">
        <v>40</v>
      </c>
      <c r="G4745" s="17"/>
      <c r="H4745" s="17"/>
      <c r="I4745" s="17"/>
      <c r="J4745" s="17"/>
      <c r="K4745" s="17"/>
      <c r="L4745" s="17"/>
      <c r="M4745" s="17"/>
      <c r="N4745" s="17"/>
      <c r="O4745" s="17" t="s">
        <v>41</v>
      </c>
      <c r="P4745" s="17"/>
      <c r="Q4745" s="17"/>
      <c r="R4745" s="17"/>
      <c r="S4745" s="17"/>
      <c r="T4745" s="17"/>
      <c r="U4745" s="17"/>
      <c r="V4745" s="17"/>
      <c r="W4745" s="17"/>
      <c r="X4745" s="17"/>
      <c r="Y4745" s="17"/>
      <c r="Z4745" s="17"/>
      <c r="AA4745" s="17"/>
      <c r="AB4745" s="17"/>
      <c r="AC4745" s="17"/>
      <c r="AD4745" s="17"/>
      <c r="AE4745" s="17"/>
      <c r="AF4745" s="17"/>
      <c r="AG4745" s="18">
        <v>0.0</v>
      </c>
      <c r="AH4745" s="19"/>
      <c r="AI4745" s="19"/>
      <c r="AJ4745" s="19"/>
      <c r="AK4745" s="19"/>
      <c r="AL4745" s="20"/>
      <c r="AM4745" s="19"/>
    </row>
    <row r="4746" ht="30.0" customHeight="1">
      <c r="A4746" s="13">
        <v>4743.0</v>
      </c>
      <c r="B4746" s="14" t="s">
        <v>12454</v>
      </c>
      <c r="C4746" s="15">
        <v>44146.0</v>
      </c>
      <c r="D4746" s="16" t="s">
        <v>12455</v>
      </c>
      <c r="E4746" s="14" t="s">
        <v>12388</v>
      </c>
      <c r="F4746" s="14" t="s">
        <v>40</v>
      </c>
      <c r="G4746" s="17"/>
      <c r="H4746" s="17"/>
      <c r="I4746" s="17"/>
      <c r="J4746" s="17"/>
      <c r="K4746" s="17"/>
      <c r="L4746" s="17"/>
      <c r="M4746" s="17"/>
      <c r="N4746" s="17"/>
      <c r="O4746" s="17"/>
      <c r="P4746" s="17"/>
      <c r="Q4746" s="17" t="s">
        <v>41</v>
      </c>
      <c r="R4746" s="17"/>
      <c r="S4746" s="17"/>
      <c r="T4746" s="17"/>
      <c r="U4746" s="17"/>
      <c r="V4746" s="17"/>
      <c r="W4746" s="17"/>
      <c r="X4746" s="17"/>
      <c r="Y4746" s="17"/>
      <c r="Z4746" s="17"/>
      <c r="AA4746" s="17"/>
      <c r="AB4746" s="17"/>
      <c r="AC4746" s="17"/>
      <c r="AD4746" s="17"/>
      <c r="AE4746" s="17"/>
      <c r="AF4746" s="17"/>
      <c r="AG4746" s="18">
        <v>20.0</v>
      </c>
      <c r="AH4746" s="19"/>
      <c r="AI4746" s="14" t="s">
        <v>12389</v>
      </c>
      <c r="AJ4746" s="19"/>
      <c r="AK4746" s="23"/>
      <c r="AL4746" s="20"/>
      <c r="AM4746" s="19"/>
    </row>
    <row r="4747" ht="30.0" customHeight="1">
      <c r="A4747" s="13">
        <v>4744.0</v>
      </c>
      <c r="B4747" s="14" t="s">
        <v>12456</v>
      </c>
      <c r="C4747" s="15">
        <v>44146.0</v>
      </c>
      <c r="D4747" s="16" t="s">
        <v>12457</v>
      </c>
      <c r="E4747" s="14" t="s">
        <v>12458</v>
      </c>
      <c r="F4747" s="14" t="s">
        <v>40</v>
      </c>
      <c r="G4747" s="17"/>
      <c r="H4747" s="17"/>
      <c r="I4747" s="17" t="s">
        <v>41</v>
      </c>
      <c r="J4747" s="17"/>
      <c r="K4747" s="17"/>
      <c r="L4747" s="17"/>
      <c r="M4747" s="17"/>
      <c r="N4747" s="17"/>
      <c r="O4747" s="17"/>
      <c r="P4747" s="17"/>
      <c r="Q4747" s="17"/>
      <c r="R4747" s="17"/>
      <c r="S4747" s="17"/>
      <c r="T4747" s="17"/>
      <c r="U4747" s="17"/>
      <c r="V4747" s="17"/>
      <c r="W4747" s="17"/>
      <c r="X4747" s="17"/>
      <c r="Y4747" s="17"/>
      <c r="Z4747" s="17"/>
      <c r="AA4747" s="17"/>
      <c r="AB4747" s="17"/>
      <c r="AC4747" s="17"/>
      <c r="AD4747" s="17"/>
      <c r="AE4747" s="17"/>
      <c r="AF4747" s="17"/>
      <c r="AG4747" s="18">
        <v>2.0</v>
      </c>
      <c r="AH4747" s="19"/>
      <c r="AI4747" s="21">
        <v>45241.0</v>
      </c>
      <c r="AJ4747" s="19"/>
      <c r="AK4747" s="23"/>
      <c r="AL4747" s="20"/>
      <c r="AM4747" s="19"/>
    </row>
    <row r="4748" ht="30.0" customHeight="1">
      <c r="A4748" s="13">
        <v>4745.0</v>
      </c>
      <c r="B4748" s="14" t="s">
        <v>12459</v>
      </c>
      <c r="C4748" s="15">
        <v>44146.0</v>
      </c>
      <c r="D4748" s="16" t="s">
        <v>12460</v>
      </c>
      <c r="E4748" s="14" t="s">
        <v>7988</v>
      </c>
      <c r="F4748" s="14" t="s">
        <v>40</v>
      </c>
      <c r="G4748" s="17"/>
      <c r="H4748" s="17"/>
      <c r="I4748" s="17" t="s">
        <v>41</v>
      </c>
      <c r="J4748" s="17"/>
      <c r="K4748" s="17"/>
      <c r="L4748" s="17"/>
      <c r="M4748" s="17"/>
      <c r="N4748" s="17"/>
      <c r="O4748" s="17"/>
      <c r="P4748" s="17"/>
      <c r="Q4748" s="17"/>
      <c r="R4748" s="17"/>
      <c r="S4748" s="17"/>
      <c r="T4748" s="17"/>
      <c r="U4748" s="17"/>
      <c r="V4748" s="17"/>
      <c r="W4748" s="17"/>
      <c r="X4748" s="17"/>
      <c r="Y4748" s="17"/>
      <c r="Z4748" s="17"/>
      <c r="AA4748" s="17"/>
      <c r="AB4748" s="17"/>
      <c r="AC4748" s="17"/>
      <c r="AD4748" s="17"/>
      <c r="AE4748" s="17"/>
      <c r="AF4748" s="17"/>
      <c r="AG4748" s="18">
        <v>95.0</v>
      </c>
      <c r="AH4748" s="19"/>
      <c r="AI4748" s="14" t="s">
        <v>1866</v>
      </c>
      <c r="AJ4748" s="14" t="s">
        <v>1867</v>
      </c>
      <c r="AK4748" s="14" t="s">
        <v>1868</v>
      </c>
      <c r="AL4748" s="19"/>
      <c r="AM4748" s="19"/>
    </row>
    <row r="4749" ht="30.0" customHeight="1">
      <c r="A4749" s="13">
        <v>4746.0</v>
      </c>
      <c r="B4749" s="14" t="s">
        <v>12461</v>
      </c>
      <c r="C4749" s="15">
        <v>44146.0</v>
      </c>
      <c r="D4749" s="16" t="s">
        <v>12462</v>
      </c>
      <c r="E4749" s="14" t="s">
        <v>12463</v>
      </c>
      <c r="F4749" s="14" t="s">
        <v>40</v>
      </c>
      <c r="G4749" s="17"/>
      <c r="H4749" s="17"/>
      <c r="I4749" s="17" t="s">
        <v>41</v>
      </c>
      <c r="J4749" s="17"/>
      <c r="K4749" s="17"/>
      <c r="L4749" s="17"/>
      <c r="M4749" s="17"/>
      <c r="N4749" s="17"/>
      <c r="O4749" s="17"/>
      <c r="P4749" s="17"/>
      <c r="Q4749" s="17"/>
      <c r="R4749" s="17"/>
      <c r="S4749" s="17"/>
      <c r="T4749" s="17"/>
      <c r="U4749" s="17"/>
      <c r="V4749" s="17"/>
      <c r="W4749" s="17"/>
      <c r="X4749" s="17"/>
      <c r="Y4749" s="17"/>
      <c r="Z4749" s="17"/>
      <c r="AA4749" s="17"/>
      <c r="AB4749" s="17"/>
      <c r="AC4749" s="17"/>
      <c r="AD4749" s="17"/>
      <c r="AE4749" s="17"/>
      <c r="AF4749" s="17"/>
      <c r="AG4749" s="18">
        <v>5.0</v>
      </c>
      <c r="AH4749" s="19"/>
      <c r="AI4749" s="14" t="s">
        <v>12012</v>
      </c>
      <c r="AJ4749" s="19"/>
      <c r="AK4749" s="23"/>
      <c r="AL4749" s="20"/>
      <c r="AM4749" s="19"/>
    </row>
    <row r="4750" ht="30.0" customHeight="1">
      <c r="A4750" s="13">
        <v>4747.0</v>
      </c>
      <c r="B4750" s="14" t="s">
        <v>12464</v>
      </c>
      <c r="C4750" s="15">
        <v>44146.0</v>
      </c>
      <c r="D4750" s="16" t="s">
        <v>12465</v>
      </c>
      <c r="E4750" s="14" t="s">
        <v>12463</v>
      </c>
      <c r="F4750" s="14" t="s">
        <v>40</v>
      </c>
      <c r="G4750" s="17"/>
      <c r="H4750" s="17"/>
      <c r="I4750" s="17" t="s">
        <v>41</v>
      </c>
      <c r="J4750" s="17"/>
      <c r="K4750" s="17"/>
      <c r="L4750" s="17"/>
      <c r="M4750" s="17"/>
      <c r="N4750" s="17"/>
      <c r="O4750" s="17"/>
      <c r="P4750" s="17"/>
      <c r="Q4750" s="17"/>
      <c r="R4750" s="17"/>
      <c r="S4750" s="17"/>
      <c r="T4750" s="17"/>
      <c r="U4750" s="17"/>
      <c r="V4750" s="17"/>
      <c r="W4750" s="17"/>
      <c r="X4750" s="17"/>
      <c r="Y4750" s="17"/>
      <c r="Z4750" s="17"/>
      <c r="AA4750" s="17"/>
      <c r="AB4750" s="17"/>
      <c r="AC4750" s="17"/>
      <c r="AD4750" s="17"/>
      <c r="AE4750" s="17"/>
      <c r="AF4750" s="17"/>
      <c r="AG4750" s="18">
        <v>5.0</v>
      </c>
      <c r="AH4750" s="19"/>
      <c r="AI4750" s="14" t="s">
        <v>12012</v>
      </c>
      <c r="AJ4750" s="19"/>
      <c r="AK4750" s="23"/>
      <c r="AL4750" s="20"/>
      <c r="AM4750" s="19"/>
    </row>
    <row r="4751" ht="30.0" customHeight="1">
      <c r="A4751" s="13">
        <v>4748.0</v>
      </c>
      <c r="B4751" s="14" t="s">
        <v>12466</v>
      </c>
      <c r="C4751" s="15">
        <v>44146.0</v>
      </c>
      <c r="D4751" s="16" t="s">
        <v>12467</v>
      </c>
      <c r="E4751" s="14" t="s">
        <v>12468</v>
      </c>
      <c r="F4751" s="14" t="s">
        <v>40</v>
      </c>
      <c r="G4751" s="17"/>
      <c r="H4751" s="17"/>
      <c r="I4751" s="17" t="s">
        <v>41</v>
      </c>
      <c r="J4751" s="17"/>
      <c r="K4751" s="17"/>
      <c r="L4751" s="17"/>
      <c r="M4751" s="17"/>
      <c r="N4751" s="17"/>
      <c r="O4751" s="17"/>
      <c r="P4751" s="17"/>
      <c r="Q4751" s="17"/>
      <c r="R4751" s="17"/>
      <c r="S4751" s="17"/>
      <c r="T4751" s="17"/>
      <c r="U4751" s="17"/>
      <c r="V4751" s="17"/>
      <c r="W4751" s="17"/>
      <c r="X4751" s="17"/>
      <c r="Y4751" s="17"/>
      <c r="Z4751" s="17"/>
      <c r="AA4751" s="17"/>
      <c r="AB4751" s="17"/>
      <c r="AC4751" s="17"/>
      <c r="AD4751" s="17"/>
      <c r="AE4751" s="17"/>
      <c r="AF4751" s="17"/>
      <c r="AG4751" s="18">
        <v>7.0</v>
      </c>
      <c r="AH4751" s="19"/>
      <c r="AI4751" s="14" t="s">
        <v>12469</v>
      </c>
      <c r="AJ4751" s="19"/>
      <c r="AK4751" s="23"/>
      <c r="AL4751" s="20"/>
      <c r="AM4751" s="19"/>
    </row>
    <row r="4752" ht="30.0" customHeight="1">
      <c r="A4752" s="13">
        <v>4749.0</v>
      </c>
      <c r="B4752" s="14" t="s">
        <v>12470</v>
      </c>
      <c r="C4752" s="15">
        <v>44146.0</v>
      </c>
      <c r="D4752" s="16" t="s">
        <v>12471</v>
      </c>
      <c r="E4752" s="14" t="s">
        <v>12472</v>
      </c>
      <c r="F4752" s="14" t="s">
        <v>40</v>
      </c>
      <c r="G4752" s="17"/>
      <c r="H4752" s="17"/>
      <c r="I4752" s="17" t="s">
        <v>41</v>
      </c>
      <c r="J4752" s="17"/>
      <c r="K4752" s="17"/>
      <c r="L4752" s="17"/>
      <c r="M4752" s="17"/>
      <c r="N4752" s="17"/>
      <c r="O4752" s="17"/>
      <c r="P4752" s="17"/>
      <c r="Q4752" s="17"/>
      <c r="R4752" s="17"/>
      <c r="S4752" s="17"/>
      <c r="T4752" s="17"/>
      <c r="U4752" s="17"/>
      <c r="V4752" s="17"/>
      <c r="W4752" s="17"/>
      <c r="X4752" s="17"/>
      <c r="Y4752" s="17"/>
      <c r="Z4752" s="17"/>
      <c r="AA4752" s="17"/>
      <c r="AB4752" s="17"/>
      <c r="AC4752" s="17"/>
      <c r="AD4752" s="17"/>
      <c r="AE4752" s="17"/>
      <c r="AF4752" s="17"/>
      <c r="AG4752" s="18">
        <v>30.0</v>
      </c>
      <c r="AH4752" s="19"/>
      <c r="AI4752" s="14" t="s">
        <v>10323</v>
      </c>
      <c r="AJ4752" s="14" t="s">
        <v>10324</v>
      </c>
      <c r="AK4752" s="23"/>
      <c r="AL4752" s="19"/>
      <c r="AM4752" s="19"/>
    </row>
    <row r="4753" ht="30.0" customHeight="1">
      <c r="A4753" s="13">
        <v>4750.0</v>
      </c>
      <c r="B4753" s="14" t="s">
        <v>12473</v>
      </c>
      <c r="C4753" s="15">
        <v>44146.0</v>
      </c>
      <c r="D4753" s="16" t="s">
        <v>12474</v>
      </c>
      <c r="E4753" s="14" t="s">
        <v>11410</v>
      </c>
      <c r="F4753" s="14" t="s">
        <v>40</v>
      </c>
      <c r="G4753" s="17"/>
      <c r="H4753" s="17"/>
      <c r="I4753" s="17" t="s">
        <v>41</v>
      </c>
      <c r="J4753" s="17"/>
      <c r="K4753" s="17"/>
      <c r="L4753" s="17"/>
      <c r="M4753" s="17"/>
      <c r="N4753" s="17"/>
      <c r="O4753" s="17"/>
      <c r="P4753" s="17"/>
      <c r="Q4753" s="17"/>
      <c r="R4753" s="17"/>
      <c r="S4753" s="17"/>
      <c r="T4753" s="17"/>
      <c r="U4753" s="17"/>
      <c r="V4753" s="17"/>
      <c r="W4753" s="17"/>
      <c r="X4753" s="17"/>
      <c r="Y4753" s="17"/>
      <c r="Z4753" s="17"/>
      <c r="AA4753" s="17"/>
      <c r="AB4753" s="17"/>
      <c r="AC4753" s="17"/>
      <c r="AD4753" s="17"/>
      <c r="AE4753" s="17"/>
      <c r="AF4753" s="17"/>
      <c r="AG4753" s="18">
        <v>30.0</v>
      </c>
      <c r="AH4753" s="19"/>
      <c r="AI4753" s="14" t="s">
        <v>1872</v>
      </c>
      <c r="AJ4753" s="14" t="s">
        <v>1873</v>
      </c>
      <c r="AK4753" s="14" t="s">
        <v>1874</v>
      </c>
      <c r="AL4753" s="19"/>
      <c r="AM4753" s="19"/>
    </row>
    <row r="4754" ht="30.0" customHeight="1">
      <c r="A4754" s="13">
        <v>4751.0</v>
      </c>
      <c r="B4754" s="14" t="s">
        <v>12475</v>
      </c>
      <c r="C4754" s="15">
        <v>44146.0</v>
      </c>
      <c r="D4754" s="16" t="s">
        <v>12476</v>
      </c>
      <c r="E4754" s="14" t="s">
        <v>12247</v>
      </c>
      <c r="F4754" s="14" t="s">
        <v>40</v>
      </c>
      <c r="G4754" s="17"/>
      <c r="H4754" s="17"/>
      <c r="I4754" s="17" t="s">
        <v>41</v>
      </c>
      <c r="J4754" s="17"/>
      <c r="K4754" s="17"/>
      <c r="L4754" s="17"/>
      <c r="M4754" s="17"/>
      <c r="N4754" s="17"/>
      <c r="O4754" s="17"/>
      <c r="P4754" s="17"/>
      <c r="Q4754" s="17"/>
      <c r="R4754" s="17"/>
      <c r="S4754" s="17"/>
      <c r="T4754" s="17"/>
      <c r="U4754" s="17"/>
      <c r="V4754" s="17"/>
      <c r="W4754" s="17"/>
      <c r="X4754" s="17"/>
      <c r="Y4754" s="17"/>
      <c r="Z4754" s="17"/>
      <c r="AA4754" s="17"/>
      <c r="AB4754" s="17"/>
      <c r="AC4754" s="17"/>
      <c r="AD4754" s="17"/>
      <c r="AE4754" s="17"/>
      <c r="AF4754" s="17"/>
      <c r="AG4754" s="18">
        <v>8.0</v>
      </c>
      <c r="AH4754" s="19"/>
      <c r="AI4754" s="14" t="s">
        <v>6917</v>
      </c>
      <c r="AJ4754" s="14" t="s">
        <v>6918</v>
      </c>
      <c r="AK4754" s="23"/>
      <c r="AL4754" s="19"/>
      <c r="AM4754" s="19"/>
    </row>
    <row r="4755" ht="30.0" customHeight="1">
      <c r="A4755" s="13">
        <v>4752.0</v>
      </c>
      <c r="B4755" s="14" t="s">
        <v>12477</v>
      </c>
      <c r="C4755" s="15">
        <v>44146.0</v>
      </c>
      <c r="D4755" s="16" t="s">
        <v>12478</v>
      </c>
      <c r="E4755" s="14" t="s">
        <v>7988</v>
      </c>
      <c r="F4755" s="14" t="s">
        <v>40</v>
      </c>
      <c r="G4755" s="17"/>
      <c r="H4755" s="17"/>
      <c r="I4755" s="17" t="s">
        <v>41</v>
      </c>
      <c r="J4755" s="17"/>
      <c r="K4755" s="17"/>
      <c r="L4755" s="17"/>
      <c r="M4755" s="17"/>
      <c r="N4755" s="17"/>
      <c r="O4755" s="17"/>
      <c r="P4755" s="17"/>
      <c r="Q4755" s="17"/>
      <c r="R4755" s="17"/>
      <c r="S4755" s="17"/>
      <c r="T4755" s="17"/>
      <c r="U4755" s="17"/>
      <c r="V4755" s="17"/>
      <c r="W4755" s="17"/>
      <c r="X4755" s="17"/>
      <c r="Y4755" s="17"/>
      <c r="Z4755" s="17"/>
      <c r="AA4755" s="17"/>
      <c r="AB4755" s="17"/>
      <c r="AC4755" s="17"/>
      <c r="AD4755" s="17"/>
      <c r="AE4755" s="17"/>
      <c r="AF4755" s="17"/>
      <c r="AG4755" s="18">
        <v>95.0</v>
      </c>
      <c r="AH4755" s="19"/>
      <c r="AI4755" s="14" t="s">
        <v>1866</v>
      </c>
      <c r="AJ4755" s="14" t="s">
        <v>1867</v>
      </c>
      <c r="AK4755" s="14" t="s">
        <v>1868</v>
      </c>
      <c r="AL4755" s="19"/>
      <c r="AM4755" s="19"/>
    </row>
    <row r="4756" ht="30.0" customHeight="1">
      <c r="A4756" s="13">
        <v>4753.0</v>
      </c>
      <c r="B4756" s="14" t="s">
        <v>12479</v>
      </c>
      <c r="C4756" s="15">
        <v>44146.0</v>
      </c>
      <c r="D4756" s="16" t="s">
        <v>12480</v>
      </c>
      <c r="E4756" s="14" t="s">
        <v>12481</v>
      </c>
      <c r="F4756" s="14" t="s">
        <v>40</v>
      </c>
      <c r="G4756" s="17"/>
      <c r="H4756" s="17"/>
      <c r="I4756" s="17" t="s">
        <v>41</v>
      </c>
      <c r="J4756" s="17"/>
      <c r="K4756" s="17"/>
      <c r="L4756" s="17"/>
      <c r="M4756" s="17"/>
      <c r="N4756" s="17"/>
      <c r="O4756" s="17" t="s">
        <v>41</v>
      </c>
      <c r="P4756" s="17"/>
      <c r="Q4756" s="17"/>
      <c r="R4756" s="17"/>
      <c r="S4756" s="17"/>
      <c r="T4756" s="17"/>
      <c r="U4756" s="17"/>
      <c r="V4756" s="17"/>
      <c r="W4756" s="17"/>
      <c r="X4756" s="17"/>
      <c r="Y4756" s="17"/>
      <c r="Z4756" s="17"/>
      <c r="AA4756" s="17"/>
      <c r="AB4756" s="17"/>
      <c r="AC4756" s="17"/>
      <c r="AD4756" s="17"/>
      <c r="AE4756" s="17"/>
      <c r="AF4756" s="17"/>
      <c r="AG4756" s="18">
        <v>5.0</v>
      </c>
      <c r="AH4756" s="19"/>
      <c r="AI4756" s="14" t="s">
        <v>7324</v>
      </c>
      <c r="AJ4756" s="22">
        <v>45171.0</v>
      </c>
      <c r="AK4756" s="23"/>
      <c r="AL4756" s="19"/>
      <c r="AM4756" s="19"/>
    </row>
    <row r="4757" ht="30.0" customHeight="1">
      <c r="A4757" s="13">
        <v>4754.0</v>
      </c>
      <c r="B4757" s="14" t="s">
        <v>12482</v>
      </c>
      <c r="C4757" s="15">
        <v>44146.0</v>
      </c>
      <c r="D4757" s="16" t="s">
        <v>12483</v>
      </c>
      <c r="E4757" s="14" t="s">
        <v>12411</v>
      </c>
      <c r="F4757" s="14" t="s">
        <v>40</v>
      </c>
      <c r="G4757" s="17"/>
      <c r="H4757" s="17"/>
      <c r="I4757" s="17"/>
      <c r="J4757" s="17" t="s">
        <v>41</v>
      </c>
      <c r="K4757" s="17"/>
      <c r="L4757" s="17"/>
      <c r="M4757" s="17"/>
      <c r="N4757" s="17"/>
      <c r="O4757" s="17"/>
      <c r="P4757" s="17"/>
      <c r="Q4757" s="17"/>
      <c r="R4757" s="17"/>
      <c r="S4757" s="17"/>
      <c r="T4757" s="17"/>
      <c r="U4757" s="17"/>
      <c r="V4757" s="17"/>
      <c r="W4757" s="17"/>
      <c r="X4757" s="17"/>
      <c r="Y4757" s="17"/>
      <c r="Z4757" s="17"/>
      <c r="AA4757" s="17"/>
      <c r="AB4757" s="17"/>
      <c r="AC4757" s="17"/>
      <c r="AD4757" s="17"/>
      <c r="AE4757" s="17"/>
      <c r="AF4757" s="17"/>
      <c r="AG4757" s="18">
        <v>13.0</v>
      </c>
      <c r="AH4757" s="14" t="s">
        <v>1410</v>
      </c>
      <c r="AI4757" s="14" t="s">
        <v>1411</v>
      </c>
      <c r="AJ4757" s="21">
        <v>45221.0</v>
      </c>
      <c r="AK4757" s="14" t="s">
        <v>1412</v>
      </c>
      <c r="AL4757" s="19"/>
      <c r="AM4757" s="19"/>
    </row>
    <row r="4758" ht="30.0" customHeight="1">
      <c r="A4758" s="13">
        <v>4755.0</v>
      </c>
      <c r="B4758" s="14" t="s">
        <v>12484</v>
      </c>
      <c r="C4758" s="15">
        <v>44146.0</v>
      </c>
      <c r="D4758" s="16" t="s">
        <v>12485</v>
      </c>
      <c r="E4758" s="14" t="s">
        <v>12486</v>
      </c>
      <c r="F4758" s="14" t="s">
        <v>40</v>
      </c>
      <c r="G4758" s="17"/>
      <c r="H4758" s="17"/>
      <c r="I4758" s="17"/>
      <c r="J4758" s="17"/>
      <c r="K4758" s="17"/>
      <c r="L4758" s="17"/>
      <c r="M4758" s="17"/>
      <c r="N4758" s="17"/>
      <c r="O4758" s="17" t="s">
        <v>41</v>
      </c>
      <c r="P4758" s="17"/>
      <c r="Q4758" s="17"/>
      <c r="R4758" s="17"/>
      <c r="S4758" s="17"/>
      <c r="T4758" s="17"/>
      <c r="U4758" s="17"/>
      <c r="V4758" s="17"/>
      <c r="W4758" s="17"/>
      <c r="X4758" s="17"/>
      <c r="Y4758" s="17"/>
      <c r="Z4758" s="17"/>
      <c r="AA4758" s="17"/>
      <c r="AB4758" s="17"/>
      <c r="AC4758" s="17" t="s">
        <v>41</v>
      </c>
      <c r="AD4758" s="17"/>
      <c r="AE4758" s="17"/>
      <c r="AF4758" s="17"/>
      <c r="AG4758" s="18">
        <v>2.0</v>
      </c>
      <c r="AH4758" s="19"/>
      <c r="AI4758" s="14" t="s">
        <v>12487</v>
      </c>
      <c r="AJ4758" s="19"/>
      <c r="AK4758" s="23"/>
      <c r="AL4758" s="20"/>
      <c r="AM4758" s="19"/>
    </row>
    <row r="4759" ht="30.0" customHeight="1">
      <c r="A4759" s="13">
        <v>4756.0</v>
      </c>
      <c r="B4759" s="14" t="s">
        <v>12488</v>
      </c>
      <c r="C4759" s="15">
        <v>44146.0</v>
      </c>
      <c r="D4759" s="16" t="s">
        <v>12489</v>
      </c>
      <c r="E4759" s="14" t="s">
        <v>12490</v>
      </c>
      <c r="F4759" s="14" t="s">
        <v>40</v>
      </c>
      <c r="G4759" s="17"/>
      <c r="H4759" s="17"/>
      <c r="I4759" s="17"/>
      <c r="J4759" s="17"/>
      <c r="K4759" s="17"/>
      <c r="L4759" s="17"/>
      <c r="M4759" s="17"/>
      <c r="N4759" s="17"/>
      <c r="O4759" s="17"/>
      <c r="P4759" s="17"/>
      <c r="Q4759" s="17"/>
      <c r="R4759" s="17" t="s">
        <v>41</v>
      </c>
      <c r="S4759" s="17"/>
      <c r="T4759" s="17"/>
      <c r="U4759" s="17"/>
      <c r="V4759" s="17"/>
      <c r="W4759" s="17"/>
      <c r="X4759" s="17"/>
      <c r="Y4759" s="17"/>
      <c r="Z4759" s="17"/>
      <c r="AA4759" s="17"/>
      <c r="AB4759" s="17"/>
      <c r="AC4759" s="17"/>
      <c r="AD4759" s="17"/>
      <c r="AE4759" s="17"/>
      <c r="AF4759" s="17"/>
      <c r="AG4759" s="18">
        <v>37.0</v>
      </c>
      <c r="AH4759" s="19"/>
      <c r="AI4759" s="14" t="s">
        <v>158</v>
      </c>
      <c r="AJ4759" s="14" t="s">
        <v>159</v>
      </c>
      <c r="AK4759" s="14" t="s">
        <v>160</v>
      </c>
      <c r="AL4759" s="19"/>
      <c r="AM4759" s="19"/>
    </row>
    <row r="4760" ht="30.0" customHeight="1">
      <c r="A4760" s="13">
        <v>4757.0</v>
      </c>
      <c r="B4760" s="14" t="s">
        <v>12491</v>
      </c>
      <c r="C4760" s="15">
        <v>44146.0</v>
      </c>
      <c r="D4760" s="16" t="s">
        <v>12492</v>
      </c>
      <c r="E4760" s="14" t="s">
        <v>12493</v>
      </c>
      <c r="F4760" s="14" t="s">
        <v>40</v>
      </c>
      <c r="G4760" s="17"/>
      <c r="H4760" s="17"/>
      <c r="I4760" s="17" t="s">
        <v>41</v>
      </c>
      <c r="J4760" s="17"/>
      <c r="K4760" s="17"/>
      <c r="L4760" s="17"/>
      <c r="M4760" s="17"/>
      <c r="N4760" s="17"/>
      <c r="O4760" s="17"/>
      <c r="P4760" s="17"/>
      <c r="Q4760" s="17"/>
      <c r="R4760" s="17"/>
      <c r="S4760" s="17"/>
      <c r="T4760" s="17"/>
      <c r="U4760" s="17"/>
      <c r="V4760" s="17"/>
      <c r="W4760" s="17"/>
      <c r="X4760" s="17"/>
      <c r="Y4760" s="17"/>
      <c r="Z4760" s="17"/>
      <c r="AA4760" s="17"/>
      <c r="AB4760" s="17"/>
      <c r="AC4760" s="17"/>
      <c r="AD4760" s="17"/>
      <c r="AE4760" s="17"/>
      <c r="AF4760" s="17"/>
      <c r="AG4760" s="18">
        <v>2.0</v>
      </c>
      <c r="AH4760" s="19"/>
      <c r="AI4760" s="21">
        <v>45241.0</v>
      </c>
      <c r="AJ4760" s="19"/>
      <c r="AK4760" s="23"/>
      <c r="AL4760" s="20"/>
      <c r="AM4760" s="19"/>
    </row>
    <row r="4761" ht="30.0" customHeight="1">
      <c r="A4761" s="13">
        <v>4758.0</v>
      </c>
      <c r="B4761" s="14" t="s">
        <v>12494</v>
      </c>
      <c r="C4761" s="15">
        <v>44146.0</v>
      </c>
      <c r="D4761" s="16" t="s">
        <v>12495</v>
      </c>
      <c r="E4761" s="14" t="s">
        <v>12339</v>
      </c>
      <c r="F4761" s="14" t="s">
        <v>40</v>
      </c>
      <c r="G4761" s="17"/>
      <c r="H4761" s="17"/>
      <c r="I4761" s="17" t="s">
        <v>41</v>
      </c>
      <c r="J4761" s="17"/>
      <c r="K4761" s="17"/>
      <c r="L4761" s="17"/>
      <c r="M4761" s="17"/>
      <c r="N4761" s="17"/>
      <c r="O4761" s="17" t="s">
        <v>41</v>
      </c>
      <c r="P4761" s="17"/>
      <c r="Q4761" s="17"/>
      <c r="R4761" s="17"/>
      <c r="S4761" s="17"/>
      <c r="T4761" s="17"/>
      <c r="U4761" s="17"/>
      <c r="V4761" s="17"/>
      <c r="W4761" s="17"/>
      <c r="X4761" s="17"/>
      <c r="Y4761" s="17"/>
      <c r="Z4761" s="17"/>
      <c r="AA4761" s="17"/>
      <c r="AB4761" s="17"/>
      <c r="AC4761" s="17"/>
      <c r="AD4761" s="17"/>
      <c r="AE4761" s="17"/>
      <c r="AF4761" s="17"/>
      <c r="AG4761" s="18">
        <v>115.0</v>
      </c>
      <c r="AH4761" s="19"/>
      <c r="AI4761" s="14" t="s">
        <v>1106</v>
      </c>
      <c r="AJ4761" s="14" t="s">
        <v>1107</v>
      </c>
      <c r="AK4761" s="14" t="s">
        <v>1108</v>
      </c>
      <c r="AL4761" s="19"/>
      <c r="AM4761" s="19"/>
    </row>
    <row r="4762" ht="30.0" customHeight="1">
      <c r="A4762" s="13">
        <v>4759.0</v>
      </c>
      <c r="B4762" s="14" t="s">
        <v>12496</v>
      </c>
      <c r="C4762" s="15">
        <v>44146.0</v>
      </c>
      <c r="D4762" s="16" t="s">
        <v>12497</v>
      </c>
      <c r="E4762" s="14" t="s">
        <v>11043</v>
      </c>
      <c r="F4762" s="14" t="s">
        <v>40</v>
      </c>
      <c r="G4762" s="17"/>
      <c r="H4762" s="17"/>
      <c r="I4762" s="17"/>
      <c r="J4762" s="17"/>
      <c r="K4762" s="17"/>
      <c r="L4762" s="17"/>
      <c r="M4762" s="17"/>
      <c r="N4762" s="17"/>
      <c r="O4762" s="17"/>
      <c r="P4762" s="17"/>
      <c r="Q4762" s="17"/>
      <c r="R4762" s="17"/>
      <c r="S4762" s="17"/>
      <c r="T4762" s="17"/>
      <c r="U4762" s="17"/>
      <c r="V4762" s="17"/>
      <c r="W4762" s="17"/>
      <c r="X4762" s="17"/>
      <c r="Y4762" s="17"/>
      <c r="Z4762" s="17" t="s">
        <v>41</v>
      </c>
      <c r="AA4762" s="17"/>
      <c r="AB4762" s="17"/>
      <c r="AC4762" s="17"/>
      <c r="AD4762" s="17"/>
      <c r="AE4762" s="17"/>
      <c r="AF4762" s="17"/>
      <c r="AG4762" s="18">
        <v>50.0</v>
      </c>
      <c r="AH4762" s="19"/>
      <c r="AI4762" s="14" t="s">
        <v>273</v>
      </c>
      <c r="AJ4762" s="14" t="s">
        <v>274</v>
      </c>
      <c r="AK4762" s="14" t="s">
        <v>275</v>
      </c>
      <c r="AL4762" s="19"/>
      <c r="AM4762" s="19"/>
    </row>
    <row r="4763" ht="30.0" customHeight="1">
      <c r="A4763" s="13">
        <v>4760.0</v>
      </c>
      <c r="B4763" s="14" t="s">
        <v>12498</v>
      </c>
      <c r="C4763" s="15">
        <v>44145.0</v>
      </c>
      <c r="D4763" s="16" t="s">
        <v>12499</v>
      </c>
      <c r="E4763" s="14" t="s">
        <v>11855</v>
      </c>
      <c r="F4763" s="14" t="s">
        <v>170</v>
      </c>
      <c r="G4763" s="17"/>
      <c r="H4763" s="17"/>
      <c r="I4763" s="17"/>
      <c r="J4763" s="17"/>
      <c r="K4763" s="17"/>
      <c r="L4763" s="17"/>
      <c r="M4763" s="17"/>
      <c r="N4763" s="17"/>
      <c r="O4763" s="17"/>
      <c r="P4763" s="17"/>
      <c r="Q4763" s="17"/>
      <c r="R4763" s="17"/>
      <c r="S4763" s="17" t="s">
        <v>41</v>
      </c>
      <c r="T4763" s="17"/>
      <c r="U4763" s="17"/>
      <c r="V4763" s="17"/>
      <c r="W4763" s="17"/>
      <c r="X4763" s="17"/>
      <c r="Y4763" s="17"/>
      <c r="Z4763" s="17"/>
      <c r="AA4763" s="17"/>
      <c r="AB4763" s="17"/>
      <c r="AC4763" s="17"/>
      <c r="AD4763" s="17"/>
      <c r="AE4763" s="17"/>
      <c r="AF4763" s="17"/>
      <c r="AG4763" s="18">
        <v>15.0</v>
      </c>
      <c r="AH4763" s="19"/>
      <c r="AI4763" s="14" t="s">
        <v>1020</v>
      </c>
      <c r="AJ4763" s="14" t="s">
        <v>1021</v>
      </c>
      <c r="AK4763" s="14" t="s">
        <v>1022</v>
      </c>
      <c r="AL4763" s="19"/>
      <c r="AM4763" s="19"/>
    </row>
    <row r="4764" ht="30.0" customHeight="1">
      <c r="A4764" s="13">
        <v>4761.0</v>
      </c>
      <c r="B4764" s="14" t="s">
        <v>12500</v>
      </c>
      <c r="C4764" s="15">
        <v>44145.0</v>
      </c>
      <c r="D4764" s="16" t="s">
        <v>12501</v>
      </c>
      <c r="E4764" s="14" t="s">
        <v>11852</v>
      </c>
      <c r="F4764" s="14" t="s">
        <v>170</v>
      </c>
      <c r="G4764" s="17"/>
      <c r="H4764" s="17"/>
      <c r="I4764" s="17"/>
      <c r="J4764" s="17"/>
      <c r="K4764" s="17"/>
      <c r="L4764" s="17"/>
      <c r="M4764" s="17"/>
      <c r="N4764" s="17"/>
      <c r="O4764" s="17"/>
      <c r="P4764" s="17"/>
      <c r="Q4764" s="17"/>
      <c r="R4764" s="17"/>
      <c r="S4764" s="17" t="s">
        <v>41</v>
      </c>
      <c r="T4764" s="17"/>
      <c r="U4764" s="17"/>
      <c r="V4764" s="17"/>
      <c r="W4764" s="17"/>
      <c r="X4764" s="17"/>
      <c r="Y4764" s="17"/>
      <c r="Z4764" s="17"/>
      <c r="AA4764" s="17"/>
      <c r="AB4764" s="17"/>
      <c r="AC4764" s="17"/>
      <c r="AD4764" s="17"/>
      <c r="AE4764" s="17"/>
      <c r="AF4764" s="17"/>
      <c r="AG4764" s="18">
        <v>16.0</v>
      </c>
      <c r="AH4764" s="19"/>
      <c r="AI4764" s="14" t="s">
        <v>4634</v>
      </c>
      <c r="AJ4764" s="14" t="s">
        <v>4635</v>
      </c>
      <c r="AK4764" s="14" t="s">
        <v>4636</v>
      </c>
      <c r="AL4764" s="19"/>
      <c r="AM4764" s="19"/>
    </row>
    <row r="4765" ht="30.0" customHeight="1">
      <c r="A4765" s="13">
        <v>4762.0</v>
      </c>
      <c r="B4765" s="14" t="s">
        <v>12502</v>
      </c>
      <c r="C4765" s="15">
        <v>44145.0</v>
      </c>
      <c r="D4765" s="16" t="s">
        <v>12503</v>
      </c>
      <c r="E4765" s="14" t="s">
        <v>12504</v>
      </c>
      <c r="F4765" s="14" t="s">
        <v>170</v>
      </c>
      <c r="G4765" s="17"/>
      <c r="H4765" s="17"/>
      <c r="I4765" s="17"/>
      <c r="J4765" s="17"/>
      <c r="K4765" s="17"/>
      <c r="L4765" s="17"/>
      <c r="M4765" s="17"/>
      <c r="N4765" s="17"/>
      <c r="O4765" s="17"/>
      <c r="P4765" s="17"/>
      <c r="Q4765" s="17"/>
      <c r="R4765" s="17"/>
      <c r="S4765" s="17"/>
      <c r="T4765" s="17"/>
      <c r="U4765" s="17"/>
      <c r="V4765" s="17"/>
      <c r="W4765" s="17"/>
      <c r="X4765" s="17"/>
      <c r="Y4765" s="17"/>
      <c r="Z4765" s="17" t="s">
        <v>41</v>
      </c>
      <c r="AA4765" s="17"/>
      <c r="AB4765" s="17"/>
      <c r="AC4765" s="17"/>
      <c r="AD4765" s="17"/>
      <c r="AE4765" s="17"/>
      <c r="AF4765" s="17"/>
      <c r="AG4765" s="18">
        <v>23.0</v>
      </c>
      <c r="AH4765" s="14" t="s">
        <v>1691</v>
      </c>
      <c r="AI4765" s="14" t="s">
        <v>1692</v>
      </c>
      <c r="AJ4765" s="14" t="s">
        <v>1693</v>
      </c>
      <c r="AK4765" s="14" t="s">
        <v>1694</v>
      </c>
      <c r="AL4765" s="19"/>
      <c r="AM4765" s="19"/>
    </row>
    <row r="4766" ht="30.0" customHeight="1">
      <c r="A4766" s="13">
        <v>4763.0</v>
      </c>
      <c r="B4766" s="14" t="s">
        <v>12505</v>
      </c>
      <c r="C4766" s="15">
        <v>44145.0</v>
      </c>
      <c r="D4766" s="16" t="s">
        <v>12506</v>
      </c>
      <c r="E4766" s="14" t="s">
        <v>12507</v>
      </c>
      <c r="F4766" s="14" t="s">
        <v>170</v>
      </c>
      <c r="G4766" s="17"/>
      <c r="H4766" s="17"/>
      <c r="I4766" s="17"/>
      <c r="J4766" s="17"/>
      <c r="K4766" s="17"/>
      <c r="L4766" s="17"/>
      <c r="M4766" s="17"/>
      <c r="N4766" s="17"/>
      <c r="O4766" s="17"/>
      <c r="P4766" s="17"/>
      <c r="Q4766" s="17" t="s">
        <v>41</v>
      </c>
      <c r="R4766" s="17"/>
      <c r="S4766" s="17"/>
      <c r="T4766" s="17"/>
      <c r="U4766" s="17"/>
      <c r="V4766" s="17"/>
      <c r="W4766" s="17"/>
      <c r="X4766" s="17"/>
      <c r="Y4766" s="17"/>
      <c r="Z4766" s="17"/>
      <c r="AA4766" s="17"/>
      <c r="AB4766" s="17"/>
      <c r="AC4766" s="17"/>
      <c r="AD4766" s="17"/>
      <c r="AE4766" s="17"/>
      <c r="AF4766" s="17"/>
      <c r="AG4766" s="18">
        <v>0.0</v>
      </c>
      <c r="AH4766" s="19"/>
      <c r="AI4766" s="19"/>
      <c r="AJ4766" s="19"/>
      <c r="AK4766" s="19"/>
      <c r="AL4766" s="20"/>
      <c r="AM4766" s="19"/>
    </row>
    <row r="4767" ht="30.0" customHeight="1">
      <c r="A4767" s="13">
        <v>4764.0</v>
      </c>
      <c r="B4767" s="14" t="s">
        <v>12508</v>
      </c>
      <c r="C4767" s="15">
        <v>44144.0</v>
      </c>
      <c r="D4767" s="16" t="s">
        <v>12509</v>
      </c>
      <c r="E4767" s="14" t="s">
        <v>12510</v>
      </c>
      <c r="F4767" s="14" t="s">
        <v>40</v>
      </c>
      <c r="G4767" s="17"/>
      <c r="H4767" s="17"/>
      <c r="I4767" s="17"/>
      <c r="J4767" s="17"/>
      <c r="K4767" s="17"/>
      <c r="L4767" s="17"/>
      <c r="M4767" s="17"/>
      <c r="N4767" s="17"/>
      <c r="O4767" s="17"/>
      <c r="P4767" s="17"/>
      <c r="Q4767" s="17" t="s">
        <v>41</v>
      </c>
      <c r="R4767" s="17"/>
      <c r="S4767" s="17"/>
      <c r="T4767" s="17"/>
      <c r="U4767" s="17"/>
      <c r="V4767" s="17"/>
      <c r="W4767" s="17"/>
      <c r="X4767" s="17"/>
      <c r="Y4767" s="17"/>
      <c r="Z4767" s="17"/>
      <c r="AA4767" s="17"/>
      <c r="AB4767" s="17"/>
      <c r="AC4767" s="17"/>
      <c r="AD4767" s="17"/>
      <c r="AE4767" s="17"/>
      <c r="AF4767" s="17"/>
      <c r="AG4767" s="18">
        <v>9.0</v>
      </c>
      <c r="AH4767" s="14" t="s">
        <v>12511</v>
      </c>
      <c r="AI4767" s="14" t="s">
        <v>12512</v>
      </c>
      <c r="AJ4767" s="19"/>
      <c r="AK4767" s="14"/>
      <c r="AL4767" s="14"/>
      <c r="AM4767" s="19"/>
    </row>
    <row r="4768" ht="30.0" customHeight="1">
      <c r="A4768" s="13">
        <v>4765.0</v>
      </c>
      <c r="B4768" s="14" t="s">
        <v>12513</v>
      </c>
      <c r="C4768" s="15">
        <v>44144.0</v>
      </c>
      <c r="D4768" s="16" t="s">
        <v>12514</v>
      </c>
      <c r="E4768" s="14" t="s">
        <v>12515</v>
      </c>
      <c r="F4768" s="14" t="s">
        <v>40</v>
      </c>
      <c r="G4768" s="17"/>
      <c r="H4768" s="17"/>
      <c r="I4768" s="17"/>
      <c r="J4768" s="17"/>
      <c r="K4768" s="17"/>
      <c r="L4768" s="17"/>
      <c r="M4768" s="17"/>
      <c r="N4768" s="17"/>
      <c r="O4768" s="17" t="s">
        <v>41</v>
      </c>
      <c r="P4768" s="17"/>
      <c r="Q4768" s="17"/>
      <c r="R4768" s="17"/>
      <c r="S4768" s="17"/>
      <c r="T4768" s="17"/>
      <c r="U4768" s="17"/>
      <c r="V4768" s="17"/>
      <c r="W4768" s="17"/>
      <c r="X4768" s="17"/>
      <c r="Y4768" s="17"/>
      <c r="Z4768" s="17"/>
      <c r="AA4768" s="17"/>
      <c r="AB4768" s="17"/>
      <c r="AC4768" s="17"/>
      <c r="AD4768" s="17"/>
      <c r="AE4768" s="17"/>
      <c r="AF4768" s="17"/>
      <c r="AG4768" s="18">
        <v>5.0</v>
      </c>
      <c r="AH4768" s="19"/>
      <c r="AI4768" s="14" t="s">
        <v>5148</v>
      </c>
      <c r="AJ4768" s="21">
        <v>44940.0</v>
      </c>
      <c r="AK4768" s="21">
        <v>44944.0</v>
      </c>
      <c r="AL4768" s="19"/>
      <c r="AM4768" s="19"/>
    </row>
    <row r="4769" ht="30.0" customHeight="1">
      <c r="A4769" s="13">
        <v>4766.0</v>
      </c>
      <c r="B4769" s="14" t="s">
        <v>12516</v>
      </c>
      <c r="C4769" s="15">
        <v>44144.0</v>
      </c>
      <c r="D4769" s="16" t="s">
        <v>12517</v>
      </c>
      <c r="E4769" s="14" t="s">
        <v>12411</v>
      </c>
      <c r="F4769" s="14" t="s">
        <v>40</v>
      </c>
      <c r="G4769" s="17"/>
      <c r="H4769" s="17"/>
      <c r="I4769" s="17"/>
      <c r="J4769" s="17" t="s">
        <v>41</v>
      </c>
      <c r="K4769" s="17"/>
      <c r="L4769" s="17"/>
      <c r="M4769" s="17"/>
      <c r="N4769" s="17"/>
      <c r="O4769" s="17"/>
      <c r="P4769" s="17"/>
      <c r="Q4769" s="17"/>
      <c r="R4769" s="17"/>
      <c r="S4769" s="17"/>
      <c r="T4769" s="17"/>
      <c r="U4769" s="17"/>
      <c r="V4769" s="17"/>
      <c r="W4769" s="17"/>
      <c r="X4769" s="17"/>
      <c r="Y4769" s="17"/>
      <c r="Z4769" s="17"/>
      <c r="AA4769" s="17"/>
      <c r="AB4769" s="17"/>
      <c r="AC4769" s="17"/>
      <c r="AD4769" s="17"/>
      <c r="AE4769" s="17"/>
      <c r="AF4769" s="17"/>
      <c r="AG4769" s="18">
        <v>13.0</v>
      </c>
      <c r="AH4769" s="14" t="s">
        <v>1410</v>
      </c>
      <c r="AI4769" s="14" t="s">
        <v>1411</v>
      </c>
      <c r="AJ4769" s="21">
        <v>45221.0</v>
      </c>
      <c r="AK4769" s="14" t="s">
        <v>1412</v>
      </c>
      <c r="AL4769" s="19"/>
      <c r="AM4769" s="19"/>
    </row>
    <row r="4770" ht="30.0" customHeight="1">
      <c r="A4770" s="13">
        <v>4767.0</v>
      </c>
      <c r="B4770" s="14" t="s">
        <v>12518</v>
      </c>
      <c r="C4770" s="15">
        <v>44144.0</v>
      </c>
      <c r="D4770" s="16" t="s">
        <v>12519</v>
      </c>
      <c r="E4770" s="14" t="s">
        <v>12520</v>
      </c>
      <c r="F4770" s="14" t="s">
        <v>40</v>
      </c>
      <c r="G4770" s="17"/>
      <c r="H4770" s="17"/>
      <c r="I4770" s="17"/>
      <c r="J4770" s="17"/>
      <c r="K4770" s="17"/>
      <c r="L4770" s="17"/>
      <c r="M4770" s="17"/>
      <c r="N4770" s="17"/>
      <c r="O4770" s="17"/>
      <c r="P4770" s="17"/>
      <c r="Q4770" s="17"/>
      <c r="R4770" s="17"/>
      <c r="S4770" s="17" t="s">
        <v>41</v>
      </c>
      <c r="T4770" s="17"/>
      <c r="U4770" s="17"/>
      <c r="V4770" s="17"/>
      <c r="W4770" s="17"/>
      <c r="X4770" s="17"/>
      <c r="Y4770" s="17"/>
      <c r="Z4770" s="17"/>
      <c r="AA4770" s="17"/>
      <c r="AB4770" s="17"/>
      <c r="AC4770" s="17"/>
      <c r="AD4770" s="17"/>
      <c r="AE4770" s="17"/>
      <c r="AF4770" s="17"/>
      <c r="AG4770" s="18">
        <v>5.0</v>
      </c>
      <c r="AH4770" s="21">
        <v>45230.0</v>
      </c>
      <c r="AI4770" s="14" t="s">
        <v>11802</v>
      </c>
      <c r="AJ4770" s="19"/>
      <c r="AK4770" s="14"/>
      <c r="AL4770" s="14"/>
      <c r="AM4770" s="19"/>
    </row>
    <row r="4771" ht="30.0" customHeight="1">
      <c r="A4771" s="13">
        <v>4768.0</v>
      </c>
      <c r="B4771" s="14" t="s">
        <v>12521</v>
      </c>
      <c r="C4771" s="15">
        <v>44144.0</v>
      </c>
      <c r="D4771" s="16" t="s">
        <v>12522</v>
      </c>
      <c r="E4771" s="14" t="s">
        <v>12523</v>
      </c>
      <c r="F4771" s="14" t="s">
        <v>40</v>
      </c>
      <c r="G4771" s="17"/>
      <c r="H4771" s="17"/>
      <c r="I4771" s="17"/>
      <c r="J4771" s="17"/>
      <c r="K4771" s="17"/>
      <c r="L4771" s="17"/>
      <c r="M4771" s="17"/>
      <c r="N4771" s="17"/>
      <c r="O4771" s="17"/>
      <c r="P4771" s="17"/>
      <c r="Q4771" s="17"/>
      <c r="R4771" s="17"/>
      <c r="S4771" s="17" t="s">
        <v>41</v>
      </c>
      <c r="T4771" s="17"/>
      <c r="U4771" s="17"/>
      <c r="V4771" s="17" t="s">
        <v>41</v>
      </c>
      <c r="W4771" s="17"/>
      <c r="X4771" s="17"/>
      <c r="Y4771" s="17"/>
      <c r="Z4771" s="17"/>
      <c r="AA4771" s="17"/>
      <c r="AB4771" s="17"/>
      <c r="AC4771" s="17"/>
      <c r="AD4771" s="17"/>
      <c r="AE4771" s="17"/>
      <c r="AF4771" s="17"/>
      <c r="AG4771" s="18">
        <v>16.0</v>
      </c>
      <c r="AH4771" s="21">
        <v>45230.0</v>
      </c>
      <c r="AI4771" s="14" t="s">
        <v>719</v>
      </c>
      <c r="AJ4771" s="14" t="s">
        <v>720</v>
      </c>
      <c r="AK4771" s="14" t="s">
        <v>721</v>
      </c>
      <c r="AL4771" s="19"/>
      <c r="AM4771" s="19"/>
    </row>
    <row r="4772" ht="30.0" customHeight="1">
      <c r="A4772" s="13">
        <v>4769.0</v>
      </c>
      <c r="B4772" s="14" t="s">
        <v>12524</v>
      </c>
      <c r="C4772" s="15">
        <v>44144.0</v>
      </c>
      <c r="D4772" s="16" t="s">
        <v>12525</v>
      </c>
      <c r="E4772" s="14" t="s">
        <v>12388</v>
      </c>
      <c r="F4772" s="14" t="s">
        <v>40</v>
      </c>
      <c r="G4772" s="17"/>
      <c r="H4772" s="17"/>
      <c r="I4772" s="17"/>
      <c r="J4772" s="17"/>
      <c r="K4772" s="17"/>
      <c r="L4772" s="17"/>
      <c r="M4772" s="17"/>
      <c r="N4772" s="17"/>
      <c r="O4772" s="17"/>
      <c r="P4772" s="17"/>
      <c r="Q4772" s="17" t="s">
        <v>41</v>
      </c>
      <c r="R4772" s="17"/>
      <c r="S4772" s="17"/>
      <c r="T4772" s="17"/>
      <c r="U4772" s="17"/>
      <c r="V4772" s="17"/>
      <c r="W4772" s="17"/>
      <c r="X4772" s="17"/>
      <c r="Y4772" s="17"/>
      <c r="Z4772" s="17"/>
      <c r="AA4772" s="17"/>
      <c r="AB4772" s="17"/>
      <c r="AC4772" s="17"/>
      <c r="AD4772" s="17"/>
      <c r="AE4772" s="17"/>
      <c r="AF4772" s="17"/>
      <c r="AG4772" s="18">
        <v>20.0</v>
      </c>
      <c r="AH4772" s="19"/>
      <c r="AI4772" s="14" t="s">
        <v>12389</v>
      </c>
      <c r="AJ4772" s="19"/>
      <c r="AK4772" s="23"/>
      <c r="AL4772" s="20"/>
      <c r="AM4772" s="19"/>
    </row>
    <row r="4773" ht="30.0" customHeight="1">
      <c r="A4773" s="13">
        <v>4770.0</v>
      </c>
      <c r="B4773" s="14" t="s">
        <v>12526</v>
      </c>
      <c r="C4773" s="15">
        <v>44144.0</v>
      </c>
      <c r="D4773" s="16" t="s">
        <v>12527</v>
      </c>
      <c r="E4773" s="14" t="s">
        <v>11437</v>
      </c>
      <c r="F4773" s="14" t="s">
        <v>40</v>
      </c>
      <c r="G4773" s="17"/>
      <c r="H4773" s="17"/>
      <c r="I4773" s="17" t="s">
        <v>41</v>
      </c>
      <c r="J4773" s="17"/>
      <c r="K4773" s="17"/>
      <c r="L4773" s="17"/>
      <c r="M4773" s="17"/>
      <c r="N4773" s="17"/>
      <c r="O4773" s="17"/>
      <c r="P4773" s="17"/>
      <c r="Q4773" s="17"/>
      <c r="R4773" s="17"/>
      <c r="S4773" s="17"/>
      <c r="T4773" s="17"/>
      <c r="U4773" s="17"/>
      <c r="V4773" s="17"/>
      <c r="W4773" s="17"/>
      <c r="X4773" s="17"/>
      <c r="Y4773" s="17" t="s">
        <v>41</v>
      </c>
      <c r="Z4773" s="17"/>
      <c r="AA4773" s="17"/>
      <c r="AB4773" s="17"/>
      <c r="AC4773" s="17"/>
      <c r="AD4773" s="17"/>
      <c r="AE4773" s="17"/>
      <c r="AF4773" s="17"/>
      <c r="AG4773" s="18">
        <v>139.0</v>
      </c>
      <c r="AH4773" s="19"/>
      <c r="AI4773" s="14" t="s">
        <v>1502</v>
      </c>
      <c r="AJ4773" s="14" t="s">
        <v>1503</v>
      </c>
      <c r="AK4773" s="14" t="s">
        <v>1504</v>
      </c>
      <c r="AL4773" s="19"/>
      <c r="AM4773" s="19"/>
    </row>
    <row r="4774" ht="30.0" customHeight="1">
      <c r="A4774" s="13">
        <v>4771.0</v>
      </c>
      <c r="B4774" s="14" t="s">
        <v>12528</v>
      </c>
      <c r="C4774" s="15">
        <v>44144.0</v>
      </c>
      <c r="D4774" s="16" t="s">
        <v>12529</v>
      </c>
      <c r="E4774" s="14" t="s">
        <v>12530</v>
      </c>
      <c r="F4774" s="14" t="s">
        <v>40</v>
      </c>
      <c r="G4774" s="17"/>
      <c r="H4774" s="17"/>
      <c r="I4774" s="17"/>
      <c r="J4774" s="17"/>
      <c r="K4774" s="17"/>
      <c r="L4774" s="17"/>
      <c r="M4774" s="17"/>
      <c r="N4774" s="17"/>
      <c r="O4774" s="17"/>
      <c r="P4774" s="17"/>
      <c r="Q4774" s="17" t="s">
        <v>41</v>
      </c>
      <c r="R4774" s="17"/>
      <c r="S4774" s="17"/>
      <c r="T4774" s="17"/>
      <c r="U4774" s="17"/>
      <c r="V4774" s="17"/>
      <c r="W4774" s="17"/>
      <c r="X4774" s="17"/>
      <c r="Y4774" s="17"/>
      <c r="Z4774" s="17"/>
      <c r="AA4774" s="17"/>
      <c r="AB4774" s="17"/>
      <c r="AC4774" s="17"/>
      <c r="AD4774" s="17"/>
      <c r="AE4774" s="17"/>
      <c r="AF4774" s="17"/>
      <c r="AG4774" s="18">
        <v>8.0</v>
      </c>
      <c r="AH4774" s="21">
        <v>44948.0</v>
      </c>
      <c r="AI4774" s="14" t="s">
        <v>489</v>
      </c>
      <c r="AJ4774" s="14" t="s">
        <v>490</v>
      </c>
      <c r="AK4774" s="21">
        <v>45219.0</v>
      </c>
      <c r="AL4774" s="19"/>
      <c r="AM4774" s="19"/>
    </row>
    <row r="4775" ht="30.0" customHeight="1">
      <c r="A4775" s="13">
        <v>4772.0</v>
      </c>
      <c r="B4775" s="14" t="s">
        <v>12531</v>
      </c>
      <c r="C4775" s="15">
        <v>44144.0</v>
      </c>
      <c r="D4775" s="16" t="s">
        <v>12532</v>
      </c>
      <c r="E4775" s="14" t="s">
        <v>12111</v>
      </c>
      <c r="F4775" s="14" t="s">
        <v>40</v>
      </c>
      <c r="G4775" s="17"/>
      <c r="H4775" s="17"/>
      <c r="I4775" s="17"/>
      <c r="J4775" s="17" t="s">
        <v>41</v>
      </c>
      <c r="K4775" s="17"/>
      <c r="L4775" s="17"/>
      <c r="M4775" s="17"/>
      <c r="N4775" s="17"/>
      <c r="O4775" s="17"/>
      <c r="P4775" s="17"/>
      <c r="Q4775" s="17"/>
      <c r="R4775" s="17"/>
      <c r="S4775" s="17"/>
      <c r="T4775" s="17"/>
      <c r="U4775" s="17"/>
      <c r="V4775" s="17"/>
      <c r="W4775" s="17"/>
      <c r="X4775" s="17"/>
      <c r="Y4775" s="17"/>
      <c r="Z4775" s="17"/>
      <c r="AA4775" s="17"/>
      <c r="AB4775" s="17"/>
      <c r="AC4775" s="17"/>
      <c r="AD4775" s="17"/>
      <c r="AE4775" s="17"/>
      <c r="AF4775" s="17"/>
      <c r="AG4775" s="18">
        <v>249.0</v>
      </c>
      <c r="AH4775" s="14" t="s">
        <v>139</v>
      </c>
      <c r="AI4775" s="14" t="s">
        <v>140</v>
      </c>
      <c r="AJ4775" s="14" t="s">
        <v>141</v>
      </c>
      <c r="AK4775" s="14" t="s">
        <v>142</v>
      </c>
      <c r="AL4775" s="19"/>
      <c r="AM4775" s="19"/>
    </row>
    <row r="4776" ht="30.0" customHeight="1">
      <c r="A4776" s="13">
        <v>4773.0</v>
      </c>
      <c r="B4776" s="14" t="s">
        <v>12533</v>
      </c>
      <c r="C4776" s="15">
        <v>44144.0</v>
      </c>
      <c r="D4776" s="16" t="s">
        <v>12534</v>
      </c>
      <c r="E4776" s="14" t="s">
        <v>4048</v>
      </c>
      <c r="F4776" s="14" t="s">
        <v>40</v>
      </c>
      <c r="G4776" s="17"/>
      <c r="H4776" s="17"/>
      <c r="I4776" s="17"/>
      <c r="J4776" s="17"/>
      <c r="K4776" s="17"/>
      <c r="L4776" s="17"/>
      <c r="M4776" s="17"/>
      <c r="N4776" s="17"/>
      <c r="O4776" s="17"/>
      <c r="P4776" s="17"/>
      <c r="Q4776" s="17"/>
      <c r="R4776" s="17" t="s">
        <v>41</v>
      </c>
      <c r="S4776" s="17"/>
      <c r="T4776" s="17"/>
      <c r="U4776" s="17"/>
      <c r="V4776" s="17"/>
      <c r="W4776" s="17"/>
      <c r="X4776" s="17"/>
      <c r="Y4776" s="17"/>
      <c r="Z4776" s="17"/>
      <c r="AA4776" s="17"/>
      <c r="AB4776" s="17"/>
      <c r="AC4776" s="17"/>
      <c r="AD4776" s="17"/>
      <c r="AE4776" s="17"/>
      <c r="AF4776" s="17"/>
      <c r="AG4776" s="18">
        <v>37.0</v>
      </c>
      <c r="AH4776" s="19"/>
      <c r="AI4776" s="14" t="s">
        <v>158</v>
      </c>
      <c r="AJ4776" s="14" t="s">
        <v>159</v>
      </c>
      <c r="AK4776" s="14" t="s">
        <v>160</v>
      </c>
      <c r="AL4776" s="19"/>
      <c r="AM4776" s="19"/>
    </row>
    <row r="4777" ht="30.0" customHeight="1">
      <c r="A4777" s="13">
        <v>4774.0</v>
      </c>
      <c r="B4777" s="14" t="s">
        <v>12535</v>
      </c>
      <c r="C4777" s="15">
        <v>44144.0</v>
      </c>
      <c r="D4777" s="16" t="s">
        <v>12536</v>
      </c>
      <c r="E4777" s="14" t="s">
        <v>12537</v>
      </c>
      <c r="F4777" s="14" t="s">
        <v>40</v>
      </c>
      <c r="G4777" s="17"/>
      <c r="H4777" s="17"/>
      <c r="I4777" s="17"/>
      <c r="J4777" s="17"/>
      <c r="K4777" s="17"/>
      <c r="L4777" s="17"/>
      <c r="M4777" s="17"/>
      <c r="N4777" s="17"/>
      <c r="O4777" s="17"/>
      <c r="P4777" s="17"/>
      <c r="Q4777" s="17" t="s">
        <v>41</v>
      </c>
      <c r="R4777" s="17"/>
      <c r="S4777" s="17"/>
      <c r="T4777" s="17"/>
      <c r="U4777" s="17"/>
      <c r="V4777" s="17"/>
      <c r="W4777" s="17"/>
      <c r="X4777" s="17"/>
      <c r="Y4777" s="17"/>
      <c r="Z4777" s="17"/>
      <c r="AA4777" s="17"/>
      <c r="AB4777" s="17"/>
      <c r="AC4777" s="17"/>
      <c r="AD4777" s="17"/>
      <c r="AE4777" s="17"/>
      <c r="AF4777" s="17"/>
      <c r="AG4777" s="18">
        <v>0.0</v>
      </c>
      <c r="AH4777" s="19"/>
      <c r="AI4777" s="19"/>
      <c r="AJ4777" s="19"/>
      <c r="AK4777" s="19"/>
      <c r="AL4777" s="20"/>
      <c r="AM4777" s="19"/>
    </row>
    <row r="4778" ht="30.0" customHeight="1">
      <c r="A4778" s="13">
        <v>4775.0</v>
      </c>
      <c r="B4778" s="14" t="s">
        <v>12538</v>
      </c>
      <c r="C4778" s="15">
        <v>44142.0</v>
      </c>
      <c r="D4778" s="16" t="s">
        <v>12539</v>
      </c>
      <c r="E4778" s="14" t="s">
        <v>12540</v>
      </c>
      <c r="F4778" s="14" t="s">
        <v>40</v>
      </c>
      <c r="G4778" s="17"/>
      <c r="H4778" s="17"/>
      <c r="I4778" s="17"/>
      <c r="J4778" s="17"/>
      <c r="K4778" s="17"/>
      <c r="L4778" s="17"/>
      <c r="M4778" s="17"/>
      <c r="N4778" s="17"/>
      <c r="O4778" s="17"/>
      <c r="P4778" s="17"/>
      <c r="Q4778" s="17" t="s">
        <v>41</v>
      </c>
      <c r="R4778" s="17"/>
      <c r="S4778" s="17"/>
      <c r="T4778" s="17"/>
      <c r="U4778" s="17"/>
      <c r="V4778" s="17"/>
      <c r="W4778" s="17"/>
      <c r="X4778" s="17"/>
      <c r="Y4778" s="17"/>
      <c r="Z4778" s="17"/>
      <c r="AA4778" s="17"/>
      <c r="AB4778" s="17"/>
      <c r="AC4778" s="17"/>
      <c r="AD4778" s="17"/>
      <c r="AE4778" s="17"/>
      <c r="AF4778" s="17"/>
      <c r="AG4778" s="18">
        <v>0.0</v>
      </c>
      <c r="AH4778" s="19"/>
      <c r="AI4778" s="19"/>
      <c r="AJ4778" s="19"/>
      <c r="AK4778" s="19"/>
      <c r="AL4778" s="20"/>
      <c r="AM4778" s="19"/>
    </row>
    <row r="4779" ht="30.0" customHeight="1">
      <c r="A4779" s="13">
        <v>4776.0</v>
      </c>
      <c r="B4779" s="14" t="s">
        <v>12541</v>
      </c>
      <c r="C4779" s="15">
        <v>44142.0</v>
      </c>
      <c r="D4779" s="16" t="s">
        <v>12542</v>
      </c>
      <c r="E4779" s="14" t="s">
        <v>12149</v>
      </c>
      <c r="F4779" s="14" t="s">
        <v>81</v>
      </c>
      <c r="G4779" s="17"/>
      <c r="H4779" s="17"/>
      <c r="I4779" s="17"/>
      <c r="J4779" s="17"/>
      <c r="K4779" s="17"/>
      <c r="L4779" s="17"/>
      <c r="M4779" s="17"/>
      <c r="N4779" s="17"/>
      <c r="O4779" s="17"/>
      <c r="P4779" s="17"/>
      <c r="Q4779" s="17"/>
      <c r="R4779" s="17"/>
      <c r="S4779" s="17"/>
      <c r="T4779" s="17"/>
      <c r="U4779" s="17"/>
      <c r="V4779" s="17"/>
      <c r="W4779" s="17"/>
      <c r="X4779" s="17"/>
      <c r="Y4779" s="17"/>
      <c r="Z4779" s="17" t="s">
        <v>41</v>
      </c>
      <c r="AA4779" s="17"/>
      <c r="AB4779" s="17"/>
      <c r="AC4779" s="17"/>
      <c r="AD4779" s="17"/>
      <c r="AE4779" s="17"/>
      <c r="AF4779" s="17"/>
      <c r="AG4779" s="18">
        <v>40.0</v>
      </c>
      <c r="AH4779" s="14" t="s">
        <v>1366</v>
      </c>
      <c r="AI4779" s="14" t="s">
        <v>1367</v>
      </c>
      <c r="AJ4779" s="14" t="s">
        <v>1368</v>
      </c>
      <c r="AK4779" s="14" t="s">
        <v>1369</v>
      </c>
      <c r="AL4779" s="19"/>
      <c r="AM4779" s="19"/>
    </row>
    <row r="4780" ht="30.0" customHeight="1">
      <c r="A4780" s="13">
        <v>4777.0</v>
      </c>
      <c r="B4780" s="14" t="s">
        <v>12543</v>
      </c>
      <c r="C4780" s="15">
        <v>44142.0</v>
      </c>
      <c r="D4780" s="16" t="s">
        <v>12544</v>
      </c>
      <c r="E4780" s="14" t="s">
        <v>12232</v>
      </c>
      <c r="F4780" s="14" t="s">
        <v>40</v>
      </c>
      <c r="G4780" s="17"/>
      <c r="H4780" s="17"/>
      <c r="I4780" s="17" t="s">
        <v>41</v>
      </c>
      <c r="J4780" s="17"/>
      <c r="K4780" s="17"/>
      <c r="L4780" s="17"/>
      <c r="M4780" s="17"/>
      <c r="N4780" s="17"/>
      <c r="O4780" s="17"/>
      <c r="P4780" s="17"/>
      <c r="Q4780" s="17"/>
      <c r="R4780" s="17"/>
      <c r="S4780" s="17"/>
      <c r="T4780" s="17"/>
      <c r="U4780" s="17"/>
      <c r="V4780" s="17"/>
      <c r="W4780" s="17"/>
      <c r="X4780" s="17"/>
      <c r="Y4780" s="17"/>
      <c r="Z4780" s="17"/>
      <c r="AA4780" s="17"/>
      <c r="AB4780" s="17"/>
      <c r="AC4780" s="17"/>
      <c r="AD4780" s="17"/>
      <c r="AE4780" s="17"/>
      <c r="AF4780" s="17"/>
      <c r="AG4780" s="18">
        <v>19.0</v>
      </c>
      <c r="AH4780" s="19"/>
      <c r="AI4780" s="14" t="s">
        <v>5245</v>
      </c>
      <c r="AJ4780" s="14" t="s">
        <v>5246</v>
      </c>
      <c r="AK4780" s="21">
        <v>44938.0</v>
      </c>
      <c r="AL4780" s="19"/>
      <c r="AM4780" s="19"/>
    </row>
    <row r="4781" ht="30.0" customHeight="1">
      <c r="A4781" s="13">
        <v>4778.0</v>
      </c>
      <c r="B4781" s="14" t="s">
        <v>12545</v>
      </c>
      <c r="C4781" s="15">
        <v>44142.0</v>
      </c>
      <c r="D4781" s="16" t="s">
        <v>12546</v>
      </c>
      <c r="E4781" s="14" t="s">
        <v>12547</v>
      </c>
      <c r="F4781" s="14" t="s">
        <v>40</v>
      </c>
      <c r="G4781" s="17"/>
      <c r="H4781" s="17"/>
      <c r="I4781" s="17" t="s">
        <v>41</v>
      </c>
      <c r="J4781" s="17"/>
      <c r="K4781" s="17"/>
      <c r="L4781" s="17"/>
      <c r="M4781" s="17"/>
      <c r="N4781" s="17"/>
      <c r="O4781" s="17" t="s">
        <v>41</v>
      </c>
      <c r="P4781" s="17"/>
      <c r="Q4781" s="17"/>
      <c r="R4781" s="17"/>
      <c r="S4781" s="17"/>
      <c r="T4781" s="17"/>
      <c r="U4781" s="17"/>
      <c r="V4781" s="17"/>
      <c r="W4781" s="17"/>
      <c r="X4781" s="17"/>
      <c r="Y4781" s="17"/>
      <c r="Z4781" s="17"/>
      <c r="AA4781" s="17"/>
      <c r="AB4781" s="17"/>
      <c r="AC4781" s="17"/>
      <c r="AD4781" s="17"/>
      <c r="AE4781" s="17"/>
      <c r="AF4781" s="17"/>
      <c r="AG4781" s="18">
        <v>12.0</v>
      </c>
      <c r="AH4781" s="19"/>
      <c r="AI4781" s="14" t="s">
        <v>6467</v>
      </c>
      <c r="AJ4781" s="14" t="s">
        <v>6468</v>
      </c>
      <c r="AK4781" s="23"/>
      <c r="AL4781" s="19"/>
      <c r="AM4781" s="19"/>
    </row>
    <row r="4782" ht="30.0" customHeight="1">
      <c r="A4782" s="13">
        <v>4779.0</v>
      </c>
      <c r="B4782" s="14" t="s">
        <v>12548</v>
      </c>
      <c r="C4782" s="15">
        <v>44142.0</v>
      </c>
      <c r="D4782" s="16" t="s">
        <v>12549</v>
      </c>
      <c r="E4782" s="14" t="s">
        <v>12388</v>
      </c>
      <c r="F4782" s="14" t="s">
        <v>40</v>
      </c>
      <c r="G4782" s="17"/>
      <c r="H4782" s="17"/>
      <c r="I4782" s="17"/>
      <c r="J4782" s="17"/>
      <c r="K4782" s="17"/>
      <c r="L4782" s="17"/>
      <c r="M4782" s="17"/>
      <c r="N4782" s="17"/>
      <c r="O4782" s="17"/>
      <c r="P4782" s="17"/>
      <c r="Q4782" s="17" t="s">
        <v>41</v>
      </c>
      <c r="R4782" s="17"/>
      <c r="S4782" s="17"/>
      <c r="T4782" s="17"/>
      <c r="U4782" s="17"/>
      <c r="V4782" s="17"/>
      <c r="W4782" s="17"/>
      <c r="X4782" s="17"/>
      <c r="Y4782" s="17"/>
      <c r="Z4782" s="17"/>
      <c r="AA4782" s="17"/>
      <c r="AB4782" s="17"/>
      <c r="AC4782" s="17"/>
      <c r="AD4782" s="17"/>
      <c r="AE4782" s="17"/>
      <c r="AF4782" s="17"/>
      <c r="AG4782" s="18">
        <v>20.0</v>
      </c>
      <c r="AH4782" s="19"/>
      <c r="AI4782" s="14" t="s">
        <v>12389</v>
      </c>
      <c r="AJ4782" s="19"/>
      <c r="AK4782" s="23"/>
      <c r="AL4782" s="20"/>
      <c r="AM4782" s="19"/>
    </row>
    <row r="4783" ht="30.0" customHeight="1">
      <c r="A4783" s="13">
        <v>4780.0</v>
      </c>
      <c r="B4783" s="14" t="s">
        <v>12550</v>
      </c>
      <c r="C4783" s="15">
        <v>44142.0</v>
      </c>
      <c r="D4783" s="16" t="s">
        <v>12551</v>
      </c>
      <c r="E4783" s="14" t="s">
        <v>12552</v>
      </c>
      <c r="F4783" s="14" t="s">
        <v>40</v>
      </c>
      <c r="G4783" s="17"/>
      <c r="H4783" s="17"/>
      <c r="I4783" s="17"/>
      <c r="J4783" s="17"/>
      <c r="K4783" s="17"/>
      <c r="L4783" s="17"/>
      <c r="M4783" s="17"/>
      <c r="N4783" s="17"/>
      <c r="O4783" s="17"/>
      <c r="P4783" s="17"/>
      <c r="Q4783" s="17" t="s">
        <v>41</v>
      </c>
      <c r="R4783" s="17"/>
      <c r="S4783" s="17"/>
      <c r="T4783" s="17"/>
      <c r="U4783" s="17"/>
      <c r="V4783" s="17"/>
      <c r="W4783" s="17"/>
      <c r="X4783" s="17"/>
      <c r="Y4783" s="17"/>
      <c r="Z4783" s="17"/>
      <c r="AA4783" s="17"/>
      <c r="AB4783" s="17"/>
      <c r="AC4783" s="17"/>
      <c r="AD4783" s="17"/>
      <c r="AE4783" s="17"/>
      <c r="AF4783" s="17"/>
      <c r="AG4783" s="18">
        <v>0.0</v>
      </c>
      <c r="AH4783" s="19"/>
      <c r="AI4783" s="19"/>
      <c r="AJ4783" s="19"/>
      <c r="AK4783" s="19"/>
      <c r="AL4783" s="20"/>
      <c r="AM4783" s="19"/>
    </row>
    <row r="4784" ht="30.0" customHeight="1">
      <c r="A4784" s="13">
        <v>4781.0</v>
      </c>
      <c r="B4784" s="14" t="s">
        <v>12553</v>
      </c>
      <c r="C4784" s="15">
        <v>44142.0</v>
      </c>
      <c r="D4784" s="16" t="s">
        <v>12554</v>
      </c>
      <c r="E4784" s="14" t="s">
        <v>12555</v>
      </c>
      <c r="F4784" s="14" t="s">
        <v>40</v>
      </c>
      <c r="G4784" s="17"/>
      <c r="H4784" s="17"/>
      <c r="I4784" s="17"/>
      <c r="J4784" s="17"/>
      <c r="K4784" s="17"/>
      <c r="L4784" s="17"/>
      <c r="M4784" s="17"/>
      <c r="N4784" s="17"/>
      <c r="O4784" s="17"/>
      <c r="P4784" s="17"/>
      <c r="Q4784" s="17" t="s">
        <v>41</v>
      </c>
      <c r="R4784" s="17"/>
      <c r="S4784" s="17"/>
      <c r="T4784" s="17"/>
      <c r="U4784" s="17"/>
      <c r="V4784" s="17"/>
      <c r="W4784" s="17"/>
      <c r="X4784" s="17"/>
      <c r="Y4784" s="17"/>
      <c r="Z4784" s="17"/>
      <c r="AA4784" s="17"/>
      <c r="AB4784" s="17"/>
      <c r="AC4784" s="17"/>
      <c r="AD4784" s="17"/>
      <c r="AE4784" s="17"/>
      <c r="AF4784" s="17"/>
      <c r="AG4784" s="18">
        <v>20.0</v>
      </c>
      <c r="AH4784" s="19"/>
      <c r="AI4784" s="14" t="s">
        <v>12389</v>
      </c>
      <c r="AJ4784" s="19"/>
      <c r="AK4784" s="23"/>
      <c r="AL4784" s="20"/>
      <c r="AM4784" s="19"/>
    </row>
    <row r="4785" ht="30.0" customHeight="1">
      <c r="A4785" s="13">
        <v>4782.0</v>
      </c>
      <c r="B4785" s="14" t="s">
        <v>12556</v>
      </c>
      <c r="C4785" s="15">
        <v>44142.0</v>
      </c>
      <c r="D4785" s="16" t="s">
        <v>12557</v>
      </c>
      <c r="E4785" s="14" t="s">
        <v>12558</v>
      </c>
      <c r="F4785" s="14" t="s">
        <v>40</v>
      </c>
      <c r="G4785" s="17"/>
      <c r="H4785" s="17"/>
      <c r="I4785" s="17"/>
      <c r="J4785" s="17"/>
      <c r="K4785" s="17"/>
      <c r="L4785" s="17"/>
      <c r="M4785" s="17"/>
      <c r="N4785" s="17"/>
      <c r="O4785" s="17"/>
      <c r="P4785" s="17"/>
      <c r="Q4785" s="17" t="s">
        <v>41</v>
      </c>
      <c r="R4785" s="17"/>
      <c r="S4785" s="17"/>
      <c r="T4785" s="17"/>
      <c r="U4785" s="17"/>
      <c r="V4785" s="17"/>
      <c r="W4785" s="17"/>
      <c r="X4785" s="17"/>
      <c r="Y4785" s="17"/>
      <c r="Z4785" s="17"/>
      <c r="AA4785" s="17"/>
      <c r="AB4785" s="17"/>
      <c r="AC4785" s="17"/>
      <c r="AD4785" s="17"/>
      <c r="AE4785" s="17"/>
      <c r="AF4785" s="17"/>
      <c r="AG4785" s="18">
        <v>0.0</v>
      </c>
      <c r="AH4785" s="19"/>
      <c r="AI4785" s="19"/>
      <c r="AJ4785" s="19"/>
      <c r="AK4785" s="19"/>
      <c r="AL4785" s="20"/>
      <c r="AM4785" s="19"/>
    </row>
    <row r="4786" ht="30.0" customHeight="1">
      <c r="A4786" s="13">
        <v>4783.0</v>
      </c>
      <c r="B4786" s="14" t="s">
        <v>12559</v>
      </c>
      <c r="C4786" s="15">
        <v>44142.0</v>
      </c>
      <c r="D4786" s="16" t="s">
        <v>12560</v>
      </c>
      <c r="E4786" s="14" t="s">
        <v>12561</v>
      </c>
      <c r="F4786" s="14" t="s">
        <v>40</v>
      </c>
      <c r="G4786" s="17"/>
      <c r="H4786" s="17"/>
      <c r="I4786" s="17"/>
      <c r="J4786" s="17"/>
      <c r="K4786" s="17"/>
      <c r="L4786" s="17"/>
      <c r="M4786" s="17"/>
      <c r="N4786" s="17"/>
      <c r="O4786" s="17"/>
      <c r="P4786" s="17"/>
      <c r="Q4786" s="17" t="s">
        <v>41</v>
      </c>
      <c r="R4786" s="17"/>
      <c r="S4786" s="17"/>
      <c r="T4786" s="17"/>
      <c r="U4786" s="17"/>
      <c r="V4786" s="17"/>
      <c r="W4786" s="17"/>
      <c r="X4786" s="17"/>
      <c r="Y4786" s="17"/>
      <c r="Z4786" s="17"/>
      <c r="AA4786" s="17"/>
      <c r="AB4786" s="17"/>
      <c r="AC4786" s="17"/>
      <c r="AD4786" s="17"/>
      <c r="AE4786" s="17"/>
      <c r="AF4786" s="17"/>
      <c r="AG4786" s="18">
        <v>6.0</v>
      </c>
      <c r="AH4786" s="19"/>
      <c r="AI4786" s="14" t="s">
        <v>8985</v>
      </c>
      <c r="AJ4786" s="14" t="s">
        <v>8986</v>
      </c>
      <c r="AK4786" s="23"/>
      <c r="AL4786" s="19"/>
      <c r="AM4786" s="19"/>
    </row>
    <row r="4787" ht="30.0" customHeight="1">
      <c r="A4787" s="13">
        <v>4784.0</v>
      </c>
      <c r="B4787" s="14" t="s">
        <v>12562</v>
      </c>
      <c r="C4787" s="15">
        <v>44141.0</v>
      </c>
      <c r="D4787" s="16" t="s">
        <v>12563</v>
      </c>
      <c r="E4787" s="14" t="s">
        <v>5415</v>
      </c>
      <c r="F4787" s="14" t="s">
        <v>170</v>
      </c>
      <c r="G4787" s="17"/>
      <c r="H4787" s="17"/>
      <c r="I4787" s="17"/>
      <c r="J4787" s="17"/>
      <c r="K4787" s="17"/>
      <c r="L4787" s="17"/>
      <c r="M4787" s="17"/>
      <c r="N4787" s="17"/>
      <c r="O4787" s="17" t="s">
        <v>41</v>
      </c>
      <c r="P4787" s="17"/>
      <c r="Q4787" s="17"/>
      <c r="R4787" s="17"/>
      <c r="S4787" s="17"/>
      <c r="T4787" s="17"/>
      <c r="U4787" s="17"/>
      <c r="V4787" s="17"/>
      <c r="W4787" s="17"/>
      <c r="X4787" s="17"/>
      <c r="Y4787" s="17"/>
      <c r="Z4787" s="17"/>
      <c r="AA4787" s="17"/>
      <c r="AB4787" s="17"/>
      <c r="AC4787" s="17"/>
      <c r="AD4787" s="17"/>
      <c r="AE4787" s="17"/>
      <c r="AF4787" s="17"/>
      <c r="AG4787" s="18">
        <v>11.0</v>
      </c>
      <c r="AH4787" s="19"/>
      <c r="AI4787" s="14" t="s">
        <v>3166</v>
      </c>
      <c r="AJ4787" s="14" t="s">
        <v>3167</v>
      </c>
      <c r="AK4787" s="14" t="s">
        <v>3168</v>
      </c>
      <c r="AL4787" s="19"/>
      <c r="AM4787" s="19"/>
    </row>
    <row r="4788" ht="30.0" customHeight="1">
      <c r="A4788" s="13">
        <v>4785.0</v>
      </c>
      <c r="B4788" s="14" t="s">
        <v>12564</v>
      </c>
      <c r="C4788" s="15">
        <v>44141.0</v>
      </c>
      <c r="D4788" s="16" t="s">
        <v>12565</v>
      </c>
      <c r="E4788" s="14" t="s">
        <v>12189</v>
      </c>
      <c r="F4788" s="14" t="s">
        <v>170</v>
      </c>
      <c r="G4788" s="17"/>
      <c r="H4788" s="17"/>
      <c r="I4788" s="17"/>
      <c r="J4788" s="17"/>
      <c r="K4788" s="17"/>
      <c r="L4788" s="17"/>
      <c r="M4788" s="17"/>
      <c r="N4788" s="17"/>
      <c r="O4788" s="17"/>
      <c r="P4788" s="17"/>
      <c r="Q4788" s="17"/>
      <c r="R4788" s="17" t="s">
        <v>41</v>
      </c>
      <c r="S4788" s="17"/>
      <c r="T4788" s="17"/>
      <c r="U4788" s="17"/>
      <c r="V4788" s="17"/>
      <c r="W4788" s="17"/>
      <c r="X4788" s="17"/>
      <c r="Y4788" s="17"/>
      <c r="Z4788" s="17"/>
      <c r="AA4788" s="17"/>
      <c r="AB4788" s="17"/>
      <c r="AC4788" s="17"/>
      <c r="AD4788" s="17"/>
      <c r="AE4788" s="17"/>
      <c r="AF4788" s="17"/>
      <c r="AG4788" s="18">
        <v>73.0</v>
      </c>
      <c r="AH4788" s="14" t="s">
        <v>45</v>
      </c>
      <c r="AI4788" s="14" t="s">
        <v>46</v>
      </c>
      <c r="AJ4788" s="14" t="s">
        <v>47</v>
      </c>
      <c r="AK4788" s="14" t="s">
        <v>48</v>
      </c>
      <c r="AL4788" s="19"/>
      <c r="AM4788" s="19"/>
    </row>
    <row r="4789" ht="30.0" customHeight="1">
      <c r="A4789" s="13">
        <v>4786.0</v>
      </c>
      <c r="B4789" s="14" t="s">
        <v>12566</v>
      </c>
      <c r="C4789" s="15">
        <v>44141.0</v>
      </c>
      <c r="D4789" s="16" t="s">
        <v>12567</v>
      </c>
      <c r="E4789" s="14" t="s">
        <v>12149</v>
      </c>
      <c r="F4789" s="14" t="s">
        <v>170</v>
      </c>
      <c r="G4789" s="17"/>
      <c r="H4789" s="17"/>
      <c r="I4789" s="17"/>
      <c r="J4789" s="17"/>
      <c r="K4789" s="17"/>
      <c r="L4789" s="17"/>
      <c r="M4789" s="17"/>
      <c r="N4789" s="17"/>
      <c r="O4789" s="17"/>
      <c r="P4789" s="17"/>
      <c r="Q4789" s="17"/>
      <c r="R4789" s="17"/>
      <c r="S4789" s="17"/>
      <c r="T4789" s="17"/>
      <c r="U4789" s="17"/>
      <c r="V4789" s="17"/>
      <c r="W4789" s="17"/>
      <c r="X4789" s="17"/>
      <c r="Y4789" s="17"/>
      <c r="Z4789" s="17" t="s">
        <v>41</v>
      </c>
      <c r="AA4789" s="17"/>
      <c r="AB4789" s="17"/>
      <c r="AC4789" s="17"/>
      <c r="AD4789" s="17"/>
      <c r="AE4789" s="17"/>
      <c r="AF4789" s="17"/>
      <c r="AG4789" s="18">
        <v>40.0</v>
      </c>
      <c r="AH4789" s="14" t="s">
        <v>1366</v>
      </c>
      <c r="AI4789" s="14" t="s">
        <v>1367</v>
      </c>
      <c r="AJ4789" s="14" t="s">
        <v>1368</v>
      </c>
      <c r="AK4789" s="14" t="s">
        <v>1369</v>
      </c>
      <c r="AL4789" s="19"/>
      <c r="AM4789" s="19"/>
    </row>
    <row r="4790" ht="30.0" customHeight="1">
      <c r="A4790" s="13">
        <v>4787.0</v>
      </c>
      <c r="B4790" s="14" t="s">
        <v>12568</v>
      </c>
      <c r="C4790" s="15">
        <v>44141.0</v>
      </c>
      <c r="D4790" s="16" t="s">
        <v>12569</v>
      </c>
      <c r="E4790" s="14" t="s">
        <v>12570</v>
      </c>
      <c r="F4790" s="14" t="s">
        <v>170</v>
      </c>
      <c r="G4790" s="17"/>
      <c r="H4790" s="17"/>
      <c r="I4790" s="17"/>
      <c r="J4790" s="17"/>
      <c r="K4790" s="17"/>
      <c r="L4790" s="17"/>
      <c r="M4790" s="17"/>
      <c r="N4790" s="17"/>
      <c r="O4790" s="17" t="s">
        <v>41</v>
      </c>
      <c r="P4790" s="17"/>
      <c r="Q4790" s="17"/>
      <c r="R4790" s="17"/>
      <c r="S4790" s="17"/>
      <c r="T4790" s="17"/>
      <c r="U4790" s="17"/>
      <c r="V4790" s="17"/>
      <c r="W4790" s="17"/>
      <c r="X4790" s="17"/>
      <c r="Y4790" s="17"/>
      <c r="Z4790" s="17"/>
      <c r="AA4790" s="17"/>
      <c r="AB4790" s="17"/>
      <c r="AC4790" s="17"/>
      <c r="AD4790" s="17"/>
      <c r="AE4790" s="17"/>
      <c r="AF4790" s="17"/>
      <c r="AG4790" s="18">
        <v>3.0</v>
      </c>
      <c r="AH4790" s="19"/>
      <c r="AI4790" s="14" t="s">
        <v>11350</v>
      </c>
      <c r="AJ4790" s="21">
        <v>44946.0</v>
      </c>
      <c r="AK4790" s="23"/>
      <c r="AL4790" s="19"/>
      <c r="AM4790" s="19"/>
    </row>
    <row r="4791" ht="30.0" customHeight="1">
      <c r="A4791" s="13">
        <v>4788.0</v>
      </c>
      <c r="B4791" s="14" t="s">
        <v>12571</v>
      </c>
      <c r="C4791" s="15">
        <v>44141.0</v>
      </c>
      <c r="D4791" s="16" t="s">
        <v>12572</v>
      </c>
      <c r="E4791" s="14" t="s">
        <v>3917</v>
      </c>
      <c r="F4791" s="14" t="s">
        <v>170</v>
      </c>
      <c r="G4791" s="17"/>
      <c r="H4791" s="17"/>
      <c r="I4791" s="17"/>
      <c r="J4791" s="17"/>
      <c r="K4791" s="17"/>
      <c r="L4791" s="17"/>
      <c r="M4791" s="17"/>
      <c r="N4791" s="17"/>
      <c r="O4791" s="17"/>
      <c r="P4791" s="17"/>
      <c r="Q4791" s="17"/>
      <c r="R4791" s="17"/>
      <c r="S4791" s="17"/>
      <c r="T4791" s="17"/>
      <c r="U4791" s="17"/>
      <c r="V4791" s="17"/>
      <c r="W4791" s="17"/>
      <c r="X4791" s="17"/>
      <c r="Y4791" s="17"/>
      <c r="Z4791" s="17"/>
      <c r="AA4791" s="17" t="s">
        <v>41</v>
      </c>
      <c r="AB4791" s="17"/>
      <c r="AC4791" s="17"/>
      <c r="AD4791" s="17"/>
      <c r="AE4791" s="17"/>
      <c r="AF4791" s="17"/>
      <c r="AG4791" s="18">
        <v>18.0</v>
      </c>
      <c r="AH4791" s="14" t="s">
        <v>434</v>
      </c>
      <c r="AI4791" s="14" t="s">
        <v>435</v>
      </c>
      <c r="AJ4791" s="14" t="s">
        <v>436</v>
      </c>
      <c r="AK4791" s="14" t="s">
        <v>437</v>
      </c>
      <c r="AL4791" s="19"/>
      <c r="AM4791" s="19"/>
    </row>
    <row r="4792" ht="30.0" customHeight="1">
      <c r="A4792" s="13">
        <v>4789.0</v>
      </c>
      <c r="B4792" s="14" t="s">
        <v>12573</v>
      </c>
      <c r="C4792" s="15">
        <v>44141.0</v>
      </c>
      <c r="D4792" s="16" t="s">
        <v>12574</v>
      </c>
      <c r="E4792" s="14" t="s">
        <v>12575</v>
      </c>
      <c r="F4792" s="14" t="s">
        <v>170</v>
      </c>
      <c r="G4792" s="17"/>
      <c r="H4792" s="17"/>
      <c r="I4792" s="17"/>
      <c r="J4792" s="17"/>
      <c r="K4792" s="17"/>
      <c r="L4792" s="17"/>
      <c r="M4792" s="17"/>
      <c r="N4792" s="17"/>
      <c r="O4792" s="17"/>
      <c r="P4792" s="17"/>
      <c r="Q4792" s="17"/>
      <c r="R4792" s="17"/>
      <c r="S4792" s="17"/>
      <c r="T4792" s="17"/>
      <c r="U4792" s="17"/>
      <c r="V4792" s="17"/>
      <c r="W4792" s="17"/>
      <c r="X4792" s="17"/>
      <c r="Y4792" s="17"/>
      <c r="Z4792" s="17"/>
      <c r="AA4792" s="17" t="s">
        <v>41</v>
      </c>
      <c r="AB4792" s="17"/>
      <c r="AC4792" s="17"/>
      <c r="AD4792" s="17"/>
      <c r="AE4792" s="17"/>
      <c r="AF4792" s="17"/>
      <c r="AG4792" s="18">
        <v>0.0</v>
      </c>
      <c r="AH4792" s="19"/>
      <c r="AI4792" s="19"/>
      <c r="AJ4792" s="19"/>
      <c r="AK4792" s="19"/>
      <c r="AL4792" s="20"/>
      <c r="AM4792" s="19"/>
    </row>
    <row r="4793" ht="30.0" customHeight="1">
      <c r="A4793" s="13">
        <v>4790.0</v>
      </c>
      <c r="B4793" s="14" t="s">
        <v>12576</v>
      </c>
      <c r="C4793" s="15">
        <v>44141.0</v>
      </c>
      <c r="D4793" s="16" t="s">
        <v>12577</v>
      </c>
      <c r="E4793" s="14" t="s">
        <v>12578</v>
      </c>
      <c r="F4793" s="14" t="s">
        <v>81</v>
      </c>
      <c r="G4793" s="17"/>
      <c r="H4793" s="17"/>
      <c r="I4793" s="17"/>
      <c r="J4793" s="17"/>
      <c r="K4793" s="17"/>
      <c r="L4793" s="17"/>
      <c r="M4793" s="17"/>
      <c r="N4793" s="17"/>
      <c r="O4793" s="17"/>
      <c r="P4793" s="17"/>
      <c r="Q4793" s="17"/>
      <c r="R4793" s="17"/>
      <c r="S4793" s="17"/>
      <c r="T4793" s="17"/>
      <c r="U4793" s="17"/>
      <c r="V4793" s="17"/>
      <c r="W4793" s="17"/>
      <c r="X4793" s="17" t="s">
        <v>41</v>
      </c>
      <c r="Y4793" s="17"/>
      <c r="Z4793" s="17"/>
      <c r="AA4793" s="17"/>
      <c r="AB4793" s="17"/>
      <c r="AC4793" s="17"/>
      <c r="AD4793" s="17"/>
      <c r="AE4793" s="17"/>
      <c r="AF4793" s="17"/>
      <c r="AG4793" s="18">
        <v>0.0</v>
      </c>
      <c r="AH4793" s="19"/>
      <c r="AI4793" s="19"/>
      <c r="AJ4793" s="19"/>
      <c r="AK4793" s="19"/>
      <c r="AL4793" s="20"/>
      <c r="AM4793" s="19"/>
    </row>
    <row r="4794" ht="30.0" customHeight="1">
      <c r="A4794" s="13">
        <v>4791.0</v>
      </c>
      <c r="B4794" s="14" t="s">
        <v>12579</v>
      </c>
      <c r="C4794" s="15">
        <v>44141.0</v>
      </c>
      <c r="D4794" s="16" t="s">
        <v>12580</v>
      </c>
      <c r="E4794" s="14" t="s">
        <v>12581</v>
      </c>
      <c r="F4794" s="14" t="s">
        <v>170</v>
      </c>
      <c r="G4794" s="17"/>
      <c r="H4794" s="17"/>
      <c r="I4794" s="17"/>
      <c r="J4794" s="17"/>
      <c r="K4794" s="17"/>
      <c r="L4794" s="17"/>
      <c r="M4794" s="17"/>
      <c r="N4794" s="17"/>
      <c r="O4794" s="17"/>
      <c r="P4794" s="17"/>
      <c r="Q4794" s="17"/>
      <c r="R4794" s="17" t="s">
        <v>41</v>
      </c>
      <c r="S4794" s="17"/>
      <c r="T4794" s="17"/>
      <c r="U4794" s="17"/>
      <c r="V4794" s="17"/>
      <c r="W4794" s="17"/>
      <c r="X4794" s="17"/>
      <c r="Y4794" s="17"/>
      <c r="Z4794" s="17"/>
      <c r="AA4794" s="17"/>
      <c r="AB4794" s="17"/>
      <c r="AC4794" s="17"/>
      <c r="AD4794" s="17"/>
      <c r="AE4794" s="17"/>
      <c r="AF4794" s="17"/>
      <c r="AG4794" s="18">
        <v>73.0</v>
      </c>
      <c r="AH4794" s="14" t="s">
        <v>45</v>
      </c>
      <c r="AI4794" s="14" t="s">
        <v>46</v>
      </c>
      <c r="AJ4794" s="14" t="s">
        <v>47</v>
      </c>
      <c r="AK4794" s="14" t="s">
        <v>48</v>
      </c>
      <c r="AL4794" s="19"/>
      <c r="AM4794" s="19"/>
    </row>
    <row r="4795" ht="30.0" customHeight="1">
      <c r="A4795" s="13">
        <v>4792.0</v>
      </c>
      <c r="B4795" s="14" t="s">
        <v>12582</v>
      </c>
      <c r="C4795" s="15">
        <v>44140.0</v>
      </c>
      <c r="D4795" s="16" t="s">
        <v>12583</v>
      </c>
      <c r="E4795" s="14" t="s">
        <v>1629</v>
      </c>
      <c r="F4795" s="14" t="s">
        <v>40</v>
      </c>
      <c r="G4795" s="17"/>
      <c r="H4795" s="17"/>
      <c r="I4795" s="17"/>
      <c r="J4795" s="17"/>
      <c r="K4795" s="17"/>
      <c r="L4795" s="17"/>
      <c r="M4795" s="17"/>
      <c r="N4795" s="17"/>
      <c r="O4795" s="17" t="s">
        <v>41</v>
      </c>
      <c r="P4795" s="17"/>
      <c r="Q4795" s="17"/>
      <c r="R4795" s="17"/>
      <c r="S4795" s="17"/>
      <c r="T4795" s="17"/>
      <c r="U4795" s="17"/>
      <c r="V4795" s="17"/>
      <c r="W4795" s="17"/>
      <c r="X4795" s="17"/>
      <c r="Y4795" s="17"/>
      <c r="Z4795" s="17"/>
      <c r="AA4795" s="17"/>
      <c r="AB4795" s="17"/>
      <c r="AC4795" s="17"/>
      <c r="AD4795" s="17"/>
      <c r="AE4795" s="17"/>
      <c r="AF4795" s="17"/>
      <c r="AG4795" s="18">
        <v>9.0</v>
      </c>
      <c r="AH4795" s="19"/>
      <c r="AI4795" s="22">
        <v>45235.0</v>
      </c>
      <c r="AJ4795" s="14" t="s">
        <v>1630</v>
      </c>
      <c r="AK4795" s="14" t="s">
        <v>1631</v>
      </c>
      <c r="AL4795" s="19"/>
      <c r="AM4795" s="19"/>
    </row>
    <row r="4796" ht="30.0" customHeight="1">
      <c r="A4796" s="13">
        <v>4793.0</v>
      </c>
      <c r="B4796" s="14" t="s">
        <v>12584</v>
      </c>
      <c r="C4796" s="15">
        <v>44140.0</v>
      </c>
      <c r="D4796" s="16" t="s">
        <v>12585</v>
      </c>
      <c r="E4796" s="14" t="s">
        <v>12586</v>
      </c>
      <c r="F4796" s="14" t="s">
        <v>40</v>
      </c>
      <c r="G4796" s="17"/>
      <c r="H4796" s="17"/>
      <c r="I4796" s="17" t="s">
        <v>41</v>
      </c>
      <c r="J4796" s="17"/>
      <c r="K4796" s="17"/>
      <c r="L4796" s="17"/>
      <c r="M4796" s="17"/>
      <c r="N4796" s="17"/>
      <c r="O4796" s="17"/>
      <c r="P4796" s="17"/>
      <c r="Q4796" s="17"/>
      <c r="R4796" s="17"/>
      <c r="S4796" s="17"/>
      <c r="T4796" s="17"/>
      <c r="U4796" s="17"/>
      <c r="V4796" s="17"/>
      <c r="W4796" s="17"/>
      <c r="X4796" s="17"/>
      <c r="Y4796" s="17"/>
      <c r="Z4796" s="17"/>
      <c r="AA4796" s="17"/>
      <c r="AB4796" s="17"/>
      <c r="AC4796" s="17"/>
      <c r="AD4796" s="17"/>
      <c r="AE4796" s="17"/>
      <c r="AF4796" s="17"/>
      <c r="AG4796" s="18">
        <v>21.0</v>
      </c>
      <c r="AH4796" s="19"/>
      <c r="AI4796" s="14" t="s">
        <v>3977</v>
      </c>
      <c r="AJ4796" s="14" t="s">
        <v>3978</v>
      </c>
      <c r="AK4796" s="14" t="s">
        <v>3979</v>
      </c>
      <c r="AL4796" s="19"/>
      <c r="AM4796" s="19"/>
    </row>
    <row r="4797" ht="30.0" customHeight="1">
      <c r="A4797" s="13">
        <v>4794.0</v>
      </c>
      <c r="B4797" s="14" t="s">
        <v>12587</v>
      </c>
      <c r="C4797" s="15">
        <v>44140.0</v>
      </c>
      <c r="D4797" s="16" t="s">
        <v>12588</v>
      </c>
      <c r="E4797" s="14" t="s">
        <v>12589</v>
      </c>
      <c r="F4797" s="14" t="s">
        <v>40</v>
      </c>
      <c r="G4797" s="17"/>
      <c r="H4797" s="17"/>
      <c r="I4797" s="17" t="s">
        <v>41</v>
      </c>
      <c r="J4797" s="17"/>
      <c r="K4797" s="17"/>
      <c r="L4797" s="17"/>
      <c r="M4797" s="17"/>
      <c r="N4797" s="17"/>
      <c r="O4797" s="17"/>
      <c r="P4797" s="17"/>
      <c r="Q4797" s="17"/>
      <c r="R4797" s="17"/>
      <c r="S4797" s="17"/>
      <c r="T4797" s="17"/>
      <c r="U4797" s="17"/>
      <c r="V4797" s="17"/>
      <c r="W4797" s="17"/>
      <c r="X4797" s="17"/>
      <c r="Y4797" s="17"/>
      <c r="Z4797" s="17"/>
      <c r="AA4797" s="17"/>
      <c r="AB4797" s="17"/>
      <c r="AC4797" s="17"/>
      <c r="AD4797" s="17"/>
      <c r="AE4797" s="17"/>
      <c r="AF4797" s="17"/>
      <c r="AG4797" s="18">
        <v>21.0</v>
      </c>
      <c r="AH4797" s="19"/>
      <c r="AI4797" s="14" t="s">
        <v>3977</v>
      </c>
      <c r="AJ4797" s="14" t="s">
        <v>3978</v>
      </c>
      <c r="AK4797" s="14" t="s">
        <v>3979</v>
      </c>
      <c r="AL4797" s="19"/>
      <c r="AM4797" s="19"/>
    </row>
    <row r="4798" ht="30.0" customHeight="1">
      <c r="A4798" s="13">
        <v>4795.0</v>
      </c>
      <c r="B4798" s="14" t="s">
        <v>12590</v>
      </c>
      <c r="C4798" s="15">
        <v>44140.0</v>
      </c>
      <c r="D4798" s="16" t="s">
        <v>12591</v>
      </c>
      <c r="E4798" s="14" t="s">
        <v>12592</v>
      </c>
      <c r="F4798" s="14" t="s">
        <v>40</v>
      </c>
      <c r="G4798" s="17"/>
      <c r="H4798" s="17"/>
      <c r="I4798" s="17"/>
      <c r="J4798" s="17"/>
      <c r="K4798" s="17"/>
      <c r="L4798" s="17"/>
      <c r="M4798" s="17"/>
      <c r="N4798" s="17"/>
      <c r="O4798" s="17"/>
      <c r="P4798" s="17"/>
      <c r="Q4798" s="17" t="s">
        <v>41</v>
      </c>
      <c r="R4798" s="17"/>
      <c r="S4798" s="17"/>
      <c r="T4798" s="17"/>
      <c r="U4798" s="17"/>
      <c r="V4798" s="17"/>
      <c r="W4798" s="17"/>
      <c r="X4798" s="17"/>
      <c r="Y4798" s="17"/>
      <c r="Z4798" s="17"/>
      <c r="AA4798" s="17"/>
      <c r="AB4798" s="17"/>
      <c r="AC4798" s="17"/>
      <c r="AD4798" s="17"/>
      <c r="AE4798" s="17"/>
      <c r="AF4798" s="17"/>
      <c r="AG4798" s="18">
        <v>0.0</v>
      </c>
      <c r="AH4798" s="19"/>
      <c r="AI4798" s="19"/>
      <c r="AJ4798" s="19"/>
      <c r="AK4798" s="19"/>
      <c r="AL4798" s="20"/>
      <c r="AM4798" s="19"/>
    </row>
    <row r="4799" ht="30.0" customHeight="1">
      <c r="A4799" s="13">
        <v>4796.0</v>
      </c>
      <c r="B4799" s="14" t="s">
        <v>12593</v>
      </c>
      <c r="C4799" s="15">
        <v>44140.0</v>
      </c>
      <c r="D4799" s="16" t="s">
        <v>12594</v>
      </c>
      <c r="E4799" s="14" t="s">
        <v>12388</v>
      </c>
      <c r="F4799" s="14" t="s">
        <v>40</v>
      </c>
      <c r="G4799" s="17"/>
      <c r="H4799" s="17"/>
      <c r="I4799" s="17"/>
      <c r="J4799" s="17"/>
      <c r="K4799" s="17"/>
      <c r="L4799" s="17"/>
      <c r="M4799" s="17"/>
      <c r="N4799" s="17"/>
      <c r="O4799" s="17"/>
      <c r="P4799" s="17"/>
      <c r="Q4799" s="17" t="s">
        <v>41</v>
      </c>
      <c r="R4799" s="17"/>
      <c r="S4799" s="17"/>
      <c r="T4799" s="17"/>
      <c r="U4799" s="17"/>
      <c r="V4799" s="17"/>
      <c r="W4799" s="17"/>
      <c r="X4799" s="17"/>
      <c r="Y4799" s="17"/>
      <c r="Z4799" s="17"/>
      <c r="AA4799" s="17"/>
      <c r="AB4799" s="17"/>
      <c r="AC4799" s="17"/>
      <c r="AD4799" s="17"/>
      <c r="AE4799" s="17"/>
      <c r="AF4799" s="17"/>
      <c r="AG4799" s="18">
        <v>20.0</v>
      </c>
      <c r="AH4799" s="19"/>
      <c r="AI4799" s="14" t="s">
        <v>12389</v>
      </c>
      <c r="AJ4799" s="19"/>
      <c r="AK4799" s="23"/>
      <c r="AL4799" s="20"/>
      <c r="AM4799" s="19"/>
    </row>
    <row r="4800" ht="30.0" customHeight="1">
      <c r="A4800" s="13">
        <v>4797.0</v>
      </c>
      <c r="B4800" s="14" t="s">
        <v>12595</v>
      </c>
      <c r="C4800" s="15">
        <v>44140.0</v>
      </c>
      <c r="D4800" s="16" t="s">
        <v>12596</v>
      </c>
      <c r="E4800" s="14" t="s">
        <v>12411</v>
      </c>
      <c r="F4800" s="14" t="s">
        <v>40</v>
      </c>
      <c r="G4800" s="17"/>
      <c r="H4800" s="17"/>
      <c r="I4800" s="17"/>
      <c r="J4800" s="17" t="s">
        <v>41</v>
      </c>
      <c r="K4800" s="17"/>
      <c r="L4800" s="17"/>
      <c r="M4800" s="17"/>
      <c r="N4800" s="17"/>
      <c r="O4800" s="17"/>
      <c r="P4800" s="17"/>
      <c r="Q4800" s="17"/>
      <c r="R4800" s="17"/>
      <c r="S4800" s="17"/>
      <c r="T4800" s="17"/>
      <c r="U4800" s="17"/>
      <c r="V4800" s="17" t="s">
        <v>41</v>
      </c>
      <c r="W4800" s="17"/>
      <c r="X4800" s="17"/>
      <c r="Y4800" s="17"/>
      <c r="Z4800" s="17"/>
      <c r="AA4800" s="17"/>
      <c r="AB4800" s="17"/>
      <c r="AC4800" s="17"/>
      <c r="AD4800" s="17"/>
      <c r="AE4800" s="17"/>
      <c r="AF4800" s="17"/>
      <c r="AG4800" s="18">
        <v>13.0</v>
      </c>
      <c r="AH4800" s="14" t="s">
        <v>1410</v>
      </c>
      <c r="AI4800" s="14" t="s">
        <v>1411</v>
      </c>
      <c r="AJ4800" s="21">
        <v>45221.0</v>
      </c>
      <c r="AK4800" s="14" t="s">
        <v>1412</v>
      </c>
      <c r="AL4800" s="19"/>
      <c r="AM4800" s="19"/>
    </row>
    <row r="4801" ht="30.0" customHeight="1">
      <c r="A4801" s="13">
        <v>4798.0</v>
      </c>
      <c r="B4801" s="14" t="s">
        <v>12597</v>
      </c>
      <c r="C4801" s="15">
        <v>44140.0</v>
      </c>
      <c r="D4801" s="16" t="s">
        <v>12598</v>
      </c>
      <c r="E4801" s="14" t="s">
        <v>12411</v>
      </c>
      <c r="F4801" s="14" t="s">
        <v>40</v>
      </c>
      <c r="G4801" s="17"/>
      <c r="H4801" s="17"/>
      <c r="I4801" s="17"/>
      <c r="J4801" s="17" t="s">
        <v>41</v>
      </c>
      <c r="K4801" s="17"/>
      <c r="L4801" s="17"/>
      <c r="M4801" s="17"/>
      <c r="N4801" s="17"/>
      <c r="O4801" s="17"/>
      <c r="P4801" s="17"/>
      <c r="Q4801" s="17"/>
      <c r="R4801" s="17"/>
      <c r="S4801" s="17"/>
      <c r="T4801" s="17"/>
      <c r="U4801" s="17"/>
      <c r="V4801" s="17" t="s">
        <v>41</v>
      </c>
      <c r="W4801" s="17"/>
      <c r="X4801" s="17"/>
      <c r="Y4801" s="17"/>
      <c r="Z4801" s="17"/>
      <c r="AA4801" s="17"/>
      <c r="AB4801" s="17"/>
      <c r="AC4801" s="17"/>
      <c r="AD4801" s="17"/>
      <c r="AE4801" s="17"/>
      <c r="AF4801" s="17"/>
      <c r="AG4801" s="18">
        <v>13.0</v>
      </c>
      <c r="AH4801" s="14" t="s">
        <v>1410</v>
      </c>
      <c r="AI4801" s="14" t="s">
        <v>1411</v>
      </c>
      <c r="AJ4801" s="21">
        <v>45221.0</v>
      </c>
      <c r="AK4801" s="14" t="s">
        <v>1412</v>
      </c>
      <c r="AL4801" s="19"/>
      <c r="AM4801" s="19"/>
    </row>
    <row r="4802" ht="30.0" customHeight="1">
      <c r="A4802" s="13">
        <v>4799.0</v>
      </c>
      <c r="B4802" s="14" t="s">
        <v>12599</v>
      </c>
      <c r="C4802" s="15">
        <v>44140.0</v>
      </c>
      <c r="D4802" s="16" t="s">
        <v>12600</v>
      </c>
      <c r="E4802" s="14" t="s">
        <v>12601</v>
      </c>
      <c r="F4802" s="14" t="s">
        <v>40</v>
      </c>
      <c r="G4802" s="17"/>
      <c r="H4802" s="17"/>
      <c r="I4802" s="17"/>
      <c r="J4802" s="17"/>
      <c r="K4802" s="17"/>
      <c r="L4802" s="17"/>
      <c r="M4802" s="17"/>
      <c r="N4802" s="17"/>
      <c r="O4802" s="17"/>
      <c r="P4802" s="17"/>
      <c r="Q4802" s="17"/>
      <c r="R4802" s="17"/>
      <c r="S4802" s="17"/>
      <c r="T4802" s="17"/>
      <c r="U4802" s="17"/>
      <c r="V4802" s="17"/>
      <c r="W4802" s="17"/>
      <c r="X4802" s="17"/>
      <c r="Y4802" s="17"/>
      <c r="Z4802" s="17"/>
      <c r="AA4802" s="17" t="s">
        <v>41</v>
      </c>
      <c r="AB4802" s="17"/>
      <c r="AC4802" s="17"/>
      <c r="AD4802" s="17"/>
      <c r="AE4802" s="17"/>
      <c r="AF4802" s="17"/>
      <c r="AG4802" s="18">
        <v>0.0</v>
      </c>
      <c r="AH4802" s="19"/>
      <c r="AI4802" s="19"/>
      <c r="AJ4802" s="19"/>
      <c r="AK4802" s="19"/>
      <c r="AL4802" s="20"/>
      <c r="AM4802" s="19"/>
    </row>
    <row r="4803" ht="30.0" customHeight="1">
      <c r="A4803" s="13">
        <v>4800.0</v>
      </c>
      <c r="B4803" s="14" t="s">
        <v>12602</v>
      </c>
      <c r="C4803" s="15">
        <v>44139.0</v>
      </c>
      <c r="D4803" s="16" t="s">
        <v>12603</v>
      </c>
      <c r="E4803" s="14" t="s">
        <v>10691</v>
      </c>
      <c r="F4803" s="14" t="s">
        <v>170</v>
      </c>
      <c r="G4803" s="17"/>
      <c r="H4803" s="17"/>
      <c r="I4803" s="17" t="s">
        <v>41</v>
      </c>
      <c r="J4803" s="17"/>
      <c r="K4803" s="17"/>
      <c r="L4803" s="17"/>
      <c r="M4803" s="17"/>
      <c r="N4803" s="17"/>
      <c r="O4803" s="17" t="s">
        <v>41</v>
      </c>
      <c r="P4803" s="17"/>
      <c r="Q4803" s="17"/>
      <c r="R4803" s="17"/>
      <c r="S4803" s="17"/>
      <c r="T4803" s="17"/>
      <c r="U4803" s="17"/>
      <c r="V4803" s="17"/>
      <c r="W4803" s="17"/>
      <c r="X4803" s="17"/>
      <c r="Y4803" s="17"/>
      <c r="Z4803" s="17"/>
      <c r="AA4803" s="17"/>
      <c r="AB4803" s="17"/>
      <c r="AC4803" s="17"/>
      <c r="AD4803" s="17"/>
      <c r="AE4803" s="17"/>
      <c r="AF4803" s="17"/>
      <c r="AG4803" s="18">
        <v>12.0</v>
      </c>
      <c r="AH4803" s="19"/>
      <c r="AI4803" s="14" t="s">
        <v>6467</v>
      </c>
      <c r="AJ4803" s="14" t="s">
        <v>6468</v>
      </c>
      <c r="AK4803" s="23"/>
      <c r="AL4803" s="19"/>
      <c r="AM4803" s="19"/>
    </row>
    <row r="4804" ht="30.0" customHeight="1">
      <c r="A4804" s="13">
        <v>4801.0</v>
      </c>
      <c r="B4804" s="14" t="s">
        <v>12604</v>
      </c>
      <c r="C4804" s="15">
        <v>44139.0</v>
      </c>
      <c r="D4804" s="16" t="s">
        <v>12605</v>
      </c>
      <c r="E4804" s="14" t="s">
        <v>12388</v>
      </c>
      <c r="F4804" s="14" t="s">
        <v>30</v>
      </c>
      <c r="G4804" s="17"/>
      <c r="H4804" s="17"/>
      <c r="I4804" s="17"/>
      <c r="J4804" s="17"/>
      <c r="K4804" s="17"/>
      <c r="L4804" s="17"/>
      <c r="M4804" s="17"/>
      <c r="N4804" s="17"/>
      <c r="O4804" s="17"/>
      <c r="P4804" s="17"/>
      <c r="Q4804" s="17" t="s">
        <v>41</v>
      </c>
      <c r="R4804" s="17"/>
      <c r="S4804" s="17"/>
      <c r="T4804" s="17"/>
      <c r="U4804" s="17"/>
      <c r="V4804" s="17"/>
      <c r="W4804" s="17"/>
      <c r="X4804" s="17"/>
      <c r="Y4804" s="17"/>
      <c r="Z4804" s="17"/>
      <c r="AA4804" s="17"/>
      <c r="AB4804" s="17"/>
      <c r="AC4804" s="17"/>
      <c r="AD4804" s="17"/>
      <c r="AE4804" s="17"/>
      <c r="AF4804" s="17"/>
      <c r="AG4804" s="18">
        <v>20.0</v>
      </c>
      <c r="AH4804" s="19"/>
      <c r="AI4804" s="14" t="s">
        <v>12389</v>
      </c>
      <c r="AJ4804" s="19"/>
      <c r="AK4804" s="23"/>
      <c r="AL4804" s="20"/>
      <c r="AM4804" s="19"/>
    </row>
    <row r="4805" ht="30.0" customHeight="1">
      <c r="A4805" s="13">
        <v>4802.0</v>
      </c>
      <c r="B4805" s="14" t="s">
        <v>12606</v>
      </c>
      <c r="C4805" s="15">
        <v>44139.0</v>
      </c>
      <c r="D4805" s="16" t="s">
        <v>12607</v>
      </c>
      <c r="E4805" s="14" t="s">
        <v>11410</v>
      </c>
      <c r="F4805" s="14" t="s">
        <v>30</v>
      </c>
      <c r="G4805" s="17"/>
      <c r="H4805" s="17"/>
      <c r="I4805" s="17" t="s">
        <v>41</v>
      </c>
      <c r="J4805" s="17"/>
      <c r="K4805" s="17"/>
      <c r="L4805" s="17"/>
      <c r="M4805" s="17"/>
      <c r="N4805" s="17"/>
      <c r="O4805" s="17"/>
      <c r="P4805" s="17"/>
      <c r="Q4805" s="17"/>
      <c r="R4805" s="17"/>
      <c r="S4805" s="17"/>
      <c r="T4805" s="17"/>
      <c r="U4805" s="17"/>
      <c r="V4805" s="17"/>
      <c r="W4805" s="17"/>
      <c r="X4805" s="17"/>
      <c r="Y4805" s="17"/>
      <c r="Z4805" s="17"/>
      <c r="AA4805" s="17"/>
      <c r="AB4805" s="17"/>
      <c r="AC4805" s="17"/>
      <c r="AD4805" s="17"/>
      <c r="AE4805" s="17"/>
      <c r="AF4805" s="17"/>
      <c r="AG4805" s="18">
        <v>30.0</v>
      </c>
      <c r="AH4805" s="19"/>
      <c r="AI4805" s="14" t="s">
        <v>1872</v>
      </c>
      <c r="AJ4805" s="14" t="s">
        <v>1873</v>
      </c>
      <c r="AK4805" s="14" t="s">
        <v>1874</v>
      </c>
      <c r="AL4805" s="19"/>
      <c r="AM4805" s="19"/>
    </row>
    <row r="4806" ht="30.0" customHeight="1">
      <c r="A4806" s="13">
        <v>4803.0</v>
      </c>
      <c r="B4806" s="14" t="s">
        <v>12608</v>
      </c>
      <c r="C4806" s="15">
        <v>44139.0</v>
      </c>
      <c r="D4806" s="16" t="s">
        <v>12609</v>
      </c>
      <c r="E4806" s="14" t="s">
        <v>12610</v>
      </c>
      <c r="F4806" s="14" t="s">
        <v>30</v>
      </c>
      <c r="G4806" s="17"/>
      <c r="H4806" s="17"/>
      <c r="I4806" s="17" t="s">
        <v>41</v>
      </c>
      <c r="J4806" s="17"/>
      <c r="K4806" s="17"/>
      <c r="L4806" s="17"/>
      <c r="M4806" s="17"/>
      <c r="N4806" s="17"/>
      <c r="O4806" s="17"/>
      <c r="P4806" s="17"/>
      <c r="Q4806" s="17"/>
      <c r="R4806" s="17"/>
      <c r="S4806" s="17"/>
      <c r="T4806" s="17"/>
      <c r="U4806" s="17"/>
      <c r="V4806" s="17"/>
      <c r="W4806" s="17"/>
      <c r="X4806" s="17"/>
      <c r="Y4806" s="17"/>
      <c r="Z4806" s="17"/>
      <c r="AA4806" s="17"/>
      <c r="AB4806" s="17"/>
      <c r="AC4806" s="17"/>
      <c r="AD4806" s="17"/>
      <c r="AE4806" s="17"/>
      <c r="AF4806" s="17"/>
      <c r="AG4806" s="18">
        <v>30.0</v>
      </c>
      <c r="AH4806" s="19"/>
      <c r="AI4806" s="14" t="s">
        <v>10323</v>
      </c>
      <c r="AJ4806" s="14" t="s">
        <v>10324</v>
      </c>
      <c r="AK4806" s="23"/>
      <c r="AL4806" s="19"/>
      <c r="AM4806" s="19"/>
    </row>
    <row r="4807" ht="30.0" customHeight="1">
      <c r="A4807" s="13">
        <v>4804.0</v>
      </c>
      <c r="B4807" s="14" t="s">
        <v>12611</v>
      </c>
      <c r="C4807" s="15">
        <v>44139.0</v>
      </c>
      <c r="D4807" s="16" t="s">
        <v>12612</v>
      </c>
      <c r="E4807" s="14" t="s">
        <v>12613</v>
      </c>
      <c r="F4807" s="14" t="s">
        <v>30</v>
      </c>
      <c r="G4807" s="17"/>
      <c r="H4807" s="17"/>
      <c r="I4807" s="17" t="s">
        <v>41</v>
      </c>
      <c r="J4807" s="17"/>
      <c r="K4807" s="17"/>
      <c r="L4807" s="17"/>
      <c r="M4807" s="17"/>
      <c r="N4807" s="17"/>
      <c r="O4807" s="17"/>
      <c r="P4807" s="17"/>
      <c r="Q4807" s="17"/>
      <c r="R4807" s="17"/>
      <c r="S4807" s="17"/>
      <c r="T4807" s="17"/>
      <c r="U4807" s="17"/>
      <c r="V4807" s="17"/>
      <c r="W4807" s="17"/>
      <c r="X4807" s="17"/>
      <c r="Y4807" s="17"/>
      <c r="Z4807" s="17"/>
      <c r="AA4807" s="17"/>
      <c r="AB4807" s="17"/>
      <c r="AC4807" s="17"/>
      <c r="AD4807" s="17"/>
      <c r="AE4807" s="17"/>
      <c r="AF4807" s="17"/>
      <c r="AG4807" s="18">
        <v>16.0</v>
      </c>
      <c r="AH4807" s="19"/>
      <c r="AI4807" s="14" t="s">
        <v>9485</v>
      </c>
      <c r="AJ4807" s="21">
        <v>45066.0</v>
      </c>
      <c r="AK4807" s="23"/>
      <c r="AL4807" s="19"/>
      <c r="AM4807" s="19"/>
    </row>
    <row r="4808" ht="30.0" customHeight="1">
      <c r="A4808" s="13">
        <v>4805.0</v>
      </c>
      <c r="B4808" s="14" t="s">
        <v>12614</v>
      </c>
      <c r="C4808" s="15">
        <v>44139.0</v>
      </c>
      <c r="D4808" s="16" t="s">
        <v>12615</v>
      </c>
      <c r="E4808" s="14" t="s">
        <v>12616</v>
      </c>
      <c r="F4808" s="14" t="s">
        <v>30</v>
      </c>
      <c r="G4808" s="17"/>
      <c r="H4808" s="17"/>
      <c r="I4808" s="17" t="s">
        <v>41</v>
      </c>
      <c r="J4808" s="17"/>
      <c r="K4808" s="17"/>
      <c r="L4808" s="17"/>
      <c r="M4808" s="17"/>
      <c r="N4808" s="17"/>
      <c r="O4808" s="17"/>
      <c r="P4808" s="17"/>
      <c r="Q4808" s="17"/>
      <c r="R4808" s="17"/>
      <c r="S4808" s="17"/>
      <c r="T4808" s="17"/>
      <c r="U4808" s="17"/>
      <c r="V4808" s="17"/>
      <c r="W4808" s="17"/>
      <c r="X4808" s="17"/>
      <c r="Y4808" s="17"/>
      <c r="Z4808" s="17"/>
      <c r="AA4808" s="17"/>
      <c r="AB4808" s="17"/>
      <c r="AC4808" s="17"/>
      <c r="AD4808" s="17"/>
      <c r="AE4808" s="17"/>
      <c r="AF4808" s="17"/>
      <c r="AG4808" s="18">
        <v>0.0</v>
      </c>
      <c r="AH4808" s="19"/>
      <c r="AI4808" s="19"/>
      <c r="AJ4808" s="19"/>
      <c r="AK4808" s="19"/>
      <c r="AL4808" s="20"/>
      <c r="AM4808" s="19"/>
    </row>
    <row r="4809" ht="30.0" customHeight="1">
      <c r="A4809" s="13">
        <v>4806.0</v>
      </c>
      <c r="B4809" s="14" t="s">
        <v>12617</v>
      </c>
      <c r="C4809" s="15">
        <v>44139.0</v>
      </c>
      <c r="D4809" s="16" t="s">
        <v>12618</v>
      </c>
      <c r="E4809" s="14" t="s">
        <v>12619</v>
      </c>
      <c r="F4809" s="14" t="s">
        <v>30</v>
      </c>
      <c r="G4809" s="17"/>
      <c r="H4809" s="17"/>
      <c r="I4809" s="17" t="s">
        <v>41</v>
      </c>
      <c r="J4809" s="17"/>
      <c r="K4809" s="17"/>
      <c r="L4809" s="17"/>
      <c r="M4809" s="17"/>
      <c r="N4809" s="17"/>
      <c r="O4809" s="17"/>
      <c r="P4809" s="17"/>
      <c r="Q4809" s="17"/>
      <c r="R4809" s="17"/>
      <c r="S4809" s="17"/>
      <c r="T4809" s="17"/>
      <c r="U4809" s="17"/>
      <c r="V4809" s="17"/>
      <c r="W4809" s="17"/>
      <c r="X4809" s="17"/>
      <c r="Y4809" s="17"/>
      <c r="Z4809" s="17"/>
      <c r="AA4809" s="17"/>
      <c r="AB4809" s="17"/>
      <c r="AC4809" s="17"/>
      <c r="AD4809" s="17"/>
      <c r="AE4809" s="17"/>
      <c r="AF4809" s="17"/>
      <c r="AG4809" s="18">
        <v>21.0</v>
      </c>
      <c r="AH4809" s="19"/>
      <c r="AI4809" s="14" t="s">
        <v>3977</v>
      </c>
      <c r="AJ4809" s="14" t="s">
        <v>3978</v>
      </c>
      <c r="AK4809" s="14" t="s">
        <v>3979</v>
      </c>
      <c r="AL4809" s="19"/>
      <c r="AM4809" s="19"/>
    </row>
    <row r="4810" ht="30.0" customHeight="1">
      <c r="A4810" s="13">
        <v>4807.0</v>
      </c>
      <c r="B4810" s="14" t="s">
        <v>12620</v>
      </c>
      <c r="C4810" s="15">
        <v>44139.0</v>
      </c>
      <c r="D4810" s="16" t="s">
        <v>12621</v>
      </c>
      <c r="E4810" s="14" t="s">
        <v>12622</v>
      </c>
      <c r="F4810" s="14" t="s">
        <v>30</v>
      </c>
      <c r="G4810" s="17"/>
      <c r="H4810" s="17"/>
      <c r="I4810" s="17"/>
      <c r="J4810" s="17"/>
      <c r="K4810" s="17"/>
      <c r="L4810" s="17"/>
      <c r="M4810" s="17"/>
      <c r="N4810" s="17"/>
      <c r="O4810" s="17"/>
      <c r="P4810" s="17"/>
      <c r="Q4810" s="17"/>
      <c r="R4810" s="17"/>
      <c r="S4810" s="17"/>
      <c r="T4810" s="17"/>
      <c r="U4810" s="17"/>
      <c r="V4810" s="17"/>
      <c r="W4810" s="17" t="s">
        <v>41</v>
      </c>
      <c r="X4810" s="17"/>
      <c r="Y4810" s="17"/>
      <c r="Z4810" s="17"/>
      <c r="AA4810" s="17"/>
      <c r="AB4810" s="17"/>
      <c r="AC4810" s="17"/>
      <c r="AD4810" s="17"/>
      <c r="AE4810" s="17"/>
      <c r="AF4810" s="17"/>
      <c r="AG4810" s="18">
        <v>2.0</v>
      </c>
      <c r="AH4810" s="19"/>
      <c r="AI4810" s="14" t="s">
        <v>12108</v>
      </c>
      <c r="AJ4810" s="19"/>
      <c r="AK4810" s="23"/>
      <c r="AL4810" s="20"/>
      <c r="AM4810" s="19"/>
    </row>
    <row r="4811" ht="30.0" customHeight="1">
      <c r="A4811" s="13">
        <v>4808.0</v>
      </c>
      <c r="B4811" s="14" t="s">
        <v>12623</v>
      </c>
      <c r="C4811" s="15">
        <v>44139.0</v>
      </c>
      <c r="D4811" s="16" t="s">
        <v>12624</v>
      </c>
      <c r="E4811" s="14" t="s">
        <v>12625</v>
      </c>
      <c r="F4811" s="14" t="s">
        <v>30</v>
      </c>
      <c r="G4811" s="17"/>
      <c r="H4811" s="17" t="s">
        <v>41</v>
      </c>
      <c r="I4811" s="17"/>
      <c r="J4811" s="17"/>
      <c r="K4811" s="17"/>
      <c r="L4811" s="17"/>
      <c r="M4811" s="17"/>
      <c r="N4811" s="17"/>
      <c r="O4811" s="17"/>
      <c r="P4811" s="17"/>
      <c r="Q4811" s="17"/>
      <c r="R4811" s="17"/>
      <c r="S4811" s="17" t="s">
        <v>41</v>
      </c>
      <c r="T4811" s="17"/>
      <c r="U4811" s="17"/>
      <c r="V4811" s="17"/>
      <c r="W4811" s="17"/>
      <c r="X4811" s="17"/>
      <c r="Y4811" s="17"/>
      <c r="Z4811" s="17"/>
      <c r="AA4811" s="17"/>
      <c r="AB4811" s="17"/>
      <c r="AC4811" s="17"/>
      <c r="AD4811" s="17"/>
      <c r="AE4811" s="17"/>
      <c r="AF4811" s="17"/>
      <c r="AG4811" s="18">
        <v>0.0</v>
      </c>
      <c r="AH4811" s="19"/>
      <c r="AI4811" s="19"/>
      <c r="AJ4811" s="19"/>
      <c r="AK4811" s="19"/>
      <c r="AL4811" s="20"/>
      <c r="AM4811" s="19"/>
    </row>
    <row r="4812" ht="30.0" customHeight="1">
      <c r="A4812" s="13">
        <v>4809.0</v>
      </c>
      <c r="B4812" s="14" t="s">
        <v>12626</v>
      </c>
      <c r="C4812" s="15">
        <v>44134.0</v>
      </c>
      <c r="D4812" s="16" t="s">
        <v>12627</v>
      </c>
      <c r="E4812" s="14" t="s">
        <v>12388</v>
      </c>
      <c r="F4812" s="14" t="s">
        <v>30</v>
      </c>
      <c r="G4812" s="17"/>
      <c r="H4812" s="17"/>
      <c r="I4812" s="17"/>
      <c r="J4812" s="17"/>
      <c r="K4812" s="17"/>
      <c r="L4812" s="17"/>
      <c r="M4812" s="17"/>
      <c r="N4812" s="17"/>
      <c r="O4812" s="17"/>
      <c r="P4812" s="17"/>
      <c r="Q4812" s="17" t="s">
        <v>41</v>
      </c>
      <c r="R4812" s="17"/>
      <c r="S4812" s="17"/>
      <c r="T4812" s="17"/>
      <c r="U4812" s="17"/>
      <c r="V4812" s="17"/>
      <c r="W4812" s="17"/>
      <c r="X4812" s="17"/>
      <c r="Y4812" s="17"/>
      <c r="Z4812" s="17"/>
      <c r="AA4812" s="17"/>
      <c r="AB4812" s="17"/>
      <c r="AC4812" s="17"/>
      <c r="AD4812" s="17"/>
      <c r="AE4812" s="17"/>
      <c r="AF4812" s="17"/>
      <c r="AG4812" s="18">
        <v>20.0</v>
      </c>
      <c r="AH4812" s="19"/>
      <c r="AI4812" s="14" t="s">
        <v>12389</v>
      </c>
      <c r="AJ4812" s="19"/>
      <c r="AK4812" s="23"/>
      <c r="AL4812" s="20"/>
      <c r="AM4812" s="19"/>
    </row>
    <row r="4813" ht="30.0" customHeight="1">
      <c r="A4813" s="13">
        <v>4810.0</v>
      </c>
      <c r="B4813" s="14" t="s">
        <v>12628</v>
      </c>
      <c r="C4813" s="15">
        <v>44134.0</v>
      </c>
      <c r="D4813" s="16" t="s">
        <v>12629</v>
      </c>
      <c r="E4813" s="14" t="s">
        <v>12630</v>
      </c>
      <c r="F4813" s="14" t="s">
        <v>30</v>
      </c>
      <c r="G4813" s="17"/>
      <c r="H4813" s="17"/>
      <c r="I4813" s="17" t="s">
        <v>41</v>
      </c>
      <c r="J4813" s="17"/>
      <c r="K4813" s="17"/>
      <c r="L4813" s="17"/>
      <c r="M4813" s="17"/>
      <c r="N4813" s="17"/>
      <c r="O4813" s="17"/>
      <c r="P4813" s="17"/>
      <c r="Q4813" s="17"/>
      <c r="R4813" s="17"/>
      <c r="S4813" s="17"/>
      <c r="T4813" s="17"/>
      <c r="U4813" s="17"/>
      <c r="V4813" s="17"/>
      <c r="W4813" s="17"/>
      <c r="X4813" s="17"/>
      <c r="Y4813" s="17"/>
      <c r="Z4813" s="17"/>
      <c r="AA4813" s="17"/>
      <c r="AB4813" s="17"/>
      <c r="AC4813" s="17"/>
      <c r="AD4813" s="17"/>
      <c r="AE4813" s="17"/>
      <c r="AF4813" s="17"/>
      <c r="AG4813" s="18">
        <v>0.0</v>
      </c>
      <c r="AH4813" s="19"/>
      <c r="AI4813" s="19"/>
      <c r="AJ4813" s="19"/>
      <c r="AK4813" s="19"/>
      <c r="AL4813" s="20"/>
      <c r="AM4813" s="19"/>
    </row>
    <row r="4814" ht="30.0" customHeight="1">
      <c r="A4814" s="13">
        <v>4811.0</v>
      </c>
      <c r="B4814" s="14" t="s">
        <v>12631</v>
      </c>
      <c r="C4814" s="15">
        <v>44134.0</v>
      </c>
      <c r="D4814" s="16" t="s">
        <v>12632</v>
      </c>
      <c r="E4814" s="14" t="s">
        <v>12633</v>
      </c>
      <c r="F4814" s="14" t="s">
        <v>30</v>
      </c>
      <c r="G4814" s="17"/>
      <c r="H4814" s="17"/>
      <c r="I4814" s="17" t="s">
        <v>41</v>
      </c>
      <c r="J4814" s="17"/>
      <c r="K4814" s="17"/>
      <c r="L4814" s="17"/>
      <c r="M4814" s="17"/>
      <c r="N4814" s="17"/>
      <c r="O4814" s="17"/>
      <c r="P4814" s="17"/>
      <c r="Q4814" s="17"/>
      <c r="R4814" s="17"/>
      <c r="S4814" s="17"/>
      <c r="T4814" s="17"/>
      <c r="U4814" s="17"/>
      <c r="V4814" s="17"/>
      <c r="W4814" s="17"/>
      <c r="X4814" s="17"/>
      <c r="Y4814" s="17"/>
      <c r="Z4814" s="17"/>
      <c r="AA4814" s="17"/>
      <c r="AB4814" s="17"/>
      <c r="AC4814" s="17"/>
      <c r="AD4814" s="17"/>
      <c r="AE4814" s="17"/>
      <c r="AF4814" s="17"/>
      <c r="AG4814" s="18">
        <v>2.0</v>
      </c>
      <c r="AH4814" s="19"/>
      <c r="AI4814" s="14" t="s">
        <v>12634</v>
      </c>
      <c r="AJ4814" s="19"/>
      <c r="AK4814" s="23"/>
      <c r="AL4814" s="20"/>
      <c r="AM4814" s="19"/>
    </row>
    <row r="4815" ht="30.0" customHeight="1">
      <c r="A4815" s="13">
        <v>4812.0</v>
      </c>
      <c r="B4815" s="14" t="s">
        <v>12635</v>
      </c>
      <c r="C4815" s="15">
        <v>44134.0</v>
      </c>
      <c r="D4815" s="16" t="s">
        <v>12636</v>
      </c>
      <c r="E4815" s="14" t="s">
        <v>12388</v>
      </c>
      <c r="F4815" s="14" t="s">
        <v>30</v>
      </c>
      <c r="G4815" s="17"/>
      <c r="H4815" s="17"/>
      <c r="I4815" s="17"/>
      <c r="J4815" s="17"/>
      <c r="K4815" s="17"/>
      <c r="L4815" s="17"/>
      <c r="M4815" s="17"/>
      <c r="N4815" s="17"/>
      <c r="O4815" s="17"/>
      <c r="P4815" s="17"/>
      <c r="Q4815" s="17" t="s">
        <v>41</v>
      </c>
      <c r="R4815" s="17"/>
      <c r="S4815" s="17"/>
      <c r="T4815" s="17"/>
      <c r="U4815" s="17"/>
      <c r="V4815" s="17"/>
      <c r="W4815" s="17"/>
      <c r="X4815" s="17"/>
      <c r="Y4815" s="17"/>
      <c r="Z4815" s="17"/>
      <c r="AA4815" s="17"/>
      <c r="AB4815" s="17"/>
      <c r="AC4815" s="17"/>
      <c r="AD4815" s="17"/>
      <c r="AE4815" s="17"/>
      <c r="AF4815" s="17"/>
      <c r="AG4815" s="18">
        <v>20.0</v>
      </c>
      <c r="AH4815" s="19"/>
      <c r="AI4815" s="14" t="s">
        <v>12389</v>
      </c>
      <c r="AJ4815" s="19"/>
      <c r="AK4815" s="23"/>
      <c r="AL4815" s="20"/>
      <c r="AM4815" s="19"/>
    </row>
    <row r="4816" ht="30.0" customHeight="1">
      <c r="A4816" s="13">
        <v>4813.0</v>
      </c>
      <c r="B4816" s="14" t="s">
        <v>12637</v>
      </c>
      <c r="C4816" s="15">
        <v>44133.0</v>
      </c>
      <c r="D4816" s="16" t="s">
        <v>12638</v>
      </c>
      <c r="E4816" s="14" t="s">
        <v>12639</v>
      </c>
      <c r="F4816" s="14" t="s">
        <v>40</v>
      </c>
      <c r="G4816" s="17"/>
      <c r="H4816" s="17"/>
      <c r="I4816" s="17"/>
      <c r="J4816" s="17"/>
      <c r="K4816" s="17"/>
      <c r="L4816" s="17"/>
      <c r="M4816" s="17"/>
      <c r="N4816" s="17"/>
      <c r="O4816" s="17" t="s">
        <v>41</v>
      </c>
      <c r="P4816" s="17"/>
      <c r="Q4816" s="17"/>
      <c r="R4816" s="17"/>
      <c r="S4816" s="17"/>
      <c r="T4816" s="17"/>
      <c r="U4816" s="17"/>
      <c r="V4816" s="17"/>
      <c r="W4816" s="17"/>
      <c r="X4816" s="17"/>
      <c r="Y4816" s="17"/>
      <c r="Z4816" s="17"/>
      <c r="AA4816" s="17"/>
      <c r="AB4816" s="17"/>
      <c r="AC4816" s="17"/>
      <c r="AD4816" s="17"/>
      <c r="AE4816" s="17"/>
      <c r="AF4816" s="17"/>
      <c r="AG4816" s="18">
        <v>0.0</v>
      </c>
      <c r="AH4816" s="19"/>
      <c r="AI4816" s="19"/>
      <c r="AJ4816" s="19"/>
      <c r="AK4816" s="19"/>
      <c r="AL4816" s="20"/>
      <c r="AM4816" s="19"/>
    </row>
    <row r="4817" ht="30.0" customHeight="1">
      <c r="A4817" s="13">
        <v>4814.0</v>
      </c>
      <c r="B4817" s="14" t="s">
        <v>12640</v>
      </c>
      <c r="C4817" s="15">
        <v>44133.0</v>
      </c>
      <c r="D4817" s="16" t="s">
        <v>12641</v>
      </c>
      <c r="E4817" s="14" t="s">
        <v>12642</v>
      </c>
      <c r="F4817" s="14" t="s">
        <v>40</v>
      </c>
      <c r="G4817" s="17"/>
      <c r="H4817" s="17"/>
      <c r="I4817" s="17"/>
      <c r="J4817" s="17"/>
      <c r="K4817" s="17"/>
      <c r="L4817" s="17"/>
      <c r="M4817" s="17"/>
      <c r="N4817" s="17"/>
      <c r="O4817" s="17"/>
      <c r="P4817" s="17"/>
      <c r="Q4817" s="17"/>
      <c r="R4817" s="17"/>
      <c r="S4817" s="17"/>
      <c r="T4817" s="17"/>
      <c r="U4817" s="17"/>
      <c r="V4817" s="17"/>
      <c r="W4817" s="17"/>
      <c r="X4817" s="17"/>
      <c r="Y4817" s="17"/>
      <c r="Z4817" s="17"/>
      <c r="AA4817" s="17"/>
      <c r="AB4817" s="17"/>
      <c r="AC4817" s="17"/>
      <c r="AD4817" s="17" t="s">
        <v>41</v>
      </c>
      <c r="AE4817" s="17"/>
      <c r="AF4817" s="17"/>
      <c r="AG4817" s="18">
        <v>0.0</v>
      </c>
      <c r="AH4817" s="19"/>
      <c r="AI4817" s="19"/>
      <c r="AJ4817" s="19"/>
      <c r="AK4817" s="19"/>
      <c r="AL4817" s="20"/>
      <c r="AM4817" s="19"/>
    </row>
    <row r="4818" ht="30.0" customHeight="1">
      <c r="A4818" s="13">
        <v>4815.0</v>
      </c>
      <c r="B4818" s="14" t="s">
        <v>12643</v>
      </c>
      <c r="C4818" s="15">
        <v>44133.0</v>
      </c>
      <c r="D4818" s="16" t="s">
        <v>12644</v>
      </c>
      <c r="E4818" s="14" t="s">
        <v>12355</v>
      </c>
      <c r="F4818" s="14" t="s">
        <v>40</v>
      </c>
      <c r="G4818" s="17"/>
      <c r="H4818" s="17"/>
      <c r="I4818" s="17" t="s">
        <v>41</v>
      </c>
      <c r="J4818" s="17"/>
      <c r="K4818" s="17"/>
      <c r="L4818" s="17"/>
      <c r="M4818" s="17"/>
      <c r="N4818" s="17"/>
      <c r="O4818" s="17"/>
      <c r="P4818" s="17"/>
      <c r="Q4818" s="17"/>
      <c r="R4818" s="17"/>
      <c r="S4818" s="17"/>
      <c r="T4818" s="17"/>
      <c r="U4818" s="17"/>
      <c r="V4818" s="17"/>
      <c r="W4818" s="17"/>
      <c r="X4818" s="17"/>
      <c r="Y4818" s="17"/>
      <c r="Z4818" s="17"/>
      <c r="AA4818" s="17"/>
      <c r="AB4818" s="17"/>
      <c r="AC4818" s="17"/>
      <c r="AD4818" s="17"/>
      <c r="AE4818" s="17"/>
      <c r="AF4818" s="17"/>
      <c r="AG4818" s="18">
        <v>39.0</v>
      </c>
      <c r="AH4818" s="19"/>
      <c r="AI4818" s="14" t="s">
        <v>9654</v>
      </c>
      <c r="AJ4818" s="14" t="s">
        <v>9655</v>
      </c>
      <c r="AK4818" s="23"/>
      <c r="AL4818" s="19"/>
      <c r="AM4818" s="19"/>
    </row>
    <row r="4819" ht="30.0" customHeight="1">
      <c r="A4819" s="13">
        <v>4816.0</v>
      </c>
      <c r="B4819" s="14" t="s">
        <v>12645</v>
      </c>
      <c r="C4819" s="15">
        <v>44133.0</v>
      </c>
      <c r="D4819" s="16" t="s">
        <v>12646</v>
      </c>
      <c r="E4819" s="14" t="s">
        <v>12647</v>
      </c>
      <c r="F4819" s="14" t="s">
        <v>40</v>
      </c>
      <c r="G4819" s="17"/>
      <c r="H4819" s="17"/>
      <c r="I4819" s="17" t="s">
        <v>41</v>
      </c>
      <c r="J4819" s="17"/>
      <c r="K4819" s="17"/>
      <c r="L4819" s="17"/>
      <c r="M4819" s="17"/>
      <c r="N4819" s="17"/>
      <c r="O4819" s="17"/>
      <c r="P4819" s="17"/>
      <c r="Q4819" s="17"/>
      <c r="R4819" s="17"/>
      <c r="S4819" s="17"/>
      <c r="T4819" s="17"/>
      <c r="U4819" s="17"/>
      <c r="V4819" s="17"/>
      <c r="W4819" s="17"/>
      <c r="X4819" s="17"/>
      <c r="Y4819" s="17"/>
      <c r="Z4819" s="17"/>
      <c r="AA4819" s="17"/>
      <c r="AB4819" s="17"/>
      <c r="AC4819" s="17"/>
      <c r="AD4819" s="17"/>
      <c r="AE4819" s="17"/>
      <c r="AF4819" s="17"/>
      <c r="AG4819" s="18">
        <v>30.0</v>
      </c>
      <c r="AH4819" s="19"/>
      <c r="AI4819" s="14" t="s">
        <v>1872</v>
      </c>
      <c r="AJ4819" s="14" t="s">
        <v>1873</v>
      </c>
      <c r="AK4819" s="14" t="s">
        <v>1874</v>
      </c>
      <c r="AL4819" s="19"/>
      <c r="AM4819" s="19"/>
    </row>
    <row r="4820" ht="30.0" customHeight="1">
      <c r="A4820" s="13">
        <v>4817.0</v>
      </c>
      <c r="B4820" s="14" t="s">
        <v>12648</v>
      </c>
      <c r="C4820" s="15">
        <v>44133.0</v>
      </c>
      <c r="D4820" s="16" t="s">
        <v>12649</v>
      </c>
      <c r="E4820" s="14" t="s">
        <v>7988</v>
      </c>
      <c r="F4820" s="14" t="s">
        <v>40</v>
      </c>
      <c r="G4820" s="17"/>
      <c r="H4820" s="17"/>
      <c r="I4820" s="17" t="s">
        <v>41</v>
      </c>
      <c r="J4820" s="17"/>
      <c r="K4820" s="17"/>
      <c r="L4820" s="17"/>
      <c r="M4820" s="17"/>
      <c r="N4820" s="17"/>
      <c r="O4820" s="17"/>
      <c r="P4820" s="17"/>
      <c r="Q4820" s="17"/>
      <c r="R4820" s="17"/>
      <c r="S4820" s="17"/>
      <c r="T4820" s="17"/>
      <c r="U4820" s="17"/>
      <c r="V4820" s="17"/>
      <c r="W4820" s="17"/>
      <c r="X4820" s="17"/>
      <c r="Y4820" s="17"/>
      <c r="Z4820" s="17"/>
      <c r="AA4820" s="17"/>
      <c r="AB4820" s="17"/>
      <c r="AC4820" s="17"/>
      <c r="AD4820" s="17"/>
      <c r="AE4820" s="17"/>
      <c r="AF4820" s="17"/>
      <c r="AG4820" s="18">
        <v>95.0</v>
      </c>
      <c r="AH4820" s="19"/>
      <c r="AI4820" s="14" t="s">
        <v>1866</v>
      </c>
      <c r="AJ4820" s="14" t="s">
        <v>1867</v>
      </c>
      <c r="AK4820" s="14" t="s">
        <v>1868</v>
      </c>
      <c r="AL4820" s="19"/>
      <c r="AM4820" s="19"/>
    </row>
    <row r="4821" ht="30.0" customHeight="1">
      <c r="A4821" s="13">
        <v>4818.0</v>
      </c>
      <c r="B4821" s="14" t="s">
        <v>12650</v>
      </c>
      <c r="C4821" s="15">
        <v>44133.0</v>
      </c>
      <c r="D4821" s="16" t="s">
        <v>12651</v>
      </c>
      <c r="E4821" s="14" t="s">
        <v>12652</v>
      </c>
      <c r="F4821" s="14" t="s">
        <v>40</v>
      </c>
      <c r="G4821" s="17"/>
      <c r="H4821" s="17"/>
      <c r="I4821" s="17"/>
      <c r="J4821" s="17"/>
      <c r="K4821" s="17"/>
      <c r="L4821" s="17"/>
      <c r="M4821" s="17"/>
      <c r="N4821" s="17"/>
      <c r="O4821" s="17" t="s">
        <v>41</v>
      </c>
      <c r="P4821" s="17"/>
      <c r="Q4821" s="17"/>
      <c r="R4821" s="17"/>
      <c r="S4821" s="17"/>
      <c r="T4821" s="17"/>
      <c r="U4821" s="17"/>
      <c r="V4821" s="17"/>
      <c r="W4821" s="17"/>
      <c r="X4821" s="17"/>
      <c r="Y4821" s="17"/>
      <c r="Z4821" s="17"/>
      <c r="AA4821" s="17"/>
      <c r="AB4821" s="17"/>
      <c r="AC4821" s="17"/>
      <c r="AD4821" s="17"/>
      <c r="AE4821" s="17"/>
      <c r="AF4821" s="17"/>
      <c r="AG4821" s="18">
        <v>2.0</v>
      </c>
      <c r="AH4821" s="19"/>
      <c r="AI4821" s="21">
        <v>45228.0</v>
      </c>
      <c r="AJ4821" s="19"/>
      <c r="AK4821" s="22">
        <v>44992.0</v>
      </c>
      <c r="AL4821" s="20"/>
      <c r="AM4821" s="19"/>
    </row>
    <row r="4822" ht="30.0" customHeight="1">
      <c r="A4822" s="13">
        <v>4819.0</v>
      </c>
      <c r="B4822" s="14" t="s">
        <v>12653</v>
      </c>
      <c r="C4822" s="15">
        <v>44133.0</v>
      </c>
      <c r="D4822" s="16" t="s">
        <v>12654</v>
      </c>
      <c r="E4822" s="14" t="s">
        <v>12388</v>
      </c>
      <c r="F4822" s="14" t="s">
        <v>40</v>
      </c>
      <c r="G4822" s="17"/>
      <c r="H4822" s="17"/>
      <c r="I4822" s="17"/>
      <c r="J4822" s="17"/>
      <c r="K4822" s="17"/>
      <c r="L4822" s="17"/>
      <c r="M4822" s="17"/>
      <c r="N4822" s="17"/>
      <c r="O4822" s="17"/>
      <c r="P4822" s="17"/>
      <c r="Q4822" s="17" t="s">
        <v>41</v>
      </c>
      <c r="R4822" s="17"/>
      <c r="S4822" s="17"/>
      <c r="T4822" s="17"/>
      <c r="U4822" s="17"/>
      <c r="V4822" s="17"/>
      <c r="W4822" s="17"/>
      <c r="X4822" s="17"/>
      <c r="Y4822" s="17"/>
      <c r="Z4822" s="17"/>
      <c r="AA4822" s="17"/>
      <c r="AB4822" s="17"/>
      <c r="AC4822" s="17"/>
      <c r="AD4822" s="17"/>
      <c r="AE4822" s="17"/>
      <c r="AF4822" s="17"/>
      <c r="AG4822" s="18">
        <v>20.0</v>
      </c>
      <c r="AH4822" s="19"/>
      <c r="AI4822" s="14" t="s">
        <v>12389</v>
      </c>
      <c r="AJ4822" s="19"/>
      <c r="AK4822" s="23"/>
      <c r="AL4822" s="20"/>
      <c r="AM4822" s="19"/>
    </row>
    <row r="4823" ht="30.0" customHeight="1">
      <c r="A4823" s="13">
        <v>4820.0</v>
      </c>
      <c r="B4823" s="14" t="s">
        <v>12655</v>
      </c>
      <c r="C4823" s="15">
        <v>44133.0</v>
      </c>
      <c r="D4823" s="16" t="s">
        <v>12656</v>
      </c>
      <c r="E4823" s="14" t="s">
        <v>12111</v>
      </c>
      <c r="F4823" s="14" t="s">
        <v>170</v>
      </c>
      <c r="G4823" s="17"/>
      <c r="H4823" s="17"/>
      <c r="I4823" s="17"/>
      <c r="J4823" s="17" t="s">
        <v>41</v>
      </c>
      <c r="K4823" s="17"/>
      <c r="L4823" s="17"/>
      <c r="M4823" s="17"/>
      <c r="N4823" s="17"/>
      <c r="O4823" s="17"/>
      <c r="P4823" s="17"/>
      <c r="Q4823" s="17"/>
      <c r="R4823" s="17"/>
      <c r="S4823" s="17"/>
      <c r="T4823" s="17"/>
      <c r="U4823" s="17"/>
      <c r="V4823" s="17"/>
      <c r="W4823" s="17"/>
      <c r="X4823" s="17"/>
      <c r="Y4823" s="17"/>
      <c r="Z4823" s="17"/>
      <c r="AA4823" s="17"/>
      <c r="AB4823" s="17"/>
      <c r="AC4823" s="17"/>
      <c r="AD4823" s="17"/>
      <c r="AE4823" s="17"/>
      <c r="AF4823" s="17"/>
      <c r="AG4823" s="18">
        <v>249.0</v>
      </c>
      <c r="AH4823" s="14" t="s">
        <v>139</v>
      </c>
      <c r="AI4823" s="14" t="s">
        <v>140</v>
      </c>
      <c r="AJ4823" s="14" t="s">
        <v>141</v>
      </c>
      <c r="AK4823" s="14" t="s">
        <v>142</v>
      </c>
      <c r="AL4823" s="19"/>
      <c r="AM4823" s="19"/>
    </row>
    <row r="4824" ht="30.0" customHeight="1">
      <c r="A4824" s="13">
        <v>4821.0</v>
      </c>
      <c r="B4824" s="14" t="s">
        <v>12657</v>
      </c>
      <c r="C4824" s="15">
        <v>44133.0</v>
      </c>
      <c r="D4824" s="16" t="s">
        <v>12658</v>
      </c>
      <c r="E4824" s="14" t="s">
        <v>10767</v>
      </c>
      <c r="F4824" s="14" t="s">
        <v>40</v>
      </c>
      <c r="G4824" s="17"/>
      <c r="H4824" s="17"/>
      <c r="I4824" s="17"/>
      <c r="J4824" s="17"/>
      <c r="K4824" s="17"/>
      <c r="L4824" s="17"/>
      <c r="M4824" s="17"/>
      <c r="N4824" s="17"/>
      <c r="O4824" s="17"/>
      <c r="P4824" s="17"/>
      <c r="Q4824" s="17"/>
      <c r="R4824" s="17"/>
      <c r="S4824" s="17"/>
      <c r="T4824" s="17"/>
      <c r="U4824" s="17"/>
      <c r="V4824" s="17"/>
      <c r="W4824" s="17" t="s">
        <v>41</v>
      </c>
      <c r="X4824" s="17"/>
      <c r="Y4824" s="17"/>
      <c r="Z4824" s="17"/>
      <c r="AA4824" s="17"/>
      <c r="AB4824" s="17"/>
      <c r="AC4824" s="17"/>
      <c r="AD4824" s="17"/>
      <c r="AE4824" s="17"/>
      <c r="AF4824" s="17"/>
      <c r="AG4824" s="18">
        <v>9.0</v>
      </c>
      <c r="AH4824" s="22">
        <v>45024.0</v>
      </c>
      <c r="AI4824" s="14" t="s">
        <v>7631</v>
      </c>
      <c r="AJ4824" s="14" t="s">
        <v>7632</v>
      </c>
      <c r="AK4824" s="14"/>
      <c r="AL4824" s="19"/>
      <c r="AM4824" s="19"/>
    </row>
    <row r="4825" ht="30.0" customHeight="1">
      <c r="A4825" s="13">
        <v>4822.0</v>
      </c>
      <c r="B4825" s="14" t="s">
        <v>12659</v>
      </c>
      <c r="C4825" s="15">
        <v>44132.0</v>
      </c>
      <c r="D4825" s="16" t="s">
        <v>12660</v>
      </c>
      <c r="E4825" s="14" t="s">
        <v>10691</v>
      </c>
      <c r="F4825" s="14" t="s">
        <v>30</v>
      </c>
      <c r="G4825" s="17"/>
      <c r="H4825" s="17"/>
      <c r="I4825" s="17" t="s">
        <v>41</v>
      </c>
      <c r="J4825" s="17"/>
      <c r="K4825" s="17"/>
      <c r="L4825" s="17"/>
      <c r="M4825" s="17"/>
      <c r="N4825" s="17"/>
      <c r="O4825" s="17" t="s">
        <v>41</v>
      </c>
      <c r="P4825" s="17"/>
      <c r="Q4825" s="17"/>
      <c r="R4825" s="17"/>
      <c r="S4825" s="17"/>
      <c r="T4825" s="17"/>
      <c r="U4825" s="17"/>
      <c r="V4825" s="17"/>
      <c r="W4825" s="17"/>
      <c r="X4825" s="17"/>
      <c r="Y4825" s="17"/>
      <c r="Z4825" s="17"/>
      <c r="AA4825" s="17"/>
      <c r="AB4825" s="17"/>
      <c r="AC4825" s="17"/>
      <c r="AD4825" s="17"/>
      <c r="AE4825" s="17"/>
      <c r="AF4825" s="17"/>
      <c r="AG4825" s="18">
        <v>12.0</v>
      </c>
      <c r="AH4825" s="19"/>
      <c r="AI4825" s="14" t="s">
        <v>6467</v>
      </c>
      <c r="AJ4825" s="14" t="s">
        <v>6468</v>
      </c>
      <c r="AK4825" s="23"/>
      <c r="AL4825" s="19"/>
      <c r="AM4825" s="19"/>
    </row>
    <row r="4826" ht="30.0" customHeight="1">
      <c r="A4826" s="13">
        <v>4823.0</v>
      </c>
      <c r="B4826" s="14" t="s">
        <v>12661</v>
      </c>
      <c r="C4826" s="15">
        <v>44132.0</v>
      </c>
      <c r="D4826" s="16" t="s">
        <v>12662</v>
      </c>
      <c r="E4826" s="14" t="s">
        <v>10691</v>
      </c>
      <c r="F4826" s="14" t="s">
        <v>30</v>
      </c>
      <c r="G4826" s="17"/>
      <c r="H4826" s="17"/>
      <c r="I4826" s="17" t="s">
        <v>41</v>
      </c>
      <c r="J4826" s="17"/>
      <c r="K4826" s="17"/>
      <c r="L4826" s="17"/>
      <c r="M4826" s="17"/>
      <c r="N4826" s="17"/>
      <c r="O4826" s="17" t="s">
        <v>41</v>
      </c>
      <c r="P4826" s="17"/>
      <c r="Q4826" s="17"/>
      <c r="R4826" s="17"/>
      <c r="S4826" s="17"/>
      <c r="T4826" s="17"/>
      <c r="U4826" s="17"/>
      <c r="V4826" s="17"/>
      <c r="W4826" s="17"/>
      <c r="X4826" s="17"/>
      <c r="Y4826" s="17"/>
      <c r="Z4826" s="17"/>
      <c r="AA4826" s="17"/>
      <c r="AB4826" s="17"/>
      <c r="AC4826" s="17"/>
      <c r="AD4826" s="17"/>
      <c r="AE4826" s="17"/>
      <c r="AF4826" s="17"/>
      <c r="AG4826" s="18">
        <v>12.0</v>
      </c>
      <c r="AH4826" s="19"/>
      <c r="AI4826" s="14" t="s">
        <v>6467</v>
      </c>
      <c r="AJ4826" s="14" t="s">
        <v>6468</v>
      </c>
      <c r="AK4826" s="23"/>
      <c r="AL4826" s="19"/>
      <c r="AM4826" s="19"/>
    </row>
    <row r="4827" ht="30.0" customHeight="1">
      <c r="A4827" s="13">
        <v>4824.0</v>
      </c>
      <c r="B4827" s="14" t="s">
        <v>12663</v>
      </c>
      <c r="C4827" s="15">
        <v>44132.0</v>
      </c>
      <c r="D4827" s="16" t="s">
        <v>12664</v>
      </c>
      <c r="E4827" s="14" t="s">
        <v>12665</v>
      </c>
      <c r="F4827" s="14" t="s">
        <v>30</v>
      </c>
      <c r="G4827" s="17"/>
      <c r="H4827" s="17"/>
      <c r="I4827" s="17"/>
      <c r="J4827" s="17"/>
      <c r="K4827" s="17"/>
      <c r="L4827" s="17"/>
      <c r="M4827" s="17"/>
      <c r="N4827" s="17"/>
      <c r="O4827" s="17"/>
      <c r="P4827" s="17"/>
      <c r="Q4827" s="17" t="s">
        <v>41</v>
      </c>
      <c r="R4827" s="17"/>
      <c r="S4827" s="17"/>
      <c r="T4827" s="17"/>
      <c r="U4827" s="17"/>
      <c r="V4827" s="17"/>
      <c r="W4827" s="17"/>
      <c r="X4827" s="17"/>
      <c r="Y4827" s="17"/>
      <c r="Z4827" s="17"/>
      <c r="AA4827" s="17"/>
      <c r="AB4827" s="17"/>
      <c r="AC4827" s="17"/>
      <c r="AD4827" s="17"/>
      <c r="AE4827" s="17"/>
      <c r="AF4827" s="17"/>
      <c r="AG4827" s="18">
        <v>2.0</v>
      </c>
      <c r="AH4827" s="19"/>
      <c r="AI4827" s="21">
        <v>45227.0</v>
      </c>
      <c r="AJ4827" s="19"/>
      <c r="AK4827" s="21">
        <v>45137.0</v>
      </c>
      <c r="AL4827" s="20"/>
      <c r="AM4827" s="19"/>
    </row>
    <row r="4828" ht="30.0" customHeight="1">
      <c r="A4828" s="13">
        <v>4825.0</v>
      </c>
      <c r="B4828" s="14" t="s">
        <v>12666</v>
      </c>
      <c r="C4828" s="15">
        <v>44132.0</v>
      </c>
      <c r="D4828" s="16" t="s">
        <v>12667</v>
      </c>
      <c r="E4828" s="14" t="s">
        <v>12668</v>
      </c>
      <c r="F4828" s="14" t="s">
        <v>30</v>
      </c>
      <c r="G4828" s="17"/>
      <c r="H4828" s="17"/>
      <c r="I4828" s="17"/>
      <c r="J4828" s="17"/>
      <c r="K4828" s="17"/>
      <c r="L4828" s="17"/>
      <c r="M4828" s="17"/>
      <c r="N4828" s="17"/>
      <c r="O4828" s="17"/>
      <c r="P4828" s="17"/>
      <c r="Q4828" s="17"/>
      <c r="R4828" s="17"/>
      <c r="S4828" s="17"/>
      <c r="T4828" s="17"/>
      <c r="U4828" s="17"/>
      <c r="V4828" s="17"/>
      <c r="W4828" s="17"/>
      <c r="X4828" s="17"/>
      <c r="Y4828" s="17"/>
      <c r="Z4828" s="17"/>
      <c r="AA4828" s="17" t="s">
        <v>41</v>
      </c>
      <c r="AB4828" s="17"/>
      <c r="AC4828" s="17"/>
      <c r="AD4828" s="17"/>
      <c r="AE4828" s="17"/>
      <c r="AF4828" s="17"/>
      <c r="AG4828" s="18">
        <v>0.0</v>
      </c>
      <c r="AH4828" s="19"/>
      <c r="AI4828" s="19"/>
      <c r="AJ4828" s="19"/>
      <c r="AK4828" s="19"/>
      <c r="AL4828" s="20"/>
      <c r="AM4828" s="19"/>
    </row>
    <row r="4829" ht="30.0" customHeight="1">
      <c r="A4829" s="13">
        <v>4826.0</v>
      </c>
      <c r="B4829" s="14" t="s">
        <v>12669</v>
      </c>
      <c r="C4829" s="15">
        <v>44132.0</v>
      </c>
      <c r="D4829" s="16" t="s">
        <v>12670</v>
      </c>
      <c r="E4829" s="14" t="s">
        <v>12671</v>
      </c>
      <c r="F4829" s="14" t="s">
        <v>30</v>
      </c>
      <c r="G4829" s="17"/>
      <c r="H4829" s="17"/>
      <c r="I4829" s="17" t="s">
        <v>41</v>
      </c>
      <c r="J4829" s="17"/>
      <c r="K4829" s="17"/>
      <c r="L4829" s="17"/>
      <c r="M4829" s="17"/>
      <c r="N4829" s="17"/>
      <c r="O4829" s="17" t="s">
        <v>41</v>
      </c>
      <c r="P4829" s="17"/>
      <c r="Q4829" s="17"/>
      <c r="R4829" s="17"/>
      <c r="S4829" s="17"/>
      <c r="T4829" s="17"/>
      <c r="U4829" s="17"/>
      <c r="V4829" s="17"/>
      <c r="W4829" s="17"/>
      <c r="X4829" s="17"/>
      <c r="Y4829" s="17"/>
      <c r="Z4829" s="17"/>
      <c r="AA4829" s="17"/>
      <c r="AB4829" s="17"/>
      <c r="AC4829" s="17"/>
      <c r="AD4829" s="17"/>
      <c r="AE4829" s="17"/>
      <c r="AF4829" s="17"/>
      <c r="AG4829" s="18">
        <v>11.0</v>
      </c>
      <c r="AH4829" s="19"/>
      <c r="AI4829" s="14" t="s">
        <v>12212</v>
      </c>
      <c r="AJ4829" s="19"/>
      <c r="AK4829" s="23"/>
      <c r="AL4829" s="20"/>
      <c r="AM4829" s="19"/>
    </row>
    <row r="4830" ht="30.0" customHeight="1">
      <c r="A4830" s="13">
        <v>4827.0</v>
      </c>
      <c r="B4830" s="14" t="s">
        <v>12672</v>
      </c>
      <c r="C4830" s="15">
        <v>44132.0</v>
      </c>
      <c r="D4830" s="16" t="s">
        <v>12673</v>
      </c>
      <c r="E4830" s="14" t="s">
        <v>12674</v>
      </c>
      <c r="F4830" s="14" t="s">
        <v>30</v>
      </c>
      <c r="G4830" s="17"/>
      <c r="H4830" s="17"/>
      <c r="I4830" s="17" t="s">
        <v>41</v>
      </c>
      <c r="J4830" s="17"/>
      <c r="K4830" s="17"/>
      <c r="L4830" s="17"/>
      <c r="M4830" s="17"/>
      <c r="N4830" s="17"/>
      <c r="O4830" s="17"/>
      <c r="P4830" s="17"/>
      <c r="Q4830" s="17"/>
      <c r="R4830" s="17"/>
      <c r="S4830" s="17"/>
      <c r="T4830" s="17"/>
      <c r="U4830" s="17"/>
      <c r="V4830" s="17"/>
      <c r="W4830" s="17"/>
      <c r="X4830" s="17"/>
      <c r="Y4830" s="17"/>
      <c r="Z4830" s="17"/>
      <c r="AA4830" s="17"/>
      <c r="AB4830" s="17"/>
      <c r="AC4830" s="17"/>
      <c r="AD4830" s="17"/>
      <c r="AE4830" s="17"/>
      <c r="AF4830" s="17"/>
      <c r="AG4830" s="18">
        <v>30.0</v>
      </c>
      <c r="AH4830" s="19"/>
      <c r="AI4830" s="14" t="s">
        <v>1872</v>
      </c>
      <c r="AJ4830" s="14" t="s">
        <v>1873</v>
      </c>
      <c r="AK4830" s="14" t="s">
        <v>1874</v>
      </c>
      <c r="AL4830" s="19"/>
      <c r="AM4830" s="19"/>
    </row>
    <row r="4831" ht="30.0" customHeight="1">
      <c r="A4831" s="13">
        <v>4828.0</v>
      </c>
      <c r="B4831" s="14" t="s">
        <v>12675</v>
      </c>
      <c r="C4831" s="15">
        <v>44132.0</v>
      </c>
      <c r="D4831" s="16" t="s">
        <v>12676</v>
      </c>
      <c r="E4831" s="14" t="s">
        <v>12463</v>
      </c>
      <c r="F4831" s="14" t="s">
        <v>30</v>
      </c>
      <c r="G4831" s="17"/>
      <c r="H4831" s="17"/>
      <c r="I4831" s="17" t="s">
        <v>41</v>
      </c>
      <c r="J4831" s="17"/>
      <c r="K4831" s="17"/>
      <c r="L4831" s="17"/>
      <c r="M4831" s="17"/>
      <c r="N4831" s="17"/>
      <c r="O4831" s="17"/>
      <c r="P4831" s="17"/>
      <c r="Q4831" s="17"/>
      <c r="R4831" s="17"/>
      <c r="S4831" s="17"/>
      <c r="T4831" s="17"/>
      <c r="U4831" s="17"/>
      <c r="V4831" s="17"/>
      <c r="W4831" s="17"/>
      <c r="X4831" s="17"/>
      <c r="Y4831" s="17"/>
      <c r="Z4831" s="17"/>
      <c r="AA4831" s="17"/>
      <c r="AB4831" s="17"/>
      <c r="AC4831" s="17"/>
      <c r="AD4831" s="17"/>
      <c r="AE4831" s="17"/>
      <c r="AF4831" s="17"/>
      <c r="AG4831" s="18">
        <v>5.0</v>
      </c>
      <c r="AH4831" s="19"/>
      <c r="AI4831" s="14" t="s">
        <v>12012</v>
      </c>
      <c r="AJ4831" s="19"/>
      <c r="AK4831" s="23"/>
      <c r="AL4831" s="20"/>
      <c r="AM4831" s="19"/>
    </row>
    <row r="4832" ht="30.0" customHeight="1">
      <c r="A4832" s="13">
        <v>4829.0</v>
      </c>
      <c r="B4832" s="14" t="s">
        <v>12677</v>
      </c>
      <c r="C4832" s="15">
        <v>44132.0</v>
      </c>
      <c r="D4832" s="16" t="s">
        <v>12678</v>
      </c>
      <c r="E4832" s="14" t="s">
        <v>12679</v>
      </c>
      <c r="F4832" s="14" t="s">
        <v>30</v>
      </c>
      <c r="G4832" s="17"/>
      <c r="H4832" s="17"/>
      <c r="I4832" s="17"/>
      <c r="J4832" s="17"/>
      <c r="K4832" s="17"/>
      <c r="L4832" s="17"/>
      <c r="M4832" s="17"/>
      <c r="N4832" s="17"/>
      <c r="O4832" s="17" t="s">
        <v>41</v>
      </c>
      <c r="P4832" s="17"/>
      <c r="Q4832" s="17"/>
      <c r="R4832" s="17"/>
      <c r="S4832" s="17"/>
      <c r="T4832" s="17"/>
      <c r="U4832" s="17"/>
      <c r="V4832" s="17"/>
      <c r="W4832" s="17"/>
      <c r="X4832" s="17"/>
      <c r="Y4832" s="17"/>
      <c r="Z4832" s="17"/>
      <c r="AA4832" s="17"/>
      <c r="AB4832" s="17"/>
      <c r="AC4832" s="17" t="s">
        <v>41</v>
      </c>
      <c r="AD4832" s="17"/>
      <c r="AE4832" s="17"/>
      <c r="AF4832" s="17"/>
      <c r="AG4832" s="18">
        <v>2.0</v>
      </c>
      <c r="AH4832" s="19"/>
      <c r="AI4832" s="14" t="s">
        <v>12487</v>
      </c>
      <c r="AJ4832" s="19"/>
      <c r="AK4832" s="23"/>
      <c r="AL4832" s="20"/>
      <c r="AM4832" s="19"/>
    </row>
    <row r="4833" ht="30.0" customHeight="1">
      <c r="A4833" s="13">
        <v>4830.0</v>
      </c>
      <c r="B4833" s="14" t="s">
        <v>12680</v>
      </c>
      <c r="C4833" s="15">
        <v>44132.0</v>
      </c>
      <c r="D4833" s="16" t="s">
        <v>12681</v>
      </c>
      <c r="E4833" s="14" t="s">
        <v>12128</v>
      </c>
      <c r="F4833" s="14" t="s">
        <v>30</v>
      </c>
      <c r="G4833" s="17"/>
      <c r="H4833" s="17"/>
      <c r="I4833" s="17"/>
      <c r="J4833" s="17"/>
      <c r="K4833" s="17"/>
      <c r="L4833" s="17"/>
      <c r="M4833" s="17"/>
      <c r="N4833" s="17"/>
      <c r="O4833" s="17"/>
      <c r="P4833" s="17"/>
      <c r="Q4833" s="17"/>
      <c r="R4833" s="17"/>
      <c r="S4833" s="17"/>
      <c r="T4833" s="17"/>
      <c r="U4833" s="17"/>
      <c r="V4833" s="17"/>
      <c r="W4833" s="17"/>
      <c r="X4833" s="17"/>
      <c r="Y4833" s="17"/>
      <c r="Z4833" s="17"/>
      <c r="AA4833" s="17"/>
      <c r="AB4833" s="17"/>
      <c r="AC4833" s="17"/>
      <c r="AD4833" s="17" t="s">
        <v>41</v>
      </c>
      <c r="AE4833" s="17"/>
      <c r="AF4833" s="17"/>
      <c r="AG4833" s="18">
        <v>47.0</v>
      </c>
      <c r="AH4833" s="19"/>
      <c r="AI4833" s="14" t="s">
        <v>1893</v>
      </c>
      <c r="AJ4833" s="14" t="s">
        <v>1894</v>
      </c>
      <c r="AK4833" s="14" t="s">
        <v>1895</v>
      </c>
      <c r="AL4833" s="19"/>
      <c r="AM4833" s="19"/>
    </row>
    <row r="4834" ht="30.0" customHeight="1">
      <c r="A4834" s="13">
        <v>4831.0</v>
      </c>
      <c r="B4834" s="14" t="s">
        <v>12682</v>
      </c>
      <c r="C4834" s="15">
        <v>44132.0</v>
      </c>
      <c r="D4834" s="16" t="s">
        <v>12683</v>
      </c>
      <c r="E4834" s="14" t="s">
        <v>12063</v>
      </c>
      <c r="F4834" s="14" t="s">
        <v>30</v>
      </c>
      <c r="G4834" s="17"/>
      <c r="H4834" s="17"/>
      <c r="I4834" s="17" t="s">
        <v>41</v>
      </c>
      <c r="J4834" s="17"/>
      <c r="K4834" s="17"/>
      <c r="L4834" s="17"/>
      <c r="M4834" s="17"/>
      <c r="N4834" s="17"/>
      <c r="O4834" s="17"/>
      <c r="P4834" s="17"/>
      <c r="Q4834" s="17"/>
      <c r="R4834" s="17"/>
      <c r="S4834" s="17"/>
      <c r="T4834" s="17"/>
      <c r="U4834" s="17"/>
      <c r="V4834" s="17"/>
      <c r="W4834" s="17"/>
      <c r="X4834" s="17"/>
      <c r="Y4834" s="17"/>
      <c r="Z4834" s="17"/>
      <c r="AA4834" s="17"/>
      <c r="AB4834" s="17"/>
      <c r="AC4834" s="17"/>
      <c r="AD4834" s="17"/>
      <c r="AE4834" s="17"/>
      <c r="AF4834" s="17"/>
      <c r="AG4834" s="18">
        <v>30.0</v>
      </c>
      <c r="AH4834" s="19"/>
      <c r="AI4834" s="14" t="s">
        <v>10323</v>
      </c>
      <c r="AJ4834" s="14" t="s">
        <v>10324</v>
      </c>
      <c r="AK4834" s="23"/>
      <c r="AL4834" s="19"/>
      <c r="AM4834" s="19"/>
    </row>
    <row r="4835" ht="30.0" customHeight="1">
      <c r="A4835" s="13">
        <v>4832.0</v>
      </c>
      <c r="B4835" s="14" t="s">
        <v>12684</v>
      </c>
      <c r="C4835" s="15">
        <v>44132.0</v>
      </c>
      <c r="D4835" s="16" t="s">
        <v>12685</v>
      </c>
      <c r="E4835" s="14" t="s">
        <v>12686</v>
      </c>
      <c r="F4835" s="14" t="s">
        <v>30</v>
      </c>
      <c r="G4835" s="17"/>
      <c r="H4835" s="17"/>
      <c r="I4835" s="17" t="s">
        <v>41</v>
      </c>
      <c r="J4835" s="17"/>
      <c r="K4835" s="17"/>
      <c r="L4835" s="17"/>
      <c r="M4835" s="17"/>
      <c r="N4835" s="17"/>
      <c r="O4835" s="17"/>
      <c r="P4835" s="17"/>
      <c r="Q4835" s="17"/>
      <c r="R4835" s="17"/>
      <c r="S4835" s="17"/>
      <c r="T4835" s="17"/>
      <c r="U4835" s="17"/>
      <c r="V4835" s="17"/>
      <c r="W4835" s="17"/>
      <c r="X4835" s="17"/>
      <c r="Y4835" s="17"/>
      <c r="Z4835" s="17"/>
      <c r="AA4835" s="17"/>
      <c r="AB4835" s="17"/>
      <c r="AC4835" s="17"/>
      <c r="AD4835" s="17"/>
      <c r="AE4835" s="17"/>
      <c r="AF4835" s="17"/>
      <c r="AG4835" s="18">
        <v>16.0</v>
      </c>
      <c r="AH4835" s="19"/>
      <c r="AI4835" s="14" t="s">
        <v>9485</v>
      </c>
      <c r="AJ4835" s="21">
        <v>45066.0</v>
      </c>
      <c r="AK4835" s="23"/>
      <c r="AL4835" s="19"/>
      <c r="AM4835" s="19"/>
    </row>
    <row r="4836" ht="30.0" customHeight="1">
      <c r="A4836" s="13">
        <v>4833.0</v>
      </c>
      <c r="B4836" s="14" t="s">
        <v>12687</v>
      </c>
      <c r="C4836" s="15">
        <v>44132.0</v>
      </c>
      <c r="D4836" s="16" t="s">
        <v>12688</v>
      </c>
      <c r="E4836" s="14" t="s">
        <v>11410</v>
      </c>
      <c r="F4836" s="14" t="s">
        <v>30</v>
      </c>
      <c r="G4836" s="17"/>
      <c r="H4836" s="17"/>
      <c r="I4836" s="17" t="s">
        <v>41</v>
      </c>
      <c r="J4836" s="17"/>
      <c r="K4836" s="17"/>
      <c r="L4836" s="17"/>
      <c r="M4836" s="17"/>
      <c r="N4836" s="17"/>
      <c r="O4836" s="17"/>
      <c r="P4836" s="17"/>
      <c r="Q4836" s="17"/>
      <c r="R4836" s="17"/>
      <c r="S4836" s="17"/>
      <c r="T4836" s="17"/>
      <c r="U4836" s="17"/>
      <c r="V4836" s="17"/>
      <c r="W4836" s="17"/>
      <c r="X4836" s="17"/>
      <c r="Y4836" s="17"/>
      <c r="Z4836" s="17"/>
      <c r="AA4836" s="17"/>
      <c r="AB4836" s="17"/>
      <c r="AC4836" s="17"/>
      <c r="AD4836" s="17"/>
      <c r="AE4836" s="17"/>
      <c r="AF4836" s="17"/>
      <c r="AG4836" s="18">
        <v>30.0</v>
      </c>
      <c r="AH4836" s="19"/>
      <c r="AI4836" s="14" t="s">
        <v>1872</v>
      </c>
      <c r="AJ4836" s="14" t="s">
        <v>1873</v>
      </c>
      <c r="AK4836" s="14" t="s">
        <v>1874</v>
      </c>
      <c r="AL4836" s="19"/>
      <c r="AM4836" s="19"/>
    </row>
    <row r="4837" ht="30.0" customHeight="1">
      <c r="A4837" s="13">
        <v>4834.0</v>
      </c>
      <c r="B4837" s="14" t="s">
        <v>12689</v>
      </c>
      <c r="C4837" s="15">
        <v>44132.0</v>
      </c>
      <c r="D4837" s="16" t="s">
        <v>12690</v>
      </c>
      <c r="E4837" s="14" t="s">
        <v>12229</v>
      </c>
      <c r="F4837" s="14" t="s">
        <v>30</v>
      </c>
      <c r="G4837" s="17"/>
      <c r="H4837" s="17"/>
      <c r="I4837" s="17" t="s">
        <v>41</v>
      </c>
      <c r="J4837" s="17"/>
      <c r="K4837" s="17"/>
      <c r="L4837" s="17"/>
      <c r="M4837" s="17"/>
      <c r="N4837" s="17"/>
      <c r="O4837" s="17"/>
      <c r="P4837" s="17"/>
      <c r="Q4837" s="17"/>
      <c r="R4837" s="17"/>
      <c r="S4837" s="17"/>
      <c r="T4837" s="17"/>
      <c r="U4837" s="17"/>
      <c r="V4837" s="17"/>
      <c r="W4837" s="17"/>
      <c r="X4837" s="17"/>
      <c r="Y4837" s="17"/>
      <c r="Z4837" s="17"/>
      <c r="AA4837" s="17"/>
      <c r="AB4837" s="17"/>
      <c r="AC4837" s="17"/>
      <c r="AD4837" s="17"/>
      <c r="AE4837" s="17"/>
      <c r="AF4837" s="17"/>
      <c r="AG4837" s="18">
        <v>8.0</v>
      </c>
      <c r="AH4837" s="19"/>
      <c r="AI4837" s="14" t="s">
        <v>6917</v>
      </c>
      <c r="AJ4837" s="14" t="s">
        <v>6918</v>
      </c>
      <c r="AK4837" s="23"/>
      <c r="AL4837" s="19"/>
      <c r="AM4837" s="19"/>
    </row>
    <row r="4838" ht="30.0" customHeight="1">
      <c r="A4838" s="13">
        <v>4835.0</v>
      </c>
      <c r="B4838" s="14" t="s">
        <v>12691</v>
      </c>
      <c r="C4838" s="15">
        <v>44132.0</v>
      </c>
      <c r="D4838" s="16" t="s">
        <v>12692</v>
      </c>
      <c r="E4838" s="14" t="s">
        <v>7988</v>
      </c>
      <c r="F4838" s="14" t="s">
        <v>30</v>
      </c>
      <c r="G4838" s="17"/>
      <c r="H4838" s="17"/>
      <c r="I4838" s="17" t="s">
        <v>41</v>
      </c>
      <c r="J4838" s="17"/>
      <c r="K4838" s="17"/>
      <c r="L4838" s="17"/>
      <c r="M4838" s="17"/>
      <c r="N4838" s="17"/>
      <c r="O4838" s="17"/>
      <c r="P4838" s="17"/>
      <c r="Q4838" s="17"/>
      <c r="R4838" s="17"/>
      <c r="S4838" s="17"/>
      <c r="T4838" s="17"/>
      <c r="U4838" s="17"/>
      <c r="V4838" s="17"/>
      <c r="W4838" s="17"/>
      <c r="X4838" s="17"/>
      <c r="Y4838" s="17"/>
      <c r="Z4838" s="17"/>
      <c r="AA4838" s="17"/>
      <c r="AB4838" s="17"/>
      <c r="AC4838" s="17"/>
      <c r="AD4838" s="17"/>
      <c r="AE4838" s="17"/>
      <c r="AF4838" s="17"/>
      <c r="AG4838" s="18">
        <v>95.0</v>
      </c>
      <c r="AH4838" s="19"/>
      <c r="AI4838" s="14" t="s">
        <v>1866</v>
      </c>
      <c r="AJ4838" s="14" t="s">
        <v>1867</v>
      </c>
      <c r="AK4838" s="14" t="s">
        <v>1868</v>
      </c>
      <c r="AL4838" s="19"/>
      <c r="AM4838" s="19"/>
    </row>
    <row r="4839" ht="30.0" customHeight="1">
      <c r="A4839" s="13">
        <v>4836.0</v>
      </c>
      <c r="B4839" s="14" t="s">
        <v>12693</v>
      </c>
      <c r="C4839" s="15">
        <v>44132.0</v>
      </c>
      <c r="D4839" s="16" t="s">
        <v>12694</v>
      </c>
      <c r="E4839" s="14" t="s">
        <v>12695</v>
      </c>
      <c r="F4839" s="14" t="s">
        <v>30</v>
      </c>
      <c r="G4839" s="17"/>
      <c r="H4839" s="17"/>
      <c r="I4839" s="17" t="s">
        <v>41</v>
      </c>
      <c r="J4839" s="17"/>
      <c r="K4839" s="17"/>
      <c r="L4839" s="17"/>
      <c r="M4839" s="17"/>
      <c r="N4839" s="17"/>
      <c r="O4839" s="17" t="s">
        <v>41</v>
      </c>
      <c r="P4839" s="17"/>
      <c r="Q4839" s="17"/>
      <c r="R4839" s="17"/>
      <c r="S4839" s="17"/>
      <c r="T4839" s="17"/>
      <c r="U4839" s="17"/>
      <c r="V4839" s="17"/>
      <c r="W4839" s="17"/>
      <c r="X4839" s="17"/>
      <c r="Y4839" s="17"/>
      <c r="Z4839" s="17"/>
      <c r="AA4839" s="17"/>
      <c r="AB4839" s="17"/>
      <c r="AC4839" s="17"/>
      <c r="AD4839" s="17"/>
      <c r="AE4839" s="17"/>
      <c r="AF4839" s="17"/>
      <c r="AG4839" s="18">
        <v>6.0</v>
      </c>
      <c r="AH4839" s="19"/>
      <c r="AI4839" s="14" t="s">
        <v>12696</v>
      </c>
      <c r="AJ4839" s="19"/>
      <c r="AK4839" s="23"/>
      <c r="AL4839" s="20"/>
      <c r="AM4839" s="19"/>
    </row>
    <row r="4840" ht="30.0" customHeight="1">
      <c r="A4840" s="13">
        <v>4837.0</v>
      </c>
      <c r="B4840" s="14" t="s">
        <v>12697</v>
      </c>
      <c r="C4840" s="15">
        <v>44132.0</v>
      </c>
      <c r="D4840" s="16" t="s">
        <v>12698</v>
      </c>
      <c r="E4840" s="14" t="s">
        <v>12388</v>
      </c>
      <c r="F4840" s="14" t="s">
        <v>30</v>
      </c>
      <c r="G4840" s="17"/>
      <c r="H4840" s="17"/>
      <c r="I4840" s="17"/>
      <c r="J4840" s="17"/>
      <c r="K4840" s="17"/>
      <c r="L4840" s="17"/>
      <c r="M4840" s="17"/>
      <c r="N4840" s="17"/>
      <c r="O4840" s="17"/>
      <c r="P4840" s="17"/>
      <c r="Q4840" s="17" t="s">
        <v>41</v>
      </c>
      <c r="R4840" s="17"/>
      <c r="S4840" s="17"/>
      <c r="T4840" s="17"/>
      <c r="U4840" s="17"/>
      <c r="V4840" s="17"/>
      <c r="W4840" s="17"/>
      <c r="X4840" s="17"/>
      <c r="Y4840" s="17"/>
      <c r="Z4840" s="17"/>
      <c r="AA4840" s="17"/>
      <c r="AB4840" s="17"/>
      <c r="AC4840" s="17"/>
      <c r="AD4840" s="17"/>
      <c r="AE4840" s="17"/>
      <c r="AF4840" s="17"/>
      <c r="AG4840" s="18">
        <v>20.0</v>
      </c>
      <c r="AH4840" s="19"/>
      <c r="AI4840" s="14" t="s">
        <v>12389</v>
      </c>
      <c r="AJ4840" s="19"/>
      <c r="AK4840" s="23"/>
      <c r="AL4840" s="20"/>
      <c r="AM4840" s="19"/>
    </row>
    <row r="4841" ht="30.0" customHeight="1">
      <c r="A4841" s="13">
        <v>4838.0</v>
      </c>
      <c r="B4841" s="14" t="s">
        <v>12699</v>
      </c>
      <c r="C4841" s="15">
        <v>44132.0</v>
      </c>
      <c r="D4841" s="16" t="s">
        <v>12700</v>
      </c>
      <c r="E4841" s="14" t="s">
        <v>12388</v>
      </c>
      <c r="F4841" s="14" t="s">
        <v>30</v>
      </c>
      <c r="G4841" s="17"/>
      <c r="H4841" s="17"/>
      <c r="I4841" s="17"/>
      <c r="J4841" s="17"/>
      <c r="K4841" s="17"/>
      <c r="L4841" s="17"/>
      <c r="M4841" s="17"/>
      <c r="N4841" s="17"/>
      <c r="O4841" s="17"/>
      <c r="P4841" s="17"/>
      <c r="Q4841" s="17" t="s">
        <v>41</v>
      </c>
      <c r="R4841" s="17"/>
      <c r="S4841" s="17"/>
      <c r="T4841" s="17"/>
      <c r="U4841" s="17"/>
      <c r="V4841" s="17"/>
      <c r="W4841" s="17"/>
      <c r="X4841" s="17"/>
      <c r="Y4841" s="17"/>
      <c r="Z4841" s="17"/>
      <c r="AA4841" s="17"/>
      <c r="AB4841" s="17"/>
      <c r="AC4841" s="17"/>
      <c r="AD4841" s="17"/>
      <c r="AE4841" s="17"/>
      <c r="AF4841" s="17"/>
      <c r="AG4841" s="18">
        <v>20.0</v>
      </c>
      <c r="AH4841" s="19"/>
      <c r="AI4841" s="14" t="s">
        <v>12389</v>
      </c>
      <c r="AJ4841" s="19"/>
      <c r="AK4841" s="23"/>
      <c r="AL4841" s="20"/>
      <c r="AM4841" s="19"/>
    </row>
    <row r="4842" ht="30.0" customHeight="1">
      <c r="A4842" s="13">
        <v>4839.0</v>
      </c>
      <c r="B4842" s="14" t="s">
        <v>12701</v>
      </c>
      <c r="C4842" s="15">
        <v>44131.0</v>
      </c>
      <c r="D4842" s="16" t="s">
        <v>12702</v>
      </c>
      <c r="E4842" s="14" t="s">
        <v>12339</v>
      </c>
      <c r="F4842" s="14" t="s">
        <v>30</v>
      </c>
      <c r="G4842" s="17"/>
      <c r="H4842" s="17"/>
      <c r="I4842" s="17" t="s">
        <v>41</v>
      </c>
      <c r="J4842" s="17"/>
      <c r="K4842" s="17"/>
      <c r="L4842" s="17"/>
      <c r="M4842" s="17"/>
      <c r="N4842" s="17"/>
      <c r="O4842" s="17" t="s">
        <v>41</v>
      </c>
      <c r="P4842" s="17"/>
      <c r="Q4842" s="17"/>
      <c r="R4842" s="17"/>
      <c r="S4842" s="17"/>
      <c r="T4842" s="17"/>
      <c r="U4842" s="17"/>
      <c r="V4842" s="17"/>
      <c r="W4842" s="17"/>
      <c r="X4842" s="17"/>
      <c r="Y4842" s="17"/>
      <c r="Z4842" s="17"/>
      <c r="AA4842" s="17"/>
      <c r="AB4842" s="17"/>
      <c r="AC4842" s="17"/>
      <c r="AD4842" s="17"/>
      <c r="AE4842" s="17"/>
      <c r="AF4842" s="17"/>
      <c r="AG4842" s="18">
        <v>115.0</v>
      </c>
      <c r="AH4842" s="19"/>
      <c r="AI4842" s="14" t="s">
        <v>1106</v>
      </c>
      <c r="AJ4842" s="14" t="s">
        <v>1107</v>
      </c>
      <c r="AK4842" s="14" t="s">
        <v>1108</v>
      </c>
      <c r="AL4842" s="19"/>
      <c r="AM4842" s="19"/>
    </row>
    <row r="4843" ht="30.0" customHeight="1">
      <c r="A4843" s="13">
        <v>4840.0</v>
      </c>
      <c r="B4843" s="14" t="s">
        <v>12703</v>
      </c>
      <c r="C4843" s="15">
        <v>44130.0</v>
      </c>
      <c r="D4843" s="16" t="s">
        <v>12704</v>
      </c>
      <c r="E4843" s="14" t="s">
        <v>12463</v>
      </c>
      <c r="F4843" s="14" t="s">
        <v>30</v>
      </c>
      <c r="G4843" s="17"/>
      <c r="H4843" s="17"/>
      <c r="I4843" s="17" t="s">
        <v>41</v>
      </c>
      <c r="J4843" s="17"/>
      <c r="K4843" s="17"/>
      <c r="L4843" s="17"/>
      <c r="M4843" s="17"/>
      <c r="N4843" s="17"/>
      <c r="O4843" s="17"/>
      <c r="P4843" s="17"/>
      <c r="Q4843" s="17"/>
      <c r="R4843" s="17"/>
      <c r="S4843" s="17"/>
      <c r="T4843" s="17"/>
      <c r="U4843" s="17"/>
      <c r="V4843" s="17"/>
      <c r="W4843" s="17"/>
      <c r="X4843" s="17"/>
      <c r="Y4843" s="17"/>
      <c r="Z4843" s="17"/>
      <c r="AA4843" s="17"/>
      <c r="AB4843" s="17"/>
      <c r="AC4843" s="17"/>
      <c r="AD4843" s="17"/>
      <c r="AE4843" s="17"/>
      <c r="AF4843" s="17"/>
      <c r="AG4843" s="18">
        <v>5.0</v>
      </c>
      <c r="AH4843" s="19"/>
      <c r="AI4843" s="14" t="s">
        <v>12012</v>
      </c>
      <c r="AJ4843" s="19"/>
      <c r="AK4843" s="23"/>
      <c r="AL4843" s="20"/>
      <c r="AM4843" s="19"/>
    </row>
    <row r="4844" ht="30.0" customHeight="1">
      <c r="A4844" s="13">
        <v>4841.0</v>
      </c>
      <c r="B4844" s="14" t="s">
        <v>12705</v>
      </c>
      <c r="C4844" s="15">
        <v>44128.0</v>
      </c>
      <c r="D4844" s="16" t="s">
        <v>12706</v>
      </c>
      <c r="E4844" s="14" t="s">
        <v>12437</v>
      </c>
      <c r="F4844" s="14" t="s">
        <v>81</v>
      </c>
      <c r="G4844" s="17"/>
      <c r="H4844" s="17"/>
      <c r="I4844" s="17" t="s">
        <v>41</v>
      </c>
      <c r="J4844" s="17"/>
      <c r="K4844" s="17"/>
      <c r="L4844" s="17"/>
      <c r="M4844" s="17"/>
      <c r="N4844" s="17"/>
      <c r="O4844" s="17"/>
      <c r="P4844" s="17"/>
      <c r="Q4844" s="17"/>
      <c r="R4844" s="17"/>
      <c r="S4844" s="17"/>
      <c r="T4844" s="17"/>
      <c r="U4844" s="17"/>
      <c r="V4844" s="17"/>
      <c r="W4844" s="17"/>
      <c r="X4844" s="17"/>
      <c r="Y4844" s="17"/>
      <c r="Z4844" s="17"/>
      <c r="AA4844" s="17"/>
      <c r="AB4844" s="17"/>
      <c r="AC4844" s="17"/>
      <c r="AD4844" s="17"/>
      <c r="AE4844" s="17"/>
      <c r="AF4844" s="17"/>
      <c r="AG4844" s="18">
        <v>3.0</v>
      </c>
      <c r="AH4844" s="19"/>
      <c r="AI4844" s="14" t="s">
        <v>9926</v>
      </c>
      <c r="AJ4844" s="21">
        <v>45038.0</v>
      </c>
      <c r="AK4844" s="23"/>
      <c r="AL4844" s="19"/>
      <c r="AM4844" s="19"/>
    </row>
    <row r="4845" ht="30.0" customHeight="1">
      <c r="A4845" s="13">
        <v>4842.0</v>
      </c>
      <c r="B4845" s="14" t="s">
        <v>12707</v>
      </c>
      <c r="C4845" s="15">
        <v>44126.0</v>
      </c>
      <c r="D4845" s="16" t="s">
        <v>12708</v>
      </c>
      <c r="E4845" s="14" t="s">
        <v>10691</v>
      </c>
      <c r="F4845" s="14" t="s">
        <v>30</v>
      </c>
      <c r="G4845" s="17"/>
      <c r="H4845" s="17"/>
      <c r="I4845" s="17" t="s">
        <v>41</v>
      </c>
      <c r="J4845" s="17"/>
      <c r="K4845" s="17"/>
      <c r="L4845" s="17"/>
      <c r="M4845" s="17"/>
      <c r="N4845" s="17"/>
      <c r="O4845" s="17" t="s">
        <v>41</v>
      </c>
      <c r="P4845" s="17"/>
      <c r="Q4845" s="17"/>
      <c r="R4845" s="17"/>
      <c r="S4845" s="17"/>
      <c r="T4845" s="17"/>
      <c r="U4845" s="17"/>
      <c r="V4845" s="17"/>
      <c r="W4845" s="17"/>
      <c r="X4845" s="17"/>
      <c r="Y4845" s="17"/>
      <c r="Z4845" s="17"/>
      <c r="AA4845" s="17"/>
      <c r="AB4845" s="17"/>
      <c r="AC4845" s="17"/>
      <c r="AD4845" s="17"/>
      <c r="AE4845" s="17"/>
      <c r="AF4845" s="17"/>
      <c r="AG4845" s="18">
        <v>12.0</v>
      </c>
      <c r="AH4845" s="19"/>
      <c r="AI4845" s="14" t="s">
        <v>6467</v>
      </c>
      <c r="AJ4845" s="14" t="s">
        <v>6468</v>
      </c>
      <c r="AK4845" s="23"/>
      <c r="AL4845" s="19"/>
      <c r="AM4845" s="19"/>
    </row>
    <row r="4846" ht="30.0" customHeight="1">
      <c r="A4846" s="13">
        <v>4843.0</v>
      </c>
      <c r="B4846" s="14" t="s">
        <v>12709</v>
      </c>
      <c r="C4846" s="15">
        <v>44126.0</v>
      </c>
      <c r="D4846" s="16" t="s">
        <v>12710</v>
      </c>
      <c r="E4846" s="14" t="s">
        <v>12711</v>
      </c>
      <c r="F4846" s="14" t="s">
        <v>30</v>
      </c>
      <c r="G4846" s="17"/>
      <c r="H4846" s="17"/>
      <c r="I4846" s="17"/>
      <c r="J4846" s="17"/>
      <c r="K4846" s="17"/>
      <c r="L4846" s="17"/>
      <c r="M4846" s="17"/>
      <c r="N4846" s="17"/>
      <c r="O4846" s="17"/>
      <c r="P4846" s="17"/>
      <c r="Q4846" s="17"/>
      <c r="R4846" s="17"/>
      <c r="S4846" s="17"/>
      <c r="T4846" s="17"/>
      <c r="U4846" s="17"/>
      <c r="V4846" s="17"/>
      <c r="W4846" s="17"/>
      <c r="X4846" s="17"/>
      <c r="Y4846" s="17" t="s">
        <v>41</v>
      </c>
      <c r="Z4846" s="17"/>
      <c r="AA4846" s="17"/>
      <c r="AB4846" s="17"/>
      <c r="AC4846" s="17"/>
      <c r="AD4846" s="17"/>
      <c r="AE4846" s="17"/>
      <c r="AF4846" s="17"/>
      <c r="AG4846" s="18">
        <v>0.0</v>
      </c>
      <c r="AH4846" s="19"/>
      <c r="AI4846" s="19"/>
      <c r="AJ4846" s="19"/>
      <c r="AK4846" s="19"/>
      <c r="AL4846" s="20"/>
      <c r="AM4846" s="19"/>
    </row>
    <row r="4847" ht="30.0" customHeight="1">
      <c r="A4847" s="13">
        <v>4844.0</v>
      </c>
      <c r="B4847" s="14" t="s">
        <v>12712</v>
      </c>
      <c r="C4847" s="15">
        <v>44126.0</v>
      </c>
      <c r="D4847" s="16" t="s">
        <v>12713</v>
      </c>
      <c r="E4847" s="14" t="s">
        <v>12388</v>
      </c>
      <c r="F4847" s="14" t="s">
        <v>30</v>
      </c>
      <c r="G4847" s="17"/>
      <c r="H4847" s="17"/>
      <c r="I4847" s="17"/>
      <c r="J4847" s="17"/>
      <c r="K4847" s="17"/>
      <c r="L4847" s="17"/>
      <c r="M4847" s="17"/>
      <c r="N4847" s="17"/>
      <c r="O4847" s="17"/>
      <c r="P4847" s="17"/>
      <c r="Q4847" s="17" t="s">
        <v>41</v>
      </c>
      <c r="R4847" s="17"/>
      <c r="S4847" s="17"/>
      <c r="T4847" s="17"/>
      <c r="U4847" s="17"/>
      <c r="V4847" s="17"/>
      <c r="W4847" s="17"/>
      <c r="X4847" s="17"/>
      <c r="Y4847" s="17"/>
      <c r="Z4847" s="17"/>
      <c r="AA4847" s="17"/>
      <c r="AB4847" s="17"/>
      <c r="AC4847" s="17"/>
      <c r="AD4847" s="17"/>
      <c r="AE4847" s="17"/>
      <c r="AF4847" s="17"/>
      <c r="AG4847" s="18">
        <v>20.0</v>
      </c>
      <c r="AH4847" s="19"/>
      <c r="AI4847" s="14" t="s">
        <v>12389</v>
      </c>
      <c r="AJ4847" s="19"/>
      <c r="AK4847" s="23"/>
      <c r="AL4847" s="20"/>
      <c r="AM4847" s="19"/>
    </row>
    <row r="4848" ht="30.0" customHeight="1">
      <c r="A4848" s="13">
        <v>4845.0</v>
      </c>
      <c r="B4848" s="14" t="s">
        <v>12714</v>
      </c>
      <c r="C4848" s="15">
        <v>44126.0</v>
      </c>
      <c r="D4848" s="16" t="s">
        <v>12715</v>
      </c>
      <c r="E4848" s="14" t="s">
        <v>12481</v>
      </c>
      <c r="F4848" s="14" t="s">
        <v>40</v>
      </c>
      <c r="G4848" s="17"/>
      <c r="H4848" s="17"/>
      <c r="I4848" s="17" t="s">
        <v>41</v>
      </c>
      <c r="J4848" s="17"/>
      <c r="K4848" s="17"/>
      <c r="L4848" s="17"/>
      <c r="M4848" s="17"/>
      <c r="N4848" s="17"/>
      <c r="O4848" s="17" t="s">
        <v>41</v>
      </c>
      <c r="P4848" s="17"/>
      <c r="Q4848" s="17"/>
      <c r="R4848" s="17"/>
      <c r="S4848" s="17"/>
      <c r="T4848" s="17"/>
      <c r="U4848" s="17"/>
      <c r="V4848" s="17"/>
      <c r="W4848" s="17"/>
      <c r="X4848" s="17"/>
      <c r="Y4848" s="17"/>
      <c r="Z4848" s="17"/>
      <c r="AA4848" s="17"/>
      <c r="AB4848" s="17"/>
      <c r="AC4848" s="17"/>
      <c r="AD4848" s="17"/>
      <c r="AE4848" s="17"/>
      <c r="AF4848" s="17"/>
      <c r="AG4848" s="18">
        <v>5.0</v>
      </c>
      <c r="AH4848" s="19"/>
      <c r="AI4848" s="14" t="s">
        <v>7324</v>
      </c>
      <c r="AJ4848" s="22">
        <v>45171.0</v>
      </c>
      <c r="AK4848" s="23"/>
      <c r="AL4848" s="19"/>
      <c r="AM4848" s="19"/>
    </row>
    <row r="4849" ht="30.0" customHeight="1">
      <c r="A4849" s="13">
        <v>4846.0</v>
      </c>
      <c r="B4849" s="14" t="s">
        <v>12716</v>
      </c>
      <c r="C4849" s="15">
        <v>44126.0</v>
      </c>
      <c r="D4849" s="16" t="s">
        <v>12717</v>
      </c>
      <c r="E4849" s="14" t="s">
        <v>12718</v>
      </c>
      <c r="F4849" s="14" t="s">
        <v>40</v>
      </c>
      <c r="G4849" s="17"/>
      <c r="H4849" s="17"/>
      <c r="I4849" s="17" t="s">
        <v>41</v>
      </c>
      <c r="J4849" s="17"/>
      <c r="K4849" s="17"/>
      <c r="L4849" s="17"/>
      <c r="M4849" s="17"/>
      <c r="N4849" s="17"/>
      <c r="O4849" s="17"/>
      <c r="P4849" s="17"/>
      <c r="Q4849" s="17"/>
      <c r="R4849" s="17"/>
      <c r="S4849" s="17"/>
      <c r="T4849" s="17"/>
      <c r="U4849" s="17"/>
      <c r="V4849" s="17"/>
      <c r="W4849" s="17"/>
      <c r="X4849" s="17"/>
      <c r="Y4849" s="17"/>
      <c r="Z4849" s="17"/>
      <c r="AA4849" s="17"/>
      <c r="AB4849" s="17"/>
      <c r="AC4849" s="17"/>
      <c r="AD4849" s="17"/>
      <c r="AE4849" s="17"/>
      <c r="AF4849" s="17"/>
      <c r="AG4849" s="18">
        <v>0.0</v>
      </c>
      <c r="AH4849" s="19"/>
      <c r="AI4849" s="19"/>
      <c r="AJ4849" s="19"/>
      <c r="AK4849" s="19"/>
      <c r="AL4849" s="20"/>
      <c r="AM4849" s="19"/>
    </row>
    <row r="4850" ht="30.0" customHeight="1">
      <c r="A4850" s="13">
        <v>4847.0</v>
      </c>
      <c r="B4850" s="14" t="s">
        <v>12719</v>
      </c>
      <c r="C4850" s="15">
        <v>44126.0</v>
      </c>
      <c r="D4850" s="16" t="s">
        <v>12720</v>
      </c>
      <c r="E4850" s="14" t="s">
        <v>12111</v>
      </c>
      <c r="F4850" s="14" t="s">
        <v>170</v>
      </c>
      <c r="G4850" s="17"/>
      <c r="H4850" s="17"/>
      <c r="I4850" s="17"/>
      <c r="J4850" s="17" t="s">
        <v>41</v>
      </c>
      <c r="K4850" s="17"/>
      <c r="L4850" s="17"/>
      <c r="M4850" s="17"/>
      <c r="N4850" s="17"/>
      <c r="O4850" s="17"/>
      <c r="P4850" s="17"/>
      <c r="Q4850" s="17"/>
      <c r="R4850" s="17"/>
      <c r="S4850" s="17"/>
      <c r="T4850" s="17"/>
      <c r="U4850" s="17"/>
      <c r="V4850" s="17"/>
      <c r="W4850" s="17"/>
      <c r="X4850" s="17"/>
      <c r="Y4850" s="17"/>
      <c r="Z4850" s="17"/>
      <c r="AA4850" s="17"/>
      <c r="AB4850" s="17"/>
      <c r="AC4850" s="17"/>
      <c r="AD4850" s="17"/>
      <c r="AE4850" s="17"/>
      <c r="AF4850" s="17"/>
      <c r="AG4850" s="18">
        <v>249.0</v>
      </c>
      <c r="AH4850" s="14" t="s">
        <v>139</v>
      </c>
      <c r="AI4850" s="14" t="s">
        <v>140</v>
      </c>
      <c r="AJ4850" s="14" t="s">
        <v>141</v>
      </c>
      <c r="AK4850" s="14" t="s">
        <v>142</v>
      </c>
      <c r="AL4850" s="19"/>
      <c r="AM4850" s="19"/>
    </row>
    <row r="4851" ht="30.0" customHeight="1">
      <c r="A4851" s="13">
        <v>4848.0</v>
      </c>
      <c r="B4851" s="14" t="s">
        <v>12721</v>
      </c>
      <c r="C4851" s="15">
        <v>44126.0</v>
      </c>
      <c r="D4851" s="16" t="s">
        <v>12722</v>
      </c>
      <c r="E4851" s="14" t="s">
        <v>12723</v>
      </c>
      <c r="F4851" s="14" t="s">
        <v>40</v>
      </c>
      <c r="G4851" s="17"/>
      <c r="H4851" s="17"/>
      <c r="I4851" s="17" t="s">
        <v>41</v>
      </c>
      <c r="J4851" s="17"/>
      <c r="K4851" s="17"/>
      <c r="L4851" s="17"/>
      <c r="M4851" s="17"/>
      <c r="N4851" s="17"/>
      <c r="O4851" s="17"/>
      <c r="P4851" s="17"/>
      <c r="Q4851" s="17"/>
      <c r="R4851" s="17"/>
      <c r="S4851" s="17"/>
      <c r="T4851" s="17"/>
      <c r="U4851" s="17"/>
      <c r="V4851" s="17"/>
      <c r="W4851" s="17"/>
      <c r="X4851" s="17"/>
      <c r="Y4851" s="17"/>
      <c r="Z4851" s="17"/>
      <c r="AA4851" s="17"/>
      <c r="AB4851" s="17"/>
      <c r="AC4851" s="17"/>
      <c r="AD4851" s="17"/>
      <c r="AE4851" s="17"/>
      <c r="AF4851" s="17"/>
      <c r="AG4851" s="18">
        <v>5.0</v>
      </c>
      <c r="AH4851" s="19"/>
      <c r="AI4851" s="14" t="s">
        <v>12724</v>
      </c>
      <c r="AJ4851" s="19"/>
      <c r="AK4851" s="23"/>
      <c r="AL4851" s="20"/>
      <c r="AM4851" s="19"/>
    </row>
    <row r="4852" ht="30.0" customHeight="1">
      <c r="A4852" s="13">
        <v>4849.0</v>
      </c>
      <c r="B4852" s="14" t="s">
        <v>12725</v>
      </c>
      <c r="C4852" s="15">
        <v>44126.0</v>
      </c>
      <c r="D4852" s="16" t="s">
        <v>12726</v>
      </c>
      <c r="E4852" s="14" t="s">
        <v>12727</v>
      </c>
      <c r="F4852" s="14" t="s">
        <v>40</v>
      </c>
      <c r="G4852" s="17"/>
      <c r="H4852" s="17"/>
      <c r="I4852" s="17"/>
      <c r="J4852" s="17"/>
      <c r="K4852" s="17"/>
      <c r="L4852" s="17"/>
      <c r="M4852" s="17"/>
      <c r="N4852" s="17"/>
      <c r="O4852" s="17" t="s">
        <v>41</v>
      </c>
      <c r="P4852" s="17"/>
      <c r="Q4852" s="17"/>
      <c r="R4852" s="17"/>
      <c r="S4852" s="17"/>
      <c r="T4852" s="17"/>
      <c r="U4852" s="17"/>
      <c r="V4852" s="17"/>
      <c r="W4852" s="17"/>
      <c r="X4852" s="17"/>
      <c r="Y4852" s="17"/>
      <c r="Z4852" s="17"/>
      <c r="AA4852" s="17"/>
      <c r="AB4852" s="17"/>
      <c r="AC4852" s="17"/>
      <c r="AD4852" s="17"/>
      <c r="AE4852" s="17"/>
      <c r="AF4852" s="17"/>
      <c r="AG4852" s="18">
        <v>0.0</v>
      </c>
      <c r="AH4852" s="19"/>
      <c r="AI4852" s="19"/>
      <c r="AJ4852" s="19"/>
      <c r="AK4852" s="19"/>
      <c r="AL4852" s="20"/>
      <c r="AM4852" s="19"/>
    </row>
    <row r="4853" ht="30.0" customHeight="1">
      <c r="A4853" s="13">
        <v>4850.0</v>
      </c>
      <c r="B4853" s="14" t="s">
        <v>12728</v>
      </c>
      <c r="C4853" s="15">
        <v>44126.0</v>
      </c>
      <c r="D4853" s="16" t="s">
        <v>12729</v>
      </c>
      <c r="E4853" s="14" t="s">
        <v>12581</v>
      </c>
      <c r="F4853" s="14" t="s">
        <v>40</v>
      </c>
      <c r="G4853" s="17"/>
      <c r="H4853" s="17"/>
      <c r="I4853" s="17"/>
      <c r="J4853" s="17"/>
      <c r="K4853" s="17"/>
      <c r="L4853" s="17"/>
      <c r="M4853" s="17"/>
      <c r="N4853" s="17"/>
      <c r="O4853" s="17"/>
      <c r="P4853" s="17"/>
      <c r="Q4853" s="17"/>
      <c r="R4853" s="17" t="s">
        <v>41</v>
      </c>
      <c r="S4853" s="17"/>
      <c r="T4853" s="17"/>
      <c r="U4853" s="17"/>
      <c r="V4853" s="17"/>
      <c r="W4853" s="17"/>
      <c r="X4853" s="17"/>
      <c r="Y4853" s="17"/>
      <c r="Z4853" s="17"/>
      <c r="AA4853" s="17"/>
      <c r="AB4853" s="17"/>
      <c r="AC4853" s="17"/>
      <c r="AD4853" s="17"/>
      <c r="AE4853" s="17"/>
      <c r="AF4853" s="17"/>
      <c r="AG4853" s="18">
        <v>73.0</v>
      </c>
      <c r="AH4853" s="14" t="s">
        <v>45</v>
      </c>
      <c r="AI4853" s="14" t="s">
        <v>46</v>
      </c>
      <c r="AJ4853" s="14" t="s">
        <v>47</v>
      </c>
      <c r="AK4853" s="14" t="s">
        <v>48</v>
      </c>
      <c r="AL4853" s="19"/>
      <c r="AM4853" s="19"/>
    </row>
    <row r="4854" ht="30.0" customHeight="1">
      <c r="A4854" s="13">
        <v>4851.0</v>
      </c>
      <c r="B4854" s="14" t="s">
        <v>12730</v>
      </c>
      <c r="C4854" s="15">
        <v>44126.0</v>
      </c>
      <c r="D4854" s="16" t="s">
        <v>12731</v>
      </c>
      <c r="E4854" s="14" t="s">
        <v>12111</v>
      </c>
      <c r="F4854" s="14" t="s">
        <v>40</v>
      </c>
      <c r="G4854" s="17"/>
      <c r="H4854" s="17"/>
      <c r="I4854" s="17"/>
      <c r="J4854" s="17" t="s">
        <v>41</v>
      </c>
      <c r="K4854" s="17"/>
      <c r="L4854" s="17"/>
      <c r="M4854" s="17"/>
      <c r="N4854" s="17"/>
      <c r="O4854" s="17"/>
      <c r="P4854" s="17"/>
      <c r="Q4854" s="17"/>
      <c r="R4854" s="17"/>
      <c r="S4854" s="17"/>
      <c r="T4854" s="17"/>
      <c r="U4854" s="17"/>
      <c r="V4854" s="17"/>
      <c r="W4854" s="17"/>
      <c r="X4854" s="17"/>
      <c r="Y4854" s="17"/>
      <c r="Z4854" s="17"/>
      <c r="AA4854" s="17"/>
      <c r="AB4854" s="17"/>
      <c r="AC4854" s="17"/>
      <c r="AD4854" s="17"/>
      <c r="AE4854" s="17"/>
      <c r="AF4854" s="17"/>
      <c r="AG4854" s="18">
        <v>249.0</v>
      </c>
      <c r="AH4854" s="14" t="s">
        <v>139</v>
      </c>
      <c r="AI4854" s="14" t="s">
        <v>140</v>
      </c>
      <c r="AJ4854" s="14" t="s">
        <v>141</v>
      </c>
      <c r="AK4854" s="14" t="s">
        <v>142</v>
      </c>
      <c r="AL4854" s="19"/>
      <c r="AM4854" s="19"/>
    </row>
    <row r="4855" ht="30.0" customHeight="1">
      <c r="A4855" s="13">
        <v>4852.0</v>
      </c>
      <c r="B4855" s="14" t="s">
        <v>12732</v>
      </c>
      <c r="C4855" s="15">
        <v>44126.0</v>
      </c>
      <c r="D4855" s="16" t="s">
        <v>12733</v>
      </c>
      <c r="E4855" s="14" t="s">
        <v>12111</v>
      </c>
      <c r="F4855" s="14" t="s">
        <v>40</v>
      </c>
      <c r="G4855" s="17"/>
      <c r="H4855" s="17"/>
      <c r="I4855" s="17"/>
      <c r="J4855" s="17" t="s">
        <v>41</v>
      </c>
      <c r="K4855" s="17"/>
      <c r="L4855" s="17"/>
      <c r="M4855" s="17"/>
      <c r="N4855" s="17"/>
      <c r="O4855" s="17"/>
      <c r="P4855" s="17"/>
      <c r="Q4855" s="17"/>
      <c r="R4855" s="17"/>
      <c r="S4855" s="17"/>
      <c r="T4855" s="17"/>
      <c r="U4855" s="17"/>
      <c r="V4855" s="17"/>
      <c r="W4855" s="17"/>
      <c r="X4855" s="17"/>
      <c r="Y4855" s="17"/>
      <c r="Z4855" s="17"/>
      <c r="AA4855" s="17"/>
      <c r="AB4855" s="17"/>
      <c r="AC4855" s="17"/>
      <c r="AD4855" s="17"/>
      <c r="AE4855" s="17"/>
      <c r="AF4855" s="17"/>
      <c r="AG4855" s="18">
        <v>249.0</v>
      </c>
      <c r="AH4855" s="14" t="s">
        <v>139</v>
      </c>
      <c r="AI4855" s="14" t="s">
        <v>140</v>
      </c>
      <c r="AJ4855" s="14" t="s">
        <v>141</v>
      </c>
      <c r="AK4855" s="14" t="s">
        <v>142</v>
      </c>
      <c r="AL4855" s="19"/>
      <c r="AM4855" s="19"/>
    </row>
    <row r="4856" ht="30.0" customHeight="1">
      <c r="A4856" s="13">
        <v>4853.0</v>
      </c>
      <c r="B4856" s="14" t="s">
        <v>12734</v>
      </c>
      <c r="C4856" s="15">
        <v>44126.0</v>
      </c>
      <c r="D4856" s="16" t="s">
        <v>12735</v>
      </c>
      <c r="E4856" s="14" t="s">
        <v>12736</v>
      </c>
      <c r="F4856" s="14" t="s">
        <v>40</v>
      </c>
      <c r="G4856" s="17"/>
      <c r="H4856" s="17"/>
      <c r="I4856" s="17"/>
      <c r="J4856" s="17"/>
      <c r="K4856" s="17"/>
      <c r="L4856" s="17"/>
      <c r="M4856" s="17"/>
      <c r="N4856" s="17"/>
      <c r="O4856" s="17"/>
      <c r="P4856" s="17"/>
      <c r="Q4856" s="17" t="s">
        <v>41</v>
      </c>
      <c r="R4856" s="17"/>
      <c r="S4856" s="17"/>
      <c r="T4856" s="17"/>
      <c r="U4856" s="17"/>
      <c r="V4856" s="17"/>
      <c r="W4856" s="17"/>
      <c r="X4856" s="17"/>
      <c r="Y4856" s="17"/>
      <c r="Z4856" s="17"/>
      <c r="AA4856" s="17"/>
      <c r="AB4856" s="17"/>
      <c r="AC4856" s="17"/>
      <c r="AD4856" s="17"/>
      <c r="AE4856" s="17"/>
      <c r="AF4856" s="17"/>
      <c r="AG4856" s="18">
        <v>0.0</v>
      </c>
      <c r="AH4856" s="19"/>
      <c r="AI4856" s="19"/>
      <c r="AJ4856" s="19"/>
      <c r="AK4856" s="19"/>
      <c r="AL4856" s="20"/>
      <c r="AM4856" s="19"/>
    </row>
    <row r="4857" ht="30.0" customHeight="1">
      <c r="A4857" s="13">
        <v>4854.0</v>
      </c>
      <c r="B4857" s="14" t="s">
        <v>12737</v>
      </c>
      <c r="C4857" s="15">
        <v>44126.0</v>
      </c>
      <c r="D4857" s="16" t="s">
        <v>12738</v>
      </c>
      <c r="E4857" s="14" t="s">
        <v>11043</v>
      </c>
      <c r="F4857" s="14" t="s">
        <v>40</v>
      </c>
      <c r="G4857" s="17"/>
      <c r="H4857" s="17"/>
      <c r="I4857" s="17"/>
      <c r="J4857" s="17"/>
      <c r="K4857" s="17"/>
      <c r="L4857" s="17"/>
      <c r="M4857" s="17"/>
      <c r="N4857" s="17"/>
      <c r="O4857" s="17"/>
      <c r="P4857" s="17"/>
      <c r="Q4857" s="17"/>
      <c r="R4857" s="17"/>
      <c r="S4857" s="17"/>
      <c r="T4857" s="17"/>
      <c r="U4857" s="17"/>
      <c r="V4857" s="17"/>
      <c r="W4857" s="17"/>
      <c r="X4857" s="17"/>
      <c r="Y4857" s="17"/>
      <c r="Z4857" s="17" t="s">
        <v>41</v>
      </c>
      <c r="AA4857" s="17"/>
      <c r="AB4857" s="17"/>
      <c r="AC4857" s="17"/>
      <c r="AD4857" s="17"/>
      <c r="AE4857" s="17"/>
      <c r="AF4857" s="17"/>
      <c r="AG4857" s="18">
        <v>50.0</v>
      </c>
      <c r="AH4857" s="19"/>
      <c r="AI4857" s="14" t="s">
        <v>273</v>
      </c>
      <c r="AJ4857" s="14" t="s">
        <v>274</v>
      </c>
      <c r="AK4857" s="14" t="s">
        <v>275</v>
      </c>
      <c r="AL4857" s="19"/>
      <c r="AM4857" s="19"/>
    </row>
    <row r="4858" ht="30.0" customHeight="1">
      <c r="A4858" s="13">
        <v>4855.0</v>
      </c>
      <c r="B4858" s="14" t="s">
        <v>12739</v>
      </c>
      <c r="C4858" s="15">
        <v>44125.0</v>
      </c>
      <c r="D4858" s="16" t="s">
        <v>12740</v>
      </c>
      <c r="E4858" s="14" t="s">
        <v>12741</v>
      </c>
      <c r="F4858" s="14" t="s">
        <v>152</v>
      </c>
      <c r="G4858" s="17"/>
      <c r="H4858" s="17"/>
      <c r="I4858" s="17"/>
      <c r="J4858" s="17"/>
      <c r="K4858" s="17"/>
      <c r="L4858" s="17"/>
      <c r="M4858" s="17"/>
      <c r="N4858" s="17"/>
      <c r="O4858" s="17"/>
      <c r="P4858" s="17"/>
      <c r="Q4858" s="17"/>
      <c r="R4858" s="17"/>
      <c r="S4858" s="17"/>
      <c r="T4858" s="17"/>
      <c r="U4858" s="17"/>
      <c r="V4858" s="17"/>
      <c r="W4858" s="17"/>
      <c r="X4858" s="17"/>
      <c r="Y4858" s="17"/>
      <c r="Z4858" s="17"/>
      <c r="AA4858" s="17"/>
      <c r="AB4858" s="17"/>
      <c r="AC4858" s="17"/>
      <c r="AD4858" s="17" t="s">
        <v>41</v>
      </c>
      <c r="AE4858" s="17"/>
      <c r="AF4858" s="17"/>
      <c r="AG4858" s="18">
        <v>0.0</v>
      </c>
      <c r="AH4858" s="19"/>
      <c r="AI4858" s="19"/>
      <c r="AJ4858" s="19"/>
      <c r="AK4858" s="19"/>
      <c r="AL4858" s="20"/>
      <c r="AM4858" s="19"/>
    </row>
    <row r="4859" ht="30.0" customHeight="1">
      <c r="A4859" s="13">
        <v>4856.0</v>
      </c>
      <c r="B4859" s="14" t="s">
        <v>12742</v>
      </c>
      <c r="C4859" s="15">
        <v>44125.0</v>
      </c>
      <c r="D4859" s="16" t="s">
        <v>12743</v>
      </c>
      <c r="E4859" s="14" t="s">
        <v>12744</v>
      </c>
      <c r="F4859" s="14" t="s">
        <v>152</v>
      </c>
      <c r="G4859" s="17"/>
      <c r="H4859" s="17"/>
      <c r="I4859" s="17" t="s">
        <v>41</v>
      </c>
      <c r="J4859" s="17"/>
      <c r="K4859" s="17"/>
      <c r="L4859" s="17"/>
      <c r="M4859" s="17"/>
      <c r="N4859" s="17"/>
      <c r="O4859" s="17"/>
      <c r="P4859" s="17"/>
      <c r="Q4859" s="17"/>
      <c r="R4859" s="17"/>
      <c r="S4859" s="17"/>
      <c r="T4859" s="17"/>
      <c r="U4859" s="17"/>
      <c r="V4859" s="17"/>
      <c r="W4859" s="17"/>
      <c r="X4859" s="17"/>
      <c r="Y4859" s="17"/>
      <c r="Z4859" s="17"/>
      <c r="AA4859" s="17"/>
      <c r="AB4859" s="17"/>
      <c r="AC4859" s="17"/>
      <c r="AD4859" s="17"/>
      <c r="AE4859" s="17"/>
      <c r="AF4859" s="17"/>
      <c r="AG4859" s="18">
        <v>5.0</v>
      </c>
      <c r="AH4859" s="19"/>
      <c r="AI4859" s="14" t="s">
        <v>12724</v>
      </c>
      <c r="AJ4859" s="19"/>
      <c r="AK4859" s="23"/>
      <c r="AL4859" s="20"/>
      <c r="AM4859" s="19"/>
    </row>
    <row r="4860" ht="30.0" customHeight="1">
      <c r="A4860" s="13">
        <v>4857.0</v>
      </c>
      <c r="B4860" s="14" t="s">
        <v>12745</v>
      </c>
      <c r="C4860" s="15">
        <v>44125.0</v>
      </c>
      <c r="D4860" s="16" t="s">
        <v>12746</v>
      </c>
      <c r="E4860" s="14" t="s">
        <v>12747</v>
      </c>
      <c r="F4860" s="14" t="s">
        <v>170</v>
      </c>
      <c r="G4860" s="17"/>
      <c r="H4860" s="17"/>
      <c r="I4860" s="17"/>
      <c r="J4860" s="17"/>
      <c r="K4860" s="17"/>
      <c r="L4860" s="17"/>
      <c r="M4860" s="17"/>
      <c r="N4860" s="17"/>
      <c r="O4860" s="17"/>
      <c r="P4860" s="17"/>
      <c r="Q4860" s="17"/>
      <c r="R4860" s="17"/>
      <c r="S4860" s="17"/>
      <c r="T4860" s="17"/>
      <c r="U4860" s="17"/>
      <c r="V4860" s="17"/>
      <c r="W4860" s="17"/>
      <c r="X4860" s="17"/>
      <c r="Y4860" s="17"/>
      <c r="Z4860" s="17" t="s">
        <v>41</v>
      </c>
      <c r="AA4860" s="17"/>
      <c r="AB4860" s="17"/>
      <c r="AC4860" s="17"/>
      <c r="AD4860" s="17"/>
      <c r="AE4860" s="17"/>
      <c r="AF4860" s="17"/>
      <c r="AG4860" s="18">
        <v>50.0</v>
      </c>
      <c r="AH4860" s="19"/>
      <c r="AI4860" s="14" t="s">
        <v>273</v>
      </c>
      <c r="AJ4860" s="14" t="s">
        <v>274</v>
      </c>
      <c r="AK4860" s="14" t="s">
        <v>275</v>
      </c>
      <c r="AL4860" s="19"/>
      <c r="AM4860" s="19"/>
    </row>
    <row r="4861" ht="30.0" customHeight="1">
      <c r="A4861" s="13">
        <v>4858.0</v>
      </c>
      <c r="B4861" s="14" t="s">
        <v>12748</v>
      </c>
      <c r="C4861" s="15">
        <v>44125.0</v>
      </c>
      <c r="D4861" s="16" t="s">
        <v>12749</v>
      </c>
      <c r="E4861" s="14" t="s">
        <v>12750</v>
      </c>
      <c r="F4861" s="14" t="s">
        <v>170</v>
      </c>
      <c r="G4861" s="17"/>
      <c r="H4861" s="17"/>
      <c r="I4861" s="17"/>
      <c r="J4861" s="17"/>
      <c r="K4861" s="17"/>
      <c r="L4861" s="17"/>
      <c r="M4861" s="17"/>
      <c r="N4861" s="17"/>
      <c r="O4861" s="17" t="s">
        <v>41</v>
      </c>
      <c r="P4861" s="17"/>
      <c r="Q4861" s="17"/>
      <c r="R4861" s="17"/>
      <c r="S4861" s="17"/>
      <c r="T4861" s="17"/>
      <c r="U4861" s="17"/>
      <c r="V4861" s="17"/>
      <c r="W4861" s="17"/>
      <c r="X4861" s="17"/>
      <c r="Y4861" s="17"/>
      <c r="Z4861" s="17"/>
      <c r="AA4861" s="17"/>
      <c r="AB4861" s="17"/>
      <c r="AC4861" s="17"/>
      <c r="AD4861" s="17"/>
      <c r="AE4861" s="17"/>
      <c r="AF4861" s="17"/>
      <c r="AG4861" s="18">
        <v>3.0</v>
      </c>
      <c r="AH4861" s="19"/>
      <c r="AI4861" s="14" t="s">
        <v>12751</v>
      </c>
      <c r="AJ4861" s="19"/>
      <c r="AK4861" s="23"/>
      <c r="AL4861" s="20"/>
      <c r="AM4861" s="19"/>
    </row>
    <row r="4862" ht="30.0" customHeight="1">
      <c r="A4862" s="13">
        <v>4859.0</v>
      </c>
      <c r="B4862" s="14" t="s">
        <v>12752</v>
      </c>
      <c r="C4862" s="15">
        <v>44125.0</v>
      </c>
      <c r="D4862" s="16" t="s">
        <v>12753</v>
      </c>
      <c r="E4862" s="14" t="s">
        <v>12754</v>
      </c>
      <c r="F4862" s="14" t="s">
        <v>152</v>
      </c>
      <c r="G4862" s="17"/>
      <c r="H4862" s="17"/>
      <c r="I4862" s="17" t="s">
        <v>41</v>
      </c>
      <c r="J4862" s="17"/>
      <c r="K4862" s="17"/>
      <c r="L4862" s="17"/>
      <c r="M4862" s="17"/>
      <c r="N4862" s="17"/>
      <c r="O4862" s="17"/>
      <c r="P4862" s="17"/>
      <c r="Q4862" s="17"/>
      <c r="R4862" s="17"/>
      <c r="S4862" s="17"/>
      <c r="T4862" s="17"/>
      <c r="U4862" s="17"/>
      <c r="V4862" s="17"/>
      <c r="W4862" s="17"/>
      <c r="X4862" s="17"/>
      <c r="Y4862" s="17"/>
      <c r="Z4862" s="17"/>
      <c r="AA4862" s="17"/>
      <c r="AB4862" s="17"/>
      <c r="AC4862" s="17"/>
      <c r="AD4862" s="17"/>
      <c r="AE4862" s="17"/>
      <c r="AF4862" s="17"/>
      <c r="AG4862" s="18">
        <v>2.0</v>
      </c>
      <c r="AH4862" s="19"/>
      <c r="AI4862" s="21">
        <v>45220.0</v>
      </c>
      <c r="AJ4862" s="19"/>
      <c r="AK4862" s="23"/>
      <c r="AL4862" s="20"/>
      <c r="AM4862" s="19"/>
    </row>
    <row r="4863" ht="30.0" customHeight="1">
      <c r="A4863" s="13">
        <v>4860.0</v>
      </c>
      <c r="B4863" s="14" t="s">
        <v>12755</v>
      </c>
      <c r="C4863" s="15">
        <v>44125.0</v>
      </c>
      <c r="D4863" s="16" t="s">
        <v>12756</v>
      </c>
      <c r="E4863" s="14" t="s">
        <v>12757</v>
      </c>
      <c r="F4863" s="14" t="s">
        <v>152</v>
      </c>
      <c r="G4863" s="17"/>
      <c r="H4863" s="17"/>
      <c r="I4863" s="17" t="s">
        <v>41</v>
      </c>
      <c r="J4863" s="17"/>
      <c r="K4863" s="17"/>
      <c r="L4863" s="17"/>
      <c r="M4863" s="17"/>
      <c r="N4863" s="17"/>
      <c r="O4863" s="17"/>
      <c r="P4863" s="17"/>
      <c r="Q4863" s="17"/>
      <c r="R4863" s="17"/>
      <c r="S4863" s="17"/>
      <c r="T4863" s="17"/>
      <c r="U4863" s="17"/>
      <c r="V4863" s="17"/>
      <c r="W4863" s="17"/>
      <c r="X4863" s="17"/>
      <c r="Y4863" s="17"/>
      <c r="Z4863" s="17"/>
      <c r="AA4863" s="17"/>
      <c r="AB4863" s="17"/>
      <c r="AC4863" s="17"/>
      <c r="AD4863" s="17"/>
      <c r="AE4863" s="17"/>
      <c r="AF4863" s="17"/>
      <c r="AG4863" s="18">
        <v>2.0</v>
      </c>
      <c r="AH4863" s="19"/>
      <c r="AI4863" s="14" t="s">
        <v>12634</v>
      </c>
      <c r="AJ4863" s="19"/>
      <c r="AK4863" s="23"/>
      <c r="AL4863" s="20"/>
      <c r="AM4863" s="19"/>
    </row>
    <row r="4864" ht="30.0" customHeight="1">
      <c r="A4864" s="13">
        <v>4861.0</v>
      </c>
      <c r="B4864" s="14" t="s">
        <v>12758</v>
      </c>
      <c r="C4864" s="15">
        <v>44125.0</v>
      </c>
      <c r="D4864" s="16" t="s">
        <v>12759</v>
      </c>
      <c r="E4864" s="14" t="s">
        <v>12760</v>
      </c>
      <c r="F4864" s="14" t="s">
        <v>152</v>
      </c>
      <c r="G4864" s="17"/>
      <c r="H4864" s="17"/>
      <c r="I4864" s="17" t="s">
        <v>41</v>
      </c>
      <c r="J4864" s="17"/>
      <c r="K4864" s="17"/>
      <c r="L4864" s="17"/>
      <c r="M4864" s="17"/>
      <c r="N4864" s="17"/>
      <c r="O4864" s="17"/>
      <c r="P4864" s="17"/>
      <c r="Q4864" s="17"/>
      <c r="R4864" s="17"/>
      <c r="S4864" s="17"/>
      <c r="T4864" s="17"/>
      <c r="U4864" s="17"/>
      <c r="V4864" s="17"/>
      <c r="W4864" s="17"/>
      <c r="X4864" s="17"/>
      <c r="Y4864" s="17"/>
      <c r="Z4864" s="17"/>
      <c r="AA4864" s="17"/>
      <c r="AB4864" s="17"/>
      <c r="AC4864" s="17"/>
      <c r="AD4864" s="17" t="s">
        <v>41</v>
      </c>
      <c r="AE4864" s="17"/>
      <c r="AF4864" s="17"/>
      <c r="AG4864" s="18">
        <v>5.0</v>
      </c>
      <c r="AH4864" s="19"/>
      <c r="AI4864" s="14" t="s">
        <v>12724</v>
      </c>
      <c r="AJ4864" s="19"/>
      <c r="AK4864" s="23"/>
      <c r="AL4864" s="20"/>
      <c r="AM4864" s="19"/>
    </row>
    <row r="4865" ht="30.0" customHeight="1">
      <c r="A4865" s="13">
        <v>4862.0</v>
      </c>
      <c r="B4865" s="14" t="s">
        <v>12761</v>
      </c>
      <c r="C4865" s="15">
        <v>44125.0</v>
      </c>
      <c r="D4865" s="16" t="s">
        <v>12762</v>
      </c>
      <c r="E4865" s="14" t="s">
        <v>12763</v>
      </c>
      <c r="F4865" s="14" t="s">
        <v>81</v>
      </c>
      <c r="G4865" s="17"/>
      <c r="H4865" s="17"/>
      <c r="I4865" s="17" t="s">
        <v>41</v>
      </c>
      <c r="J4865" s="17"/>
      <c r="K4865" s="17"/>
      <c r="L4865" s="17"/>
      <c r="M4865" s="17"/>
      <c r="N4865" s="17"/>
      <c r="O4865" s="17"/>
      <c r="P4865" s="17"/>
      <c r="Q4865" s="17"/>
      <c r="R4865" s="17"/>
      <c r="S4865" s="17"/>
      <c r="T4865" s="17"/>
      <c r="U4865" s="17"/>
      <c r="V4865" s="17"/>
      <c r="W4865" s="17"/>
      <c r="X4865" s="17"/>
      <c r="Y4865" s="17"/>
      <c r="Z4865" s="17"/>
      <c r="AA4865" s="17"/>
      <c r="AB4865" s="17"/>
      <c r="AC4865" s="17"/>
      <c r="AD4865" s="17"/>
      <c r="AE4865" s="17"/>
      <c r="AF4865" s="17"/>
      <c r="AG4865" s="18">
        <v>0.0</v>
      </c>
      <c r="AH4865" s="19"/>
      <c r="AI4865" s="19"/>
      <c r="AJ4865" s="19"/>
      <c r="AK4865" s="19"/>
      <c r="AL4865" s="20"/>
      <c r="AM4865" s="19"/>
    </row>
    <row r="4866" ht="30.0" customHeight="1">
      <c r="A4866" s="13">
        <v>4863.0</v>
      </c>
      <c r="B4866" s="14" t="s">
        <v>12764</v>
      </c>
      <c r="C4866" s="15">
        <v>44125.0</v>
      </c>
      <c r="D4866" s="16" t="s">
        <v>12765</v>
      </c>
      <c r="E4866" s="14" t="s">
        <v>12766</v>
      </c>
      <c r="F4866" s="14" t="s">
        <v>152</v>
      </c>
      <c r="G4866" s="17"/>
      <c r="H4866" s="17"/>
      <c r="I4866" s="17" t="s">
        <v>41</v>
      </c>
      <c r="J4866" s="17"/>
      <c r="K4866" s="17"/>
      <c r="L4866" s="17"/>
      <c r="M4866" s="17"/>
      <c r="N4866" s="17"/>
      <c r="O4866" s="17"/>
      <c r="P4866" s="17"/>
      <c r="Q4866" s="17"/>
      <c r="R4866" s="17"/>
      <c r="S4866" s="17"/>
      <c r="T4866" s="17"/>
      <c r="U4866" s="17"/>
      <c r="V4866" s="17"/>
      <c r="W4866" s="17"/>
      <c r="X4866" s="17"/>
      <c r="Y4866" s="17"/>
      <c r="Z4866" s="17"/>
      <c r="AA4866" s="17"/>
      <c r="AB4866" s="17"/>
      <c r="AC4866" s="17"/>
      <c r="AD4866" s="17"/>
      <c r="AE4866" s="17"/>
      <c r="AF4866" s="17"/>
      <c r="AG4866" s="18">
        <v>2.0</v>
      </c>
      <c r="AH4866" s="19"/>
      <c r="AI4866" s="21">
        <v>45220.0</v>
      </c>
      <c r="AJ4866" s="19"/>
      <c r="AK4866" s="23"/>
      <c r="AL4866" s="20"/>
      <c r="AM4866" s="19"/>
    </row>
    <row r="4867" ht="30.0" customHeight="1">
      <c r="A4867" s="13">
        <v>4864.0</v>
      </c>
      <c r="B4867" s="14" t="s">
        <v>12767</v>
      </c>
      <c r="C4867" s="15">
        <v>44123.0</v>
      </c>
      <c r="D4867" s="16" t="s">
        <v>12768</v>
      </c>
      <c r="E4867" s="14" t="s">
        <v>10691</v>
      </c>
      <c r="F4867" s="14" t="s">
        <v>30</v>
      </c>
      <c r="G4867" s="17"/>
      <c r="H4867" s="17"/>
      <c r="I4867" s="17" t="s">
        <v>41</v>
      </c>
      <c r="J4867" s="17"/>
      <c r="K4867" s="17"/>
      <c r="L4867" s="17"/>
      <c r="M4867" s="17"/>
      <c r="N4867" s="17"/>
      <c r="O4867" s="17" t="s">
        <v>41</v>
      </c>
      <c r="P4867" s="17"/>
      <c r="Q4867" s="17"/>
      <c r="R4867" s="17"/>
      <c r="S4867" s="17"/>
      <c r="T4867" s="17"/>
      <c r="U4867" s="17"/>
      <c r="V4867" s="17"/>
      <c r="W4867" s="17"/>
      <c r="X4867" s="17"/>
      <c r="Y4867" s="17"/>
      <c r="Z4867" s="17"/>
      <c r="AA4867" s="17"/>
      <c r="AB4867" s="17"/>
      <c r="AC4867" s="17"/>
      <c r="AD4867" s="17"/>
      <c r="AE4867" s="17"/>
      <c r="AF4867" s="17"/>
      <c r="AG4867" s="18">
        <v>12.0</v>
      </c>
      <c r="AH4867" s="19"/>
      <c r="AI4867" s="14" t="s">
        <v>6467</v>
      </c>
      <c r="AJ4867" s="14" t="s">
        <v>6468</v>
      </c>
      <c r="AK4867" s="23"/>
      <c r="AL4867" s="19"/>
      <c r="AM4867" s="19"/>
    </row>
    <row r="4868" ht="30.0" customHeight="1">
      <c r="A4868" s="13">
        <v>4865.0</v>
      </c>
      <c r="B4868" s="14" t="s">
        <v>12769</v>
      </c>
      <c r="C4868" s="15">
        <v>44123.0</v>
      </c>
      <c r="D4868" s="16" t="s">
        <v>12770</v>
      </c>
      <c r="E4868" s="14" t="s">
        <v>12771</v>
      </c>
      <c r="F4868" s="14" t="s">
        <v>30</v>
      </c>
      <c r="G4868" s="17"/>
      <c r="H4868" s="17"/>
      <c r="I4868" s="17" t="s">
        <v>41</v>
      </c>
      <c r="J4868" s="17"/>
      <c r="K4868" s="17"/>
      <c r="L4868" s="17"/>
      <c r="M4868" s="17"/>
      <c r="N4868" s="17"/>
      <c r="O4868" s="17"/>
      <c r="P4868" s="17"/>
      <c r="Q4868" s="17"/>
      <c r="R4868" s="17"/>
      <c r="S4868" s="17"/>
      <c r="T4868" s="17"/>
      <c r="U4868" s="17"/>
      <c r="V4868" s="17"/>
      <c r="W4868" s="17"/>
      <c r="X4868" s="17"/>
      <c r="Y4868" s="17"/>
      <c r="Z4868" s="17"/>
      <c r="AA4868" s="17"/>
      <c r="AB4868" s="17"/>
      <c r="AC4868" s="17"/>
      <c r="AD4868" s="17"/>
      <c r="AE4868" s="17"/>
      <c r="AF4868" s="17"/>
      <c r="AG4868" s="18">
        <v>3.0</v>
      </c>
      <c r="AH4868" s="19"/>
      <c r="AI4868" s="14" t="s">
        <v>12772</v>
      </c>
      <c r="AJ4868" s="19"/>
      <c r="AK4868" s="23"/>
      <c r="AL4868" s="20"/>
      <c r="AM4868" s="19"/>
    </row>
    <row r="4869" ht="30.0" customHeight="1">
      <c r="A4869" s="13">
        <v>4866.0</v>
      </c>
      <c r="B4869" s="14" t="s">
        <v>12773</v>
      </c>
      <c r="C4869" s="15">
        <v>44123.0</v>
      </c>
      <c r="D4869" s="16" t="s">
        <v>12774</v>
      </c>
      <c r="E4869" s="14" t="s">
        <v>11437</v>
      </c>
      <c r="F4869" s="14" t="s">
        <v>170</v>
      </c>
      <c r="G4869" s="17"/>
      <c r="H4869" s="17"/>
      <c r="I4869" s="17" t="s">
        <v>41</v>
      </c>
      <c r="J4869" s="17"/>
      <c r="K4869" s="17"/>
      <c r="L4869" s="17"/>
      <c r="M4869" s="17"/>
      <c r="N4869" s="17"/>
      <c r="O4869" s="17"/>
      <c r="P4869" s="17"/>
      <c r="Q4869" s="17"/>
      <c r="R4869" s="17"/>
      <c r="S4869" s="17"/>
      <c r="T4869" s="17"/>
      <c r="U4869" s="17"/>
      <c r="V4869" s="17"/>
      <c r="W4869" s="17"/>
      <c r="X4869" s="17"/>
      <c r="Y4869" s="17" t="s">
        <v>41</v>
      </c>
      <c r="Z4869" s="17"/>
      <c r="AA4869" s="17"/>
      <c r="AB4869" s="17"/>
      <c r="AC4869" s="17"/>
      <c r="AD4869" s="17"/>
      <c r="AE4869" s="17"/>
      <c r="AF4869" s="17"/>
      <c r="AG4869" s="18">
        <v>139.0</v>
      </c>
      <c r="AH4869" s="19"/>
      <c r="AI4869" s="14" t="s">
        <v>1502</v>
      </c>
      <c r="AJ4869" s="14" t="s">
        <v>1503</v>
      </c>
      <c r="AK4869" s="14" t="s">
        <v>1504</v>
      </c>
      <c r="AL4869" s="19"/>
      <c r="AM4869" s="19"/>
    </row>
    <row r="4870" ht="30.0" customHeight="1">
      <c r="A4870" s="13">
        <v>4867.0</v>
      </c>
      <c r="B4870" s="14" t="s">
        <v>12775</v>
      </c>
      <c r="C4870" s="15">
        <v>44123.0</v>
      </c>
      <c r="D4870" s="16" t="s">
        <v>12776</v>
      </c>
      <c r="E4870" s="14" t="s">
        <v>12339</v>
      </c>
      <c r="F4870" s="14" t="s">
        <v>170</v>
      </c>
      <c r="G4870" s="17"/>
      <c r="H4870" s="17"/>
      <c r="I4870" s="17" t="s">
        <v>41</v>
      </c>
      <c r="J4870" s="17"/>
      <c r="K4870" s="17"/>
      <c r="L4870" s="17"/>
      <c r="M4870" s="17"/>
      <c r="N4870" s="17"/>
      <c r="O4870" s="17" t="s">
        <v>41</v>
      </c>
      <c r="P4870" s="17"/>
      <c r="Q4870" s="17"/>
      <c r="R4870" s="17"/>
      <c r="S4870" s="17"/>
      <c r="T4870" s="17"/>
      <c r="U4870" s="17"/>
      <c r="V4870" s="17"/>
      <c r="W4870" s="17"/>
      <c r="X4870" s="17"/>
      <c r="Y4870" s="17"/>
      <c r="Z4870" s="17"/>
      <c r="AA4870" s="17"/>
      <c r="AB4870" s="17"/>
      <c r="AC4870" s="17"/>
      <c r="AD4870" s="17"/>
      <c r="AE4870" s="17"/>
      <c r="AF4870" s="17"/>
      <c r="AG4870" s="18">
        <v>115.0</v>
      </c>
      <c r="AH4870" s="19"/>
      <c r="AI4870" s="14" t="s">
        <v>1106</v>
      </c>
      <c r="AJ4870" s="14" t="s">
        <v>1107</v>
      </c>
      <c r="AK4870" s="14" t="s">
        <v>1108</v>
      </c>
      <c r="AL4870" s="19"/>
      <c r="AM4870" s="19"/>
    </row>
    <row r="4871" ht="30.0" customHeight="1">
      <c r="A4871" s="13">
        <v>4868.0</v>
      </c>
      <c r="B4871" s="14" t="s">
        <v>12777</v>
      </c>
      <c r="C4871" s="15">
        <v>44123.0</v>
      </c>
      <c r="D4871" s="16" t="s">
        <v>12778</v>
      </c>
      <c r="E4871" s="14" t="s">
        <v>12481</v>
      </c>
      <c r="F4871" s="14" t="s">
        <v>170</v>
      </c>
      <c r="G4871" s="17"/>
      <c r="H4871" s="17"/>
      <c r="I4871" s="17" t="s">
        <v>41</v>
      </c>
      <c r="J4871" s="17"/>
      <c r="K4871" s="17"/>
      <c r="L4871" s="17"/>
      <c r="M4871" s="17"/>
      <c r="N4871" s="17"/>
      <c r="O4871" s="17" t="s">
        <v>41</v>
      </c>
      <c r="P4871" s="17"/>
      <c r="Q4871" s="17"/>
      <c r="R4871" s="17"/>
      <c r="S4871" s="17"/>
      <c r="T4871" s="17"/>
      <c r="U4871" s="17"/>
      <c r="V4871" s="17"/>
      <c r="W4871" s="17"/>
      <c r="X4871" s="17"/>
      <c r="Y4871" s="17"/>
      <c r="Z4871" s="17"/>
      <c r="AA4871" s="17"/>
      <c r="AB4871" s="17"/>
      <c r="AC4871" s="17"/>
      <c r="AD4871" s="17"/>
      <c r="AE4871" s="17"/>
      <c r="AF4871" s="17"/>
      <c r="AG4871" s="18">
        <v>5.0</v>
      </c>
      <c r="AH4871" s="19"/>
      <c r="AI4871" s="14" t="s">
        <v>7324</v>
      </c>
      <c r="AJ4871" s="22">
        <v>45171.0</v>
      </c>
      <c r="AK4871" s="23"/>
      <c r="AL4871" s="19"/>
      <c r="AM4871" s="19"/>
    </row>
    <row r="4872" ht="30.0" customHeight="1">
      <c r="A4872" s="13">
        <v>4869.0</v>
      </c>
      <c r="B4872" s="14" t="s">
        <v>12779</v>
      </c>
      <c r="C4872" s="15">
        <v>44123.0</v>
      </c>
      <c r="D4872" s="16" t="s">
        <v>12780</v>
      </c>
      <c r="E4872" s="14" t="s">
        <v>12047</v>
      </c>
      <c r="F4872" s="14" t="s">
        <v>170</v>
      </c>
      <c r="G4872" s="17"/>
      <c r="H4872" s="17"/>
      <c r="I4872" s="17" t="s">
        <v>41</v>
      </c>
      <c r="J4872" s="17"/>
      <c r="K4872" s="17"/>
      <c r="L4872" s="17"/>
      <c r="M4872" s="17"/>
      <c r="N4872" s="17"/>
      <c r="O4872" s="17"/>
      <c r="P4872" s="17"/>
      <c r="Q4872" s="17"/>
      <c r="R4872" s="17"/>
      <c r="S4872" s="17"/>
      <c r="T4872" s="17"/>
      <c r="U4872" s="17"/>
      <c r="V4872" s="17"/>
      <c r="W4872" s="17"/>
      <c r="X4872" s="17"/>
      <c r="Y4872" s="17"/>
      <c r="Z4872" s="17"/>
      <c r="AA4872" s="17"/>
      <c r="AB4872" s="17"/>
      <c r="AC4872" s="17"/>
      <c r="AD4872" s="17"/>
      <c r="AE4872" s="17"/>
      <c r="AF4872" s="17"/>
      <c r="AG4872" s="18">
        <v>16.0</v>
      </c>
      <c r="AH4872" s="19"/>
      <c r="AI4872" s="14" t="s">
        <v>9485</v>
      </c>
      <c r="AJ4872" s="21">
        <v>45066.0</v>
      </c>
      <c r="AK4872" s="23"/>
      <c r="AL4872" s="19"/>
      <c r="AM4872" s="19"/>
    </row>
    <row r="4873" ht="30.0" customHeight="1">
      <c r="A4873" s="13">
        <v>4870.0</v>
      </c>
      <c r="B4873" s="14" t="s">
        <v>12781</v>
      </c>
      <c r="C4873" s="15">
        <v>44123.0</v>
      </c>
      <c r="D4873" s="16" t="s">
        <v>12782</v>
      </c>
      <c r="E4873" s="14" t="s">
        <v>12647</v>
      </c>
      <c r="F4873" s="14" t="s">
        <v>170</v>
      </c>
      <c r="G4873" s="17"/>
      <c r="H4873" s="17"/>
      <c r="I4873" s="17" t="s">
        <v>41</v>
      </c>
      <c r="J4873" s="17"/>
      <c r="K4873" s="17"/>
      <c r="L4873" s="17"/>
      <c r="M4873" s="17"/>
      <c r="N4873" s="17"/>
      <c r="O4873" s="17"/>
      <c r="P4873" s="17"/>
      <c r="Q4873" s="17"/>
      <c r="R4873" s="17"/>
      <c r="S4873" s="17"/>
      <c r="T4873" s="17"/>
      <c r="U4873" s="17"/>
      <c r="V4873" s="17"/>
      <c r="W4873" s="17"/>
      <c r="X4873" s="17"/>
      <c r="Y4873" s="17"/>
      <c r="Z4873" s="17"/>
      <c r="AA4873" s="17"/>
      <c r="AB4873" s="17"/>
      <c r="AC4873" s="17" t="s">
        <v>41</v>
      </c>
      <c r="AD4873" s="17"/>
      <c r="AE4873" s="17"/>
      <c r="AF4873" s="17"/>
      <c r="AG4873" s="18">
        <v>30.0</v>
      </c>
      <c r="AH4873" s="19"/>
      <c r="AI4873" s="14" t="s">
        <v>1872</v>
      </c>
      <c r="AJ4873" s="14" t="s">
        <v>1873</v>
      </c>
      <c r="AK4873" s="14" t="s">
        <v>1874</v>
      </c>
      <c r="AL4873" s="19"/>
      <c r="AM4873" s="19"/>
    </row>
    <row r="4874" ht="30.0" customHeight="1">
      <c r="A4874" s="13">
        <v>4871.0</v>
      </c>
      <c r="B4874" s="14" t="s">
        <v>12783</v>
      </c>
      <c r="C4874" s="15">
        <v>44123.0</v>
      </c>
      <c r="D4874" s="16" t="s">
        <v>12784</v>
      </c>
      <c r="E4874" s="14" t="s">
        <v>12744</v>
      </c>
      <c r="F4874" s="14" t="s">
        <v>170</v>
      </c>
      <c r="G4874" s="17"/>
      <c r="H4874" s="17"/>
      <c r="I4874" s="17" t="s">
        <v>41</v>
      </c>
      <c r="J4874" s="17"/>
      <c r="K4874" s="17"/>
      <c r="L4874" s="17"/>
      <c r="M4874" s="17"/>
      <c r="N4874" s="17"/>
      <c r="O4874" s="17"/>
      <c r="P4874" s="17"/>
      <c r="Q4874" s="17"/>
      <c r="R4874" s="17"/>
      <c r="S4874" s="17"/>
      <c r="T4874" s="17"/>
      <c r="U4874" s="17"/>
      <c r="V4874" s="17"/>
      <c r="W4874" s="17"/>
      <c r="X4874" s="17"/>
      <c r="Y4874" s="17"/>
      <c r="Z4874" s="17"/>
      <c r="AA4874" s="17"/>
      <c r="AB4874" s="17"/>
      <c r="AC4874" s="17"/>
      <c r="AD4874" s="17"/>
      <c r="AE4874" s="17"/>
      <c r="AF4874" s="17"/>
      <c r="AG4874" s="18">
        <v>5.0</v>
      </c>
      <c r="AH4874" s="19"/>
      <c r="AI4874" s="14" t="s">
        <v>12724</v>
      </c>
      <c r="AJ4874" s="19"/>
      <c r="AK4874" s="23"/>
      <c r="AL4874" s="20"/>
      <c r="AM4874" s="19"/>
    </row>
    <row r="4875" ht="30.0" customHeight="1">
      <c r="A4875" s="13">
        <v>4872.0</v>
      </c>
      <c r="B4875" s="14" t="s">
        <v>12785</v>
      </c>
      <c r="C4875" s="15">
        <v>44123.0</v>
      </c>
      <c r="D4875" s="16" t="s">
        <v>12786</v>
      </c>
      <c r="E4875" s="14" t="s">
        <v>12760</v>
      </c>
      <c r="F4875" s="14" t="s">
        <v>170</v>
      </c>
      <c r="G4875" s="17"/>
      <c r="H4875" s="17"/>
      <c r="I4875" s="17" t="s">
        <v>41</v>
      </c>
      <c r="J4875" s="17"/>
      <c r="K4875" s="17"/>
      <c r="L4875" s="17"/>
      <c r="M4875" s="17"/>
      <c r="N4875" s="17"/>
      <c r="O4875" s="17"/>
      <c r="P4875" s="17"/>
      <c r="Q4875" s="17"/>
      <c r="R4875" s="17"/>
      <c r="S4875" s="17"/>
      <c r="T4875" s="17"/>
      <c r="U4875" s="17"/>
      <c r="V4875" s="17"/>
      <c r="W4875" s="17"/>
      <c r="X4875" s="17"/>
      <c r="Y4875" s="17"/>
      <c r="Z4875" s="17"/>
      <c r="AA4875" s="17"/>
      <c r="AB4875" s="17"/>
      <c r="AC4875" s="17"/>
      <c r="AD4875" s="17"/>
      <c r="AE4875" s="17"/>
      <c r="AF4875" s="17"/>
      <c r="AG4875" s="18">
        <v>5.0</v>
      </c>
      <c r="AH4875" s="19"/>
      <c r="AI4875" s="14" t="s">
        <v>12724</v>
      </c>
      <c r="AJ4875" s="19"/>
      <c r="AK4875" s="23"/>
      <c r="AL4875" s="20"/>
      <c r="AM4875" s="19"/>
    </row>
    <row r="4876" ht="30.0" customHeight="1">
      <c r="A4876" s="13">
        <v>4873.0</v>
      </c>
      <c r="B4876" s="14" t="s">
        <v>12787</v>
      </c>
      <c r="C4876" s="15">
        <v>44123.0</v>
      </c>
      <c r="D4876" s="16" t="s">
        <v>12788</v>
      </c>
      <c r="E4876" s="14" t="s">
        <v>12355</v>
      </c>
      <c r="F4876" s="14" t="s">
        <v>170</v>
      </c>
      <c r="G4876" s="17"/>
      <c r="H4876" s="17"/>
      <c r="I4876" s="17" t="s">
        <v>41</v>
      </c>
      <c r="J4876" s="17"/>
      <c r="K4876" s="17"/>
      <c r="L4876" s="17"/>
      <c r="M4876" s="17"/>
      <c r="N4876" s="17"/>
      <c r="O4876" s="17"/>
      <c r="P4876" s="17"/>
      <c r="Q4876" s="17"/>
      <c r="R4876" s="17"/>
      <c r="S4876" s="17"/>
      <c r="T4876" s="17"/>
      <c r="U4876" s="17"/>
      <c r="V4876" s="17"/>
      <c r="W4876" s="17"/>
      <c r="X4876" s="17"/>
      <c r="Y4876" s="17"/>
      <c r="Z4876" s="17"/>
      <c r="AA4876" s="17"/>
      <c r="AB4876" s="17"/>
      <c r="AC4876" s="17"/>
      <c r="AD4876" s="17"/>
      <c r="AE4876" s="17"/>
      <c r="AF4876" s="17"/>
      <c r="AG4876" s="18">
        <v>39.0</v>
      </c>
      <c r="AH4876" s="19"/>
      <c r="AI4876" s="14" t="s">
        <v>9654</v>
      </c>
      <c r="AJ4876" s="14" t="s">
        <v>9655</v>
      </c>
      <c r="AK4876" s="23"/>
      <c r="AL4876" s="19"/>
      <c r="AM4876" s="19"/>
    </row>
    <row r="4877" ht="30.0" customHeight="1">
      <c r="A4877" s="13">
        <v>4874.0</v>
      </c>
      <c r="B4877" s="14" t="s">
        <v>12789</v>
      </c>
      <c r="C4877" s="15">
        <v>44123.0</v>
      </c>
      <c r="D4877" s="16" t="s">
        <v>12790</v>
      </c>
      <c r="E4877" s="14" t="s">
        <v>12791</v>
      </c>
      <c r="F4877" s="14" t="s">
        <v>170</v>
      </c>
      <c r="G4877" s="17"/>
      <c r="H4877" s="17"/>
      <c r="I4877" s="17"/>
      <c r="J4877" s="17"/>
      <c r="K4877" s="17"/>
      <c r="L4877" s="17"/>
      <c r="M4877" s="17"/>
      <c r="N4877" s="17"/>
      <c r="O4877" s="17" t="s">
        <v>41</v>
      </c>
      <c r="P4877" s="17"/>
      <c r="Q4877" s="17"/>
      <c r="R4877" s="17"/>
      <c r="S4877" s="17"/>
      <c r="T4877" s="17"/>
      <c r="U4877" s="17"/>
      <c r="V4877" s="17"/>
      <c r="W4877" s="17"/>
      <c r="X4877" s="17"/>
      <c r="Y4877" s="17"/>
      <c r="Z4877" s="17"/>
      <c r="AA4877" s="17"/>
      <c r="AB4877" s="17"/>
      <c r="AC4877" s="17" t="s">
        <v>41</v>
      </c>
      <c r="AD4877" s="17"/>
      <c r="AE4877" s="17"/>
      <c r="AF4877" s="17"/>
      <c r="AG4877" s="18">
        <v>0.0</v>
      </c>
      <c r="AH4877" s="19"/>
      <c r="AI4877" s="19"/>
      <c r="AJ4877" s="19"/>
      <c r="AK4877" s="19"/>
      <c r="AL4877" s="20"/>
      <c r="AM4877" s="19"/>
    </row>
    <row r="4878" ht="30.0" customHeight="1">
      <c r="A4878" s="13">
        <v>4875.0</v>
      </c>
      <c r="B4878" s="14" t="s">
        <v>12792</v>
      </c>
      <c r="C4878" s="15">
        <v>44123.0</v>
      </c>
      <c r="D4878" s="16" t="s">
        <v>12793</v>
      </c>
      <c r="E4878" s="14" t="s">
        <v>12794</v>
      </c>
      <c r="F4878" s="14" t="s">
        <v>170</v>
      </c>
      <c r="G4878" s="17"/>
      <c r="H4878" s="17"/>
      <c r="I4878" s="17"/>
      <c r="J4878" s="17"/>
      <c r="K4878" s="17"/>
      <c r="L4878" s="17"/>
      <c r="M4878" s="17"/>
      <c r="N4878" s="17"/>
      <c r="O4878" s="17" t="s">
        <v>41</v>
      </c>
      <c r="P4878" s="17"/>
      <c r="Q4878" s="17"/>
      <c r="R4878" s="17"/>
      <c r="S4878" s="17"/>
      <c r="T4878" s="17"/>
      <c r="U4878" s="17"/>
      <c r="V4878" s="17"/>
      <c r="W4878" s="17"/>
      <c r="X4878" s="17"/>
      <c r="Y4878" s="17"/>
      <c r="Z4878" s="17"/>
      <c r="AA4878" s="17"/>
      <c r="AB4878" s="17"/>
      <c r="AC4878" s="17" t="s">
        <v>41</v>
      </c>
      <c r="AD4878" s="17"/>
      <c r="AE4878" s="17"/>
      <c r="AF4878" s="17"/>
      <c r="AG4878" s="18">
        <v>0.0</v>
      </c>
      <c r="AH4878" s="19"/>
      <c r="AI4878" s="19"/>
      <c r="AJ4878" s="19"/>
      <c r="AK4878" s="19"/>
      <c r="AL4878" s="20"/>
      <c r="AM4878" s="19"/>
    </row>
    <row r="4879" ht="30.0" customHeight="1">
      <c r="A4879" s="13">
        <v>4876.0</v>
      </c>
      <c r="B4879" s="14" t="s">
        <v>12795</v>
      </c>
      <c r="C4879" s="15">
        <v>44123.0</v>
      </c>
      <c r="D4879" s="16" t="s">
        <v>12796</v>
      </c>
      <c r="E4879" s="14" t="s">
        <v>12797</v>
      </c>
      <c r="F4879" s="14" t="s">
        <v>170</v>
      </c>
      <c r="G4879" s="17"/>
      <c r="H4879" s="17"/>
      <c r="I4879" s="17"/>
      <c r="J4879" s="17"/>
      <c r="K4879" s="17"/>
      <c r="L4879" s="17"/>
      <c r="M4879" s="17"/>
      <c r="N4879" s="17"/>
      <c r="O4879" s="17" t="s">
        <v>41</v>
      </c>
      <c r="P4879" s="17"/>
      <c r="Q4879" s="17"/>
      <c r="R4879" s="17"/>
      <c r="S4879" s="17"/>
      <c r="T4879" s="17"/>
      <c r="U4879" s="17"/>
      <c r="V4879" s="17"/>
      <c r="W4879" s="17"/>
      <c r="X4879" s="17"/>
      <c r="Y4879" s="17"/>
      <c r="Z4879" s="17"/>
      <c r="AA4879" s="17"/>
      <c r="AB4879" s="17"/>
      <c r="AC4879" s="17"/>
      <c r="AD4879" s="17"/>
      <c r="AE4879" s="17"/>
      <c r="AF4879" s="17"/>
      <c r="AG4879" s="18">
        <v>3.0</v>
      </c>
      <c r="AH4879" s="19"/>
      <c r="AI4879" s="14" t="s">
        <v>11350</v>
      </c>
      <c r="AJ4879" s="21">
        <v>44946.0</v>
      </c>
      <c r="AK4879" s="23"/>
      <c r="AL4879" s="19"/>
      <c r="AM4879" s="19"/>
    </row>
    <row r="4880" ht="30.0" customHeight="1">
      <c r="A4880" s="13">
        <v>4877.0</v>
      </c>
      <c r="B4880" s="14" t="s">
        <v>12798</v>
      </c>
      <c r="C4880" s="15">
        <v>44120.0</v>
      </c>
      <c r="D4880" s="16" t="s">
        <v>12799</v>
      </c>
      <c r="E4880" s="14" t="s">
        <v>12800</v>
      </c>
      <c r="F4880" s="14" t="s">
        <v>170</v>
      </c>
      <c r="G4880" s="17"/>
      <c r="H4880" s="17"/>
      <c r="I4880" s="17"/>
      <c r="J4880" s="17"/>
      <c r="K4880" s="17"/>
      <c r="L4880" s="17"/>
      <c r="M4880" s="17"/>
      <c r="N4880" s="17"/>
      <c r="O4880" s="17"/>
      <c r="P4880" s="17"/>
      <c r="Q4880" s="17"/>
      <c r="R4880" s="17" t="s">
        <v>41</v>
      </c>
      <c r="S4880" s="17"/>
      <c r="T4880" s="17"/>
      <c r="U4880" s="17"/>
      <c r="V4880" s="17"/>
      <c r="W4880" s="17"/>
      <c r="X4880" s="17"/>
      <c r="Y4880" s="17"/>
      <c r="Z4880" s="17"/>
      <c r="AA4880" s="17"/>
      <c r="AB4880" s="17"/>
      <c r="AC4880" s="17"/>
      <c r="AD4880" s="17"/>
      <c r="AE4880" s="17"/>
      <c r="AF4880" s="17"/>
      <c r="AG4880" s="18">
        <v>73.0</v>
      </c>
      <c r="AH4880" s="14" t="s">
        <v>45</v>
      </c>
      <c r="AI4880" s="14" t="s">
        <v>46</v>
      </c>
      <c r="AJ4880" s="14" t="s">
        <v>47</v>
      </c>
      <c r="AK4880" s="14" t="s">
        <v>48</v>
      </c>
      <c r="AL4880" s="19"/>
      <c r="AM4880" s="19"/>
    </row>
    <row r="4881" ht="30.0" customHeight="1">
      <c r="A4881" s="13">
        <v>4878.0</v>
      </c>
      <c r="B4881" s="14" t="s">
        <v>12801</v>
      </c>
      <c r="C4881" s="15">
        <v>44119.0</v>
      </c>
      <c r="D4881" s="16" t="s">
        <v>12802</v>
      </c>
      <c r="E4881" s="14" t="s">
        <v>12111</v>
      </c>
      <c r="F4881" s="14" t="s">
        <v>40</v>
      </c>
      <c r="G4881" s="17"/>
      <c r="H4881" s="17"/>
      <c r="I4881" s="17"/>
      <c r="J4881" s="17" t="s">
        <v>41</v>
      </c>
      <c r="K4881" s="17"/>
      <c r="L4881" s="17"/>
      <c r="M4881" s="17"/>
      <c r="N4881" s="17"/>
      <c r="O4881" s="17"/>
      <c r="P4881" s="17"/>
      <c r="Q4881" s="17"/>
      <c r="R4881" s="17"/>
      <c r="S4881" s="17"/>
      <c r="T4881" s="17"/>
      <c r="U4881" s="17"/>
      <c r="V4881" s="17"/>
      <c r="W4881" s="17"/>
      <c r="X4881" s="17"/>
      <c r="Y4881" s="17"/>
      <c r="Z4881" s="17"/>
      <c r="AA4881" s="17"/>
      <c r="AB4881" s="17"/>
      <c r="AC4881" s="17"/>
      <c r="AD4881" s="17"/>
      <c r="AE4881" s="17"/>
      <c r="AF4881" s="17"/>
      <c r="AG4881" s="18">
        <v>249.0</v>
      </c>
      <c r="AH4881" s="14" t="s">
        <v>139</v>
      </c>
      <c r="AI4881" s="14" t="s">
        <v>140</v>
      </c>
      <c r="AJ4881" s="14" t="s">
        <v>141</v>
      </c>
      <c r="AK4881" s="14" t="s">
        <v>142</v>
      </c>
      <c r="AL4881" s="19"/>
      <c r="AM4881" s="19"/>
    </row>
    <row r="4882" ht="30.0" customHeight="1">
      <c r="A4882" s="13">
        <v>4879.0</v>
      </c>
      <c r="B4882" s="14" t="s">
        <v>12803</v>
      </c>
      <c r="C4882" s="15">
        <v>44119.0</v>
      </c>
      <c r="D4882" s="16" t="s">
        <v>12804</v>
      </c>
      <c r="E4882" s="14" t="s">
        <v>12111</v>
      </c>
      <c r="F4882" s="14" t="s">
        <v>40</v>
      </c>
      <c r="G4882" s="17"/>
      <c r="H4882" s="17"/>
      <c r="I4882" s="17"/>
      <c r="J4882" s="17" t="s">
        <v>41</v>
      </c>
      <c r="K4882" s="17"/>
      <c r="L4882" s="17"/>
      <c r="M4882" s="17"/>
      <c r="N4882" s="17"/>
      <c r="O4882" s="17"/>
      <c r="P4882" s="17"/>
      <c r="Q4882" s="17"/>
      <c r="R4882" s="17"/>
      <c r="S4882" s="17"/>
      <c r="T4882" s="17"/>
      <c r="U4882" s="17"/>
      <c r="V4882" s="17"/>
      <c r="W4882" s="17"/>
      <c r="X4882" s="17"/>
      <c r="Y4882" s="17"/>
      <c r="Z4882" s="17"/>
      <c r="AA4882" s="17"/>
      <c r="AB4882" s="17"/>
      <c r="AC4882" s="17"/>
      <c r="AD4882" s="17"/>
      <c r="AE4882" s="17"/>
      <c r="AF4882" s="17"/>
      <c r="AG4882" s="18">
        <v>249.0</v>
      </c>
      <c r="AH4882" s="14" t="s">
        <v>139</v>
      </c>
      <c r="AI4882" s="14" t="s">
        <v>140</v>
      </c>
      <c r="AJ4882" s="14" t="s">
        <v>141</v>
      </c>
      <c r="AK4882" s="14" t="s">
        <v>142</v>
      </c>
      <c r="AL4882" s="19"/>
      <c r="AM4882" s="19"/>
    </row>
    <row r="4883" ht="30.0" customHeight="1">
      <c r="A4883" s="13">
        <v>4880.0</v>
      </c>
      <c r="B4883" s="14" t="s">
        <v>12805</v>
      </c>
      <c r="C4883" s="15">
        <v>44119.0</v>
      </c>
      <c r="D4883" s="16" t="s">
        <v>12806</v>
      </c>
      <c r="E4883" s="14" t="s">
        <v>12111</v>
      </c>
      <c r="F4883" s="14" t="s">
        <v>40</v>
      </c>
      <c r="G4883" s="17"/>
      <c r="H4883" s="17"/>
      <c r="I4883" s="17"/>
      <c r="J4883" s="17" t="s">
        <v>41</v>
      </c>
      <c r="K4883" s="17"/>
      <c r="L4883" s="17"/>
      <c r="M4883" s="17"/>
      <c r="N4883" s="17"/>
      <c r="O4883" s="17"/>
      <c r="P4883" s="17"/>
      <c r="Q4883" s="17"/>
      <c r="R4883" s="17"/>
      <c r="S4883" s="17"/>
      <c r="T4883" s="17"/>
      <c r="U4883" s="17"/>
      <c r="V4883" s="17"/>
      <c r="W4883" s="17"/>
      <c r="X4883" s="17"/>
      <c r="Y4883" s="17"/>
      <c r="Z4883" s="17"/>
      <c r="AA4883" s="17"/>
      <c r="AB4883" s="17"/>
      <c r="AC4883" s="17"/>
      <c r="AD4883" s="17"/>
      <c r="AE4883" s="17"/>
      <c r="AF4883" s="17"/>
      <c r="AG4883" s="18">
        <v>249.0</v>
      </c>
      <c r="AH4883" s="14" t="s">
        <v>139</v>
      </c>
      <c r="AI4883" s="14" t="s">
        <v>140</v>
      </c>
      <c r="AJ4883" s="14" t="s">
        <v>141</v>
      </c>
      <c r="AK4883" s="14" t="s">
        <v>142</v>
      </c>
      <c r="AL4883" s="19"/>
      <c r="AM4883" s="19"/>
    </row>
    <row r="4884" ht="30.0" customHeight="1">
      <c r="A4884" s="13">
        <v>4881.0</v>
      </c>
      <c r="B4884" s="14" t="s">
        <v>12807</v>
      </c>
      <c r="C4884" s="15">
        <v>44119.0</v>
      </c>
      <c r="D4884" s="16" t="s">
        <v>12808</v>
      </c>
      <c r="E4884" s="14" t="s">
        <v>4048</v>
      </c>
      <c r="F4884" s="14" t="s">
        <v>40</v>
      </c>
      <c r="G4884" s="17"/>
      <c r="H4884" s="17"/>
      <c r="I4884" s="17"/>
      <c r="J4884" s="17"/>
      <c r="K4884" s="17"/>
      <c r="L4884" s="17"/>
      <c r="M4884" s="17"/>
      <c r="N4884" s="17"/>
      <c r="O4884" s="17"/>
      <c r="P4884" s="17"/>
      <c r="Q4884" s="17"/>
      <c r="R4884" s="17" t="s">
        <v>41</v>
      </c>
      <c r="S4884" s="17"/>
      <c r="T4884" s="17"/>
      <c r="U4884" s="17"/>
      <c r="V4884" s="17"/>
      <c r="W4884" s="17"/>
      <c r="X4884" s="17"/>
      <c r="Y4884" s="17"/>
      <c r="Z4884" s="17"/>
      <c r="AA4884" s="17"/>
      <c r="AB4884" s="17"/>
      <c r="AC4884" s="17"/>
      <c r="AD4884" s="17"/>
      <c r="AE4884" s="17"/>
      <c r="AF4884" s="17"/>
      <c r="AG4884" s="18">
        <v>37.0</v>
      </c>
      <c r="AH4884" s="19"/>
      <c r="AI4884" s="14" t="s">
        <v>158</v>
      </c>
      <c r="AJ4884" s="14" t="s">
        <v>159</v>
      </c>
      <c r="AK4884" s="14" t="s">
        <v>160</v>
      </c>
      <c r="AL4884" s="19"/>
      <c r="AM4884" s="19"/>
    </row>
    <row r="4885" ht="30.0" customHeight="1">
      <c r="A4885" s="13">
        <v>4882.0</v>
      </c>
      <c r="B4885" s="14" t="s">
        <v>12809</v>
      </c>
      <c r="C4885" s="15">
        <v>44119.0</v>
      </c>
      <c r="D4885" s="16" t="s">
        <v>12810</v>
      </c>
      <c r="E4885" s="14" t="s">
        <v>12750</v>
      </c>
      <c r="F4885" s="14" t="s">
        <v>40</v>
      </c>
      <c r="G4885" s="17"/>
      <c r="H4885" s="17"/>
      <c r="I4885" s="17"/>
      <c r="J4885" s="17"/>
      <c r="K4885" s="17"/>
      <c r="L4885" s="17"/>
      <c r="M4885" s="17"/>
      <c r="N4885" s="17"/>
      <c r="O4885" s="17" t="s">
        <v>41</v>
      </c>
      <c r="P4885" s="17"/>
      <c r="Q4885" s="17"/>
      <c r="R4885" s="17"/>
      <c r="S4885" s="17"/>
      <c r="T4885" s="17"/>
      <c r="U4885" s="17"/>
      <c r="V4885" s="17"/>
      <c r="W4885" s="17"/>
      <c r="X4885" s="17"/>
      <c r="Y4885" s="17"/>
      <c r="Z4885" s="17"/>
      <c r="AA4885" s="17"/>
      <c r="AB4885" s="17"/>
      <c r="AC4885" s="17"/>
      <c r="AD4885" s="17"/>
      <c r="AE4885" s="17"/>
      <c r="AF4885" s="17"/>
      <c r="AG4885" s="18">
        <v>3.0</v>
      </c>
      <c r="AH4885" s="19"/>
      <c r="AI4885" s="14" t="s">
        <v>12751</v>
      </c>
      <c r="AJ4885" s="19"/>
      <c r="AK4885" s="23"/>
      <c r="AL4885" s="20"/>
      <c r="AM4885" s="19"/>
    </row>
    <row r="4886" ht="30.0" customHeight="1">
      <c r="A4886" s="13">
        <v>4883.0</v>
      </c>
      <c r="B4886" s="14" t="s">
        <v>12811</v>
      </c>
      <c r="C4886" s="15">
        <v>44119.0</v>
      </c>
      <c r="D4886" s="16" t="s">
        <v>12812</v>
      </c>
      <c r="E4886" s="14" t="s">
        <v>12800</v>
      </c>
      <c r="F4886" s="14" t="s">
        <v>40</v>
      </c>
      <c r="G4886" s="17"/>
      <c r="H4886" s="17"/>
      <c r="I4886" s="17"/>
      <c r="J4886" s="17"/>
      <c r="K4886" s="17"/>
      <c r="L4886" s="17"/>
      <c r="M4886" s="17"/>
      <c r="N4886" s="17"/>
      <c r="O4886" s="17"/>
      <c r="P4886" s="17"/>
      <c r="Q4886" s="17"/>
      <c r="R4886" s="17" t="s">
        <v>41</v>
      </c>
      <c r="S4886" s="17"/>
      <c r="T4886" s="17"/>
      <c r="U4886" s="17"/>
      <c r="V4886" s="17"/>
      <c r="W4886" s="17"/>
      <c r="X4886" s="17"/>
      <c r="Y4886" s="17"/>
      <c r="Z4886" s="17"/>
      <c r="AA4886" s="17"/>
      <c r="AB4886" s="17"/>
      <c r="AC4886" s="17"/>
      <c r="AD4886" s="17"/>
      <c r="AE4886" s="17"/>
      <c r="AF4886" s="17"/>
      <c r="AG4886" s="18">
        <v>73.0</v>
      </c>
      <c r="AH4886" s="14" t="s">
        <v>45</v>
      </c>
      <c r="AI4886" s="14" t="s">
        <v>46</v>
      </c>
      <c r="AJ4886" s="14" t="s">
        <v>47</v>
      </c>
      <c r="AK4886" s="14" t="s">
        <v>48</v>
      </c>
      <c r="AL4886" s="19"/>
      <c r="AM4886" s="19"/>
    </row>
    <row r="4887" ht="30.0" customHeight="1">
      <c r="A4887" s="13">
        <v>4884.0</v>
      </c>
      <c r="B4887" s="14" t="s">
        <v>12813</v>
      </c>
      <c r="C4887" s="15">
        <v>44119.0</v>
      </c>
      <c r="D4887" s="16" t="s">
        <v>12814</v>
      </c>
      <c r="E4887" s="14" t="s">
        <v>12047</v>
      </c>
      <c r="F4887" s="14" t="s">
        <v>40</v>
      </c>
      <c r="G4887" s="17"/>
      <c r="H4887" s="17"/>
      <c r="I4887" s="17" t="s">
        <v>41</v>
      </c>
      <c r="J4887" s="17"/>
      <c r="K4887" s="17"/>
      <c r="L4887" s="17"/>
      <c r="M4887" s="17"/>
      <c r="N4887" s="17"/>
      <c r="O4887" s="17"/>
      <c r="P4887" s="17"/>
      <c r="Q4887" s="17"/>
      <c r="R4887" s="17"/>
      <c r="S4887" s="17"/>
      <c r="T4887" s="17"/>
      <c r="U4887" s="17"/>
      <c r="V4887" s="17"/>
      <c r="W4887" s="17"/>
      <c r="X4887" s="17"/>
      <c r="Y4887" s="17"/>
      <c r="Z4887" s="17"/>
      <c r="AA4887" s="17"/>
      <c r="AB4887" s="17"/>
      <c r="AC4887" s="17"/>
      <c r="AD4887" s="17"/>
      <c r="AE4887" s="17"/>
      <c r="AF4887" s="17"/>
      <c r="AG4887" s="18">
        <v>16.0</v>
      </c>
      <c r="AH4887" s="19"/>
      <c r="AI4887" s="14" t="s">
        <v>9485</v>
      </c>
      <c r="AJ4887" s="21">
        <v>45066.0</v>
      </c>
      <c r="AK4887" s="23"/>
      <c r="AL4887" s="19"/>
      <c r="AM4887" s="19"/>
    </row>
    <row r="4888" ht="30.0" customHeight="1">
      <c r="A4888" s="13">
        <v>4885.0</v>
      </c>
      <c r="B4888" s="14" t="s">
        <v>12815</v>
      </c>
      <c r="C4888" s="15">
        <v>44119.0</v>
      </c>
      <c r="D4888" s="16" t="s">
        <v>12816</v>
      </c>
      <c r="E4888" s="14" t="s">
        <v>12817</v>
      </c>
      <c r="F4888" s="14" t="s">
        <v>40</v>
      </c>
      <c r="G4888" s="17"/>
      <c r="H4888" s="17"/>
      <c r="I4888" s="17" t="s">
        <v>41</v>
      </c>
      <c r="J4888" s="17"/>
      <c r="K4888" s="17"/>
      <c r="L4888" s="17"/>
      <c r="M4888" s="17"/>
      <c r="N4888" s="17"/>
      <c r="O4888" s="17"/>
      <c r="P4888" s="17"/>
      <c r="Q4888" s="17"/>
      <c r="R4888" s="17"/>
      <c r="S4888" s="17"/>
      <c r="T4888" s="17"/>
      <c r="U4888" s="17"/>
      <c r="V4888" s="17"/>
      <c r="W4888" s="17"/>
      <c r="X4888" s="17"/>
      <c r="Y4888" s="17"/>
      <c r="Z4888" s="17"/>
      <c r="AA4888" s="17"/>
      <c r="AB4888" s="17"/>
      <c r="AC4888" s="17"/>
      <c r="AD4888" s="17"/>
      <c r="AE4888" s="17"/>
      <c r="AF4888" s="17"/>
      <c r="AG4888" s="18">
        <v>2.0</v>
      </c>
      <c r="AH4888" s="19"/>
      <c r="AI4888" s="14" t="s">
        <v>12818</v>
      </c>
      <c r="AJ4888" s="19"/>
      <c r="AK4888" s="23"/>
      <c r="AL4888" s="20"/>
      <c r="AM4888" s="19"/>
    </row>
    <row r="4889" ht="30.0" customHeight="1">
      <c r="A4889" s="13">
        <v>4886.0</v>
      </c>
      <c r="B4889" s="14" t="s">
        <v>12819</v>
      </c>
      <c r="C4889" s="15">
        <v>44119.0</v>
      </c>
      <c r="D4889" s="16" t="s">
        <v>12820</v>
      </c>
      <c r="E4889" s="14" t="s">
        <v>12111</v>
      </c>
      <c r="F4889" s="14" t="s">
        <v>30</v>
      </c>
      <c r="G4889" s="17"/>
      <c r="H4889" s="17"/>
      <c r="I4889" s="17"/>
      <c r="J4889" s="17" t="s">
        <v>41</v>
      </c>
      <c r="K4889" s="17"/>
      <c r="L4889" s="17"/>
      <c r="M4889" s="17"/>
      <c r="N4889" s="17"/>
      <c r="O4889" s="17"/>
      <c r="P4889" s="17"/>
      <c r="Q4889" s="17"/>
      <c r="R4889" s="17"/>
      <c r="S4889" s="17"/>
      <c r="T4889" s="17"/>
      <c r="U4889" s="17"/>
      <c r="V4889" s="17"/>
      <c r="W4889" s="17"/>
      <c r="X4889" s="17"/>
      <c r="Y4889" s="17"/>
      <c r="Z4889" s="17"/>
      <c r="AA4889" s="17"/>
      <c r="AB4889" s="17"/>
      <c r="AC4889" s="17"/>
      <c r="AD4889" s="17"/>
      <c r="AE4889" s="17"/>
      <c r="AF4889" s="17"/>
      <c r="AG4889" s="18">
        <v>249.0</v>
      </c>
      <c r="AH4889" s="14" t="s">
        <v>139</v>
      </c>
      <c r="AI4889" s="14" t="s">
        <v>140</v>
      </c>
      <c r="AJ4889" s="14" t="s">
        <v>141</v>
      </c>
      <c r="AK4889" s="14" t="s">
        <v>142</v>
      </c>
      <c r="AL4889" s="19"/>
      <c r="AM4889" s="19"/>
    </row>
    <row r="4890" ht="30.0" customHeight="1">
      <c r="A4890" s="13">
        <v>4887.0</v>
      </c>
      <c r="B4890" s="14" t="s">
        <v>12821</v>
      </c>
      <c r="C4890" s="15">
        <v>44119.0</v>
      </c>
      <c r="D4890" s="16" t="s">
        <v>12822</v>
      </c>
      <c r="E4890" s="14" t="s">
        <v>12111</v>
      </c>
      <c r="F4890" s="14" t="s">
        <v>30</v>
      </c>
      <c r="G4890" s="17"/>
      <c r="H4890" s="17"/>
      <c r="I4890" s="17"/>
      <c r="J4890" s="17" t="s">
        <v>41</v>
      </c>
      <c r="K4890" s="17"/>
      <c r="L4890" s="17"/>
      <c r="M4890" s="17"/>
      <c r="N4890" s="17"/>
      <c r="O4890" s="17"/>
      <c r="P4890" s="17"/>
      <c r="Q4890" s="17"/>
      <c r="R4890" s="17"/>
      <c r="S4890" s="17"/>
      <c r="T4890" s="17"/>
      <c r="U4890" s="17"/>
      <c r="V4890" s="17"/>
      <c r="W4890" s="17"/>
      <c r="X4890" s="17"/>
      <c r="Y4890" s="17"/>
      <c r="Z4890" s="17"/>
      <c r="AA4890" s="17"/>
      <c r="AB4890" s="17"/>
      <c r="AC4890" s="17"/>
      <c r="AD4890" s="17"/>
      <c r="AE4890" s="17"/>
      <c r="AF4890" s="17"/>
      <c r="AG4890" s="18">
        <v>249.0</v>
      </c>
      <c r="AH4890" s="14" t="s">
        <v>139</v>
      </c>
      <c r="AI4890" s="14" t="s">
        <v>140</v>
      </c>
      <c r="AJ4890" s="14" t="s">
        <v>141</v>
      </c>
      <c r="AK4890" s="14" t="s">
        <v>142</v>
      </c>
      <c r="AL4890" s="19"/>
      <c r="AM4890" s="19"/>
    </row>
    <row r="4891" ht="30.0" customHeight="1">
      <c r="A4891" s="13">
        <v>4888.0</v>
      </c>
      <c r="B4891" s="14" t="s">
        <v>12823</v>
      </c>
      <c r="C4891" s="15">
        <v>44118.0</v>
      </c>
      <c r="D4891" s="16" t="s">
        <v>12824</v>
      </c>
      <c r="E4891" s="14" t="s">
        <v>12339</v>
      </c>
      <c r="F4891" s="14" t="s">
        <v>170</v>
      </c>
      <c r="G4891" s="17"/>
      <c r="H4891" s="17"/>
      <c r="I4891" s="17" t="s">
        <v>41</v>
      </c>
      <c r="J4891" s="17"/>
      <c r="K4891" s="17"/>
      <c r="L4891" s="17"/>
      <c r="M4891" s="17"/>
      <c r="N4891" s="17"/>
      <c r="O4891" s="17" t="s">
        <v>41</v>
      </c>
      <c r="P4891" s="17"/>
      <c r="Q4891" s="17"/>
      <c r="R4891" s="17"/>
      <c r="S4891" s="17"/>
      <c r="T4891" s="17"/>
      <c r="U4891" s="17"/>
      <c r="V4891" s="17"/>
      <c r="W4891" s="17"/>
      <c r="X4891" s="17"/>
      <c r="Y4891" s="17"/>
      <c r="Z4891" s="17"/>
      <c r="AA4891" s="17"/>
      <c r="AB4891" s="17"/>
      <c r="AC4891" s="17"/>
      <c r="AD4891" s="17"/>
      <c r="AE4891" s="17"/>
      <c r="AF4891" s="17"/>
      <c r="AG4891" s="18">
        <v>115.0</v>
      </c>
      <c r="AH4891" s="19"/>
      <c r="AI4891" s="14" t="s">
        <v>1106</v>
      </c>
      <c r="AJ4891" s="14" t="s">
        <v>1107</v>
      </c>
      <c r="AK4891" s="14" t="s">
        <v>1108</v>
      </c>
      <c r="AL4891" s="19"/>
      <c r="AM4891" s="19"/>
    </row>
    <row r="4892" ht="30.0" customHeight="1">
      <c r="A4892" s="13">
        <v>4889.0</v>
      </c>
      <c r="B4892" s="14" t="s">
        <v>12825</v>
      </c>
      <c r="C4892" s="15">
        <v>44118.0</v>
      </c>
      <c r="D4892" s="16" t="s">
        <v>12826</v>
      </c>
      <c r="E4892" s="14" t="s">
        <v>12827</v>
      </c>
      <c r="F4892" s="14" t="s">
        <v>30</v>
      </c>
      <c r="G4892" s="17"/>
      <c r="H4892" s="17"/>
      <c r="I4892" s="17"/>
      <c r="J4892" s="17" t="s">
        <v>41</v>
      </c>
      <c r="K4892" s="17"/>
      <c r="L4892" s="17"/>
      <c r="M4892" s="17"/>
      <c r="N4892" s="17"/>
      <c r="O4892" s="17"/>
      <c r="P4892" s="17"/>
      <c r="Q4892" s="17"/>
      <c r="R4892" s="17"/>
      <c r="S4892" s="17"/>
      <c r="T4892" s="17"/>
      <c r="U4892" s="17"/>
      <c r="V4892" s="17"/>
      <c r="W4892" s="17"/>
      <c r="X4892" s="17"/>
      <c r="Y4892" s="17"/>
      <c r="Z4892" s="17"/>
      <c r="AA4892" s="17"/>
      <c r="AB4892" s="17"/>
      <c r="AC4892" s="17"/>
      <c r="AD4892" s="17"/>
      <c r="AE4892" s="17"/>
      <c r="AF4892" s="17"/>
      <c r="AG4892" s="18">
        <v>2.0</v>
      </c>
      <c r="AH4892" s="19"/>
      <c r="AI4892" s="14" t="s">
        <v>12828</v>
      </c>
      <c r="AJ4892" s="19"/>
      <c r="AK4892" s="23"/>
      <c r="AL4892" s="20"/>
      <c r="AM4892" s="19"/>
    </row>
    <row r="4893" ht="30.0" customHeight="1">
      <c r="A4893" s="13">
        <v>4890.0</v>
      </c>
      <c r="B4893" s="14" t="s">
        <v>12829</v>
      </c>
      <c r="C4893" s="15">
        <v>44118.0</v>
      </c>
      <c r="D4893" s="16" t="s">
        <v>12830</v>
      </c>
      <c r="E4893" s="14" t="s">
        <v>10432</v>
      </c>
      <c r="F4893" s="14" t="s">
        <v>30</v>
      </c>
      <c r="G4893" s="17"/>
      <c r="H4893" s="17"/>
      <c r="I4893" s="17" t="s">
        <v>41</v>
      </c>
      <c r="J4893" s="17"/>
      <c r="K4893" s="17"/>
      <c r="L4893" s="17"/>
      <c r="M4893" s="17"/>
      <c r="N4893" s="17"/>
      <c r="O4893" s="17"/>
      <c r="P4893" s="17"/>
      <c r="Q4893" s="17"/>
      <c r="R4893" s="17"/>
      <c r="S4893" s="17"/>
      <c r="T4893" s="17"/>
      <c r="U4893" s="17"/>
      <c r="V4893" s="17"/>
      <c r="W4893" s="17"/>
      <c r="X4893" s="17"/>
      <c r="Y4893" s="17"/>
      <c r="Z4893" s="17"/>
      <c r="AA4893" s="17"/>
      <c r="AB4893" s="17"/>
      <c r="AC4893" s="17"/>
      <c r="AD4893" s="17"/>
      <c r="AE4893" s="17"/>
      <c r="AF4893" s="17"/>
      <c r="AG4893" s="18">
        <v>9.0</v>
      </c>
      <c r="AH4893" s="19"/>
      <c r="AI4893" s="21">
        <v>45213.0</v>
      </c>
      <c r="AJ4893" s="14" t="s">
        <v>5378</v>
      </c>
      <c r="AK4893" s="23"/>
      <c r="AL4893" s="19"/>
      <c r="AM4893" s="19"/>
    </row>
    <row r="4894" ht="30.0" customHeight="1">
      <c r="A4894" s="13">
        <v>4891.0</v>
      </c>
      <c r="B4894" s="14" t="s">
        <v>12831</v>
      </c>
      <c r="C4894" s="15">
        <v>44117.0</v>
      </c>
      <c r="D4894" s="16" t="s">
        <v>12832</v>
      </c>
      <c r="E4894" s="14" t="s">
        <v>12833</v>
      </c>
      <c r="F4894" s="14" t="s">
        <v>30</v>
      </c>
      <c r="G4894" s="17"/>
      <c r="H4894" s="17"/>
      <c r="I4894" s="17"/>
      <c r="J4894" s="17"/>
      <c r="K4894" s="17"/>
      <c r="L4894" s="17"/>
      <c r="M4894" s="17"/>
      <c r="N4894" s="17"/>
      <c r="O4894" s="17"/>
      <c r="P4894" s="17"/>
      <c r="Q4894" s="17" t="s">
        <v>41</v>
      </c>
      <c r="R4894" s="17"/>
      <c r="S4894" s="17"/>
      <c r="T4894" s="17"/>
      <c r="U4894" s="17"/>
      <c r="V4894" s="17"/>
      <c r="W4894" s="17"/>
      <c r="X4894" s="17"/>
      <c r="Y4894" s="17"/>
      <c r="Z4894" s="17"/>
      <c r="AA4894" s="17"/>
      <c r="AB4894" s="17"/>
      <c r="AC4894" s="17"/>
      <c r="AD4894" s="17"/>
      <c r="AE4894" s="17"/>
      <c r="AF4894" s="17"/>
      <c r="AG4894" s="18">
        <v>0.0</v>
      </c>
      <c r="AH4894" s="19"/>
      <c r="AI4894" s="19"/>
      <c r="AJ4894" s="19"/>
      <c r="AK4894" s="19"/>
      <c r="AL4894" s="20"/>
      <c r="AM4894" s="19"/>
    </row>
    <row r="4895" ht="30.0" customHeight="1">
      <c r="A4895" s="13">
        <v>4892.0</v>
      </c>
      <c r="B4895" s="14" t="s">
        <v>12834</v>
      </c>
      <c r="C4895" s="15">
        <v>44115.0</v>
      </c>
      <c r="D4895" s="16" t="s">
        <v>12835</v>
      </c>
      <c r="E4895" s="14" t="s">
        <v>11043</v>
      </c>
      <c r="F4895" s="14" t="s">
        <v>152</v>
      </c>
      <c r="G4895" s="17"/>
      <c r="H4895" s="17"/>
      <c r="I4895" s="17"/>
      <c r="J4895" s="17"/>
      <c r="K4895" s="17"/>
      <c r="L4895" s="17"/>
      <c r="M4895" s="17"/>
      <c r="N4895" s="17"/>
      <c r="O4895" s="17"/>
      <c r="P4895" s="17"/>
      <c r="Q4895" s="17"/>
      <c r="R4895" s="17"/>
      <c r="S4895" s="17"/>
      <c r="T4895" s="17"/>
      <c r="U4895" s="17"/>
      <c r="V4895" s="17"/>
      <c r="W4895" s="17"/>
      <c r="X4895" s="17"/>
      <c r="Y4895" s="17"/>
      <c r="Z4895" s="17" t="s">
        <v>41</v>
      </c>
      <c r="AA4895" s="17"/>
      <c r="AB4895" s="17"/>
      <c r="AC4895" s="17"/>
      <c r="AD4895" s="17"/>
      <c r="AE4895" s="17"/>
      <c r="AF4895" s="17"/>
      <c r="AG4895" s="18">
        <v>50.0</v>
      </c>
      <c r="AH4895" s="19"/>
      <c r="AI4895" s="14" t="s">
        <v>273</v>
      </c>
      <c r="AJ4895" s="14" t="s">
        <v>274</v>
      </c>
      <c r="AK4895" s="14" t="s">
        <v>275</v>
      </c>
      <c r="AL4895" s="19"/>
      <c r="AM4895" s="19"/>
    </row>
    <row r="4896" ht="30.0" customHeight="1">
      <c r="A4896" s="13">
        <v>4893.0</v>
      </c>
      <c r="B4896" s="14" t="s">
        <v>12836</v>
      </c>
      <c r="C4896" s="15">
        <v>44115.0</v>
      </c>
      <c r="D4896" s="16" t="s">
        <v>12837</v>
      </c>
      <c r="E4896" s="14" t="s">
        <v>12838</v>
      </c>
      <c r="F4896" s="14" t="s">
        <v>152</v>
      </c>
      <c r="G4896" s="17"/>
      <c r="H4896" s="17"/>
      <c r="I4896" s="17"/>
      <c r="J4896" s="17"/>
      <c r="K4896" s="17"/>
      <c r="L4896" s="17"/>
      <c r="M4896" s="17"/>
      <c r="N4896" s="17"/>
      <c r="O4896" s="17"/>
      <c r="P4896" s="17"/>
      <c r="Q4896" s="17"/>
      <c r="R4896" s="17"/>
      <c r="S4896" s="17"/>
      <c r="T4896" s="17"/>
      <c r="U4896" s="17"/>
      <c r="V4896" s="17"/>
      <c r="W4896" s="17"/>
      <c r="X4896" s="17"/>
      <c r="Y4896" s="17"/>
      <c r="Z4896" s="17" t="s">
        <v>41</v>
      </c>
      <c r="AA4896" s="17"/>
      <c r="AB4896" s="17"/>
      <c r="AC4896" s="17"/>
      <c r="AD4896" s="17"/>
      <c r="AE4896" s="17"/>
      <c r="AF4896" s="17"/>
      <c r="AG4896" s="18">
        <v>3.0</v>
      </c>
      <c r="AH4896" s="19"/>
      <c r="AI4896" s="14" t="s">
        <v>12839</v>
      </c>
      <c r="AJ4896" s="19"/>
      <c r="AK4896" s="23"/>
      <c r="AL4896" s="20"/>
      <c r="AM4896" s="19"/>
    </row>
    <row r="4897" ht="30.0" customHeight="1">
      <c r="A4897" s="13">
        <v>4894.0</v>
      </c>
      <c r="B4897" s="14" t="s">
        <v>12840</v>
      </c>
      <c r="C4897" s="15">
        <v>44115.0</v>
      </c>
      <c r="D4897" s="16" t="s">
        <v>12841</v>
      </c>
      <c r="E4897" s="14" t="s">
        <v>10471</v>
      </c>
      <c r="F4897" s="14" t="s">
        <v>152</v>
      </c>
      <c r="G4897" s="17"/>
      <c r="H4897" s="17"/>
      <c r="I4897" s="17" t="s">
        <v>41</v>
      </c>
      <c r="J4897" s="17"/>
      <c r="K4897" s="17"/>
      <c r="L4897" s="17"/>
      <c r="M4897" s="17"/>
      <c r="N4897" s="17"/>
      <c r="O4897" s="17"/>
      <c r="P4897" s="17"/>
      <c r="Q4897" s="17"/>
      <c r="R4897" s="17"/>
      <c r="S4897" s="17"/>
      <c r="T4897" s="17"/>
      <c r="U4897" s="17"/>
      <c r="V4897" s="17"/>
      <c r="W4897" s="17"/>
      <c r="X4897" s="17"/>
      <c r="Y4897" s="17"/>
      <c r="Z4897" s="17"/>
      <c r="AA4897" s="17"/>
      <c r="AB4897" s="17"/>
      <c r="AC4897" s="17"/>
      <c r="AD4897" s="17" t="s">
        <v>41</v>
      </c>
      <c r="AE4897" s="17"/>
      <c r="AF4897" s="17"/>
      <c r="AG4897" s="18">
        <v>25.0</v>
      </c>
      <c r="AH4897" s="19"/>
      <c r="AI4897" s="14" t="s">
        <v>6435</v>
      </c>
      <c r="AJ4897" s="14" t="s">
        <v>6436</v>
      </c>
      <c r="AK4897" s="23"/>
      <c r="AL4897" s="19"/>
      <c r="AM4897" s="19"/>
    </row>
    <row r="4898" ht="30.0" customHeight="1">
      <c r="A4898" s="13">
        <v>4895.0</v>
      </c>
      <c r="B4898" s="14" t="s">
        <v>12842</v>
      </c>
      <c r="C4898" s="15">
        <v>44115.0</v>
      </c>
      <c r="D4898" s="16" t="s">
        <v>12843</v>
      </c>
      <c r="E4898" s="14" t="s">
        <v>12844</v>
      </c>
      <c r="F4898" s="14" t="s">
        <v>152</v>
      </c>
      <c r="G4898" s="17"/>
      <c r="H4898" s="17"/>
      <c r="I4898" s="17" t="s">
        <v>41</v>
      </c>
      <c r="J4898" s="17"/>
      <c r="K4898" s="17"/>
      <c r="L4898" s="17"/>
      <c r="M4898" s="17"/>
      <c r="N4898" s="17"/>
      <c r="O4898" s="17"/>
      <c r="P4898" s="17"/>
      <c r="Q4898" s="17"/>
      <c r="R4898" s="17"/>
      <c r="S4898" s="17"/>
      <c r="T4898" s="17"/>
      <c r="U4898" s="17"/>
      <c r="V4898" s="17"/>
      <c r="W4898" s="17"/>
      <c r="X4898" s="17"/>
      <c r="Y4898" s="17"/>
      <c r="Z4898" s="17"/>
      <c r="AA4898" s="17"/>
      <c r="AB4898" s="17"/>
      <c r="AC4898" s="17"/>
      <c r="AD4898" s="17"/>
      <c r="AE4898" s="17"/>
      <c r="AF4898" s="17"/>
      <c r="AG4898" s="18">
        <v>0.0</v>
      </c>
      <c r="AH4898" s="19"/>
      <c r="AI4898" s="19"/>
      <c r="AJ4898" s="19"/>
      <c r="AK4898" s="19"/>
      <c r="AL4898" s="20"/>
      <c r="AM4898" s="19"/>
    </row>
    <row r="4899" ht="30.0" customHeight="1">
      <c r="A4899" s="13">
        <v>4896.0</v>
      </c>
      <c r="B4899" s="14" t="s">
        <v>12845</v>
      </c>
      <c r="C4899" s="15">
        <v>44115.0</v>
      </c>
      <c r="D4899" s="16" t="s">
        <v>12846</v>
      </c>
      <c r="E4899" s="14" t="s">
        <v>12847</v>
      </c>
      <c r="F4899" s="14" t="s">
        <v>152</v>
      </c>
      <c r="G4899" s="17"/>
      <c r="H4899" s="17"/>
      <c r="I4899" s="17"/>
      <c r="J4899" s="17" t="s">
        <v>41</v>
      </c>
      <c r="K4899" s="17"/>
      <c r="L4899" s="17"/>
      <c r="M4899" s="17"/>
      <c r="N4899" s="17"/>
      <c r="O4899" s="17"/>
      <c r="P4899" s="17"/>
      <c r="Q4899" s="17"/>
      <c r="R4899" s="17"/>
      <c r="S4899" s="17"/>
      <c r="T4899" s="17"/>
      <c r="U4899" s="17"/>
      <c r="V4899" s="17"/>
      <c r="W4899" s="17"/>
      <c r="X4899" s="17"/>
      <c r="Y4899" s="17"/>
      <c r="Z4899" s="17"/>
      <c r="AA4899" s="17"/>
      <c r="AB4899" s="17"/>
      <c r="AC4899" s="17"/>
      <c r="AD4899" s="17"/>
      <c r="AE4899" s="17"/>
      <c r="AF4899" s="17"/>
      <c r="AG4899" s="18">
        <v>249.0</v>
      </c>
      <c r="AH4899" s="14" t="s">
        <v>139</v>
      </c>
      <c r="AI4899" s="14" t="s">
        <v>140</v>
      </c>
      <c r="AJ4899" s="14" t="s">
        <v>141</v>
      </c>
      <c r="AK4899" s="14" t="s">
        <v>142</v>
      </c>
      <c r="AL4899" s="19"/>
      <c r="AM4899" s="19"/>
    </row>
    <row r="4900" ht="30.0" customHeight="1">
      <c r="A4900" s="13">
        <v>4897.0</v>
      </c>
      <c r="B4900" s="14" t="s">
        <v>12848</v>
      </c>
      <c r="C4900" s="15">
        <v>44115.0</v>
      </c>
      <c r="D4900" s="16" t="s">
        <v>12849</v>
      </c>
      <c r="E4900" s="14" t="s">
        <v>12339</v>
      </c>
      <c r="F4900" s="14" t="s">
        <v>152</v>
      </c>
      <c r="G4900" s="17"/>
      <c r="H4900" s="17"/>
      <c r="I4900" s="17" t="s">
        <v>41</v>
      </c>
      <c r="J4900" s="17"/>
      <c r="K4900" s="17"/>
      <c r="L4900" s="17"/>
      <c r="M4900" s="17"/>
      <c r="N4900" s="17"/>
      <c r="O4900" s="17" t="s">
        <v>41</v>
      </c>
      <c r="P4900" s="17"/>
      <c r="Q4900" s="17"/>
      <c r="R4900" s="17"/>
      <c r="S4900" s="17"/>
      <c r="T4900" s="17"/>
      <c r="U4900" s="17"/>
      <c r="V4900" s="17"/>
      <c r="W4900" s="17"/>
      <c r="X4900" s="17"/>
      <c r="Y4900" s="17"/>
      <c r="Z4900" s="17"/>
      <c r="AA4900" s="17"/>
      <c r="AB4900" s="17"/>
      <c r="AC4900" s="17"/>
      <c r="AD4900" s="17"/>
      <c r="AE4900" s="17"/>
      <c r="AF4900" s="17"/>
      <c r="AG4900" s="18">
        <v>115.0</v>
      </c>
      <c r="AH4900" s="19"/>
      <c r="AI4900" s="14" t="s">
        <v>1106</v>
      </c>
      <c r="AJ4900" s="14" t="s">
        <v>1107</v>
      </c>
      <c r="AK4900" s="14" t="s">
        <v>1108</v>
      </c>
      <c r="AL4900" s="19"/>
      <c r="AM4900" s="19"/>
    </row>
    <row r="4901" ht="30.0" customHeight="1">
      <c r="A4901" s="13">
        <v>4898.0</v>
      </c>
      <c r="B4901" s="14" t="s">
        <v>12850</v>
      </c>
      <c r="C4901" s="15">
        <v>44115.0</v>
      </c>
      <c r="D4901" s="16" t="s">
        <v>12851</v>
      </c>
      <c r="E4901" s="14" t="s">
        <v>12852</v>
      </c>
      <c r="F4901" s="14" t="s">
        <v>152</v>
      </c>
      <c r="G4901" s="17"/>
      <c r="H4901" s="17"/>
      <c r="I4901" s="17"/>
      <c r="J4901" s="17"/>
      <c r="K4901" s="17"/>
      <c r="L4901" s="17"/>
      <c r="M4901" s="17"/>
      <c r="N4901" s="17"/>
      <c r="O4901" s="17"/>
      <c r="P4901" s="17"/>
      <c r="Q4901" s="17"/>
      <c r="R4901" s="17"/>
      <c r="S4901" s="17"/>
      <c r="T4901" s="17"/>
      <c r="U4901" s="17"/>
      <c r="V4901" s="17"/>
      <c r="W4901" s="17"/>
      <c r="X4901" s="17"/>
      <c r="Y4901" s="17"/>
      <c r="Z4901" s="17" t="s">
        <v>41</v>
      </c>
      <c r="AA4901" s="17"/>
      <c r="AB4901" s="17"/>
      <c r="AC4901" s="17"/>
      <c r="AD4901" s="17"/>
      <c r="AE4901" s="17"/>
      <c r="AF4901" s="17"/>
      <c r="AG4901" s="18">
        <v>6.0</v>
      </c>
      <c r="AH4901" s="19"/>
      <c r="AI4901" s="14" t="s">
        <v>7201</v>
      </c>
      <c r="AJ4901" s="14" t="s">
        <v>7202</v>
      </c>
      <c r="AK4901" s="23"/>
      <c r="AL4901" s="19"/>
      <c r="AM4901" s="19"/>
    </row>
    <row r="4902" ht="30.0" customHeight="1">
      <c r="A4902" s="13">
        <v>4899.0</v>
      </c>
      <c r="B4902" s="14" t="s">
        <v>12853</v>
      </c>
      <c r="C4902" s="15">
        <v>44115.0</v>
      </c>
      <c r="D4902" s="16" t="s">
        <v>12854</v>
      </c>
      <c r="E4902" s="14" t="s">
        <v>10767</v>
      </c>
      <c r="F4902" s="14" t="s">
        <v>152</v>
      </c>
      <c r="G4902" s="17"/>
      <c r="H4902" s="17"/>
      <c r="I4902" s="17"/>
      <c r="J4902" s="17"/>
      <c r="K4902" s="17"/>
      <c r="L4902" s="17"/>
      <c r="M4902" s="17"/>
      <c r="N4902" s="17"/>
      <c r="O4902" s="17"/>
      <c r="P4902" s="17"/>
      <c r="Q4902" s="17"/>
      <c r="R4902" s="17"/>
      <c r="S4902" s="17"/>
      <c r="T4902" s="17"/>
      <c r="U4902" s="17"/>
      <c r="V4902" s="17"/>
      <c r="W4902" s="17" t="s">
        <v>41</v>
      </c>
      <c r="X4902" s="17"/>
      <c r="Y4902" s="17"/>
      <c r="Z4902" s="17"/>
      <c r="AA4902" s="17"/>
      <c r="AB4902" s="17"/>
      <c r="AC4902" s="17"/>
      <c r="AD4902" s="17"/>
      <c r="AE4902" s="17"/>
      <c r="AF4902" s="17"/>
      <c r="AG4902" s="18">
        <v>9.0</v>
      </c>
      <c r="AH4902" s="22">
        <v>45024.0</v>
      </c>
      <c r="AI4902" s="14" t="s">
        <v>7631</v>
      </c>
      <c r="AJ4902" s="14" t="s">
        <v>7632</v>
      </c>
      <c r="AK4902" s="14"/>
      <c r="AL4902" s="19"/>
      <c r="AM4902" s="19"/>
    </row>
    <row r="4903" ht="30.0" customHeight="1">
      <c r="A4903" s="13">
        <v>4900.0</v>
      </c>
      <c r="B4903" s="14" t="s">
        <v>12855</v>
      </c>
      <c r="C4903" s="15">
        <v>44113.0</v>
      </c>
      <c r="D4903" s="16" t="s">
        <v>12856</v>
      </c>
      <c r="E4903" s="14" t="s">
        <v>11437</v>
      </c>
      <c r="F4903" s="14" t="s">
        <v>170</v>
      </c>
      <c r="G4903" s="17"/>
      <c r="H4903" s="17"/>
      <c r="I4903" s="17" t="s">
        <v>41</v>
      </c>
      <c r="J4903" s="17"/>
      <c r="K4903" s="17"/>
      <c r="L4903" s="17"/>
      <c r="M4903" s="17"/>
      <c r="N4903" s="17"/>
      <c r="O4903" s="17"/>
      <c r="P4903" s="17"/>
      <c r="Q4903" s="17"/>
      <c r="R4903" s="17"/>
      <c r="S4903" s="17"/>
      <c r="T4903" s="17"/>
      <c r="U4903" s="17"/>
      <c r="V4903" s="17"/>
      <c r="W4903" s="17"/>
      <c r="X4903" s="17"/>
      <c r="Y4903" s="17" t="s">
        <v>41</v>
      </c>
      <c r="Z4903" s="17"/>
      <c r="AA4903" s="17"/>
      <c r="AB4903" s="17"/>
      <c r="AC4903" s="17"/>
      <c r="AD4903" s="17"/>
      <c r="AE4903" s="17"/>
      <c r="AF4903" s="17"/>
      <c r="AG4903" s="18">
        <v>139.0</v>
      </c>
      <c r="AH4903" s="19"/>
      <c r="AI4903" s="14" t="s">
        <v>1502</v>
      </c>
      <c r="AJ4903" s="14" t="s">
        <v>1503</v>
      </c>
      <c r="AK4903" s="14" t="s">
        <v>1504</v>
      </c>
      <c r="AL4903" s="19"/>
      <c r="AM4903" s="19"/>
    </row>
    <row r="4904" ht="30.0" customHeight="1">
      <c r="A4904" s="13">
        <v>4901.0</v>
      </c>
      <c r="B4904" s="14" t="s">
        <v>12857</v>
      </c>
      <c r="C4904" s="15">
        <v>44112.0</v>
      </c>
      <c r="D4904" s="16" t="s">
        <v>12858</v>
      </c>
      <c r="E4904" s="14" t="s">
        <v>12388</v>
      </c>
      <c r="F4904" s="14" t="s">
        <v>40</v>
      </c>
      <c r="G4904" s="17"/>
      <c r="H4904" s="17"/>
      <c r="I4904" s="17"/>
      <c r="J4904" s="17"/>
      <c r="K4904" s="17"/>
      <c r="L4904" s="17"/>
      <c r="M4904" s="17"/>
      <c r="N4904" s="17"/>
      <c r="O4904" s="17"/>
      <c r="P4904" s="17"/>
      <c r="Q4904" s="17" t="s">
        <v>41</v>
      </c>
      <c r="R4904" s="17"/>
      <c r="S4904" s="17"/>
      <c r="T4904" s="17"/>
      <c r="U4904" s="17"/>
      <c r="V4904" s="17"/>
      <c r="W4904" s="17"/>
      <c r="X4904" s="17"/>
      <c r="Y4904" s="17"/>
      <c r="Z4904" s="17"/>
      <c r="AA4904" s="17"/>
      <c r="AB4904" s="17"/>
      <c r="AC4904" s="17"/>
      <c r="AD4904" s="17"/>
      <c r="AE4904" s="17"/>
      <c r="AF4904" s="17"/>
      <c r="AG4904" s="18">
        <v>20.0</v>
      </c>
      <c r="AH4904" s="19"/>
      <c r="AI4904" s="14" t="s">
        <v>12389</v>
      </c>
      <c r="AJ4904" s="19"/>
      <c r="AK4904" s="23"/>
      <c r="AL4904" s="20"/>
      <c r="AM4904" s="19"/>
    </row>
    <row r="4905" ht="30.0" customHeight="1">
      <c r="A4905" s="13">
        <v>4902.0</v>
      </c>
      <c r="B4905" s="14" t="s">
        <v>12859</v>
      </c>
      <c r="C4905" s="15">
        <v>44112.0</v>
      </c>
      <c r="D4905" s="16" t="s">
        <v>12860</v>
      </c>
      <c r="E4905" s="14" t="s">
        <v>12861</v>
      </c>
      <c r="F4905" s="14" t="s">
        <v>40</v>
      </c>
      <c r="G4905" s="17"/>
      <c r="H4905" s="17"/>
      <c r="I4905" s="17" t="s">
        <v>41</v>
      </c>
      <c r="J4905" s="17"/>
      <c r="K4905" s="17"/>
      <c r="L4905" s="17"/>
      <c r="M4905" s="17"/>
      <c r="N4905" s="17"/>
      <c r="O4905" s="17"/>
      <c r="P4905" s="17"/>
      <c r="Q4905" s="17"/>
      <c r="R4905" s="17"/>
      <c r="S4905" s="17"/>
      <c r="T4905" s="17"/>
      <c r="U4905" s="17"/>
      <c r="V4905" s="17"/>
      <c r="W4905" s="17"/>
      <c r="X4905" s="17"/>
      <c r="Y4905" s="17" t="s">
        <v>41</v>
      </c>
      <c r="Z4905" s="17"/>
      <c r="AA4905" s="17"/>
      <c r="AB4905" s="17"/>
      <c r="AC4905" s="17"/>
      <c r="AD4905" s="17"/>
      <c r="AE4905" s="17"/>
      <c r="AF4905" s="17"/>
      <c r="AG4905" s="18">
        <v>24.0</v>
      </c>
      <c r="AH4905" s="19"/>
      <c r="AI4905" s="14" t="s">
        <v>3554</v>
      </c>
      <c r="AJ4905" s="14" t="s">
        <v>3555</v>
      </c>
      <c r="AK4905" s="14" t="s">
        <v>3556</v>
      </c>
      <c r="AL4905" s="19"/>
      <c r="AM4905" s="19"/>
    </row>
    <row r="4906" ht="30.0" customHeight="1">
      <c r="A4906" s="13">
        <v>4903.0</v>
      </c>
      <c r="B4906" s="14" t="s">
        <v>12862</v>
      </c>
      <c r="C4906" s="15">
        <v>44112.0</v>
      </c>
      <c r="D4906" s="16" t="s">
        <v>12863</v>
      </c>
      <c r="E4906" s="14" t="s">
        <v>12619</v>
      </c>
      <c r="F4906" s="14" t="s">
        <v>40</v>
      </c>
      <c r="G4906" s="17"/>
      <c r="H4906" s="17"/>
      <c r="I4906" s="17" t="s">
        <v>41</v>
      </c>
      <c r="J4906" s="17"/>
      <c r="K4906" s="17"/>
      <c r="L4906" s="17"/>
      <c r="M4906" s="17"/>
      <c r="N4906" s="17"/>
      <c r="O4906" s="17"/>
      <c r="P4906" s="17"/>
      <c r="Q4906" s="17"/>
      <c r="R4906" s="17"/>
      <c r="S4906" s="17"/>
      <c r="T4906" s="17"/>
      <c r="U4906" s="17"/>
      <c r="V4906" s="17"/>
      <c r="W4906" s="17"/>
      <c r="X4906" s="17"/>
      <c r="Y4906" s="17"/>
      <c r="Z4906" s="17"/>
      <c r="AA4906" s="17"/>
      <c r="AB4906" s="17"/>
      <c r="AC4906" s="17"/>
      <c r="AD4906" s="17"/>
      <c r="AE4906" s="17"/>
      <c r="AF4906" s="17"/>
      <c r="AG4906" s="18">
        <v>21.0</v>
      </c>
      <c r="AH4906" s="19"/>
      <c r="AI4906" s="14" t="s">
        <v>3977</v>
      </c>
      <c r="AJ4906" s="14" t="s">
        <v>3978</v>
      </c>
      <c r="AK4906" s="14" t="s">
        <v>3979</v>
      </c>
      <c r="AL4906" s="19"/>
      <c r="AM4906" s="19"/>
    </row>
    <row r="4907" ht="30.0" customHeight="1">
      <c r="A4907" s="13">
        <v>4904.0</v>
      </c>
      <c r="B4907" s="14" t="s">
        <v>12864</v>
      </c>
      <c r="C4907" s="15">
        <v>44112.0</v>
      </c>
      <c r="D4907" s="16" t="s">
        <v>12865</v>
      </c>
      <c r="E4907" s="14" t="s">
        <v>10471</v>
      </c>
      <c r="F4907" s="14" t="s">
        <v>40</v>
      </c>
      <c r="G4907" s="17"/>
      <c r="H4907" s="17"/>
      <c r="I4907" s="17" t="s">
        <v>41</v>
      </c>
      <c r="J4907" s="17"/>
      <c r="K4907" s="17"/>
      <c r="L4907" s="17"/>
      <c r="M4907" s="17"/>
      <c r="N4907" s="17"/>
      <c r="O4907" s="17"/>
      <c r="P4907" s="17"/>
      <c r="Q4907" s="17"/>
      <c r="R4907" s="17"/>
      <c r="S4907" s="17"/>
      <c r="T4907" s="17"/>
      <c r="U4907" s="17"/>
      <c r="V4907" s="17"/>
      <c r="W4907" s="17"/>
      <c r="X4907" s="17"/>
      <c r="Y4907" s="17"/>
      <c r="Z4907" s="17"/>
      <c r="AA4907" s="17"/>
      <c r="AB4907" s="17"/>
      <c r="AC4907" s="17"/>
      <c r="AD4907" s="17"/>
      <c r="AE4907" s="17"/>
      <c r="AF4907" s="17"/>
      <c r="AG4907" s="18">
        <v>25.0</v>
      </c>
      <c r="AH4907" s="19"/>
      <c r="AI4907" s="14" t="s">
        <v>6435</v>
      </c>
      <c r="AJ4907" s="14" t="s">
        <v>6436</v>
      </c>
      <c r="AK4907" s="23"/>
      <c r="AL4907" s="19"/>
      <c r="AM4907" s="19"/>
    </row>
    <row r="4908" ht="30.0" customHeight="1">
      <c r="A4908" s="13">
        <v>4905.0</v>
      </c>
      <c r="B4908" s="14" t="s">
        <v>12866</v>
      </c>
      <c r="C4908" s="15">
        <v>44112.0</v>
      </c>
      <c r="D4908" s="16" t="s">
        <v>12867</v>
      </c>
      <c r="E4908" s="14" t="s">
        <v>10471</v>
      </c>
      <c r="F4908" s="14" t="s">
        <v>40</v>
      </c>
      <c r="G4908" s="17"/>
      <c r="H4908" s="17"/>
      <c r="I4908" s="17" t="s">
        <v>41</v>
      </c>
      <c r="J4908" s="17"/>
      <c r="K4908" s="17"/>
      <c r="L4908" s="17"/>
      <c r="M4908" s="17"/>
      <c r="N4908" s="17"/>
      <c r="O4908" s="17"/>
      <c r="P4908" s="17"/>
      <c r="Q4908" s="17"/>
      <c r="R4908" s="17"/>
      <c r="S4908" s="17"/>
      <c r="T4908" s="17"/>
      <c r="U4908" s="17"/>
      <c r="V4908" s="17"/>
      <c r="W4908" s="17"/>
      <c r="X4908" s="17"/>
      <c r="Y4908" s="17"/>
      <c r="Z4908" s="17"/>
      <c r="AA4908" s="17"/>
      <c r="AB4908" s="17"/>
      <c r="AC4908" s="17"/>
      <c r="AD4908" s="17"/>
      <c r="AE4908" s="17"/>
      <c r="AF4908" s="17"/>
      <c r="AG4908" s="18">
        <v>25.0</v>
      </c>
      <c r="AH4908" s="19"/>
      <c r="AI4908" s="14" t="s">
        <v>6435</v>
      </c>
      <c r="AJ4908" s="14" t="s">
        <v>6436</v>
      </c>
      <c r="AK4908" s="23"/>
      <c r="AL4908" s="19"/>
      <c r="AM4908" s="19"/>
    </row>
    <row r="4909" ht="30.0" customHeight="1">
      <c r="A4909" s="13">
        <v>4906.0</v>
      </c>
      <c r="B4909" s="14" t="s">
        <v>12868</v>
      </c>
      <c r="C4909" s="15">
        <v>44112.0</v>
      </c>
      <c r="D4909" s="16" t="s">
        <v>12869</v>
      </c>
      <c r="E4909" s="14" t="s">
        <v>12870</v>
      </c>
      <c r="F4909" s="14" t="s">
        <v>40</v>
      </c>
      <c r="G4909" s="17"/>
      <c r="H4909" s="17"/>
      <c r="I4909" s="17" t="s">
        <v>41</v>
      </c>
      <c r="J4909" s="17"/>
      <c r="K4909" s="17"/>
      <c r="L4909" s="17"/>
      <c r="M4909" s="17"/>
      <c r="N4909" s="17"/>
      <c r="O4909" s="17"/>
      <c r="P4909" s="17"/>
      <c r="Q4909" s="17"/>
      <c r="R4909" s="17"/>
      <c r="S4909" s="17"/>
      <c r="T4909" s="17"/>
      <c r="U4909" s="17"/>
      <c r="V4909" s="17"/>
      <c r="W4909" s="17"/>
      <c r="X4909" s="17"/>
      <c r="Y4909" s="17"/>
      <c r="Z4909" s="17"/>
      <c r="AA4909" s="17"/>
      <c r="AB4909" s="17"/>
      <c r="AC4909" s="17"/>
      <c r="AD4909" s="17"/>
      <c r="AE4909" s="17"/>
      <c r="AF4909" s="17"/>
      <c r="AG4909" s="18">
        <v>10.0</v>
      </c>
      <c r="AH4909" s="19"/>
      <c r="AI4909" s="14" t="s">
        <v>11941</v>
      </c>
      <c r="AJ4909" s="19"/>
      <c r="AK4909" s="23"/>
      <c r="AL4909" s="20"/>
      <c r="AM4909" s="19"/>
    </row>
    <row r="4910" ht="30.0" customHeight="1">
      <c r="A4910" s="13">
        <v>4907.0</v>
      </c>
      <c r="B4910" s="14" t="s">
        <v>12871</v>
      </c>
      <c r="C4910" s="15">
        <v>44112.0</v>
      </c>
      <c r="D4910" s="16" t="s">
        <v>12872</v>
      </c>
      <c r="E4910" s="14" t="s">
        <v>12873</v>
      </c>
      <c r="F4910" s="14" t="s">
        <v>40</v>
      </c>
      <c r="G4910" s="17"/>
      <c r="H4910" s="17"/>
      <c r="I4910" s="17" t="s">
        <v>41</v>
      </c>
      <c r="J4910" s="17"/>
      <c r="K4910" s="17"/>
      <c r="L4910" s="17"/>
      <c r="M4910" s="17"/>
      <c r="N4910" s="17"/>
      <c r="O4910" s="17"/>
      <c r="P4910" s="17"/>
      <c r="Q4910" s="17"/>
      <c r="R4910" s="17"/>
      <c r="S4910" s="17"/>
      <c r="T4910" s="17"/>
      <c r="U4910" s="17"/>
      <c r="V4910" s="17"/>
      <c r="W4910" s="17"/>
      <c r="X4910" s="17"/>
      <c r="Y4910" s="17"/>
      <c r="Z4910" s="17"/>
      <c r="AA4910" s="17"/>
      <c r="AB4910" s="17"/>
      <c r="AC4910" s="17"/>
      <c r="AD4910" s="17"/>
      <c r="AE4910" s="17"/>
      <c r="AF4910" s="17"/>
      <c r="AG4910" s="18">
        <v>0.0</v>
      </c>
      <c r="AH4910" s="19"/>
      <c r="AI4910" s="19"/>
      <c r="AJ4910" s="19"/>
      <c r="AK4910" s="19"/>
      <c r="AL4910" s="20"/>
      <c r="AM4910" s="19"/>
    </row>
    <row r="4911" ht="30.0" customHeight="1">
      <c r="A4911" s="13">
        <v>4908.0</v>
      </c>
      <c r="B4911" s="14" t="s">
        <v>12874</v>
      </c>
      <c r="C4911" s="15">
        <v>44112.0</v>
      </c>
      <c r="D4911" s="16" t="s">
        <v>12875</v>
      </c>
      <c r="E4911" s="14" t="s">
        <v>12876</v>
      </c>
      <c r="F4911" s="14" t="s">
        <v>40</v>
      </c>
      <c r="G4911" s="17"/>
      <c r="H4911" s="17"/>
      <c r="I4911" s="17" t="s">
        <v>41</v>
      </c>
      <c r="J4911" s="17"/>
      <c r="K4911" s="17"/>
      <c r="L4911" s="17"/>
      <c r="M4911" s="17"/>
      <c r="N4911" s="17"/>
      <c r="O4911" s="17"/>
      <c r="P4911" s="17"/>
      <c r="Q4911" s="17"/>
      <c r="R4911" s="17"/>
      <c r="S4911" s="17"/>
      <c r="T4911" s="17"/>
      <c r="U4911" s="17"/>
      <c r="V4911" s="17"/>
      <c r="W4911" s="17"/>
      <c r="X4911" s="17"/>
      <c r="Y4911" s="17"/>
      <c r="Z4911" s="17"/>
      <c r="AA4911" s="17"/>
      <c r="AB4911" s="17"/>
      <c r="AC4911" s="17"/>
      <c r="AD4911" s="17"/>
      <c r="AE4911" s="17"/>
      <c r="AF4911" s="17"/>
      <c r="AG4911" s="18">
        <v>39.0</v>
      </c>
      <c r="AH4911" s="19"/>
      <c r="AI4911" s="14" t="s">
        <v>9654</v>
      </c>
      <c r="AJ4911" s="14" t="s">
        <v>9655</v>
      </c>
      <c r="AK4911" s="23"/>
      <c r="AL4911" s="19"/>
      <c r="AM4911" s="19"/>
    </row>
    <row r="4912" ht="30.0" customHeight="1">
      <c r="A4912" s="13">
        <v>4909.0</v>
      </c>
      <c r="B4912" s="14" t="s">
        <v>12877</v>
      </c>
      <c r="C4912" s="15">
        <v>44112.0</v>
      </c>
      <c r="D4912" s="16" t="s">
        <v>12878</v>
      </c>
      <c r="E4912" s="14" t="s">
        <v>12879</v>
      </c>
      <c r="F4912" s="14" t="s">
        <v>40</v>
      </c>
      <c r="G4912" s="17"/>
      <c r="H4912" s="17"/>
      <c r="I4912" s="17"/>
      <c r="J4912" s="17"/>
      <c r="K4912" s="17"/>
      <c r="L4912" s="17"/>
      <c r="M4912" s="17"/>
      <c r="N4912" s="17"/>
      <c r="O4912" s="17"/>
      <c r="P4912" s="17"/>
      <c r="Q4912" s="17"/>
      <c r="R4912" s="17"/>
      <c r="S4912" s="17"/>
      <c r="T4912" s="17"/>
      <c r="U4912" s="17"/>
      <c r="V4912" s="17"/>
      <c r="W4912" s="17"/>
      <c r="X4912" s="17"/>
      <c r="Y4912" s="17"/>
      <c r="Z4912" s="17"/>
      <c r="AA4912" s="17"/>
      <c r="AB4912" s="17"/>
      <c r="AC4912" s="17"/>
      <c r="AD4912" s="17" t="s">
        <v>41</v>
      </c>
      <c r="AE4912" s="17"/>
      <c r="AF4912" s="17"/>
      <c r="AG4912" s="18">
        <v>47.0</v>
      </c>
      <c r="AH4912" s="19"/>
      <c r="AI4912" s="14" t="s">
        <v>1893</v>
      </c>
      <c r="AJ4912" s="14" t="s">
        <v>1894</v>
      </c>
      <c r="AK4912" s="14" t="s">
        <v>1895</v>
      </c>
      <c r="AL4912" s="19"/>
      <c r="AM4912" s="19"/>
    </row>
    <row r="4913" ht="30.0" customHeight="1">
      <c r="A4913" s="13">
        <v>4910.0</v>
      </c>
      <c r="B4913" s="14" t="s">
        <v>12880</v>
      </c>
      <c r="C4913" s="15">
        <v>44112.0</v>
      </c>
      <c r="D4913" s="16" t="s">
        <v>12881</v>
      </c>
      <c r="E4913" s="14" t="s">
        <v>11613</v>
      </c>
      <c r="F4913" s="14" t="s">
        <v>40</v>
      </c>
      <c r="G4913" s="17"/>
      <c r="H4913" s="17"/>
      <c r="I4913" s="17" t="s">
        <v>41</v>
      </c>
      <c r="J4913" s="17"/>
      <c r="K4913" s="17"/>
      <c r="L4913" s="17"/>
      <c r="M4913" s="17"/>
      <c r="N4913" s="17"/>
      <c r="O4913" s="17"/>
      <c r="P4913" s="17"/>
      <c r="Q4913" s="17"/>
      <c r="R4913" s="17"/>
      <c r="S4913" s="17"/>
      <c r="T4913" s="17"/>
      <c r="U4913" s="17"/>
      <c r="V4913" s="17"/>
      <c r="W4913" s="17"/>
      <c r="X4913" s="17"/>
      <c r="Y4913" s="17"/>
      <c r="Z4913" s="17"/>
      <c r="AA4913" s="17"/>
      <c r="AB4913" s="17"/>
      <c r="AC4913" s="17"/>
      <c r="AD4913" s="17"/>
      <c r="AE4913" s="17"/>
      <c r="AF4913" s="17"/>
      <c r="AG4913" s="18">
        <v>9.0</v>
      </c>
      <c r="AH4913" s="19"/>
      <c r="AI4913" s="14" t="s">
        <v>11614</v>
      </c>
      <c r="AJ4913" s="14" t="s">
        <v>11615</v>
      </c>
      <c r="AK4913" s="23"/>
      <c r="AL4913" s="19"/>
      <c r="AM4913" s="19"/>
    </row>
    <row r="4914" ht="30.0" customHeight="1">
      <c r="A4914" s="13">
        <v>4911.0</v>
      </c>
      <c r="B4914" s="14" t="s">
        <v>12882</v>
      </c>
      <c r="C4914" s="15">
        <v>44112.0</v>
      </c>
      <c r="D4914" s="16" t="s">
        <v>12883</v>
      </c>
      <c r="E4914" s="14" t="s">
        <v>12884</v>
      </c>
      <c r="F4914" s="14" t="s">
        <v>40</v>
      </c>
      <c r="G4914" s="17"/>
      <c r="H4914" s="17"/>
      <c r="I4914" s="17" t="s">
        <v>41</v>
      </c>
      <c r="J4914" s="17"/>
      <c r="K4914" s="17"/>
      <c r="L4914" s="17"/>
      <c r="M4914" s="17"/>
      <c r="N4914" s="17"/>
      <c r="O4914" s="17"/>
      <c r="P4914" s="17"/>
      <c r="Q4914" s="17"/>
      <c r="R4914" s="17"/>
      <c r="S4914" s="17"/>
      <c r="T4914" s="17"/>
      <c r="U4914" s="17"/>
      <c r="V4914" s="17"/>
      <c r="W4914" s="17"/>
      <c r="X4914" s="17"/>
      <c r="Y4914" s="17"/>
      <c r="Z4914" s="17"/>
      <c r="AA4914" s="17"/>
      <c r="AB4914" s="17"/>
      <c r="AC4914" s="17"/>
      <c r="AD4914" s="17"/>
      <c r="AE4914" s="17"/>
      <c r="AF4914" s="17"/>
      <c r="AG4914" s="18">
        <v>9.0</v>
      </c>
      <c r="AH4914" s="19"/>
      <c r="AI4914" s="14" t="s">
        <v>11614</v>
      </c>
      <c r="AJ4914" s="14" t="s">
        <v>11615</v>
      </c>
      <c r="AK4914" s="23"/>
      <c r="AL4914" s="19"/>
      <c r="AM4914" s="19"/>
    </row>
    <row r="4915" ht="30.0" customHeight="1">
      <c r="A4915" s="13">
        <v>4912.0</v>
      </c>
      <c r="B4915" s="14" t="s">
        <v>12885</v>
      </c>
      <c r="C4915" s="15">
        <v>44112.0</v>
      </c>
      <c r="D4915" s="16" t="s">
        <v>12886</v>
      </c>
      <c r="E4915" s="14" t="s">
        <v>12674</v>
      </c>
      <c r="F4915" s="14" t="s">
        <v>40</v>
      </c>
      <c r="G4915" s="17"/>
      <c r="H4915" s="17"/>
      <c r="I4915" s="17" t="s">
        <v>41</v>
      </c>
      <c r="J4915" s="17"/>
      <c r="K4915" s="17"/>
      <c r="L4915" s="17"/>
      <c r="M4915" s="17"/>
      <c r="N4915" s="17"/>
      <c r="O4915" s="17"/>
      <c r="P4915" s="17"/>
      <c r="Q4915" s="17"/>
      <c r="R4915" s="17"/>
      <c r="S4915" s="17"/>
      <c r="T4915" s="17"/>
      <c r="U4915" s="17"/>
      <c r="V4915" s="17"/>
      <c r="W4915" s="17"/>
      <c r="X4915" s="17"/>
      <c r="Y4915" s="17"/>
      <c r="Z4915" s="17"/>
      <c r="AA4915" s="17"/>
      <c r="AB4915" s="17"/>
      <c r="AC4915" s="17"/>
      <c r="AD4915" s="17"/>
      <c r="AE4915" s="17"/>
      <c r="AF4915" s="17"/>
      <c r="AG4915" s="18">
        <v>30.0</v>
      </c>
      <c r="AH4915" s="19"/>
      <c r="AI4915" s="14" t="s">
        <v>1872</v>
      </c>
      <c r="AJ4915" s="14" t="s">
        <v>1873</v>
      </c>
      <c r="AK4915" s="14" t="s">
        <v>1874</v>
      </c>
      <c r="AL4915" s="19"/>
      <c r="AM4915" s="19"/>
    </row>
    <row r="4916" ht="30.0" customHeight="1">
      <c r="A4916" s="13">
        <v>4913.0</v>
      </c>
      <c r="B4916" s="14" t="s">
        <v>12887</v>
      </c>
      <c r="C4916" s="15">
        <v>44112.0</v>
      </c>
      <c r="D4916" s="16" t="s">
        <v>12888</v>
      </c>
      <c r="E4916" s="14" t="s">
        <v>12339</v>
      </c>
      <c r="F4916" s="14" t="s">
        <v>40</v>
      </c>
      <c r="G4916" s="17"/>
      <c r="H4916" s="17"/>
      <c r="I4916" s="17" t="s">
        <v>41</v>
      </c>
      <c r="J4916" s="17"/>
      <c r="K4916" s="17"/>
      <c r="L4916" s="17"/>
      <c r="M4916" s="17"/>
      <c r="N4916" s="17"/>
      <c r="O4916" s="17"/>
      <c r="P4916" s="17"/>
      <c r="Q4916" s="17"/>
      <c r="R4916" s="17"/>
      <c r="S4916" s="17"/>
      <c r="T4916" s="17"/>
      <c r="U4916" s="17"/>
      <c r="V4916" s="17"/>
      <c r="W4916" s="17"/>
      <c r="X4916" s="17"/>
      <c r="Y4916" s="17"/>
      <c r="Z4916" s="17"/>
      <c r="AA4916" s="17"/>
      <c r="AB4916" s="17"/>
      <c r="AC4916" s="17"/>
      <c r="AD4916" s="17"/>
      <c r="AE4916" s="17"/>
      <c r="AF4916" s="17"/>
      <c r="AG4916" s="18">
        <v>115.0</v>
      </c>
      <c r="AH4916" s="19"/>
      <c r="AI4916" s="14" t="s">
        <v>1106</v>
      </c>
      <c r="AJ4916" s="14" t="s">
        <v>1107</v>
      </c>
      <c r="AK4916" s="14" t="s">
        <v>1108</v>
      </c>
      <c r="AL4916" s="19"/>
      <c r="AM4916" s="20"/>
    </row>
    <row r="4917" ht="30.0" customHeight="1">
      <c r="A4917" s="13">
        <v>4914.0</v>
      </c>
      <c r="B4917" s="14" t="s">
        <v>12889</v>
      </c>
      <c r="C4917" s="15">
        <v>44112.0</v>
      </c>
      <c r="D4917" s="16" t="s">
        <v>12890</v>
      </c>
      <c r="E4917" s="14" t="s">
        <v>12891</v>
      </c>
      <c r="F4917" s="14" t="s">
        <v>40</v>
      </c>
      <c r="G4917" s="17"/>
      <c r="H4917" s="17"/>
      <c r="I4917" s="17"/>
      <c r="J4917" s="17"/>
      <c r="K4917" s="17"/>
      <c r="L4917" s="17"/>
      <c r="M4917" s="17"/>
      <c r="N4917" s="17"/>
      <c r="O4917" s="17" t="s">
        <v>41</v>
      </c>
      <c r="P4917" s="17"/>
      <c r="Q4917" s="17"/>
      <c r="R4917" s="17"/>
      <c r="S4917" s="17"/>
      <c r="T4917" s="17"/>
      <c r="U4917" s="17"/>
      <c r="V4917" s="17"/>
      <c r="W4917" s="17"/>
      <c r="X4917" s="17"/>
      <c r="Y4917" s="17"/>
      <c r="Z4917" s="17"/>
      <c r="AA4917" s="17"/>
      <c r="AB4917" s="17"/>
      <c r="AC4917" s="17"/>
      <c r="AD4917" s="17"/>
      <c r="AE4917" s="17"/>
      <c r="AF4917" s="17"/>
      <c r="AG4917" s="18">
        <v>3.0</v>
      </c>
      <c r="AH4917" s="19"/>
      <c r="AI4917" s="14" t="s">
        <v>12751</v>
      </c>
      <c r="AJ4917" s="19"/>
      <c r="AK4917" s="23"/>
      <c r="AL4917" s="20"/>
      <c r="AM4917" s="19"/>
    </row>
    <row r="4918" ht="30.0" customHeight="1">
      <c r="A4918" s="13">
        <v>4915.0</v>
      </c>
      <c r="B4918" s="14" t="s">
        <v>12892</v>
      </c>
      <c r="C4918" s="15">
        <v>44112.0</v>
      </c>
      <c r="D4918" s="16" t="s">
        <v>12893</v>
      </c>
      <c r="E4918" s="14" t="s">
        <v>12747</v>
      </c>
      <c r="F4918" s="14" t="s">
        <v>40</v>
      </c>
      <c r="G4918" s="17"/>
      <c r="H4918" s="17"/>
      <c r="I4918" s="17"/>
      <c r="J4918" s="17"/>
      <c r="K4918" s="17"/>
      <c r="L4918" s="17"/>
      <c r="M4918" s="17"/>
      <c r="N4918" s="17"/>
      <c r="O4918" s="17"/>
      <c r="P4918" s="17"/>
      <c r="Q4918" s="17"/>
      <c r="R4918" s="17"/>
      <c r="S4918" s="17"/>
      <c r="T4918" s="17"/>
      <c r="U4918" s="17"/>
      <c r="V4918" s="17"/>
      <c r="W4918" s="17"/>
      <c r="X4918" s="17"/>
      <c r="Y4918" s="17"/>
      <c r="Z4918" s="17" t="s">
        <v>41</v>
      </c>
      <c r="AA4918" s="17"/>
      <c r="AB4918" s="17"/>
      <c r="AC4918" s="17"/>
      <c r="AD4918" s="17"/>
      <c r="AE4918" s="17"/>
      <c r="AF4918" s="17"/>
      <c r="AG4918" s="18">
        <v>50.0</v>
      </c>
      <c r="AH4918" s="19"/>
      <c r="AI4918" s="14" t="s">
        <v>273</v>
      </c>
      <c r="AJ4918" s="14" t="s">
        <v>274</v>
      </c>
      <c r="AK4918" s="14" t="s">
        <v>275</v>
      </c>
      <c r="AL4918" s="19"/>
      <c r="AM4918" s="19"/>
    </row>
    <row r="4919" ht="30.0" customHeight="1">
      <c r="A4919" s="13">
        <v>4916.0</v>
      </c>
      <c r="B4919" s="14" t="s">
        <v>12894</v>
      </c>
      <c r="C4919" s="15">
        <v>44112.0</v>
      </c>
      <c r="D4919" s="16" t="s">
        <v>12895</v>
      </c>
      <c r="E4919" s="14" t="s">
        <v>12896</v>
      </c>
      <c r="F4919" s="14" t="s">
        <v>40</v>
      </c>
      <c r="G4919" s="17"/>
      <c r="H4919" s="17"/>
      <c r="I4919" s="17"/>
      <c r="J4919" s="17"/>
      <c r="K4919" s="17"/>
      <c r="L4919" s="17"/>
      <c r="M4919" s="17"/>
      <c r="N4919" s="17"/>
      <c r="O4919" s="17"/>
      <c r="P4919" s="17"/>
      <c r="Q4919" s="17"/>
      <c r="R4919" s="17"/>
      <c r="S4919" s="17"/>
      <c r="T4919" s="17"/>
      <c r="U4919" s="17"/>
      <c r="V4919" s="17"/>
      <c r="W4919" s="17"/>
      <c r="X4919" s="17"/>
      <c r="Y4919" s="17"/>
      <c r="Z4919" s="17" t="s">
        <v>41</v>
      </c>
      <c r="AA4919" s="17"/>
      <c r="AB4919" s="17"/>
      <c r="AC4919" s="17"/>
      <c r="AD4919" s="17"/>
      <c r="AE4919" s="17"/>
      <c r="AF4919" s="17"/>
      <c r="AG4919" s="18">
        <v>4.0</v>
      </c>
      <c r="AH4919" s="19"/>
      <c r="AI4919" s="14" t="s">
        <v>4621</v>
      </c>
      <c r="AJ4919" s="19"/>
      <c r="AK4919" s="21">
        <v>44985.0</v>
      </c>
      <c r="AL4919" s="20"/>
      <c r="AM4919" s="19"/>
    </row>
    <row r="4920" ht="30.0" customHeight="1">
      <c r="A4920" s="13">
        <v>4917.0</v>
      </c>
      <c r="B4920" s="14" t="s">
        <v>12897</v>
      </c>
      <c r="C4920" s="15">
        <v>44112.0</v>
      </c>
      <c r="D4920" s="16" t="s">
        <v>12898</v>
      </c>
      <c r="E4920" s="14" t="s">
        <v>12899</v>
      </c>
      <c r="F4920" s="14" t="s">
        <v>40</v>
      </c>
      <c r="G4920" s="17"/>
      <c r="H4920" s="17"/>
      <c r="I4920" s="17"/>
      <c r="J4920" s="17"/>
      <c r="K4920" s="17"/>
      <c r="L4920" s="17"/>
      <c r="M4920" s="17"/>
      <c r="N4920" s="17"/>
      <c r="O4920" s="17"/>
      <c r="P4920" s="17"/>
      <c r="Q4920" s="17"/>
      <c r="R4920" s="17"/>
      <c r="S4920" s="17"/>
      <c r="T4920" s="17"/>
      <c r="U4920" s="17"/>
      <c r="V4920" s="17"/>
      <c r="W4920" s="17"/>
      <c r="X4920" s="17"/>
      <c r="Y4920" s="17" t="s">
        <v>41</v>
      </c>
      <c r="Z4920" s="17"/>
      <c r="AA4920" s="17"/>
      <c r="AB4920" s="17"/>
      <c r="AC4920" s="17"/>
      <c r="AD4920" s="17"/>
      <c r="AE4920" s="17"/>
      <c r="AF4920" s="17"/>
      <c r="AG4920" s="18">
        <v>2.0</v>
      </c>
      <c r="AH4920" s="19"/>
      <c r="AI4920" s="14" t="s">
        <v>12900</v>
      </c>
      <c r="AJ4920" s="19"/>
      <c r="AK4920" s="23"/>
      <c r="AL4920" s="20"/>
      <c r="AM4920" s="20"/>
    </row>
    <row r="4921" ht="30.0" customHeight="1">
      <c r="A4921" s="13">
        <v>4918.0</v>
      </c>
      <c r="B4921" s="14" t="s">
        <v>12901</v>
      </c>
      <c r="C4921" s="15">
        <v>44112.0</v>
      </c>
      <c r="D4921" s="16" t="s">
        <v>12902</v>
      </c>
      <c r="E4921" s="14" t="s">
        <v>12388</v>
      </c>
      <c r="F4921" s="14" t="s">
        <v>40</v>
      </c>
      <c r="G4921" s="17"/>
      <c r="H4921" s="17"/>
      <c r="I4921" s="17"/>
      <c r="J4921" s="17"/>
      <c r="K4921" s="17"/>
      <c r="L4921" s="17"/>
      <c r="M4921" s="17"/>
      <c r="N4921" s="17"/>
      <c r="O4921" s="17"/>
      <c r="P4921" s="17"/>
      <c r="Q4921" s="17" t="s">
        <v>41</v>
      </c>
      <c r="R4921" s="17"/>
      <c r="S4921" s="17"/>
      <c r="T4921" s="17"/>
      <c r="U4921" s="17"/>
      <c r="V4921" s="17"/>
      <c r="W4921" s="17"/>
      <c r="X4921" s="17"/>
      <c r="Y4921" s="17"/>
      <c r="Z4921" s="17"/>
      <c r="AA4921" s="17"/>
      <c r="AB4921" s="17"/>
      <c r="AC4921" s="17"/>
      <c r="AD4921" s="17"/>
      <c r="AE4921" s="17"/>
      <c r="AF4921" s="17"/>
      <c r="AG4921" s="18">
        <v>20.0</v>
      </c>
      <c r="AH4921" s="19"/>
      <c r="AI4921" s="14" t="s">
        <v>12389</v>
      </c>
      <c r="AJ4921" s="19"/>
      <c r="AK4921" s="23"/>
      <c r="AL4921" s="20"/>
      <c r="AM4921" s="20"/>
    </row>
    <row r="4922" ht="30.0" customHeight="1">
      <c r="A4922" s="13">
        <v>4919.0</v>
      </c>
      <c r="B4922" s="14" t="s">
        <v>12903</v>
      </c>
      <c r="C4922" s="15">
        <v>44112.0</v>
      </c>
      <c r="D4922" s="16" t="s">
        <v>12904</v>
      </c>
      <c r="E4922" s="14" t="s">
        <v>12388</v>
      </c>
      <c r="F4922" s="14" t="s">
        <v>40</v>
      </c>
      <c r="G4922" s="17"/>
      <c r="H4922" s="17"/>
      <c r="I4922" s="17"/>
      <c r="J4922" s="17"/>
      <c r="K4922" s="17"/>
      <c r="L4922" s="17"/>
      <c r="M4922" s="17"/>
      <c r="N4922" s="17"/>
      <c r="O4922" s="17"/>
      <c r="P4922" s="17"/>
      <c r="Q4922" s="17" t="s">
        <v>41</v>
      </c>
      <c r="R4922" s="17"/>
      <c r="S4922" s="17"/>
      <c r="T4922" s="17"/>
      <c r="U4922" s="17"/>
      <c r="V4922" s="17"/>
      <c r="W4922" s="17"/>
      <c r="X4922" s="17"/>
      <c r="Y4922" s="17"/>
      <c r="Z4922" s="17"/>
      <c r="AA4922" s="17"/>
      <c r="AB4922" s="17"/>
      <c r="AC4922" s="17"/>
      <c r="AD4922" s="17"/>
      <c r="AE4922" s="17"/>
      <c r="AF4922" s="17"/>
      <c r="AG4922" s="18">
        <v>20.0</v>
      </c>
      <c r="AH4922" s="19"/>
      <c r="AI4922" s="14" t="s">
        <v>12389</v>
      </c>
      <c r="AJ4922" s="19"/>
      <c r="AK4922" s="23"/>
      <c r="AL4922" s="20"/>
      <c r="AM4922" s="20"/>
    </row>
    <row r="4923" ht="30.0" customHeight="1">
      <c r="A4923" s="13">
        <v>4920.0</v>
      </c>
      <c r="B4923" s="14" t="s">
        <v>12905</v>
      </c>
      <c r="C4923" s="15">
        <v>44112.0</v>
      </c>
      <c r="D4923" s="16" t="s">
        <v>12906</v>
      </c>
      <c r="E4923" s="14" t="s">
        <v>12907</v>
      </c>
      <c r="F4923" s="14" t="s">
        <v>40</v>
      </c>
      <c r="G4923" s="17"/>
      <c r="H4923" s="17"/>
      <c r="I4923" s="17"/>
      <c r="J4923" s="17" t="s">
        <v>41</v>
      </c>
      <c r="K4923" s="17"/>
      <c r="L4923" s="17"/>
      <c r="M4923" s="17"/>
      <c r="N4923" s="17"/>
      <c r="O4923" s="17"/>
      <c r="P4923" s="17"/>
      <c r="Q4923" s="17"/>
      <c r="R4923" s="17"/>
      <c r="S4923" s="17"/>
      <c r="T4923" s="17"/>
      <c r="U4923" s="17"/>
      <c r="V4923" s="17"/>
      <c r="W4923" s="17"/>
      <c r="X4923" s="17"/>
      <c r="Y4923" s="17"/>
      <c r="Z4923" s="17"/>
      <c r="AA4923" s="17"/>
      <c r="AB4923" s="17"/>
      <c r="AC4923" s="17"/>
      <c r="AD4923" s="17"/>
      <c r="AE4923" s="17"/>
      <c r="AF4923" s="17"/>
      <c r="AG4923" s="18">
        <v>249.0</v>
      </c>
      <c r="AH4923" s="14" t="s">
        <v>139</v>
      </c>
      <c r="AI4923" s="14" t="s">
        <v>140</v>
      </c>
      <c r="AJ4923" s="14" t="s">
        <v>141</v>
      </c>
      <c r="AK4923" s="14" t="s">
        <v>142</v>
      </c>
      <c r="AL4923" s="19"/>
      <c r="AM4923" s="20"/>
    </row>
    <row r="4924" ht="30.0" customHeight="1">
      <c r="A4924" s="13">
        <v>4921.0</v>
      </c>
      <c r="B4924" s="14" t="s">
        <v>12908</v>
      </c>
      <c r="C4924" s="15">
        <v>44112.0</v>
      </c>
      <c r="D4924" s="16" t="s">
        <v>12909</v>
      </c>
      <c r="E4924" s="14" t="s">
        <v>12847</v>
      </c>
      <c r="F4924" s="14" t="s">
        <v>40</v>
      </c>
      <c r="G4924" s="17"/>
      <c r="H4924" s="17"/>
      <c r="I4924" s="17"/>
      <c r="J4924" s="17" t="s">
        <v>41</v>
      </c>
      <c r="K4924" s="17"/>
      <c r="L4924" s="17"/>
      <c r="M4924" s="17"/>
      <c r="N4924" s="17"/>
      <c r="O4924" s="17"/>
      <c r="P4924" s="17"/>
      <c r="Q4924" s="17"/>
      <c r="R4924" s="17"/>
      <c r="S4924" s="17"/>
      <c r="T4924" s="17"/>
      <c r="U4924" s="17"/>
      <c r="V4924" s="17"/>
      <c r="W4924" s="17"/>
      <c r="X4924" s="17"/>
      <c r="Y4924" s="17"/>
      <c r="Z4924" s="17"/>
      <c r="AA4924" s="17"/>
      <c r="AB4924" s="17"/>
      <c r="AC4924" s="17"/>
      <c r="AD4924" s="17"/>
      <c r="AE4924" s="17"/>
      <c r="AF4924" s="17"/>
      <c r="AG4924" s="18">
        <v>249.0</v>
      </c>
      <c r="AH4924" s="14" t="s">
        <v>139</v>
      </c>
      <c r="AI4924" s="14" t="s">
        <v>140</v>
      </c>
      <c r="AJ4924" s="14" t="s">
        <v>141</v>
      </c>
      <c r="AK4924" s="14" t="s">
        <v>142</v>
      </c>
      <c r="AL4924" s="19"/>
      <c r="AM4924" s="20"/>
    </row>
    <row r="4925" ht="30.0" customHeight="1">
      <c r="A4925" s="13">
        <v>4922.0</v>
      </c>
      <c r="B4925" s="14" t="s">
        <v>12910</v>
      </c>
      <c r="C4925" s="15">
        <v>44112.0</v>
      </c>
      <c r="D4925" s="16" t="s">
        <v>12911</v>
      </c>
      <c r="E4925" s="14" t="s">
        <v>12847</v>
      </c>
      <c r="F4925" s="14" t="s">
        <v>40</v>
      </c>
      <c r="G4925" s="17"/>
      <c r="H4925" s="17"/>
      <c r="I4925" s="17"/>
      <c r="J4925" s="17" t="s">
        <v>41</v>
      </c>
      <c r="K4925" s="17"/>
      <c r="L4925" s="17"/>
      <c r="M4925" s="17"/>
      <c r="N4925" s="17"/>
      <c r="O4925" s="17"/>
      <c r="P4925" s="17"/>
      <c r="Q4925" s="17"/>
      <c r="R4925" s="17"/>
      <c r="S4925" s="17"/>
      <c r="T4925" s="17"/>
      <c r="U4925" s="17"/>
      <c r="V4925" s="17"/>
      <c r="W4925" s="17"/>
      <c r="X4925" s="17"/>
      <c r="Y4925" s="17"/>
      <c r="Z4925" s="17"/>
      <c r="AA4925" s="17"/>
      <c r="AB4925" s="17"/>
      <c r="AC4925" s="17"/>
      <c r="AD4925" s="17"/>
      <c r="AE4925" s="17"/>
      <c r="AF4925" s="17"/>
      <c r="AG4925" s="18">
        <v>249.0</v>
      </c>
      <c r="AH4925" s="14" t="s">
        <v>139</v>
      </c>
      <c r="AI4925" s="14" t="s">
        <v>140</v>
      </c>
      <c r="AJ4925" s="14" t="s">
        <v>141</v>
      </c>
      <c r="AK4925" s="14" t="s">
        <v>142</v>
      </c>
      <c r="AL4925" s="19"/>
      <c r="AM4925" s="20"/>
    </row>
    <row r="4926" ht="30.0" customHeight="1">
      <c r="A4926" s="13">
        <v>4923.0</v>
      </c>
      <c r="B4926" s="14" t="s">
        <v>12912</v>
      </c>
      <c r="C4926" s="15">
        <v>44112.0</v>
      </c>
      <c r="D4926" s="16" t="s">
        <v>12913</v>
      </c>
      <c r="E4926" s="14" t="s">
        <v>12189</v>
      </c>
      <c r="F4926" s="14" t="s">
        <v>170</v>
      </c>
      <c r="G4926" s="17"/>
      <c r="H4926" s="17"/>
      <c r="I4926" s="17"/>
      <c r="J4926" s="17"/>
      <c r="K4926" s="17"/>
      <c r="L4926" s="17"/>
      <c r="M4926" s="17"/>
      <c r="N4926" s="17"/>
      <c r="O4926" s="17"/>
      <c r="P4926" s="17"/>
      <c r="Q4926" s="17"/>
      <c r="R4926" s="17" t="s">
        <v>41</v>
      </c>
      <c r="S4926" s="17"/>
      <c r="T4926" s="17"/>
      <c r="U4926" s="17"/>
      <c r="V4926" s="17"/>
      <c r="W4926" s="17"/>
      <c r="X4926" s="17"/>
      <c r="Y4926" s="17"/>
      <c r="Z4926" s="17"/>
      <c r="AA4926" s="17"/>
      <c r="AB4926" s="17"/>
      <c r="AC4926" s="17"/>
      <c r="AD4926" s="17"/>
      <c r="AE4926" s="17"/>
      <c r="AF4926" s="17"/>
      <c r="AG4926" s="18">
        <v>73.0</v>
      </c>
      <c r="AH4926" s="14" t="s">
        <v>45</v>
      </c>
      <c r="AI4926" s="14" t="s">
        <v>46</v>
      </c>
      <c r="AJ4926" s="14" t="s">
        <v>47</v>
      </c>
      <c r="AK4926" s="14" t="s">
        <v>48</v>
      </c>
      <c r="AL4926" s="19"/>
      <c r="AM4926" s="20"/>
    </row>
    <row r="4927" ht="30.0" customHeight="1">
      <c r="A4927" s="13">
        <v>4924.0</v>
      </c>
      <c r="B4927" s="14" t="s">
        <v>12914</v>
      </c>
      <c r="C4927" s="15">
        <v>44111.0</v>
      </c>
      <c r="D4927" s="16" t="s">
        <v>12915</v>
      </c>
      <c r="E4927" s="14" t="s">
        <v>12916</v>
      </c>
      <c r="F4927" s="14" t="s">
        <v>170</v>
      </c>
      <c r="G4927" s="17"/>
      <c r="H4927" s="17" t="s">
        <v>41</v>
      </c>
      <c r="I4927" s="17"/>
      <c r="J4927" s="17"/>
      <c r="K4927" s="17"/>
      <c r="L4927" s="17"/>
      <c r="M4927" s="17"/>
      <c r="N4927" s="17"/>
      <c r="O4927" s="17"/>
      <c r="P4927" s="17"/>
      <c r="Q4927" s="17"/>
      <c r="R4927" s="17"/>
      <c r="S4927" s="17"/>
      <c r="T4927" s="17"/>
      <c r="U4927" s="17"/>
      <c r="V4927" s="17"/>
      <c r="W4927" s="17"/>
      <c r="X4927" s="17"/>
      <c r="Y4927" s="17"/>
      <c r="Z4927" s="17"/>
      <c r="AA4927" s="17"/>
      <c r="AB4927" s="17"/>
      <c r="AC4927" s="17"/>
      <c r="AD4927" s="17"/>
      <c r="AE4927" s="17"/>
      <c r="AF4927" s="17"/>
      <c r="AG4927" s="18">
        <v>0.0</v>
      </c>
      <c r="AH4927" s="19"/>
      <c r="AI4927" s="19"/>
      <c r="AJ4927" s="19"/>
      <c r="AK4927" s="19"/>
      <c r="AL4927" s="20"/>
      <c r="AM4927" s="20"/>
    </row>
    <row r="4928" ht="30.0" customHeight="1">
      <c r="A4928" s="13">
        <v>4925.0</v>
      </c>
      <c r="B4928" s="14" t="s">
        <v>12917</v>
      </c>
      <c r="C4928" s="15">
        <v>44111.0</v>
      </c>
      <c r="D4928" s="16" t="s">
        <v>12918</v>
      </c>
      <c r="E4928" s="14" t="s">
        <v>12847</v>
      </c>
      <c r="F4928" s="14" t="s">
        <v>170</v>
      </c>
      <c r="G4928" s="17"/>
      <c r="H4928" s="17"/>
      <c r="I4928" s="17"/>
      <c r="J4928" s="17" t="s">
        <v>41</v>
      </c>
      <c r="K4928" s="17"/>
      <c r="L4928" s="17"/>
      <c r="M4928" s="17"/>
      <c r="N4928" s="17"/>
      <c r="O4928" s="17"/>
      <c r="P4928" s="17"/>
      <c r="Q4928" s="17"/>
      <c r="R4928" s="17"/>
      <c r="S4928" s="17"/>
      <c r="T4928" s="17"/>
      <c r="U4928" s="17"/>
      <c r="V4928" s="17"/>
      <c r="W4928" s="17"/>
      <c r="X4928" s="17"/>
      <c r="Y4928" s="17"/>
      <c r="Z4928" s="17"/>
      <c r="AA4928" s="17"/>
      <c r="AB4928" s="17"/>
      <c r="AC4928" s="17"/>
      <c r="AD4928" s="17"/>
      <c r="AE4928" s="17"/>
      <c r="AF4928" s="17"/>
      <c r="AG4928" s="18">
        <v>249.0</v>
      </c>
      <c r="AH4928" s="14" t="s">
        <v>139</v>
      </c>
      <c r="AI4928" s="14" t="s">
        <v>140</v>
      </c>
      <c r="AJ4928" s="14" t="s">
        <v>141</v>
      </c>
      <c r="AK4928" s="14" t="s">
        <v>142</v>
      </c>
      <c r="AL4928" s="19"/>
      <c r="AM4928" s="20"/>
    </row>
    <row r="4929" ht="30.0" customHeight="1">
      <c r="A4929" s="13">
        <v>4926.0</v>
      </c>
      <c r="B4929" s="14" t="s">
        <v>12919</v>
      </c>
      <c r="C4929" s="15">
        <v>44111.0</v>
      </c>
      <c r="D4929" s="16" t="s">
        <v>12920</v>
      </c>
      <c r="E4929" s="14" t="s">
        <v>12481</v>
      </c>
      <c r="F4929" s="14" t="s">
        <v>170</v>
      </c>
      <c r="G4929" s="17"/>
      <c r="H4929" s="17"/>
      <c r="I4929" s="17" t="s">
        <v>41</v>
      </c>
      <c r="J4929" s="17"/>
      <c r="K4929" s="17"/>
      <c r="L4929" s="17"/>
      <c r="M4929" s="17"/>
      <c r="N4929" s="17"/>
      <c r="O4929" s="17" t="s">
        <v>41</v>
      </c>
      <c r="P4929" s="17"/>
      <c r="Q4929" s="17"/>
      <c r="R4929" s="17"/>
      <c r="S4929" s="17"/>
      <c r="T4929" s="17"/>
      <c r="U4929" s="17"/>
      <c r="V4929" s="17"/>
      <c r="W4929" s="17"/>
      <c r="X4929" s="17"/>
      <c r="Y4929" s="17"/>
      <c r="Z4929" s="17"/>
      <c r="AA4929" s="17"/>
      <c r="AB4929" s="17"/>
      <c r="AC4929" s="17"/>
      <c r="AD4929" s="17"/>
      <c r="AE4929" s="17"/>
      <c r="AF4929" s="17"/>
      <c r="AG4929" s="18">
        <v>5.0</v>
      </c>
      <c r="AH4929" s="19"/>
      <c r="AI4929" s="14" t="s">
        <v>7324</v>
      </c>
      <c r="AJ4929" s="22">
        <v>45171.0</v>
      </c>
      <c r="AK4929" s="23"/>
      <c r="AL4929" s="19"/>
      <c r="AM4929" s="20"/>
    </row>
    <row r="4930" ht="30.0" customHeight="1">
      <c r="A4930" s="13">
        <v>4927.0</v>
      </c>
      <c r="B4930" s="14" t="s">
        <v>12921</v>
      </c>
      <c r="C4930" s="15">
        <v>44106.0</v>
      </c>
      <c r="D4930" s="16" t="s">
        <v>12922</v>
      </c>
      <c r="E4930" s="14" t="s">
        <v>12923</v>
      </c>
      <c r="F4930" s="14" t="s">
        <v>30</v>
      </c>
      <c r="G4930" s="17"/>
      <c r="H4930" s="17" t="s">
        <v>41</v>
      </c>
      <c r="I4930" s="17"/>
      <c r="J4930" s="17"/>
      <c r="K4930" s="17"/>
      <c r="L4930" s="17"/>
      <c r="M4930" s="17"/>
      <c r="N4930" s="17"/>
      <c r="O4930" s="17"/>
      <c r="P4930" s="17"/>
      <c r="Q4930" s="17"/>
      <c r="R4930" s="17"/>
      <c r="S4930" s="17"/>
      <c r="T4930" s="17"/>
      <c r="U4930" s="17"/>
      <c r="V4930" s="17"/>
      <c r="W4930" s="17"/>
      <c r="X4930" s="17"/>
      <c r="Y4930" s="17"/>
      <c r="Z4930" s="17"/>
      <c r="AA4930" s="17"/>
      <c r="AB4930" s="17"/>
      <c r="AC4930" s="17"/>
      <c r="AD4930" s="17"/>
      <c r="AE4930" s="17"/>
      <c r="AF4930" s="17"/>
      <c r="AG4930" s="18">
        <v>2.0</v>
      </c>
      <c r="AH4930" s="19"/>
      <c r="AI4930" s="14" t="s">
        <v>12924</v>
      </c>
      <c r="AJ4930" s="19"/>
      <c r="AK4930" s="23"/>
      <c r="AL4930" s="20"/>
      <c r="AM4930" s="20"/>
    </row>
    <row r="4931" ht="30.0" customHeight="1">
      <c r="A4931" s="13">
        <v>4928.0</v>
      </c>
      <c r="B4931" s="14" t="s">
        <v>12925</v>
      </c>
      <c r="C4931" s="15">
        <v>44105.0</v>
      </c>
      <c r="D4931" s="16" t="s">
        <v>12926</v>
      </c>
      <c r="E4931" s="14" t="s">
        <v>5415</v>
      </c>
      <c r="F4931" s="14" t="s">
        <v>40</v>
      </c>
      <c r="G4931" s="17"/>
      <c r="H4931" s="17"/>
      <c r="I4931" s="17"/>
      <c r="J4931" s="17"/>
      <c r="K4931" s="17"/>
      <c r="L4931" s="17"/>
      <c r="M4931" s="17"/>
      <c r="N4931" s="17"/>
      <c r="O4931" s="17" t="s">
        <v>41</v>
      </c>
      <c r="P4931" s="17"/>
      <c r="Q4931" s="17"/>
      <c r="R4931" s="17"/>
      <c r="S4931" s="17"/>
      <c r="T4931" s="17"/>
      <c r="U4931" s="17"/>
      <c r="V4931" s="17"/>
      <c r="W4931" s="17"/>
      <c r="X4931" s="17"/>
      <c r="Y4931" s="17"/>
      <c r="Z4931" s="17"/>
      <c r="AA4931" s="17"/>
      <c r="AB4931" s="17"/>
      <c r="AC4931" s="17"/>
      <c r="AD4931" s="17"/>
      <c r="AE4931" s="17"/>
      <c r="AF4931" s="17"/>
      <c r="AG4931" s="18">
        <v>11.0</v>
      </c>
      <c r="AH4931" s="19"/>
      <c r="AI4931" s="14" t="s">
        <v>3166</v>
      </c>
      <c r="AJ4931" s="14" t="s">
        <v>3167</v>
      </c>
      <c r="AK4931" s="14" t="s">
        <v>3168</v>
      </c>
      <c r="AL4931" s="19"/>
      <c r="AM4931" s="19"/>
    </row>
    <row r="4932" ht="30.0" customHeight="1">
      <c r="A4932" s="13">
        <v>4929.0</v>
      </c>
      <c r="B4932" s="14" t="s">
        <v>12927</v>
      </c>
      <c r="C4932" s="15">
        <v>44105.0</v>
      </c>
      <c r="D4932" s="16" t="s">
        <v>12928</v>
      </c>
      <c r="E4932" s="14" t="s">
        <v>4208</v>
      </c>
      <c r="F4932" s="14" t="s">
        <v>40</v>
      </c>
      <c r="G4932" s="17"/>
      <c r="H4932" s="17"/>
      <c r="I4932" s="17"/>
      <c r="J4932" s="17"/>
      <c r="K4932" s="17"/>
      <c r="L4932" s="17"/>
      <c r="M4932" s="17"/>
      <c r="N4932" s="17"/>
      <c r="O4932" s="17" t="s">
        <v>41</v>
      </c>
      <c r="P4932" s="17"/>
      <c r="Q4932" s="17"/>
      <c r="R4932" s="17"/>
      <c r="S4932" s="17"/>
      <c r="T4932" s="17"/>
      <c r="U4932" s="17"/>
      <c r="V4932" s="17"/>
      <c r="W4932" s="17"/>
      <c r="X4932" s="17"/>
      <c r="Y4932" s="17"/>
      <c r="Z4932" s="17"/>
      <c r="AA4932" s="17"/>
      <c r="AB4932" s="17"/>
      <c r="AC4932" s="17"/>
      <c r="AD4932" s="17"/>
      <c r="AE4932" s="17"/>
      <c r="AF4932" s="17"/>
      <c r="AG4932" s="18">
        <v>18.0</v>
      </c>
      <c r="AH4932" s="19"/>
      <c r="AI4932" s="22">
        <v>45200.0</v>
      </c>
      <c r="AJ4932" s="14" t="s">
        <v>1635</v>
      </c>
      <c r="AK4932" s="14" t="s">
        <v>1636</v>
      </c>
      <c r="AL4932" s="19"/>
      <c r="AM4932" s="19"/>
    </row>
    <row r="4933" ht="30.0" customHeight="1">
      <c r="A4933" s="13">
        <v>4930.0</v>
      </c>
      <c r="B4933" s="14" t="s">
        <v>12929</v>
      </c>
      <c r="C4933" s="15">
        <v>44105.0</v>
      </c>
      <c r="D4933" s="16" t="s">
        <v>12930</v>
      </c>
      <c r="E4933" s="14" t="s">
        <v>12931</v>
      </c>
      <c r="F4933" s="14" t="s">
        <v>40</v>
      </c>
      <c r="G4933" s="17"/>
      <c r="H4933" s="17"/>
      <c r="I4933" s="17"/>
      <c r="J4933" s="17"/>
      <c r="K4933" s="17"/>
      <c r="L4933" s="17"/>
      <c r="M4933" s="17"/>
      <c r="N4933" s="17"/>
      <c r="O4933" s="17"/>
      <c r="P4933" s="17"/>
      <c r="Q4933" s="17" t="s">
        <v>41</v>
      </c>
      <c r="R4933" s="17"/>
      <c r="S4933" s="17"/>
      <c r="T4933" s="17"/>
      <c r="U4933" s="17"/>
      <c r="V4933" s="17"/>
      <c r="W4933" s="17"/>
      <c r="X4933" s="17"/>
      <c r="Y4933" s="17"/>
      <c r="Z4933" s="17"/>
      <c r="AA4933" s="17"/>
      <c r="AB4933" s="17"/>
      <c r="AC4933" s="17"/>
      <c r="AD4933" s="17"/>
      <c r="AE4933" s="17"/>
      <c r="AF4933" s="17"/>
      <c r="AG4933" s="18">
        <v>20.0</v>
      </c>
      <c r="AH4933" s="19"/>
      <c r="AI4933" s="14" t="s">
        <v>12389</v>
      </c>
      <c r="AJ4933" s="19"/>
      <c r="AK4933" s="23"/>
      <c r="AL4933" s="20"/>
      <c r="AM4933" s="19"/>
    </row>
    <row r="4934" ht="30.0" customHeight="1">
      <c r="A4934" s="13">
        <v>4931.0</v>
      </c>
      <c r="B4934" s="14" t="s">
        <v>12932</v>
      </c>
      <c r="C4934" s="15">
        <v>44105.0</v>
      </c>
      <c r="D4934" s="16" t="s">
        <v>12933</v>
      </c>
      <c r="E4934" s="14" t="s">
        <v>12931</v>
      </c>
      <c r="F4934" s="14" t="s">
        <v>40</v>
      </c>
      <c r="G4934" s="17"/>
      <c r="H4934" s="17"/>
      <c r="I4934" s="17"/>
      <c r="J4934" s="17"/>
      <c r="K4934" s="17"/>
      <c r="L4934" s="17"/>
      <c r="M4934" s="17"/>
      <c r="N4934" s="17"/>
      <c r="O4934" s="17"/>
      <c r="P4934" s="17"/>
      <c r="Q4934" s="17" t="s">
        <v>41</v>
      </c>
      <c r="R4934" s="17"/>
      <c r="S4934" s="17"/>
      <c r="T4934" s="17"/>
      <c r="U4934" s="17"/>
      <c r="V4934" s="17"/>
      <c r="W4934" s="17"/>
      <c r="X4934" s="17"/>
      <c r="Y4934" s="17"/>
      <c r="Z4934" s="17"/>
      <c r="AA4934" s="17"/>
      <c r="AB4934" s="17"/>
      <c r="AC4934" s="17"/>
      <c r="AD4934" s="17"/>
      <c r="AE4934" s="17"/>
      <c r="AF4934" s="17"/>
      <c r="AG4934" s="18">
        <v>20.0</v>
      </c>
      <c r="AH4934" s="19"/>
      <c r="AI4934" s="14" t="s">
        <v>12389</v>
      </c>
      <c r="AJ4934" s="19"/>
      <c r="AK4934" s="23"/>
      <c r="AL4934" s="20"/>
      <c r="AM4934" s="19"/>
    </row>
    <row r="4935" ht="30.0" customHeight="1">
      <c r="A4935" s="13">
        <v>4932.0</v>
      </c>
      <c r="B4935" s="14" t="s">
        <v>12934</v>
      </c>
      <c r="C4935" s="15">
        <v>44105.0</v>
      </c>
      <c r="D4935" s="16" t="s">
        <v>12935</v>
      </c>
      <c r="E4935" s="14" t="s">
        <v>12931</v>
      </c>
      <c r="F4935" s="14" t="s">
        <v>40</v>
      </c>
      <c r="G4935" s="17"/>
      <c r="H4935" s="17"/>
      <c r="I4935" s="17"/>
      <c r="J4935" s="17"/>
      <c r="K4935" s="17"/>
      <c r="L4935" s="17"/>
      <c r="M4935" s="17"/>
      <c r="N4935" s="17"/>
      <c r="O4935" s="17"/>
      <c r="P4935" s="17"/>
      <c r="Q4935" s="17" t="s">
        <v>41</v>
      </c>
      <c r="R4935" s="17"/>
      <c r="S4935" s="17"/>
      <c r="T4935" s="17"/>
      <c r="U4935" s="17"/>
      <c r="V4935" s="17"/>
      <c r="W4935" s="17"/>
      <c r="X4935" s="17"/>
      <c r="Y4935" s="17"/>
      <c r="Z4935" s="17"/>
      <c r="AA4935" s="17"/>
      <c r="AB4935" s="17"/>
      <c r="AC4935" s="17"/>
      <c r="AD4935" s="17"/>
      <c r="AE4935" s="17"/>
      <c r="AF4935" s="17"/>
      <c r="AG4935" s="18">
        <v>20.0</v>
      </c>
      <c r="AH4935" s="19"/>
      <c r="AI4935" s="14" t="s">
        <v>12389</v>
      </c>
      <c r="AJ4935" s="19"/>
      <c r="AK4935" s="23"/>
      <c r="AL4935" s="20"/>
      <c r="AM4935" s="14"/>
    </row>
    <row r="4936" ht="30.0" customHeight="1">
      <c r="A4936" s="13">
        <v>4933.0</v>
      </c>
      <c r="B4936" s="14" t="s">
        <v>12936</v>
      </c>
      <c r="C4936" s="15">
        <v>44105.0</v>
      </c>
      <c r="D4936" s="16" t="s">
        <v>12937</v>
      </c>
      <c r="E4936" s="14" t="s">
        <v>12938</v>
      </c>
      <c r="F4936" s="14" t="s">
        <v>40</v>
      </c>
      <c r="G4936" s="17"/>
      <c r="H4936" s="17"/>
      <c r="I4936" s="17"/>
      <c r="J4936" s="17"/>
      <c r="K4936" s="17"/>
      <c r="L4936" s="17"/>
      <c r="M4936" s="17"/>
      <c r="N4936" s="17"/>
      <c r="O4936" s="17"/>
      <c r="P4936" s="17"/>
      <c r="Q4936" s="17"/>
      <c r="R4936" s="17"/>
      <c r="S4936" s="17"/>
      <c r="T4936" s="17"/>
      <c r="U4936" s="17"/>
      <c r="V4936" s="17"/>
      <c r="W4936" s="17"/>
      <c r="X4936" s="17"/>
      <c r="Y4936" s="17" t="s">
        <v>41</v>
      </c>
      <c r="Z4936" s="17"/>
      <c r="AA4936" s="17"/>
      <c r="AB4936" s="17" t="s">
        <v>41</v>
      </c>
      <c r="AC4936" s="17"/>
      <c r="AD4936" s="17"/>
      <c r="AE4936" s="17"/>
      <c r="AF4936" s="17"/>
      <c r="AG4936" s="18">
        <v>2.0</v>
      </c>
      <c r="AH4936" s="19"/>
      <c r="AI4936" s="14" t="s">
        <v>12939</v>
      </c>
      <c r="AJ4936" s="19"/>
      <c r="AK4936" s="23"/>
      <c r="AL4936" s="20"/>
      <c r="AM4936" s="14"/>
    </row>
    <row r="4937" ht="30.0" customHeight="1">
      <c r="A4937" s="13">
        <v>4934.0</v>
      </c>
      <c r="B4937" s="14" t="s">
        <v>12940</v>
      </c>
      <c r="C4937" s="15">
        <v>44105.0</v>
      </c>
      <c r="D4937" s="16" t="s">
        <v>12941</v>
      </c>
      <c r="E4937" s="14" t="s">
        <v>10471</v>
      </c>
      <c r="F4937" s="14" t="s">
        <v>40</v>
      </c>
      <c r="G4937" s="17"/>
      <c r="H4937" s="17"/>
      <c r="I4937" s="17" t="s">
        <v>41</v>
      </c>
      <c r="J4937" s="17"/>
      <c r="K4937" s="17"/>
      <c r="L4937" s="17"/>
      <c r="M4937" s="17"/>
      <c r="N4937" s="17"/>
      <c r="O4937" s="17"/>
      <c r="P4937" s="17"/>
      <c r="Q4937" s="17"/>
      <c r="R4937" s="17"/>
      <c r="S4937" s="17"/>
      <c r="T4937" s="17"/>
      <c r="U4937" s="17"/>
      <c r="V4937" s="17"/>
      <c r="W4937" s="17"/>
      <c r="X4937" s="17"/>
      <c r="Y4937" s="17"/>
      <c r="Z4937" s="17"/>
      <c r="AA4937" s="17"/>
      <c r="AB4937" s="17"/>
      <c r="AC4937" s="17"/>
      <c r="AD4937" s="17"/>
      <c r="AE4937" s="17"/>
      <c r="AF4937" s="17"/>
      <c r="AG4937" s="18">
        <v>25.0</v>
      </c>
      <c r="AH4937" s="19"/>
      <c r="AI4937" s="14" t="s">
        <v>6435</v>
      </c>
      <c r="AJ4937" s="14" t="s">
        <v>6436</v>
      </c>
      <c r="AK4937" s="23"/>
      <c r="AL4937" s="19"/>
      <c r="AM4937" s="20"/>
    </row>
    <row r="4938" ht="30.0" customHeight="1">
      <c r="A4938" s="13">
        <v>4935.0</v>
      </c>
      <c r="B4938" s="14" t="s">
        <v>12942</v>
      </c>
      <c r="C4938" s="15">
        <v>44105.0</v>
      </c>
      <c r="D4938" s="16" t="s">
        <v>12943</v>
      </c>
      <c r="E4938" s="14" t="s">
        <v>12944</v>
      </c>
      <c r="F4938" s="14" t="s">
        <v>40</v>
      </c>
      <c r="G4938" s="17"/>
      <c r="H4938" s="17"/>
      <c r="I4938" s="17"/>
      <c r="J4938" s="17"/>
      <c r="K4938" s="17"/>
      <c r="L4938" s="17"/>
      <c r="M4938" s="17"/>
      <c r="N4938" s="17"/>
      <c r="O4938" s="17" t="s">
        <v>41</v>
      </c>
      <c r="P4938" s="17"/>
      <c r="Q4938" s="17"/>
      <c r="R4938" s="17"/>
      <c r="S4938" s="17"/>
      <c r="T4938" s="17"/>
      <c r="U4938" s="17"/>
      <c r="V4938" s="17"/>
      <c r="W4938" s="17"/>
      <c r="X4938" s="17"/>
      <c r="Y4938" s="17"/>
      <c r="Z4938" s="17"/>
      <c r="AA4938" s="17"/>
      <c r="AB4938" s="17"/>
      <c r="AC4938" s="17"/>
      <c r="AD4938" s="17"/>
      <c r="AE4938" s="17"/>
      <c r="AF4938" s="17"/>
      <c r="AG4938" s="18">
        <v>8.0</v>
      </c>
      <c r="AH4938" s="19"/>
      <c r="AI4938" s="22">
        <v>45200.0</v>
      </c>
      <c r="AJ4938" s="14" t="s">
        <v>1698</v>
      </c>
      <c r="AK4938" s="14" t="s">
        <v>1699</v>
      </c>
      <c r="AL4938" s="19"/>
      <c r="AM4938" s="20"/>
    </row>
    <row r="4939" ht="30.0" customHeight="1">
      <c r="A4939" s="13">
        <v>4936.0</v>
      </c>
      <c r="B4939" s="14" t="s">
        <v>12945</v>
      </c>
      <c r="C4939" s="15">
        <v>44105.0</v>
      </c>
      <c r="D4939" s="16" t="s">
        <v>12946</v>
      </c>
      <c r="E4939" s="14" t="s">
        <v>12947</v>
      </c>
      <c r="F4939" s="14" t="s">
        <v>40</v>
      </c>
      <c r="G4939" s="17"/>
      <c r="H4939" s="17"/>
      <c r="I4939" s="17"/>
      <c r="J4939" s="17"/>
      <c r="K4939" s="17"/>
      <c r="L4939" s="17"/>
      <c r="M4939" s="17"/>
      <c r="N4939" s="17"/>
      <c r="O4939" s="17"/>
      <c r="P4939" s="17"/>
      <c r="Q4939" s="17"/>
      <c r="R4939" s="17"/>
      <c r="S4939" s="17"/>
      <c r="T4939" s="17"/>
      <c r="U4939" s="17"/>
      <c r="V4939" s="17"/>
      <c r="W4939" s="17"/>
      <c r="X4939" s="17"/>
      <c r="Y4939" s="17" t="s">
        <v>41</v>
      </c>
      <c r="Z4939" s="17"/>
      <c r="AA4939" s="17"/>
      <c r="AB4939" s="17" t="s">
        <v>41</v>
      </c>
      <c r="AC4939" s="17"/>
      <c r="AD4939" s="17"/>
      <c r="AE4939" s="17"/>
      <c r="AF4939" s="17"/>
      <c r="AG4939" s="18">
        <v>0.0</v>
      </c>
      <c r="AH4939" s="19"/>
      <c r="AI4939" s="19"/>
      <c r="AJ4939" s="19"/>
      <c r="AK4939" s="19"/>
      <c r="AL4939" s="20"/>
      <c r="AM4939" s="20"/>
    </row>
    <row r="4940" ht="30.0" customHeight="1">
      <c r="A4940" s="13">
        <v>4937.0</v>
      </c>
      <c r="B4940" s="14" t="s">
        <v>12948</v>
      </c>
      <c r="C4940" s="15">
        <v>44105.0</v>
      </c>
      <c r="D4940" s="16" t="s">
        <v>12949</v>
      </c>
      <c r="E4940" s="14" t="s">
        <v>12950</v>
      </c>
      <c r="F4940" s="14" t="s">
        <v>170</v>
      </c>
      <c r="G4940" s="17"/>
      <c r="H4940" s="17"/>
      <c r="I4940" s="17" t="s">
        <v>41</v>
      </c>
      <c r="J4940" s="17"/>
      <c r="K4940" s="17"/>
      <c r="L4940" s="17"/>
      <c r="M4940" s="17"/>
      <c r="N4940" s="17"/>
      <c r="O4940" s="17"/>
      <c r="P4940" s="17"/>
      <c r="Q4940" s="17"/>
      <c r="R4940" s="17"/>
      <c r="S4940" s="17"/>
      <c r="T4940" s="17"/>
      <c r="U4940" s="17"/>
      <c r="V4940" s="17"/>
      <c r="W4940" s="17"/>
      <c r="X4940" s="17"/>
      <c r="Y4940" s="17"/>
      <c r="Z4940" s="17"/>
      <c r="AA4940" s="17"/>
      <c r="AB4940" s="17"/>
      <c r="AC4940" s="17"/>
      <c r="AD4940" s="17"/>
      <c r="AE4940" s="17"/>
      <c r="AF4940" s="17"/>
      <c r="AG4940" s="18">
        <v>39.0</v>
      </c>
      <c r="AH4940" s="19"/>
      <c r="AI4940" s="14" t="s">
        <v>9654</v>
      </c>
      <c r="AJ4940" s="14" t="s">
        <v>9655</v>
      </c>
      <c r="AK4940" s="23"/>
      <c r="AL4940" s="19"/>
      <c r="AM4940" s="20"/>
    </row>
    <row r="4941" ht="30.0" customHeight="1">
      <c r="A4941" s="13">
        <v>4938.0</v>
      </c>
      <c r="B4941" s="14" t="s">
        <v>12951</v>
      </c>
      <c r="C4941" s="15">
        <v>44105.0</v>
      </c>
      <c r="D4941" s="16" t="s">
        <v>12952</v>
      </c>
      <c r="E4941" s="14" t="s">
        <v>12899</v>
      </c>
      <c r="F4941" s="14" t="s">
        <v>40</v>
      </c>
      <c r="G4941" s="17"/>
      <c r="H4941" s="17"/>
      <c r="I4941" s="17"/>
      <c r="J4941" s="17"/>
      <c r="K4941" s="17"/>
      <c r="L4941" s="17"/>
      <c r="M4941" s="17"/>
      <c r="N4941" s="17"/>
      <c r="O4941" s="17"/>
      <c r="P4941" s="17"/>
      <c r="Q4941" s="17"/>
      <c r="R4941" s="17"/>
      <c r="S4941" s="17"/>
      <c r="T4941" s="17"/>
      <c r="U4941" s="17"/>
      <c r="V4941" s="17"/>
      <c r="W4941" s="17"/>
      <c r="X4941" s="17"/>
      <c r="Y4941" s="17" t="s">
        <v>41</v>
      </c>
      <c r="Z4941" s="17"/>
      <c r="AA4941" s="17"/>
      <c r="AB4941" s="17"/>
      <c r="AC4941" s="17"/>
      <c r="AD4941" s="17"/>
      <c r="AE4941" s="17"/>
      <c r="AF4941" s="17"/>
      <c r="AG4941" s="18">
        <v>2.0</v>
      </c>
      <c r="AH4941" s="19"/>
      <c r="AI4941" s="14" t="s">
        <v>12900</v>
      </c>
      <c r="AJ4941" s="19"/>
      <c r="AK4941" s="23"/>
      <c r="AL4941" s="20"/>
      <c r="AM4941" s="20"/>
    </row>
    <row r="4942" ht="30.0" customHeight="1">
      <c r="A4942" s="13">
        <v>4939.0</v>
      </c>
      <c r="B4942" s="14" t="s">
        <v>12953</v>
      </c>
      <c r="C4942" s="15">
        <v>44104.0</v>
      </c>
      <c r="D4942" s="16" t="s">
        <v>12954</v>
      </c>
      <c r="E4942" s="14" t="s">
        <v>12955</v>
      </c>
      <c r="F4942" s="14" t="s">
        <v>170</v>
      </c>
      <c r="G4942" s="17"/>
      <c r="H4942" s="17"/>
      <c r="I4942" s="17"/>
      <c r="J4942" s="17"/>
      <c r="K4942" s="17"/>
      <c r="L4942" s="17"/>
      <c r="M4942" s="17"/>
      <c r="N4942" s="17"/>
      <c r="O4942" s="17"/>
      <c r="P4942" s="17"/>
      <c r="Q4942" s="17"/>
      <c r="R4942" s="17"/>
      <c r="S4942" s="17"/>
      <c r="T4942" s="17"/>
      <c r="U4942" s="17"/>
      <c r="V4942" s="17"/>
      <c r="W4942" s="17"/>
      <c r="X4942" s="17"/>
      <c r="Y4942" s="17"/>
      <c r="Z4942" s="17" t="s">
        <v>41</v>
      </c>
      <c r="AA4942" s="17"/>
      <c r="AB4942" s="17"/>
      <c r="AC4942" s="17"/>
      <c r="AD4942" s="17"/>
      <c r="AE4942" s="17"/>
      <c r="AF4942" s="17"/>
      <c r="AG4942" s="18">
        <v>0.0</v>
      </c>
      <c r="AH4942" s="19"/>
      <c r="AI4942" s="19"/>
      <c r="AJ4942" s="19"/>
      <c r="AK4942" s="19"/>
      <c r="AL4942" s="20"/>
      <c r="AM4942" s="20"/>
    </row>
    <row r="4943" ht="30.0" customHeight="1">
      <c r="A4943" s="13">
        <v>4940.0</v>
      </c>
      <c r="B4943" s="14" t="s">
        <v>12956</v>
      </c>
      <c r="C4943" s="15">
        <v>44104.0</v>
      </c>
      <c r="D4943" s="16" t="s">
        <v>12957</v>
      </c>
      <c r="E4943" s="14" t="s">
        <v>12958</v>
      </c>
      <c r="F4943" s="14" t="s">
        <v>170</v>
      </c>
      <c r="G4943" s="17"/>
      <c r="H4943" s="17"/>
      <c r="I4943" s="17"/>
      <c r="J4943" s="17"/>
      <c r="K4943" s="17"/>
      <c r="L4943" s="17"/>
      <c r="M4943" s="17"/>
      <c r="N4943" s="17"/>
      <c r="O4943" s="17"/>
      <c r="P4943" s="17"/>
      <c r="Q4943" s="17"/>
      <c r="R4943" s="17"/>
      <c r="S4943" s="17"/>
      <c r="T4943" s="17"/>
      <c r="U4943" s="17"/>
      <c r="V4943" s="17"/>
      <c r="W4943" s="17"/>
      <c r="X4943" s="17"/>
      <c r="Y4943" s="17"/>
      <c r="Z4943" s="17" t="s">
        <v>41</v>
      </c>
      <c r="AA4943" s="17"/>
      <c r="AB4943" s="17"/>
      <c r="AC4943" s="17"/>
      <c r="AD4943" s="17"/>
      <c r="AE4943" s="17"/>
      <c r="AF4943" s="17"/>
      <c r="AG4943" s="18">
        <v>0.0</v>
      </c>
      <c r="AH4943" s="19"/>
      <c r="AI4943" s="19"/>
      <c r="AJ4943" s="19"/>
      <c r="AK4943" s="19"/>
      <c r="AL4943" s="20"/>
      <c r="AM4943" s="20"/>
    </row>
    <row r="4944" ht="30.0" customHeight="1">
      <c r="A4944" s="13">
        <v>4941.0</v>
      </c>
      <c r="B4944" s="14" t="s">
        <v>12959</v>
      </c>
      <c r="C4944" s="15">
        <v>44104.0</v>
      </c>
      <c r="D4944" s="16" t="s">
        <v>12960</v>
      </c>
      <c r="E4944" s="14" t="s">
        <v>12961</v>
      </c>
      <c r="F4944" s="14" t="s">
        <v>170</v>
      </c>
      <c r="G4944" s="17"/>
      <c r="H4944" s="17"/>
      <c r="I4944" s="17"/>
      <c r="J4944" s="17"/>
      <c r="K4944" s="17"/>
      <c r="L4944" s="17"/>
      <c r="M4944" s="17"/>
      <c r="N4944" s="17"/>
      <c r="O4944" s="17"/>
      <c r="P4944" s="17"/>
      <c r="Q4944" s="17"/>
      <c r="R4944" s="17"/>
      <c r="S4944" s="17"/>
      <c r="T4944" s="17"/>
      <c r="U4944" s="17"/>
      <c r="V4944" s="17"/>
      <c r="W4944" s="17"/>
      <c r="X4944" s="17"/>
      <c r="Y4944" s="17"/>
      <c r="Z4944" s="17" t="s">
        <v>41</v>
      </c>
      <c r="AA4944" s="17"/>
      <c r="AB4944" s="17"/>
      <c r="AC4944" s="17"/>
      <c r="AD4944" s="17"/>
      <c r="AE4944" s="17"/>
      <c r="AF4944" s="17"/>
      <c r="AG4944" s="18">
        <v>5.0</v>
      </c>
      <c r="AH4944" s="19"/>
      <c r="AI4944" s="14" t="s">
        <v>10031</v>
      </c>
      <c r="AJ4944" s="14" t="s">
        <v>10032</v>
      </c>
      <c r="AK4944" s="23"/>
      <c r="AL4944" s="19"/>
      <c r="AM4944" s="20"/>
    </row>
    <row r="4945" ht="30.0" customHeight="1">
      <c r="A4945" s="13">
        <v>4942.0</v>
      </c>
      <c r="B4945" s="14" t="s">
        <v>12962</v>
      </c>
      <c r="C4945" s="15">
        <v>44104.0</v>
      </c>
      <c r="D4945" s="16" t="s">
        <v>12963</v>
      </c>
      <c r="E4945" s="14" t="s">
        <v>12964</v>
      </c>
      <c r="F4945" s="14" t="s">
        <v>170</v>
      </c>
      <c r="G4945" s="17"/>
      <c r="H4945" s="17"/>
      <c r="I4945" s="17"/>
      <c r="J4945" s="17"/>
      <c r="K4945" s="17"/>
      <c r="L4945" s="17"/>
      <c r="M4945" s="17"/>
      <c r="N4945" s="17"/>
      <c r="O4945" s="17"/>
      <c r="P4945" s="17"/>
      <c r="Q4945" s="17"/>
      <c r="R4945" s="17"/>
      <c r="S4945" s="17"/>
      <c r="T4945" s="17"/>
      <c r="U4945" s="17"/>
      <c r="V4945" s="17"/>
      <c r="W4945" s="17"/>
      <c r="X4945" s="17"/>
      <c r="Y4945" s="17"/>
      <c r="Z4945" s="17" t="s">
        <v>41</v>
      </c>
      <c r="AA4945" s="17"/>
      <c r="AB4945" s="17"/>
      <c r="AC4945" s="17"/>
      <c r="AD4945" s="17"/>
      <c r="AE4945" s="17"/>
      <c r="AF4945" s="17"/>
      <c r="AG4945" s="18">
        <v>0.0</v>
      </c>
      <c r="AH4945" s="19"/>
      <c r="AI4945" s="19"/>
      <c r="AJ4945" s="19"/>
      <c r="AK4945" s="19"/>
      <c r="AL4945" s="20"/>
      <c r="AM4945" s="20"/>
    </row>
    <row r="4946" ht="30.0" customHeight="1">
      <c r="A4946" s="13">
        <v>4943.0</v>
      </c>
      <c r="B4946" s="14" t="s">
        <v>12965</v>
      </c>
      <c r="C4946" s="15">
        <v>44102.0</v>
      </c>
      <c r="D4946" s="16" t="s">
        <v>12966</v>
      </c>
      <c r="E4946" s="14" t="s">
        <v>12967</v>
      </c>
      <c r="F4946" s="14" t="s">
        <v>170</v>
      </c>
      <c r="G4946" s="17"/>
      <c r="H4946" s="17"/>
      <c r="I4946" s="17"/>
      <c r="J4946" s="17"/>
      <c r="K4946" s="17"/>
      <c r="L4946" s="17"/>
      <c r="M4946" s="17"/>
      <c r="N4946" s="17"/>
      <c r="O4946" s="17" t="s">
        <v>41</v>
      </c>
      <c r="P4946" s="17"/>
      <c r="Q4946" s="17"/>
      <c r="R4946" s="17"/>
      <c r="S4946" s="17"/>
      <c r="T4946" s="17"/>
      <c r="U4946" s="17"/>
      <c r="V4946" s="17"/>
      <c r="W4946" s="17"/>
      <c r="X4946" s="17"/>
      <c r="Y4946" s="17"/>
      <c r="Z4946" s="17"/>
      <c r="AA4946" s="17"/>
      <c r="AB4946" s="17"/>
      <c r="AC4946" s="17"/>
      <c r="AD4946" s="17"/>
      <c r="AE4946" s="17"/>
      <c r="AF4946" s="17"/>
      <c r="AG4946" s="18">
        <v>0.0</v>
      </c>
      <c r="AH4946" s="19"/>
      <c r="AI4946" s="19"/>
      <c r="AJ4946" s="19"/>
      <c r="AK4946" s="19"/>
      <c r="AL4946" s="20"/>
      <c r="AM4946" s="20"/>
    </row>
    <row r="4947" ht="30.0" customHeight="1">
      <c r="A4947" s="13">
        <v>4944.0</v>
      </c>
      <c r="B4947" s="14" t="s">
        <v>12968</v>
      </c>
      <c r="C4947" s="15">
        <v>44102.0</v>
      </c>
      <c r="D4947" s="16" t="s">
        <v>12969</v>
      </c>
      <c r="E4947" s="14" t="s">
        <v>10471</v>
      </c>
      <c r="F4947" s="14" t="s">
        <v>81</v>
      </c>
      <c r="G4947" s="17"/>
      <c r="H4947" s="17"/>
      <c r="I4947" s="17" t="s">
        <v>41</v>
      </c>
      <c r="J4947" s="17"/>
      <c r="K4947" s="17"/>
      <c r="L4947" s="17"/>
      <c r="M4947" s="17"/>
      <c r="N4947" s="17"/>
      <c r="O4947" s="17"/>
      <c r="P4947" s="17"/>
      <c r="Q4947" s="17"/>
      <c r="R4947" s="17"/>
      <c r="S4947" s="17"/>
      <c r="T4947" s="17"/>
      <c r="U4947" s="17"/>
      <c r="V4947" s="17"/>
      <c r="W4947" s="17"/>
      <c r="X4947" s="17"/>
      <c r="Y4947" s="17"/>
      <c r="Z4947" s="17"/>
      <c r="AA4947" s="17"/>
      <c r="AB4947" s="17"/>
      <c r="AC4947" s="17"/>
      <c r="AD4947" s="17"/>
      <c r="AE4947" s="17"/>
      <c r="AF4947" s="17"/>
      <c r="AG4947" s="18">
        <v>25.0</v>
      </c>
      <c r="AH4947" s="19"/>
      <c r="AI4947" s="14" t="s">
        <v>6435</v>
      </c>
      <c r="AJ4947" s="14" t="s">
        <v>6436</v>
      </c>
      <c r="AK4947" s="23"/>
      <c r="AL4947" s="19"/>
      <c r="AM4947" s="20"/>
    </row>
    <row r="4948" ht="30.0" customHeight="1">
      <c r="A4948" s="13">
        <v>4945.0</v>
      </c>
      <c r="B4948" s="14" t="s">
        <v>12970</v>
      </c>
      <c r="C4948" s="15">
        <v>44098.0</v>
      </c>
      <c r="D4948" s="16" t="s">
        <v>12971</v>
      </c>
      <c r="E4948" s="14" t="s">
        <v>11127</v>
      </c>
      <c r="F4948" s="14" t="s">
        <v>170</v>
      </c>
      <c r="G4948" s="17"/>
      <c r="H4948" s="17"/>
      <c r="I4948" s="17" t="s">
        <v>41</v>
      </c>
      <c r="J4948" s="17"/>
      <c r="K4948" s="17"/>
      <c r="L4948" s="17"/>
      <c r="M4948" s="17"/>
      <c r="N4948" s="17"/>
      <c r="O4948" s="17"/>
      <c r="P4948" s="17"/>
      <c r="Q4948" s="17"/>
      <c r="R4948" s="17"/>
      <c r="S4948" s="17"/>
      <c r="T4948" s="17"/>
      <c r="U4948" s="17"/>
      <c r="V4948" s="17"/>
      <c r="W4948" s="17"/>
      <c r="X4948" s="17"/>
      <c r="Y4948" s="17" t="s">
        <v>41</v>
      </c>
      <c r="Z4948" s="17"/>
      <c r="AA4948" s="17"/>
      <c r="AB4948" s="17"/>
      <c r="AC4948" s="17"/>
      <c r="AD4948" s="17"/>
      <c r="AE4948" s="17"/>
      <c r="AF4948" s="17"/>
      <c r="AG4948" s="18">
        <v>139.0</v>
      </c>
      <c r="AH4948" s="19"/>
      <c r="AI4948" s="14" t="s">
        <v>1502</v>
      </c>
      <c r="AJ4948" s="14" t="s">
        <v>1503</v>
      </c>
      <c r="AK4948" s="14" t="s">
        <v>1504</v>
      </c>
      <c r="AL4948" s="19"/>
      <c r="AM4948" s="20"/>
    </row>
    <row r="4949" ht="30.0" customHeight="1">
      <c r="A4949" s="13">
        <v>4946.0</v>
      </c>
      <c r="B4949" s="14" t="s">
        <v>12972</v>
      </c>
      <c r="C4949" s="15">
        <v>44098.0</v>
      </c>
      <c r="D4949" s="16" t="s">
        <v>12973</v>
      </c>
      <c r="E4949" s="14" t="s">
        <v>12189</v>
      </c>
      <c r="F4949" s="14" t="s">
        <v>170</v>
      </c>
      <c r="G4949" s="17"/>
      <c r="H4949" s="17"/>
      <c r="I4949" s="17"/>
      <c r="J4949" s="17"/>
      <c r="K4949" s="17"/>
      <c r="L4949" s="17"/>
      <c r="M4949" s="17"/>
      <c r="N4949" s="17"/>
      <c r="O4949" s="17"/>
      <c r="P4949" s="17"/>
      <c r="Q4949" s="17"/>
      <c r="R4949" s="17" t="s">
        <v>41</v>
      </c>
      <c r="S4949" s="17"/>
      <c r="T4949" s="17"/>
      <c r="U4949" s="17"/>
      <c r="V4949" s="17"/>
      <c r="W4949" s="17"/>
      <c r="X4949" s="17"/>
      <c r="Y4949" s="17"/>
      <c r="Z4949" s="17"/>
      <c r="AA4949" s="17"/>
      <c r="AB4949" s="17"/>
      <c r="AC4949" s="17"/>
      <c r="AD4949" s="17"/>
      <c r="AE4949" s="17"/>
      <c r="AF4949" s="17"/>
      <c r="AG4949" s="18">
        <v>73.0</v>
      </c>
      <c r="AH4949" s="14" t="s">
        <v>45</v>
      </c>
      <c r="AI4949" s="14" t="s">
        <v>46</v>
      </c>
      <c r="AJ4949" s="14" t="s">
        <v>47</v>
      </c>
      <c r="AK4949" s="14" t="s">
        <v>48</v>
      </c>
      <c r="AL4949" s="19"/>
      <c r="AM4949" s="20"/>
    </row>
    <row r="4950" ht="30.0" customHeight="1">
      <c r="A4950" s="13">
        <v>4947.0</v>
      </c>
      <c r="B4950" s="14" t="s">
        <v>12974</v>
      </c>
      <c r="C4950" s="15">
        <v>44098.0</v>
      </c>
      <c r="D4950" s="16" t="s">
        <v>12975</v>
      </c>
      <c r="E4950" s="14" t="s">
        <v>12149</v>
      </c>
      <c r="F4950" s="14" t="s">
        <v>40</v>
      </c>
      <c r="G4950" s="17"/>
      <c r="H4950" s="17"/>
      <c r="I4950" s="17"/>
      <c r="J4950" s="17"/>
      <c r="K4950" s="17"/>
      <c r="L4950" s="17"/>
      <c r="M4950" s="17"/>
      <c r="N4950" s="17"/>
      <c r="O4950" s="17"/>
      <c r="P4950" s="17"/>
      <c r="Q4950" s="17"/>
      <c r="R4950" s="17"/>
      <c r="S4950" s="17"/>
      <c r="T4950" s="17"/>
      <c r="U4950" s="17"/>
      <c r="V4950" s="17"/>
      <c r="W4950" s="17"/>
      <c r="X4950" s="17"/>
      <c r="Y4950" s="17"/>
      <c r="Z4950" s="17" t="s">
        <v>41</v>
      </c>
      <c r="AA4950" s="17"/>
      <c r="AB4950" s="17"/>
      <c r="AC4950" s="17"/>
      <c r="AD4950" s="17"/>
      <c r="AE4950" s="17"/>
      <c r="AF4950" s="17"/>
      <c r="AG4950" s="18">
        <v>40.0</v>
      </c>
      <c r="AH4950" s="14" t="s">
        <v>1366</v>
      </c>
      <c r="AI4950" s="14" t="s">
        <v>1367</v>
      </c>
      <c r="AJ4950" s="14" t="s">
        <v>1368</v>
      </c>
      <c r="AK4950" s="14" t="s">
        <v>1369</v>
      </c>
      <c r="AL4950" s="19"/>
      <c r="AM4950" s="20"/>
    </row>
    <row r="4951" ht="30.0" customHeight="1">
      <c r="A4951" s="13">
        <v>4948.0</v>
      </c>
      <c r="B4951" s="14" t="s">
        <v>12976</v>
      </c>
      <c r="C4951" s="15">
        <v>44098.0</v>
      </c>
      <c r="D4951" s="16" t="s">
        <v>12977</v>
      </c>
      <c r="E4951" s="14" t="s">
        <v>11127</v>
      </c>
      <c r="F4951" s="14" t="s">
        <v>40</v>
      </c>
      <c r="G4951" s="17"/>
      <c r="H4951" s="17"/>
      <c r="I4951" s="17" t="s">
        <v>41</v>
      </c>
      <c r="J4951" s="17"/>
      <c r="K4951" s="17"/>
      <c r="L4951" s="17"/>
      <c r="M4951" s="17"/>
      <c r="N4951" s="17"/>
      <c r="O4951" s="17"/>
      <c r="P4951" s="17"/>
      <c r="Q4951" s="17"/>
      <c r="R4951" s="17"/>
      <c r="S4951" s="17"/>
      <c r="T4951" s="17"/>
      <c r="U4951" s="17"/>
      <c r="V4951" s="17"/>
      <c r="W4951" s="17"/>
      <c r="X4951" s="17"/>
      <c r="Y4951" s="17" t="s">
        <v>41</v>
      </c>
      <c r="Z4951" s="17"/>
      <c r="AA4951" s="17"/>
      <c r="AB4951" s="17"/>
      <c r="AC4951" s="17"/>
      <c r="AD4951" s="17"/>
      <c r="AE4951" s="17"/>
      <c r="AF4951" s="17"/>
      <c r="AG4951" s="18">
        <v>139.0</v>
      </c>
      <c r="AH4951" s="19"/>
      <c r="AI4951" s="14" t="s">
        <v>1502</v>
      </c>
      <c r="AJ4951" s="14" t="s">
        <v>1503</v>
      </c>
      <c r="AK4951" s="14" t="s">
        <v>1504</v>
      </c>
      <c r="AL4951" s="19"/>
      <c r="AM4951" s="20"/>
    </row>
    <row r="4952" ht="30.0" customHeight="1">
      <c r="A4952" s="13">
        <v>4949.0</v>
      </c>
      <c r="B4952" s="14" t="s">
        <v>12978</v>
      </c>
      <c r="C4952" s="15">
        <v>44098.0</v>
      </c>
      <c r="D4952" s="16" t="s">
        <v>12979</v>
      </c>
      <c r="E4952" s="14" t="s">
        <v>3604</v>
      </c>
      <c r="F4952" s="14" t="s">
        <v>40</v>
      </c>
      <c r="G4952" s="17"/>
      <c r="H4952" s="17"/>
      <c r="I4952" s="17"/>
      <c r="J4952" s="17"/>
      <c r="K4952" s="17"/>
      <c r="L4952" s="17"/>
      <c r="M4952" s="17"/>
      <c r="N4952" s="17"/>
      <c r="O4952" s="17"/>
      <c r="P4952" s="17"/>
      <c r="Q4952" s="17"/>
      <c r="R4952" s="17"/>
      <c r="S4952" s="17"/>
      <c r="T4952" s="17"/>
      <c r="U4952" s="17"/>
      <c r="V4952" s="17"/>
      <c r="W4952" s="17" t="s">
        <v>41</v>
      </c>
      <c r="X4952" s="17"/>
      <c r="Y4952" s="17"/>
      <c r="Z4952" s="17" t="s">
        <v>41</v>
      </c>
      <c r="AA4952" s="17"/>
      <c r="AB4952" s="17"/>
      <c r="AC4952" s="17"/>
      <c r="AD4952" s="17"/>
      <c r="AE4952" s="17"/>
      <c r="AF4952" s="17"/>
      <c r="AG4952" s="18">
        <v>48.0</v>
      </c>
      <c r="AH4952" s="14" t="s">
        <v>1329</v>
      </c>
      <c r="AI4952" s="14" t="s">
        <v>1330</v>
      </c>
      <c r="AJ4952" s="14" t="s">
        <v>1331</v>
      </c>
      <c r="AK4952" s="14" t="s">
        <v>1332</v>
      </c>
      <c r="AL4952" s="19"/>
      <c r="AM4952" s="20"/>
    </row>
    <row r="4953" ht="30.0" customHeight="1">
      <c r="A4953" s="13">
        <v>4950.0</v>
      </c>
      <c r="B4953" s="14" t="s">
        <v>12980</v>
      </c>
      <c r="C4953" s="15">
        <v>44096.0</v>
      </c>
      <c r="D4953" s="16" t="s">
        <v>12981</v>
      </c>
      <c r="E4953" s="14" t="s">
        <v>12982</v>
      </c>
      <c r="F4953" s="14" t="s">
        <v>170</v>
      </c>
      <c r="G4953" s="17"/>
      <c r="H4953" s="17"/>
      <c r="I4953" s="17" t="s">
        <v>41</v>
      </c>
      <c r="J4953" s="17"/>
      <c r="K4953" s="17"/>
      <c r="L4953" s="17"/>
      <c r="M4953" s="17"/>
      <c r="N4953" s="17"/>
      <c r="O4953" s="17" t="s">
        <v>41</v>
      </c>
      <c r="P4953" s="17"/>
      <c r="Q4953" s="17"/>
      <c r="R4953" s="17"/>
      <c r="S4953" s="17"/>
      <c r="T4953" s="17"/>
      <c r="U4953" s="17"/>
      <c r="V4953" s="17"/>
      <c r="W4953" s="17"/>
      <c r="X4953" s="17"/>
      <c r="Y4953" s="17"/>
      <c r="Z4953" s="17"/>
      <c r="AA4953" s="17"/>
      <c r="AB4953" s="17"/>
      <c r="AC4953" s="17"/>
      <c r="AD4953" s="17"/>
      <c r="AE4953" s="17"/>
      <c r="AF4953" s="17"/>
      <c r="AG4953" s="18">
        <v>0.0</v>
      </c>
      <c r="AH4953" s="19"/>
      <c r="AI4953" s="19"/>
      <c r="AJ4953" s="19"/>
      <c r="AK4953" s="19"/>
      <c r="AL4953" s="20"/>
      <c r="AM4953" s="20"/>
    </row>
    <row r="4954" ht="30.0" customHeight="1">
      <c r="A4954" s="13">
        <v>4951.0</v>
      </c>
      <c r="B4954" s="14" t="s">
        <v>12983</v>
      </c>
      <c r="C4954" s="15">
        <v>44096.0</v>
      </c>
      <c r="D4954" s="16" t="s">
        <v>12984</v>
      </c>
      <c r="E4954" s="14" t="s">
        <v>12985</v>
      </c>
      <c r="F4954" s="14" t="s">
        <v>170</v>
      </c>
      <c r="G4954" s="17"/>
      <c r="H4954" s="17"/>
      <c r="I4954" s="17"/>
      <c r="J4954" s="17"/>
      <c r="K4954" s="17"/>
      <c r="L4954" s="17"/>
      <c r="M4954" s="17"/>
      <c r="N4954" s="17"/>
      <c r="O4954" s="17" t="s">
        <v>41</v>
      </c>
      <c r="P4954" s="17"/>
      <c r="Q4954" s="17"/>
      <c r="R4954" s="17"/>
      <c r="S4954" s="17"/>
      <c r="T4954" s="17"/>
      <c r="U4954" s="17"/>
      <c r="V4954" s="17"/>
      <c r="W4954" s="17"/>
      <c r="X4954" s="17"/>
      <c r="Y4954" s="17"/>
      <c r="Z4954" s="17"/>
      <c r="AA4954" s="17"/>
      <c r="AB4954" s="17"/>
      <c r="AC4954" s="17" t="s">
        <v>41</v>
      </c>
      <c r="AD4954" s="17"/>
      <c r="AE4954" s="17"/>
      <c r="AF4954" s="17"/>
      <c r="AG4954" s="18">
        <v>0.0</v>
      </c>
      <c r="AH4954" s="19"/>
      <c r="AI4954" s="19"/>
      <c r="AJ4954" s="19"/>
      <c r="AK4954" s="19"/>
      <c r="AL4954" s="20"/>
      <c r="AM4954" s="19"/>
    </row>
    <row r="4955" ht="30.0" customHeight="1">
      <c r="A4955" s="13">
        <v>4952.0</v>
      </c>
      <c r="B4955" s="14" t="s">
        <v>12986</v>
      </c>
      <c r="C4955" s="15">
        <v>44096.0</v>
      </c>
      <c r="D4955" s="16" t="s">
        <v>12987</v>
      </c>
      <c r="E4955" s="14" t="s">
        <v>12988</v>
      </c>
      <c r="F4955" s="14" t="s">
        <v>170</v>
      </c>
      <c r="G4955" s="17"/>
      <c r="H4955" s="17"/>
      <c r="I4955" s="17"/>
      <c r="J4955" s="17"/>
      <c r="K4955" s="17"/>
      <c r="L4955" s="17"/>
      <c r="M4955" s="17"/>
      <c r="N4955" s="17"/>
      <c r="O4955" s="17" t="s">
        <v>41</v>
      </c>
      <c r="P4955" s="17"/>
      <c r="Q4955" s="17"/>
      <c r="R4955" s="17"/>
      <c r="S4955" s="17"/>
      <c r="T4955" s="17"/>
      <c r="U4955" s="17"/>
      <c r="V4955" s="17"/>
      <c r="W4955" s="17"/>
      <c r="X4955" s="17"/>
      <c r="Y4955" s="17"/>
      <c r="Z4955" s="17"/>
      <c r="AA4955" s="17"/>
      <c r="AB4955" s="17"/>
      <c r="AC4955" s="17"/>
      <c r="AD4955" s="17"/>
      <c r="AE4955" s="17"/>
      <c r="AF4955" s="17"/>
      <c r="AG4955" s="18">
        <v>0.0</v>
      </c>
      <c r="AH4955" s="19"/>
      <c r="AI4955" s="19"/>
      <c r="AJ4955" s="19"/>
      <c r="AK4955" s="19"/>
      <c r="AL4955" s="20"/>
      <c r="AM4955" s="19"/>
    </row>
    <row r="4956" ht="30.0" customHeight="1">
      <c r="A4956" s="13">
        <v>4953.0</v>
      </c>
      <c r="B4956" s="14" t="s">
        <v>12989</v>
      </c>
      <c r="C4956" s="15">
        <v>44096.0</v>
      </c>
      <c r="D4956" s="16" t="s">
        <v>12990</v>
      </c>
      <c r="E4956" s="14" t="s">
        <v>12991</v>
      </c>
      <c r="F4956" s="14" t="s">
        <v>170</v>
      </c>
      <c r="G4956" s="17"/>
      <c r="H4956" s="17"/>
      <c r="I4956" s="17"/>
      <c r="J4956" s="17"/>
      <c r="K4956" s="17"/>
      <c r="L4956" s="17"/>
      <c r="M4956" s="17"/>
      <c r="N4956" s="17"/>
      <c r="O4956" s="17" t="s">
        <v>41</v>
      </c>
      <c r="P4956" s="17"/>
      <c r="Q4956" s="17"/>
      <c r="R4956" s="17"/>
      <c r="S4956" s="17"/>
      <c r="T4956" s="17"/>
      <c r="U4956" s="17"/>
      <c r="V4956" s="17"/>
      <c r="W4956" s="17"/>
      <c r="X4956" s="17"/>
      <c r="Y4956" s="17"/>
      <c r="Z4956" s="17"/>
      <c r="AA4956" s="17"/>
      <c r="AB4956" s="17"/>
      <c r="AC4956" s="17" t="s">
        <v>41</v>
      </c>
      <c r="AD4956" s="17"/>
      <c r="AE4956" s="17"/>
      <c r="AF4956" s="17"/>
      <c r="AG4956" s="18">
        <v>0.0</v>
      </c>
      <c r="AH4956" s="19"/>
      <c r="AI4956" s="19"/>
      <c r="AJ4956" s="19"/>
      <c r="AK4956" s="19"/>
      <c r="AL4956" s="20"/>
      <c r="AM4956" s="19"/>
    </row>
    <row r="4957" ht="30.0" customHeight="1">
      <c r="A4957" s="13">
        <v>4954.0</v>
      </c>
      <c r="B4957" s="14" t="s">
        <v>12992</v>
      </c>
      <c r="C4957" s="15">
        <v>44096.0</v>
      </c>
      <c r="D4957" s="16" t="s">
        <v>12993</v>
      </c>
      <c r="E4957" s="14" t="s">
        <v>12994</v>
      </c>
      <c r="F4957" s="14" t="s">
        <v>170</v>
      </c>
      <c r="G4957" s="17"/>
      <c r="H4957" s="17"/>
      <c r="I4957" s="17"/>
      <c r="J4957" s="17"/>
      <c r="K4957" s="17"/>
      <c r="L4957" s="17"/>
      <c r="M4957" s="17"/>
      <c r="N4957" s="17"/>
      <c r="O4957" s="17"/>
      <c r="P4957" s="17"/>
      <c r="Q4957" s="17"/>
      <c r="R4957" s="17"/>
      <c r="S4957" s="17"/>
      <c r="T4957" s="17"/>
      <c r="U4957" s="17"/>
      <c r="V4957" s="17"/>
      <c r="W4957" s="17"/>
      <c r="X4957" s="17"/>
      <c r="Y4957" s="17"/>
      <c r="Z4957" s="17" t="s">
        <v>41</v>
      </c>
      <c r="AA4957" s="17"/>
      <c r="AB4957" s="17"/>
      <c r="AC4957" s="17"/>
      <c r="AD4957" s="17"/>
      <c r="AE4957" s="17"/>
      <c r="AF4957" s="17"/>
      <c r="AG4957" s="18">
        <v>0.0</v>
      </c>
      <c r="AH4957" s="19"/>
      <c r="AI4957" s="19"/>
      <c r="AJ4957" s="19"/>
      <c r="AK4957" s="19"/>
      <c r="AL4957" s="20"/>
      <c r="AM4957" s="19"/>
    </row>
    <row r="4958" ht="30.0" customHeight="1">
      <c r="A4958" s="13">
        <v>4955.0</v>
      </c>
      <c r="B4958" s="14" t="s">
        <v>12995</v>
      </c>
      <c r="C4958" s="15">
        <v>44096.0</v>
      </c>
      <c r="D4958" s="16" t="s">
        <v>12996</v>
      </c>
      <c r="E4958" s="14" t="s">
        <v>12997</v>
      </c>
      <c r="F4958" s="14" t="s">
        <v>170</v>
      </c>
      <c r="G4958" s="17"/>
      <c r="H4958" s="17"/>
      <c r="I4958" s="17"/>
      <c r="J4958" s="17"/>
      <c r="K4958" s="17"/>
      <c r="L4958" s="17"/>
      <c r="M4958" s="17"/>
      <c r="N4958" s="17"/>
      <c r="O4958" s="17" t="s">
        <v>41</v>
      </c>
      <c r="P4958" s="17"/>
      <c r="Q4958" s="17"/>
      <c r="R4958" s="17"/>
      <c r="S4958" s="17"/>
      <c r="T4958" s="17"/>
      <c r="U4958" s="17"/>
      <c r="V4958" s="17"/>
      <c r="W4958" s="17"/>
      <c r="X4958" s="17"/>
      <c r="Y4958" s="17"/>
      <c r="Z4958" s="17"/>
      <c r="AA4958" s="17"/>
      <c r="AB4958" s="17"/>
      <c r="AC4958" s="17" t="s">
        <v>41</v>
      </c>
      <c r="AD4958" s="17"/>
      <c r="AE4958" s="17"/>
      <c r="AF4958" s="17"/>
      <c r="AG4958" s="18">
        <v>0.0</v>
      </c>
      <c r="AH4958" s="19"/>
      <c r="AI4958" s="19"/>
      <c r="AJ4958" s="19"/>
      <c r="AK4958" s="19"/>
      <c r="AL4958" s="20"/>
      <c r="AM4958" s="19"/>
    </row>
    <row r="4959" ht="30.0" customHeight="1">
      <c r="A4959" s="13">
        <v>4956.0</v>
      </c>
      <c r="B4959" s="14" t="s">
        <v>12998</v>
      </c>
      <c r="C4959" s="15">
        <v>44096.0</v>
      </c>
      <c r="D4959" s="16" t="s">
        <v>12999</v>
      </c>
      <c r="E4959" s="14" t="s">
        <v>13000</v>
      </c>
      <c r="F4959" s="14" t="s">
        <v>170</v>
      </c>
      <c r="G4959" s="17"/>
      <c r="H4959" s="17"/>
      <c r="I4959" s="17"/>
      <c r="J4959" s="17"/>
      <c r="K4959" s="17"/>
      <c r="L4959" s="17"/>
      <c r="M4959" s="17" t="s">
        <v>41</v>
      </c>
      <c r="N4959" s="17"/>
      <c r="O4959" s="17"/>
      <c r="P4959" s="17"/>
      <c r="Q4959" s="17"/>
      <c r="R4959" s="17"/>
      <c r="S4959" s="17"/>
      <c r="T4959" s="17"/>
      <c r="U4959" s="17"/>
      <c r="V4959" s="17"/>
      <c r="W4959" s="17"/>
      <c r="X4959" s="17"/>
      <c r="Y4959" s="17"/>
      <c r="Z4959" s="17"/>
      <c r="AA4959" s="17"/>
      <c r="AB4959" s="17"/>
      <c r="AC4959" s="17" t="s">
        <v>41</v>
      </c>
      <c r="AD4959" s="17"/>
      <c r="AE4959" s="17"/>
      <c r="AF4959" s="17"/>
      <c r="AG4959" s="18">
        <v>0.0</v>
      </c>
      <c r="AH4959" s="19"/>
      <c r="AI4959" s="19"/>
      <c r="AJ4959" s="19"/>
      <c r="AK4959" s="19"/>
      <c r="AL4959" s="20"/>
      <c r="AM4959" s="19"/>
    </row>
    <row r="4960" ht="30.0" customHeight="1">
      <c r="A4960" s="13">
        <v>4957.0</v>
      </c>
      <c r="B4960" s="14" t="s">
        <v>13001</v>
      </c>
      <c r="C4960" s="15">
        <v>44096.0</v>
      </c>
      <c r="D4960" s="16" t="s">
        <v>13002</v>
      </c>
      <c r="E4960" s="14" t="s">
        <v>13003</v>
      </c>
      <c r="F4960" s="14" t="s">
        <v>170</v>
      </c>
      <c r="G4960" s="17"/>
      <c r="H4960" s="17"/>
      <c r="I4960" s="17"/>
      <c r="J4960" s="17"/>
      <c r="K4960" s="17"/>
      <c r="L4960" s="17"/>
      <c r="M4960" s="17"/>
      <c r="N4960" s="17"/>
      <c r="O4960" s="17"/>
      <c r="P4960" s="17"/>
      <c r="Q4960" s="17"/>
      <c r="R4960" s="17"/>
      <c r="S4960" s="17"/>
      <c r="T4960" s="17"/>
      <c r="U4960" s="17"/>
      <c r="V4960" s="17"/>
      <c r="W4960" s="17"/>
      <c r="X4960" s="17"/>
      <c r="Y4960" s="17"/>
      <c r="Z4960" s="17" t="s">
        <v>41</v>
      </c>
      <c r="AA4960" s="17"/>
      <c r="AB4960" s="17"/>
      <c r="AC4960" s="17"/>
      <c r="AD4960" s="17"/>
      <c r="AE4960" s="17"/>
      <c r="AF4960" s="17"/>
      <c r="AG4960" s="18">
        <v>0.0</v>
      </c>
      <c r="AH4960" s="19"/>
      <c r="AI4960" s="19"/>
      <c r="AJ4960" s="19"/>
      <c r="AK4960" s="19"/>
      <c r="AL4960" s="20"/>
      <c r="AM4960" s="19"/>
    </row>
    <row r="4961" ht="30.0" customHeight="1">
      <c r="A4961" s="13">
        <v>4958.0</v>
      </c>
      <c r="B4961" s="14" t="s">
        <v>13004</v>
      </c>
      <c r="C4961" s="15">
        <v>44096.0</v>
      </c>
      <c r="D4961" s="16" t="s">
        <v>13005</v>
      </c>
      <c r="E4961" s="14" t="s">
        <v>13006</v>
      </c>
      <c r="F4961" s="14" t="s">
        <v>170</v>
      </c>
      <c r="G4961" s="17"/>
      <c r="H4961" s="17"/>
      <c r="I4961" s="17"/>
      <c r="J4961" s="17"/>
      <c r="K4961" s="17"/>
      <c r="L4961" s="17"/>
      <c r="M4961" s="17"/>
      <c r="N4961" s="17"/>
      <c r="O4961" s="17"/>
      <c r="P4961" s="17"/>
      <c r="Q4961" s="17"/>
      <c r="R4961" s="17"/>
      <c r="S4961" s="17"/>
      <c r="T4961" s="17"/>
      <c r="U4961" s="17"/>
      <c r="V4961" s="17"/>
      <c r="W4961" s="17"/>
      <c r="X4961" s="17"/>
      <c r="Y4961" s="17"/>
      <c r="Z4961" s="17" t="s">
        <v>41</v>
      </c>
      <c r="AA4961" s="17"/>
      <c r="AB4961" s="17"/>
      <c r="AC4961" s="17"/>
      <c r="AD4961" s="17"/>
      <c r="AE4961" s="17"/>
      <c r="AF4961" s="17"/>
      <c r="AG4961" s="18">
        <v>0.0</v>
      </c>
      <c r="AH4961" s="19"/>
      <c r="AI4961" s="19"/>
      <c r="AJ4961" s="19"/>
      <c r="AK4961" s="19"/>
      <c r="AL4961" s="20"/>
      <c r="AM4961" s="19"/>
    </row>
    <row r="4962" ht="30.0" customHeight="1">
      <c r="A4962" s="13">
        <v>4959.0</v>
      </c>
      <c r="B4962" s="14" t="s">
        <v>13007</v>
      </c>
      <c r="C4962" s="15">
        <v>44096.0</v>
      </c>
      <c r="D4962" s="16" t="s">
        <v>13008</v>
      </c>
      <c r="E4962" s="14" t="s">
        <v>13009</v>
      </c>
      <c r="F4962" s="14" t="s">
        <v>170</v>
      </c>
      <c r="G4962" s="17"/>
      <c r="H4962" s="17"/>
      <c r="I4962" s="17"/>
      <c r="J4962" s="17"/>
      <c r="K4962" s="17"/>
      <c r="L4962" s="17"/>
      <c r="M4962" s="17"/>
      <c r="N4962" s="17"/>
      <c r="O4962" s="17"/>
      <c r="P4962" s="17"/>
      <c r="Q4962" s="17"/>
      <c r="R4962" s="17"/>
      <c r="S4962" s="17"/>
      <c r="T4962" s="17"/>
      <c r="U4962" s="17"/>
      <c r="V4962" s="17"/>
      <c r="W4962" s="17"/>
      <c r="X4962" s="17"/>
      <c r="Y4962" s="17"/>
      <c r="Z4962" s="17" t="s">
        <v>41</v>
      </c>
      <c r="AA4962" s="17"/>
      <c r="AB4962" s="17"/>
      <c r="AC4962" s="17" t="s">
        <v>41</v>
      </c>
      <c r="AD4962" s="17"/>
      <c r="AE4962" s="17"/>
      <c r="AF4962" s="17"/>
      <c r="AG4962" s="18">
        <v>0.0</v>
      </c>
      <c r="AH4962" s="19"/>
      <c r="AI4962" s="19"/>
      <c r="AJ4962" s="19"/>
      <c r="AK4962" s="19"/>
      <c r="AL4962" s="20"/>
      <c r="AM4962" s="19"/>
    </row>
    <row r="4963" ht="30.0" customHeight="1">
      <c r="A4963" s="13">
        <v>4960.0</v>
      </c>
      <c r="B4963" s="14" t="s">
        <v>13010</v>
      </c>
      <c r="C4963" s="15">
        <v>44096.0</v>
      </c>
      <c r="D4963" s="16" t="s">
        <v>13011</v>
      </c>
      <c r="E4963" s="14" t="s">
        <v>13012</v>
      </c>
      <c r="F4963" s="14" t="s">
        <v>170</v>
      </c>
      <c r="G4963" s="17"/>
      <c r="H4963" s="17"/>
      <c r="I4963" s="17"/>
      <c r="J4963" s="17"/>
      <c r="K4963" s="17"/>
      <c r="L4963" s="17"/>
      <c r="M4963" s="17"/>
      <c r="N4963" s="17"/>
      <c r="O4963" s="17"/>
      <c r="P4963" s="17"/>
      <c r="Q4963" s="17"/>
      <c r="R4963" s="17"/>
      <c r="S4963" s="17"/>
      <c r="T4963" s="17"/>
      <c r="U4963" s="17"/>
      <c r="V4963" s="17"/>
      <c r="W4963" s="17"/>
      <c r="X4963" s="17"/>
      <c r="Y4963" s="17"/>
      <c r="Z4963" s="17" t="s">
        <v>41</v>
      </c>
      <c r="AA4963" s="17"/>
      <c r="AB4963" s="17"/>
      <c r="AC4963" s="17"/>
      <c r="AD4963" s="17"/>
      <c r="AE4963" s="17"/>
      <c r="AF4963" s="17"/>
      <c r="AG4963" s="18">
        <v>0.0</v>
      </c>
      <c r="AH4963" s="19"/>
      <c r="AI4963" s="19"/>
      <c r="AJ4963" s="19"/>
      <c r="AK4963" s="19"/>
      <c r="AL4963" s="20"/>
      <c r="AM4963" s="19"/>
    </row>
    <row r="4964" ht="30.0" customHeight="1">
      <c r="A4964" s="13">
        <v>4961.0</v>
      </c>
      <c r="B4964" s="14" t="s">
        <v>13013</v>
      </c>
      <c r="C4964" s="15">
        <v>44096.0</v>
      </c>
      <c r="D4964" s="16" t="s">
        <v>13014</v>
      </c>
      <c r="E4964" s="14" t="s">
        <v>12329</v>
      </c>
      <c r="F4964" s="14" t="s">
        <v>170</v>
      </c>
      <c r="G4964" s="17"/>
      <c r="H4964" s="17" t="s">
        <v>41</v>
      </c>
      <c r="I4964" s="17"/>
      <c r="J4964" s="17"/>
      <c r="K4964" s="17"/>
      <c r="L4964" s="17"/>
      <c r="M4964" s="17"/>
      <c r="N4964" s="17"/>
      <c r="O4964" s="17"/>
      <c r="P4964" s="17"/>
      <c r="Q4964" s="17"/>
      <c r="R4964" s="17"/>
      <c r="S4964" s="17"/>
      <c r="T4964" s="17"/>
      <c r="U4964" s="17"/>
      <c r="V4964" s="17"/>
      <c r="W4964" s="17"/>
      <c r="X4964" s="17"/>
      <c r="Y4964" s="17"/>
      <c r="Z4964" s="17" t="s">
        <v>41</v>
      </c>
      <c r="AA4964" s="17"/>
      <c r="AB4964" s="17"/>
      <c r="AC4964" s="17"/>
      <c r="AD4964" s="17"/>
      <c r="AE4964" s="17"/>
      <c r="AF4964" s="17"/>
      <c r="AG4964" s="18">
        <v>28.0</v>
      </c>
      <c r="AH4964" s="19"/>
      <c r="AI4964" s="14" t="s">
        <v>292</v>
      </c>
      <c r="AJ4964" s="14" t="s">
        <v>293</v>
      </c>
      <c r="AK4964" s="14" t="s">
        <v>294</v>
      </c>
      <c r="AL4964" s="19"/>
      <c r="AM4964" s="19"/>
    </row>
    <row r="4965" ht="30.0" customHeight="1">
      <c r="A4965" s="13">
        <v>4962.0</v>
      </c>
      <c r="B4965" s="14" t="s">
        <v>13015</v>
      </c>
      <c r="C4965" s="15">
        <v>44096.0</v>
      </c>
      <c r="D4965" s="16" t="s">
        <v>13016</v>
      </c>
      <c r="E4965" s="14" t="s">
        <v>13017</v>
      </c>
      <c r="F4965" s="14" t="s">
        <v>170</v>
      </c>
      <c r="G4965" s="17"/>
      <c r="H4965" s="17"/>
      <c r="I4965" s="17"/>
      <c r="J4965" s="17"/>
      <c r="K4965" s="17"/>
      <c r="L4965" s="17"/>
      <c r="M4965" s="17"/>
      <c r="N4965" s="17"/>
      <c r="O4965" s="17"/>
      <c r="P4965" s="17"/>
      <c r="Q4965" s="17"/>
      <c r="R4965" s="17"/>
      <c r="S4965" s="17"/>
      <c r="T4965" s="17"/>
      <c r="U4965" s="17"/>
      <c r="V4965" s="17"/>
      <c r="W4965" s="17"/>
      <c r="X4965" s="17"/>
      <c r="Y4965" s="17"/>
      <c r="Z4965" s="17" t="s">
        <v>41</v>
      </c>
      <c r="AA4965" s="17"/>
      <c r="AB4965" s="17"/>
      <c r="AC4965" s="17"/>
      <c r="AD4965" s="17"/>
      <c r="AE4965" s="17"/>
      <c r="AF4965" s="17"/>
      <c r="AG4965" s="18">
        <v>0.0</v>
      </c>
      <c r="AH4965" s="19"/>
      <c r="AI4965" s="19"/>
      <c r="AJ4965" s="19"/>
      <c r="AK4965" s="19"/>
      <c r="AL4965" s="20"/>
      <c r="AM4965" s="19"/>
    </row>
    <row r="4966" ht="30.0" customHeight="1">
      <c r="A4966" s="13">
        <v>4963.0</v>
      </c>
      <c r="B4966" s="14" t="s">
        <v>3029</v>
      </c>
      <c r="C4966" s="15">
        <v>44096.0</v>
      </c>
      <c r="D4966" s="16" t="s">
        <v>13018</v>
      </c>
      <c r="E4966" s="14" t="s">
        <v>13019</v>
      </c>
      <c r="F4966" s="14" t="s">
        <v>170</v>
      </c>
      <c r="G4966" s="17"/>
      <c r="H4966" s="17"/>
      <c r="I4966" s="17"/>
      <c r="J4966" s="17"/>
      <c r="K4966" s="17"/>
      <c r="L4966" s="17"/>
      <c r="M4966" s="17"/>
      <c r="N4966" s="17"/>
      <c r="O4966" s="17"/>
      <c r="P4966" s="17"/>
      <c r="Q4966" s="17"/>
      <c r="R4966" s="17"/>
      <c r="S4966" s="17"/>
      <c r="T4966" s="17"/>
      <c r="U4966" s="17"/>
      <c r="V4966" s="17"/>
      <c r="W4966" s="17"/>
      <c r="X4966" s="17"/>
      <c r="Y4966" s="17"/>
      <c r="Z4966" s="17" t="s">
        <v>41</v>
      </c>
      <c r="AA4966" s="17"/>
      <c r="AB4966" s="17"/>
      <c r="AC4966" s="17"/>
      <c r="AD4966" s="17"/>
      <c r="AE4966" s="17"/>
      <c r="AF4966" s="17"/>
      <c r="AG4966" s="18">
        <v>4.0</v>
      </c>
      <c r="AH4966" s="19"/>
      <c r="AI4966" s="14" t="s">
        <v>3032</v>
      </c>
      <c r="AJ4966" s="21">
        <v>45045.0</v>
      </c>
      <c r="AK4966" s="21">
        <v>45087.0</v>
      </c>
      <c r="AL4966" s="19"/>
      <c r="AM4966" s="19"/>
    </row>
    <row r="4967" ht="30.0" customHeight="1">
      <c r="A4967" s="13">
        <v>4964.0</v>
      </c>
      <c r="B4967" s="14" t="s">
        <v>13020</v>
      </c>
      <c r="C4967" s="15">
        <v>44096.0</v>
      </c>
      <c r="D4967" s="16" t="s">
        <v>13021</v>
      </c>
      <c r="E4967" s="14" t="s">
        <v>13022</v>
      </c>
      <c r="F4967" s="14" t="s">
        <v>170</v>
      </c>
      <c r="G4967" s="17"/>
      <c r="H4967" s="17"/>
      <c r="I4967" s="17"/>
      <c r="J4967" s="17"/>
      <c r="K4967" s="17"/>
      <c r="L4967" s="17"/>
      <c r="M4967" s="17"/>
      <c r="N4967" s="17"/>
      <c r="O4967" s="17"/>
      <c r="P4967" s="17"/>
      <c r="Q4967" s="17"/>
      <c r="R4967" s="17"/>
      <c r="S4967" s="17"/>
      <c r="T4967" s="17"/>
      <c r="U4967" s="17"/>
      <c r="V4967" s="17"/>
      <c r="W4967" s="17"/>
      <c r="X4967" s="17"/>
      <c r="Y4967" s="17"/>
      <c r="Z4967" s="17" t="s">
        <v>41</v>
      </c>
      <c r="AA4967" s="17"/>
      <c r="AB4967" s="17"/>
      <c r="AC4967" s="17"/>
      <c r="AD4967" s="17"/>
      <c r="AE4967" s="17"/>
      <c r="AF4967" s="17"/>
      <c r="AG4967" s="18">
        <v>0.0</v>
      </c>
      <c r="AH4967" s="19"/>
      <c r="AI4967" s="19"/>
      <c r="AJ4967" s="19"/>
      <c r="AK4967" s="19"/>
      <c r="AL4967" s="20"/>
      <c r="AM4967" s="19"/>
    </row>
    <row r="4968" ht="30.0" customHeight="1">
      <c r="A4968" s="13">
        <v>4965.0</v>
      </c>
      <c r="B4968" s="14" t="s">
        <v>13023</v>
      </c>
      <c r="C4968" s="15">
        <v>44096.0</v>
      </c>
      <c r="D4968" s="16" t="s">
        <v>13024</v>
      </c>
      <c r="E4968" s="14" t="s">
        <v>13025</v>
      </c>
      <c r="F4968" s="14" t="s">
        <v>170</v>
      </c>
      <c r="G4968" s="17"/>
      <c r="H4968" s="17"/>
      <c r="I4968" s="17"/>
      <c r="J4968" s="17"/>
      <c r="K4968" s="17"/>
      <c r="L4968" s="17"/>
      <c r="M4968" s="17"/>
      <c r="N4968" s="17"/>
      <c r="O4968" s="17"/>
      <c r="P4968" s="17"/>
      <c r="Q4968" s="17"/>
      <c r="R4968" s="17"/>
      <c r="S4968" s="17"/>
      <c r="T4968" s="17"/>
      <c r="U4968" s="17"/>
      <c r="V4968" s="17"/>
      <c r="W4968" s="17"/>
      <c r="X4968" s="17"/>
      <c r="Y4968" s="17"/>
      <c r="Z4968" s="17" t="s">
        <v>41</v>
      </c>
      <c r="AA4968" s="17"/>
      <c r="AB4968" s="17"/>
      <c r="AC4968" s="17"/>
      <c r="AD4968" s="17"/>
      <c r="AE4968" s="17"/>
      <c r="AF4968" s="17"/>
      <c r="AG4968" s="18">
        <v>3.0</v>
      </c>
      <c r="AH4968" s="19"/>
      <c r="AI4968" s="14" t="s">
        <v>12839</v>
      </c>
      <c r="AJ4968" s="19"/>
      <c r="AK4968" s="23"/>
      <c r="AL4968" s="20"/>
      <c r="AM4968" s="19"/>
    </row>
    <row r="4969" ht="30.0" customHeight="1">
      <c r="A4969" s="13">
        <v>4966.0</v>
      </c>
      <c r="B4969" s="14" t="s">
        <v>13026</v>
      </c>
      <c r="C4969" s="15">
        <v>44096.0</v>
      </c>
      <c r="D4969" s="16" t="s">
        <v>13027</v>
      </c>
      <c r="E4969" s="14" t="s">
        <v>13028</v>
      </c>
      <c r="F4969" s="14" t="s">
        <v>170</v>
      </c>
      <c r="G4969" s="17"/>
      <c r="H4969" s="17"/>
      <c r="I4969" s="17"/>
      <c r="J4969" s="17"/>
      <c r="K4969" s="17"/>
      <c r="L4969" s="17"/>
      <c r="M4969" s="17"/>
      <c r="N4969" s="17"/>
      <c r="O4969" s="17"/>
      <c r="P4969" s="17"/>
      <c r="Q4969" s="17"/>
      <c r="R4969" s="17"/>
      <c r="S4969" s="17"/>
      <c r="T4969" s="17"/>
      <c r="U4969" s="17"/>
      <c r="V4969" s="17"/>
      <c r="W4969" s="17"/>
      <c r="X4969" s="17"/>
      <c r="Y4969" s="17"/>
      <c r="Z4969" s="17" t="s">
        <v>41</v>
      </c>
      <c r="AA4969" s="17"/>
      <c r="AB4969" s="17"/>
      <c r="AC4969" s="17"/>
      <c r="AD4969" s="17"/>
      <c r="AE4969" s="17"/>
      <c r="AF4969" s="17"/>
      <c r="AG4969" s="18">
        <v>0.0</v>
      </c>
      <c r="AH4969" s="19"/>
      <c r="AI4969" s="19"/>
      <c r="AJ4969" s="19"/>
      <c r="AK4969" s="19"/>
      <c r="AL4969" s="20"/>
      <c r="AM4969" s="19"/>
    </row>
    <row r="4970" ht="30.0" customHeight="1">
      <c r="A4970" s="13">
        <v>4967.0</v>
      </c>
      <c r="B4970" s="14" t="s">
        <v>13029</v>
      </c>
      <c r="C4970" s="15">
        <v>44096.0</v>
      </c>
      <c r="D4970" s="16" t="s">
        <v>13030</v>
      </c>
      <c r="E4970" s="14" t="s">
        <v>13031</v>
      </c>
      <c r="F4970" s="14" t="s">
        <v>170</v>
      </c>
      <c r="G4970" s="17"/>
      <c r="H4970" s="17"/>
      <c r="I4970" s="17"/>
      <c r="J4970" s="17"/>
      <c r="K4970" s="17"/>
      <c r="L4970" s="17"/>
      <c r="M4970" s="17"/>
      <c r="N4970" s="17"/>
      <c r="O4970" s="17"/>
      <c r="P4970" s="17"/>
      <c r="Q4970" s="17"/>
      <c r="R4970" s="17"/>
      <c r="S4970" s="17"/>
      <c r="T4970" s="17"/>
      <c r="U4970" s="17"/>
      <c r="V4970" s="17"/>
      <c r="W4970" s="17"/>
      <c r="X4970" s="17"/>
      <c r="Y4970" s="17"/>
      <c r="Z4970" s="17" t="s">
        <v>41</v>
      </c>
      <c r="AA4970" s="17"/>
      <c r="AB4970" s="17"/>
      <c r="AC4970" s="17"/>
      <c r="AD4970" s="17"/>
      <c r="AE4970" s="17"/>
      <c r="AF4970" s="17"/>
      <c r="AG4970" s="18">
        <v>50.0</v>
      </c>
      <c r="AH4970" s="19"/>
      <c r="AI4970" s="14" t="s">
        <v>273</v>
      </c>
      <c r="AJ4970" s="14" t="s">
        <v>274</v>
      </c>
      <c r="AK4970" s="14" t="s">
        <v>275</v>
      </c>
      <c r="AL4970" s="19"/>
      <c r="AM4970" s="19"/>
    </row>
    <row r="4971" ht="30.0" customHeight="1">
      <c r="A4971" s="13">
        <v>4968.0</v>
      </c>
      <c r="B4971" s="14" t="s">
        <v>13032</v>
      </c>
      <c r="C4971" s="15">
        <v>44096.0</v>
      </c>
      <c r="D4971" s="16" t="s">
        <v>13033</v>
      </c>
      <c r="E4971" s="14" t="s">
        <v>13034</v>
      </c>
      <c r="F4971" s="14" t="s">
        <v>170</v>
      </c>
      <c r="G4971" s="17"/>
      <c r="H4971" s="17"/>
      <c r="I4971" s="17"/>
      <c r="J4971" s="17"/>
      <c r="K4971" s="17"/>
      <c r="L4971" s="17"/>
      <c r="M4971" s="17"/>
      <c r="N4971" s="17"/>
      <c r="O4971" s="17" t="s">
        <v>41</v>
      </c>
      <c r="P4971" s="17"/>
      <c r="Q4971" s="17"/>
      <c r="R4971" s="17"/>
      <c r="S4971" s="17"/>
      <c r="T4971" s="17"/>
      <c r="U4971" s="17"/>
      <c r="V4971" s="17"/>
      <c r="W4971" s="17"/>
      <c r="X4971" s="17"/>
      <c r="Y4971" s="17"/>
      <c r="Z4971" s="17"/>
      <c r="AA4971" s="17"/>
      <c r="AB4971" s="17"/>
      <c r="AC4971" s="17"/>
      <c r="AD4971" s="17"/>
      <c r="AE4971" s="17"/>
      <c r="AF4971" s="17"/>
      <c r="AG4971" s="18">
        <v>0.0</v>
      </c>
      <c r="AH4971" s="19"/>
      <c r="AI4971" s="19"/>
      <c r="AJ4971" s="19"/>
      <c r="AK4971" s="19"/>
      <c r="AL4971" s="20"/>
      <c r="AM4971" s="19"/>
    </row>
    <row r="4972" ht="30.0" customHeight="1">
      <c r="A4972" s="13">
        <v>4969.0</v>
      </c>
      <c r="B4972" s="14" t="s">
        <v>13035</v>
      </c>
      <c r="C4972" s="15">
        <v>44096.0</v>
      </c>
      <c r="D4972" s="16" t="s">
        <v>13036</v>
      </c>
      <c r="E4972" s="14" t="s">
        <v>13037</v>
      </c>
      <c r="F4972" s="14" t="s">
        <v>170</v>
      </c>
      <c r="G4972" s="17"/>
      <c r="H4972" s="17"/>
      <c r="I4972" s="17"/>
      <c r="J4972" s="17"/>
      <c r="K4972" s="17"/>
      <c r="L4972" s="17"/>
      <c r="M4972" s="17"/>
      <c r="N4972" s="17"/>
      <c r="O4972" s="17"/>
      <c r="P4972" s="17"/>
      <c r="Q4972" s="17"/>
      <c r="R4972" s="17"/>
      <c r="S4972" s="17"/>
      <c r="T4972" s="17"/>
      <c r="U4972" s="17"/>
      <c r="V4972" s="17"/>
      <c r="W4972" s="17"/>
      <c r="X4972" s="17"/>
      <c r="Y4972" s="17"/>
      <c r="Z4972" s="17" t="s">
        <v>41</v>
      </c>
      <c r="AA4972" s="17"/>
      <c r="AB4972" s="17"/>
      <c r="AC4972" s="17"/>
      <c r="AD4972" s="17"/>
      <c r="AE4972" s="17"/>
      <c r="AF4972" s="17"/>
      <c r="AG4972" s="18">
        <v>0.0</v>
      </c>
      <c r="AH4972" s="19"/>
      <c r="AI4972" s="19"/>
      <c r="AJ4972" s="19"/>
      <c r="AK4972" s="19"/>
      <c r="AL4972" s="20"/>
      <c r="AM4972" s="19"/>
    </row>
    <row r="4973" ht="30.0" customHeight="1">
      <c r="A4973" s="13">
        <v>4970.0</v>
      </c>
      <c r="B4973" s="14" t="s">
        <v>13038</v>
      </c>
      <c r="C4973" s="15">
        <v>44096.0</v>
      </c>
      <c r="D4973" s="16" t="s">
        <v>13039</v>
      </c>
      <c r="E4973" s="14" t="s">
        <v>13040</v>
      </c>
      <c r="F4973" s="14" t="s">
        <v>170</v>
      </c>
      <c r="G4973" s="17"/>
      <c r="H4973" s="17"/>
      <c r="I4973" s="17"/>
      <c r="J4973" s="17"/>
      <c r="K4973" s="17"/>
      <c r="L4973" s="17"/>
      <c r="M4973" s="17"/>
      <c r="N4973" s="17"/>
      <c r="O4973" s="17"/>
      <c r="P4973" s="17"/>
      <c r="Q4973" s="17"/>
      <c r="R4973" s="17"/>
      <c r="S4973" s="17"/>
      <c r="T4973" s="17"/>
      <c r="U4973" s="17"/>
      <c r="V4973" s="17"/>
      <c r="W4973" s="17"/>
      <c r="X4973" s="17"/>
      <c r="Y4973" s="17"/>
      <c r="Z4973" s="17"/>
      <c r="AA4973" s="17"/>
      <c r="AB4973" s="17"/>
      <c r="AC4973" s="17" t="s">
        <v>41</v>
      </c>
      <c r="AD4973" s="17"/>
      <c r="AE4973" s="17"/>
      <c r="AF4973" s="17"/>
      <c r="AG4973" s="18">
        <v>0.0</v>
      </c>
      <c r="AH4973" s="19"/>
      <c r="AI4973" s="19"/>
      <c r="AJ4973" s="19"/>
      <c r="AK4973" s="19"/>
      <c r="AL4973" s="20"/>
      <c r="AM4973" s="19"/>
    </row>
    <row r="4974" ht="30.0" customHeight="1">
      <c r="A4974" s="13">
        <v>4971.0</v>
      </c>
      <c r="B4974" s="14" t="s">
        <v>13041</v>
      </c>
      <c r="C4974" s="15">
        <v>44096.0</v>
      </c>
      <c r="D4974" s="16" t="s">
        <v>13042</v>
      </c>
      <c r="E4974" s="14" t="s">
        <v>13043</v>
      </c>
      <c r="F4974" s="14" t="s">
        <v>170</v>
      </c>
      <c r="G4974" s="17"/>
      <c r="H4974" s="17"/>
      <c r="I4974" s="17"/>
      <c r="J4974" s="17"/>
      <c r="K4974" s="17"/>
      <c r="L4974" s="17"/>
      <c r="M4974" s="17"/>
      <c r="N4974" s="17"/>
      <c r="O4974" s="17"/>
      <c r="P4974" s="17"/>
      <c r="Q4974" s="17"/>
      <c r="R4974" s="17"/>
      <c r="S4974" s="17"/>
      <c r="T4974" s="17"/>
      <c r="U4974" s="17"/>
      <c r="V4974" s="17"/>
      <c r="W4974" s="17"/>
      <c r="X4974" s="17"/>
      <c r="Y4974" s="17"/>
      <c r="Z4974" s="17" t="s">
        <v>41</v>
      </c>
      <c r="AA4974" s="17"/>
      <c r="AB4974" s="17"/>
      <c r="AC4974" s="17" t="s">
        <v>41</v>
      </c>
      <c r="AD4974" s="17"/>
      <c r="AE4974" s="17"/>
      <c r="AF4974" s="17"/>
      <c r="AG4974" s="18">
        <v>0.0</v>
      </c>
      <c r="AH4974" s="19"/>
      <c r="AI4974" s="19"/>
      <c r="AJ4974" s="19"/>
      <c r="AK4974" s="19"/>
      <c r="AL4974" s="20"/>
      <c r="AM4974" s="19"/>
    </row>
    <row r="4975" ht="30.0" customHeight="1">
      <c r="A4975" s="13">
        <v>4972.0</v>
      </c>
      <c r="B4975" s="14" t="s">
        <v>13044</v>
      </c>
      <c r="C4975" s="15">
        <v>44096.0</v>
      </c>
      <c r="D4975" s="16" t="s">
        <v>13045</v>
      </c>
      <c r="E4975" s="14" t="s">
        <v>13046</v>
      </c>
      <c r="F4975" s="14" t="s">
        <v>170</v>
      </c>
      <c r="G4975" s="17"/>
      <c r="H4975" s="17"/>
      <c r="I4975" s="17" t="s">
        <v>41</v>
      </c>
      <c r="J4975" s="17"/>
      <c r="K4975" s="17"/>
      <c r="L4975" s="17"/>
      <c r="M4975" s="17"/>
      <c r="N4975" s="17"/>
      <c r="O4975" s="17" t="s">
        <v>41</v>
      </c>
      <c r="P4975" s="17"/>
      <c r="Q4975" s="17"/>
      <c r="R4975" s="17"/>
      <c r="S4975" s="17"/>
      <c r="T4975" s="17"/>
      <c r="U4975" s="17"/>
      <c r="V4975" s="17"/>
      <c r="W4975" s="17"/>
      <c r="X4975" s="17"/>
      <c r="Y4975" s="17"/>
      <c r="Z4975" s="17"/>
      <c r="AA4975" s="17"/>
      <c r="AB4975" s="17"/>
      <c r="AC4975" s="17"/>
      <c r="AD4975" s="17"/>
      <c r="AE4975" s="17"/>
      <c r="AF4975" s="17"/>
      <c r="AG4975" s="18">
        <v>0.0</v>
      </c>
      <c r="AH4975" s="19"/>
      <c r="AI4975" s="19"/>
      <c r="AJ4975" s="19"/>
      <c r="AK4975" s="19"/>
      <c r="AL4975" s="20"/>
      <c r="AM4975" s="19"/>
    </row>
    <row r="4976" ht="30.0" customHeight="1">
      <c r="A4976" s="13">
        <v>4973.0</v>
      </c>
      <c r="B4976" s="14" t="s">
        <v>13047</v>
      </c>
      <c r="C4976" s="15">
        <v>44096.0</v>
      </c>
      <c r="D4976" s="16" t="s">
        <v>13048</v>
      </c>
      <c r="E4976" s="14" t="s">
        <v>13049</v>
      </c>
      <c r="F4976" s="14" t="s">
        <v>170</v>
      </c>
      <c r="G4976" s="17"/>
      <c r="H4976" s="17"/>
      <c r="I4976" s="17" t="s">
        <v>41</v>
      </c>
      <c r="J4976" s="17"/>
      <c r="K4976" s="17"/>
      <c r="L4976" s="17"/>
      <c r="M4976" s="17"/>
      <c r="N4976" s="17"/>
      <c r="O4976" s="17"/>
      <c r="P4976" s="17"/>
      <c r="Q4976" s="17"/>
      <c r="R4976" s="17"/>
      <c r="S4976" s="17"/>
      <c r="T4976" s="17"/>
      <c r="U4976" s="17"/>
      <c r="V4976" s="17"/>
      <c r="W4976" s="17"/>
      <c r="X4976" s="17"/>
      <c r="Y4976" s="17"/>
      <c r="Z4976" s="17"/>
      <c r="AA4976" s="17"/>
      <c r="AB4976" s="17"/>
      <c r="AC4976" s="17"/>
      <c r="AD4976" s="17"/>
      <c r="AE4976" s="17"/>
      <c r="AF4976" s="17"/>
      <c r="AG4976" s="18">
        <v>4.0</v>
      </c>
      <c r="AH4976" s="19"/>
      <c r="AI4976" s="14" t="s">
        <v>10566</v>
      </c>
      <c r="AJ4976" s="14" t="s">
        <v>10567</v>
      </c>
      <c r="AK4976" s="23"/>
      <c r="AL4976" s="19"/>
      <c r="AM4976" s="19"/>
    </row>
    <row r="4977" ht="30.0" customHeight="1">
      <c r="A4977" s="13">
        <v>4974.0</v>
      </c>
      <c r="B4977" s="14" t="s">
        <v>13050</v>
      </c>
      <c r="C4977" s="15">
        <v>44096.0</v>
      </c>
      <c r="D4977" s="16" t="s">
        <v>13051</v>
      </c>
      <c r="E4977" s="14" t="s">
        <v>13052</v>
      </c>
      <c r="F4977" s="14" t="s">
        <v>170</v>
      </c>
      <c r="G4977" s="17"/>
      <c r="H4977" s="17"/>
      <c r="I4977" s="17" t="s">
        <v>41</v>
      </c>
      <c r="J4977" s="17"/>
      <c r="K4977" s="17"/>
      <c r="L4977" s="17"/>
      <c r="M4977" s="17"/>
      <c r="N4977" s="17"/>
      <c r="O4977" s="17"/>
      <c r="P4977" s="17"/>
      <c r="Q4977" s="17"/>
      <c r="R4977" s="17"/>
      <c r="S4977" s="17"/>
      <c r="T4977" s="17"/>
      <c r="U4977" s="17"/>
      <c r="V4977" s="17"/>
      <c r="W4977" s="17" t="s">
        <v>41</v>
      </c>
      <c r="X4977" s="17"/>
      <c r="Y4977" s="17"/>
      <c r="Z4977" s="17"/>
      <c r="AA4977" s="17"/>
      <c r="AB4977" s="17"/>
      <c r="AC4977" s="17"/>
      <c r="AD4977" s="17"/>
      <c r="AE4977" s="17"/>
      <c r="AF4977" s="17"/>
      <c r="AG4977" s="18">
        <v>0.0</v>
      </c>
      <c r="AH4977" s="19"/>
      <c r="AI4977" s="19"/>
      <c r="AJ4977" s="19"/>
      <c r="AK4977" s="19"/>
      <c r="AL4977" s="20"/>
      <c r="AM4977" s="19"/>
    </row>
    <row r="4978" ht="30.0" customHeight="1">
      <c r="A4978" s="13">
        <v>4975.0</v>
      </c>
      <c r="B4978" s="14" t="s">
        <v>13053</v>
      </c>
      <c r="C4978" s="15">
        <v>44096.0</v>
      </c>
      <c r="D4978" s="16" t="s">
        <v>13054</v>
      </c>
      <c r="E4978" s="14" t="s">
        <v>13055</v>
      </c>
      <c r="F4978" s="14" t="s">
        <v>170</v>
      </c>
      <c r="G4978" s="17"/>
      <c r="H4978" s="17"/>
      <c r="I4978" s="17" t="s">
        <v>41</v>
      </c>
      <c r="J4978" s="17"/>
      <c r="K4978" s="17"/>
      <c r="L4978" s="17"/>
      <c r="M4978" s="17"/>
      <c r="N4978" s="17"/>
      <c r="O4978" s="17" t="s">
        <v>41</v>
      </c>
      <c r="P4978" s="17"/>
      <c r="Q4978" s="17"/>
      <c r="R4978" s="17"/>
      <c r="S4978" s="17"/>
      <c r="T4978" s="17"/>
      <c r="U4978" s="17"/>
      <c r="V4978" s="17"/>
      <c r="W4978" s="17"/>
      <c r="X4978" s="17"/>
      <c r="Y4978" s="17"/>
      <c r="Z4978" s="17"/>
      <c r="AA4978" s="17"/>
      <c r="AB4978" s="17"/>
      <c r="AC4978" s="17"/>
      <c r="AD4978" s="17"/>
      <c r="AE4978" s="17"/>
      <c r="AF4978" s="17"/>
      <c r="AG4978" s="18">
        <v>0.0</v>
      </c>
      <c r="AH4978" s="19"/>
      <c r="AI4978" s="19"/>
      <c r="AJ4978" s="19"/>
      <c r="AK4978" s="19"/>
      <c r="AL4978" s="20"/>
      <c r="AM4978" s="19"/>
    </row>
    <row r="4979" ht="30.0" customHeight="1">
      <c r="A4979" s="13">
        <v>4976.0</v>
      </c>
      <c r="B4979" s="14" t="s">
        <v>13056</v>
      </c>
      <c r="C4979" s="15">
        <v>44096.0</v>
      </c>
      <c r="D4979" s="16" t="s">
        <v>13057</v>
      </c>
      <c r="E4979" s="14" t="s">
        <v>13058</v>
      </c>
      <c r="F4979" s="14" t="s">
        <v>170</v>
      </c>
      <c r="G4979" s="17"/>
      <c r="H4979" s="17"/>
      <c r="I4979" s="17" t="s">
        <v>41</v>
      </c>
      <c r="J4979" s="17"/>
      <c r="K4979" s="17"/>
      <c r="L4979" s="17"/>
      <c r="M4979" s="17"/>
      <c r="N4979" s="17"/>
      <c r="O4979" s="17"/>
      <c r="P4979" s="17"/>
      <c r="Q4979" s="17"/>
      <c r="R4979" s="17"/>
      <c r="S4979" s="17"/>
      <c r="T4979" s="17"/>
      <c r="U4979" s="17"/>
      <c r="V4979" s="17"/>
      <c r="W4979" s="17"/>
      <c r="X4979" s="17"/>
      <c r="Y4979" s="17" t="s">
        <v>41</v>
      </c>
      <c r="Z4979" s="17"/>
      <c r="AA4979" s="17"/>
      <c r="AB4979" s="17"/>
      <c r="AC4979" s="17"/>
      <c r="AD4979" s="17"/>
      <c r="AE4979" s="17"/>
      <c r="AF4979" s="17"/>
      <c r="AG4979" s="18">
        <v>139.0</v>
      </c>
      <c r="AH4979" s="19"/>
      <c r="AI4979" s="14" t="s">
        <v>1502</v>
      </c>
      <c r="AJ4979" s="14" t="s">
        <v>1503</v>
      </c>
      <c r="AK4979" s="14" t="s">
        <v>1504</v>
      </c>
      <c r="AL4979" s="19"/>
      <c r="AM4979" s="19"/>
    </row>
    <row r="4980" ht="30.0" customHeight="1">
      <c r="A4980" s="13">
        <v>4977.0</v>
      </c>
      <c r="B4980" s="14" t="s">
        <v>13059</v>
      </c>
      <c r="C4980" s="15">
        <v>44096.0</v>
      </c>
      <c r="D4980" s="16" t="s">
        <v>13060</v>
      </c>
      <c r="E4980" s="14" t="s">
        <v>12339</v>
      </c>
      <c r="F4980" s="14" t="s">
        <v>170</v>
      </c>
      <c r="G4980" s="17"/>
      <c r="H4980" s="17"/>
      <c r="I4980" s="17" t="s">
        <v>41</v>
      </c>
      <c r="J4980" s="17"/>
      <c r="K4980" s="17"/>
      <c r="L4980" s="17"/>
      <c r="M4980" s="17"/>
      <c r="N4980" s="17"/>
      <c r="O4980" s="17" t="s">
        <v>41</v>
      </c>
      <c r="P4980" s="17"/>
      <c r="Q4980" s="17"/>
      <c r="R4980" s="17"/>
      <c r="S4980" s="17"/>
      <c r="T4980" s="17"/>
      <c r="U4980" s="17"/>
      <c r="V4980" s="17"/>
      <c r="W4980" s="17"/>
      <c r="X4980" s="17"/>
      <c r="Y4980" s="17"/>
      <c r="Z4980" s="17"/>
      <c r="AA4980" s="17"/>
      <c r="AB4980" s="17"/>
      <c r="AC4980" s="17"/>
      <c r="AD4980" s="17"/>
      <c r="AE4980" s="17"/>
      <c r="AF4980" s="17"/>
      <c r="AG4980" s="18">
        <v>115.0</v>
      </c>
      <c r="AH4980" s="19"/>
      <c r="AI4980" s="14" t="s">
        <v>1106</v>
      </c>
      <c r="AJ4980" s="14" t="s">
        <v>1107</v>
      </c>
      <c r="AK4980" s="14" t="s">
        <v>1108</v>
      </c>
      <c r="AL4980" s="19"/>
      <c r="AM4980" s="19"/>
    </row>
    <row r="4981" ht="30.0" customHeight="1">
      <c r="A4981" s="13">
        <v>4978.0</v>
      </c>
      <c r="B4981" s="14" t="s">
        <v>13061</v>
      </c>
      <c r="C4981" s="15">
        <v>44093.0</v>
      </c>
      <c r="D4981" s="16" t="s">
        <v>13062</v>
      </c>
      <c r="E4981" s="14" t="s">
        <v>13063</v>
      </c>
      <c r="F4981" s="14" t="s">
        <v>170</v>
      </c>
      <c r="G4981" s="17"/>
      <c r="H4981" s="17"/>
      <c r="I4981" s="17" t="s">
        <v>41</v>
      </c>
      <c r="J4981" s="17"/>
      <c r="K4981" s="17"/>
      <c r="L4981" s="17"/>
      <c r="M4981" s="17"/>
      <c r="N4981" s="17"/>
      <c r="O4981" s="17"/>
      <c r="P4981" s="17"/>
      <c r="Q4981" s="17"/>
      <c r="R4981" s="17"/>
      <c r="S4981" s="17"/>
      <c r="T4981" s="17"/>
      <c r="U4981" s="17"/>
      <c r="V4981" s="17"/>
      <c r="W4981" s="17"/>
      <c r="X4981" s="17"/>
      <c r="Y4981" s="17"/>
      <c r="Z4981" s="17"/>
      <c r="AA4981" s="17"/>
      <c r="AB4981" s="17"/>
      <c r="AC4981" s="17"/>
      <c r="AD4981" s="17"/>
      <c r="AE4981" s="17"/>
      <c r="AF4981" s="17"/>
      <c r="AG4981" s="18">
        <v>2.0</v>
      </c>
      <c r="AH4981" s="19"/>
      <c r="AI4981" s="14" t="s">
        <v>13064</v>
      </c>
      <c r="AJ4981" s="19"/>
      <c r="AK4981" s="23"/>
      <c r="AL4981" s="20"/>
      <c r="AM4981" s="19"/>
    </row>
    <row r="4982" ht="30.0" customHeight="1">
      <c r="A4982" s="13">
        <v>4979.0</v>
      </c>
      <c r="B4982" s="14" t="s">
        <v>13065</v>
      </c>
      <c r="C4982" s="15">
        <v>44092.0</v>
      </c>
      <c r="D4982" s="16" t="s">
        <v>13066</v>
      </c>
      <c r="E4982" s="14" t="s">
        <v>12149</v>
      </c>
      <c r="F4982" s="14" t="s">
        <v>170</v>
      </c>
      <c r="G4982" s="17"/>
      <c r="H4982" s="17"/>
      <c r="I4982" s="17"/>
      <c r="J4982" s="17"/>
      <c r="K4982" s="17"/>
      <c r="L4982" s="17"/>
      <c r="M4982" s="17"/>
      <c r="N4982" s="17"/>
      <c r="O4982" s="17"/>
      <c r="P4982" s="17"/>
      <c r="Q4982" s="17"/>
      <c r="R4982" s="17"/>
      <c r="S4982" s="17"/>
      <c r="T4982" s="17"/>
      <c r="U4982" s="17"/>
      <c r="V4982" s="17"/>
      <c r="W4982" s="17"/>
      <c r="X4982" s="17"/>
      <c r="Y4982" s="17"/>
      <c r="Z4982" s="17" t="s">
        <v>41</v>
      </c>
      <c r="AA4982" s="17"/>
      <c r="AB4982" s="17"/>
      <c r="AC4982" s="17"/>
      <c r="AD4982" s="17"/>
      <c r="AE4982" s="17"/>
      <c r="AF4982" s="17"/>
      <c r="AG4982" s="18">
        <v>40.0</v>
      </c>
      <c r="AH4982" s="14" t="s">
        <v>1366</v>
      </c>
      <c r="AI4982" s="14" t="s">
        <v>1367</v>
      </c>
      <c r="AJ4982" s="14" t="s">
        <v>1368</v>
      </c>
      <c r="AK4982" s="14" t="s">
        <v>1369</v>
      </c>
      <c r="AL4982" s="19"/>
      <c r="AM4982" s="19"/>
    </row>
    <row r="4983" ht="30.0" customHeight="1">
      <c r="A4983" s="13">
        <v>4980.0</v>
      </c>
      <c r="B4983" s="14" t="s">
        <v>13067</v>
      </c>
      <c r="C4983" s="15">
        <v>44092.0</v>
      </c>
      <c r="D4983" s="16" t="s">
        <v>13068</v>
      </c>
      <c r="E4983" s="14" t="s">
        <v>13069</v>
      </c>
      <c r="F4983" s="14" t="s">
        <v>170</v>
      </c>
      <c r="G4983" s="17"/>
      <c r="H4983" s="17"/>
      <c r="I4983" s="17"/>
      <c r="J4983" s="17"/>
      <c r="K4983" s="17"/>
      <c r="L4983" s="17"/>
      <c r="M4983" s="17"/>
      <c r="N4983" s="17"/>
      <c r="O4983" s="17"/>
      <c r="P4983" s="17"/>
      <c r="Q4983" s="17"/>
      <c r="R4983" s="17"/>
      <c r="S4983" s="17"/>
      <c r="T4983" s="17"/>
      <c r="U4983" s="17"/>
      <c r="V4983" s="17"/>
      <c r="W4983" s="17"/>
      <c r="X4983" s="17"/>
      <c r="Y4983" s="17"/>
      <c r="Z4983" s="17" t="s">
        <v>41</v>
      </c>
      <c r="AA4983" s="17"/>
      <c r="AB4983" s="17"/>
      <c r="AC4983" s="17"/>
      <c r="AD4983" s="17"/>
      <c r="AE4983" s="17"/>
      <c r="AF4983" s="17"/>
      <c r="AG4983" s="18">
        <v>0.0</v>
      </c>
      <c r="AH4983" s="19"/>
      <c r="AI4983" s="19"/>
      <c r="AJ4983" s="19"/>
      <c r="AK4983" s="19"/>
      <c r="AL4983" s="20"/>
      <c r="AM4983" s="19"/>
    </row>
    <row r="4984" ht="30.0" customHeight="1">
      <c r="A4984" s="13">
        <v>4981.0</v>
      </c>
      <c r="B4984" s="14" t="s">
        <v>13070</v>
      </c>
      <c r="C4984" s="15">
        <v>44092.0</v>
      </c>
      <c r="D4984" s="16" t="s">
        <v>13071</v>
      </c>
      <c r="E4984" s="14" t="s">
        <v>9787</v>
      </c>
      <c r="F4984" s="14" t="s">
        <v>170</v>
      </c>
      <c r="G4984" s="17"/>
      <c r="H4984" s="17"/>
      <c r="I4984" s="17"/>
      <c r="J4984" s="17"/>
      <c r="K4984" s="17"/>
      <c r="L4984" s="17"/>
      <c r="M4984" s="17"/>
      <c r="N4984" s="17"/>
      <c r="O4984" s="17"/>
      <c r="P4984" s="17"/>
      <c r="Q4984" s="17"/>
      <c r="R4984" s="17"/>
      <c r="S4984" s="17"/>
      <c r="T4984" s="17"/>
      <c r="U4984" s="17"/>
      <c r="V4984" s="17"/>
      <c r="W4984" s="17"/>
      <c r="X4984" s="17"/>
      <c r="Y4984" s="17"/>
      <c r="Z4984" s="17" t="s">
        <v>41</v>
      </c>
      <c r="AA4984" s="17"/>
      <c r="AB4984" s="17"/>
      <c r="AC4984" s="17"/>
      <c r="AD4984" s="17"/>
      <c r="AE4984" s="17"/>
      <c r="AF4984" s="17"/>
      <c r="AG4984" s="18">
        <v>4.0</v>
      </c>
      <c r="AH4984" s="19"/>
      <c r="AI4984" s="14" t="s">
        <v>3032</v>
      </c>
      <c r="AJ4984" s="21">
        <v>45045.0</v>
      </c>
      <c r="AK4984" s="21">
        <v>45087.0</v>
      </c>
      <c r="AL4984" s="19"/>
      <c r="AM4984" s="19"/>
    </row>
    <row r="4985" ht="30.0" customHeight="1">
      <c r="A4985" s="13">
        <v>4982.0</v>
      </c>
      <c r="B4985" s="14" t="s">
        <v>13072</v>
      </c>
      <c r="C4985" s="15">
        <v>44092.0</v>
      </c>
      <c r="D4985" s="16" t="s">
        <v>13073</v>
      </c>
      <c r="E4985" s="14" t="s">
        <v>13074</v>
      </c>
      <c r="F4985" s="14" t="s">
        <v>170</v>
      </c>
      <c r="G4985" s="17"/>
      <c r="H4985" s="17"/>
      <c r="I4985" s="17"/>
      <c r="J4985" s="17"/>
      <c r="K4985" s="17"/>
      <c r="L4985" s="17"/>
      <c r="M4985" s="17"/>
      <c r="N4985" s="17"/>
      <c r="O4985" s="17"/>
      <c r="P4985" s="17"/>
      <c r="Q4985" s="17"/>
      <c r="R4985" s="17"/>
      <c r="S4985" s="17"/>
      <c r="T4985" s="17"/>
      <c r="U4985" s="17"/>
      <c r="V4985" s="17"/>
      <c r="W4985" s="17"/>
      <c r="X4985" s="17"/>
      <c r="Y4985" s="17"/>
      <c r="Z4985" s="17" t="s">
        <v>41</v>
      </c>
      <c r="AA4985" s="17"/>
      <c r="AB4985" s="17"/>
      <c r="AC4985" s="17"/>
      <c r="AD4985" s="17"/>
      <c r="AE4985" s="17"/>
      <c r="AF4985" s="17"/>
      <c r="AG4985" s="18">
        <v>0.0</v>
      </c>
      <c r="AH4985" s="19"/>
      <c r="AI4985" s="19"/>
      <c r="AJ4985" s="19"/>
      <c r="AK4985" s="19"/>
      <c r="AL4985" s="20"/>
      <c r="AM4985" s="19"/>
    </row>
    <row r="4986" ht="30.0" customHeight="1">
      <c r="A4986" s="13">
        <v>4983.0</v>
      </c>
      <c r="B4986" s="14" t="s">
        <v>13075</v>
      </c>
      <c r="C4986" s="15">
        <v>44092.0</v>
      </c>
      <c r="D4986" s="16" t="s">
        <v>13076</v>
      </c>
      <c r="E4986" s="14" t="s">
        <v>13077</v>
      </c>
      <c r="F4986" s="14" t="s">
        <v>170</v>
      </c>
      <c r="G4986" s="17"/>
      <c r="H4986" s="17"/>
      <c r="I4986" s="17" t="s">
        <v>41</v>
      </c>
      <c r="J4986" s="17"/>
      <c r="K4986" s="17"/>
      <c r="L4986" s="17"/>
      <c r="M4986" s="17"/>
      <c r="N4986" s="17"/>
      <c r="O4986" s="17"/>
      <c r="P4986" s="17"/>
      <c r="Q4986" s="17"/>
      <c r="R4986" s="17"/>
      <c r="S4986" s="17"/>
      <c r="T4986" s="17"/>
      <c r="U4986" s="17"/>
      <c r="V4986" s="17"/>
      <c r="W4986" s="17"/>
      <c r="X4986" s="17"/>
      <c r="Y4986" s="17"/>
      <c r="Z4986" s="17"/>
      <c r="AA4986" s="17"/>
      <c r="AB4986" s="17"/>
      <c r="AC4986" s="17"/>
      <c r="AD4986" s="17"/>
      <c r="AE4986" s="17"/>
      <c r="AF4986" s="17"/>
      <c r="AG4986" s="18">
        <v>2.0</v>
      </c>
      <c r="AH4986" s="19"/>
      <c r="AI4986" s="21">
        <v>45187.0</v>
      </c>
      <c r="AJ4986" s="19"/>
      <c r="AK4986" s="23"/>
      <c r="AL4986" s="20"/>
      <c r="AM4986" s="19"/>
    </row>
    <row r="4987" ht="30.0" customHeight="1">
      <c r="A4987" s="13">
        <v>4984.0</v>
      </c>
      <c r="B4987" s="14" t="s">
        <v>13078</v>
      </c>
      <c r="C4987" s="15">
        <v>44092.0</v>
      </c>
      <c r="D4987" s="16" t="s">
        <v>13079</v>
      </c>
      <c r="E4987" s="14" t="s">
        <v>13080</v>
      </c>
      <c r="F4987" s="14" t="s">
        <v>170</v>
      </c>
      <c r="G4987" s="17"/>
      <c r="H4987" s="17"/>
      <c r="I4987" s="17" t="s">
        <v>41</v>
      </c>
      <c r="J4987" s="17"/>
      <c r="K4987" s="17"/>
      <c r="L4987" s="17"/>
      <c r="M4987" s="17"/>
      <c r="N4987" s="17"/>
      <c r="O4987" s="17"/>
      <c r="P4987" s="17"/>
      <c r="Q4987" s="17"/>
      <c r="R4987" s="17"/>
      <c r="S4987" s="17"/>
      <c r="T4987" s="17"/>
      <c r="U4987" s="17"/>
      <c r="V4987" s="17"/>
      <c r="W4987" s="17"/>
      <c r="X4987" s="17"/>
      <c r="Y4987" s="17"/>
      <c r="Z4987" s="17"/>
      <c r="AA4987" s="17"/>
      <c r="AB4987" s="17"/>
      <c r="AC4987" s="17"/>
      <c r="AD4987" s="17"/>
      <c r="AE4987" s="17"/>
      <c r="AF4987" s="17"/>
      <c r="AG4987" s="18">
        <v>2.0</v>
      </c>
      <c r="AH4987" s="19"/>
      <c r="AI4987" s="21">
        <v>45187.0</v>
      </c>
      <c r="AJ4987" s="19"/>
      <c r="AK4987" s="23"/>
      <c r="AL4987" s="20"/>
      <c r="AM4987" s="19"/>
    </row>
    <row r="4988" ht="30.0" customHeight="1">
      <c r="A4988" s="13">
        <v>4985.0</v>
      </c>
      <c r="B4988" s="14" t="s">
        <v>13081</v>
      </c>
      <c r="C4988" s="15">
        <v>44091.0</v>
      </c>
      <c r="D4988" s="16" t="s">
        <v>13082</v>
      </c>
      <c r="E4988" s="14" t="s">
        <v>13083</v>
      </c>
      <c r="F4988" s="14" t="s">
        <v>40</v>
      </c>
      <c r="G4988" s="17"/>
      <c r="H4988" s="17"/>
      <c r="I4988" s="17" t="s">
        <v>41</v>
      </c>
      <c r="J4988" s="17"/>
      <c r="K4988" s="17"/>
      <c r="L4988" s="17"/>
      <c r="M4988" s="17"/>
      <c r="N4988" s="17"/>
      <c r="O4988" s="17" t="s">
        <v>41</v>
      </c>
      <c r="P4988" s="17"/>
      <c r="Q4988" s="17"/>
      <c r="R4988" s="17"/>
      <c r="S4988" s="17"/>
      <c r="T4988" s="17"/>
      <c r="U4988" s="17"/>
      <c r="V4988" s="17"/>
      <c r="W4988" s="17"/>
      <c r="X4988" s="17"/>
      <c r="Y4988" s="17"/>
      <c r="Z4988" s="17"/>
      <c r="AA4988" s="17"/>
      <c r="AB4988" s="17"/>
      <c r="AC4988" s="17"/>
      <c r="AD4988" s="17"/>
      <c r="AE4988" s="17"/>
      <c r="AF4988" s="17"/>
      <c r="AG4988" s="18">
        <v>5.0</v>
      </c>
      <c r="AH4988" s="19"/>
      <c r="AI4988" s="14" t="s">
        <v>13084</v>
      </c>
      <c r="AJ4988" s="19"/>
      <c r="AK4988" s="23"/>
      <c r="AL4988" s="20"/>
      <c r="AM4988" s="19"/>
    </row>
    <row r="4989" ht="30.0" customHeight="1">
      <c r="A4989" s="13">
        <v>4986.0</v>
      </c>
      <c r="B4989" s="14" t="s">
        <v>13085</v>
      </c>
      <c r="C4989" s="15">
        <v>44091.0</v>
      </c>
      <c r="D4989" s="16" t="s">
        <v>13086</v>
      </c>
      <c r="E4989" s="14" t="s">
        <v>12149</v>
      </c>
      <c r="F4989" s="14" t="s">
        <v>170</v>
      </c>
      <c r="G4989" s="17"/>
      <c r="H4989" s="17"/>
      <c r="I4989" s="17"/>
      <c r="J4989" s="17"/>
      <c r="K4989" s="17"/>
      <c r="L4989" s="17"/>
      <c r="M4989" s="17"/>
      <c r="N4989" s="17"/>
      <c r="O4989" s="17"/>
      <c r="P4989" s="17"/>
      <c r="Q4989" s="17"/>
      <c r="R4989" s="17"/>
      <c r="S4989" s="17"/>
      <c r="T4989" s="17"/>
      <c r="U4989" s="17"/>
      <c r="V4989" s="17"/>
      <c r="W4989" s="17"/>
      <c r="X4989" s="17"/>
      <c r="Y4989" s="17"/>
      <c r="Z4989" s="17" t="s">
        <v>41</v>
      </c>
      <c r="AA4989" s="17"/>
      <c r="AB4989" s="17"/>
      <c r="AC4989" s="17"/>
      <c r="AD4989" s="17"/>
      <c r="AE4989" s="17"/>
      <c r="AF4989" s="17"/>
      <c r="AG4989" s="18">
        <v>40.0</v>
      </c>
      <c r="AH4989" s="14" t="s">
        <v>1366</v>
      </c>
      <c r="AI4989" s="14" t="s">
        <v>1367</v>
      </c>
      <c r="AJ4989" s="14" t="s">
        <v>1368</v>
      </c>
      <c r="AK4989" s="14" t="s">
        <v>1369</v>
      </c>
      <c r="AL4989" s="19"/>
      <c r="AM4989" s="19"/>
    </row>
    <row r="4990" ht="30.0" customHeight="1">
      <c r="A4990" s="13">
        <v>4987.0</v>
      </c>
      <c r="B4990" s="14" t="s">
        <v>13087</v>
      </c>
      <c r="C4990" s="15">
        <v>44091.0</v>
      </c>
      <c r="D4990" s="16" t="s">
        <v>13088</v>
      </c>
      <c r="E4990" s="14" t="s">
        <v>13089</v>
      </c>
      <c r="F4990" s="14" t="s">
        <v>170</v>
      </c>
      <c r="G4990" s="17"/>
      <c r="H4990" s="17"/>
      <c r="I4990" s="17"/>
      <c r="J4990" s="17"/>
      <c r="K4990" s="17"/>
      <c r="L4990" s="17"/>
      <c r="M4990" s="17"/>
      <c r="N4990" s="17"/>
      <c r="O4990" s="17"/>
      <c r="P4990" s="17"/>
      <c r="Q4990" s="17"/>
      <c r="R4990" s="17"/>
      <c r="S4990" s="17"/>
      <c r="T4990" s="17"/>
      <c r="U4990" s="17"/>
      <c r="V4990" s="17"/>
      <c r="W4990" s="17"/>
      <c r="X4990" s="17"/>
      <c r="Y4990" s="17"/>
      <c r="Z4990" s="17" t="s">
        <v>41</v>
      </c>
      <c r="AA4990" s="17"/>
      <c r="AB4990" s="17"/>
      <c r="AC4990" s="17"/>
      <c r="AD4990" s="17"/>
      <c r="AE4990" s="17"/>
      <c r="AF4990" s="17"/>
      <c r="AG4990" s="18">
        <v>4.0</v>
      </c>
      <c r="AH4990" s="19"/>
      <c r="AI4990" s="14" t="s">
        <v>4621</v>
      </c>
      <c r="AJ4990" s="19"/>
      <c r="AK4990" s="21">
        <v>44985.0</v>
      </c>
      <c r="AL4990" s="20"/>
      <c r="AM4990" s="19"/>
    </row>
    <row r="4991" ht="30.0" customHeight="1">
      <c r="A4991" s="13">
        <v>4988.0</v>
      </c>
      <c r="B4991" s="14" t="s">
        <v>13090</v>
      </c>
      <c r="C4991" s="15">
        <v>44091.0</v>
      </c>
      <c r="D4991" s="16" t="s">
        <v>13091</v>
      </c>
      <c r="E4991" s="14" t="s">
        <v>13092</v>
      </c>
      <c r="F4991" s="14" t="s">
        <v>40</v>
      </c>
      <c r="G4991" s="17"/>
      <c r="H4991" s="17"/>
      <c r="I4991" s="17" t="s">
        <v>41</v>
      </c>
      <c r="J4991" s="17"/>
      <c r="K4991" s="17"/>
      <c r="L4991" s="17"/>
      <c r="M4991" s="17"/>
      <c r="N4991" s="17"/>
      <c r="O4991" s="17"/>
      <c r="P4991" s="17" t="s">
        <v>41</v>
      </c>
      <c r="Q4991" s="17"/>
      <c r="R4991" s="17"/>
      <c r="S4991" s="17"/>
      <c r="T4991" s="17"/>
      <c r="U4991" s="17"/>
      <c r="V4991" s="17"/>
      <c r="W4991" s="17"/>
      <c r="X4991" s="17"/>
      <c r="Y4991" s="17"/>
      <c r="Z4991" s="17"/>
      <c r="AA4991" s="17"/>
      <c r="AB4991" s="17"/>
      <c r="AC4991" s="17"/>
      <c r="AD4991" s="17"/>
      <c r="AE4991" s="17"/>
      <c r="AF4991" s="17"/>
      <c r="AG4991" s="18">
        <v>2.0</v>
      </c>
      <c r="AH4991" s="19"/>
      <c r="AI4991" s="14" t="s">
        <v>13093</v>
      </c>
      <c r="AJ4991" s="19"/>
      <c r="AK4991" s="23"/>
      <c r="AL4991" s="20"/>
      <c r="AM4991" s="19"/>
    </row>
    <row r="4992" ht="30.0" customHeight="1">
      <c r="A4992" s="13">
        <v>4989.0</v>
      </c>
      <c r="B4992" s="14" t="s">
        <v>13094</v>
      </c>
      <c r="C4992" s="15">
        <v>44091.0</v>
      </c>
      <c r="D4992" s="16" t="s">
        <v>13095</v>
      </c>
      <c r="E4992" s="14" t="s">
        <v>13096</v>
      </c>
      <c r="F4992" s="14" t="s">
        <v>40</v>
      </c>
      <c r="G4992" s="17"/>
      <c r="H4992" s="17"/>
      <c r="I4992" s="17" t="s">
        <v>41</v>
      </c>
      <c r="J4992" s="17"/>
      <c r="K4992" s="17"/>
      <c r="L4992" s="17"/>
      <c r="M4992" s="17"/>
      <c r="N4992" s="17"/>
      <c r="O4992" s="17" t="s">
        <v>41</v>
      </c>
      <c r="P4992" s="17"/>
      <c r="Q4992" s="17"/>
      <c r="R4992" s="17"/>
      <c r="S4992" s="17"/>
      <c r="T4992" s="17"/>
      <c r="U4992" s="17"/>
      <c r="V4992" s="17"/>
      <c r="W4992" s="17"/>
      <c r="X4992" s="17"/>
      <c r="Y4992" s="17"/>
      <c r="Z4992" s="17"/>
      <c r="AA4992" s="17"/>
      <c r="AB4992" s="17"/>
      <c r="AC4992" s="17"/>
      <c r="AD4992" s="17"/>
      <c r="AE4992" s="17"/>
      <c r="AF4992" s="17"/>
      <c r="AG4992" s="18">
        <v>0.0</v>
      </c>
      <c r="AH4992" s="19"/>
      <c r="AI4992" s="19"/>
      <c r="AJ4992" s="19"/>
      <c r="AK4992" s="19"/>
      <c r="AL4992" s="20"/>
      <c r="AM4992" s="19"/>
    </row>
    <row r="4993" ht="30.0" customHeight="1">
      <c r="A4993" s="13">
        <v>4990.0</v>
      </c>
      <c r="B4993" s="14" t="s">
        <v>13097</v>
      </c>
      <c r="C4993" s="15">
        <v>44091.0</v>
      </c>
      <c r="D4993" s="16" t="s">
        <v>13098</v>
      </c>
      <c r="E4993" s="14" t="s">
        <v>13083</v>
      </c>
      <c r="F4993" s="14" t="s">
        <v>40</v>
      </c>
      <c r="G4993" s="17"/>
      <c r="H4993" s="17"/>
      <c r="I4993" s="17" t="s">
        <v>41</v>
      </c>
      <c r="J4993" s="17"/>
      <c r="K4993" s="17"/>
      <c r="L4993" s="17"/>
      <c r="M4993" s="17"/>
      <c r="N4993" s="17"/>
      <c r="O4993" s="17" t="s">
        <v>41</v>
      </c>
      <c r="P4993" s="17"/>
      <c r="Q4993" s="17"/>
      <c r="R4993" s="17"/>
      <c r="S4993" s="17"/>
      <c r="T4993" s="17"/>
      <c r="U4993" s="17"/>
      <c r="V4993" s="17"/>
      <c r="W4993" s="17"/>
      <c r="X4993" s="17"/>
      <c r="Y4993" s="17"/>
      <c r="Z4993" s="17"/>
      <c r="AA4993" s="17"/>
      <c r="AB4993" s="17"/>
      <c r="AC4993" s="17"/>
      <c r="AD4993" s="17"/>
      <c r="AE4993" s="17"/>
      <c r="AF4993" s="17"/>
      <c r="AG4993" s="18">
        <v>5.0</v>
      </c>
      <c r="AH4993" s="19"/>
      <c r="AI4993" s="14" t="s">
        <v>13084</v>
      </c>
      <c r="AJ4993" s="19"/>
      <c r="AK4993" s="23"/>
      <c r="AL4993" s="20"/>
      <c r="AM4993" s="19"/>
    </row>
    <row r="4994" ht="30.0" customHeight="1">
      <c r="A4994" s="13">
        <v>4991.0</v>
      </c>
      <c r="B4994" s="14" t="s">
        <v>13099</v>
      </c>
      <c r="C4994" s="15">
        <v>44091.0</v>
      </c>
      <c r="D4994" s="16" t="s">
        <v>13100</v>
      </c>
      <c r="E4994" s="14" t="s">
        <v>13101</v>
      </c>
      <c r="F4994" s="14" t="s">
        <v>40</v>
      </c>
      <c r="G4994" s="17"/>
      <c r="H4994" s="17"/>
      <c r="I4994" s="17" t="s">
        <v>41</v>
      </c>
      <c r="J4994" s="17"/>
      <c r="K4994" s="17"/>
      <c r="L4994" s="17"/>
      <c r="M4994" s="17"/>
      <c r="N4994" s="17"/>
      <c r="O4994" s="17"/>
      <c r="P4994" s="17"/>
      <c r="Q4994" s="17"/>
      <c r="R4994" s="17"/>
      <c r="S4994" s="17"/>
      <c r="T4994" s="17"/>
      <c r="U4994" s="17"/>
      <c r="V4994" s="17"/>
      <c r="W4994" s="17"/>
      <c r="X4994" s="17"/>
      <c r="Y4994" s="17"/>
      <c r="Z4994" s="17"/>
      <c r="AA4994" s="17"/>
      <c r="AB4994" s="17"/>
      <c r="AC4994" s="17" t="s">
        <v>41</v>
      </c>
      <c r="AD4994" s="17"/>
      <c r="AE4994" s="17"/>
      <c r="AF4994" s="17"/>
      <c r="AG4994" s="18">
        <v>0.0</v>
      </c>
      <c r="AH4994" s="19"/>
      <c r="AI4994" s="19"/>
      <c r="AJ4994" s="19"/>
      <c r="AK4994" s="19"/>
      <c r="AL4994" s="20"/>
      <c r="AM4994" s="19"/>
    </row>
    <row r="4995" ht="30.0" customHeight="1">
      <c r="A4995" s="13">
        <v>4992.0</v>
      </c>
      <c r="B4995" s="14" t="s">
        <v>13102</v>
      </c>
      <c r="C4995" s="15">
        <v>44091.0</v>
      </c>
      <c r="D4995" s="16" t="s">
        <v>13103</v>
      </c>
      <c r="E4995" s="14" t="s">
        <v>13104</v>
      </c>
      <c r="F4995" s="14" t="s">
        <v>40</v>
      </c>
      <c r="G4995" s="17"/>
      <c r="H4995" s="17"/>
      <c r="I4995" s="17"/>
      <c r="J4995" s="17"/>
      <c r="K4995" s="17"/>
      <c r="L4995" s="17"/>
      <c r="M4995" s="17"/>
      <c r="N4995" s="17"/>
      <c r="O4995" s="17" t="s">
        <v>41</v>
      </c>
      <c r="P4995" s="17"/>
      <c r="Q4995" s="17"/>
      <c r="R4995" s="17"/>
      <c r="S4995" s="17"/>
      <c r="T4995" s="17"/>
      <c r="U4995" s="17"/>
      <c r="V4995" s="17"/>
      <c r="W4995" s="17"/>
      <c r="X4995" s="17"/>
      <c r="Y4995" s="17"/>
      <c r="Z4995" s="17"/>
      <c r="AA4995" s="17"/>
      <c r="AB4995" s="17"/>
      <c r="AC4995" s="17" t="s">
        <v>41</v>
      </c>
      <c r="AD4995" s="17"/>
      <c r="AE4995" s="17"/>
      <c r="AF4995" s="17"/>
      <c r="AG4995" s="18">
        <v>2.0</v>
      </c>
      <c r="AH4995" s="19"/>
      <c r="AI4995" s="14" t="s">
        <v>13105</v>
      </c>
      <c r="AJ4995" s="19"/>
      <c r="AK4995" s="23"/>
      <c r="AL4995" s="20"/>
      <c r="AM4995" s="19"/>
    </row>
    <row r="4996" ht="30.0" customHeight="1">
      <c r="A4996" s="13">
        <v>4993.0</v>
      </c>
      <c r="B4996" s="14" t="s">
        <v>13106</v>
      </c>
      <c r="C4996" s="15">
        <v>44091.0</v>
      </c>
      <c r="D4996" s="16" t="s">
        <v>13107</v>
      </c>
      <c r="E4996" s="14" t="s">
        <v>13089</v>
      </c>
      <c r="F4996" s="14" t="s">
        <v>40</v>
      </c>
      <c r="G4996" s="17"/>
      <c r="H4996" s="17"/>
      <c r="I4996" s="17"/>
      <c r="J4996" s="17"/>
      <c r="K4996" s="17"/>
      <c r="L4996" s="17"/>
      <c r="M4996" s="17"/>
      <c r="N4996" s="17"/>
      <c r="O4996" s="17"/>
      <c r="P4996" s="17"/>
      <c r="Q4996" s="17"/>
      <c r="R4996" s="17"/>
      <c r="S4996" s="17"/>
      <c r="T4996" s="17"/>
      <c r="U4996" s="17"/>
      <c r="V4996" s="17"/>
      <c r="W4996" s="17"/>
      <c r="X4996" s="17"/>
      <c r="Y4996" s="17"/>
      <c r="Z4996" s="17" t="s">
        <v>41</v>
      </c>
      <c r="AA4996" s="17"/>
      <c r="AB4996" s="17"/>
      <c r="AC4996" s="17"/>
      <c r="AD4996" s="17"/>
      <c r="AE4996" s="17"/>
      <c r="AF4996" s="17"/>
      <c r="AG4996" s="18">
        <v>4.0</v>
      </c>
      <c r="AH4996" s="19"/>
      <c r="AI4996" s="14" t="s">
        <v>4621</v>
      </c>
      <c r="AJ4996" s="19"/>
      <c r="AK4996" s="21">
        <v>44985.0</v>
      </c>
      <c r="AL4996" s="20"/>
      <c r="AM4996" s="19"/>
    </row>
    <row r="4997" ht="30.0" customHeight="1">
      <c r="A4997" s="13">
        <v>4994.0</v>
      </c>
      <c r="B4997" s="14" t="s">
        <v>12147</v>
      </c>
      <c r="C4997" s="15">
        <v>44091.0</v>
      </c>
      <c r="D4997" s="16" t="s">
        <v>13108</v>
      </c>
      <c r="E4997" s="14" t="s">
        <v>12149</v>
      </c>
      <c r="F4997" s="14" t="s">
        <v>40</v>
      </c>
      <c r="G4997" s="17"/>
      <c r="H4997" s="17"/>
      <c r="I4997" s="17"/>
      <c r="J4997" s="17"/>
      <c r="K4997" s="17"/>
      <c r="L4997" s="17"/>
      <c r="M4997" s="17"/>
      <c r="N4997" s="17"/>
      <c r="O4997" s="17"/>
      <c r="P4997" s="17"/>
      <c r="Q4997" s="17"/>
      <c r="R4997" s="17"/>
      <c r="S4997" s="17"/>
      <c r="T4997" s="17"/>
      <c r="U4997" s="17"/>
      <c r="V4997" s="17"/>
      <c r="W4997" s="17"/>
      <c r="X4997" s="17"/>
      <c r="Y4997" s="17"/>
      <c r="Z4997" s="17" t="s">
        <v>41</v>
      </c>
      <c r="AA4997" s="17"/>
      <c r="AB4997" s="17"/>
      <c r="AC4997" s="17"/>
      <c r="AD4997" s="17"/>
      <c r="AE4997" s="17"/>
      <c r="AF4997" s="17"/>
      <c r="AG4997" s="18">
        <v>40.0</v>
      </c>
      <c r="AH4997" s="14" t="s">
        <v>1366</v>
      </c>
      <c r="AI4997" s="14" t="s">
        <v>1367</v>
      </c>
      <c r="AJ4997" s="14" t="s">
        <v>1368</v>
      </c>
      <c r="AK4997" s="14" t="s">
        <v>1369</v>
      </c>
      <c r="AL4997" s="19"/>
      <c r="AM4997" s="19"/>
    </row>
    <row r="4998" ht="30.0" customHeight="1">
      <c r="A4998" s="13">
        <v>4995.0</v>
      </c>
      <c r="B4998" s="14" t="s">
        <v>13109</v>
      </c>
      <c r="C4998" s="15">
        <v>44091.0</v>
      </c>
      <c r="D4998" s="16" t="s">
        <v>13110</v>
      </c>
      <c r="E4998" s="14" t="s">
        <v>13111</v>
      </c>
      <c r="F4998" s="14" t="s">
        <v>40</v>
      </c>
      <c r="G4998" s="17"/>
      <c r="H4998" s="17"/>
      <c r="I4998" s="17"/>
      <c r="J4998" s="17"/>
      <c r="K4998" s="17"/>
      <c r="L4998" s="17"/>
      <c r="M4998" s="17"/>
      <c r="N4998" s="17"/>
      <c r="O4998" s="17"/>
      <c r="P4998" s="17"/>
      <c r="Q4998" s="17"/>
      <c r="R4998" s="17"/>
      <c r="S4998" s="17"/>
      <c r="T4998" s="17"/>
      <c r="U4998" s="17"/>
      <c r="V4998" s="17"/>
      <c r="W4998" s="17"/>
      <c r="X4998" s="17"/>
      <c r="Y4998" s="17"/>
      <c r="Z4998" s="17" t="s">
        <v>41</v>
      </c>
      <c r="AA4998" s="17"/>
      <c r="AB4998" s="17"/>
      <c r="AC4998" s="17"/>
      <c r="AD4998" s="17"/>
      <c r="AE4998" s="17"/>
      <c r="AF4998" s="17"/>
      <c r="AG4998" s="18">
        <v>0.0</v>
      </c>
      <c r="AH4998" s="19"/>
      <c r="AI4998" s="19"/>
      <c r="AJ4998" s="19"/>
      <c r="AK4998" s="19"/>
      <c r="AL4998" s="20"/>
      <c r="AM4998" s="19"/>
    </row>
    <row r="4999" ht="30.0" customHeight="1">
      <c r="A4999" s="13">
        <v>4996.0</v>
      </c>
      <c r="B4999" s="14" t="s">
        <v>13112</v>
      </c>
      <c r="C4999" s="15">
        <v>44091.0</v>
      </c>
      <c r="D4999" s="16" t="s">
        <v>13113</v>
      </c>
      <c r="E4999" s="14" t="s">
        <v>13114</v>
      </c>
      <c r="F4999" s="14" t="s">
        <v>40</v>
      </c>
      <c r="G4999" s="17"/>
      <c r="H4999" s="17"/>
      <c r="I4999" s="17"/>
      <c r="J4999" s="17"/>
      <c r="K4999" s="17"/>
      <c r="L4999" s="17"/>
      <c r="M4999" s="17"/>
      <c r="N4999" s="17"/>
      <c r="O4999" s="17" t="s">
        <v>41</v>
      </c>
      <c r="P4999" s="17"/>
      <c r="Q4999" s="17"/>
      <c r="R4999" s="17"/>
      <c r="S4999" s="17"/>
      <c r="T4999" s="17"/>
      <c r="U4999" s="17"/>
      <c r="V4999" s="17"/>
      <c r="W4999" s="17"/>
      <c r="X4999" s="17"/>
      <c r="Y4999" s="17"/>
      <c r="Z4999" s="17"/>
      <c r="AA4999" s="17"/>
      <c r="AB4999" s="17"/>
      <c r="AC4999" s="17"/>
      <c r="AD4999" s="17"/>
      <c r="AE4999" s="17"/>
      <c r="AF4999" s="17"/>
      <c r="AG4999" s="18">
        <v>0.0</v>
      </c>
      <c r="AH4999" s="19"/>
      <c r="AI4999" s="19"/>
      <c r="AJ4999" s="19"/>
      <c r="AK4999" s="19"/>
      <c r="AL4999" s="20"/>
      <c r="AM4999" s="19"/>
    </row>
    <row r="5000" ht="30.0" customHeight="1">
      <c r="A5000" s="13">
        <v>4997.0</v>
      </c>
      <c r="B5000" s="14" t="s">
        <v>13115</v>
      </c>
      <c r="C5000" s="15">
        <v>44091.0</v>
      </c>
      <c r="D5000" s="16" t="s">
        <v>13116</v>
      </c>
      <c r="E5000" s="14" t="s">
        <v>13117</v>
      </c>
      <c r="F5000" s="14" t="s">
        <v>40</v>
      </c>
      <c r="G5000" s="17"/>
      <c r="H5000" s="17"/>
      <c r="I5000" s="17" t="s">
        <v>41</v>
      </c>
      <c r="J5000" s="17"/>
      <c r="K5000" s="17"/>
      <c r="L5000" s="17"/>
      <c r="M5000" s="17"/>
      <c r="N5000" s="17"/>
      <c r="O5000" s="17"/>
      <c r="P5000" s="17" t="s">
        <v>41</v>
      </c>
      <c r="Q5000" s="17"/>
      <c r="R5000" s="17"/>
      <c r="S5000" s="17"/>
      <c r="T5000" s="17"/>
      <c r="U5000" s="17"/>
      <c r="V5000" s="17"/>
      <c r="W5000" s="17"/>
      <c r="X5000" s="17"/>
      <c r="Y5000" s="17"/>
      <c r="Z5000" s="17"/>
      <c r="AA5000" s="17"/>
      <c r="AB5000" s="17"/>
      <c r="AC5000" s="17"/>
      <c r="AD5000" s="17"/>
      <c r="AE5000" s="17"/>
      <c r="AF5000" s="17"/>
      <c r="AG5000" s="18">
        <v>0.0</v>
      </c>
      <c r="AH5000" s="19"/>
      <c r="AI5000" s="19"/>
      <c r="AJ5000" s="19"/>
      <c r="AK5000" s="19"/>
      <c r="AL5000" s="20"/>
      <c r="AM5000" s="19"/>
    </row>
    <row r="5001" ht="30.0" customHeight="1">
      <c r="A5001" s="13">
        <v>4998.0</v>
      </c>
      <c r="B5001" s="14" t="s">
        <v>13118</v>
      </c>
      <c r="C5001" s="15">
        <v>44090.0</v>
      </c>
      <c r="D5001" s="16" t="s">
        <v>13119</v>
      </c>
      <c r="E5001" s="14" t="s">
        <v>11601</v>
      </c>
      <c r="F5001" s="14" t="s">
        <v>170</v>
      </c>
      <c r="G5001" s="17"/>
      <c r="H5001" s="17"/>
      <c r="I5001" s="17"/>
      <c r="J5001" s="17"/>
      <c r="K5001" s="17"/>
      <c r="L5001" s="17"/>
      <c r="M5001" s="17"/>
      <c r="N5001" s="17"/>
      <c r="O5001" s="17"/>
      <c r="P5001" s="17"/>
      <c r="Q5001" s="17"/>
      <c r="R5001" s="17"/>
      <c r="S5001" s="17"/>
      <c r="T5001" s="17"/>
      <c r="U5001" s="17"/>
      <c r="V5001" s="17"/>
      <c r="W5001" s="17"/>
      <c r="X5001" s="17"/>
      <c r="Y5001" s="17"/>
      <c r="Z5001" s="17"/>
      <c r="AA5001" s="17"/>
      <c r="AB5001" s="17"/>
      <c r="AC5001" s="17"/>
      <c r="AD5001" s="17" t="s">
        <v>41</v>
      </c>
      <c r="AE5001" s="17"/>
      <c r="AF5001" s="17"/>
      <c r="AG5001" s="18">
        <v>47.0</v>
      </c>
      <c r="AH5001" s="19"/>
      <c r="AI5001" s="14" t="s">
        <v>1893</v>
      </c>
      <c r="AJ5001" s="14" t="s">
        <v>1894</v>
      </c>
      <c r="AK5001" s="14" t="s">
        <v>1895</v>
      </c>
      <c r="AL5001" s="19"/>
      <c r="AM5001" s="19"/>
    </row>
    <row r="5002" ht="30.0" customHeight="1">
      <c r="A5002" s="13">
        <v>4999.0</v>
      </c>
      <c r="B5002" s="14" t="s">
        <v>13120</v>
      </c>
      <c r="C5002" s="15">
        <v>44090.0</v>
      </c>
      <c r="D5002" s="16" t="s">
        <v>13121</v>
      </c>
      <c r="E5002" s="14" t="s">
        <v>13092</v>
      </c>
      <c r="F5002" s="14" t="s">
        <v>170</v>
      </c>
      <c r="G5002" s="17"/>
      <c r="H5002" s="17"/>
      <c r="I5002" s="17" t="s">
        <v>41</v>
      </c>
      <c r="J5002" s="17"/>
      <c r="K5002" s="17"/>
      <c r="L5002" s="17"/>
      <c r="M5002" s="17"/>
      <c r="N5002" s="17"/>
      <c r="O5002" s="17"/>
      <c r="P5002" s="17" t="s">
        <v>41</v>
      </c>
      <c r="Q5002" s="17"/>
      <c r="R5002" s="17"/>
      <c r="S5002" s="17"/>
      <c r="T5002" s="17"/>
      <c r="U5002" s="17"/>
      <c r="V5002" s="17"/>
      <c r="W5002" s="17"/>
      <c r="X5002" s="17"/>
      <c r="Y5002" s="17"/>
      <c r="Z5002" s="17"/>
      <c r="AA5002" s="17"/>
      <c r="AB5002" s="17"/>
      <c r="AC5002" s="17"/>
      <c r="AD5002" s="17"/>
      <c r="AE5002" s="17"/>
      <c r="AF5002" s="17"/>
      <c r="AG5002" s="18">
        <v>2.0</v>
      </c>
      <c r="AH5002" s="19"/>
      <c r="AI5002" s="14" t="s">
        <v>13093</v>
      </c>
      <c r="AJ5002" s="19"/>
      <c r="AK5002" s="23"/>
      <c r="AL5002" s="20"/>
      <c r="AM5002" s="19"/>
    </row>
    <row r="5003" ht="30.0" customHeight="1">
      <c r="A5003" s="13">
        <v>5000.0</v>
      </c>
      <c r="B5003" s="14" t="s">
        <v>13122</v>
      </c>
      <c r="C5003" s="15">
        <v>44090.0</v>
      </c>
      <c r="D5003" s="16" t="s">
        <v>13123</v>
      </c>
      <c r="E5003" s="14" t="s">
        <v>11127</v>
      </c>
      <c r="F5003" s="14" t="s">
        <v>170</v>
      </c>
      <c r="G5003" s="17"/>
      <c r="H5003" s="17"/>
      <c r="I5003" s="17" t="s">
        <v>41</v>
      </c>
      <c r="J5003" s="17"/>
      <c r="K5003" s="17"/>
      <c r="L5003" s="17"/>
      <c r="M5003" s="17"/>
      <c r="N5003" s="17"/>
      <c r="O5003" s="17"/>
      <c r="P5003" s="17"/>
      <c r="Q5003" s="17"/>
      <c r="R5003" s="17"/>
      <c r="S5003" s="17"/>
      <c r="T5003" s="17"/>
      <c r="U5003" s="17"/>
      <c r="V5003" s="17"/>
      <c r="W5003" s="17"/>
      <c r="X5003" s="17"/>
      <c r="Y5003" s="17" t="s">
        <v>41</v>
      </c>
      <c r="Z5003" s="17"/>
      <c r="AA5003" s="17"/>
      <c r="AB5003" s="17"/>
      <c r="AC5003" s="17"/>
      <c r="AD5003" s="17"/>
      <c r="AE5003" s="17"/>
      <c r="AF5003" s="17"/>
      <c r="AG5003" s="18">
        <v>139.0</v>
      </c>
      <c r="AH5003" s="19"/>
      <c r="AI5003" s="14" t="s">
        <v>1502</v>
      </c>
      <c r="AJ5003" s="14" t="s">
        <v>1503</v>
      </c>
      <c r="AK5003" s="14" t="s">
        <v>1504</v>
      </c>
      <c r="AL5003" s="19"/>
      <c r="AM5003" s="19"/>
    </row>
    <row r="5004" ht="30.0" customHeight="1">
      <c r="A5004" s="13">
        <v>5001.0</v>
      </c>
      <c r="B5004" s="14" t="s">
        <v>13124</v>
      </c>
      <c r="C5004" s="15">
        <v>44090.0</v>
      </c>
      <c r="D5004" s="16" t="s">
        <v>13125</v>
      </c>
      <c r="E5004" s="14" t="s">
        <v>13126</v>
      </c>
      <c r="F5004" s="14" t="s">
        <v>170</v>
      </c>
      <c r="G5004" s="17"/>
      <c r="H5004" s="17"/>
      <c r="I5004" s="17" t="s">
        <v>41</v>
      </c>
      <c r="J5004" s="17"/>
      <c r="K5004" s="17"/>
      <c r="L5004" s="17"/>
      <c r="M5004" s="17"/>
      <c r="N5004" s="17"/>
      <c r="O5004" s="17"/>
      <c r="P5004" s="17"/>
      <c r="Q5004" s="17"/>
      <c r="R5004" s="17"/>
      <c r="S5004" s="17"/>
      <c r="T5004" s="17"/>
      <c r="U5004" s="17"/>
      <c r="V5004" s="17"/>
      <c r="W5004" s="17"/>
      <c r="X5004" s="17"/>
      <c r="Y5004" s="17"/>
      <c r="Z5004" s="17"/>
      <c r="AA5004" s="17"/>
      <c r="AB5004" s="17"/>
      <c r="AC5004" s="17"/>
      <c r="AD5004" s="17"/>
      <c r="AE5004" s="17"/>
      <c r="AF5004" s="17"/>
      <c r="AG5004" s="18">
        <v>0.0</v>
      </c>
      <c r="AH5004" s="19"/>
      <c r="AI5004" s="19"/>
      <c r="AJ5004" s="19"/>
      <c r="AK5004" s="19"/>
      <c r="AL5004" s="20"/>
      <c r="AM5004" s="19"/>
    </row>
    <row r="5005" ht="30.0" customHeight="1">
      <c r="A5005" s="13">
        <v>5002.0</v>
      </c>
      <c r="B5005" s="14" t="s">
        <v>13127</v>
      </c>
      <c r="C5005" s="15">
        <v>44090.0</v>
      </c>
      <c r="D5005" s="16" t="s">
        <v>13128</v>
      </c>
      <c r="E5005" s="14" t="s">
        <v>12339</v>
      </c>
      <c r="F5005" s="14" t="s">
        <v>170</v>
      </c>
      <c r="G5005" s="17"/>
      <c r="H5005" s="17"/>
      <c r="I5005" s="17" t="s">
        <v>41</v>
      </c>
      <c r="J5005" s="17"/>
      <c r="K5005" s="17"/>
      <c r="L5005" s="17"/>
      <c r="M5005" s="17"/>
      <c r="N5005" s="17"/>
      <c r="O5005" s="17"/>
      <c r="P5005" s="17"/>
      <c r="Q5005" s="17"/>
      <c r="R5005" s="17"/>
      <c r="S5005" s="17"/>
      <c r="T5005" s="17"/>
      <c r="U5005" s="17"/>
      <c r="V5005" s="17"/>
      <c r="W5005" s="17"/>
      <c r="X5005" s="17"/>
      <c r="Y5005" s="17"/>
      <c r="Z5005" s="17"/>
      <c r="AA5005" s="17"/>
      <c r="AB5005" s="17"/>
      <c r="AC5005" s="17"/>
      <c r="AD5005" s="17"/>
      <c r="AE5005" s="17"/>
      <c r="AF5005" s="17"/>
      <c r="AG5005" s="18">
        <v>115.0</v>
      </c>
      <c r="AH5005" s="19"/>
      <c r="AI5005" s="14" t="s">
        <v>1106</v>
      </c>
      <c r="AJ5005" s="14" t="s">
        <v>1107</v>
      </c>
      <c r="AK5005" s="14" t="s">
        <v>1108</v>
      </c>
      <c r="AL5005" s="19"/>
      <c r="AM5005" s="19"/>
    </row>
    <row r="5006" ht="30.0" customHeight="1">
      <c r="A5006" s="13">
        <v>5003.0</v>
      </c>
      <c r="B5006" s="14" t="s">
        <v>13129</v>
      </c>
      <c r="C5006" s="15">
        <v>44090.0</v>
      </c>
      <c r="D5006" s="16" t="s">
        <v>13130</v>
      </c>
      <c r="E5006" s="14" t="s">
        <v>13131</v>
      </c>
      <c r="F5006" s="14" t="s">
        <v>170</v>
      </c>
      <c r="G5006" s="17"/>
      <c r="H5006" s="17"/>
      <c r="I5006" s="17" t="s">
        <v>41</v>
      </c>
      <c r="J5006" s="17"/>
      <c r="K5006" s="17"/>
      <c r="L5006" s="17"/>
      <c r="M5006" s="17"/>
      <c r="N5006" s="17"/>
      <c r="O5006" s="17"/>
      <c r="P5006" s="17"/>
      <c r="Q5006" s="17"/>
      <c r="R5006" s="17"/>
      <c r="S5006" s="17"/>
      <c r="T5006" s="17"/>
      <c r="U5006" s="17"/>
      <c r="V5006" s="17" t="s">
        <v>41</v>
      </c>
      <c r="W5006" s="17"/>
      <c r="X5006" s="17"/>
      <c r="Y5006" s="17"/>
      <c r="Z5006" s="17"/>
      <c r="AA5006" s="17"/>
      <c r="AB5006" s="17"/>
      <c r="AC5006" s="17"/>
      <c r="AD5006" s="17"/>
      <c r="AE5006" s="17"/>
      <c r="AF5006" s="17"/>
      <c r="AG5006" s="18">
        <v>21.0</v>
      </c>
      <c r="AH5006" s="19"/>
      <c r="AI5006" s="14" t="s">
        <v>3977</v>
      </c>
      <c r="AJ5006" s="14" t="s">
        <v>3978</v>
      </c>
      <c r="AK5006" s="14" t="s">
        <v>3979</v>
      </c>
      <c r="AL5006" s="19"/>
      <c r="AM5006" s="19"/>
    </row>
    <row r="5007" ht="30.0" customHeight="1">
      <c r="A5007" s="13">
        <v>5004.0</v>
      </c>
      <c r="B5007" s="14" t="s">
        <v>13132</v>
      </c>
      <c r="C5007" s="15">
        <v>44090.0</v>
      </c>
      <c r="D5007" s="16" t="s">
        <v>13133</v>
      </c>
      <c r="E5007" s="14" t="s">
        <v>13134</v>
      </c>
      <c r="F5007" s="14" t="s">
        <v>170</v>
      </c>
      <c r="G5007" s="17"/>
      <c r="H5007" s="17"/>
      <c r="I5007" s="17" t="s">
        <v>41</v>
      </c>
      <c r="J5007" s="17"/>
      <c r="K5007" s="17"/>
      <c r="L5007" s="17"/>
      <c r="M5007" s="17"/>
      <c r="N5007" s="17"/>
      <c r="O5007" s="17"/>
      <c r="P5007" s="17"/>
      <c r="Q5007" s="17"/>
      <c r="R5007" s="17"/>
      <c r="S5007" s="17"/>
      <c r="T5007" s="17"/>
      <c r="U5007" s="17"/>
      <c r="V5007" s="17"/>
      <c r="W5007" s="17"/>
      <c r="X5007" s="17"/>
      <c r="Y5007" s="17"/>
      <c r="Z5007" s="17"/>
      <c r="AA5007" s="17"/>
      <c r="AB5007" s="17"/>
      <c r="AC5007" s="17"/>
      <c r="AD5007" s="17"/>
      <c r="AE5007" s="17"/>
      <c r="AF5007" s="17"/>
      <c r="AG5007" s="18">
        <v>39.0</v>
      </c>
      <c r="AH5007" s="19"/>
      <c r="AI5007" s="14" t="s">
        <v>9654</v>
      </c>
      <c r="AJ5007" s="14" t="s">
        <v>9655</v>
      </c>
      <c r="AK5007" s="23"/>
      <c r="AL5007" s="19"/>
      <c r="AM5007" s="19"/>
    </row>
    <row r="5008" ht="30.0" customHeight="1">
      <c r="A5008" s="13">
        <v>5005.0</v>
      </c>
      <c r="B5008" s="14" t="s">
        <v>13135</v>
      </c>
      <c r="C5008" s="15">
        <v>44090.0</v>
      </c>
      <c r="D5008" s="16" t="s">
        <v>13136</v>
      </c>
      <c r="E5008" s="14" t="s">
        <v>13137</v>
      </c>
      <c r="F5008" s="14" t="s">
        <v>170</v>
      </c>
      <c r="G5008" s="17"/>
      <c r="H5008" s="17"/>
      <c r="I5008" s="17" t="s">
        <v>41</v>
      </c>
      <c r="J5008" s="17"/>
      <c r="K5008" s="17"/>
      <c r="L5008" s="17"/>
      <c r="M5008" s="17"/>
      <c r="N5008" s="17"/>
      <c r="O5008" s="17"/>
      <c r="P5008" s="17"/>
      <c r="Q5008" s="17"/>
      <c r="R5008" s="17"/>
      <c r="S5008" s="17"/>
      <c r="T5008" s="17"/>
      <c r="U5008" s="17"/>
      <c r="V5008" s="17"/>
      <c r="W5008" s="17"/>
      <c r="X5008" s="17"/>
      <c r="Y5008" s="17"/>
      <c r="Z5008" s="17"/>
      <c r="AA5008" s="17"/>
      <c r="AB5008" s="17"/>
      <c r="AC5008" s="17"/>
      <c r="AD5008" s="17"/>
      <c r="AE5008" s="17"/>
      <c r="AF5008" s="17"/>
      <c r="AG5008" s="18">
        <v>0.0</v>
      </c>
      <c r="AH5008" s="19"/>
      <c r="AI5008" s="19"/>
      <c r="AJ5008" s="19"/>
      <c r="AK5008" s="19"/>
      <c r="AL5008" s="20"/>
      <c r="AM5008" s="19"/>
    </row>
    <row r="5009" ht="30.0" customHeight="1">
      <c r="A5009" s="13">
        <v>5006.0</v>
      </c>
      <c r="B5009" s="14" t="s">
        <v>13138</v>
      </c>
      <c r="C5009" s="15">
        <v>44090.0</v>
      </c>
      <c r="D5009" s="16" t="s">
        <v>13139</v>
      </c>
      <c r="E5009" s="14" t="s">
        <v>13140</v>
      </c>
      <c r="F5009" s="14" t="s">
        <v>30</v>
      </c>
      <c r="G5009" s="17"/>
      <c r="H5009" s="17"/>
      <c r="I5009" s="17"/>
      <c r="J5009" s="17"/>
      <c r="K5009" s="17"/>
      <c r="L5009" s="17"/>
      <c r="M5009" s="17"/>
      <c r="N5009" s="17"/>
      <c r="O5009" s="17" t="s">
        <v>41</v>
      </c>
      <c r="P5009" s="17"/>
      <c r="Q5009" s="17"/>
      <c r="R5009" s="17"/>
      <c r="S5009" s="17"/>
      <c r="T5009" s="17"/>
      <c r="U5009" s="17"/>
      <c r="V5009" s="17"/>
      <c r="W5009" s="17"/>
      <c r="X5009" s="17"/>
      <c r="Y5009" s="17"/>
      <c r="Z5009" s="17"/>
      <c r="AA5009" s="17"/>
      <c r="AB5009" s="17"/>
      <c r="AC5009" s="17"/>
      <c r="AD5009" s="17"/>
      <c r="AE5009" s="17"/>
      <c r="AF5009" s="17"/>
      <c r="AG5009" s="18">
        <v>0.0</v>
      </c>
      <c r="AH5009" s="19"/>
      <c r="AI5009" s="19"/>
      <c r="AJ5009" s="19"/>
      <c r="AK5009" s="19"/>
      <c r="AL5009" s="20"/>
      <c r="AM5009" s="19"/>
    </row>
    <row r="5010" ht="30.0" customHeight="1">
      <c r="A5010" s="13">
        <v>5007.0</v>
      </c>
      <c r="B5010" s="14" t="s">
        <v>13141</v>
      </c>
      <c r="C5010" s="15">
        <v>44088.0</v>
      </c>
      <c r="D5010" s="16" t="s">
        <v>13142</v>
      </c>
      <c r="E5010" s="14" t="s">
        <v>13083</v>
      </c>
      <c r="F5010" s="14" t="s">
        <v>30</v>
      </c>
      <c r="G5010" s="17"/>
      <c r="H5010" s="17"/>
      <c r="I5010" s="17" t="s">
        <v>41</v>
      </c>
      <c r="J5010" s="17"/>
      <c r="K5010" s="17"/>
      <c r="L5010" s="17"/>
      <c r="M5010" s="17"/>
      <c r="N5010" s="17"/>
      <c r="O5010" s="17" t="s">
        <v>41</v>
      </c>
      <c r="P5010" s="17"/>
      <c r="Q5010" s="17"/>
      <c r="R5010" s="17"/>
      <c r="S5010" s="17"/>
      <c r="T5010" s="17"/>
      <c r="U5010" s="17"/>
      <c r="V5010" s="17"/>
      <c r="W5010" s="17"/>
      <c r="X5010" s="17"/>
      <c r="Y5010" s="17"/>
      <c r="Z5010" s="17"/>
      <c r="AA5010" s="17"/>
      <c r="AB5010" s="17"/>
      <c r="AC5010" s="17"/>
      <c r="AD5010" s="17"/>
      <c r="AE5010" s="17"/>
      <c r="AF5010" s="17"/>
      <c r="AG5010" s="18">
        <v>5.0</v>
      </c>
      <c r="AH5010" s="19"/>
      <c r="AI5010" s="14" t="s">
        <v>13084</v>
      </c>
      <c r="AJ5010" s="19"/>
      <c r="AK5010" s="23"/>
      <c r="AL5010" s="20"/>
      <c r="AM5010" s="19"/>
    </row>
    <row r="5011" ht="30.0" customHeight="1">
      <c r="A5011" s="13">
        <v>5008.0</v>
      </c>
      <c r="B5011" s="14" t="s">
        <v>13143</v>
      </c>
      <c r="C5011" s="15">
        <v>44088.0</v>
      </c>
      <c r="D5011" s="16" t="s">
        <v>13144</v>
      </c>
      <c r="E5011" s="14" t="s">
        <v>13145</v>
      </c>
      <c r="F5011" s="14" t="s">
        <v>30</v>
      </c>
      <c r="G5011" s="17"/>
      <c r="H5011" s="17"/>
      <c r="I5011" s="17"/>
      <c r="J5011" s="17"/>
      <c r="K5011" s="17"/>
      <c r="L5011" s="17"/>
      <c r="M5011" s="17"/>
      <c r="N5011" s="17"/>
      <c r="O5011" s="17" t="s">
        <v>41</v>
      </c>
      <c r="P5011" s="17"/>
      <c r="Q5011" s="17"/>
      <c r="R5011" s="17"/>
      <c r="S5011" s="17"/>
      <c r="T5011" s="17"/>
      <c r="U5011" s="17"/>
      <c r="V5011" s="17"/>
      <c r="W5011" s="17"/>
      <c r="X5011" s="17"/>
      <c r="Y5011" s="17"/>
      <c r="Z5011" s="17"/>
      <c r="AA5011" s="17"/>
      <c r="AB5011" s="17"/>
      <c r="AC5011" s="17" t="s">
        <v>41</v>
      </c>
      <c r="AD5011" s="17"/>
      <c r="AE5011" s="17"/>
      <c r="AF5011" s="17"/>
      <c r="AG5011" s="18">
        <v>2.0</v>
      </c>
      <c r="AH5011" s="19"/>
      <c r="AI5011" s="14" t="s">
        <v>13105</v>
      </c>
      <c r="AJ5011" s="19"/>
      <c r="AK5011" s="23"/>
      <c r="AL5011" s="20"/>
      <c r="AM5011" s="19"/>
    </row>
    <row r="5012" ht="30.0" customHeight="1">
      <c r="A5012" s="13">
        <v>5009.0</v>
      </c>
      <c r="B5012" s="14" t="s">
        <v>13146</v>
      </c>
      <c r="C5012" s="15">
        <v>44088.0</v>
      </c>
      <c r="D5012" s="16" t="s">
        <v>13147</v>
      </c>
      <c r="E5012" s="14" t="s">
        <v>13148</v>
      </c>
      <c r="F5012" s="14" t="s">
        <v>81</v>
      </c>
      <c r="G5012" s="17"/>
      <c r="H5012" s="17" t="s">
        <v>41</v>
      </c>
      <c r="I5012" s="17"/>
      <c r="J5012" s="17"/>
      <c r="K5012" s="17"/>
      <c r="L5012" s="17"/>
      <c r="M5012" s="17"/>
      <c r="N5012" s="17"/>
      <c r="O5012" s="17"/>
      <c r="P5012" s="17"/>
      <c r="Q5012" s="17" t="s">
        <v>41</v>
      </c>
      <c r="R5012" s="17"/>
      <c r="S5012" s="17"/>
      <c r="T5012" s="17"/>
      <c r="U5012" s="17"/>
      <c r="V5012" s="17"/>
      <c r="W5012" s="17"/>
      <c r="X5012" s="17"/>
      <c r="Y5012" s="17"/>
      <c r="Z5012" s="17"/>
      <c r="AA5012" s="17"/>
      <c r="AB5012" s="17"/>
      <c r="AC5012" s="17"/>
      <c r="AD5012" s="17"/>
      <c r="AE5012" s="17"/>
      <c r="AF5012" s="17"/>
      <c r="AG5012" s="18">
        <v>0.0</v>
      </c>
      <c r="AH5012" s="19"/>
      <c r="AI5012" s="19"/>
      <c r="AJ5012" s="19"/>
      <c r="AK5012" s="19"/>
      <c r="AL5012" s="20"/>
      <c r="AM5012" s="19"/>
    </row>
    <row r="5013" ht="30.0" customHeight="1">
      <c r="A5013" s="13">
        <v>5010.0</v>
      </c>
      <c r="B5013" s="14" t="s">
        <v>13149</v>
      </c>
      <c r="C5013" s="15">
        <v>44086.0</v>
      </c>
      <c r="D5013" s="16" t="s">
        <v>13150</v>
      </c>
      <c r="E5013" s="14" t="s">
        <v>13151</v>
      </c>
      <c r="F5013" s="14" t="s">
        <v>81</v>
      </c>
      <c r="G5013" s="17"/>
      <c r="H5013" s="17"/>
      <c r="I5013" s="17" t="s">
        <v>41</v>
      </c>
      <c r="J5013" s="17"/>
      <c r="K5013" s="17"/>
      <c r="L5013" s="17"/>
      <c r="M5013" s="17"/>
      <c r="N5013" s="17"/>
      <c r="O5013" s="17"/>
      <c r="P5013" s="17"/>
      <c r="Q5013" s="17"/>
      <c r="R5013" s="17"/>
      <c r="S5013" s="17"/>
      <c r="T5013" s="17"/>
      <c r="U5013" s="17"/>
      <c r="V5013" s="17" t="s">
        <v>41</v>
      </c>
      <c r="W5013" s="17"/>
      <c r="X5013" s="17"/>
      <c r="Y5013" s="17"/>
      <c r="Z5013" s="17"/>
      <c r="AA5013" s="17"/>
      <c r="AB5013" s="17"/>
      <c r="AC5013" s="17"/>
      <c r="AD5013" s="17"/>
      <c r="AE5013" s="17"/>
      <c r="AF5013" s="17"/>
      <c r="AG5013" s="18">
        <v>21.0</v>
      </c>
      <c r="AH5013" s="19"/>
      <c r="AI5013" s="14" t="s">
        <v>3977</v>
      </c>
      <c r="AJ5013" s="14" t="s">
        <v>3978</v>
      </c>
      <c r="AK5013" s="14" t="s">
        <v>3979</v>
      </c>
      <c r="AL5013" s="19"/>
      <c r="AM5013" s="19"/>
    </row>
    <row r="5014" ht="30.0" customHeight="1">
      <c r="A5014" s="13">
        <v>5011.0</v>
      </c>
      <c r="B5014" s="14" t="s">
        <v>13152</v>
      </c>
      <c r="C5014" s="15">
        <v>44085.0</v>
      </c>
      <c r="D5014" s="16" t="s">
        <v>13153</v>
      </c>
      <c r="E5014" s="14" t="s">
        <v>13154</v>
      </c>
      <c r="F5014" s="14" t="s">
        <v>30</v>
      </c>
      <c r="G5014" s="17"/>
      <c r="H5014" s="17"/>
      <c r="I5014" s="17"/>
      <c r="J5014" s="17"/>
      <c r="K5014" s="17"/>
      <c r="L5014" s="17"/>
      <c r="M5014" s="17"/>
      <c r="N5014" s="17" t="s">
        <v>41</v>
      </c>
      <c r="O5014" s="17"/>
      <c r="P5014" s="17"/>
      <c r="Q5014" s="17"/>
      <c r="R5014" s="17"/>
      <c r="S5014" s="17"/>
      <c r="T5014" s="17"/>
      <c r="U5014" s="17"/>
      <c r="V5014" s="17"/>
      <c r="W5014" s="17"/>
      <c r="X5014" s="17"/>
      <c r="Y5014" s="17"/>
      <c r="Z5014" s="17"/>
      <c r="AA5014" s="17"/>
      <c r="AB5014" s="17"/>
      <c r="AC5014" s="17"/>
      <c r="AD5014" s="17"/>
      <c r="AE5014" s="17"/>
      <c r="AF5014" s="17"/>
      <c r="AG5014" s="18">
        <v>2.0</v>
      </c>
      <c r="AH5014" s="19"/>
      <c r="AI5014" s="21">
        <v>45180.0</v>
      </c>
      <c r="AJ5014" s="19"/>
      <c r="AK5014" s="21">
        <v>45153.0</v>
      </c>
      <c r="AL5014" s="20"/>
      <c r="AM5014" s="19"/>
    </row>
    <row r="5015" ht="30.0" customHeight="1">
      <c r="A5015" s="13">
        <v>5012.0</v>
      </c>
      <c r="B5015" s="14" t="s">
        <v>13155</v>
      </c>
      <c r="C5015" s="15">
        <v>44085.0</v>
      </c>
      <c r="D5015" s="16" t="s">
        <v>13156</v>
      </c>
      <c r="E5015" s="14" t="s">
        <v>13157</v>
      </c>
      <c r="F5015" s="14" t="s">
        <v>30</v>
      </c>
      <c r="G5015" s="17"/>
      <c r="H5015" s="17"/>
      <c r="I5015" s="17"/>
      <c r="J5015" s="17"/>
      <c r="K5015" s="17"/>
      <c r="L5015" s="17"/>
      <c r="M5015" s="17"/>
      <c r="N5015" s="17"/>
      <c r="O5015" s="17"/>
      <c r="P5015" s="17"/>
      <c r="Q5015" s="17"/>
      <c r="R5015" s="17"/>
      <c r="S5015" s="17"/>
      <c r="T5015" s="17"/>
      <c r="U5015" s="17"/>
      <c r="V5015" s="17"/>
      <c r="W5015" s="17"/>
      <c r="X5015" s="17"/>
      <c r="Y5015" s="17"/>
      <c r="Z5015" s="17"/>
      <c r="AA5015" s="17" t="s">
        <v>41</v>
      </c>
      <c r="AB5015" s="17"/>
      <c r="AC5015" s="17"/>
      <c r="AD5015" s="17"/>
      <c r="AE5015" s="17"/>
      <c r="AF5015" s="17"/>
      <c r="AG5015" s="18">
        <v>0.0</v>
      </c>
      <c r="AH5015" s="19"/>
      <c r="AI5015" s="19"/>
      <c r="AJ5015" s="19"/>
      <c r="AK5015" s="19"/>
      <c r="AL5015" s="20"/>
      <c r="AM5015" s="19"/>
    </row>
    <row r="5016" ht="30.0" customHeight="1">
      <c r="A5016" s="13">
        <v>5013.0</v>
      </c>
      <c r="B5016" s="14" t="s">
        <v>13158</v>
      </c>
      <c r="C5016" s="15">
        <v>44085.0</v>
      </c>
      <c r="D5016" s="16" t="s">
        <v>13159</v>
      </c>
      <c r="E5016" s="14" t="s">
        <v>13160</v>
      </c>
      <c r="F5016" s="14" t="s">
        <v>170</v>
      </c>
      <c r="G5016" s="17"/>
      <c r="H5016" s="17"/>
      <c r="I5016" s="17" t="s">
        <v>41</v>
      </c>
      <c r="J5016" s="17"/>
      <c r="K5016" s="17"/>
      <c r="L5016" s="17"/>
      <c r="M5016" s="17"/>
      <c r="N5016" s="17"/>
      <c r="O5016" s="17"/>
      <c r="P5016" s="17"/>
      <c r="Q5016" s="17"/>
      <c r="R5016" s="17"/>
      <c r="S5016" s="17"/>
      <c r="T5016" s="17"/>
      <c r="U5016" s="17"/>
      <c r="V5016" s="17"/>
      <c r="W5016" s="17"/>
      <c r="X5016" s="17"/>
      <c r="Y5016" s="17"/>
      <c r="Z5016" s="17"/>
      <c r="AA5016" s="17"/>
      <c r="AB5016" s="17"/>
      <c r="AC5016" s="17"/>
      <c r="AD5016" s="17"/>
      <c r="AE5016" s="17"/>
      <c r="AF5016" s="17"/>
      <c r="AG5016" s="18">
        <v>2.0</v>
      </c>
      <c r="AH5016" s="19"/>
      <c r="AI5016" s="14" t="s">
        <v>13064</v>
      </c>
      <c r="AJ5016" s="19"/>
      <c r="AK5016" s="23"/>
      <c r="AL5016" s="20"/>
      <c r="AM5016" s="19"/>
    </row>
    <row r="5017" ht="30.0" customHeight="1">
      <c r="A5017" s="13">
        <v>5014.0</v>
      </c>
      <c r="B5017" s="14" t="s">
        <v>13161</v>
      </c>
      <c r="C5017" s="15">
        <v>44084.0</v>
      </c>
      <c r="D5017" s="16" t="s">
        <v>13162</v>
      </c>
      <c r="E5017" s="14" t="s">
        <v>13083</v>
      </c>
      <c r="F5017" s="14" t="s">
        <v>30</v>
      </c>
      <c r="G5017" s="17"/>
      <c r="H5017" s="17"/>
      <c r="I5017" s="17" t="s">
        <v>41</v>
      </c>
      <c r="J5017" s="17"/>
      <c r="K5017" s="17"/>
      <c r="L5017" s="17"/>
      <c r="M5017" s="17"/>
      <c r="N5017" s="17"/>
      <c r="O5017" s="17" t="s">
        <v>41</v>
      </c>
      <c r="P5017" s="17"/>
      <c r="Q5017" s="17"/>
      <c r="R5017" s="17"/>
      <c r="S5017" s="17"/>
      <c r="T5017" s="17"/>
      <c r="U5017" s="17"/>
      <c r="V5017" s="17"/>
      <c r="W5017" s="17"/>
      <c r="X5017" s="17"/>
      <c r="Y5017" s="17"/>
      <c r="Z5017" s="17"/>
      <c r="AA5017" s="17"/>
      <c r="AB5017" s="17"/>
      <c r="AC5017" s="17"/>
      <c r="AD5017" s="17"/>
      <c r="AE5017" s="17"/>
      <c r="AF5017" s="17"/>
      <c r="AG5017" s="18">
        <v>5.0</v>
      </c>
      <c r="AH5017" s="19"/>
      <c r="AI5017" s="14" t="s">
        <v>13084</v>
      </c>
      <c r="AJ5017" s="19"/>
      <c r="AK5017" s="23"/>
      <c r="AL5017" s="20"/>
      <c r="AM5017" s="19"/>
    </row>
    <row r="5018" ht="30.0" customHeight="1">
      <c r="A5018" s="13">
        <v>5015.0</v>
      </c>
      <c r="B5018" s="14" t="s">
        <v>13163</v>
      </c>
      <c r="C5018" s="15">
        <v>44084.0</v>
      </c>
      <c r="D5018" s="16" t="s">
        <v>13164</v>
      </c>
      <c r="E5018" s="14" t="s">
        <v>13083</v>
      </c>
      <c r="F5018" s="14" t="s">
        <v>40</v>
      </c>
      <c r="G5018" s="17"/>
      <c r="H5018" s="17"/>
      <c r="I5018" s="17" t="s">
        <v>41</v>
      </c>
      <c r="J5018" s="17"/>
      <c r="K5018" s="17"/>
      <c r="L5018" s="17"/>
      <c r="M5018" s="17"/>
      <c r="N5018" s="17"/>
      <c r="O5018" s="17" t="s">
        <v>41</v>
      </c>
      <c r="P5018" s="17"/>
      <c r="Q5018" s="17"/>
      <c r="R5018" s="17"/>
      <c r="S5018" s="17"/>
      <c r="T5018" s="17"/>
      <c r="U5018" s="17"/>
      <c r="V5018" s="17"/>
      <c r="W5018" s="17"/>
      <c r="X5018" s="17"/>
      <c r="Y5018" s="17"/>
      <c r="Z5018" s="17"/>
      <c r="AA5018" s="17"/>
      <c r="AB5018" s="17"/>
      <c r="AC5018" s="17"/>
      <c r="AD5018" s="17"/>
      <c r="AE5018" s="17"/>
      <c r="AF5018" s="17"/>
      <c r="AG5018" s="18">
        <v>5.0</v>
      </c>
      <c r="AH5018" s="19"/>
      <c r="AI5018" s="14" t="s">
        <v>13084</v>
      </c>
      <c r="AJ5018" s="19"/>
      <c r="AK5018" s="23"/>
      <c r="AL5018" s="20"/>
      <c r="AM5018" s="19"/>
    </row>
    <row r="5019" ht="30.0" customHeight="1">
      <c r="A5019" s="13">
        <v>5016.0</v>
      </c>
      <c r="B5019" s="14" t="s">
        <v>13165</v>
      </c>
      <c r="C5019" s="15">
        <v>44084.0</v>
      </c>
      <c r="D5019" s="16" t="s">
        <v>13166</v>
      </c>
      <c r="E5019" s="14" t="s">
        <v>12339</v>
      </c>
      <c r="F5019" s="14" t="s">
        <v>30</v>
      </c>
      <c r="G5019" s="17"/>
      <c r="H5019" s="17"/>
      <c r="I5019" s="17" t="s">
        <v>41</v>
      </c>
      <c r="J5019" s="17"/>
      <c r="K5019" s="17"/>
      <c r="L5019" s="17"/>
      <c r="M5019" s="17"/>
      <c r="N5019" s="17"/>
      <c r="O5019" s="17" t="s">
        <v>41</v>
      </c>
      <c r="P5019" s="17"/>
      <c r="Q5019" s="17"/>
      <c r="R5019" s="17"/>
      <c r="S5019" s="17"/>
      <c r="T5019" s="17"/>
      <c r="U5019" s="17"/>
      <c r="V5019" s="17"/>
      <c r="W5019" s="17"/>
      <c r="X5019" s="17"/>
      <c r="Y5019" s="17"/>
      <c r="Z5019" s="17"/>
      <c r="AA5019" s="17"/>
      <c r="AB5019" s="17"/>
      <c r="AC5019" s="17"/>
      <c r="AD5019" s="17"/>
      <c r="AE5019" s="17"/>
      <c r="AF5019" s="17"/>
      <c r="AG5019" s="18">
        <v>115.0</v>
      </c>
      <c r="AH5019" s="19"/>
      <c r="AI5019" s="14" t="s">
        <v>1106</v>
      </c>
      <c r="AJ5019" s="14" t="s">
        <v>1107</v>
      </c>
      <c r="AK5019" s="14" t="s">
        <v>1108</v>
      </c>
      <c r="AL5019" s="19"/>
      <c r="AM5019" s="19"/>
    </row>
    <row r="5020" ht="30.0" customHeight="1">
      <c r="A5020" s="13">
        <v>5017.0</v>
      </c>
      <c r="B5020" s="14" t="s">
        <v>13167</v>
      </c>
      <c r="C5020" s="15">
        <v>44084.0</v>
      </c>
      <c r="D5020" s="16" t="s">
        <v>13168</v>
      </c>
      <c r="E5020" s="14" t="s">
        <v>13169</v>
      </c>
      <c r="F5020" s="14" t="s">
        <v>40</v>
      </c>
      <c r="G5020" s="17"/>
      <c r="H5020" s="17"/>
      <c r="I5020" s="17"/>
      <c r="J5020" s="17"/>
      <c r="K5020" s="17"/>
      <c r="L5020" s="17"/>
      <c r="M5020" s="17"/>
      <c r="N5020" s="17"/>
      <c r="O5020" s="17"/>
      <c r="P5020" s="17"/>
      <c r="Q5020" s="17" t="s">
        <v>41</v>
      </c>
      <c r="R5020" s="17"/>
      <c r="S5020" s="17"/>
      <c r="T5020" s="17"/>
      <c r="U5020" s="17"/>
      <c r="V5020" s="17"/>
      <c r="W5020" s="17"/>
      <c r="X5020" s="17"/>
      <c r="Y5020" s="17"/>
      <c r="Z5020" s="17"/>
      <c r="AA5020" s="17"/>
      <c r="AB5020" s="17"/>
      <c r="AC5020" s="17"/>
      <c r="AD5020" s="17"/>
      <c r="AE5020" s="17"/>
      <c r="AF5020" s="17"/>
      <c r="AG5020" s="18">
        <v>0.0</v>
      </c>
      <c r="AH5020" s="19"/>
      <c r="AI5020" s="19"/>
      <c r="AJ5020" s="19"/>
      <c r="AK5020" s="19"/>
      <c r="AL5020" s="20"/>
      <c r="AM5020" s="19"/>
    </row>
    <row r="5021" ht="30.0" customHeight="1">
      <c r="A5021" s="13">
        <v>5018.0</v>
      </c>
      <c r="B5021" s="14" t="s">
        <v>13170</v>
      </c>
      <c r="C5021" s="15">
        <v>44083.0</v>
      </c>
      <c r="D5021" s="16" t="s">
        <v>13171</v>
      </c>
      <c r="E5021" s="14" t="s">
        <v>11242</v>
      </c>
      <c r="F5021" s="14" t="s">
        <v>30</v>
      </c>
      <c r="G5021" s="17"/>
      <c r="H5021" s="17"/>
      <c r="I5021" s="17" t="s">
        <v>41</v>
      </c>
      <c r="J5021" s="17"/>
      <c r="K5021" s="17"/>
      <c r="L5021" s="17"/>
      <c r="M5021" s="17"/>
      <c r="N5021" s="17"/>
      <c r="O5021" s="17"/>
      <c r="P5021" s="17"/>
      <c r="Q5021" s="17"/>
      <c r="R5021" s="17"/>
      <c r="S5021" s="17"/>
      <c r="T5021" s="17"/>
      <c r="U5021" s="17"/>
      <c r="V5021" s="17"/>
      <c r="W5021" s="17"/>
      <c r="X5021" s="17"/>
      <c r="Y5021" s="17" t="s">
        <v>41</v>
      </c>
      <c r="Z5021" s="17"/>
      <c r="AA5021" s="17"/>
      <c r="AB5021" s="17"/>
      <c r="AC5021" s="17"/>
      <c r="AD5021" s="17"/>
      <c r="AE5021" s="17"/>
      <c r="AF5021" s="17"/>
      <c r="AG5021" s="18">
        <v>24.0</v>
      </c>
      <c r="AH5021" s="19"/>
      <c r="AI5021" s="14" t="s">
        <v>3554</v>
      </c>
      <c r="AJ5021" s="14" t="s">
        <v>3555</v>
      </c>
      <c r="AK5021" s="14" t="s">
        <v>3556</v>
      </c>
      <c r="AL5021" s="19"/>
      <c r="AM5021" s="19"/>
    </row>
    <row r="5022" ht="30.0" customHeight="1">
      <c r="A5022" s="13">
        <v>5019.0</v>
      </c>
      <c r="B5022" s="14" t="s">
        <v>13172</v>
      </c>
      <c r="C5022" s="15">
        <v>44081.0</v>
      </c>
      <c r="D5022" s="16" t="s">
        <v>13173</v>
      </c>
      <c r="E5022" s="14" t="s">
        <v>13174</v>
      </c>
      <c r="F5022" s="14" t="s">
        <v>170</v>
      </c>
      <c r="G5022" s="17"/>
      <c r="H5022" s="17"/>
      <c r="I5022" s="17"/>
      <c r="J5022" s="17"/>
      <c r="K5022" s="17"/>
      <c r="L5022" s="17"/>
      <c r="M5022" s="17"/>
      <c r="N5022" s="17"/>
      <c r="O5022" s="17"/>
      <c r="P5022" s="17"/>
      <c r="Q5022" s="17"/>
      <c r="R5022" s="17"/>
      <c r="S5022" s="17"/>
      <c r="T5022" s="17"/>
      <c r="U5022" s="17"/>
      <c r="V5022" s="17"/>
      <c r="W5022" s="17"/>
      <c r="X5022" s="17"/>
      <c r="Y5022" s="17"/>
      <c r="Z5022" s="17"/>
      <c r="AA5022" s="17" t="s">
        <v>41</v>
      </c>
      <c r="AB5022" s="17"/>
      <c r="AC5022" s="17"/>
      <c r="AD5022" s="17"/>
      <c r="AE5022" s="17"/>
      <c r="AF5022" s="17"/>
      <c r="AG5022" s="18">
        <v>0.0</v>
      </c>
      <c r="AH5022" s="19"/>
      <c r="AI5022" s="19"/>
      <c r="AJ5022" s="19"/>
      <c r="AK5022" s="19"/>
      <c r="AL5022" s="20"/>
      <c r="AM5022" s="19"/>
    </row>
    <row r="5023" ht="30.0" customHeight="1">
      <c r="A5023" s="13">
        <v>5020.0</v>
      </c>
      <c r="B5023" s="14" t="s">
        <v>13175</v>
      </c>
      <c r="C5023" s="15">
        <v>44081.0</v>
      </c>
      <c r="D5023" s="16" t="s">
        <v>13176</v>
      </c>
      <c r="E5023" s="14" t="s">
        <v>13177</v>
      </c>
      <c r="F5023" s="14" t="s">
        <v>170</v>
      </c>
      <c r="G5023" s="17"/>
      <c r="H5023" s="17"/>
      <c r="I5023" s="17"/>
      <c r="J5023" s="17"/>
      <c r="K5023" s="17"/>
      <c r="L5023" s="17"/>
      <c r="M5023" s="17"/>
      <c r="N5023" s="17"/>
      <c r="O5023" s="17"/>
      <c r="P5023" s="17"/>
      <c r="Q5023" s="17"/>
      <c r="R5023" s="17"/>
      <c r="S5023" s="17"/>
      <c r="T5023" s="17"/>
      <c r="U5023" s="17"/>
      <c r="V5023" s="17"/>
      <c r="W5023" s="17"/>
      <c r="X5023" s="17"/>
      <c r="Y5023" s="17"/>
      <c r="Z5023" s="17"/>
      <c r="AA5023" s="17" t="s">
        <v>41</v>
      </c>
      <c r="AB5023" s="17"/>
      <c r="AC5023" s="17"/>
      <c r="AD5023" s="17"/>
      <c r="AE5023" s="17"/>
      <c r="AF5023" s="17"/>
      <c r="AG5023" s="18">
        <v>0.0</v>
      </c>
      <c r="AH5023" s="19"/>
      <c r="AI5023" s="19"/>
      <c r="AJ5023" s="19"/>
      <c r="AK5023" s="19"/>
      <c r="AL5023" s="20"/>
      <c r="AM5023" s="19"/>
    </row>
    <row r="5024" ht="30.0" customHeight="1">
      <c r="A5024" s="13">
        <v>5021.0</v>
      </c>
      <c r="B5024" s="14" t="s">
        <v>13178</v>
      </c>
      <c r="C5024" s="15">
        <v>44079.0</v>
      </c>
      <c r="D5024" s="16" t="s">
        <v>13179</v>
      </c>
      <c r="E5024" s="14" t="s">
        <v>12149</v>
      </c>
      <c r="F5024" s="14" t="s">
        <v>81</v>
      </c>
      <c r="G5024" s="17"/>
      <c r="H5024" s="17"/>
      <c r="I5024" s="17"/>
      <c r="J5024" s="17"/>
      <c r="K5024" s="17"/>
      <c r="L5024" s="17"/>
      <c r="M5024" s="17"/>
      <c r="N5024" s="17"/>
      <c r="O5024" s="17"/>
      <c r="P5024" s="17"/>
      <c r="Q5024" s="17"/>
      <c r="R5024" s="17"/>
      <c r="S5024" s="17"/>
      <c r="T5024" s="17"/>
      <c r="U5024" s="17"/>
      <c r="V5024" s="17"/>
      <c r="W5024" s="17"/>
      <c r="X5024" s="17"/>
      <c r="Y5024" s="17"/>
      <c r="Z5024" s="17" t="s">
        <v>41</v>
      </c>
      <c r="AA5024" s="17"/>
      <c r="AB5024" s="17"/>
      <c r="AC5024" s="17"/>
      <c r="AD5024" s="17"/>
      <c r="AE5024" s="17"/>
      <c r="AF5024" s="17"/>
      <c r="AG5024" s="18">
        <v>40.0</v>
      </c>
      <c r="AH5024" s="14" t="s">
        <v>1366</v>
      </c>
      <c r="AI5024" s="14" t="s">
        <v>1367</v>
      </c>
      <c r="AJ5024" s="14" t="s">
        <v>1368</v>
      </c>
      <c r="AK5024" s="14" t="s">
        <v>1369</v>
      </c>
      <c r="AL5024" s="19"/>
      <c r="AM5024" s="19"/>
    </row>
    <row r="5025" ht="30.0" customHeight="1">
      <c r="A5025" s="13">
        <v>5022.0</v>
      </c>
      <c r="B5025" s="14" t="s">
        <v>13180</v>
      </c>
      <c r="C5025" s="15">
        <v>44078.0</v>
      </c>
      <c r="D5025" s="16" t="s">
        <v>13181</v>
      </c>
      <c r="E5025" s="14" t="s">
        <v>13182</v>
      </c>
      <c r="F5025" s="14" t="s">
        <v>30</v>
      </c>
      <c r="G5025" s="17"/>
      <c r="H5025" s="17"/>
      <c r="I5025" s="17" t="s">
        <v>41</v>
      </c>
      <c r="J5025" s="17"/>
      <c r="K5025" s="17"/>
      <c r="L5025" s="17"/>
      <c r="M5025" s="17"/>
      <c r="N5025" s="17"/>
      <c r="O5025" s="17"/>
      <c r="P5025" s="17"/>
      <c r="Q5025" s="17"/>
      <c r="R5025" s="17"/>
      <c r="S5025" s="17"/>
      <c r="T5025" s="17" t="s">
        <v>41</v>
      </c>
      <c r="U5025" s="17"/>
      <c r="V5025" s="17"/>
      <c r="W5025" s="17"/>
      <c r="X5025" s="17"/>
      <c r="Y5025" s="17"/>
      <c r="Z5025" s="17"/>
      <c r="AA5025" s="17"/>
      <c r="AB5025" s="17"/>
      <c r="AC5025" s="17"/>
      <c r="AD5025" s="17"/>
      <c r="AE5025" s="17"/>
      <c r="AF5025" s="17"/>
      <c r="AG5025" s="18">
        <v>24.0</v>
      </c>
      <c r="AH5025" s="19"/>
      <c r="AI5025" s="14" t="s">
        <v>319</v>
      </c>
      <c r="AJ5025" s="14" t="s">
        <v>320</v>
      </c>
      <c r="AK5025" s="14" t="s">
        <v>321</v>
      </c>
      <c r="AL5025" s="19"/>
      <c r="AM5025" s="19"/>
    </row>
    <row r="5026" ht="30.0" customHeight="1">
      <c r="A5026" s="13">
        <v>5023.0</v>
      </c>
      <c r="B5026" s="14" t="s">
        <v>13183</v>
      </c>
      <c r="C5026" s="15">
        <v>44078.0</v>
      </c>
      <c r="D5026" s="16" t="s">
        <v>13184</v>
      </c>
      <c r="E5026" s="14" t="s">
        <v>13185</v>
      </c>
      <c r="F5026" s="14" t="s">
        <v>30</v>
      </c>
      <c r="G5026" s="17"/>
      <c r="H5026" s="17"/>
      <c r="I5026" s="17" t="s">
        <v>41</v>
      </c>
      <c r="J5026" s="17"/>
      <c r="K5026" s="17"/>
      <c r="L5026" s="17"/>
      <c r="M5026" s="17"/>
      <c r="N5026" s="17"/>
      <c r="O5026" s="17"/>
      <c r="P5026" s="17"/>
      <c r="Q5026" s="17"/>
      <c r="R5026" s="17"/>
      <c r="S5026" s="17"/>
      <c r="T5026" s="17"/>
      <c r="U5026" s="17"/>
      <c r="V5026" s="17"/>
      <c r="W5026" s="17"/>
      <c r="X5026" s="17"/>
      <c r="Y5026" s="17"/>
      <c r="Z5026" s="17"/>
      <c r="AA5026" s="17"/>
      <c r="AB5026" s="17"/>
      <c r="AC5026" s="17"/>
      <c r="AD5026" s="17"/>
      <c r="AE5026" s="17"/>
      <c r="AF5026" s="17"/>
      <c r="AG5026" s="18">
        <v>0.0</v>
      </c>
      <c r="AH5026" s="19"/>
      <c r="AI5026" s="19"/>
      <c r="AJ5026" s="19"/>
      <c r="AK5026" s="19"/>
      <c r="AL5026" s="20"/>
      <c r="AM5026" s="19"/>
    </row>
    <row r="5027" ht="30.0" customHeight="1">
      <c r="A5027" s="13">
        <v>5024.0</v>
      </c>
      <c r="B5027" s="14" t="s">
        <v>13186</v>
      </c>
      <c r="C5027" s="15">
        <v>44078.0</v>
      </c>
      <c r="D5027" s="16" t="s">
        <v>13187</v>
      </c>
      <c r="E5027" s="14" t="s">
        <v>13188</v>
      </c>
      <c r="F5027" s="14" t="s">
        <v>30</v>
      </c>
      <c r="G5027" s="17"/>
      <c r="H5027" s="17"/>
      <c r="I5027" s="17" t="s">
        <v>41</v>
      </c>
      <c r="J5027" s="17"/>
      <c r="K5027" s="17"/>
      <c r="L5027" s="17"/>
      <c r="M5027" s="17"/>
      <c r="N5027" s="17"/>
      <c r="O5027" s="17"/>
      <c r="P5027" s="17"/>
      <c r="Q5027" s="17"/>
      <c r="R5027" s="17"/>
      <c r="S5027" s="17"/>
      <c r="T5027" s="17"/>
      <c r="U5027" s="17"/>
      <c r="V5027" s="17"/>
      <c r="W5027" s="17"/>
      <c r="X5027" s="17"/>
      <c r="Y5027" s="17"/>
      <c r="Z5027" s="17"/>
      <c r="AA5027" s="17"/>
      <c r="AB5027" s="17"/>
      <c r="AC5027" s="17"/>
      <c r="AD5027" s="17"/>
      <c r="AE5027" s="17"/>
      <c r="AF5027" s="17"/>
      <c r="AG5027" s="18">
        <v>3.0</v>
      </c>
      <c r="AH5027" s="19"/>
      <c r="AI5027" s="14" t="s">
        <v>13189</v>
      </c>
      <c r="AJ5027" s="19"/>
      <c r="AK5027" s="23"/>
      <c r="AL5027" s="20"/>
      <c r="AM5027" s="19"/>
    </row>
    <row r="5028" ht="30.0" customHeight="1">
      <c r="A5028" s="13">
        <v>5025.0</v>
      </c>
      <c r="B5028" s="14" t="s">
        <v>13190</v>
      </c>
      <c r="C5028" s="15">
        <v>44078.0</v>
      </c>
      <c r="D5028" s="16" t="s">
        <v>13191</v>
      </c>
      <c r="E5028" s="14" t="s">
        <v>11410</v>
      </c>
      <c r="F5028" s="14" t="s">
        <v>30</v>
      </c>
      <c r="G5028" s="17"/>
      <c r="H5028" s="17"/>
      <c r="I5028" s="17" t="s">
        <v>41</v>
      </c>
      <c r="J5028" s="17"/>
      <c r="K5028" s="17"/>
      <c r="L5028" s="17"/>
      <c r="M5028" s="17"/>
      <c r="N5028" s="17"/>
      <c r="O5028" s="17"/>
      <c r="P5028" s="17"/>
      <c r="Q5028" s="17"/>
      <c r="R5028" s="17"/>
      <c r="S5028" s="17"/>
      <c r="T5028" s="17"/>
      <c r="U5028" s="17"/>
      <c r="V5028" s="17"/>
      <c r="W5028" s="17"/>
      <c r="X5028" s="17"/>
      <c r="Y5028" s="17"/>
      <c r="Z5028" s="17"/>
      <c r="AA5028" s="17"/>
      <c r="AB5028" s="17"/>
      <c r="AC5028" s="17"/>
      <c r="AD5028" s="17"/>
      <c r="AE5028" s="17"/>
      <c r="AF5028" s="17"/>
      <c r="AG5028" s="18">
        <v>30.0</v>
      </c>
      <c r="AH5028" s="19"/>
      <c r="AI5028" s="14" t="s">
        <v>1872</v>
      </c>
      <c r="AJ5028" s="14" t="s">
        <v>1873</v>
      </c>
      <c r="AK5028" s="14" t="s">
        <v>1874</v>
      </c>
      <c r="AL5028" s="19"/>
      <c r="AM5028" s="19"/>
    </row>
    <row r="5029" ht="30.0" customHeight="1">
      <c r="A5029" s="13">
        <v>5026.0</v>
      </c>
      <c r="B5029" s="14" t="s">
        <v>13192</v>
      </c>
      <c r="C5029" s="15">
        <v>44078.0</v>
      </c>
      <c r="D5029" s="16" t="s">
        <v>13193</v>
      </c>
      <c r="E5029" s="14" t="s">
        <v>13194</v>
      </c>
      <c r="F5029" s="14" t="s">
        <v>30</v>
      </c>
      <c r="G5029" s="17"/>
      <c r="H5029" s="17"/>
      <c r="I5029" s="17" t="s">
        <v>41</v>
      </c>
      <c r="J5029" s="17"/>
      <c r="K5029" s="17"/>
      <c r="L5029" s="17"/>
      <c r="M5029" s="17"/>
      <c r="N5029" s="17"/>
      <c r="O5029" s="17"/>
      <c r="P5029" s="17"/>
      <c r="Q5029" s="17"/>
      <c r="R5029" s="17"/>
      <c r="S5029" s="17"/>
      <c r="T5029" s="17"/>
      <c r="U5029" s="17"/>
      <c r="V5029" s="17"/>
      <c r="W5029" s="17"/>
      <c r="X5029" s="17"/>
      <c r="Y5029" s="17"/>
      <c r="Z5029" s="17"/>
      <c r="AA5029" s="17"/>
      <c r="AB5029" s="17"/>
      <c r="AC5029" s="17"/>
      <c r="AD5029" s="17"/>
      <c r="AE5029" s="17"/>
      <c r="AF5029" s="17"/>
      <c r="AG5029" s="18">
        <v>2.0</v>
      </c>
      <c r="AH5029" s="19"/>
      <c r="AI5029" s="14" t="s">
        <v>13195</v>
      </c>
      <c r="AJ5029" s="19"/>
      <c r="AK5029" s="23"/>
      <c r="AL5029" s="20"/>
      <c r="AM5029" s="19"/>
    </row>
    <row r="5030" ht="30.0" customHeight="1">
      <c r="A5030" s="13">
        <v>5027.0</v>
      </c>
      <c r="B5030" s="14" t="s">
        <v>13196</v>
      </c>
      <c r="C5030" s="15">
        <v>44078.0</v>
      </c>
      <c r="D5030" s="16" t="s">
        <v>13197</v>
      </c>
      <c r="E5030" s="14" t="s">
        <v>13198</v>
      </c>
      <c r="F5030" s="14" t="s">
        <v>30</v>
      </c>
      <c r="G5030" s="17"/>
      <c r="H5030" s="17"/>
      <c r="I5030" s="17" t="s">
        <v>41</v>
      </c>
      <c r="J5030" s="17"/>
      <c r="K5030" s="17"/>
      <c r="L5030" s="17"/>
      <c r="M5030" s="17"/>
      <c r="N5030" s="17"/>
      <c r="O5030" s="17"/>
      <c r="P5030" s="17"/>
      <c r="Q5030" s="17"/>
      <c r="R5030" s="17"/>
      <c r="S5030" s="17"/>
      <c r="T5030" s="17"/>
      <c r="U5030" s="17"/>
      <c r="V5030" s="17"/>
      <c r="W5030" s="17"/>
      <c r="X5030" s="17"/>
      <c r="Y5030" s="17"/>
      <c r="Z5030" s="17"/>
      <c r="AA5030" s="17"/>
      <c r="AB5030" s="17"/>
      <c r="AC5030" s="17"/>
      <c r="AD5030" s="17"/>
      <c r="AE5030" s="17"/>
      <c r="AF5030" s="17"/>
      <c r="AG5030" s="18">
        <v>3.0</v>
      </c>
      <c r="AH5030" s="19"/>
      <c r="AI5030" s="14" t="s">
        <v>12772</v>
      </c>
      <c r="AJ5030" s="19"/>
      <c r="AK5030" s="23"/>
      <c r="AL5030" s="20"/>
      <c r="AM5030" s="19"/>
    </row>
    <row r="5031" ht="30.0" customHeight="1">
      <c r="A5031" s="13">
        <v>5028.0</v>
      </c>
      <c r="B5031" s="14" t="s">
        <v>13199</v>
      </c>
      <c r="C5031" s="15">
        <v>44078.0</v>
      </c>
      <c r="D5031" s="16" t="s">
        <v>13200</v>
      </c>
      <c r="E5031" s="14" t="s">
        <v>13201</v>
      </c>
      <c r="F5031" s="14" t="s">
        <v>30</v>
      </c>
      <c r="G5031" s="17"/>
      <c r="H5031" s="17"/>
      <c r="I5031" s="17" t="s">
        <v>41</v>
      </c>
      <c r="J5031" s="17"/>
      <c r="K5031" s="17"/>
      <c r="L5031" s="17"/>
      <c r="M5031" s="17"/>
      <c r="N5031" s="17"/>
      <c r="O5031" s="17"/>
      <c r="P5031" s="17"/>
      <c r="Q5031" s="17"/>
      <c r="R5031" s="17"/>
      <c r="S5031" s="17"/>
      <c r="T5031" s="17"/>
      <c r="U5031" s="17"/>
      <c r="V5031" s="17"/>
      <c r="W5031" s="17"/>
      <c r="X5031" s="17"/>
      <c r="Y5031" s="17"/>
      <c r="Z5031" s="17"/>
      <c r="AA5031" s="17"/>
      <c r="AB5031" s="17"/>
      <c r="AC5031" s="17"/>
      <c r="AD5031" s="17"/>
      <c r="AE5031" s="17"/>
      <c r="AF5031" s="17"/>
      <c r="AG5031" s="18">
        <v>16.0</v>
      </c>
      <c r="AH5031" s="19"/>
      <c r="AI5031" s="14" t="s">
        <v>9485</v>
      </c>
      <c r="AJ5031" s="21">
        <v>45066.0</v>
      </c>
      <c r="AK5031" s="23"/>
      <c r="AL5031" s="19"/>
      <c r="AM5031" s="19"/>
    </row>
    <row r="5032" ht="30.0" customHeight="1">
      <c r="A5032" s="13">
        <v>5029.0</v>
      </c>
      <c r="B5032" s="14" t="s">
        <v>13202</v>
      </c>
      <c r="C5032" s="15">
        <v>44078.0</v>
      </c>
      <c r="D5032" s="16" t="s">
        <v>13203</v>
      </c>
      <c r="E5032" s="14" t="s">
        <v>12063</v>
      </c>
      <c r="F5032" s="14" t="s">
        <v>30</v>
      </c>
      <c r="G5032" s="17"/>
      <c r="H5032" s="17"/>
      <c r="I5032" s="17" t="s">
        <v>41</v>
      </c>
      <c r="J5032" s="17"/>
      <c r="K5032" s="17"/>
      <c r="L5032" s="17"/>
      <c r="M5032" s="17"/>
      <c r="N5032" s="17"/>
      <c r="O5032" s="17"/>
      <c r="P5032" s="17"/>
      <c r="Q5032" s="17"/>
      <c r="R5032" s="17"/>
      <c r="S5032" s="17"/>
      <c r="T5032" s="17"/>
      <c r="U5032" s="17"/>
      <c r="V5032" s="17"/>
      <c r="W5032" s="17"/>
      <c r="X5032" s="17"/>
      <c r="Y5032" s="17"/>
      <c r="Z5032" s="17"/>
      <c r="AA5032" s="17"/>
      <c r="AB5032" s="17"/>
      <c r="AC5032" s="17"/>
      <c r="AD5032" s="17"/>
      <c r="AE5032" s="17"/>
      <c r="AF5032" s="17"/>
      <c r="AG5032" s="18">
        <v>30.0</v>
      </c>
      <c r="AH5032" s="19"/>
      <c r="AI5032" s="14" t="s">
        <v>10323</v>
      </c>
      <c r="AJ5032" s="14" t="s">
        <v>10324</v>
      </c>
      <c r="AK5032" s="23"/>
      <c r="AL5032" s="19"/>
      <c r="AM5032" s="19"/>
    </row>
    <row r="5033" ht="30.0" customHeight="1">
      <c r="A5033" s="13">
        <v>5030.0</v>
      </c>
      <c r="B5033" s="14" t="s">
        <v>13204</v>
      </c>
      <c r="C5033" s="15">
        <v>44077.0</v>
      </c>
      <c r="D5033" s="16" t="s">
        <v>13205</v>
      </c>
      <c r="E5033" s="14" t="s">
        <v>13083</v>
      </c>
      <c r="F5033" s="14" t="s">
        <v>40</v>
      </c>
      <c r="G5033" s="17"/>
      <c r="H5033" s="17"/>
      <c r="I5033" s="17" t="s">
        <v>41</v>
      </c>
      <c r="J5033" s="17"/>
      <c r="K5033" s="17"/>
      <c r="L5033" s="17"/>
      <c r="M5033" s="17"/>
      <c r="N5033" s="17"/>
      <c r="O5033" s="17" t="s">
        <v>41</v>
      </c>
      <c r="P5033" s="17"/>
      <c r="Q5033" s="17"/>
      <c r="R5033" s="17"/>
      <c r="S5033" s="17"/>
      <c r="T5033" s="17"/>
      <c r="U5033" s="17"/>
      <c r="V5033" s="17"/>
      <c r="W5033" s="17"/>
      <c r="X5033" s="17"/>
      <c r="Y5033" s="17"/>
      <c r="Z5033" s="17"/>
      <c r="AA5033" s="17"/>
      <c r="AB5033" s="17"/>
      <c r="AC5033" s="17"/>
      <c r="AD5033" s="17"/>
      <c r="AE5033" s="17"/>
      <c r="AF5033" s="17"/>
      <c r="AG5033" s="18">
        <v>10.0</v>
      </c>
      <c r="AH5033" s="19"/>
      <c r="AI5033" s="14" t="s">
        <v>9970</v>
      </c>
      <c r="AJ5033" s="21">
        <v>45032.0</v>
      </c>
      <c r="AK5033" s="23"/>
      <c r="AL5033" s="19"/>
      <c r="AM5033" s="19"/>
    </row>
    <row r="5034" ht="30.0" customHeight="1">
      <c r="A5034" s="13">
        <v>5031.0</v>
      </c>
      <c r="B5034" s="14" t="s">
        <v>13206</v>
      </c>
      <c r="C5034" s="15">
        <v>44077.0</v>
      </c>
      <c r="D5034" s="16" t="s">
        <v>13207</v>
      </c>
      <c r="E5034" s="14" t="s">
        <v>13208</v>
      </c>
      <c r="F5034" s="14" t="s">
        <v>40</v>
      </c>
      <c r="G5034" s="17"/>
      <c r="H5034" s="17"/>
      <c r="I5034" s="17"/>
      <c r="J5034" s="17"/>
      <c r="K5034" s="17"/>
      <c r="L5034" s="17"/>
      <c r="M5034" s="17"/>
      <c r="N5034" s="17"/>
      <c r="O5034" s="17"/>
      <c r="P5034" s="17"/>
      <c r="Q5034" s="17"/>
      <c r="R5034" s="17"/>
      <c r="S5034" s="17"/>
      <c r="T5034" s="17"/>
      <c r="U5034" s="17"/>
      <c r="V5034" s="17" t="s">
        <v>41</v>
      </c>
      <c r="W5034" s="17"/>
      <c r="X5034" s="17"/>
      <c r="Y5034" s="17"/>
      <c r="Z5034" s="17"/>
      <c r="AA5034" s="17"/>
      <c r="AB5034" s="17"/>
      <c r="AC5034" s="17"/>
      <c r="AD5034" s="17"/>
      <c r="AE5034" s="17"/>
      <c r="AF5034" s="17"/>
      <c r="AG5034" s="18">
        <v>2.0</v>
      </c>
      <c r="AH5034" s="19"/>
      <c r="AI5034" s="14" t="s">
        <v>13209</v>
      </c>
      <c r="AJ5034" s="19"/>
      <c r="AK5034" s="23"/>
      <c r="AL5034" s="20"/>
      <c r="AM5034" s="19"/>
    </row>
    <row r="5035" ht="30.0" customHeight="1">
      <c r="A5035" s="13">
        <v>5032.0</v>
      </c>
      <c r="B5035" s="14" t="s">
        <v>13210</v>
      </c>
      <c r="C5035" s="15">
        <v>44077.0</v>
      </c>
      <c r="D5035" s="16" t="s">
        <v>13211</v>
      </c>
      <c r="E5035" s="14" t="s">
        <v>13212</v>
      </c>
      <c r="F5035" s="14" t="s">
        <v>40</v>
      </c>
      <c r="G5035" s="17"/>
      <c r="H5035" s="17"/>
      <c r="I5035" s="17"/>
      <c r="J5035" s="17"/>
      <c r="K5035" s="17"/>
      <c r="L5035" s="17"/>
      <c r="M5035" s="17"/>
      <c r="N5035" s="17"/>
      <c r="O5035" s="17"/>
      <c r="P5035" s="17"/>
      <c r="Q5035" s="17"/>
      <c r="R5035" s="17" t="s">
        <v>41</v>
      </c>
      <c r="S5035" s="17"/>
      <c r="T5035" s="17"/>
      <c r="U5035" s="17"/>
      <c r="V5035" s="17"/>
      <c r="W5035" s="17"/>
      <c r="X5035" s="17"/>
      <c r="Y5035" s="17"/>
      <c r="Z5035" s="17"/>
      <c r="AA5035" s="17"/>
      <c r="AB5035" s="17"/>
      <c r="AC5035" s="17"/>
      <c r="AD5035" s="17"/>
      <c r="AE5035" s="17" t="s">
        <v>41</v>
      </c>
      <c r="AF5035" s="17"/>
      <c r="AG5035" s="18">
        <v>5.0</v>
      </c>
      <c r="AH5035" s="19"/>
      <c r="AI5035" s="14" t="s">
        <v>4005</v>
      </c>
      <c r="AJ5035" s="19"/>
      <c r="AK5035" s="14" t="s">
        <v>4006</v>
      </c>
      <c r="AL5035" s="20"/>
      <c r="AM5035" s="19"/>
    </row>
    <row r="5036" ht="30.0" customHeight="1">
      <c r="A5036" s="13">
        <v>5033.0</v>
      </c>
      <c r="B5036" s="14" t="s">
        <v>13213</v>
      </c>
      <c r="C5036" s="15">
        <v>44077.0</v>
      </c>
      <c r="D5036" s="16" t="s">
        <v>13214</v>
      </c>
      <c r="E5036" s="14" t="s">
        <v>13215</v>
      </c>
      <c r="F5036" s="14" t="s">
        <v>40</v>
      </c>
      <c r="G5036" s="17"/>
      <c r="H5036" s="17"/>
      <c r="I5036" s="17"/>
      <c r="J5036" s="17"/>
      <c r="K5036" s="17"/>
      <c r="L5036" s="17"/>
      <c r="M5036" s="17"/>
      <c r="N5036" s="17"/>
      <c r="O5036" s="17"/>
      <c r="P5036" s="17"/>
      <c r="Q5036" s="17"/>
      <c r="R5036" s="17"/>
      <c r="S5036" s="17"/>
      <c r="T5036" s="17"/>
      <c r="U5036" s="17"/>
      <c r="V5036" s="17"/>
      <c r="W5036" s="17"/>
      <c r="X5036" s="17"/>
      <c r="Y5036" s="17"/>
      <c r="Z5036" s="17"/>
      <c r="AA5036" s="17" t="s">
        <v>41</v>
      </c>
      <c r="AB5036" s="17"/>
      <c r="AC5036" s="17"/>
      <c r="AD5036" s="17"/>
      <c r="AE5036" s="17"/>
      <c r="AF5036" s="17"/>
      <c r="AG5036" s="18">
        <v>2.0</v>
      </c>
      <c r="AH5036" s="21">
        <v>45159.0</v>
      </c>
      <c r="AI5036" s="22">
        <v>45172.0</v>
      </c>
      <c r="AJ5036" s="19"/>
      <c r="AK5036" s="14"/>
      <c r="AL5036" s="14"/>
      <c r="AM5036" s="19"/>
    </row>
    <row r="5037" ht="30.0" customHeight="1">
      <c r="A5037" s="13">
        <v>5034.0</v>
      </c>
      <c r="B5037" s="14" t="s">
        <v>13216</v>
      </c>
      <c r="C5037" s="15">
        <v>44077.0</v>
      </c>
      <c r="D5037" s="16" t="s">
        <v>13217</v>
      </c>
      <c r="E5037" s="14" t="s">
        <v>13218</v>
      </c>
      <c r="F5037" s="14" t="s">
        <v>40</v>
      </c>
      <c r="G5037" s="17"/>
      <c r="H5037" s="17"/>
      <c r="I5037" s="17"/>
      <c r="J5037" s="17"/>
      <c r="K5037" s="17"/>
      <c r="L5037" s="17"/>
      <c r="M5037" s="17"/>
      <c r="N5037" s="17"/>
      <c r="O5037" s="17"/>
      <c r="P5037" s="17"/>
      <c r="Q5037" s="17"/>
      <c r="R5037" s="17"/>
      <c r="S5037" s="17"/>
      <c r="T5037" s="17"/>
      <c r="U5037" s="17"/>
      <c r="V5037" s="17"/>
      <c r="W5037" s="17"/>
      <c r="X5037" s="17"/>
      <c r="Y5037" s="17"/>
      <c r="Z5037" s="17" t="s">
        <v>41</v>
      </c>
      <c r="AA5037" s="17"/>
      <c r="AB5037" s="17"/>
      <c r="AC5037" s="17" t="s">
        <v>41</v>
      </c>
      <c r="AD5037" s="17"/>
      <c r="AE5037" s="17"/>
      <c r="AF5037" s="17"/>
      <c r="AG5037" s="18">
        <v>0.0</v>
      </c>
      <c r="AH5037" s="19"/>
      <c r="AI5037" s="19"/>
      <c r="AJ5037" s="19"/>
      <c r="AK5037" s="19"/>
      <c r="AL5037" s="20"/>
      <c r="AM5037" s="19"/>
    </row>
    <row r="5038" ht="30.0" customHeight="1">
      <c r="A5038" s="13">
        <v>5035.0</v>
      </c>
      <c r="B5038" s="14" t="s">
        <v>13219</v>
      </c>
      <c r="C5038" s="15">
        <v>44077.0</v>
      </c>
      <c r="D5038" s="16" t="s">
        <v>13220</v>
      </c>
      <c r="E5038" s="14" t="s">
        <v>12334</v>
      </c>
      <c r="F5038" s="14" t="s">
        <v>40</v>
      </c>
      <c r="G5038" s="17"/>
      <c r="H5038" s="17"/>
      <c r="I5038" s="17"/>
      <c r="J5038" s="17"/>
      <c r="K5038" s="17"/>
      <c r="L5038" s="17"/>
      <c r="M5038" s="17"/>
      <c r="N5038" s="17"/>
      <c r="O5038" s="17"/>
      <c r="P5038" s="17"/>
      <c r="Q5038" s="17"/>
      <c r="R5038" s="17"/>
      <c r="S5038" s="17"/>
      <c r="T5038" s="17"/>
      <c r="U5038" s="17"/>
      <c r="V5038" s="17"/>
      <c r="W5038" s="17"/>
      <c r="X5038" s="17"/>
      <c r="Y5038" s="17"/>
      <c r="Z5038" s="17" t="s">
        <v>41</v>
      </c>
      <c r="AA5038" s="17"/>
      <c r="AB5038" s="17"/>
      <c r="AC5038" s="17"/>
      <c r="AD5038" s="17"/>
      <c r="AE5038" s="17"/>
      <c r="AF5038" s="17"/>
      <c r="AG5038" s="18">
        <v>9.0</v>
      </c>
      <c r="AH5038" s="19"/>
      <c r="AI5038" s="14" t="s">
        <v>1580</v>
      </c>
      <c r="AJ5038" s="22">
        <v>45269.0</v>
      </c>
      <c r="AK5038" s="14" t="s">
        <v>1581</v>
      </c>
      <c r="AL5038" s="19"/>
      <c r="AM5038" s="19"/>
    </row>
    <row r="5039" ht="30.0" customHeight="1">
      <c r="A5039" s="13">
        <v>5036.0</v>
      </c>
      <c r="B5039" s="14" t="s">
        <v>13221</v>
      </c>
      <c r="C5039" s="15">
        <v>44077.0</v>
      </c>
      <c r="D5039" s="16" t="s">
        <v>13222</v>
      </c>
      <c r="E5039" s="14" t="s">
        <v>12329</v>
      </c>
      <c r="F5039" s="14" t="s">
        <v>40</v>
      </c>
      <c r="G5039" s="17"/>
      <c r="H5039" s="17" t="s">
        <v>41</v>
      </c>
      <c r="I5039" s="17"/>
      <c r="J5039" s="17"/>
      <c r="K5039" s="17"/>
      <c r="L5039" s="17"/>
      <c r="M5039" s="17"/>
      <c r="N5039" s="17"/>
      <c r="O5039" s="17"/>
      <c r="P5039" s="17"/>
      <c r="Q5039" s="17"/>
      <c r="R5039" s="17"/>
      <c r="S5039" s="17"/>
      <c r="T5039" s="17"/>
      <c r="U5039" s="17"/>
      <c r="V5039" s="17"/>
      <c r="W5039" s="17"/>
      <c r="X5039" s="17"/>
      <c r="Y5039" s="17"/>
      <c r="Z5039" s="17" t="s">
        <v>41</v>
      </c>
      <c r="AA5039" s="17"/>
      <c r="AB5039" s="17"/>
      <c r="AC5039" s="17"/>
      <c r="AD5039" s="17"/>
      <c r="AE5039" s="17"/>
      <c r="AF5039" s="17"/>
      <c r="AG5039" s="18">
        <v>28.0</v>
      </c>
      <c r="AH5039" s="19"/>
      <c r="AI5039" s="14" t="s">
        <v>292</v>
      </c>
      <c r="AJ5039" s="14" t="s">
        <v>293</v>
      </c>
      <c r="AK5039" s="14" t="s">
        <v>294</v>
      </c>
      <c r="AL5039" s="19"/>
      <c r="AM5039" s="20"/>
    </row>
    <row r="5040" ht="30.0" customHeight="1">
      <c r="A5040" s="13">
        <v>5037.0</v>
      </c>
      <c r="B5040" s="14" t="s">
        <v>13223</v>
      </c>
      <c r="C5040" s="15">
        <v>44077.0</v>
      </c>
      <c r="D5040" s="16" t="s">
        <v>13224</v>
      </c>
      <c r="E5040" s="14" t="s">
        <v>9155</v>
      </c>
      <c r="F5040" s="14" t="s">
        <v>40</v>
      </c>
      <c r="G5040" s="17"/>
      <c r="H5040" s="17"/>
      <c r="I5040" s="17"/>
      <c r="J5040" s="17"/>
      <c r="K5040" s="17"/>
      <c r="L5040" s="17"/>
      <c r="M5040" s="17"/>
      <c r="N5040" s="17"/>
      <c r="O5040" s="17"/>
      <c r="P5040" s="17"/>
      <c r="Q5040" s="17"/>
      <c r="R5040" s="17"/>
      <c r="S5040" s="17"/>
      <c r="T5040" s="17"/>
      <c r="U5040" s="17"/>
      <c r="V5040" s="17"/>
      <c r="W5040" s="17"/>
      <c r="X5040" s="17"/>
      <c r="Y5040" s="17"/>
      <c r="Z5040" s="17" t="s">
        <v>41</v>
      </c>
      <c r="AA5040" s="17"/>
      <c r="AB5040" s="17"/>
      <c r="AC5040" s="17"/>
      <c r="AD5040" s="17"/>
      <c r="AE5040" s="17"/>
      <c r="AF5040" s="17"/>
      <c r="AG5040" s="18">
        <v>50.0</v>
      </c>
      <c r="AH5040" s="19"/>
      <c r="AI5040" s="14" t="s">
        <v>273</v>
      </c>
      <c r="AJ5040" s="14" t="s">
        <v>274</v>
      </c>
      <c r="AK5040" s="14" t="s">
        <v>275</v>
      </c>
      <c r="AL5040" s="19"/>
      <c r="AM5040" s="20"/>
    </row>
    <row r="5041" ht="30.0" customHeight="1">
      <c r="A5041" s="13">
        <v>5038.0</v>
      </c>
      <c r="B5041" s="14" t="s">
        <v>13225</v>
      </c>
      <c r="C5041" s="15">
        <v>44077.0</v>
      </c>
      <c r="D5041" s="16" t="s">
        <v>13226</v>
      </c>
      <c r="E5041" s="14" t="s">
        <v>12149</v>
      </c>
      <c r="F5041" s="14" t="s">
        <v>40</v>
      </c>
      <c r="G5041" s="17"/>
      <c r="H5041" s="17"/>
      <c r="I5041" s="17"/>
      <c r="J5041" s="17"/>
      <c r="K5041" s="17"/>
      <c r="L5041" s="17"/>
      <c r="M5041" s="17"/>
      <c r="N5041" s="17"/>
      <c r="O5041" s="17"/>
      <c r="P5041" s="17"/>
      <c r="Q5041" s="17"/>
      <c r="R5041" s="17"/>
      <c r="S5041" s="17"/>
      <c r="T5041" s="17"/>
      <c r="U5041" s="17"/>
      <c r="V5041" s="17"/>
      <c r="W5041" s="17"/>
      <c r="X5041" s="17"/>
      <c r="Y5041" s="17"/>
      <c r="Z5041" s="17" t="s">
        <v>41</v>
      </c>
      <c r="AA5041" s="17"/>
      <c r="AB5041" s="17"/>
      <c r="AC5041" s="17"/>
      <c r="AD5041" s="17"/>
      <c r="AE5041" s="17"/>
      <c r="AF5041" s="17"/>
      <c r="AG5041" s="18">
        <v>40.0</v>
      </c>
      <c r="AH5041" s="14" t="s">
        <v>1366</v>
      </c>
      <c r="AI5041" s="14" t="s">
        <v>1367</v>
      </c>
      <c r="AJ5041" s="14" t="s">
        <v>1368</v>
      </c>
      <c r="AK5041" s="14" t="s">
        <v>1369</v>
      </c>
      <c r="AL5041" s="19"/>
      <c r="AM5041" s="19"/>
    </row>
    <row r="5042" ht="30.0" customHeight="1">
      <c r="A5042" s="13">
        <v>5039.0</v>
      </c>
      <c r="B5042" s="14" t="s">
        <v>13227</v>
      </c>
      <c r="C5042" s="15">
        <v>44077.0</v>
      </c>
      <c r="D5042" s="16" t="s">
        <v>13228</v>
      </c>
      <c r="E5042" s="14" t="s">
        <v>3604</v>
      </c>
      <c r="F5042" s="14" t="s">
        <v>40</v>
      </c>
      <c r="G5042" s="17"/>
      <c r="H5042" s="17"/>
      <c r="I5042" s="17"/>
      <c r="J5042" s="17"/>
      <c r="K5042" s="17"/>
      <c r="L5042" s="17"/>
      <c r="M5042" s="17"/>
      <c r="N5042" s="17"/>
      <c r="O5042" s="17"/>
      <c r="P5042" s="17"/>
      <c r="Q5042" s="17"/>
      <c r="R5042" s="17"/>
      <c r="S5042" s="17"/>
      <c r="T5042" s="17"/>
      <c r="U5042" s="17"/>
      <c r="V5042" s="17"/>
      <c r="W5042" s="17" t="s">
        <v>41</v>
      </c>
      <c r="X5042" s="17"/>
      <c r="Y5042" s="17"/>
      <c r="Z5042" s="17" t="s">
        <v>41</v>
      </c>
      <c r="AA5042" s="17"/>
      <c r="AB5042" s="17"/>
      <c r="AC5042" s="17"/>
      <c r="AD5042" s="17"/>
      <c r="AE5042" s="17"/>
      <c r="AF5042" s="17"/>
      <c r="AG5042" s="18">
        <v>48.0</v>
      </c>
      <c r="AH5042" s="14" t="s">
        <v>1329</v>
      </c>
      <c r="AI5042" s="14" t="s">
        <v>1330</v>
      </c>
      <c r="AJ5042" s="14" t="s">
        <v>1331</v>
      </c>
      <c r="AK5042" s="14" t="s">
        <v>1332</v>
      </c>
      <c r="AL5042" s="19"/>
      <c r="AM5042" s="19"/>
    </row>
    <row r="5043" ht="30.0" customHeight="1">
      <c r="A5043" s="13">
        <v>5040.0</v>
      </c>
      <c r="B5043" s="14" t="s">
        <v>13229</v>
      </c>
      <c r="C5043" s="15">
        <v>44077.0</v>
      </c>
      <c r="D5043" s="16" t="s">
        <v>13230</v>
      </c>
      <c r="E5043" s="14" t="s">
        <v>11219</v>
      </c>
      <c r="F5043" s="14" t="s">
        <v>40</v>
      </c>
      <c r="G5043" s="17"/>
      <c r="H5043" s="17" t="s">
        <v>41</v>
      </c>
      <c r="I5043" s="17"/>
      <c r="J5043" s="17"/>
      <c r="K5043" s="17"/>
      <c r="L5043" s="17"/>
      <c r="M5043" s="17"/>
      <c r="N5043" s="17"/>
      <c r="O5043" s="17"/>
      <c r="P5043" s="17"/>
      <c r="Q5043" s="17"/>
      <c r="R5043" s="17"/>
      <c r="S5043" s="17"/>
      <c r="T5043" s="17"/>
      <c r="U5043" s="17"/>
      <c r="V5043" s="17"/>
      <c r="W5043" s="17"/>
      <c r="X5043" s="17"/>
      <c r="Y5043" s="17"/>
      <c r="Z5043" s="17"/>
      <c r="AA5043" s="17"/>
      <c r="AB5043" s="17"/>
      <c r="AC5043" s="17"/>
      <c r="AD5043" s="17"/>
      <c r="AE5043" s="17"/>
      <c r="AF5043" s="17"/>
      <c r="AG5043" s="18">
        <v>3.0</v>
      </c>
      <c r="AH5043" s="19"/>
      <c r="AI5043" s="22">
        <v>45172.0</v>
      </c>
      <c r="AJ5043" s="14" t="s">
        <v>11220</v>
      </c>
      <c r="AK5043" s="23"/>
      <c r="AL5043" s="19"/>
      <c r="AM5043" s="20"/>
    </row>
    <row r="5044" ht="30.0" customHeight="1">
      <c r="A5044" s="13">
        <v>5041.0</v>
      </c>
      <c r="B5044" s="14" t="s">
        <v>13231</v>
      </c>
      <c r="C5044" s="15">
        <v>44077.0</v>
      </c>
      <c r="D5044" s="16" t="s">
        <v>13232</v>
      </c>
      <c r="E5044" s="14" t="s">
        <v>13233</v>
      </c>
      <c r="F5044" s="14" t="s">
        <v>40</v>
      </c>
      <c r="G5044" s="17"/>
      <c r="H5044" s="17"/>
      <c r="I5044" s="17"/>
      <c r="J5044" s="17"/>
      <c r="K5044" s="17"/>
      <c r="L5044" s="17"/>
      <c r="M5044" s="17"/>
      <c r="N5044" s="17"/>
      <c r="O5044" s="17"/>
      <c r="P5044" s="17"/>
      <c r="Q5044" s="17"/>
      <c r="R5044" s="17"/>
      <c r="S5044" s="17"/>
      <c r="T5044" s="17"/>
      <c r="U5044" s="17"/>
      <c r="V5044" s="17"/>
      <c r="W5044" s="17"/>
      <c r="X5044" s="17" t="s">
        <v>41</v>
      </c>
      <c r="Y5044" s="17"/>
      <c r="Z5044" s="17"/>
      <c r="AA5044" s="17"/>
      <c r="AB5044" s="17"/>
      <c r="AC5044" s="17"/>
      <c r="AD5044" s="17"/>
      <c r="AE5044" s="17"/>
      <c r="AF5044" s="17"/>
      <c r="AG5044" s="18">
        <v>0.0</v>
      </c>
      <c r="AH5044" s="19"/>
      <c r="AI5044" s="19"/>
      <c r="AJ5044" s="19"/>
      <c r="AK5044" s="19"/>
      <c r="AL5044" s="20"/>
      <c r="AM5044" s="20"/>
    </row>
    <row r="5045" ht="30.0" customHeight="1">
      <c r="A5045" s="13">
        <v>5042.0</v>
      </c>
      <c r="B5045" s="14" t="s">
        <v>13234</v>
      </c>
      <c r="C5045" s="15">
        <v>44077.0</v>
      </c>
      <c r="D5045" s="16" t="s">
        <v>13235</v>
      </c>
      <c r="E5045" s="14" t="s">
        <v>13236</v>
      </c>
      <c r="F5045" s="14" t="s">
        <v>40</v>
      </c>
      <c r="G5045" s="17"/>
      <c r="H5045" s="17"/>
      <c r="I5045" s="17" t="s">
        <v>41</v>
      </c>
      <c r="J5045" s="17"/>
      <c r="K5045" s="17"/>
      <c r="L5045" s="17"/>
      <c r="M5045" s="17"/>
      <c r="N5045" s="17"/>
      <c r="O5045" s="17"/>
      <c r="P5045" s="17"/>
      <c r="Q5045" s="17"/>
      <c r="R5045" s="17"/>
      <c r="S5045" s="17"/>
      <c r="T5045" s="17"/>
      <c r="U5045" s="17"/>
      <c r="V5045" s="17"/>
      <c r="W5045" s="17"/>
      <c r="X5045" s="17"/>
      <c r="Y5045" s="17"/>
      <c r="Z5045" s="17"/>
      <c r="AA5045" s="17"/>
      <c r="AB5045" s="17"/>
      <c r="AC5045" s="17"/>
      <c r="AD5045" s="17"/>
      <c r="AE5045" s="17" t="s">
        <v>41</v>
      </c>
      <c r="AF5045" s="17"/>
      <c r="AG5045" s="18">
        <v>2.0</v>
      </c>
      <c r="AH5045" s="19"/>
      <c r="AI5045" s="14" t="s">
        <v>13237</v>
      </c>
      <c r="AJ5045" s="19"/>
      <c r="AK5045" s="23"/>
      <c r="AL5045" s="20"/>
      <c r="AM5045" s="20"/>
    </row>
    <row r="5046" ht="30.0" customHeight="1">
      <c r="A5046" s="13">
        <v>5043.0</v>
      </c>
      <c r="B5046" s="14" t="s">
        <v>13238</v>
      </c>
      <c r="C5046" s="15">
        <v>44077.0</v>
      </c>
      <c r="D5046" s="16" t="s">
        <v>13239</v>
      </c>
      <c r="E5046" s="14" t="s">
        <v>10060</v>
      </c>
      <c r="F5046" s="14" t="s">
        <v>40</v>
      </c>
      <c r="G5046" s="17"/>
      <c r="H5046" s="17"/>
      <c r="I5046" s="17" t="s">
        <v>41</v>
      </c>
      <c r="J5046" s="17"/>
      <c r="K5046" s="17"/>
      <c r="L5046" s="17"/>
      <c r="M5046" s="17"/>
      <c r="N5046" s="17"/>
      <c r="O5046" s="17"/>
      <c r="P5046" s="17"/>
      <c r="Q5046" s="17"/>
      <c r="R5046" s="17"/>
      <c r="S5046" s="17"/>
      <c r="T5046" s="17"/>
      <c r="U5046" s="17"/>
      <c r="V5046" s="17"/>
      <c r="W5046" s="17"/>
      <c r="X5046" s="17"/>
      <c r="Y5046" s="17"/>
      <c r="Z5046" s="17"/>
      <c r="AA5046" s="17"/>
      <c r="AB5046" s="17"/>
      <c r="AC5046" s="17"/>
      <c r="AD5046" s="17"/>
      <c r="AE5046" s="17" t="s">
        <v>41</v>
      </c>
      <c r="AF5046" s="17"/>
      <c r="AG5046" s="18">
        <v>9.0</v>
      </c>
      <c r="AH5046" s="19"/>
      <c r="AI5046" s="22">
        <v>45172.0</v>
      </c>
      <c r="AJ5046" s="14" t="s">
        <v>748</v>
      </c>
      <c r="AK5046" s="14" t="s">
        <v>749</v>
      </c>
      <c r="AL5046" s="19"/>
      <c r="AM5046" s="20"/>
    </row>
    <row r="5047" ht="30.0" customHeight="1">
      <c r="A5047" s="13">
        <v>5044.0</v>
      </c>
      <c r="B5047" s="14" t="s">
        <v>13240</v>
      </c>
      <c r="C5047" s="15">
        <v>44077.0</v>
      </c>
      <c r="D5047" s="16" t="s">
        <v>13241</v>
      </c>
      <c r="E5047" s="14" t="s">
        <v>13242</v>
      </c>
      <c r="F5047" s="14" t="s">
        <v>40</v>
      </c>
      <c r="G5047" s="17"/>
      <c r="H5047" s="17"/>
      <c r="I5047" s="17" t="s">
        <v>41</v>
      </c>
      <c r="J5047" s="17"/>
      <c r="K5047" s="17"/>
      <c r="L5047" s="17"/>
      <c r="M5047" s="17"/>
      <c r="N5047" s="17"/>
      <c r="O5047" s="17"/>
      <c r="P5047" s="17"/>
      <c r="Q5047" s="17"/>
      <c r="R5047" s="17"/>
      <c r="S5047" s="17"/>
      <c r="T5047" s="17"/>
      <c r="U5047" s="17"/>
      <c r="V5047" s="17"/>
      <c r="W5047" s="17"/>
      <c r="X5047" s="17"/>
      <c r="Y5047" s="17"/>
      <c r="Z5047" s="17"/>
      <c r="AA5047" s="17"/>
      <c r="AB5047" s="17"/>
      <c r="AC5047" s="17"/>
      <c r="AD5047" s="17"/>
      <c r="AE5047" s="17"/>
      <c r="AF5047" s="17"/>
      <c r="AG5047" s="18">
        <v>0.0</v>
      </c>
      <c r="AH5047" s="19"/>
      <c r="AI5047" s="19"/>
      <c r="AJ5047" s="19"/>
      <c r="AK5047" s="19"/>
      <c r="AL5047" s="20"/>
      <c r="AM5047" s="19"/>
    </row>
    <row r="5048" ht="30.0" customHeight="1">
      <c r="A5048" s="13">
        <v>5045.0</v>
      </c>
      <c r="B5048" s="14" t="s">
        <v>13243</v>
      </c>
      <c r="C5048" s="15">
        <v>44077.0</v>
      </c>
      <c r="D5048" s="16" t="s">
        <v>13244</v>
      </c>
      <c r="E5048" s="14" t="s">
        <v>13245</v>
      </c>
      <c r="F5048" s="14" t="s">
        <v>40</v>
      </c>
      <c r="G5048" s="17"/>
      <c r="H5048" s="17" t="s">
        <v>41</v>
      </c>
      <c r="I5048" s="17" t="s">
        <v>41</v>
      </c>
      <c r="J5048" s="17"/>
      <c r="K5048" s="17"/>
      <c r="L5048" s="17"/>
      <c r="M5048" s="17"/>
      <c r="N5048" s="17"/>
      <c r="O5048" s="17"/>
      <c r="P5048" s="17"/>
      <c r="Q5048" s="17"/>
      <c r="R5048" s="17"/>
      <c r="S5048" s="17"/>
      <c r="T5048" s="17"/>
      <c r="U5048" s="17"/>
      <c r="V5048" s="17"/>
      <c r="W5048" s="17"/>
      <c r="X5048" s="17"/>
      <c r="Y5048" s="17"/>
      <c r="Z5048" s="17"/>
      <c r="AA5048" s="17"/>
      <c r="AB5048" s="17"/>
      <c r="AC5048" s="17"/>
      <c r="AD5048" s="17"/>
      <c r="AE5048" s="17"/>
      <c r="AF5048" s="17"/>
      <c r="AG5048" s="18">
        <v>0.0</v>
      </c>
      <c r="AH5048" s="19"/>
      <c r="AI5048" s="19"/>
      <c r="AJ5048" s="19"/>
      <c r="AK5048" s="19"/>
      <c r="AL5048" s="20"/>
      <c r="AM5048" s="19"/>
    </row>
    <row r="5049" ht="30.0" customHeight="1">
      <c r="A5049" s="13">
        <v>5046.0</v>
      </c>
      <c r="B5049" s="14" t="s">
        <v>13246</v>
      </c>
      <c r="C5049" s="15">
        <v>44077.0</v>
      </c>
      <c r="D5049" s="16" t="s">
        <v>13247</v>
      </c>
      <c r="E5049" s="14" t="s">
        <v>13248</v>
      </c>
      <c r="F5049" s="14" t="s">
        <v>40</v>
      </c>
      <c r="G5049" s="17"/>
      <c r="H5049" s="17"/>
      <c r="I5049" s="17" t="s">
        <v>41</v>
      </c>
      <c r="J5049" s="17"/>
      <c r="K5049" s="17"/>
      <c r="L5049" s="17"/>
      <c r="M5049" s="17"/>
      <c r="N5049" s="17"/>
      <c r="O5049" s="17"/>
      <c r="P5049" s="17"/>
      <c r="Q5049" s="17"/>
      <c r="R5049" s="17"/>
      <c r="S5049" s="17"/>
      <c r="T5049" s="17"/>
      <c r="U5049" s="17"/>
      <c r="V5049" s="17"/>
      <c r="W5049" s="17"/>
      <c r="X5049" s="17"/>
      <c r="Y5049" s="17"/>
      <c r="Z5049" s="17"/>
      <c r="AA5049" s="17"/>
      <c r="AB5049" s="17"/>
      <c r="AC5049" s="17"/>
      <c r="AD5049" s="17"/>
      <c r="AE5049" s="17"/>
      <c r="AF5049" s="17"/>
      <c r="AG5049" s="18">
        <v>0.0</v>
      </c>
      <c r="AH5049" s="19"/>
      <c r="AI5049" s="19"/>
      <c r="AJ5049" s="19"/>
      <c r="AK5049" s="19"/>
      <c r="AL5049" s="20"/>
      <c r="AM5049" s="19"/>
    </row>
    <row r="5050" ht="30.0" customHeight="1">
      <c r="A5050" s="13">
        <v>5047.0</v>
      </c>
      <c r="B5050" s="14" t="s">
        <v>13249</v>
      </c>
      <c r="C5050" s="15">
        <v>44077.0</v>
      </c>
      <c r="D5050" s="16" t="s">
        <v>13250</v>
      </c>
      <c r="E5050" s="14" t="s">
        <v>13251</v>
      </c>
      <c r="F5050" s="14" t="s">
        <v>40</v>
      </c>
      <c r="G5050" s="17"/>
      <c r="H5050" s="17"/>
      <c r="I5050" s="17" t="s">
        <v>41</v>
      </c>
      <c r="J5050" s="17"/>
      <c r="K5050" s="17"/>
      <c r="L5050" s="17"/>
      <c r="M5050" s="17"/>
      <c r="N5050" s="17"/>
      <c r="O5050" s="17"/>
      <c r="P5050" s="17"/>
      <c r="Q5050" s="17"/>
      <c r="R5050" s="17"/>
      <c r="S5050" s="17"/>
      <c r="T5050" s="17"/>
      <c r="U5050" s="17"/>
      <c r="V5050" s="17"/>
      <c r="W5050" s="17"/>
      <c r="X5050" s="17"/>
      <c r="Y5050" s="17"/>
      <c r="Z5050" s="17"/>
      <c r="AA5050" s="17"/>
      <c r="AB5050" s="17"/>
      <c r="AC5050" s="17"/>
      <c r="AD5050" s="17"/>
      <c r="AE5050" s="17"/>
      <c r="AF5050" s="17"/>
      <c r="AG5050" s="18">
        <v>4.0</v>
      </c>
      <c r="AH5050" s="19"/>
      <c r="AI5050" s="14" t="s">
        <v>5382</v>
      </c>
      <c r="AJ5050" s="14" t="s">
        <v>5383</v>
      </c>
      <c r="AK5050" s="23"/>
      <c r="AL5050" s="19"/>
      <c r="AM5050" s="19"/>
    </row>
    <row r="5051" ht="30.0" customHeight="1">
      <c r="A5051" s="13">
        <v>5048.0</v>
      </c>
      <c r="B5051" s="14" t="s">
        <v>13252</v>
      </c>
      <c r="C5051" s="15">
        <v>44077.0</v>
      </c>
      <c r="D5051" s="16" t="s">
        <v>13253</v>
      </c>
      <c r="E5051" s="14" t="s">
        <v>13254</v>
      </c>
      <c r="F5051" s="14" t="s">
        <v>40</v>
      </c>
      <c r="G5051" s="17"/>
      <c r="H5051" s="17"/>
      <c r="I5051" s="17" t="s">
        <v>41</v>
      </c>
      <c r="J5051" s="17"/>
      <c r="K5051" s="17"/>
      <c r="L5051" s="17"/>
      <c r="M5051" s="17"/>
      <c r="N5051" s="17"/>
      <c r="O5051" s="17"/>
      <c r="P5051" s="17"/>
      <c r="Q5051" s="17"/>
      <c r="R5051" s="17"/>
      <c r="S5051" s="17"/>
      <c r="T5051" s="17"/>
      <c r="U5051" s="17"/>
      <c r="V5051" s="17"/>
      <c r="W5051" s="17"/>
      <c r="X5051" s="17"/>
      <c r="Y5051" s="17"/>
      <c r="Z5051" s="17"/>
      <c r="AA5051" s="17"/>
      <c r="AB5051" s="17"/>
      <c r="AC5051" s="17"/>
      <c r="AD5051" s="17"/>
      <c r="AE5051" s="17"/>
      <c r="AF5051" s="17"/>
      <c r="AG5051" s="18">
        <v>3.0</v>
      </c>
      <c r="AH5051" s="19"/>
      <c r="AI5051" s="14" t="s">
        <v>12772</v>
      </c>
      <c r="AJ5051" s="19"/>
      <c r="AK5051" s="23"/>
      <c r="AL5051" s="20"/>
      <c r="AM5051" s="19"/>
    </row>
    <row r="5052" ht="30.0" customHeight="1">
      <c r="A5052" s="13">
        <v>5049.0</v>
      </c>
      <c r="B5052" s="14" t="s">
        <v>13255</v>
      </c>
      <c r="C5052" s="15">
        <v>44077.0</v>
      </c>
      <c r="D5052" s="16" t="s">
        <v>13256</v>
      </c>
      <c r="E5052" s="14" t="s">
        <v>12063</v>
      </c>
      <c r="F5052" s="14" t="s">
        <v>40</v>
      </c>
      <c r="G5052" s="17"/>
      <c r="H5052" s="17"/>
      <c r="I5052" s="17" t="s">
        <v>41</v>
      </c>
      <c r="J5052" s="17"/>
      <c r="K5052" s="17"/>
      <c r="L5052" s="17"/>
      <c r="M5052" s="17"/>
      <c r="N5052" s="17"/>
      <c r="O5052" s="17"/>
      <c r="P5052" s="17"/>
      <c r="Q5052" s="17"/>
      <c r="R5052" s="17"/>
      <c r="S5052" s="17"/>
      <c r="T5052" s="17"/>
      <c r="U5052" s="17"/>
      <c r="V5052" s="17"/>
      <c r="W5052" s="17"/>
      <c r="X5052" s="17"/>
      <c r="Y5052" s="17"/>
      <c r="Z5052" s="17"/>
      <c r="AA5052" s="17"/>
      <c r="AB5052" s="17"/>
      <c r="AC5052" s="17"/>
      <c r="AD5052" s="17"/>
      <c r="AE5052" s="17"/>
      <c r="AF5052" s="17"/>
      <c r="AG5052" s="18">
        <v>30.0</v>
      </c>
      <c r="AH5052" s="19"/>
      <c r="AI5052" s="14" t="s">
        <v>10323</v>
      </c>
      <c r="AJ5052" s="14" t="s">
        <v>10324</v>
      </c>
      <c r="AK5052" s="23"/>
      <c r="AL5052" s="19"/>
      <c r="AM5052" s="19"/>
    </row>
    <row r="5053" ht="30.0" customHeight="1">
      <c r="A5053" s="13">
        <v>5050.0</v>
      </c>
      <c r="B5053" s="14" t="s">
        <v>13257</v>
      </c>
      <c r="C5053" s="15">
        <v>44077.0</v>
      </c>
      <c r="D5053" s="16" t="s">
        <v>13258</v>
      </c>
      <c r="E5053" s="14" t="s">
        <v>13201</v>
      </c>
      <c r="F5053" s="14" t="s">
        <v>40</v>
      </c>
      <c r="G5053" s="17"/>
      <c r="H5053" s="17"/>
      <c r="I5053" s="17" t="s">
        <v>41</v>
      </c>
      <c r="J5053" s="17"/>
      <c r="K5053" s="17"/>
      <c r="L5053" s="17"/>
      <c r="M5053" s="17"/>
      <c r="N5053" s="17"/>
      <c r="O5053" s="17"/>
      <c r="P5053" s="17"/>
      <c r="Q5053" s="17"/>
      <c r="R5053" s="17"/>
      <c r="S5053" s="17"/>
      <c r="T5053" s="17"/>
      <c r="U5053" s="17"/>
      <c r="V5053" s="17"/>
      <c r="W5053" s="17"/>
      <c r="X5053" s="17"/>
      <c r="Y5053" s="17"/>
      <c r="Z5053" s="17"/>
      <c r="AA5053" s="17"/>
      <c r="AB5053" s="17"/>
      <c r="AC5053" s="17"/>
      <c r="AD5053" s="17"/>
      <c r="AE5053" s="17"/>
      <c r="AF5053" s="17"/>
      <c r="AG5053" s="18">
        <v>16.0</v>
      </c>
      <c r="AH5053" s="19"/>
      <c r="AI5053" s="14" t="s">
        <v>9485</v>
      </c>
      <c r="AJ5053" s="21">
        <v>45066.0</v>
      </c>
      <c r="AK5053" s="23"/>
      <c r="AL5053" s="19"/>
      <c r="AM5053" s="19"/>
    </row>
    <row r="5054" ht="30.0" customHeight="1">
      <c r="A5054" s="13">
        <v>5051.0</v>
      </c>
      <c r="B5054" s="14" t="s">
        <v>13259</v>
      </c>
      <c r="C5054" s="15">
        <v>44077.0</v>
      </c>
      <c r="D5054" s="16" t="s">
        <v>13260</v>
      </c>
      <c r="E5054" s="14" t="s">
        <v>4048</v>
      </c>
      <c r="F5054" s="14" t="s">
        <v>40</v>
      </c>
      <c r="G5054" s="17"/>
      <c r="H5054" s="17"/>
      <c r="I5054" s="17"/>
      <c r="J5054" s="17"/>
      <c r="K5054" s="17"/>
      <c r="L5054" s="17"/>
      <c r="M5054" s="17"/>
      <c r="N5054" s="17"/>
      <c r="O5054" s="17"/>
      <c r="P5054" s="17"/>
      <c r="Q5054" s="17"/>
      <c r="R5054" s="17" t="s">
        <v>41</v>
      </c>
      <c r="S5054" s="17"/>
      <c r="T5054" s="17"/>
      <c r="U5054" s="17"/>
      <c r="V5054" s="17"/>
      <c r="W5054" s="17"/>
      <c r="X5054" s="17"/>
      <c r="Y5054" s="17"/>
      <c r="Z5054" s="17"/>
      <c r="AA5054" s="17"/>
      <c r="AB5054" s="17"/>
      <c r="AC5054" s="17"/>
      <c r="AD5054" s="17"/>
      <c r="AE5054" s="17"/>
      <c r="AF5054" s="17"/>
      <c r="AG5054" s="18">
        <v>37.0</v>
      </c>
      <c r="AH5054" s="19"/>
      <c r="AI5054" s="14" t="s">
        <v>158</v>
      </c>
      <c r="AJ5054" s="14" t="s">
        <v>159</v>
      </c>
      <c r="AK5054" s="14" t="s">
        <v>160</v>
      </c>
      <c r="AL5054" s="19"/>
      <c r="AM5054" s="19"/>
    </row>
    <row r="5055" ht="30.0" customHeight="1">
      <c r="A5055" s="13">
        <v>5052.0</v>
      </c>
      <c r="B5055" s="14" t="s">
        <v>13261</v>
      </c>
      <c r="C5055" s="15">
        <v>44077.0</v>
      </c>
      <c r="D5055" s="16" t="s">
        <v>13262</v>
      </c>
      <c r="E5055" s="14" t="s">
        <v>13134</v>
      </c>
      <c r="F5055" s="14" t="s">
        <v>40</v>
      </c>
      <c r="G5055" s="17"/>
      <c r="H5055" s="17"/>
      <c r="I5055" s="17" t="s">
        <v>41</v>
      </c>
      <c r="J5055" s="17"/>
      <c r="K5055" s="17"/>
      <c r="L5055" s="17"/>
      <c r="M5055" s="17"/>
      <c r="N5055" s="17"/>
      <c r="O5055" s="17"/>
      <c r="P5055" s="17"/>
      <c r="Q5055" s="17"/>
      <c r="R5055" s="17"/>
      <c r="S5055" s="17"/>
      <c r="T5055" s="17"/>
      <c r="U5055" s="17"/>
      <c r="V5055" s="17"/>
      <c r="W5055" s="17"/>
      <c r="X5055" s="17"/>
      <c r="Y5055" s="17"/>
      <c r="Z5055" s="17"/>
      <c r="AA5055" s="17"/>
      <c r="AB5055" s="17"/>
      <c r="AC5055" s="17"/>
      <c r="AD5055" s="17"/>
      <c r="AE5055" s="17"/>
      <c r="AF5055" s="17"/>
      <c r="AG5055" s="18">
        <v>39.0</v>
      </c>
      <c r="AH5055" s="19"/>
      <c r="AI5055" s="14" t="s">
        <v>9654</v>
      </c>
      <c r="AJ5055" s="14" t="s">
        <v>9655</v>
      </c>
      <c r="AK5055" s="23"/>
      <c r="AL5055" s="19"/>
      <c r="AM5055" s="19"/>
    </row>
    <row r="5056" ht="30.0" customHeight="1">
      <c r="A5056" s="13">
        <v>5053.0</v>
      </c>
      <c r="B5056" s="14" t="s">
        <v>13263</v>
      </c>
      <c r="C5056" s="15">
        <v>44077.0</v>
      </c>
      <c r="D5056" s="16" t="s">
        <v>13264</v>
      </c>
      <c r="E5056" s="14" t="s">
        <v>13194</v>
      </c>
      <c r="F5056" s="14" t="s">
        <v>40</v>
      </c>
      <c r="G5056" s="17"/>
      <c r="H5056" s="17"/>
      <c r="I5056" s="17" t="s">
        <v>41</v>
      </c>
      <c r="J5056" s="17"/>
      <c r="K5056" s="17"/>
      <c r="L5056" s="17"/>
      <c r="M5056" s="17"/>
      <c r="N5056" s="17"/>
      <c r="O5056" s="17"/>
      <c r="P5056" s="17"/>
      <c r="Q5056" s="17"/>
      <c r="R5056" s="17"/>
      <c r="S5056" s="17"/>
      <c r="T5056" s="17"/>
      <c r="U5056" s="17"/>
      <c r="V5056" s="17"/>
      <c r="W5056" s="17"/>
      <c r="X5056" s="17"/>
      <c r="Y5056" s="17"/>
      <c r="Z5056" s="17"/>
      <c r="AA5056" s="17"/>
      <c r="AB5056" s="17"/>
      <c r="AC5056" s="17"/>
      <c r="AD5056" s="17"/>
      <c r="AE5056" s="17"/>
      <c r="AF5056" s="17"/>
      <c r="AG5056" s="18">
        <v>2.0</v>
      </c>
      <c r="AH5056" s="19"/>
      <c r="AI5056" s="14" t="s">
        <v>13195</v>
      </c>
      <c r="AJ5056" s="19"/>
      <c r="AK5056" s="23"/>
      <c r="AL5056" s="20"/>
      <c r="AM5056" s="19"/>
    </row>
    <row r="5057" ht="30.0" customHeight="1">
      <c r="A5057" s="13">
        <v>5054.0</v>
      </c>
      <c r="B5057" s="14" t="s">
        <v>13265</v>
      </c>
      <c r="C5057" s="15">
        <v>44077.0</v>
      </c>
      <c r="D5057" s="16" t="s">
        <v>13266</v>
      </c>
      <c r="E5057" s="14" t="s">
        <v>7898</v>
      </c>
      <c r="F5057" s="14" t="s">
        <v>40</v>
      </c>
      <c r="G5057" s="17"/>
      <c r="H5057" s="17"/>
      <c r="I5057" s="17" t="s">
        <v>41</v>
      </c>
      <c r="J5057" s="17"/>
      <c r="K5057" s="17"/>
      <c r="L5057" s="17"/>
      <c r="M5057" s="17"/>
      <c r="N5057" s="17"/>
      <c r="O5057" s="17"/>
      <c r="P5057" s="17"/>
      <c r="Q5057" s="17"/>
      <c r="R5057" s="17"/>
      <c r="S5057" s="17"/>
      <c r="T5057" s="17"/>
      <c r="U5057" s="17"/>
      <c r="V5057" s="17"/>
      <c r="W5057" s="17"/>
      <c r="X5057" s="17"/>
      <c r="Y5057" s="17" t="s">
        <v>41</v>
      </c>
      <c r="Z5057" s="17"/>
      <c r="AA5057" s="17"/>
      <c r="AB5057" s="17"/>
      <c r="AC5057" s="17"/>
      <c r="AD5057" s="17"/>
      <c r="AE5057" s="17"/>
      <c r="AF5057" s="17"/>
      <c r="AG5057" s="18">
        <v>139.0</v>
      </c>
      <c r="AH5057" s="19"/>
      <c r="AI5057" s="14" t="s">
        <v>1502</v>
      </c>
      <c r="AJ5057" s="14" t="s">
        <v>1503</v>
      </c>
      <c r="AK5057" s="14" t="s">
        <v>1504</v>
      </c>
      <c r="AL5057" s="19"/>
      <c r="AM5057" s="19"/>
    </row>
    <row r="5058" ht="30.0" customHeight="1">
      <c r="A5058" s="13">
        <v>5055.0</v>
      </c>
      <c r="B5058" s="14" t="s">
        <v>13267</v>
      </c>
      <c r="C5058" s="15">
        <v>44077.0</v>
      </c>
      <c r="D5058" s="16" t="s">
        <v>13268</v>
      </c>
      <c r="E5058" s="14" t="s">
        <v>13083</v>
      </c>
      <c r="F5058" s="14" t="s">
        <v>40</v>
      </c>
      <c r="G5058" s="17"/>
      <c r="H5058" s="17"/>
      <c r="I5058" s="17" t="s">
        <v>41</v>
      </c>
      <c r="J5058" s="17"/>
      <c r="K5058" s="17"/>
      <c r="L5058" s="17"/>
      <c r="M5058" s="17"/>
      <c r="N5058" s="17"/>
      <c r="O5058" s="17" t="s">
        <v>41</v>
      </c>
      <c r="P5058" s="17"/>
      <c r="Q5058" s="17"/>
      <c r="R5058" s="17"/>
      <c r="S5058" s="17"/>
      <c r="T5058" s="17"/>
      <c r="U5058" s="17"/>
      <c r="V5058" s="17"/>
      <c r="W5058" s="17"/>
      <c r="X5058" s="17"/>
      <c r="Y5058" s="17"/>
      <c r="Z5058" s="17"/>
      <c r="AA5058" s="17"/>
      <c r="AB5058" s="17"/>
      <c r="AC5058" s="17"/>
      <c r="AD5058" s="17"/>
      <c r="AE5058" s="17"/>
      <c r="AF5058" s="17"/>
      <c r="AG5058" s="18">
        <v>10.0</v>
      </c>
      <c r="AH5058" s="19"/>
      <c r="AI5058" s="14" t="s">
        <v>9970</v>
      </c>
      <c r="AJ5058" s="21">
        <v>45032.0</v>
      </c>
      <c r="AK5058" s="23"/>
      <c r="AL5058" s="19"/>
      <c r="AM5058" s="19"/>
    </row>
    <row r="5059" ht="30.0" customHeight="1">
      <c r="A5059" s="13">
        <v>5056.0</v>
      </c>
      <c r="B5059" s="14" t="s">
        <v>13269</v>
      </c>
      <c r="C5059" s="15">
        <v>44077.0</v>
      </c>
      <c r="D5059" s="16" t="s">
        <v>13270</v>
      </c>
      <c r="E5059" s="14" t="s">
        <v>13271</v>
      </c>
      <c r="F5059" s="14" t="s">
        <v>40</v>
      </c>
      <c r="G5059" s="17"/>
      <c r="H5059" s="17"/>
      <c r="I5059" s="17"/>
      <c r="J5059" s="17"/>
      <c r="K5059" s="17"/>
      <c r="L5059" s="17"/>
      <c r="M5059" s="17"/>
      <c r="N5059" s="17"/>
      <c r="O5059" s="17" t="s">
        <v>41</v>
      </c>
      <c r="P5059" s="17"/>
      <c r="Q5059" s="17"/>
      <c r="R5059" s="17"/>
      <c r="S5059" s="17"/>
      <c r="T5059" s="17"/>
      <c r="U5059" s="17"/>
      <c r="V5059" s="17"/>
      <c r="W5059" s="17"/>
      <c r="X5059" s="17"/>
      <c r="Y5059" s="17"/>
      <c r="Z5059" s="17"/>
      <c r="AA5059" s="17"/>
      <c r="AB5059" s="17"/>
      <c r="AC5059" s="17" t="s">
        <v>41</v>
      </c>
      <c r="AD5059" s="17"/>
      <c r="AE5059" s="17"/>
      <c r="AF5059" s="17"/>
      <c r="AG5059" s="18">
        <v>5.0</v>
      </c>
      <c r="AH5059" s="19"/>
      <c r="AI5059" s="22">
        <v>45172.0</v>
      </c>
      <c r="AJ5059" s="14" t="s">
        <v>3578</v>
      </c>
      <c r="AK5059" s="14" t="s">
        <v>3579</v>
      </c>
      <c r="AL5059" s="19"/>
      <c r="AM5059" s="19"/>
    </row>
    <row r="5060" ht="30.0" customHeight="1">
      <c r="A5060" s="13">
        <v>5057.0</v>
      </c>
      <c r="B5060" s="14" t="s">
        <v>13272</v>
      </c>
      <c r="C5060" s="15">
        <v>44075.0</v>
      </c>
      <c r="D5060" s="16" t="s">
        <v>13273</v>
      </c>
      <c r="E5060" s="14" t="s">
        <v>13274</v>
      </c>
      <c r="F5060" s="14" t="s">
        <v>30</v>
      </c>
      <c r="G5060" s="17"/>
      <c r="H5060" s="17"/>
      <c r="I5060" s="17"/>
      <c r="J5060" s="17"/>
      <c r="K5060" s="17"/>
      <c r="L5060" s="17"/>
      <c r="M5060" s="17"/>
      <c r="N5060" s="17"/>
      <c r="O5060" s="17" t="s">
        <v>41</v>
      </c>
      <c r="P5060" s="17"/>
      <c r="Q5060" s="17"/>
      <c r="R5060" s="17"/>
      <c r="S5060" s="17"/>
      <c r="T5060" s="17"/>
      <c r="U5060" s="17"/>
      <c r="V5060" s="17"/>
      <c r="W5060" s="17"/>
      <c r="X5060" s="17" t="s">
        <v>41</v>
      </c>
      <c r="Y5060" s="17"/>
      <c r="Z5060" s="17"/>
      <c r="AA5060" s="17"/>
      <c r="AB5060" s="17"/>
      <c r="AC5060" s="17"/>
      <c r="AD5060" s="17"/>
      <c r="AE5060" s="17"/>
      <c r="AF5060" s="17"/>
      <c r="AG5060" s="18">
        <v>0.0</v>
      </c>
      <c r="AH5060" s="19"/>
      <c r="AI5060" s="19"/>
      <c r="AJ5060" s="19"/>
      <c r="AK5060" s="19"/>
      <c r="AL5060" s="20"/>
      <c r="AM5060" s="19"/>
    </row>
    <row r="5061" ht="30.0" customHeight="1">
      <c r="A5061" s="13">
        <v>5058.0</v>
      </c>
      <c r="B5061" s="14" t="s">
        <v>13275</v>
      </c>
      <c r="C5061" s="15">
        <v>44074.0</v>
      </c>
      <c r="D5061" s="16" t="s">
        <v>13276</v>
      </c>
      <c r="E5061" s="14" t="s">
        <v>13251</v>
      </c>
      <c r="F5061" s="14" t="s">
        <v>30</v>
      </c>
      <c r="G5061" s="17"/>
      <c r="H5061" s="17"/>
      <c r="I5061" s="17" t="s">
        <v>41</v>
      </c>
      <c r="J5061" s="17"/>
      <c r="K5061" s="17"/>
      <c r="L5061" s="17"/>
      <c r="M5061" s="17"/>
      <c r="N5061" s="17"/>
      <c r="O5061" s="17"/>
      <c r="P5061" s="17"/>
      <c r="Q5061" s="17"/>
      <c r="R5061" s="17"/>
      <c r="S5061" s="17"/>
      <c r="T5061" s="17"/>
      <c r="U5061" s="17"/>
      <c r="V5061" s="17"/>
      <c r="W5061" s="17"/>
      <c r="X5061" s="17"/>
      <c r="Y5061" s="17"/>
      <c r="Z5061" s="17"/>
      <c r="AA5061" s="17"/>
      <c r="AB5061" s="17"/>
      <c r="AC5061" s="17"/>
      <c r="AD5061" s="17"/>
      <c r="AE5061" s="17"/>
      <c r="AF5061" s="17"/>
      <c r="AG5061" s="18">
        <v>4.0</v>
      </c>
      <c r="AH5061" s="19"/>
      <c r="AI5061" s="14" t="s">
        <v>5382</v>
      </c>
      <c r="AJ5061" s="14" t="s">
        <v>5383</v>
      </c>
      <c r="AK5061" s="23"/>
      <c r="AL5061" s="19"/>
      <c r="AM5061" s="19"/>
    </row>
    <row r="5062" ht="30.0" customHeight="1">
      <c r="A5062" s="13">
        <v>5059.0</v>
      </c>
      <c r="B5062" s="14" t="s">
        <v>13277</v>
      </c>
      <c r="C5062" s="15">
        <v>44072.0</v>
      </c>
      <c r="D5062" s="16" t="s">
        <v>13278</v>
      </c>
      <c r="E5062" s="14" t="s">
        <v>13279</v>
      </c>
      <c r="F5062" s="14" t="s">
        <v>170</v>
      </c>
      <c r="G5062" s="17"/>
      <c r="H5062" s="17"/>
      <c r="I5062" s="17" t="s">
        <v>41</v>
      </c>
      <c r="J5062" s="17"/>
      <c r="K5062" s="17"/>
      <c r="L5062" s="17"/>
      <c r="M5062" s="17"/>
      <c r="N5062" s="17"/>
      <c r="O5062" s="17"/>
      <c r="P5062" s="17"/>
      <c r="Q5062" s="17"/>
      <c r="R5062" s="17"/>
      <c r="S5062" s="17"/>
      <c r="T5062" s="17"/>
      <c r="U5062" s="17"/>
      <c r="V5062" s="17"/>
      <c r="W5062" s="17"/>
      <c r="X5062" s="17"/>
      <c r="Y5062" s="17"/>
      <c r="Z5062" s="17"/>
      <c r="AA5062" s="17"/>
      <c r="AB5062" s="17"/>
      <c r="AC5062" s="17"/>
      <c r="AD5062" s="17"/>
      <c r="AE5062" s="17"/>
      <c r="AF5062" s="17"/>
      <c r="AG5062" s="18">
        <v>39.0</v>
      </c>
      <c r="AH5062" s="19"/>
      <c r="AI5062" s="14" t="s">
        <v>9654</v>
      </c>
      <c r="AJ5062" s="14" t="s">
        <v>9655</v>
      </c>
      <c r="AK5062" s="23"/>
      <c r="AL5062" s="19"/>
      <c r="AM5062" s="19"/>
    </row>
    <row r="5063" ht="30.0" customHeight="1">
      <c r="A5063" s="13">
        <v>5060.0</v>
      </c>
      <c r="B5063" s="14" t="s">
        <v>13280</v>
      </c>
      <c r="C5063" s="15">
        <v>44072.0</v>
      </c>
      <c r="D5063" s="16" t="s">
        <v>13281</v>
      </c>
      <c r="E5063" s="14" t="s">
        <v>11601</v>
      </c>
      <c r="F5063" s="14" t="s">
        <v>170</v>
      </c>
      <c r="G5063" s="17"/>
      <c r="H5063" s="17"/>
      <c r="I5063" s="17"/>
      <c r="J5063" s="17"/>
      <c r="K5063" s="17"/>
      <c r="L5063" s="17"/>
      <c r="M5063" s="17"/>
      <c r="N5063" s="17"/>
      <c r="O5063" s="17"/>
      <c r="P5063" s="17"/>
      <c r="Q5063" s="17"/>
      <c r="R5063" s="17"/>
      <c r="S5063" s="17"/>
      <c r="T5063" s="17"/>
      <c r="U5063" s="17"/>
      <c r="V5063" s="17"/>
      <c r="W5063" s="17"/>
      <c r="X5063" s="17"/>
      <c r="Y5063" s="17"/>
      <c r="Z5063" s="17"/>
      <c r="AA5063" s="17"/>
      <c r="AB5063" s="17"/>
      <c r="AC5063" s="17"/>
      <c r="AD5063" s="17" t="s">
        <v>41</v>
      </c>
      <c r="AE5063" s="17"/>
      <c r="AF5063" s="17"/>
      <c r="AG5063" s="18">
        <v>47.0</v>
      </c>
      <c r="AH5063" s="19"/>
      <c r="AI5063" s="14" t="s">
        <v>1893</v>
      </c>
      <c r="AJ5063" s="14" t="s">
        <v>1894</v>
      </c>
      <c r="AK5063" s="14" t="s">
        <v>1895</v>
      </c>
      <c r="AL5063" s="19"/>
      <c r="AM5063" s="19"/>
    </row>
    <row r="5064" ht="30.0" customHeight="1">
      <c r="A5064" s="13">
        <v>5061.0</v>
      </c>
      <c r="B5064" s="14" t="s">
        <v>13282</v>
      </c>
      <c r="C5064" s="15">
        <v>44072.0</v>
      </c>
      <c r="D5064" s="16" t="s">
        <v>13283</v>
      </c>
      <c r="E5064" s="14" t="s">
        <v>13284</v>
      </c>
      <c r="F5064" s="14" t="s">
        <v>170</v>
      </c>
      <c r="G5064" s="17"/>
      <c r="H5064" s="17"/>
      <c r="I5064" s="17" t="s">
        <v>41</v>
      </c>
      <c r="J5064" s="17"/>
      <c r="K5064" s="17"/>
      <c r="L5064" s="17"/>
      <c r="M5064" s="17"/>
      <c r="N5064" s="17"/>
      <c r="O5064" s="17"/>
      <c r="P5064" s="17"/>
      <c r="Q5064" s="17"/>
      <c r="R5064" s="17"/>
      <c r="S5064" s="17"/>
      <c r="T5064" s="17"/>
      <c r="U5064" s="17"/>
      <c r="V5064" s="17"/>
      <c r="W5064" s="17"/>
      <c r="X5064" s="17"/>
      <c r="Y5064" s="17"/>
      <c r="Z5064" s="17"/>
      <c r="AA5064" s="17"/>
      <c r="AB5064" s="17"/>
      <c r="AC5064" s="17"/>
      <c r="AD5064" s="17"/>
      <c r="AE5064" s="17"/>
      <c r="AF5064" s="17"/>
      <c r="AG5064" s="18">
        <v>39.0</v>
      </c>
      <c r="AH5064" s="19"/>
      <c r="AI5064" s="14" t="s">
        <v>9654</v>
      </c>
      <c r="AJ5064" s="14" t="s">
        <v>9655</v>
      </c>
      <c r="AK5064" s="23"/>
      <c r="AL5064" s="19"/>
      <c r="AM5064" s="19"/>
    </row>
    <row r="5065" ht="30.0" customHeight="1">
      <c r="A5065" s="13">
        <v>5062.0</v>
      </c>
      <c r="B5065" s="14" t="s">
        <v>13285</v>
      </c>
      <c r="C5065" s="15">
        <v>44072.0</v>
      </c>
      <c r="D5065" s="16" t="s">
        <v>13286</v>
      </c>
      <c r="E5065" s="14" t="s">
        <v>12047</v>
      </c>
      <c r="F5065" s="14" t="s">
        <v>170</v>
      </c>
      <c r="G5065" s="17"/>
      <c r="H5065" s="17"/>
      <c r="I5065" s="17" t="s">
        <v>41</v>
      </c>
      <c r="J5065" s="17"/>
      <c r="K5065" s="17"/>
      <c r="L5065" s="17"/>
      <c r="M5065" s="17"/>
      <c r="N5065" s="17"/>
      <c r="O5065" s="17"/>
      <c r="P5065" s="17"/>
      <c r="Q5065" s="17"/>
      <c r="R5065" s="17"/>
      <c r="S5065" s="17"/>
      <c r="T5065" s="17"/>
      <c r="U5065" s="17"/>
      <c r="V5065" s="17"/>
      <c r="W5065" s="17"/>
      <c r="X5065" s="17"/>
      <c r="Y5065" s="17"/>
      <c r="Z5065" s="17"/>
      <c r="AA5065" s="17"/>
      <c r="AB5065" s="17"/>
      <c r="AC5065" s="17"/>
      <c r="AD5065" s="17"/>
      <c r="AE5065" s="17"/>
      <c r="AF5065" s="17"/>
      <c r="AG5065" s="18">
        <v>0.0</v>
      </c>
      <c r="AH5065" s="19"/>
      <c r="AI5065" s="19"/>
      <c r="AJ5065" s="19"/>
      <c r="AK5065" s="19"/>
      <c r="AL5065" s="20"/>
      <c r="AM5065" s="19"/>
    </row>
    <row r="5066" ht="30.0" customHeight="1">
      <c r="A5066" s="13">
        <v>5063.0</v>
      </c>
      <c r="B5066" s="14" t="s">
        <v>13287</v>
      </c>
      <c r="C5066" s="15">
        <v>44072.0</v>
      </c>
      <c r="D5066" s="16" t="s">
        <v>13288</v>
      </c>
      <c r="E5066" s="14" t="s">
        <v>13289</v>
      </c>
      <c r="F5066" s="14" t="s">
        <v>170</v>
      </c>
      <c r="G5066" s="17"/>
      <c r="H5066" s="17"/>
      <c r="I5066" s="17" t="s">
        <v>41</v>
      </c>
      <c r="J5066" s="17"/>
      <c r="K5066" s="17"/>
      <c r="L5066" s="17"/>
      <c r="M5066" s="17"/>
      <c r="N5066" s="17"/>
      <c r="O5066" s="17"/>
      <c r="P5066" s="17"/>
      <c r="Q5066" s="17"/>
      <c r="R5066" s="17"/>
      <c r="S5066" s="17"/>
      <c r="T5066" s="17"/>
      <c r="U5066" s="17"/>
      <c r="V5066" s="17"/>
      <c r="W5066" s="17"/>
      <c r="X5066" s="17"/>
      <c r="Y5066" s="17"/>
      <c r="Z5066" s="17"/>
      <c r="AA5066" s="17"/>
      <c r="AB5066" s="17"/>
      <c r="AC5066" s="17"/>
      <c r="AD5066" s="17"/>
      <c r="AE5066" s="17"/>
      <c r="AF5066" s="17"/>
      <c r="AG5066" s="18">
        <v>16.0</v>
      </c>
      <c r="AH5066" s="19"/>
      <c r="AI5066" s="14" t="s">
        <v>13290</v>
      </c>
      <c r="AJ5066" s="19"/>
      <c r="AK5066" s="23"/>
      <c r="AL5066" s="20"/>
      <c r="AM5066" s="19"/>
    </row>
    <row r="5067" ht="30.0" customHeight="1">
      <c r="A5067" s="13">
        <v>5064.0</v>
      </c>
      <c r="B5067" s="14" t="s">
        <v>13291</v>
      </c>
      <c r="C5067" s="15">
        <v>44072.0</v>
      </c>
      <c r="D5067" s="16" t="s">
        <v>13292</v>
      </c>
      <c r="E5067" s="14" t="s">
        <v>13293</v>
      </c>
      <c r="F5067" s="14" t="s">
        <v>170</v>
      </c>
      <c r="G5067" s="17"/>
      <c r="H5067" s="17"/>
      <c r="I5067" s="17" t="s">
        <v>41</v>
      </c>
      <c r="J5067" s="17"/>
      <c r="K5067" s="17"/>
      <c r="L5067" s="17"/>
      <c r="M5067" s="17"/>
      <c r="N5067" s="17"/>
      <c r="O5067" s="17" t="s">
        <v>41</v>
      </c>
      <c r="P5067" s="17"/>
      <c r="Q5067" s="17"/>
      <c r="R5067" s="17"/>
      <c r="S5067" s="17"/>
      <c r="T5067" s="17"/>
      <c r="U5067" s="17"/>
      <c r="V5067" s="17"/>
      <c r="W5067" s="17"/>
      <c r="X5067" s="17"/>
      <c r="Y5067" s="17"/>
      <c r="Z5067" s="17"/>
      <c r="AA5067" s="17"/>
      <c r="AB5067" s="17"/>
      <c r="AC5067" s="17"/>
      <c r="AD5067" s="17"/>
      <c r="AE5067" s="17"/>
      <c r="AF5067" s="17"/>
      <c r="AG5067" s="18">
        <v>10.0</v>
      </c>
      <c r="AH5067" s="19"/>
      <c r="AI5067" s="14" t="s">
        <v>9970</v>
      </c>
      <c r="AJ5067" s="21">
        <v>45032.0</v>
      </c>
      <c r="AK5067" s="23"/>
      <c r="AL5067" s="19"/>
      <c r="AM5067" s="19"/>
    </row>
    <row r="5068" ht="30.0" customHeight="1">
      <c r="A5068" s="13">
        <v>5065.0</v>
      </c>
      <c r="B5068" s="14" t="s">
        <v>13294</v>
      </c>
      <c r="C5068" s="15">
        <v>44072.0</v>
      </c>
      <c r="D5068" s="16" t="s">
        <v>13295</v>
      </c>
      <c r="E5068" s="14" t="s">
        <v>13296</v>
      </c>
      <c r="F5068" s="14" t="s">
        <v>170</v>
      </c>
      <c r="G5068" s="17"/>
      <c r="H5068" s="17"/>
      <c r="I5068" s="17"/>
      <c r="J5068" s="17"/>
      <c r="K5068" s="17"/>
      <c r="L5068" s="17"/>
      <c r="M5068" s="17"/>
      <c r="N5068" s="17"/>
      <c r="O5068" s="17"/>
      <c r="P5068" s="17"/>
      <c r="Q5068" s="17"/>
      <c r="R5068" s="17" t="s">
        <v>41</v>
      </c>
      <c r="S5068" s="17"/>
      <c r="T5068" s="17"/>
      <c r="U5068" s="17"/>
      <c r="V5068" s="17"/>
      <c r="W5068" s="17"/>
      <c r="X5068" s="17"/>
      <c r="Y5068" s="17"/>
      <c r="Z5068" s="17"/>
      <c r="AA5068" s="17"/>
      <c r="AB5068" s="17"/>
      <c r="AC5068" s="17"/>
      <c r="AD5068" s="17"/>
      <c r="AE5068" s="17"/>
      <c r="AF5068" s="17"/>
      <c r="AG5068" s="18">
        <v>73.0</v>
      </c>
      <c r="AH5068" s="14" t="s">
        <v>45</v>
      </c>
      <c r="AI5068" s="14" t="s">
        <v>46</v>
      </c>
      <c r="AJ5068" s="14" t="s">
        <v>47</v>
      </c>
      <c r="AK5068" s="14" t="s">
        <v>48</v>
      </c>
      <c r="AL5068" s="19"/>
      <c r="AM5068" s="19"/>
    </row>
    <row r="5069" ht="30.0" customHeight="1">
      <c r="A5069" s="13">
        <v>5066.0</v>
      </c>
      <c r="B5069" s="14" t="s">
        <v>13297</v>
      </c>
      <c r="C5069" s="15">
        <v>44072.0</v>
      </c>
      <c r="D5069" s="16" t="s">
        <v>13298</v>
      </c>
      <c r="E5069" s="14" t="s">
        <v>13299</v>
      </c>
      <c r="F5069" s="14" t="s">
        <v>81</v>
      </c>
      <c r="G5069" s="17"/>
      <c r="H5069" s="17"/>
      <c r="I5069" s="17"/>
      <c r="J5069" s="17"/>
      <c r="K5069" s="17"/>
      <c r="L5069" s="17"/>
      <c r="M5069" s="17"/>
      <c r="N5069" s="17"/>
      <c r="O5069" s="17"/>
      <c r="P5069" s="17"/>
      <c r="Q5069" s="17"/>
      <c r="R5069" s="17"/>
      <c r="S5069" s="17"/>
      <c r="T5069" s="17"/>
      <c r="U5069" s="17"/>
      <c r="V5069" s="17"/>
      <c r="W5069" s="17"/>
      <c r="X5069" s="17"/>
      <c r="Y5069" s="17"/>
      <c r="Z5069" s="17"/>
      <c r="AA5069" s="17" t="s">
        <v>41</v>
      </c>
      <c r="AB5069" s="17"/>
      <c r="AC5069" s="17"/>
      <c r="AD5069" s="17"/>
      <c r="AE5069" s="17"/>
      <c r="AF5069" s="17"/>
      <c r="AG5069" s="18">
        <v>0.0</v>
      </c>
      <c r="AH5069" s="19"/>
      <c r="AI5069" s="19"/>
      <c r="AJ5069" s="19"/>
      <c r="AK5069" s="19"/>
      <c r="AL5069" s="20"/>
      <c r="AM5069" s="19"/>
    </row>
    <row r="5070" ht="30.0" customHeight="1">
      <c r="A5070" s="13">
        <v>5067.0</v>
      </c>
      <c r="B5070" s="14" t="s">
        <v>13300</v>
      </c>
      <c r="C5070" s="15">
        <v>44072.0</v>
      </c>
      <c r="D5070" s="16" t="s">
        <v>13301</v>
      </c>
      <c r="E5070" s="14" t="s">
        <v>13302</v>
      </c>
      <c r="F5070" s="14" t="s">
        <v>81</v>
      </c>
      <c r="G5070" s="17"/>
      <c r="H5070" s="17"/>
      <c r="I5070" s="17" t="s">
        <v>41</v>
      </c>
      <c r="J5070" s="17"/>
      <c r="K5070" s="17"/>
      <c r="L5070" s="17"/>
      <c r="M5070" s="17"/>
      <c r="N5070" s="17"/>
      <c r="O5070" s="17"/>
      <c r="P5070" s="17"/>
      <c r="Q5070" s="17"/>
      <c r="R5070" s="17"/>
      <c r="S5070" s="17"/>
      <c r="T5070" s="17"/>
      <c r="U5070" s="17"/>
      <c r="V5070" s="17"/>
      <c r="W5070" s="17"/>
      <c r="X5070" s="17"/>
      <c r="Y5070" s="17"/>
      <c r="Z5070" s="17"/>
      <c r="AA5070" s="17"/>
      <c r="AB5070" s="17"/>
      <c r="AC5070" s="17"/>
      <c r="AD5070" s="17"/>
      <c r="AE5070" s="17"/>
      <c r="AF5070" s="17"/>
      <c r="AG5070" s="18">
        <v>39.0</v>
      </c>
      <c r="AH5070" s="19"/>
      <c r="AI5070" s="14" t="s">
        <v>9654</v>
      </c>
      <c r="AJ5070" s="14" t="s">
        <v>9655</v>
      </c>
      <c r="AK5070" s="23"/>
      <c r="AL5070" s="19"/>
      <c r="AM5070" s="19"/>
    </row>
    <row r="5071" ht="30.0" customHeight="1">
      <c r="A5071" s="13">
        <v>5068.0</v>
      </c>
      <c r="B5071" s="14" t="s">
        <v>13303</v>
      </c>
      <c r="C5071" s="15">
        <v>44070.0</v>
      </c>
      <c r="D5071" s="16" t="s">
        <v>13304</v>
      </c>
      <c r="E5071" s="14" t="s">
        <v>13305</v>
      </c>
      <c r="F5071" s="14" t="s">
        <v>40</v>
      </c>
      <c r="G5071" s="17"/>
      <c r="H5071" s="17"/>
      <c r="I5071" s="17"/>
      <c r="J5071" s="17"/>
      <c r="K5071" s="17"/>
      <c r="L5071" s="17"/>
      <c r="M5071" s="17"/>
      <c r="N5071" s="17"/>
      <c r="O5071" s="17"/>
      <c r="P5071" s="17"/>
      <c r="Q5071" s="17"/>
      <c r="R5071" s="17"/>
      <c r="S5071" s="17"/>
      <c r="T5071" s="17"/>
      <c r="U5071" s="17"/>
      <c r="V5071" s="17"/>
      <c r="W5071" s="17"/>
      <c r="X5071" s="17"/>
      <c r="Y5071" s="17"/>
      <c r="Z5071" s="17"/>
      <c r="AA5071" s="17"/>
      <c r="AB5071" s="17" t="s">
        <v>41</v>
      </c>
      <c r="AC5071" s="17"/>
      <c r="AD5071" s="17"/>
      <c r="AE5071" s="17"/>
      <c r="AF5071" s="17"/>
      <c r="AG5071" s="18">
        <v>4.0</v>
      </c>
      <c r="AH5071" s="14" t="s">
        <v>13306</v>
      </c>
      <c r="AI5071" s="21">
        <v>45165.0</v>
      </c>
      <c r="AJ5071" s="19"/>
      <c r="AK5071" s="14"/>
      <c r="AL5071" s="14"/>
      <c r="AM5071" s="19"/>
    </row>
    <row r="5072" ht="30.0" customHeight="1">
      <c r="A5072" s="13">
        <v>5069.0</v>
      </c>
      <c r="B5072" s="14" t="s">
        <v>13307</v>
      </c>
      <c r="C5072" s="15">
        <v>44070.0</v>
      </c>
      <c r="D5072" s="16" t="s">
        <v>13308</v>
      </c>
      <c r="E5072" s="14" t="s">
        <v>13309</v>
      </c>
      <c r="F5072" s="14" t="s">
        <v>40</v>
      </c>
      <c r="G5072" s="17"/>
      <c r="H5072" s="17"/>
      <c r="I5072" s="17" t="s">
        <v>41</v>
      </c>
      <c r="J5072" s="17"/>
      <c r="K5072" s="17"/>
      <c r="L5072" s="17"/>
      <c r="M5072" s="17"/>
      <c r="N5072" s="17"/>
      <c r="O5072" s="17" t="s">
        <v>41</v>
      </c>
      <c r="P5072" s="17"/>
      <c r="Q5072" s="17"/>
      <c r="R5072" s="17"/>
      <c r="S5072" s="17"/>
      <c r="T5072" s="17"/>
      <c r="U5072" s="17"/>
      <c r="V5072" s="17"/>
      <c r="W5072" s="17"/>
      <c r="X5072" s="17"/>
      <c r="Y5072" s="17"/>
      <c r="Z5072" s="17"/>
      <c r="AA5072" s="17"/>
      <c r="AB5072" s="17"/>
      <c r="AC5072" s="17"/>
      <c r="AD5072" s="17"/>
      <c r="AE5072" s="17"/>
      <c r="AF5072" s="17"/>
      <c r="AG5072" s="18">
        <v>0.0</v>
      </c>
      <c r="AH5072" s="19"/>
      <c r="AI5072" s="19"/>
      <c r="AJ5072" s="19"/>
      <c r="AK5072" s="19"/>
      <c r="AL5072" s="20"/>
      <c r="AM5072" s="19"/>
    </row>
    <row r="5073" ht="30.0" customHeight="1">
      <c r="A5073" s="13">
        <v>5070.0</v>
      </c>
      <c r="B5073" s="14" t="s">
        <v>13310</v>
      </c>
      <c r="C5073" s="15">
        <v>44070.0</v>
      </c>
      <c r="D5073" s="16" t="s">
        <v>13311</v>
      </c>
      <c r="E5073" s="14" t="s">
        <v>13312</v>
      </c>
      <c r="F5073" s="14" t="s">
        <v>40</v>
      </c>
      <c r="G5073" s="17"/>
      <c r="H5073" s="17" t="s">
        <v>41</v>
      </c>
      <c r="I5073" s="17"/>
      <c r="J5073" s="17"/>
      <c r="K5073" s="17"/>
      <c r="L5073" s="17"/>
      <c r="M5073" s="17"/>
      <c r="N5073" s="17"/>
      <c r="O5073" s="17"/>
      <c r="P5073" s="17"/>
      <c r="Q5073" s="17"/>
      <c r="R5073" s="17"/>
      <c r="S5073" s="17"/>
      <c r="T5073" s="17"/>
      <c r="U5073" s="17"/>
      <c r="V5073" s="17"/>
      <c r="W5073" s="17"/>
      <c r="X5073" s="17"/>
      <c r="Y5073" s="17"/>
      <c r="Z5073" s="17"/>
      <c r="AA5073" s="17"/>
      <c r="AB5073" s="17"/>
      <c r="AC5073" s="17"/>
      <c r="AD5073" s="17"/>
      <c r="AE5073" s="17"/>
      <c r="AF5073" s="17"/>
      <c r="AG5073" s="18">
        <v>2.0</v>
      </c>
      <c r="AH5073" s="19"/>
      <c r="AI5073" s="21">
        <v>45165.0</v>
      </c>
      <c r="AJ5073" s="19"/>
      <c r="AK5073" s="22">
        <v>45200.0</v>
      </c>
      <c r="AL5073" s="20"/>
      <c r="AM5073" s="19"/>
    </row>
    <row r="5074" ht="30.0" customHeight="1">
      <c r="A5074" s="13">
        <v>5071.0</v>
      </c>
      <c r="B5074" s="14" t="s">
        <v>13313</v>
      </c>
      <c r="C5074" s="15">
        <v>44070.0</v>
      </c>
      <c r="D5074" s="16" t="s">
        <v>13314</v>
      </c>
      <c r="E5074" s="14" t="s">
        <v>13315</v>
      </c>
      <c r="F5074" s="14" t="s">
        <v>40</v>
      </c>
      <c r="G5074" s="17"/>
      <c r="H5074" s="17"/>
      <c r="I5074" s="17"/>
      <c r="J5074" s="17"/>
      <c r="K5074" s="17"/>
      <c r="L5074" s="17"/>
      <c r="M5074" s="17"/>
      <c r="N5074" s="17" t="s">
        <v>41</v>
      </c>
      <c r="O5074" s="17"/>
      <c r="P5074" s="17"/>
      <c r="Q5074" s="17"/>
      <c r="R5074" s="17"/>
      <c r="S5074" s="17"/>
      <c r="T5074" s="17"/>
      <c r="U5074" s="17"/>
      <c r="V5074" s="17"/>
      <c r="W5074" s="17"/>
      <c r="X5074" s="17"/>
      <c r="Y5074" s="17"/>
      <c r="Z5074" s="17"/>
      <c r="AA5074" s="17"/>
      <c r="AB5074" s="17"/>
      <c r="AC5074" s="17"/>
      <c r="AD5074" s="17"/>
      <c r="AE5074" s="17"/>
      <c r="AF5074" s="17"/>
      <c r="AG5074" s="18">
        <v>3.0</v>
      </c>
      <c r="AH5074" s="19"/>
      <c r="AI5074" s="21">
        <v>45165.0</v>
      </c>
      <c r="AJ5074" s="19"/>
      <c r="AK5074" s="21">
        <v>45044.0</v>
      </c>
      <c r="AL5074" s="20"/>
      <c r="AM5074" s="19"/>
    </row>
    <row r="5075" ht="30.0" customHeight="1">
      <c r="A5075" s="13">
        <v>5072.0</v>
      </c>
      <c r="B5075" s="14" t="s">
        <v>13316</v>
      </c>
      <c r="C5075" s="15">
        <v>44070.0</v>
      </c>
      <c r="D5075" s="16" t="s">
        <v>13317</v>
      </c>
      <c r="E5075" s="14" t="s">
        <v>13318</v>
      </c>
      <c r="F5075" s="14" t="s">
        <v>40</v>
      </c>
      <c r="G5075" s="17"/>
      <c r="H5075" s="17"/>
      <c r="I5075" s="17"/>
      <c r="J5075" s="17"/>
      <c r="K5075" s="17"/>
      <c r="L5075" s="17"/>
      <c r="M5075" s="17"/>
      <c r="N5075" s="17" t="s">
        <v>41</v>
      </c>
      <c r="O5075" s="17"/>
      <c r="P5075" s="17"/>
      <c r="Q5075" s="17"/>
      <c r="R5075" s="17"/>
      <c r="S5075" s="17"/>
      <c r="T5075" s="17"/>
      <c r="U5075" s="17"/>
      <c r="V5075" s="17"/>
      <c r="W5075" s="17"/>
      <c r="X5075" s="17"/>
      <c r="Y5075" s="17"/>
      <c r="Z5075" s="17"/>
      <c r="AA5075" s="17"/>
      <c r="AB5075" s="17"/>
      <c r="AC5075" s="17"/>
      <c r="AD5075" s="17"/>
      <c r="AE5075" s="17"/>
      <c r="AF5075" s="17"/>
      <c r="AG5075" s="18">
        <v>0.0</v>
      </c>
      <c r="AH5075" s="19"/>
      <c r="AI5075" s="19"/>
      <c r="AJ5075" s="19"/>
      <c r="AK5075" s="19"/>
      <c r="AL5075" s="20"/>
      <c r="AM5075" s="19"/>
    </row>
    <row r="5076" ht="30.0" customHeight="1">
      <c r="A5076" s="13">
        <v>5073.0</v>
      </c>
      <c r="B5076" s="14" t="s">
        <v>13319</v>
      </c>
      <c r="C5076" s="15">
        <v>44070.0</v>
      </c>
      <c r="D5076" s="16" t="s">
        <v>13320</v>
      </c>
      <c r="E5076" s="14" t="s">
        <v>13321</v>
      </c>
      <c r="F5076" s="14" t="s">
        <v>40</v>
      </c>
      <c r="G5076" s="17"/>
      <c r="H5076" s="17"/>
      <c r="I5076" s="17"/>
      <c r="J5076" s="17"/>
      <c r="K5076" s="17"/>
      <c r="L5076" s="17"/>
      <c r="M5076" s="17"/>
      <c r="N5076" s="17" t="s">
        <v>41</v>
      </c>
      <c r="O5076" s="17"/>
      <c r="P5076" s="17"/>
      <c r="Q5076" s="17"/>
      <c r="R5076" s="17"/>
      <c r="S5076" s="17"/>
      <c r="T5076" s="17"/>
      <c r="U5076" s="17"/>
      <c r="V5076" s="17"/>
      <c r="W5076" s="17"/>
      <c r="X5076" s="17"/>
      <c r="Y5076" s="17"/>
      <c r="Z5076" s="17"/>
      <c r="AA5076" s="17"/>
      <c r="AB5076" s="17"/>
      <c r="AC5076" s="17"/>
      <c r="AD5076" s="17"/>
      <c r="AE5076" s="17"/>
      <c r="AF5076" s="17"/>
      <c r="AG5076" s="18">
        <v>0.0</v>
      </c>
      <c r="AH5076" s="19"/>
      <c r="AI5076" s="19"/>
      <c r="AJ5076" s="19"/>
      <c r="AK5076" s="19"/>
      <c r="AL5076" s="20"/>
      <c r="AM5076" s="19"/>
    </row>
    <row r="5077" ht="30.0" customHeight="1">
      <c r="A5077" s="13">
        <v>5074.0</v>
      </c>
      <c r="B5077" s="14" t="s">
        <v>13322</v>
      </c>
      <c r="C5077" s="15">
        <v>44070.0</v>
      </c>
      <c r="D5077" s="16" t="s">
        <v>13323</v>
      </c>
      <c r="E5077" s="14" t="s">
        <v>13324</v>
      </c>
      <c r="F5077" s="14" t="s">
        <v>40</v>
      </c>
      <c r="G5077" s="17"/>
      <c r="H5077" s="17"/>
      <c r="I5077" s="17"/>
      <c r="J5077" s="17"/>
      <c r="K5077" s="17"/>
      <c r="L5077" s="17"/>
      <c r="M5077" s="17"/>
      <c r="N5077" s="17" t="s">
        <v>41</v>
      </c>
      <c r="O5077" s="17"/>
      <c r="P5077" s="17"/>
      <c r="Q5077" s="17"/>
      <c r="R5077" s="17"/>
      <c r="S5077" s="17"/>
      <c r="T5077" s="17"/>
      <c r="U5077" s="17"/>
      <c r="V5077" s="17"/>
      <c r="W5077" s="17"/>
      <c r="X5077" s="17"/>
      <c r="Y5077" s="17"/>
      <c r="Z5077" s="17"/>
      <c r="AA5077" s="17"/>
      <c r="AB5077" s="17"/>
      <c r="AC5077" s="17"/>
      <c r="AD5077" s="17"/>
      <c r="AE5077" s="17"/>
      <c r="AF5077" s="17"/>
      <c r="AG5077" s="18">
        <v>3.0</v>
      </c>
      <c r="AH5077" s="19"/>
      <c r="AI5077" s="21">
        <v>45165.0</v>
      </c>
      <c r="AJ5077" s="19"/>
      <c r="AK5077" s="21">
        <v>45044.0</v>
      </c>
      <c r="AL5077" s="20"/>
      <c r="AM5077" s="19"/>
    </row>
    <row r="5078" ht="30.0" customHeight="1">
      <c r="A5078" s="13">
        <v>5075.0</v>
      </c>
      <c r="B5078" s="14" t="s">
        <v>13325</v>
      </c>
      <c r="C5078" s="15">
        <v>44070.0</v>
      </c>
      <c r="D5078" s="16" t="s">
        <v>13326</v>
      </c>
      <c r="E5078" s="14" t="s">
        <v>13327</v>
      </c>
      <c r="F5078" s="14" t="s">
        <v>40</v>
      </c>
      <c r="G5078" s="17"/>
      <c r="H5078" s="17"/>
      <c r="I5078" s="17"/>
      <c r="J5078" s="17"/>
      <c r="K5078" s="17"/>
      <c r="L5078" s="17"/>
      <c r="M5078" s="17"/>
      <c r="N5078" s="17"/>
      <c r="O5078" s="17" t="s">
        <v>41</v>
      </c>
      <c r="P5078" s="17"/>
      <c r="Q5078" s="17"/>
      <c r="R5078" s="17"/>
      <c r="S5078" s="17"/>
      <c r="T5078" s="17"/>
      <c r="U5078" s="17"/>
      <c r="V5078" s="17"/>
      <c r="W5078" s="17"/>
      <c r="X5078" s="17" t="s">
        <v>41</v>
      </c>
      <c r="Y5078" s="17"/>
      <c r="Z5078" s="17"/>
      <c r="AA5078" s="17"/>
      <c r="AB5078" s="17"/>
      <c r="AC5078" s="17"/>
      <c r="AD5078" s="17"/>
      <c r="AE5078" s="17"/>
      <c r="AF5078" s="17"/>
      <c r="AG5078" s="18">
        <v>4.0</v>
      </c>
      <c r="AH5078" s="19"/>
      <c r="AI5078" s="14" t="s">
        <v>13328</v>
      </c>
      <c r="AJ5078" s="19"/>
      <c r="AK5078" s="23"/>
      <c r="AL5078" s="20"/>
      <c r="AM5078" s="19"/>
    </row>
    <row r="5079" ht="30.0" customHeight="1">
      <c r="A5079" s="13">
        <v>5076.0</v>
      </c>
      <c r="B5079" s="14" t="s">
        <v>13329</v>
      </c>
      <c r="C5079" s="15">
        <v>44070.0</v>
      </c>
      <c r="D5079" s="16" t="s">
        <v>13330</v>
      </c>
      <c r="E5079" s="14" t="s">
        <v>13331</v>
      </c>
      <c r="F5079" s="14" t="s">
        <v>40</v>
      </c>
      <c r="G5079" s="17"/>
      <c r="H5079" s="17"/>
      <c r="I5079" s="17" t="s">
        <v>41</v>
      </c>
      <c r="J5079" s="17"/>
      <c r="K5079" s="17"/>
      <c r="L5079" s="17"/>
      <c r="M5079" s="17"/>
      <c r="N5079" s="17"/>
      <c r="O5079" s="17"/>
      <c r="P5079" s="17"/>
      <c r="Q5079" s="17"/>
      <c r="R5079" s="17"/>
      <c r="S5079" s="17"/>
      <c r="T5079" s="17"/>
      <c r="U5079" s="17"/>
      <c r="V5079" s="17"/>
      <c r="W5079" s="17"/>
      <c r="X5079" s="17"/>
      <c r="Y5079" s="17"/>
      <c r="Z5079" s="17"/>
      <c r="AA5079" s="17"/>
      <c r="AB5079" s="17"/>
      <c r="AC5079" s="17"/>
      <c r="AD5079" s="17"/>
      <c r="AE5079" s="17"/>
      <c r="AF5079" s="17"/>
      <c r="AG5079" s="18">
        <v>9.0</v>
      </c>
      <c r="AH5079" s="19"/>
      <c r="AI5079" s="14" t="s">
        <v>11614</v>
      </c>
      <c r="AJ5079" s="14" t="s">
        <v>11615</v>
      </c>
      <c r="AK5079" s="23"/>
      <c r="AL5079" s="19"/>
      <c r="AM5079" s="19"/>
    </row>
    <row r="5080" ht="30.0" customHeight="1">
      <c r="A5080" s="13">
        <v>5077.0</v>
      </c>
      <c r="B5080" s="14" t="s">
        <v>13332</v>
      </c>
      <c r="C5080" s="15">
        <v>44070.0</v>
      </c>
      <c r="D5080" s="16" t="s">
        <v>13333</v>
      </c>
      <c r="E5080" s="14" t="s">
        <v>13334</v>
      </c>
      <c r="F5080" s="14" t="s">
        <v>40</v>
      </c>
      <c r="G5080" s="17"/>
      <c r="H5080" s="17"/>
      <c r="I5080" s="17" t="s">
        <v>41</v>
      </c>
      <c r="J5080" s="17"/>
      <c r="K5080" s="17"/>
      <c r="L5080" s="17"/>
      <c r="M5080" s="17"/>
      <c r="N5080" s="17"/>
      <c r="O5080" s="17"/>
      <c r="P5080" s="17"/>
      <c r="Q5080" s="17"/>
      <c r="R5080" s="17"/>
      <c r="S5080" s="17"/>
      <c r="T5080" s="17"/>
      <c r="U5080" s="17"/>
      <c r="V5080" s="17"/>
      <c r="W5080" s="17"/>
      <c r="X5080" s="17"/>
      <c r="Y5080" s="17"/>
      <c r="Z5080" s="17"/>
      <c r="AA5080" s="17"/>
      <c r="AB5080" s="17"/>
      <c r="AC5080" s="17"/>
      <c r="AD5080" s="17"/>
      <c r="AE5080" s="17"/>
      <c r="AF5080" s="17"/>
      <c r="AG5080" s="18">
        <v>3.0</v>
      </c>
      <c r="AH5080" s="19"/>
      <c r="AI5080" s="14" t="s">
        <v>13335</v>
      </c>
      <c r="AJ5080" s="19"/>
      <c r="AK5080" s="23"/>
      <c r="AL5080" s="20"/>
      <c r="AM5080" s="19"/>
    </row>
    <row r="5081" ht="30.0" customHeight="1">
      <c r="A5081" s="13">
        <v>5078.0</v>
      </c>
      <c r="B5081" s="14" t="s">
        <v>13336</v>
      </c>
      <c r="C5081" s="15">
        <v>44070.0</v>
      </c>
      <c r="D5081" s="16" t="s">
        <v>13337</v>
      </c>
      <c r="E5081" s="14" t="s">
        <v>13279</v>
      </c>
      <c r="F5081" s="14" t="s">
        <v>40</v>
      </c>
      <c r="G5081" s="17"/>
      <c r="H5081" s="17"/>
      <c r="I5081" s="17" t="s">
        <v>41</v>
      </c>
      <c r="J5081" s="17"/>
      <c r="K5081" s="17"/>
      <c r="L5081" s="17"/>
      <c r="M5081" s="17"/>
      <c r="N5081" s="17"/>
      <c r="O5081" s="17"/>
      <c r="P5081" s="17"/>
      <c r="Q5081" s="17"/>
      <c r="R5081" s="17"/>
      <c r="S5081" s="17"/>
      <c r="T5081" s="17"/>
      <c r="U5081" s="17"/>
      <c r="V5081" s="17"/>
      <c r="W5081" s="17"/>
      <c r="X5081" s="17"/>
      <c r="Y5081" s="17"/>
      <c r="Z5081" s="17"/>
      <c r="AA5081" s="17"/>
      <c r="AB5081" s="17"/>
      <c r="AC5081" s="17"/>
      <c r="AD5081" s="17"/>
      <c r="AE5081" s="17"/>
      <c r="AF5081" s="17"/>
      <c r="AG5081" s="18">
        <v>9.0</v>
      </c>
      <c r="AH5081" s="19"/>
      <c r="AI5081" s="14" t="s">
        <v>11614</v>
      </c>
      <c r="AJ5081" s="14" t="s">
        <v>11615</v>
      </c>
      <c r="AK5081" s="23"/>
      <c r="AL5081" s="19"/>
      <c r="AM5081" s="19"/>
    </row>
    <row r="5082" ht="30.0" customHeight="1">
      <c r="A5082" s="13">
        <v>5079.0</v>
      </c>
      <c r="B5082" s="14" t="s">
        <v>13338</v>
      </c>
      <c r="C5082" s="15">
        <v>44070.0</v>
      </c>
      <c r="D5082" s="16" t="s">
        <v>13339</v>
      </c>
      <c r="E5082" s="14" t="s">
        <v>13340</v>
      </c>
      <c r="F5082" s="14" t="s">
        <v>40</v>
      </c>
      <c r="G5082" s="17"/>
      <c r="H5082" s="17"/>
      <c r="I5082" s="17" t="s">
        <v>41</v>
      </c>
      <c r="J5082" s="17"/>
      <c r="K5082" s="17"/>
      <c r="L5082" s="17"/>
      <c r="M5082" s="17"/>
      <c r="N5082" s="17"/>
      <c r="O5082" s="17"/>
      <c r="P5082" s="17"/>
      <c r="Q5082" s="17"/>
      <c r="R5082" s="17"/>
      <c r="S5082" s="17"/>
      <c r="T5082" s="17"/>
      <c r="U5082" s="17"/>
      <c r="V5082" s="17"/>
      <c r="W5082" s="17"/>
      <c r="X5082" s="17"/>
      <c r="Y5082" s="17"/>
      <c r="Z5082" s="17"/>
      <c r="AA5082" s="17"/>
      <c r="AB5082" s="17"/>
      <c r="AC5082" s="17"/>
      <c r="AD5082" s="17"/>
      <c r="AE5082" s="17"/>
      <c r="AF5082" s="17"/>
      <c r="AG5082" s="18">
        <v>0.0</v>
      </c>
      <c r="AH5082" s="19"/>
      <c r="AI5082" s="19"/>
      <c r="AJ5082" s="19"/>
      <c r="AK5082" s="19"/>
      <c r="AL5082" s="20"/>
      <c r="AM5082" s="19"/>
    </row>
    <row r="5083" ht="30.0" customHeight="1">
      <c r="A5083" s="13">
        <v>5080.0</v>
      </c>
      <c r="B5083" s="14" t="s">
        <v>13341</v>
      </c>
      <c r="C5083" s="15">
        <v>44070.0</v>
      </c>
      <c r="D5083" s="16" t="s">
        <v>13342</v>
      </c>
      <c r="E5083" s="14" t="s">
        <v>13343</v>
      </c>
      <c r="F5083" s="14" t="s">
        <v>40</v>
      </c>
      <c r="G5083" s="17"/>
      <c r="H5083" s="17"/>
      <c r="I5083" s="17" t="s">
        <v>41</v>
      </c>
      <c r="J5083" s="17"/>
      <c r="K5083" s="17"/>
      <c r="L5083" s="17"/>
      <c r="M5083" s="17"/>
      <c r="N5083" s="17"/>
      <c r="O5083" s="17" t="s">
        <v>41</v>
      </c>
      <c r="P5083" s="17"/>
      <c r="Q5083" s="17"/>
      <c r="R5083" s="17"/>
      <c r="S5083" s="17"/>
      <c r="T5083" s="17"/>
      <c r="U5083" s="17"/>
      <c r="V5083" s="17"/>
      <c r="W5083" s="17"/>
      <c r="X5083" s="17"/>
      <c r="Y5083" s="17"/>
      <c r="Z5083" s="17"/>
      <c r="AA5083" s="17"/>
      <c r="AB5083" s="17"/>
      <c r="AC5083" s="17"/>
      <c r="AD5083" s="17"/>
      <c r="AE5083" s="17"/>
      <c r="AF5083" s="17"/>
      <c r="AG5083" s="18">
        <v>10.0</v>
      </c>
      <c r="AH5083" s="19"/>
      <c r="AI5083" s="14" t="s">
        <v>9970</v>
      </c>
      <c r="AJ5083" s="21">
        <v>45032.0</v>
      </c>
      <c r="AK5083" s="23"/>
      <c r="AL5083" s="19"/>
      <c r="AM5083" s="19"/>
    </row>
    <row r="5084" ht="30.0" customHeight="1">
      <c r="A5084" s="13">
        <v>5081.0</v>
      </c>
      <c r="B5084" s="14" t="s">
        <v>13344</v>
      </c>
      <c r="C5084" s="15">
        <v>44070.0</v>
      </c>
      <c r="D5084" s="16" t="s">
        <v>13345</v>
      </c>
      <c r="E5084" s="14" t="s">
        <v>10868</v>
      </c>
      <c r="F5084" s="14" t="s">
        <v>40</v>
      </c>
      <c r="G5084" s="17"/>
      <c r="H5084" s="17"/>
      <c r="I5084" s="17" t="s">
        <v>41</v>
      </c>
      <c r="J5084" s="17"/>
      <c r="K5084" s="17"/>
      <c r="L5084" s="17"/>
      <c r="M5084" s="17"/>
      <c r="N5084" s="17"/>
      <c r="O5084" s="17"/>
      <c r="P5084" s="17"/>
      <c r="Q5084" s="17"/>
      <c r="R5084" s="17"/>
      <c r="S5084" s="17"/>
      <c r="T5084" s="17"/>
      <c r="U5084" s="17"/>
      <c r="V5084" s="17"/>
      <c r="W5084" s="17"/>
      <c r="X5084" s="17"/>
      <c r="Y5084" s="17"/>
      <c r="Z5084" s="17"/>
      <c r="AA5084" s="17"/>
      <c r="AB5084" s="17"/>
      <c r="AC5084" s="17"/>
      <c r="AD5084" s="17"/>
      <c r="AE5084" s="17"/>
      <c r="AF5084" s="17"/>
      <c r="AG5084" s="18">
        <v>4.0</v>
      </c>
      <c r="AH5084" s="19"/>
      <c r="AI5084" s="21">
        <v>45165.0</v>
      </c>
      <c r="AJ5084" s="21">
        <v>44980.0</v>
      </c>
      <c r="AK5084" s="14" t="s">
        <v>2608</v>
      </c>
      <c r="AL5084" s="19"/>
      <c r="AM5084" s="19"/>
    </row>
    <row r="5085" ht="30.0" customHeight="1">
      <c r="A5085" s="13">
        <v>5082.0</v>
      </c>
      <c r="B5085" s="14" t="s">
        <v>13346</v>
      </c>
      <c r="C5085" s="15">
        <v>44070.0</v>
      </c>
      <c r="D5085" s="16" t="s">
        <v>13347</v>
      </c>
      <c r="E5085" s="14" t="s">
        <v>13348</v>
      </c>
      <c r="F5085" s="14" t="s">
        <v>40</v>
      </c>
      <c r="G5085" s="17"/>
      <c r="H5085" s="17"/>
      <c r="I5085" s="17"/>
      <c r="J5085" s="17"/>
      <c r="K5085" s="17"/>
      <c r="L5085" s="17"/>
      <c r="M5085" s="17"/>
      <c r="N5085" s="17"/>
      <c r="O5085" s="17"/>
      <c r="P5085" s="17"/>
      <c r="Q5085" s="17"/>
      <c r="R5085" s="17"/>
      <c r="S5085" s="17"/>
      <c r="T5085" s="17"/>
      <c r="U5085" s="17"/>
      <c r="V5085" s="17"/>
      <c r="W5085" s="17"/>
      <c r="X5085" s="17" t="s">
        <v>41</v>
      </c>
      <c r="Y5085" s="17"/>
      <c r="Z5085" s="17"/>
      <c r="AA5085" s="17"/>
      <c r="AB5085" s="17"/>
      <c r="AC5085" s="17"/>
      <c r="AD5085" s="17"/>
      <c r="AE5085" s="17"/>
      <c r="AF5085" s="17"/>
      <c r="AG5085" s="18">
        <v>0.0</v>
      </c>
      <c r="AH5085" s="19"/>
      <c r="AI5085" s="19"/>
      <c r="AJ5085" s="19"/>
      <c r="AK5085" s="19"/>
      <c r="AL5085" s="20"/>
      <c r="AM5085" s="19"/>
    </row>
    <row r="5086" ht="30.0" customHeight="1">
      <c r="A5086" s="13">
        <v>5083.0</v>
      </c>
      <c r="B5086" s="14" t="s">
        <v>13349</v>
      </c>
      <c r="C5086" s="15">
        <v>44070.0</v>
      </c>
      <c r="D5086" s="16" t="s">
        <v>13350</v>
      </c>
      <c r="E5086" s="14" t="s">
        <v>13351</v>
      </c>
      <c r="F5086" s="14" t="s">
        <v>170</v>
      </c>
      <c r="G5086" s="17"/>
      <c r="H5086" s="17"/>
      <c r="I5086" s="17"/>
      <c r="J5086" s="17"/>
      <c r="K5086" s="17"/>
      <c r="L5086" s="17"/>
      <c r="M5086" s="17"/>
      <c r="N5086" s="17"/>
      <c r="O5086" s="17"/>
      <c r="P5086" s="17"/>
      <c r="Q5086" s="17"/>
      <c r="R5086" s="17"/>
      <c r="S5086" s="17"/>
      <c r="T5086" s="17"/>
      <c r="U5086" s="17"/>
      <c r="V5086" s="17"/>
      <c r="W5086" s="17"/>
      <c r="X5086" s="17" t="s">
        <v>41</v>
      </c>
      <c r="Y5086" s="17"/>
      <c r="Z5086" s="17"/>
      <c r="AA5086" s="17"/>
      <c r="AB5086" s="17"/>
      <c r="AC5086" s="17"/>
      <c r="AD5086" s="17"/>
      <c r="AE5086" s="17"/>
      <c r="AF5086" s="17"/>
      <c r="AG5086" s="18">
        <v>0.0</v>
      </c>
      <c r="AH5086" s="19"/>
      <c r="AI5086" s="19"/>
      <c r="AJ5086" s="19"/>
      <c r="AK5086" s="19"/>
      <c r="AL5086" s="20"/>
      <c r="AM5086" s="19"/>
    </row>
    <row r="5087" ht="30.0" customHeight="1">
      <c r="A5087" s="13">
        <v>5084.0</v>
      </c>
      <c r="B5087" s="14" t="s">
        <v>13352</v>
      </c>
      <c r="C5087" s="15">
        <v>44070.0</v>
      </c>
      <c r="D5087" s="16" t="s">
        <v>13353</v>
      </c>
      <c r="E5087" s="14" t="s">
        <v>13354</v>
      </c>
      <c r="F5087" s="14" t="s">
        <v>40</v>
      </c>
      <c r="G5087" s="17"/>
      <c r="H5087" s="17"/>
      <c r="I5087" s="17"/>
      <c r="J5087" s="17"/>
      <c r="K5087" s="17"/>
      <c r="L5087" s="17"/>
      <c r="M5087" s="17"/>
      <c r="N5087" s="17"/>
      <c r="O5087" s="17"/>
      <c r="P5087" s="17"/>
      <c r="Q5087" s="17" t="s">
        <v>41</v>
      </c>
      <c r="R5087" s="17"/>
      <c r="S5087" s="17"/>
      <c r="T5087" s="17"/>
      <c r="U5087" s="17"/>
      <c r="V5087" s="17"/>
      <c r="W5087" s="17"/>
      <c r="X5087" s="17"/>
      <c r="Y5087" s="17" t="s">
        <v>41</v>
      </c>
      <c r="Z5087" s="17"/>
      <c r="AA5087" s="17"/>
      <c r="AB5087" s="17"/>
      <c r="AC5087" s="17"/>
      <c r="AD5087" s="17"/>
      <c r="AE5087" s="17"/>
      <c r="AF5087" s="17"/>
      <c r="AG5087" s="18">
        <v>0.0</v>
      </c>
      <c r="AH5087" s="19"/>
      <c r="AI5087" s="19"/>
      <c r="AJ5087" s="19"/>
      <c r="AK5087" s="19"/>
      <c r="AL5087" s="20"/>
      <c r="AM5087" s="19"/>
    </row>
    <row r="5088" ht="30.0" customHeight="1">
      <c r="A5088" s="13">
        <v>5085.0</v>
      </c>
      <c r="B5088" s="14" t="s">
        <v>13355</v>
      </c>
      <c r="C5088" s="15">
        <v>44069.0</v>
      </c>
      <c r="D5088" s="16" t="s">
        <v>13356</v>
      </c>
      <c r="E5088" s="14" t="s">
        <v>13309</v>
      </c>
      <c r="F5088" s="14" t="s">
        <v>170</v>
      </c>
      <c r="G5088" s="17"/>
      <c r="H5088" s="17"/>
      <c r="I5088" s="17" t="s">
        <v>41</v>
      </c>
      <c r="J5088" s="17"/>
      <c r="K5088" s="17"/>
      <c r="L5088" s="17"/>
      <c r="M5088" s="17"/>
      <c r="N5088" s="17"/>
      <c r="O5088" s="17" t="s">
        <v>41</v>
      </c>
      <c r="P5088" s="17"/>
      <c r="Q5088" s="17"/>
      <c r="R5088" s="17"/>
      <c r="S5088" s="17"/>
      <c r="T5088" s="17"/>
      <c r="U5088" s="17"/>
      <c r="V5088" s="17"/>
      <c r="W5088" s="17"/>
      <c r="X5088" s="17"/>
      <c r="Y5088" s="17"/>
      <c r="Z5088" s="17"/>
      <c r="AA5088" s="17"/>
      <c r="AB5088" s="17"/>
      <c r="AC5088" s="17"/>
      <c r="AD5088" s="17"/>
      <c r="AE5088" s="17"/>
      <c r="AF5088" s="17"/>
      <c r="AG5088" s="18">
        <v>2.0</v>
      </c>
      <c r="AH5088" s="19"/>
      <c r="AI5088" s="21">
        <v>45164.0</v>
      </c>
      <c r="AJ5088" s="19"/>
      <c r="AK5088" s="23"/>
      <c r="AL5088" s="20"/>
      <c r="AM5088" s="19"/>
    </row>
    <row r="5089" ht="30.0" customHeight="1">
      <c r="A5089" s="13">
        <v>5086.0</v>
      </c>
      <c r="B5089" s="14" t="s">
        <v>13357</v>
      </c>
      <c r="C5089" s="15">
        <v>44069.0</v>
      </c>
      <c r="D5089" s="16" t="s">
        <v>13358</v>
      </c>
      <c r="E5089" s="14" t="s">
        <v>13343</v>
      </c>
      <c r="F5089" s="14" t="s">
        <v>170</v>
      </c>
      <c r="G5089" s="17"/>
      <c r="H5089" s="17"/>
      <c r="I5089" s="17" t="s">
        <v>41</v>
      </c>
      <c r="J5089" s="17"/>
      <c r="K5089" s="17"/>
      <c r="L5089" s="17"/>
      <c r="M5089" s="17"/>
      <c r="N5089" s="17"/>
      <c r="O5089" s="17" t="s">
        <v>41</v>
      </c>
      <c r="P5089" s="17"/>
      <c r="Q5089" s="17"/>
      <c r="R5089" s="17"/>
      <c r="S5089" s="17"/>
      <c r="T5089" s="17"/>
      <c r="U5089" s="17"/>
      <c r="V5089" s="17"/>
      <c r="W5089" s="17"/>
      <c r="X5089" s="17"/>
      <c r="Y5089" s="17"/>
      <c r="Z5089" s="17"/>
      <c r="AA5089" s="17"/>
      <c r="AB5089" s="17"/>
      <c r="AC5089" s="17"/>
      <c r="AD5089" s="17"/>
      <c r="AE5089" s="17"/>
      <c r="AF5089" s="17"/>
      <c r="AG5089" s="18">
        <v>10.0</v>
      </c>
      <c r="AH5089" s="19"/>
      <c r="AI5089" s="14" t="s">
        <v>9970</v>
      </c>
      <c r="AJ5089" s="21">
        <v>45032.0</v>
      </c>
      <c r="AK5089" s="23"/>
      <c r="AL5089" s="19"/>
      <c r="AM5089" s="19"/>
    </row>
    <row r="5090" ht="30.0" customHeight="1">
      <c r="A5090" s="13">
        <v>5087.0</v>
      </c>
      <c r="B5090" s="14" t="s">
        <v>13355</v>
      </c>
      <c r="C5090" s="15">
        <v>44069.0</v>
      </c>
      <c r="D5090" s="16" t="s">
        <v>13359</v>
      </c>
      <c r="E5090" s="14" t="s">
        <v>13309</v>
      </c>
      <c r="F5090" s="14" t="s">
        <v>170</v>
      </c>
      <c r="G5090" s="17"/>
      <c r="H5090" s="17"/>
      <c r="I5090" s="17" t="s">
        <v>41</v>
      </c>
      <c r="J5090" s="17"/>
      <c r="K5090" s="17"/>
      <c r="L5090" s="17"/>
      <c r="M5090" s="17"/>
      <c r="N5090" s="17"/>
      <c r="O5090" s="17" t="s">
        <v>41</v>
      </c>
      <c r="P5090" s="17"/>
      <c r="Q5090" s="17"/>
      <c r="R5090" s="17"/>
      <c r="S5090" s="17"/>
      <c r="T5090" s="17"/>
      <c r="U5090" s="17"/>
      <c r="V5090" s="17"/>
      <c r="W5090" s="17"/>
      <c r="X5090" s="17"/>
      <c r="Y5090" s="17"/>
      <c r="Z5090" s="17"/>
      <c r="AA5090" s="17"/>
      <c r="AB5090" s="17"/>
      <c r="AC5090" s="17"/>
      <c r="AD5090" s="17"/>
      <c r="AE5090" s="17"/>
      <c r="AF5090" s="17"/>
      <c r="AG5090" s="18">
        <v>2.0</v>
      </c>
      <c r="AH5090" s="19"/>
      <c r="AI5090" s="21">
        <v>45164.0</v>
      </c>
      <c r="AJ5090" s="19"/>
      <c r="AK5090" s="23"/>
      <c r="AL5090" s="20"/>
      <c r="AM5090" s="19"/>
    </row>
    <row r="5091" ht="30.0" customHeight="1">
      <c r="A5091" s="13">
        <v>5088.0</v>
      </c>
      <c r="B5091" s="14" t="s">
        <v>13360</v>
      </c>
      <c r="C5091" s="15">
        <v>44069.0</v>
      </c>
      <c r="D5091" s="16" t="s">
        <v>13361</v>
      </c>
      <c r="E5091" s="14" t="s">
        <v>13362</v>
      </c>
      <c r="F5091" s="14" t="s">
        <v>170</v>
      </c>
      <c r="G5091" s="17"/>
      <c r="H5091" s="17"/>
      <c r="I5091" s="17"/>
      <c r="J5091" s="17"/>
      <c r="K5091" s="17"/>
      <c r="L5091" s="17"/>
      <c r="M5091" s="17"/>
      <c r="N5091" s="17"/>
      <c r="O5091" s="17" t="s">
        <v>41</v>
      </c>
      <c r="P5091" s="17"/>
      <c r="Q5091" s="17"/>
      <c r="R5091" s="17"/>
      <c r="S5091" s="17"/>
      <c r="T5091" s="17"/>
      <c r="U5091" s="17"/>
      <c r="V5091" s="17"/>
      <c r="W5091" s="17"/>
      <c r="X5091" s="17"/>
      <c r="Y5091" s="17"/>
      <c r="Z5091" s="17"/>
      <c r="AA5091" s="17"/>
      <c r="AB5091" s="17"/>
      <c r="AC5091" s="17"/>
      <c r="AD5091" s="17"/>
      <c r="AE5091" s="17"/>
      <c r="AF5091" s="17"/>
      <c r="AG5091" s="18">
        <v>0.0</v>
      </c>
      <c r="AH5091" s="19"/>
      <c r="AI5091" s="19"/>
      <c r="AJ5091" s="19"/>
      <c r="AK5091" s="19"/>
      <c r="AL5091" s="20"/>
      <c r="AM5091" s="19"/>
    </row>
    <row r="5092" ht="30.0" customHeight="1">
      <c r="A5092" s="13">
        <v>5089.0</v>
      </c>
      <c r="B5092" s="14" t="s">
        <v>13363</v>
      </c>
      <c r="C5092" s="15">
        <v>44069.0</v>
      </c>
      <c r="D5092" s="16" t="s">
        <v>13364</v>
      </c>
      <c r="E5092" s="14" t="s">
        <v>12490</v>
      </c>
      <c r="F5092" s="14" t="s">
        <v>170</v>
      </c>
      <c r="G5092" s="17"/>
      <c r="H5092" s="17"/>
      <c r="I5092" s="17"/>
      <c r="J5092" s="17"/>
      <c r="K5092" s="17"/>
      <c r="L5092" s="17"/>
      <c r="M5092" s="17"/>
      <c r="N5092" s="17"/>
      <c r="O5092" s="17"/>
      <c r="P5092" s="17"/>
      <c r="Q5092" s="17"/>
      <c r="R5092" s="17" t="s">
        <v>41</v>
      </c>
      <c r="S5092" s="17"/>
      <c r="T5092" s="17"/>
      <c r="U5092" s="17"/>
      <c r="V5092" s="17"/>
      <c r="W5092" s="17"/>
      <c r="X5092" s="17"/>
      <c r="Y5092" s="17"/>
      <c r="Z5092" s="17"/>
      <c r="AA5092" s="17"/>
      <c r="AB5092" s="17"/>
      <c r="AC5092" s="17"/>
      <c r="AD5092" s="17"/>
      <c r="AE5092" s="17"/>
      <c r="AF5092" s="17"/>
      <c r="AG5092" s="18">
        <v>37.0</v>
      </c>
      <c r="AH5092" s="19"/>
      <c r="AI5092" s="14" t="s">
        <v>158</v>
      </c>
      <c r="AJ5092" s="14" t="s">
        <v>159</v>
      </c>
      <c r="AK5092" s="14" t="s">
        <v>160</v>
      </c>
      <c r="AL5092" s="19"/>
      <c r="AM5092" s="19"/>
    </row>
    <row r="5093" ht="30.0" customHeight="1">
      <c r="A5093" s="13">
        <v>5090.0</v>
      </c>
      <c r="B5093" s="14" t="s">
        <v>13365</v>
      </c>
      <c r="C5093" s="15">
        <v>44068.0</v>
      </c>
      <c r="D5093" s="16" t="s">
        <v>13366</v>
      </c>
      <c r="E5093" s="14" t="s">
        <v>13367</v>
      </c>
      <c r="F5093" s="14" t="s">
        <v>448</v>
      </c>
      <c r="G5093" s="17"/>
      <c r="H5093" s="17"/>
      <c r="I5093" s="17"/>
      <c r="J5093" s="17"/>
      <c r="K5093" s="17"/>
      <c r="L5093" s="17"/>
      <c r="M5093" s="17"/>
      <c r="N5093" s="17"/>
      <c r="O5093" s="17"/>
      <c r="P5093" s="17"/>
      <c r="Q5093" s="17"/>
      <c r="R5093" s="17"/>
      <c r="S5093" s="17"/>
      <c r="T5093" s="17"/>
      <c r="U5093" s="17"/>
      <c r="V5093" s="17"/>
      <c r="W5093" s="17"/>
      <c r="X5093" s="17"/>
      <c r="Y5093" s="17"/>
      <c r="Z5093" s="17" t="s">
        <v>41</v>
      </c>
      <c r="AA5093" s="17"/>
      <c r="AB5093" s="17"/>
      <c r="AC5093" s="17" t="s">
        <v>41</v>
      </c>
      <c r="AD5093" s="17"/>
      <c r="AE5093" s="17"/>
      <c r="AF5093" s="17"/>
      <c r="AG5093" s="18">
        <v>0.0</v>
      </c>
      <c r="AH5093" s="19"/>
      <c r="AI5093" s="19"/>
      <c r="AJ5093" s="19"/>
      <c r="AK5093" s="19"/>
      <c r="AL5093" s="20"/>
      <c r="AM5093" s="19"/>
    </row>
    <row r="5094" ht="30.0" customHeight="1">
      <c r="A5094" s="13">
        <v>5091.0</v>
      </c>
      <c r="B5094" s="14" t="s">
        <v>13368</v>
      </c>
      <c r="C5094" s="15">
        <v>44068.0</v>
      </c>
      <c r="D5094" s="16" t="s">
        <v>13369</v>
      </c>
      <c r="E5094" s="14" t="s">
        <v>13370</v>
      </c>
      <c r="F5094" s="14" t="s">
        <v>170</v>
      </c>
      <c r="G5094" s="17"/>
      <c r="H5094" s="17"/>
      <c r="I5094" s="17"/>
      <c r="J5094" s="17"/>
      <c r="K5094" s="17"/>
      <c r="L5094" s="17"/>
      <c r="M5094" s="17"/>
      <c r="N5094" s="17"/>
      <c r="O5094" s="17" t="s">
        <v>41</v>
      </c>
      <c r="P5094" s="17"/>
      <c r="Q5094" s="17"/>
      <c r="R5094" s="17"/>
      <c r="S5094" s="17"/>
      <c r="T5094" s="17"/>
      <c r="U5094" s="17"/>
      <c r="V5094" s="17"/>
      <c r="W5094" s="17"/>
      <c r="X5094" s="17"/>
      <c r="Y5094" s="17"/>
      <c r="Z5094" s="17"/>
      <c r="AA5094" s="17"/>
      <c r="AB5094" s="17"/>
      <c r="AC5094" s="17"/>
      <c r="AD5094" s="17"/>
      <c r="AE5094" s="17"/>
      <c r="AF5094" s="17"/>
      <c r="AG5094" s="18">
        <v>0.0</v>
      </c>
      <c r="AH5094" s="19"/>
      <c r="AI5094" s="19"/>
      <c r="AJ5094" s="19"/>
      <c r="AK5094" s="19"/>
      <c r="AL5094" s="20"/>
      <c r="AM5094" s="19"/>
    </row>
    <row r="5095" ht="30.0" customHeight="1">
      <c r="A5095" s="13">
        <v>5092.0</v>
      </c>
      <c r="B5095" s="14" t="s">
        <v>13371</v>
      </c>
      <c r="C5095" s="15">
        <v>44068.0</v>
      </c>
      <c r="D5095" s="16" t="s">
        <v>13372</v>
      </c>
      <c r="E5095" s="14" t="s">
        <v>13373</v>
      </c>
      <c r="F5095" s="14" t="s">
        <v>170</v>
      </c>
      <c r="G5095" s="17"/>
      <c r="H5095" s="17"/>
      <c r="I5095" s="17"/>
      <c r="J5095" s="17"/>
      <c r="K5095" s="17"/>
      <c r="L5095" s="17"/>
      <c r="M5095" s="17"/>
      <c r="N5095" s="17"/>
      <c r="O5095" s="17" t="s">
        <v>41</v>
      </c>
      <c r="P5095" s="17"/>
      <c r="Q5095" s="17"/>
      <c r="R5095" s="17"/>
      <c r="S5095" s="17"/>
      <c r="T5095" s="17"/>
      <c r="U5095" s="17"/>
      <c r="V5095" s="17"/>
      <c r="W5095" s="17"/>
      <c r="X5095" s="17"/>
      <c r="Y5095" s="17"/>
      <c r="Z5095" s="17"/>
      <c r="AA5095" s="17"/>
      <c r="AB5095" s="17"/>
      <c r="AC5095" s="17"/>
      <c r="AD5095" s="17"/>
      <c r="AE5095" s="17"/>
      <c r="AF5095" s="17"/>
      <c r="AG5095" s="18">
        <v>0.0</v>
      </c>
      <c r="AH5095" s="19"/>
      <c r="AI5095" s="19"/>
      <c r="AJ5095" s="19"/>
      <c r="AK5095" s="19"/>
      <c r="AL5095" s="20"/>
      <c r="AM5095" s="19"/>
    </row>
    <row r="5096" ht="30.0" customHeight="1">
      <c r="A5096" s="13">
        <v>5093.0</v>
      </c>
      <c r="B5096" s="14" t="s">
        <v>13374</v>
      </c>
      <c r="C5096" s="15">
        <v>44068.0</v>
      </c>
      <c r="D5096" s="16" t="s">
        <v>13375</v>
      </c>
      <c r="E5096" s="14" t="s">
        <v>13376</v>
      </c>
      <c r="F5096" s="14" t="s">
        <v>170</v>
      </c>
      <c r="G5096" s="17"/>
      <c r="H5096" s="17"/>
      <c r="I5096" s="17" t="s">
        <v>41</v>
      </c>
      <c r="J5096" s="17"/>
      <c r="K5096" s="17"/>
      <c r="L5096" s="17"/>
      <c r="M5096" s="17"/>
      <c r="N5096" s="17"/>
      <c r="O5096" s="17" t="s">
        <v>41</v>
      </c>
      <c r="P5096" s="17"/>
      <c r="Q5096" s="17"/>
      <c r="R5096" s="17"/>
      <c r="S5096" s="17"/>
      <c r="T5096" s="17"/>
      <c r="U5096" s="17"/>
      <c r="V5096" s="17"/>
      <c r="W5096" s="17"/>
      <c r="X5096" s="17"/>
      <c r="Y5096" s="17"/>
      <c r="Z5096" s="17"/>
      <c r="AA5096" s="17"/>
      <c r="AB5096" s="17"/>
      <c r="AC5096" s="17"/>
      <c r="AD5096" s="17"/>
      <c r="AE5096" s="17"/>
      <c r="AF5096" s="17"/>
      <c r="AG5096" s="18">
        <v>2.0</v>
      </c>
      <c r="AH5096" s="19"/>
      <c r="AI5096" s="14" t="s">
        <v>13377</v>
      </c>
      <c r="AJ5096" s="19"/>
      <c r="AK5096" s="23"/>
      <c r="AL5096" s="20"/>
      <c r="AM5096" s="19"/>
    </row>
    <row r="5097" ht="30.0" customHeight="1">
      <c r="A5097" s="13">
        <v>5094.0</v>
      </c>
      <c r="B5097" s="14" t="s">
        <v>13378</v>
      </c>
      <c r="C5097" s="15">
        <v>44068.0</v>
      </c>
      <c r="D5097" s="16" t="s">
        <v>13379</v>
      </c>
      <c r="E5097" s="14" t="s">
        <v>13380</v>
      </c>
      <c r="F5097" s="14" t="s">
        <v>170</v>
      </c>
      <c r="G5097" s="17"/>
      <c r="H5097" s="17"/>
      <c r="I5097" s="17" t="s">
        <v>41</v>
      </c>
      <c r="J5097" s="17"/>
      <c r="K5097" s="17"/>
      <c r="L5097" s="17"/>
      <c r="M5097" s="17"/>
      <c r="N5097" s="17"/>
      <c r="O5097" s="17"/>
      <c r="P5097" s="17"/>
      <c r="Q5097" s="17"/>
      <c r="R5097" s="17"/>
      <c r="S5097" s="17"/>
      <c r="T5097" s="17"/>
      <c r="U5097" s="17"/>
      <c r="V5097" s="17"/>
      <c r="W5097" s="17"/>
      <c r="X5097" s="17"/>
      <c r="Y5097" s="17"/>
      <c r="Z5097" s="17"/>
      <c r="AA5097" s="17"/>
      <c r="AB5097" s="17"/>
      <c r="AC5097" s="17"/>
      <c r="AD5097" s="17"/>
      <c r="AE5097" s="17"/>
      <c r="AF5097" s="17"/>
      <c r="AG5097" s="18">
        <v>0.0</v>
      </c>
      <c r="AH5097" s="19"/>
      <c r="AI5097" s="19"/>
      <c r="AJ5097" s="19"/>
      <c r="AK5097" s="19"/>
      <c r="AL5097" s="20"/>
      <c r="AM5097" s="19"/>
    </row>
    <row r="5098" ht="30.0" customHeight="1">
      <c r="A5098" s="13">
        <v>5095.0</v>
      </c>
      <c r="B5098" s="14" t="s">
        <v>13381</v>
      </c>
      <c r="C5098" s="15">
        <v>44068.0</v>
      </c>
      <c r="D5098" s="16" t="s">
        <v>13382</v>
      </c>
      <c r="E5098" s="14" t="s">
        <v>11127</v>
      </c>
      <c r="F5098" s="14" t="s">
        <v>170</v>
      </c>
      <c r="G5098" s="17"/>
      <c r="H5098" s="17"/>
      <c r="I5098" s="17" t="s">
        <v>41</v>
      </c>
      <c r="J5098" s="17"/>
      <c r="K5098" s="17"/>
      <c r="L5098" s="17"/>
      <c r="M5098" s="17"/>
      <c r="N5098" s="17"/>
      <c r="O5098" s="17"/>
      <c r="P5098" s="17"/>
      <c r="Q5098" s="17"/>
      <c r="R5098" s="17"/>
      <c r="S5098" s="17"/>
      <c r="T5098" s="17"/>
      <c r="U5098" s="17"/>
      <c r="V5098" s="17"/>
      <c r="W5098" s="17"/>
      <c r="X5098" s="17"/>
      <c r="Y5098" s="17" t="s">
        <v>41</v>
      </c>
      <c r="Z5098" s="17"/>
      <c r="AA5098" s="17"/>
      <c r="AB5098" s="17"/>
      <c r="AC5098" s="17"/>
      <c r="AD5098" s="17"/>
      <c r="AE5098" s="17"/>
      <c r="AF5098" s="17"/>
      <c r="AG5098" s="18">
        <v>139.0</v>
      </c>
      <c r="AH5098" s="19"/>
      <c r="AI5098" s="14" t="s">
        <v>1502</v>
      </c>
      <c r="AJ5098" s="14" t="s">
        <v>1503</v>
      </c>
      <c r="AK5098" s="14" t="s">
        <v>1504</v>
      </c>
      <c r="AL5098" s="19"/>
      <c r="AM5098" s="19"/>
    </row>
    <row r="5099" ht="30.0" customHeight="1">
      <c r="A5099" s="13">
        <v>5096.0</v>
      </c>
      <c r="B5099" s="14" t="s">
        <v>13383</v>
      </c>
      <c r="C5099" s="15">
        <v>44068.0</v>
      </c>
      <c r="D5099" s="16" t="s">
        <v>13384</v>
      </c>
      <c r="E5099" s="14" t="s">
        <v>13385</v>
      </c>
      <c r="F5099" s="14" t="s">
        <v>170</v>
      </c>
      <c r="G5099" s="17"/>
      <c r="H5099" s="17"/>
      <c r="I5099" s="17"/>
      <c r="J5099" s="17"/>
      <c r="K5099" s="17"/>
      <c r="L5099" s="17"/>
      <c r="M5099" s="17"/>
      <c r="N5099" s="17"/>
      <c r="O5099" s="17" t="s">
        <v>41</v>
      </c>
      <c r="P5099" s="17"/>
      <c r="Q5099" s="17"/>
      <c r="R5099" s="17"/>
      <c r="S5099" s="17"/>
      <c r="T5099" s="17"/>
      <c r="U5099" s="17"/>
      <c r="V5099" s="17"/>
      <c r="W5099" s="17"/>
      <c r="X5099" s="17"/>
      <c r="Y5099" s="17"/>
      <c r="Z5099" s="17"/>
      <c r="AA5099" s="17"/>
      <c r="AB5099" s="17"/>
      <c r="AC5099" s="17"/>
      <c r="AD5099" s="17"/>
      <c r="AE5099" s="17"/>
      <c r="AF5099" s="17"/>
      <c r="AG5099" s="18">
        <v>2.0</v>
      </c>
      <c r="AH5099" s="19"/>
      <c r="AI5099" s="14" t="s">
        <v>13386</v>
      </c>
      <c r="AJ5099" s="19"/>
      <c r="AK5099" s="23"/>
      <c r="AL5099" s="20"/>
      <c r="AM5099" s="19"/>
    </row>
    <row r="5100" ht="30.0" customHeight="1">
      <c r="A5100" s="13">
        <v>5097.0</v>
      </c>
      <c r="B5100" s="14" t="s">
        <v>13387</v>
      </c>
      <c r="C5100" s="15">
        <v>44068.0</v>
      </c>
      <c r="D5100" s="16" t="s">
        <v>13388</v>
      </c>
      <c r="E5100" s="14" t="s">
        <v>13389</v>
      </c>
      <c r="F5100" s="14" t="s">
        <v>170</v>
      </c>
      <c r="G5100" s="17"/>
      <c r="H5100" s="17"/>
      <c r="I5100" s="17"/>
      <c r="J5100" s="17"/>
      <c r="K5100" s="17"/>
      <c r="L5100" s="17"/>
      <c r="M5100" s="17"/>
      <c r="N5100" s="17"/>
      <c r="O5100" s="17"/>
      <c r="P5100" s="17"/>
      <c r="Q5100" s="17"/>
      <c r="R5100" s="17"/>
      <c r="S5100" s="17" t="s">
        <v>41</v>
      </c>
      <c r="T5100" s="17" t="s">
        <v>41</v>
      </c>
      <c r="U5100" s="17"/>
      <c r="V5100" s="17"/>
      <c r="W5100" s="17"/>
      <c r="X5100" s="17"/>
      <c r="Y5100" s="17"/>
      <c r="Z5100" s="17"/>
      <c r="AA5100" s="17"/>
      <c r="AB5100" s="17"/>
      <c r="AC5100" s="17"/>
      <c r="AD5100" s="17"/>
      <c r="AE5100" s="17"/>
      <c r="AF5100" s="17"/>
      <c r="AG5100" s="18">
        <v>0.0</v>
      </c>
      <c r="AH5100" s="19"/>
      <c r="AI5100" s="19"/>
      <c r="AJ5100" s="19"/>
      <c r="AK5100" s="19"/>
      <c r="AL5100" s="20"/>
      <c r="AM5100" s="19"/>
    </row>
    <row r="5101" ht="30.0" customHeight="1">
      <c r="A5101" s="13">
        <v>5098.0</v>
      </c>
      <c r="B5101" s="14" t="s">
        <v>13390</v>
      </c>
      <c r="C5101" s="15">
        <v>44067.0</v>
      </c>
      <c r="D5101" s="16" t="s">
        <v>13391</v>
      </c>
      <c r="E5101" s="14" t="s">
        <v>13392</v>
      </c>
      <c r="F5101" s="14" t="s">
        <v>170</v>
      </c>
      <c r="G5101" s="17"/>
      <c r="H5101" s="17"/>
      <c r="I5101" s="17" t="s">
        <v>41</v>
      </c>
      <c r="J5101" s="17"/>
      <c r="K5101" s="17"/>
      <c r="L5101" s="17"/>
      <c r="M5101" s="17"/>
      <c r="N5101" s="17"/>
      <c r="O5101" s="17"/>
      <c r="P5101" s="17"/>
      <c r="Q5101" s="17"/>
      <c r="R5101" s="17"/>
      <c r="S5101" s="17"/>
      <c r="T5101" s="17"/>
      <c r="U5101" s="17"/>
      <c r="V5101" s="17"/>
      <c r="W5101" s="17"/>
      <c r="X5101" s="17"/>
      <c r="Y5101" s="17"/>
      <c r="Z5101" s="17"/>
      <c r="AA5101" s="17"/>
      <c r="AB5101" s="17"/>
      <c r="AC5101" s="17"/>
      <c r="AD5101" s="17"/>
      <c r="AE5101" s="17"/>
      <c r="AF5101" s="17"/>
      <c r="AG5101" s="18">
        <v>8.0</v>
      </c>
      <c r="AH5101" s="19"/>
      <c r="AI5101" s="14" t="s">
        <v>308</v>
      </c>
      <c r="AJ5101" s="14" t="s">
        <v>309</v>
      </c>
      <c r="AK5101" s="14" t="s">
        <v>310</v>
      </c>
      <c r="AL5101" s="19"/>
      <c r="AM5101" s="19"/>
    </row>
    <row r="5102" ht="30.0" customHeight="1">
      <c r="A5102" s="13">
        <v>5099.0</v>
      </c>
      <c r="B5102" s="14" t="s">
        <v>13393</v>
      </c>
      <c r="C5102" s="15">
        <v>44067.0</v>
      </c>
      <c r="D5102" s="16" t="s">
        <v>13394</v>
      </c>
      <c r="E5102" s="14" t="s">
        <v>12876</v>
      </c>
      <c r="F5102" s="14" t="s">
        <v>170</v>
      </c>
      <c r="G5102" s="17"/>
      <c r="H5102" s="17"/>
      <c r="I5102" s="17" t="s">
        <v>41</v>
      </c>
      <c r="J5102" s="17"/>
      <c r="K5102" s="17"/>
      <c r="L5102" s="17"/>
      <c r="M5102" s="17"/>
      <c r="N5102" s="17"/>
      <c r="O5102" s="17"/>
      <c r="P5102" s="17"/>
      <c r="Q5102" s="17"/>
      <c r="R5102" s="17"/>
      <c r="S5102" s="17"/>
      <c r="T5102" s="17"/>
      <c r="U5102" s="17"/>
      <c r="V5102" s="17"/>
      <c r="W5102" s="17"/>
      <c r="X5102" s="17"/>
      <c r="Y5102" s="17"/>
      <c r="Z5102" s="17"/>
      <c r="AA5102" s="17"/>
      <c r="AB5102" s="17"/>
      <c r="AC5102" s="17"/>
      <c r="AD5102" s="17"/>
      <c r="AE5102" s="17"/>
      <c r="AF5102" s="17"/>
      <c r="AG5102" s="18">
        <v>39.0</v>
      </c>
      <c r="AH5102" s="19"/>
      <c r="AI5102" s="14" t="s">
        <v>9654</v>
      </c>
      <c r="AJ5102" s="14" t="s">
        <v>9655</v>
      </c>
      <c r="AK5102" s="23"/>
      <c r="AL5102" s="19"/>
      <c r="AM5102" s="19"/>
    </row>
    <row r="5103" ht="30.0" customHeight="1">
      <c r="A5103" s="13">
        <v>5100.0</v>
      </c>
      <c r="B5103" s="14" t="s">
        <v>13395</v>
      </c>
      <c r="C5103" s="15">
        <v>44067.0</v>
      </c>
      <c r="D5103" s="16" t="s">
        <v>13396</v>
      </c>
      <c r="E5103" s="14" t="s">
        <v>12128</v>
      </c>
      <c r="F5103" s="14" t="s">
        <v>170</v>
      </c>
      <c r="G5103" s="17"/>
      <c r="H5103" s="17"/>
      <c r="I5103" s="17"/>
      <c r="J5103" s="17"/>
      <c r="K5103" s="17"/>
      <c r="L5103" s="17"/>
      <c r="M5103" s="17"/>
      <c r="N5103" s="17"/>
      <c r="O5103" s="17"/>
      <c r="P5103" s="17"/>
      <c r="Q5103" s="17"/>
      <c r="R5103" s="17"/>
      <c r="S5103" s="17"/>
      <c r="T5103" s="17"/>
      <c r="U5103" s="17"/>
      <c r="V5103" s="17"/>
      <c r="W5103" s="17"/>
      <c r="X5103" s="17"/>
      <c r="Y5103" s="17"/>
      <c r="Z5103" s="17"/>
      <c r="AA5103" s="17"/>
      <c r="AB5103" s="17"/>
      <c r="AC5103" s="17"/>
      <c r="AD5103" s="17" t="s">
        <v>41</v>
      </c>
      <c r="AE5103" s="17"/>
      <c r="AF5103" s="17"/>
      <c r="AG5103" s="18">
        <v>47.0</v>
      </c>
      <c r="AH5103" s="19"/>
      <c r="AI5103" s="14" t="s">
        <v>1893</v>
      </c>
      <c r="AJ5103" s="14" t="s">
        <v>1894</v>
      </c>
      <c r="AK5103" s="14" t="s">
        <v>1895</v>
      </c>
      <c r="AL5103" s="19"/>
      <c r="AM5103" s="19"/>
    </row>
    <row r="5104" ht="30.0" customHeight="1">
      <c r="A5104" s="13">
        <v>5101.0</v>
      </c>
      <c r="B5104" s="14" t="s">
        <v>13397</v>
      </c>
      <c r="C5104" s="15">
        <v>44067.0</v>
      </c>
      <c r="D5104" s="16" t="s">
        <v>13398</v>
      </c>
      <c r="E5104" s="14" t="s">
        <v>7898</v>
      </c>
      <c r="F5104" s="14" t="s">
        <v>170</v>
      </c>
      <c r="G5104" s="17"/>
      <c r="H5104" s="17"/>
      <c r="I5104" s="17" t="s">
        <v>41</v>
      </c>
      <c r="J5104" s="17"/>
      <c r="K5104" s="17"/>
      <c r="L5104" s="17"/>
      <c r="M5104" s="17"/>
      <c r="N5104" s="17"/>
      <c r="O5104" s="17"/>
      <c r="P5104" s="17"/>
      <c r="Q5104" s="17"/>
      <c r="R5104" s="17"/>
      <c r="S5104" s="17"/>
      <c r="T5104" s="17"/>
      <c r="U5104" s="17"/>
      <c r="V5104" s="17"/>
      <c r="W5104" s="17"/>
      <c r="X5104" s="17"/>
      <c r="Y5104" s="17" t="s">
        <v>41</v>
      </c>
      <c r="Z5104" s="17"/>
      <c r="AA5104" s="17"/>
      <c r="AB5104" s="17"/>
      <c r="AC5104" s="17"/>
      <c r="AD5104" s="17"/>
      <c r="AE5104" s="17"/>
      <c r="AF5104" s="17"/>
      <c r="AG5104" s="18">
        <v>139.0</v>
      </c>
      <c r="AH5104" s="19"/>
      <c r="AI5104" s="14" t="s">
        <v>1502</v>
      </c>
      <c r="AJ5104" s="14" t="s">
        <v>1503</v>
      </c>
      <c r="AK5104" s="14" t="s">
        <v>1504</v>
      </c>
      <c r="AL5104" s="19"/>
      <c r="AM5104" s="19"/>
    </row>
    <row r="5105" ht="30.0" customHeight="1">
      <c r="A5105" s="13">
        <v>5102.0</v>
      </c>
      <c r="B5105" s="14" t="s">
        <v>13399</v>
      </c>
      <c r="C5105" s="15">
        <v>44067.0</v>
      </c>
      <c r="D5105" s="16" t="s">
        <v>13400</v>
      </c>
      <c r="E5105" s="14" t="s">
        <v>13401</v>
      </c>
      <c r="F5105" s="14" t="s">
        <v>170</v>
      </c>
      <c r="G5105" s="17" t="s">
        <v>41</v>
      </c>
      <c r="H5105" s="17"/>
      <c r="I5105" s="17"/>
      <c r="J5105" s="17"/>
      <c r="K5105" s="17"/>
      <c r="L5105" s="17"/>
      <c r="M5105" s="17"/>
      <c r="N5105" s="17"/>
      <c r="O5105" s="17"/>
      <c r="P5105" s="17"/>
      <c r="Q5105" s="17"/>
      <c r="R5105" s="17"/>
      <c r="S5105" s="17"/>
      <c r="T5105" s="17"/>
      <c r="U5105" s="17"/>
      <c r="V5105" s="17"/>
      <c r="W5105" s="17"/>
      <c r="X5105" s="17"/>
      <c r="Y5105" s="17"/>
      <c r="Z5105" s="17"/>
      <c r="AA5105" s="17"/>
      <c r="AB5105" s="17"/>
      <c r="AC5105" s="17"/>
      <c r="AD5105" s="17" t="s">
        <v>41</v>
      </c>
      <c r="AE5105" s="17"/>
      <c r="AF5105" s="17"/>
      <c r="AG5105" s="18">
        <v>2.0</v>
      </c>
      <c r="AH5105" s="19"/>
      <c r="AI5105" s="21">
        <v>45162.0</v>
      </c>
      <c r="AJ5105" s="19"/>
      <c r="AK5105" s="21">
        <v>45071.0</v>
      </c>
      <c r="AL5105" s="20"/>
      <c r="AM5105" s="19"/>
    </row>
    <row r="5106" ht="30.0" customHeight="1">
      <c r="A5106" s="13">
        <v>5103.0</v>
      </c>
      <c r="B5106" s="14" t="s">
        <v>13402</v>
      </c>
      <c r="C5106" s="15">
        <v>44067.0</v>
      </c>
      <c r="D5106" s="16" t="s">
        <v>13403</v>
      </c>
      <c r="E5106" s="14" t="s">
        <v>13404</v>
      </c>
      <c r="F5106" s="14" t="s">
        <v>81</v>
      </c>
      <c r="G5106" s="17"/>
      <c r="H5106" s="17"/>
      <c r="I5106" s="17"/>
      <c r="J5106" s="17"/>
      <c r="K5106" s="17"/>
      <c r="L5106" s="17"/>
      <c r="M5106" s="17"/>
      <c r="N5106" s="17"/>
      <c r="O5106" s="17"/>
      <c r="P5106" s="17"/>
      <c r="Q5106" s="17"/>
      <c r="R5106" s="17"/>
      <c r="S5106" s="17"/>
      <c r="T5106" s="17"/>
      <c r="U5106" s="17"/>
      <c r="V5106" s="17" t="s">
        <v>41</v>
      </c>
      <c r="W5106" s="17"/>
      <c r="X5106" s="17"/>
      <c r="Y5106" s="17"/>
      <c r="Z5106" s="17"/>
      <c r="AA5106" s="17"/>
      <c r="AB5106" s="17"/>
      <c r="AC5106" s="17"/>
      <c r="AD5106" s="17"/>
      <c r="AE5106" s="17"/>
      <c r="AF5106" s="17"/>
      <c r="AG5106" s="18">
        <v>8.0</v>
      </c>
      <c r="AH5106" s="19"/>
      <c r="AI5106" s="14" t="s">
        <v>2015</v>
      </c>
      <c r="AJ5106" s="14" t="s">
        <v>2016</v>
      </c>
      <c r="AK5106" s="14" t="s">
        <v>2017</v>
      </c>
      <c r="AL5106" s="19"/>
      <c r="AM5106" s="19"/>
    </row>
    <row r="5107" ht="30.0" customHeight="1">
      <c r="A5107" s="13">
        <v>5104.0</v>
      </c>
      <c r="B5107" s="14" t="s">
        <v>13405</v>
      </c>
      <c r="C5107" s="15">
        <v>44067.0</v>
      </c>
      <c r="D5107" s="16" t="s">
        <v>13406</v>
      </c>
      <c r="E5107" s="14" t="s">
        <v>12063</v>
      </c>
      <c r="F5107" s="14" t="s">
        <v>170</v>
      </c>
      <c r="G5107" s="17"/>
      <c r="H5107" s="17"/>
      <c r="I5107" s="17" t="s">
        <v>41</v>
      </c>
      <c r="J5107" s="17"/>
      <c r="K5107" s="17"/>
      <c r="L5107" s="17"/>
      <c r="M5107" s="17"/>
      <c r="N5107" s="17"/>
      <c r="O5107" s="17"/>
      <c r="P5107" s="17"/>
      <c r="Q5107" s="17"/>
      <c r="R5107" s="17"/>
      <c r="S5107" s="17"/>
      <c r="T5107" s="17"/>
      <c r="U5107" s="17"/>
      <c r="V5107" s="17"/>
      <c r="W5107" s="17"/>
      <c r="X5107" s="17"/>
      <c r="Y5107" s="17"/>
      <c r="Z5107" s="17"/>
      <c r="AA5107" s="17"/>
      <c r="AB5107" s="17"/>
      <c r="AC5107" s="17"/>
      <c r="AD5107" s="17"/>
      <c r="AE5107" s="17"/>
      <c r="AF5107" s="17"/>
      <c r="AG5107" s="18">
        <v>30.0</v>
      </c>
      <c r="AH5107" s="19"/>
      <c r="AI5107" s="14" t="s">
        <v>10323</v>
      </c>
      <c r="AJ5107" s="14" t="s">
        <v>10324</v>
      </c>
      <c r="AK5107" s="23"/>
      <c r="AL5107" s="19"/>
      <c r="AM5107" s="19"/>
    </row>
    <row r="5108" ht="30.0" customHeight="1">
      <c r="A5108" s="13">
        <v>5105.0</v>
      </c>
      <c r="B5108" s="14" t="s">
        <v>13407</v>
      </c>
      <c r="C5108" s="15">
        <v>44067.0</v>
      </c>
      <c r="D5108" s="16" t="s">
        <v>13408</v>
      </c>
      <c r="E5108" s="14" t="s">
        <v>13409</v>
      </c>
      <c r="F5108" s="14" t="s">
        <v>170</v>
      </c>
      <c r="G5108" s="17"/>
      <c r="H5108" s="17"/>
      <c r="I5108" s="17" t="s">
        <v>41</v>
      </c>
      <c r="J5108" s="17"/>
      <c r="K5108" s="17"/>
      <c r="L5108" s="17"/>
      <c r="M5108" s="17"/>
      <c r="N5108" s="17"/>
      <c r="O5108" s="17"/>
      <c r="P5108" s="17"/>
      <c r="Q5108" s="17"/>
      <c r="R5108" s="17"/>
      <c r="S5108" s="17"/>
      <c r="T5108" s="17"/>
      <c r="U5108" s="17"/>
      <c r="V5108" s="17"/>
      <c r="W5108" s="17"/>
      <c r="X5108" s="17"/>
      <c r="Y5108" s="17"/>
      <c r="Z5108" s="17"/>
      <c r="AA5108" s="17"/>
      <c r="AB5108" s="17"/>
      <c r="AC5108" s="17"/>
      <c r="AD5108" s="17"/>
      <c r="AE5108" s="17"/>
      <c r="AF5108" s="17"/>
      <c r="AG5108" s="18">
        <v>5.0</v>
      </c>
      <c r="AH5108" s="19"/>
      <c r="AI5108" s="14" t="s">
        <v>13410</v>
      </c>
      <c r="AJ5108" s="19"/>
      <c r="AK5108" s="23"/>
      <c r="AL5108" s="20"/>
      <c r="AM5108" s="19"/>
    </row>
    <row r="5109" ht="30.0" customHeight="1">
      <c r="A5109" s="13">
        <v>5106.0</v>
      </c>
      <c r="B5109" s="14" t="s">
        <v>13411</v>
      </c>
      <c r="C5109" s="15">
        <v>44067.0</v>
      </c>
      <c r="D5109" s="16" t="s">
        <v>13412</v>
      </c>
      <c r="E5109" s="14" t="s">
        <v>13413</v>
      </c>
      <c r="F5109" s="14" t="s">
        <v>170</v>
      </c>
      <c r="G5109" s="17"/>
      <c r="H5109" s="17"/>
      <c r="I5109" s="17" t="s">
        <v>41</v>
      </c>
      <c r="J5109" s="17"/>
      <c r="K5109" s="17"/>
      <c r="L5109" s="17"/>
      <c r="M5109" s="17"/>
      <c r="N5109" s="17"/>
      <c r="O5109" s="17"/>
      <c r="P5109" s="17"/>
      <c r="Q5109" s="17"/>
      <c r="R5109" s="17"/>
      <c r="S5109" s="17"/>
      <c r="T5109" s="17"/>
      <c r="U5109" s="17"/>
      <c r="V5109" s="17"/>
      <c r="W5109" s="17"/>
      <c r="X5109" s="17"/>
      <c r="Y5109" s="17"/>
      <c r="Z5109" s="17"/>
      <c r="AA5109" s="17"/>
      <c r="AB5109" s="17"/>
      <c r="AC5109" s="17"/>
      <c r="AD5109" s="17"/>
      <c r="AE5109" s="17"/>
      <c r="AF5109" s="17"/>
      <c r="AG5109" s="18">
        <v>0.0</v>
      </c>
      <c r="AH5109" s="19"/>
      <c r="AI5109" s="19"/>
      <c r="AJ5109" s="19"/>
      <c r="AK5109" s="19"/>
      <c r="AL5109" s="20"/>
      <c r="AM5109" s="19"/>
    </row>
    <row r="5110" ht="30.0" customHeight="1">
      <c r="A5110" s="13">
        <v>5107.0</v>
      </c>
      <c r="B5110" s="14" t="s">
        <v>13414</v>
      </c>
      <c r="C5110" s="15">
        <v>44066.0</v>
      </c>
      <c r="D5110" s="16" t="s">
        <v>13415</v>
      </c>
      <c r="E5110" s="14" t="s">
        <v>13343</v>
      </c>
      <c r="F5110" s="14" t="s">
        <v>170</v>
      </c>
      <c r="G5110" s="17"/>
      <c r="H5110" s="17"/>
      <c r="I5110" s="17" t="s">
        <v>41</v>
      </c>
      <c r="J5110" s="17"/>
      <c r="K5110" s="17"/>
      <c r="L5110" s="17"/>
      <c r="M5110" s="17"/>
      <c r="N5110" s="17"/>
      <c r="O5110" s="17" t="s">
        <v>41</v>
      </c>
      <c r="P5110" s="17"/>
      <c r="Q5110" s="17"/>
      <c r="R5110" s="17"/>
      <c r="S5110" s="17"/>
      <c r="T5110" s="17"/>
      <c r="U5110" s="17"/>
      <c r="V5110" s="17"/>
      <c r="W5110" s="17"/>
      <c r="X5110" s="17"/>
      <c r="Y5110" s="17"/>
      <c r="Z5110" s="17"/>
      <c r="AA5110" s="17"/>
      <c r="AB5110" s="17"/>
      <c r="AC5110" s="17"/>
      <c r="AD5110" s="17"/>
      <c r="AE5110" s="17"/>
      <c r="AF5110" s="17"/>
      <c r="AG5110" s="18">
        <v>10.0</v>
      </c>
      <c r="AH5110" s="19"/>
      <c r="AI5110" s="14" t="s">
        <v>9970</v>
      </c>
      <c r="AJ5110" s="21">
        <v>45032.0</v>
      </c>
      <c r="AK5110" s="23"/>
      <c r="AL5110" s="19"/>
      <c r="AM5110" s="19"/>
    </row>
    <row r="5111" ht="30.0" customHeight="1">
      <c r="A5111" s="13">
        <v>5108.0</v>
      </c>
      <c r="B5111" s="14" t="s">
        <v>13416</v>
      </c>
      <c r="C5111" s="15">
        <v>44064.0</v>
      </c>
      <c r="D5111" s="16" t="s">
        <v>13417</v>
      </c>
      <c r="E5111" s="14" t="s">
        <v>13343</v>
      </c>
      <c r="F5111" s="14" t="s">
        <v>170</v>
      </c>
      <c r="G5111" s="17"/>
      <c r="H5111" s="17"/>
      <c r="I5111" s="17" t="s">
        <v>41</v>
      </c>
      <c r="J5111" s="17"/>
      <c r="K5111" s="17"/>
      <c r="L5111" s="17"/>
      <c r="M5111" s="17"/>
      <c r="N5111" s="17"/>
      <c r="O5111" s="17" t="s">
        <v>41</v>
      </c>
      <c r="P5111" s="17"/>
      <c r="Q5111" s="17"/>
      <c r="R5111" s="17"/>
      <c r="S5111" s="17"/>
      <c r="T5111" s="17"/>
      <c r="U5111" s="17"/>
      <c r="V5111" s="17"/>
      <c r="W5111" s="17"/>
      <c r="X5111" s="17"/>
      <c r="Y5111" s="17"/>
      <c r="Z5111" s="17"/>
      <c r="AA5111" s="17"/>
      <c r="AB5111" s="17"/>
      <c r="AC5111" s="17"/>
      <c r="AD5111" s="17"/>
      <c r="AE5111" s="17"/>
      <c r="AF5111" s="17"/>
      <c r="AG5111" s="18">
        <v>10.0</v>
      </c>
      <c r="AH5111" s="19"/>
      <c r="AI5111" s="14" t="s">
        <v>9970</v>
      </c>
      <c r="AJ5111" s="21">
        <v>45032.0</v>
      </c>
      <c r="AK5111" s="23"/>
      <c r="AL5111" s="19"/>
      <c r="AM5111" s="19"/>
    </row>
    <row r="5112" ht="30.0" customHeight="1">
      <c r="A5112" s="13">
        <v>5109.0</v>
      </c>
      <c r="B5112" s="14" t="s">
        <v>13418</v>
      </c>
      <c r="C5112" s="15">
        <v>44064.0</v>
      </c>
      <c r="D5112" s="16" t="s">
        <v>13419</v>
      </c>
      <c r="E5112" s="14" t="s">
        <v>13420</v>
      </c>
      <c r="F5112" s="14" t="s">
        <v>170</v>
      </c>
      <c r="G5112" s="17"/>
      <c r="H5112" s="17"/>
      <c r="I5112" s="17" t="s">
        <v>41</v>
      </c>
      <c r="J5112" s="17"/>
      <c r="K5112" s="17"/>
      <c r="L5112" s="17"/>
      <c r="M5112" s="17"/>
      <c r="N5112" s="17"/>
      <c r="O5112" s="17" t="s">
        <v>41</v>
      </c>
      <c r="P5112" s="17"/>
      <c r="Q5112" s="17"/>
      <c r="R5112" s="17"/>
      <c r="S5112" s="17"/>
      <c r="T5112" s="17"/>
      <c r="U5112" s="17"/>
      <c r="V5112" s="17"/>
      <c r="W5112" s="17"/>
      <c r="X5112" s="17"/>
      <c r="Y5112" s="17"/>
      <c r="Z5112" s="17"/>
      <c r="AA5112" s="17"/>
      <c r="AB5112" s="17"/>
      <c r="AC5112" s="17"/>
      <c r="AD5112" s="17"/>
      <c r="AE5112" s="17"/>
      <c r="AF5112" s="17"/>
      <c r="AG5112" s="18">
        <v>0.0</v>
      </c>
      <c r="AH5112" s="19"/>
      <c r="AI5112" s="19"/>
      <c r="AJ5112" s="19"/>
      <c r="AK5112" s="19"/>
      <c r="AL5112" s="20"/>
      <c r="AM5112" s="19"/>
    </row>
    <row r="5113" ht="30.0" customHeight="1">
      <c r="A5113" s="13">
        <v>5110.0</v>
      </c>
      <c r="B5113" s="14" t="s">
        <v>13421</v>
      </c>
      <c r="C5113" s="15">
        <v>44063.0</v>
      </c>
      <c r="D5113" s="16" t="s">
        <v>13422</v>
      </c>
      <c r="E5113" s="14" t="s">
        <v>13025</v>
      </c>
      <c r="F5113" s="14" t="s">
        <v>40</v>
      </c>
      <c r="G5113" s="17"/>
      <c r="H5113" s="17"/>
      <c r="I5113" s="17"/>
      <c r="J5113" s="17"/>
      <c r="K5113" s="17"/>
      <c r="L5113" s="17"/>
      <c r="M5113" s="17"/>
      <c r="N5113" s="17"/>
      <c r="O5113" s="17"/>
      <c r="P5113" s="17"/>
      <c r="Q5113" s="17"/>
      <c r="R5113" s="17"/>
      <c r="S5113" s="17"/>
      <c r="T5113" s="17"/>
      <c r="U5113" s="17"/>
      <c r="V5113" s="17"/>
      <c r="W5113" s="17"/>
      <c r="X5113" s="17"/>
      <c r="Y5113" s="17"/>
      <c r="Z5113" s="17" t="s">
        <v>41</v>
      </c>
      <c r="AA5113" s="17"/>
      <c r="AB5113" s="17"/>
      <c r="AC5113" s="17"/>
      <c r="AD5113" s="17"/>
      <c r="AE5113" s="17"/>
      <c r="AF5113" s="17"/>
      <c r="AG5113" s="18">
        <v>3.0</v>
      </c>
      <c r="AH5113" s="19"/>
      <c r="AI5113" s="14" t="s">
        <v>12839</v>
      </c>
      <c r="AJ5113" s="19"/>
      <c r="AK5113" s="23"/>
      <c r="AL5113" s="20"/>
      <c r="AM5113" s="19"/>
    </row>
    <row r="5114" ht="30.0" customHeight="1">
      <c r="A5114" s="13">
        <v>5111.0</v>
      </c>
      <c r="B5114" s="14" t="s">
        <v>13423</v>
      </c>
      <c r="C5114" s="15">
        <v>44063.0</v>
      </c>
      <c r="D5114" s="16" t="s">
        <v>13424</v>
      </c>
      <c r="E5114" s="14" t="s">
        <v>13425</v>
      </c>
      <c r="F5114" s="14" t="s">
        <v>40</v>
      </c>
      <c r="G5114" s="17"/>
      <c r="H5114" s="17"/>
      <c r="I5114" s="17"/>
      <c r="J5114" s="17"/>
      <c r="K5114" s="17"/>
      <c r="L5114" s="17"/>
      <c r="M5114" s="17"/>
      <c r="N5114" s="17"/>
      <c r="O5114" s="17" t="s">
        <v>41</v>
      </c>
      <c r="P5114" s="17"/>
      <c r="Q5114" s="17"/>
      <c r="R5114" s="17"/>
      <c r="S5114" s="17"/>
      <c r="T5114" s="17"/>
      <c r="U5114" s="17"/>
      <c r="V5114" s="17"/>
      <c r="W5114" s="17"/>
      <c r="X5114" s="17"/>
      <c r="Y5114" s="17"/>
      <c r="Z5114" s="17" t="s">
        <v>41</v>
      </c>
      <c r="AA5114" s="17"/>
      <c r="AB5114" s="17"/>
      <c r="AC5114" s="17"/>
      <c r="AD5114" s="17"/>
      <c r="AE5114" s="17"/>
      <c r="AF5114" s="17"/>
      <c r="AG5114" s="18">
        <v>6.0</v>
      </c>
      <c r="AH5114" s="19"/>
      <c r="AI5114" s="14" t="s">
        <v>7201</v>
      </c>
      <c r="AJ5114" s="14" t="s">
        <v>7202</v>
      </c>
      <c r="AK5114" s="23"/>
      <c r="AL5114" s="19"/>
      <c r="AM5114" s="19"/>
    </row>
    <row r="5115" ht="30.0" customHeight="1">
      <c r="A5115" s="13">
        <v>5112.0</v>
      </c>
      <c r="B5115" s="14" t="s">
        <v>13426</v>
      </c>
      <c r="C5115" s="15">
        <v>44063.0</v>
      </c>
      <c r="D5115" s="16" t="s">
        <v>13427</v>
      </c>
      <c r="E5115" s="14" t="s">
        <v>13182</v>
      </c>
      <c r="F5115" s="14" t="s">
        <v>40</v>
      </c>
      <c r="G5115" s="17"/>
      <c r="H5115" s="17"/>
      <c r="I5115" s="17" t="s">
        <v>41</v>
      </c>
      <c r="J5115" s="17"/>
      <c r="K5115" s="17"/>
      <c r="L5115" s="17"/>
      <c r="M5115" s="17"/>
      <c r="N5115" s="17"/>
      <c r="O5115" s="17"/>
      <c r="P5115" s="17"/>
      <c r="Q5115" s="17"/>
      <c r="R5115" s="17"/>
      <c r="S5115" s="17"/>
      <c r="T5115" s="17" t="s">
        <v>41</v>
      </c>
      <c r="U5115" s="17"/>
      <c r="V5115" s="17"/>
      <c r="W5115" s="17"/>
      <c r="X5115" s="17"/>
      <c r="Y5115" s="17"/>
      <c r="Z5115" s="17"/>
      <c r="AA5115" s="17"/>
      <c r="AB5115" s="17"/>
      <c r="AC5115" s="17"/>
      <c r="AD5115" s="17"/>
      <c r="AE5115" s="17"/>
      <c r="AF5115" s="17"/>
      <c r="AG5115" s="18">
        <v>24.0</v>
      </c>
      <c r="AH5115" s="19"/>
      <c r="AI5115" s="14" t="s">
        <v>319</v>
      </c>
      <c r="AJ5115" s="14" t="s">
        <v>320</v>
      </c>
      <c r="AK5115" s="14" t="s">
        <v>321</v>
      </c>
      <c r="AL5115" s="19"/>
      <c r="AM5115" s="19"/>
    </row>
    <row r="5116" ht="30.0" customHeight="1">
      <c r="A5116" s="13">
        <v>5113.0</v>
      </c>
      <c r="B5116" s="14" t="s">
        <v>13428</v>
      </c>
      <c r="C5116" s="15">
        <v>44062.0</v>
      </c>
      <c r="D5116" s="16" t="s">
        <v>13429</v>
      </c>
      <c r="E5116" s="14" t="s">
        <v>13430</v>
      </c>
      <c r="F5116" s="14" t="s">
        <v>30</v>
      </c>
      <c r="G5116" s="17"/>
      <c r="H5116" s="17"/>
      <c r="I5116" s="17" t="s">
        <v>41</v>
      </c>
      <c r="J5116" s="17"/>
      <c r="K5116" s="17"/>
      <c r="L5116" s="17"/>
      <c r="M5116" s="17"/>
      <c r="N5116" s="17"/>
      <c r="O5116" s="17"/>
      <c r="P5116" s="17"/>
      <c r="Q5116" s="17"/>
      <c r="R5116" s="17"/>
      <c r="S5116" s="17"/>
      <c r="T5116" s="17"/>
      <c r="U5116" s="17"/>
      <c r="V5116" s="17"/>
      <c r="W5116" s="17"/>
      <c r="X5116" s="17"/>
      <c r="Y5116" s="17"/>
      <c r="Z5116" s="17"/>
      <c r="AA5116" s="17"/>
      <c r="AB5116" s="17"/>
      <c r="AC5116" s="17"/>
      <c r="AD5116" s="17"/>
      <c r="AE5116" s="17"/>
      <c r="AF5116" s="17"/>
      <c r="AG5116" s="18">
        <v>2.0</v>
      </c>
      <c r="AH5116" s="19"/>
      <c r="AI5116" s="21">
        <v>45157.0</v>
      </c>
      <c r="AJ5116" s="19"/>
      <c r="AK5116" s="23"/>
      <c r="AL5116" s="20"/>
      <c r="AM5116" s="19"/>
    </row>
    <row r="5117" ht="30.0" customHeight="1">
      <c r="A5117" s="13">
        <v>5114.0</v>
      </c>
      <c r="B5117" s="14" t="s">
        <v>13431</v>
      </c>
      <c r="C5117" s="15">
        <v>44062.0</v>
      </c>
      <c r="D5117" s="16" t="s">
        <v>13432</v>
      </c>
      <c r="E5117" s="14" t="s">
        <v>13430</v>
      </c>
      <c r="F5117" s="14" t="s">
        <v>30</v>
      </c>
      <c r="G5117" s="17"/>
      <c r="H5117" s="17"/>
      <c r="I5117" s="17" t="s">
        <v>41</v>
      </c>
      <c r="J5117" s="17"/>
      <c r="K5117" s="17"/>
      <c r="L5117" s="17"/>
      <c r="M5117" s="17"/>
      <c r="N5117" s="17"/>
      <c r="O5117" s="17"/>
      <c r="P5117" s="17"/>
      <c r="Q5117" s="17"/>
      <c r="R5117" s="17"/>
      <c r="S5117" s="17"/>
      <c r="T5117" s="17"/>
      <c r="U5117" s="17"/>
      <c r="V5117" s="17"/>
      <c r="W5117" s="17"/>
      <c r="X5117" s="17"/>
      <c r="Y5117" s="17"/>
      <c r="Z5117" s="17"/>
      <c r="AA5117" s="17"/>
      <c r="AB5117" s="17"/>
      <c r="AC5117" s="17"/>
      <c r="AD5117" s="17"/>
      <c r="AE5117" s="17"/>
      <c r="AF5117" s="17"/>
      <c r="AG5117" s="18">
        <v>2.0</v>
      </c>
      <c r="AH5117" s="19"/>
      <c r="AI5117" s="21">
        <v>45157.0</v>
      </c>
      <c r="AJ5117" s="19"/>
      <c r="AK5117" s="23"/>
      <c r="AL5117" s="20"/>
      <c r="AM5117" s="19"/>
    </row>
    <row r="5118" ht="30.0" customHeight="1">
      <c r="A5118" s="13">
        <v>5115.0</v>
      </c>
      <c r="B5118" s="14" t="s">
        <v>13433</v>
      </c>
      <c r="C5118" s="15">
        <v>44061.0</v>
      </c>
      <c r="D5118" s="16" t="s">
        <v>13434</v>
      </c>
      <c r="E5118" s="14" t="s">
        <v>13435</v>
      </c>
      <c r="F5118" s="14" t="s">
        <v>170</v>
      </c>
      <c r="G5118" s="17"/>
      <c r="H5118" s="17"/>
      <c r="I5118" s="17" t="s">
        <v>41</v>
      </c>
      <c r="J5118" s="17"/>
      <c r="K5118" s="17"/>
      <c r="L5118" s="17"/>
      <c r="M5118" s="17"/>
      <c r="N5118" s="17"/>
      <c r="O5118" s="17" t="s">
        <v>41</v>
      </c>
      <c r="P5118" s="17"/>
      <c r="Q5118" s="17"/>
      <c r="R5118" s="17"/>
      <c r="S5118" s="17"/>
      <c r="T5118" s="17"/>
      <c r="U5118" s="17"/>
      <c r="V5118" s="17"/>
      <c r="W5118" s="17"/>
      <c r="X5118" s="17"/>
      <c r="Y5118" s="17"/>
      <c r="Z5118" s="17"/>
      <c r="AA5118" s="17"/>
      <c r="AB5118" s="17"/>
      <c r="AC5118" s="17"/>
      <c r="AD5118" s="17"/>
      <c r="AE5118" s="17"/>
      <c r="AF5118" s="17"/>
      <c r="AG5118" s="18">
        <v>0.0</v>
      </c>
      <c r="AH5118" s="19"/>
      <c r="AI5118" s="19"/>
      <c r="AJ5118" s="19"/>
      <c r="AK5118" s="19"/>
      <c r="AL5118" s="20"/>
      <c r="AM5118" s="19"/>
    </row>
    <row r="5119" ht="30.0" customHeight="1">
      <c r="A5119" s="13">
        <v>5116.0</v>
      </c>
      <c r="B5119" s="14" t="s">
        <v>13436</v>
      </c>
      <c r="C5119" s="15">
        <v>44061.0</v>
      </c>
      <c r="D5119" s="16" t="s">
        <v>13437</v>
      </c>
      <c r="E5119" s="14" t="s">
        <v>12884</v>
      </c>
      <c r="F5119" s="14" t="s">
        <v>170</v>
      </c>
      <c r="G5119" s="17"/>
      <c r="H5119" s="17"/>
      <c r="I5119" s="17" t="s">
        <v>41</v>
      </c>
      <c r="J5119" s="17"/>
      <c r="K5119" s="17"/>
      <c r="L5119" s="17"/>
      <c r="M5119" s="17"/>
      <c r="N5119" s="17"/>
      <c r="O5119" s="17"/>
      <c r="P5119" s="17"/>
      <c r="Q5119" s="17"/>
      <c r="R5119" s="17"/>
      <c r="S5119" s="17"/>
      <c r="T5119" s="17"/>
      <c r="U5119" s="17"/>
      <c r="V5119" s="17"/>
      <c r="W5119" s="17"/>
      <c r="X5119" s="17"/>
      <c r="Y5119" s="17"/>
      <c r="Z5119" s="17"/>
      <c r="AA5119" s="17"/>
      <c r="AB5119" s="17"/>
      <c r="AC5119" s="17"/>
      <c r="AD5119" s="17"/>
      <c r="AE5119" s="17"/>
      <c r="AF5119" s="17"/>
      <c r="AG5119" s="18">
        <v>39.0</v>
      </c>
      <c r="AH5119" s="19"/>
      <c r="AI5119" s="14" t="s">
        <v>9654</v>
      </c>
      <c r="AJ5119" s="14" t="s">
        <v>9655</v>
      </c>
      <c r="AK5119" s="23"/>
      <c r="AL5119" s="19"/>
      <c r="AM5119" s="19"/>
    </row>
    <row r="5120" ht="30.0" customHeight="1">
      <c r="A5120" s="13">
        <v>5117.0</v>
      </c>
      <c r="B5120" s="14" t="s">
        <v>13438</v>
      </c>
      <c r="C5120" s="15">
        <v>44059.0</v>
      </c>
      <c r="D5120" s="16" t="s">
        <v>13439</v>
      </c>
      <c r="E5120" s="14" t="s">
        <v>13440</v>
      </c>
      <c r="F5120" s="14" t="s">
        <v>448</v>
      </c>
      <c r="G5120" s="17"/>
      <c r="H5120" s="17"/>
      <c r="I5120" s="17" t="s">
        <v>41</v>
      </c>
      <c r="J5120" s="17"/>
      <c r="K5120" s="17"/>
      <c r="L5120" s="17"/>
      <c r="M5120" s="17"/>
      <c r="N5120" s="17"/>
      <c r="O5120" s="17"/>
      <c r="P5120" s="17"/>
      <c r="Q5120" s="17"/>
      <c r="R5120" s="17"/>
      <c r="S5120" s="17"/>
      <c r="T5120" s="17"/>
      <c r="U5120" s="17"/>
      <c r="V5120" s="17"/>
      <c r="W5120" s="17"/>
      <c r="X5120" s="17"/>
      <c r="Y5120" s="17"/>
      <c r="Z5120" s="17"/>
      <c r="AA5120" s="17"/>
      <c r="AB5120" s="17"/>
      <c r="AC5120" s="17"/>
      <c r="AD5120" s="17"/>
      <c r="AE5120" s="17"/>
      <c r="AF5120" s="17"/>
      <c r="AG5120" s="18">
        <v>3.0</v>
      </c>
      <c r="AH5120" s="19"/>
      <c r="AI5120" s="14" t="s">
        <v>13441</v>
      </c>
      <c r="AJ5120" s="19"/>
      <c r="AK5120" s="23"/>
      <c r="AL5120" s="20"/>
      <c r="AM5120" s="19"/>
    </row>
    <row r="5121" ht="30.0" customHeight="1">
      <c r="A5121" s="13">
        <v>5118.0</v>
      </c>
      <c r="B5121" s="14" t="s">
        <v>13442</v>
      </c>
      <c r="C5121" s="15">
        <v>44059.0</v>
      </c>
      <c r="D5121" s="16" t="s">
        <v>13443</v>
      </c>
      <c r="E5121" s="14" t="s">
        <v>13444</v>
      </c>
      <c r="F5121" s="14" t="s">
        <v>448</v>
      </c>
      <c r="G5121" s="17"/>
      <c r="H5121" s="17"/>
      <c r="I5121" s="17" t="s">
        <v>41</v>
      </c>
      <c r="J5121" s="17"/>
      <c r="K5121" s="17"/>
      <c r="L5121" s="17"/>
      <c r="M5121" s="17"/>
      <c r="N5121" s="17"/>
      <c r="O5121" s="17"/>
      <c r="P5121" s="17"/>
      <c r="Q5121" s="17"/>
      <c r="R5121" s="17"/>
      <c r="S5121" s="17"/>
      <c r="T5121" s="17"/>
      <c r="U5121" s="17"/>
      <c r="V5121" s="17"/>
      <c r="W5121" s="17"/>
      <c r="X5121" s="17"/>
      <c r="Y5121" s="17"/>
      <c r="Z5121" s="17"/>
      <c r="AA5121" s="17"/>
      <c r="AB5121" s="17"/>
      <c r="AC5121" s="17"/>
      <c r="AD5121" s="17"/>
      <c r="AE5121" s="17"/>
      <c r="AF5121" s="17"/>
      <c r="AG5121" s="18">
        <v>3.0</v>
      </c>
      <c r="AH5121" s="19"/>
      <c r="AI5121" s="14" t="s">
        <v>13441</v>
      </c>
      <c r="AJ5121" s="19"/>
      <c r="AK5121" s="23"/>
      <c r="AL5121" s="20"/>
      <c r="AM5121" s="19"/>
    </row>
    <row r="5122" ht="30.0" customHeight="1">
      <c r="A5122" s="13">
        <v>5119.0</v>
      </c>
      <c r="B5122" s="14" t="s">
        <v>13445</v>
      </c>
      <c r="C5122" s="15">
        <v>44059.0</v>
      </c>
      <c r="D5122" s="16" t="s">
        <v>13446</v>
      </c>
      <c r="E5122" s="14" t="s">
        <v>13447</v>
      </c>
      <c r="F5122" s="14" t="s">
        <v>81</v>
      </c>
      <c r="G5122" s="17"/>
      <c r="H5122" s="17"/>
      <c r="I5122" s="17"/>
      <c r="J5122" s="17"/>
      <c r="K5122" s="17"/>
      <c r="L5122" s="17"/>
      <c r="M5122" s="17"/>
      <c r="N5122" s="17"/>
      <c r="O5122" s="17"/>
      <c r="P5122" s="17"/>
      <c r="Q5122" s="17"/>
      <c r="R5122" s="17"/>
      <c r="S5122" s="17"/>
      <c r="T5122" s="17"/>
      <c r="U5122" s="17"/>
      <c r="V5122" s="17"/>
      <c r="W5122" s="17"/>
      <c r="X5122" s="17" t="s">
        <v>41</v>
      </c>
      <c r="Y5122" s="17"/>
      <c r="Z5122" s="17"/>
      <c r="AA5122" s="17"/>
      <c r="AB5122" s="17"/>
      <c r="AC5122" s="17"/>
      <c r="AD5122" s="17"/>
      <c r="AE5122" s="17"/>
      <c r="AF5122" s="17"/>
      <c r="AG5122" s="18">
        <v>0.0</v>
      </c>
      <c r="AH5122" s="19"/>
      <c r="AI5122" s="19"/>
      <c r="AJ5122" s="19"/>
      <c r="AK5122" s="19"/>
      <c r="AL5122" s="20"/>
      <c r="AM5122" s="19"/>
    </row>
    <row r="5123" ht="30.0" customHeight="1">
      <c r="A5123" s="13">
        <v>5120.0</v>
      </c>
      <c r="B5123" s="14" t="s">
        <v>13448</v>
      </c>
      <c r="C5123" s="15">
        <v>44057.0</v>
      </c>
      <c r="D5123" s="16" t="s">
        <v>13449</v>
      </c>
      <c r="E5123" s="14" t="s">
        <v>12510</v>
      </c>
      <c r="F5123" s="14" t="s">
        <v>170</v>
      </c>
      <c r="G5123" s="17"/>
      <c r="H5123" s="17"/>
      <c r="I5123" s="17"/>
      <c r="J5123" s="17"/>
      <c r="K5123" s="17"/>
      <c r="L5123" s="17"/>
      <c r="M5123" s="17"/>
      <c r="N5123" s="17"/>
      <c r="O5123" s="17"/>
      <c r="P5123" s="17"/>
      <c r="Q5123" s="17" t="s">
        <v>41</v>
      </c>
      <c r="R5123" s="17"/>
      <c r="S5123" s="17"/>
      <c r="T5123" s="17"/>
      <c r="U5123" s="17"/>
      <c r="V5123" s="17"/>
      <c r="W5123" s="17"/>
      <c r="X5123" s="17"/>
      <c r="Y5123" s="17"/>
      <c r="Z5123" s="17"/>
      <c r="AA5123" s="17"/>
      <c r="AB5123" s="17"/>
      <c r="AC5123" s="17"/>
      <c r="AD5123" s="17"/>
      <c r="AE5123" s="17"/>
      <c r="AF5123" s="17"/>
      <c r="AG5123" s="18">
        <v>9.0</v>
      </c>
      <c r="AH5123" s="14" t="s">
        <v>12511</v>
      </c>
      <c r="AI5123" s="14" t="s">
        <v>12512</v>
      </c>
      <c r="AJ5123" s="19"/>
      <c r="AK5123" s="14"/>
      <c r="AL5123" s="14"/>
      <c r="AM5123" s="19"/>
    </row>
    <row r="5124" ht="30.0" customHeight="1">
      <c r="A5124" s="13">
        <v>5121.0</v>
      </c>
      <c r="B5124" s="14" t="s">
        <v>13450</v>
      </c>
      <c r="C5124" s="15">
        <v>44057.0</v>
      </c>
      <c r="D5124" s="16" t="s">
        <v>13451</v>
      </c>
      <c r="E5124" s="14" t="s">
        <v>13452</v>
      </c>
      <c r="F5124" s="14" t="s">
        <v>81</v>
      </c>
      <c r="G5124" s="17"/>
      <c r="H5124" s="17"/>
      <c r="I5124" s="17"/>
      <c r="J5124" s="17"/>
      <c r="K5124" s="17"/>
      <c r="L5124" s="17"/>
      <c r="M5124" s="17"/>
      <c r="N5124" s="17"/>
      <c r="O5124" s="17"/>
      <c r="P5124" s="17"/>
      <c r="Q5124" s="17"/>
      <c r="R5124" s="17"/>
      <c r="S5124" s="17"/>
      <c r="T5124" s="17"/>
      <c r="U5124" s="17"/>
      <c r="V5124" s="17" t="s">
        <v>41</v>
      </c>
      <c r="W5124" s="17"/>
      <c r="X5124" s="17"/>
      <c r="Y5124" s="17"/>
      <c r="Z5124" s="17"/>
      <c r="AA5124" s="17"/>
      <c r="AB5124" s="17"/>
      <c r="AC5124" s="17"/>
      <c r="AD5124" s="17"/>
      <c r="AE5124" s="17"/>
      <c r="AF5124" s="17"/>
      <c r="AG5124" s="18">
        <v>8.0</v>
      </c>
      <c r="AH5124" s="19"/>
      <c r="AI5124" s="14" t="s">
        <v>2015</v>
      </c>
      <c r="AJ5124" s="14" t="s">
        <v>2016</v>
      </c>
      <c r="AK5124" s="14" t="s">
        <v>2017</v>
      </c>
      <c r="AL5124" s="19"/>
      <c r="AM5124" s="19"/>
    </row>
    <row r="5125" ht="30.0" customHeight="1">
      <c r="A5125" s="13">
        <v>5122.0</v>
      </c>
      <c r="B5125" s="14" t="s">
        <v>13453</v>
      </c>
      <c r="C5125" s="15">
        <v>44057.0</v>
      </c>
      <c r="D5125" s="16" t="s">
        <v>13454</v>
      </c>
      <c r="E5125" s="14" t="s">
        <v>13455</v>
      </c>
      <c r="F5125" s="14" t="s">
        <v>170</v>
      </c>
      <c r="G5125" s="17"/>
      <c r="H5125" s="17"/>
      <c r="I5125" s="17"/>
      <c r="J5125" s="17"/>
      <c r="K5125" s="17"/>
      <c r="L5125" s="17"/>
      <c r="M5125" s="17"/>
      <c r="N5125" s="17"/>
      <c r="O5125" s="17"/>
      <c r="P5125" s="17"/>
      <c r="Q5125" s="17" t="s">
        <v>41</v>
      </c>
      <c r="R5125" s="17"/>
      <c r="S5125" s="17"/>
      <c r="T5125" s="17"/>
      <c r="U5125" s="17"/>
      <c r="V5125" s="17"/>
      <c r="W5125" s="17"/>
      <c r="X5125" s="17"/>
      <c r="Y5125" s="17"/>
      <c r="Z5125" s="17"/>
      <c r="AA5125" s="17"/>
      <c r="AB5125" s="17"/>
      <c r="AC5125" s="17"/>
      <c r="AD5125" s="17"/>
      <c r="AE5125" s="17"/>
      <c r="AF5125" s="17"/>
      <c r="AG5125" s="18">
        <v>5.0</v>
      </c>
      <c r="AH5125" s="19"/>
      <c r="AI5125" s="14" t="s">
        <v>13456</v>
      </c>
      <c r="AJ5125" s="19"/>
      <c r="AK5125" s="23"/>
      <c r="AL5125" s="20"/>
      <c r="AM5125" s="19"/>
    </row>
    <row r="5126" ht="30.0" customHeight="1">
      <c r="A5126" s="13">
        <v>5123.0</v>
      </c>
      <c r="B5126" s="14" t="s">
        <v>13457</v>
      </c>
      <c r="C5126" s="15">
        <v>44057.0</v>
      </c>
      <c r="D5126" s="16" t="s">
        <v>13458</v>
      </c>
      <c r="E5126" s="14" t="s">
        <v>12253</v>
      </c>
      <c r="F5126" s="14" t="s">
        <v>170</v>
      </c>
      <c r="G5126" s="17"/>
      <c r="H5126" s="17"/>
      <c r="I5126" s="17"/>
      <c r="J5126" s="17"/>
      <c r="K5126" s="17"/>
      <c r="L5126" s="17"/>
      <c r="M5126" s="17"/>
      <c r="N5126" s="17"/>
      <c r="O5126" s="17"/>
      <c r="P5126" s="17" t="s">
        <v>41</v>
      </c>
      <c r="Q5126" s="17"/>
      <c r="R5126" s="17"/>
      <c r="S5126" s="17"/>
      <c r="T5126" s="17"/>
      <c r="U5126" s="17"/>
      <c r="V5126" s="17"/>
      <c r="W5126" s="17"/>
      <c r="X5126" s="17"/>
      <c r="Y5126" s="17"/>
      <c r="Z5126" s="17"/>
      <c r="AA5126" s="17"/>
      <c r="AB5126" s="17"/>
      <c r="AC5126" s="17"/>
      <c r="AD5126" s="17"/>
      <c r="AE5126" s="17"/>
      <c r="AF5126" s="17"/>
      <c r="AG5126" s="18">
        <v>39.0</v>
      </c>
      <c r="AH5126" s="19"/>
      <c r="AI5126" s="14" t="s">
        <v>284</v>
      </c>
      <c r="AJ5126" s="14" t="s">
        <v>285</v>
      </c>
      <c r="AK5126" s="14" t="s">
        <v>286</v>
      </c>
      <c r="AL5126" s="19"/>
      <c r="AM5126" s="19"/>
    </row>
    <row r="5127" ht="30.0" customHeight="1">
      <c r="A5127" s="13">
        <v>5124.0</v>
      </c>
      <c r="B5127" s="14" t="s">
        <v>13459</v>
      </c>
      <c r="C5127" s="15">
        <v>44056.0</v>
      </c>
      <c r="D5127" s="16" t="s">
        <v>13460</v>
      </c>
      <c r="E5127" s="14" t="s">
        <v>13327</v>
      </c>
      <c r="F5127" s="14" t="s">
        <v>40</v>
      </c>
      <c r="G5127" s="17"/>
      <c r="H5127" s="17"/>
      <c r="I5127" s="17"/>
      <c r="J5127" s="17"/>
      <c r="K5127" s="17"/>
      <c r="L5127" s="17"/>
      <c r="M5127" s="17"/>
      <c r="N5127" s="17"/>
      <c r="O5127" s="17" t="s">
        <v>41</v>
      </c>
      <c r="P5127" s="17"/>
      <c r="Q5127" s="17"/>
      <c r="R5127" s="17"/>
      <c r="S5127" s="17"/>
      <c r="T5127" s="17"/>
      <c r="U5127" s="17"/>
      <c r="V5127" s="17"/>
      <c r="W5127" s="17"/>
      <c r="X5127" s="17" t="s">
        <v>41</v>
      </c>
      <c r="Y5127" s="17"/>
      <c r="Z5127" s="17"/>
      <c r="AA5127" s="17"/>
      <c r="AB5127" s="17"/>
      <c r="AC5127" s="17"/>
      <c r="AD5127" s="17"/>
      <c r="AE5127" s="17"/>
      <c r="AF5127" s="17"/>
      <c r="AG5127" s="18">
        <v>4.0</v>
      </c>
      <c r="AH5127" s="19"/>
      <c r="AI5127" s="14" t="s">
        <v>13328</v>
      </c>
      <c r="AJ5127" s="19"/>
      <c r="AK5127" s="23"/>
      <c r="AL5127" s="20"/>
      <c r="AM5127" s="19"/>
    </row>
    <row r="5128" ht="30.0" customHeight="1">
      <c r="A5128" s="13">
        <v>5125.0</v>
      </c>
      <c r="B5128" s="14" t="s">
        <v>13461</v>
      </c>
      <c r="C5128" s="15">
        <v>44056.0</v>
      </c>
      <c r="D5128" s="16" t="s">
        <v>13462</v>
      </c>
      <c r="E5128" s="14" t="s">
        <v>13463</v>
      </c>
      <c r="F5128" s="14" t="s">
        <v>40</v>
      </c>
      <c r="G5128" s="17"/>
      <c r="H5128" s="17"/>
      <c r="I5128" s="17"/>
      <c r="J5128" s="17"/>
      <c r="K5128" s="17"/>
      <c r="L5128" s="17"/>
      <c r="M5128" s="17"/>
      <c r="N5128" s="17"/>
      <c r="O5128" s="17" t="s">
        <v>41</v>
      </c>
      <c r="P5128" s="17"/>
      <c r="Q5128" s="17"/>
      <c r="R5128" s="17"/>
      <c r="S5128" s="17"/>
      <c r="T5128" s="17"/>
      <c r="U5128" s="17"/>
      <c r="V5128" s="17"/>
      <c r="W5128" s="17"/>
      <c r="X5128" s="17" t="s">
        <v>41</v>
      </c>
      <c r="Y5128" s="17"/>
      <c r="Z5128" s="17"/>
      <c r="AA5128" s="17"/>
      <c r="AB5128" s="17"/>
      <c r="AC5128" s="17"/>
      <c r="AD5128" s="17"/>
      <c r="AE5128" s="17"/>
      <c r="AF5128" s="17"/>
      <c r="AG5128" s="18">
        <v>0.0</v>
      </c>
      <c r="AH5128" s="19"/>
      <c r="AI5128" s="19"/>
      <c r="AJ5128" s="19"/>
      <c r="AK5128" s="19"/>
      <c r="AL5128" s="20"/>
      <c r="AM5128" s="19"/>
    </row>
    <row r="5129" ht="30.0" customHeight="1">
      <c r="A5129" s="13">
        <v>5126.0</v>
      </c>
      <c r="B5129" s="14" t="s">
        <v>13464</v>
      </c>
      <c r="C5129" s="15">
        <v>44056.0</v>
      </c>
      <c r="D5129" s="16" t="s">
        <v>13465</v>
      </c>
      <c r="E5129" s="14" t="s">
        <v>13466</v>
      </c>
      <c r="F5129" s="14" t="s">
        <v>40</v>
      </c>
      <c r="G5129" s="17"/>
      <c r="H5129" s="17"/>
      <c r="I5129" s="17" t="s">
        <v>41</v>
      </c>
      <c r="J5129" s="17"/>
      <c r="K5129" s="17"/>
      <c r="L5129" s="17"/>
      <c r="M5129" s="17"/>
      <c r="N5129" s="17"/>
      <c r="O5129" s="17" t="s">
        <v>41</v>
      </c>
      <c r="P5129" s="17"/>
      <c r="Q5129" s="17"/>
      <c r="R5129" s="17"/>
      <c r="S5129" s="17"/>
      <c r="T5129" s="17"/>
      <c r="U5129" s="17"/>
      <c r="V5129" s="17"/>
      <c r="W5129" s="17"/>
      <c r="X5129" s="17"/>
      <c r="Y5129" s="17"/>
      <c r="Z5129" s="17"/>
      <c r="AA5129" s="17"/>
      <c r="AB5129" s="17"/>
      <c r="AC5129" s="17"/>
      <c r="AD5129" s="17"/>
      <c r="AE5129" s="17"/>
      <c r="AF5129" s="17"/>
      <c r="AG5129" s="18">
        <v>0.0</v>
      </c>
      <c r="AH5129" s="19"/>
      <c r="AI5129" s="19"/>
      <c r="AJ5129" s="19"/>
      <c r="AK5129" s="19"/>
      <c r="AL5129" s="20"/>
      <c r="AM5129" s="19"/>
    </row>
    <row r="5130" ht="30.0" customHeight="1">
      <c r="A5130" s="13">
        <v>5127.0</v>
      </c>
      <c r="B5130" s="14" t="s">
        <v>13467</v>
      </c>
      <c r="C5130" s="15">
        <v>44056.0</v>
      </c>
      <c r="D5130" s="16" t="s">
        <v>13468</v>
      </c>
      <c r="E5130" s="14" t="s">
        <v>11127</v>
      </c>
      <c r="F5130" s="14" t="s">
        <v>40</v>
      </c>
      <c r="G5130" s="17"/>
      <c r="H5130" s="17"/>
      <c r="I5130" s="17" t="s">
        <v>41</v>
      </c>
      <c r="J5130" s="17"/>
      <c r="K5130" s="17"/>
      <c r="L5130" s="17"/>
      <c r="M5130" s="17"/>
      <c r="N5130" s="17"/>
      <c r="O5130" s="17"/>
      <c r="P5130" s="17"/>
      <c r="Q5130" s="17"/>
      <c r="R5130" s="17"/>
      <c r="S5130" s="17"/>
      <c r="T5130" s="17"/>
      <c r="U5130" s="17"/>
      <c r="V5130" s="17"/>
      <c r="W5130" s="17"/>
      <c r="X5130" s="17"/>
      <c r="Y5130" s="17" t="s">
        <v>41</v>
      </c>
      <c r="Z5130" s="17"/>
      <c r="AA5130" s="17"/>
      <c r="AB5130" s="17"/>
      <c r="AC5130" s="17"/>
      <c r="AD5130" s="17"/>
      <c r="AE5130" s="17"/>
      <c r="AF5130" s="17"/>
      <c r="AG5130" s="18">
        <v>139.0</v>
      </c>
      <c r="AH5130" s="19"/>
      <c r="AI5130" s="14" t="s">
        <v>1502</v>
      </c>
      <c r="AJ5130" s="14" t="s">
        <v>1503</v>
      </c>
      <c r="AK5130" s="14" t="s">
        <v>1504</v>
      </c>
      <c r="AL5130" s="19"/>
      <c r="AM5130" s="19"/>
    </row>
    <row r="5131" ht="30.0" customHeight="1">
      <c r="A5131" s="13">
        <v>5128.0</v>
      </c>
      <c r="B5131" s="14" t="s">
        <v>13469</v>
      </c>
      <c r="C5131" s="15">
        <v>44056.0</v>
      </c>
      <c r="D5131" s="16" t="s">
        <v>13470</v>
      </c>
      <c r="E5131" s="14" t="s">
        <v>13471</v>
      </c>
      <c r="F5131" s="14" t="s">
        <v>40</v>
      </c>
      <c r="G5131" s="17"/>
      <c r="H5131" s="17"/>
      <c r="I5131" s="17" t="s">
        <v>41</v>
      </c>
      <c r="J5131" s="17"/>
      <c r="K5131" s="17"/>
      <c r="L5131" s="17"/>
      <c r="M5131" s="17"/>
      <c r="N5131" s="17"/>
      <c r="O5131" s="17"/>
      <c r="P5131" s="17"/>
      <c r="Q5131" s="17"/>
      <c r="R5131" s="17"/>
      <c r="S5131" s="17"/>
      <c r="T5131" s="17"/>
      <c r="U5131" s="17"/>
      <c r="V5131" s="17"/>
      <c r="W5131" s="17"/>
      <c r="X5131" s="17"/>
      <c r="Y5131" s="17"/>
      <c r="Z5131" s="17"/>
      <c r="AA5131" s="17"/>
      <c r="AB5131" s="17"/>
      <c r="AC5131" s="17"/>
      <c r="AD5131" s="17" t="s">
        <v>41</v>
      </c>
      <c r="AE5131" s="17"/>
      <c r="AF5131" s="17"/>
      <c r="AG5131" s="18">
        <v>3.0</v>
      </c>
      <c r="AH5131" s="19"/>
      <c r="AI5131" s="14" t="s">
        <v>13472</v>
      </c>
      <c r="AJ5131" s="19"/>
      <c r="AK5131" s="23"/>
      <c r="AL5131" s="20"/>
      <c r="AM5131" s="19"/>
    </row>
    <row r="5132" ht="30.0" customHeight="1">
      <c r="A5132" s="13">
        <v>5129.0</v>
      </c>
      <c r="B5132" s="14" t="s">
        <v>13473</v>
      </c>
      <c r="C5132" s="15">
        <v>44056.0</v>
      </c>
      <c r="D5132" s="16" t="s">
        <v>13474</v>
      </c>
      <c r="E5132" s="14" t="s">
        <v>13343</v>
      </c>
      <c r="F5132" s="14" t="s">
        <v>40</v>
      </c>
      <c r="G5132" s="17"/>
      <c r="H5132" s="17"/>
      <c r="I5132" s="17" t="s">
        <v>41</v>
      </c>
      <c r="J5132" s="17"/>
      <c r="K5132" s="17"/>
      <c r="L5132" s="17"/>
      <c r="M5132" s="17" t="s">
        <v>41</v>
      </c>
      <c r="N5132" s="17"/>
      <c r="O5132" s="17"/>
      <c r="P5132" s="17"/>
      <c r="Q5132" s="17"/>
      <c r="R5132" s="17"/>
      <c r="S5132" s="17"/>
      <c r="T5132" s="17"/>
      <c r="U5132" s="17"/>
      <c r="V5132" s="17"/>
      <c r="W5132" s="17"/>
      <c r="X5132" s="17"/>
      <c r="Y5132" s="17"/>
      <c r="Z5132" s="17"/>
      <c r="AA5132" s="17"/>
      <c r="AB5132" s="17"/>
      <c r="AC5132" s="17"/>
      <c r="AD5132" s="17"/>
      <c r="AE5132" s="17"/>
      <c r="AF5132" s="17"/>
      <c r="AG5132" s="18">
        <v>10.0</v>
      </c>
      <c r="AH5132" s="19"/>
      <c r="AI5132" s="14" t="s">
        <v>9970</v>
      </c>
      <c r="AJ5132" s="21">
        <v>45032.0</v>
      </c>
      <c r="AK5132" s="23"/>
      <c r="AL5132" s="19"/>
      <c r="AM5132" s="19"/>
    </row>
    <row r="5133" ht="30.0" customHeight="1">
      <c r="A5133" s="13">
        <v>5130.0</v>
      </c>
      <c r="B5133" s="14" t="s">
        <v>13475</v>
      </c>
      <c r="C5133" s="15">
        <v>44056.0</v>
      </c>
      <c r="D5133" s="16" t="s">
        <v>13476</v>
      </c>
      <c r="E5133" s="14" t="s">
        <v>13477</v>
      </c>
      <c r="F5133" s="14" t="s">
        <v>40</v>
      </c>
      <c r="G5133" s="17"/>
      <c r="H5133" s="17"/>
      <c r="I5133" s="17" t="s">
        <v>41</v>
      </c>
      <c r="J5133" s="17"/>
      <c r="K5133" s="17"/>
      <c r="L5133" s="17"/>
      <c r="M5133" s="17"/>
      <c r="N5133" s="17"/>
      <c r="O5133" s="17"/>
      <c r="P5133" s="17"/>
      <c r="Q5133" s="17"/>
      <c r="R5133" s="17"/>
      <c r="S5133" s="17"/>
      <c r="T5133" s="17"/>
      <c r="U5133" s="17"/>
      <c r="V5133" s="17"/>
      <c r="W5133" s="17"/>
      <c r="X5133" s="17"/>
      <c r="Y5133" s="17"/>
      <c r="Z5133" s="17"/>
      <c r="AA5133" s="17"/>
      <c r="AB5133" s="17"/>
      <c r="AC5133" s="17"/>
      <c r="AD5133" s="17"/>
      <c r="AE5133" s="17"/>
      <c r="AF5133" s="17"/>
      <c r="AG5133" s="18">
        <v>11.0</v>
      </c>
      <c r="AH5133" s="19"/>
      <c r="AI5133" s="14" t="s">
        <v>1734</v>
      </c>
      <c r="AJ5133" s="21">
        <v>45007.0</v>
      </c>
      <c r="AK5133" s="14" t="s">
        <v>1735</v>
      </c>
      <c r="AL5133" s="19"/>
      <c r="AM5133" s="19"/>
    </row>
    <row r="5134" ht="30.0" customHeight="1">
      <c r="A5134" s="13">
        <v>5131.0</v>
      </c>
      <c r="B5134" s="14" t="s">
        <v>13478</v>
      </c>
      <c r="C5134" s="15">
        <v>44056.0</v>
      </c>
      <c r="D5134" s="16" t="s">
        <v>13479</v>
      </c>
      <c r="E5134" s="14" t="s">
        <v>13480</v>
      </c>
      <c r="F5134" s="14" t="s">
        <v>40</v>
      </c>
      <c r="G5134" s="17"/>
      <c r="H5134" s="17"/>
      <c r="I5134" s="17" t="s">
        <v>41</v>
      </c>
      <c r="J5134" s="17"/>
      <c r="K5134" s="17"/>
      <c r="L5134" s="17"/>
      <c r="M5134" s="17"/>
      <c r="N5134" s="17"/>
      <c r="O5134" s="17"/>
      <c r="P5134" s="17"/>
      <c r="Q5134" s="17"/>
      <c r="R5134" s="17"/>
      <c r="S5134" s="17"/>
      <c r="T5134" s="17"/>
      <c r="U5134" s="17"/>
      <c r="V5134" s="17"/>
      <c r="W5134" s="17"/>
      <c r="X5134" s="17"/>
      <c r="Y5134" s="17"/>
      <c r="Z5134" s="17"/>
      <c r="AA5134" s="17"/>
      <c r="AB5134" s="17"/>
      <c r="AC5134" s="17"/>
      <c r="AD5134" s="17"/>
      <c r="AE5134" s="17"/>
      <c r="AF5134" s="17"/>
      <c r="AG5134" s="18">
        <v>0.0</v>
      </c>
      <c r="AH5134" s="19"/>
      <c r="AI5134" s="19"/>
      <c r="AJ5134" s="19"/>
      <c r="AK5134" s="19"/>
      <c r="AL5134" s="20"/>
      <c r="AM5134" s="19"/>
    </row>
    <row r="5135" ht="30.0" customHeight="1">
      <c r="A5135" s="13">
        <v>5132.0</v>
      </c>
      <c r="B5135" s="14" t="s">
        <v>13481</v>
      </c>
      <c r="C5135" s="15">
        <v>44056.0</v>
      </c>
      <c r="D5135" s="16" t="s">
        <v>13482</v>
      </c>
      <c r="E5135" s="14" t="s">
        <v>13483</v>
      </c>
      <c r="F5135" s="14" t="s">
        <v>40</v>
      </c>
      <c r="G5135" s="17"/>
      <c r="H5135" s="17"/>
      <c r="I5135" s="17" t="s">
        <v>41</v>
      </c>
      <c r="J5135" s="17"/>
      <c r="K5135" s="17"/>
      <c r="L5135" s="17"/>
      <c r="M5135" s="17"/>
      <c r="N5135" s="17"/>
      <c r="O5135" s="17"/>
      <c r="P5135" s="17"/>
      <c r="Q5135" s="17"/>
      <c r="R5135" s="17"/>
      <c r="S5135" s="17"/>
      <c r="T5135" s="17"/>
      <c r="U5135" s="17"/>
      <c r="V5135" s="17"/>
      <c r="W5135" s="17"/>
      <c r="X5135" s="17"/>
      <c r="Y5135" s="17"/>
      <c r="Z5135" s="17"/>
      <c r="AA5135" s="17"/>
      <c r="AB5135" s="17"/>
      <c r="AC5135" s="17"/>
      <c r="AD5135" s="17"/>
      <c r="AE5135" s="17"/>
      <c r="AF5135" s="17"/>
      <c r="AG5135" s="18">
        <v>7.0</v>
      </c>
      <c r="AH5135" s="19"/>
      <c r="AI5135" s="14" t="s">
        <v>5722</v>
      </c>
      <c r="AJ5135" s="14" t="s">
        <v>5723</v>
      </c>
      <c r="AK5135" s="23"/>
      <c r="AL5135" s="19"/>
      <c r="AM5135" s="19"/>
    </row>
    <row r="5136" ht="30.0" customHeight="1">
      <c r="A5136" s="13">
        <v>5133.0</v>
      </c>
      <c r="B5136" s="14" t="s">
        <v>13484</v>
      </c>
      <c r="C5136" s="15">
        <v>44056.0</v>
      </c>
      <c r="D5136" s="16" t="s">
        <v>13485</v>
      </c>
      <c r="E5136" s="14" t="s">
        <v>13444</v>
      </c>
      <c r="F5136" s="14" t="s">
        <v>40</v>
      </c>
      <c r="G5136" s="17"/>
      <c r="H5136" s="17"/>
      <c r="I5136" s="17" t="s">
        <v>41</v>
      </c>
      <c r="J5136" s="17"/>
      <c r="K5136" s="17"/>
      <c r="L5136" s="17"/>
      <c r="M5136" s="17"/>
      <c r="N5136" s="17"/>
      <c r="O5136" s="17"/>
      <c r="P5136" s="17"/>
      <c r="Q5136" s="17"/>
      <c r="R5136" s="17"/>
      <c r="S5136" s="17"/>
      <c r="T5136" s="17"/>
      <c r="U5136" s="17"/>
      <c r="V5136" s="17"/>
      <c r="W5136" s="17"/>
      <c r="X5136" s="17"/>
      <c r="Y5136" s="17"/>
      <c r="Z5136" s="17"/>
      <c r="AA5136" s="17"/>
      <c r="AB5136" s="17"/>
      <c r="AC5136" s="17"/>
      <c r="AD5136" s="17"/>
      <c r="AE5136" s="17"/>
      <c r="AF5136" s="17"/>
      <c r="AG5136" s="18">
        <v>3.0</v>
      </c>
      <c r="AH5136" s="19"/>
      <c r="AI5136" s="14" t="s">
        <v>13441</v>
      </c>
      <c r="AJ5136" s="19"/>
      <c r="AK5136" s="23"/>
      <c r="AL5136" s="20"/>
      <c r="AM5136" s="19"/>
    </row>
    <row r="5137" ht="30.0" customHeight="1">
      <c r="A5137" s="13">
        <v>5134.0</v>
      </c>
      <c r="B5137" s="14" t="s">
        <v>13486</v>
      </c>
      <c r="C5137" s="15">
        <v>44056.0</v>
      </c>
      <c r="D5137" s="16" t="s">
        <v>13487</v>
      </c>
      <c r="E5137" s="14" t="s">
        <v>12504</v>
      </c>
      <c r="F5137" s="14" t="s">
        <v>40</v>
      </c>
      <c r="G5137" s="17"/>
      <c r="H5137" s="17" t="s">
        <v>41</v>
      </c>
      <c r="I5137" s="17"/>
      <c r="J5137" s="17"/>
      <c r="K5137" s="17"/>
      <c r="L5137" s="17"/>
      <c r="M5137" s="17"/>
      <c r="N5137" s="17"/>
      <c r="O5137" s="17"/>
      <c r="P5137" s="17"/>
      <c r="Q5137" s="17"/>
      <c r="R5137" s="17"/>
      <c r="S5137" s="17"/>
      <c r="T5137" s="17"/>
      <c r="U5137" s="17"/>
      <c r="V5137" s="17"/>
      <c r="W5137" s="17"/>
      <c r="X5137" s="17"/>
      <c r="Y5137" s="17"/>
      <c r="Z5137" s="17" t="s">
        <v>41</v>
      </c>
      <c r="AA5137" s="17"/>
      <c r="AB5137" s="17"/>
      <c r="AC5137" s="17"/>
      <c r="AD5137" s="17"/>
      <c r="AE5137" s="17"/>
      <c r="AF5137" s="17"/>
      <c r="AG5137" s="18">
        <v>23.0</v>
      </c>
      <c r="AH5137" s="14" t="s">
        <v>1691</v>
      </c>
      <c r="AI5137" s="14" t="s">
        <v>1692</v>
      </c>
      <c r="AJ5137" s="14" t="s">
        <v>1693</v>
      </c>
      <c r="AK5137" s="14" t="s">
        <v>1694</v>
      </c>
      <c r="AL5137" s="19"/>
      <c r="AM5137" s="19"/>
    </row>
    <row r="5138" ht="30.0" customHeight="1">
      <c r="A5138" s="13">
        <v>5135.0</v>
      </c>
      <c r="B5138" s="14" t="s">
        <v>13488</v>
      </c>
      <c r="C5138" s="15">
        <v>44056.0</v>
      </c>
      <c r="D5138" s="16" t="s">
        <v>13489</v>
      </c>
      <c r="E5138" s="14" t="s">
        <v>7952</v>
      </c>
      <c r="F5138" s="14" t="s">
        <v>40</v>
      </c>
      <c r="G5138" s="17"/>
      <c r="H5138" s="17" t="s">
        <v>41</v>
      </c>
      <c r="I5138" s="17"/>
      <c r="J5138" s="17"/>
      <c r="K5138" s="17"/>
      <c r="L5138" s="17"/>
      <c r="M5138" s="17"/>
      <c r="N5138" s="17"/>
      <c r="O5138" s="17"/>
      <c r="P5138" s="17"/>
      <c r="Q5138" s="17"/>
      <c r="R5138" s="17"/>
      <c r="S5138" s="17"/>
      <c r="T5138" s="17"/>
      <c r="U5138" s="17"/>
      <c r="V5138" s="17"/>
      <c r="W5138" s="17"/>
      <c r="X5138" s="17"/>
      <c r="Y5138" s="17"/>
      <c r="Z5138" s="17" t="s">
        <v>41</v>
      </c>
      <c r="AA5138" s="17"/>
      <c r="AB5138" s="17"/>
      <c r="AC5138" s="17"/>
      <c r="AD5138" s="17"/>
      <c r="AE5138" s="17"/>
      <c r="AF5138" s="17"/>
      <c r="AG5138" s="18">
        <v>9.0</v>
      </c>
      <c r="AH5138" s="21">
        <v>45230.0</v>
      </c>
      <c r="AI5138" s="14" t="s">
        <v>5510</v>
      </c>
      <c r="AJ5138" s="14" t="s">
        <v>5511</v>
      </c>
      <c r="AK5138" s="14"/>
      <c r="AL5138" s="19"/>
      <c r="AM5138" s="19"/>
    </row>
    <row r="5139" ht="30.0" customHeight="1">
      <c r="A5139" s="13">
        <v>5136.0</v>
      </c>
      <c r="B5139" s="14" t="s">
        <v>13490</v>
      </c>
      <c r="C5139" s="15">
        <v>44056.0</v>
      </c>
      <c r="D5139" s="16" t="s">
        <v>13491</v>
      </c>
      <c r="E5139" s="14" t="s">
        <v>12817</v>
      </c>
      <c r="F5139" s="14" t="s">
        <v>40</v>
      </c>
      <c r="G5139" s="17"/>
      <c r="H5139" s="17"/>
      <c r="I5139" s="17" t="s">
        <v>41</v>
      </c>
      <c r="J5139" s="17"/>
      <c r="K5139" s="17"/>
      <c r="L5139" s="17"/>
      <c r="M5139" s="17"/>
      <c r="N5139" s="17"/>
      <c r="O5139" s="17"/>
      <c r="P5139" s="17"/>
      <c r="Q5139" s="17"/>
      <c r="R5139" s="17"/>
      <c r="S5139" s="17"/>
      <c r="T5139" s="17"/>
      <c r="U5139" s="17"/>
      <c r="V5139" s="17"/>
      <c r="W5139" s="17"/>
      <c r="X5139" s="17"/>
      <c r="Y5139" s="17"/>
      <c r="Z5139" s="17"/>
      <c r="AA5139" s="17"/>
      <c r="AB5139" s="17"/>
      <c r="AC5139" s="17"/>
      <c r="AD5139" s="17"/>
      <c r="AE5139" s="17"/>
      <c r="AF5139" s="17"/>
      <c r="AG5139" s="18">
        <v>5.0</v>
      </c>
      <c r="AH5139" s="19"/>
      <c r="AI5139" s="14" t="s">
        <v>13410</v>
      </c>
      <c r="AJ5139" s="19"/>
      <c r="AK5139" s="23"/>
      <c r="AL5139" s="20"/>
      <c r="AM5139" s="19"/>
    </row>
    <row r="5140" ht="30.0" customHeight="1">
      <c r="A5140" s="13">
        <v>5137.0</v>
      </c>
      <c r="B5140" s="14" t="s">
        <v>13492</v>
      </c>
      <c r="C5140" s="15">
        <v>44056.0</v>
      </c>
      <c r="D5140" s="16" t="s">
        <v>13493</v>
      </c>
      <c r="E5140" s="14" t="s">
        <v>13494</v>
      </c>
      <c r="F5140" s="14" t="s">
        <v>170</v>
      </c>
      <c r="G5140" s="17"/>
      <c r="H5140" s="17"/>
      <c r="I5140" s="17"/>
      <c r="J5140" s="17" t="s">
        <v>41</v>
      </c>
      <c r="K5140" s="17"/>
      <c r="L5140" s="17"/>
      <c r="M5140" s="17"/>
      <c r="N5140" s="17"/>
      <c r="O5140" s="17"/>
      <c r="P5140" s="17"/>
      <c r="Q5140" s="17"/>
      <c r="R5140" s="17"/>
      <c r="S5140" s="17"/>
      <c r="T5140" s="17"/>
      <c r="U5140" s="17"/>
      <c r="V5140" s="17"/>
      <c r="W5140" s="17"/>
      <c r="X5140" s="17"/>
      <c r="Y5140" s="17"/>
      <c r="Z5140" s="17"/>
      <c r="AA5140" s="17"/>
      <c r="AB5140" s="17"/>
      <c r="AC5140" s="17"/>
      <c r="AD5140" s="17"/>
      <c r="AE5140" s="17"/>
      <c r="AF5140" s="17"/>
      <c r="AG5140" s="18">
        <v>2.0</v>
      </c>
      <c r="AH5140" s="19"/>
      <c r="AI5140" s="14" t="s">
        <v>12828</v>
      </c>
      <c r="AJ5140" s="19"/>
      <c r="AK5140" s="23"/>
      <c r="AL5140" s="20"/>
      <c r="AM5140" s="19"/>
    </row>
    <row r="5141" ht="30.0" customHeight="1">
      <c r="A5141" s="13">
        <v>5138.0</v>
      </c>
      <c r="B5141" s="14" t="s">
        <v>13495</v>
      </c>
      <c r="C5141" s="15">
        <v>44056.0</v>
      </c>
      <c r="D5141" s="16" t="s">
        <v>13496</v>
      </c>
      <c r="E5141" s="14" t="s">
        <v>13497</v>
      </c>
      <c r="F5141" s="14" t="s">
        <v>170</v>
      </c>
      <c r="G5141" s="17"/>
      <c r="H5141" s="17"/>
      <c r="I5141" s="17"/>
      <c r="J5141" s="17" t="s">
        <v>41</v>
      </c>
      <c r="K5141" s="17"/>
      <c r="L5141" s="17"/>
      <c r="M5141" s="17"/>
      <c r="N5141" s="17"/>
      <c r="O5141" s="17"/>
      <c r="P5141" s="17"/>
      <c r="Q5141" s="17"/>
      <c r="R5141" s="17"/>
      <c r="S5141" s="17"/>
      <c r="T5141" s="17"/>
      <c r="U5141" s="17"/>
      <c r="V5141" s="17"/>
      <c r="W5141" s="17"/>
      <c r="X5141" s="17"/>
      <c r="Y5141" s="17"/>
      <c r="Z5141" s="17"/>
      <c r="AA5141" s="17"/>
      <c r="AB5141" s="17"/>
      <c r="AC5141" s="17"/>
      <c r="AD5141" s="17"/>
      <c r="AE5141" s="17"/>
      <c r="AF5141" s="17"/>
      <c r="AG5141" s="18">
        <v>249.0</v>
      </c>
      <c r="AH5141" s="14" t="s">
        <v>139</v>
      </c>
      <c r="AI5141" s="14" t="s">
        <v>140</v>
      </c>
      <c r="AJ5141" s="14" t="s">
        <v>141</v>
      </c>
      <c r="AK5141" s="14" t="s">
        <v>142</v>
      </c>
      <c r="AL5141" s="19"/>
      <c r="AM5141" s="19"/>
    </row>
    <row r="5142" ht="30.0" customHeight="1">
      <c r="A5142" s="13">
        <v>5139.0</v>
      </c>
      <c r="B5142" s="14" t="s">
        <v>13498</v>
      </c>
      <c r="C5142" s="15">
        <v>44056.0</v>
      </c>
      <c r="D5142" s="16" t="s">
        <v>13499</v>
      </c>
      <c r="E5142" s="14" t="s">
        <v>12817</v>
      </c>
      <c r="F5142" s="14" t="s">
        <v>170</v>
      </c>
      <c r="G5142" s="17"/>
      <c r="H5142" s="17"/>
      <c r="I5142" s="17" t="s">
        <v>41</v>
      </c>
      <c r="J5142" s="17"/>
      <c r="K5142" s="17"/>
      <c r="L5142" s="17"/>
      <c r="M5142" s="17"/>
      <c r="N5142" s="17"/>
      <c r="O5142" s="17"/>
      <c r="P5142" s="17"/>
      <c r="Q5142" s="17"/>
      <c r="R5142" s="17"/>
      <c r="S5142" s="17"/>
      <c r="T5142" s="17"/>
      <c r="U5142" s="17"/>
      <c r="V5142" s="17"/>
      <c r="W5142" s="17"/>
      <c r="X5142" s="17"/>
      <c r="Y5142" s="17"/>
      <c r="Z5142" s="17"/>
      <c r="AA5142" s="17"/>
      <c r="AB5142" s="17"/>
      <c r="AC5142" s="17"/>
      <c r="AD5142" s="17"/>
      <c r="AE5142" s="17"/>
      <c r="AF5142" s="17"/>
      <c r="AG5142" s="18">
        <v>39.0</v>
      </c>
      <c r="AH5142" s="19"/>
      <c r="AI5142" s="14" t="s">
        <v>9654</v>
      </c>
      <c r="AJ5142" s="14" t="s">
        <v>9655</v>
      </c>
      <c r="AK5142" s="23"/>
      <c r="AL5142" s="19"/>
      <c r="AM5142" s="19"/>
    </row>
    <row r="5143" ht="30.0" customHeight="1">
      <c r="A5143" s="13">
        <v>5140.0</v>
      </c>
      <c r="B5143" s="14" t="s">
        <v>13500</v>
      </c>
      <c r="C5143" s="15">
        <v>44056.0</v>
      </c>
      <c r="D5143" s="16" t="s">
        <v>13501</v>
      </c>
      <c r="E5143" s="14" t="s">
        <v>13502</v>
      </c>
      <c r="F5143" s="14" t="s">
        <v>170</v>
      </c>
      <c r="G5143" s="17"/>
      <c r="H5143" s="17"/>
      <c r="I5143" s="17" t="s">
        <v>41</v>
      </c>
      <c r="J5143" s="17"/>
      <c r="K5143" s="17"/>
      <c r="L5143" s="17"/>
      <c r="M5143" s="17"/>
      <c r="N5143" s="17"/>
      <c r="O5143" s="17" t="s">
        <v>41</v>
      </c>
      <c r="P5143" s="17"/>
      <c r="Q5143" s="17"/>
      <c r="R5143" s="17"/>
      <c r="S5143" s="17"/>
      <c r="T5143" s="17"/>
      <c r="U5143" s="17"/>
      <c r="V5143" s="17"/>
      <c r="W5143" s="17"/>
      <c r="X5143" s="17"/>
      <c r="Y5143" s="17"/>
      <c r="Z5143" s="17"/>
      <c r="AA5143" s="17"/>
      <c r="AB5143" s="17"/>
      <c r="AC5143" s="17"/>
      <c r="AD5143" s="17"/>
      <c r="AE5143" s="17"/>
      <c r="AF5143" s="17"/>
      <c r="AG5143" s="18">
        <v>0.0</v>
      </c>
      <c r="AH5143" s="19"/>
      <c r="AI5143" s="19"/>
      <c r="AJ5143" s="19"/>
      <c r="AK5143" s="19"/>
      <c r="AL5143" s="20"/>
      <c r="AM5143" s="19"/>
    </row>
    <row r="5144" ht="30.0" customHeight="1">
      <c r="A5144" s="13">
        <v>5141.0</v>
      </c>
      <c r="B5144" s="14" t="s">
        <v>13503</v>
      </c>
      <c r="C5144" s="15">
        <v>44055.0</v>
      </c>
      <c r="D5144" s="16" t="s">
        <v>13504</v>
      </c>
      <c r="E5144" s="14" t="s">
        <v>13505</v>
      </c>
      <c r="F5144" s="14" t="s">
        <v>170</v>
      </c>
      <c r="G5144" s="17"/>
      <c r="H5144" s="17"/>
      <c r="I5144" s="17"/>
      <c r="J5144" s="17"/>
      <c r="K5144" s="17"/>
      <c r="L5144" s="17"/>
      <c r="M5144" s="17"/>
      <c r="N5144" s="17"/>
      <c r="O5144" s="17"/>
      <c r="P5144" s="17"/>
      <c r="Q5144" s="17"/>
      <c r="R5144" s="17"/>
      <c r="S5144" s="17"/>
      <c r="T5144" s="17"/>
      <c r="U5144" s="17"/>
      <c r="V5144" s="17"/>
      <c r="W5144" s="17"/>
      <c r="X5144" s="17"/>
      <c r="Y5144" s="17"/>
      <c r="Z5144" s="17"/>
      <c r="AA5144" s="17" t="s">
        <v>41</v>
      </c>
      <c r="AB5144" s="17"/>
      <c r="AC5144" s="17"/>
      <c r="AD5144" s="17"/>
      <c r="AE5144" s="17"/>
      <c r="AF5144" s="17"/>
      <c r="AG5144" s="18">
        <v>0.0</v>
      </c>
      <c r="AH5144" s="19"/>
      <c r="AI5144" s="19"/>
      <c r="AJ5144" s="19"/>
      <c r="AK5144" s="19"/>
      <c r="AL5144" s="20"/>
      <c r="AM5144" s="19"/>
    </row>
    <row r="5145" ht="30.0" customHeight="1">
      <c r="A5145" s="13">
        <v>5142.0</v>
      </c>
      <c r="B5145" s="14" t="s">
        <v>13506</v>
      </c>
      <c r="C5145" s="15">
        <v>44054.0</v>
      </c>
      <c r="D5145" s="16" t="s">
        <v>13507</v>
      </c>
      <c r="E5145" s="14" t="s">
        <v>13508</v>
      </c>
      <c r="F5145" s="14" t="s">
        <v>170</v>
      </c>
      <c r="G5145" s="17"/>
      <c r="H5145" s="17"/>
      <c r="I5145" s="17"/>
      <c r="J5145" s="17"/>
      <c r="K5145" s="17"/>
      <c r="L5145" s="17"/>
      <c r="M5145" s="17"/>
      <c r="N5145" s="17"/>
      <c r="O5145" s="17"/>
      <c r="P5145" s="17"/>
      <c r="Q5145" s="17"/>
      <c r="R5145" s="17"/>
      <c r="S5145" s="17"/>
      <c r="T5145" s="17"/>
      <c r="U5145" s="17"/>
      <c r="V5145" s="17"/>
      <c r="W5145" s="17"/>
      <c r="X5145" s="17"/>
      <c r="Y5145" s="17"/>
      <c r="Z5145" s="17" t="s">
        <v>41</v>
      </c>
      <c r="AA5145" s="17"/>
      <c r="AB5145" s="17"/>
      <c r="AC5145" s="17"/>
      <c r="AD5145" s="17"/>
      <c r="AE5145" s="17"/>
      <c r="AF5145" s="17"/>
      <c r="AG5145" s="18">
        <v>50.0</v>
      </c>
      <c r="AH5145" s="19"/>
      <c r="AI5145" s="14" t="s">
        <v>273</v>
      </c>
      <c r="AJ5145" s="14" t="s">
        <v>274</v>
      </c>
      <c r="AK5145" s="14" t="s">
        <v>275</v>
      </c>
      <c r="AL5145" s="19"/>
      <c r="AM5145" s="19"/>
    </row>
    <row r="5146" ht="30.0" customHeight="1">
      <c r="A5146" s="13">
        <v>5143.0</v>
      </c>
      <c r="B5146" s="14" t="s">
        <v>13509</v>
      </c>
      <c r="C5146" s="15">
        <v>44054.0</v>
      </c>
      <c r="D5146" s="16" t="s">
        <v>13510</v>
      </c>
      <c r="E5146" s="14" t="s">
        <v>13511</v>
      </c>
      <c r="F5146" s="14" t="s">
        <v>170</v>
      </c>
      <c r="G5146" s="17"/>
      <c r="H5146" s="17"/>
      <c r="I5146" s="17"/>
      <c r="J5146" s="17"/>
      <c r="K5146" s="17"/>
      <c r="L5146" s="17"/>
      <c r="M5146" s="17"/>
      <c r="N5146" s="17"/>
      <c r="O5146" s="17"/>
      <c r="P5146" s="17"/>
      <c r="Q5146" s="17"/>
      <c r="R5146" s="17"/>
      <c r="S5146" s="17"/>
      <c r="T5146" s="17"/>
      <c r="U5146" s="17"/>
      <c r="V5146" s="17"/>
      <c r="W5146" s="17"/>
      <c r="X5146" s="17"/>
      <c r="Y5146" s="17"/>
      <c r="Z5146" s="17" t="s">
        <v>41</v>
      </c>
      <c r="AA5146" s="17"/>
      <c r="AB5146" s="17"/>
      <c r="AC5146" s="17"/>
      <c r="AD5146" s="17"/>
      <c r="AE5146" s="17"/>
      <c r="AF5146" s="17"/>
      <c r="AG5146" s="18">
        <v>0.0</v>
      </c>
      <c r="AH5146" s="19"/>
      <c r="AI5146" s="19"/>
      <c r="AJ5146" s="19"/>
      <c r="AK5146" s="19"/>
      <c r="AL5146" s="20"/>
      <c r="AM5146" s="19"/>
    </row>
    <row r="5147" ht="30.0" customHeight="1">
      <c r="A5147" s="13">
        <v>5144.0</v>
      </c>
      <c r="B5147" s="14" t="s">
        <v>13512</v>
      </c>
      <c r="C5147" s="15">
        <v>44054.0</v>
      </c>
      <c r="D5147" s="16" t="s">
        <v>13513</v>
      </c>
      <c r="E5147" s="14" t="s">
        <v>3604</v>
      </c>
      <c r="F5147" s="14" t="s">
        <v>170</v>
      </c>
      <c r="G5147" s="17"/>
      <c r="H5147" s="17"/>
      <c r="I5147" s="17"/>
      <c r="J5147" s="17"/>
      <c r="K5147" s="17"/>
      <c r="L5147" s="17"/>
      <c r="M5147" s="17"/>
      <c r="N5147" s="17"/>
      <c r="O5147" s="17"/>
      <c r="P5147" s="17"/>
      <c r="Q5147" s="17"/>
      <c r="R5147" s="17"/>
      <c r="S5147" s="17"/>
      <c r="T5147" s="17"/>
      <c r="U5147" s="17"/>
      <c r="V5147" s="17"/>
      <c r="W5147" s="17" t="s">
        <v>41</v>
      </c>
      <c r="X5147" s="17"/>
      <c r="Y5147" s="17"/>
      <c r="Z5147" s="17" t="s">
        <v>41</v>
      </c>
      <c r="AA5147" s="17"/>
      <c r="AB5147" s="17"/>
      <c r="AC5147" s="17"/>
      <c r="AD5147" s="17"/>
      <c r="AE5147" s="17"/>
      <c r="AF5147" s="17"/>
      <c r="AG5147" s="18">
        <v>48.0</v>
      </c>
      <c r="AH5147" s="14" t="s">
        <v>1329</v>
      </c>
      <c r="AI5147" s="14" t="s">
        <v>1330</v>
      </c>
      <c r="AJ5147" s="14" t="s">
        <v>1331</v>
      </c>
      <c r="AK5147" s="14" t="s">
        <v>1332</v>
      </c>
      <c r="AL5147" s="19"/>
      <c r="AM5147" s="19"/>
    </row>
    <row r="5148" ht="30.0" customHeight="1">
      <c r="A5148" s="13">
        <v>5145.0</v>
      </c>
      <c r="B5148" s="14" t="s">
        <v>13514</v>
      </c>
      <c r="C5148" s="15">
        <v>44054.0</v>
      </c>
      <c r="D5148" s="16" t="s">
        <v>13515</v>
      </c>
      <c r="E5148" s="14" t="s">
        <v>13516</v>
      </c>
      <c r="F5148" s="14" t="s">
        <v>81</v>
      </c>
      <c r="G5148" s="17"/>
      <c r="H5148" s="17"/>
      <c r="I5148" s="17" t="s">
        <v>41</v>
      </c>
      <c r="J5148" s="17"/>
      <c r="K5148" s="17"/>
      <c r="L5148" s="17"/>
      <c r="M5148" s="17"/>
      <c r="N5148" s="17"/>
      <c r="O5148" s="17"/>
      <c r="P5148" s="17"/>
      <c r="Q5148" s="17"/>
      <c r="R5148" s="17"/>
      <c r="S5148" s="17"/>
      <c r="T5148" s="17"/>
      <c r="U5148" s="17"/>
      <c r="V5148" s="17"/>
      <c r="W5148" s="17"/>
      <c r="X5148" s="17"/>
      <c r="Y5148" s="17"/>
      <c r="Z5148" s="17"/>
      <c r="AA5148" s="17"/>
      <c r="AB5148" s="17"/>
      <c r="AC5148" s="17"/>
      <c r="AD5148" s="17"/>
      <c r="AE5148" s="17"/>
      <c r="AF5148" s="17"/>
      <c r="AG5148" s="18">
        <v>0.0</v>
      </c>
      <c r="AH5148" s="19"/>
      <c r="AI5148" s="19"/>
      <c r="AJ5148" s="19"/>
      <c r="AK5148" s="19"/>
      <c r="AL5148" s="20"/>
      <c r="AM5148" s="19"/>
    </row>
    <row r="5149" ht="30.0" customHeight="1">
      <c r="A5149" s="13">
        <v>5146.0</v>
      </c>
      <c r="B5149" s="14" t="s">
        <v>13517</v>
      </c>
      <c r="C5149" s="15">
        <v>44054.0</v>
      </c>
      <c r="D5149" s="16" t="s">
        <v>13518</v>
      </c>
      <c r="E5149" s="14" t="s">
        <v>13519</v>
      </c>
      <c r="F5149" s="14" t="s">
        <v>81</v>
      </c>
      <c r="G5149" s="17"/>
      <c r="H5149" s="17"/>
      <c r="I5149" s="17" t="s">
        <v>41</v>
      </c>
      <c r="J5149" s="17"/>
      <c r="K5149" s="17"/>
      <c r="L5149" s="17"/>
      <c r="M5149" s="17"/>
      <c r="N5149" s="17"/>
      <c r="O5149" s="17" t="s">
        <v>41</v>
      </c>
      <c r="P5149" s="17"/>
      <c r="Q5149" s="17"/>
      <c r="R5149" s="17"/>
      <c r="S5149" s="17"/>
      <c r="T5149" s="17"/>
      <c r="U5149" s="17"/>
      <c r="V5149" s="17"/>
      <c r="W5149" s="17"/>
      <c r="X5149" s="17"/>
      <c r="Y5149" s="17"/>
      <c r="Z5149" s="17"/>
      <c r="AA5149" s="17"/>
      <c r="AB5149" s="17"/>
      <c r="AC5149" s="17"/>
      <c r="AD5149" s="17"/>
      <c r="AE5149" s="17"/>
      <c r="AF5149" s="17"/>
      <c r="AG5149" s="18">
        <v>6.0</v>
      </c>
      <c r="AH5149" s="19"/>
      <c r="AI5149" s="14" t="s">
        <v>12696</v>
      </c>
      <c r="AJ5149" s="19"/>
      <c r="AK5149" s="23"/>
      <c r="AL5149" s="20"/>
      <c r="AM5149" s="19"/>
    </row>
    <row r="5150" ht="30.0" customHeight="1">
      <c r="A5150" s="13">
        <v>5147.0</v>
      </c>
      <c r="B5150" s="14" t="s">
        <v>13520</v>
      </c>
      <c r="C5150" s="15">
        <v>44054.0</v>
      </c>
      <c r="D5150" s="16" t="s">
        <v>13521</v>
      </c>
      <c r="E5150" s="14" t="s">
        <v>13522</v>
      </c>
      <c r="F5150" s="14" t="s">
        <v>81</v>
      </c>
      <c r="G5150" s="17"/>
      <c r="H5150" s="17"/>
      <c r="I5150" s="17" t="s">
        <v>41</v>
      </c>
      <c r="J5150" s="17"/>
      <c r="K5150" s="17"/>
      <c r="L5150" s="17"/>
      <c r="M5150" s="17"/>
      <c r="N5150" s="17"/>
      <c r="O5150" s="17"/>
      <c r="P5150" s="17"/>
      <c r="Q5150" s="17"/>
      <c r="R5150" s="17"/>
      <c r="S5150" s="17"/>
      <c r="T5150" s="17"/>
      <c r="U5150" s="17"/>
      <c r="V5150" s="17"/>
      <c r="W5150" s="17"/>
      <c r="X5150" s="17"/>
      <c r="Y5150" s="17"/>
      <c r="Z5150" s="17"/>
      <c r="AA5150" s="17"/>
      <c r="AB5150" s="17"/>
      <c r="AC5150" s="17"/>
      <c r="AD5150" s="17"/>
      <c r="AE5150" s="17"/>
      <c r="AF5150" s="17"/>
      <c r="AG5150" s="18">
        <v>7.0</v>
      </c>
      <c r="AH5150" s="19"/>
      <c r="AI5150" s="14" t="s">
        <v>5722</v>
      </c>
      <c r="AJ5150" s="14" t="s">
        <v>5723</v>
      </c>
      <c r="AK5150" s="23"/>
      <c r="AL5150" s="19"/>
      <c r="AM5150" s="19"/>
    </row>
    <row r="5151" ht="30.0" customHeight="1">
      <c r="A5151" s="13">
        <v>5148.0</v>
      </c>
      <c r="B5151" s="14" t="s">
        <v>13523</v>
      </c>
      <c r="C5151" s="15">
        <v>44054.0</v>
      </c>
      <c r="D5151" s="16" t="s">
        <v>13524</v>
      </c>
      <c r="E5151" s="14" t="s">
        <v>13525</v>
      </c>
      <c r="F5151" s="14" t="s">
        <v>81</v>
      </c>
      <c r="G5151" s="17"/>
      <c r="H5151" s="17"/>
      <c r="I5151" s="17" t="s">
        <v>41</v>
      </c>
      <c r="J5151" s="17"/>
      <c r="K5151" s="17"/>
      <c r="L5151" s="17"/>
      <c r="M5151" s="17"/>
      <c r="N5151" s="17"/>
      <c r="O5151" s="17"/>
      <c r="P5151" s="17"/>
      <c r="Q5151" s="17"/>
      <c r="R5151" s="17"/>
      <c r="S5151" s="17"/>
      <c r="T5151" s="17"/>
      <c r="U5151" s="17"/>
      <c r="V5151" s="17"/>
      <c r="W5151" s="17"/>
      <c r="X5151" s="17"/>
      <c r="Y5151" s="17"/>
      <c r="Z5151" s="17"/>
      <c r="AA5151" s="17"/>
      <c r="AB5151" s="17"/>
      <c r="AC5151" s="17"/>
      <c r="AD5151" s="17"/>
      <c r="AE5151" s="17"/>
      <c r="AF5151" s="17"/>
      <c r="AG5151" s="18">
        <v>0.0</v>
      </c>
      <c r="AH5151" s="19"/>
      <c r="AI5151" s="19"/>
      <c r="AJ5151" s="19"/>
      <c r="AK5151" s="19"/>
      <c r="AL5151" s="20"/>
      <c r="AM5151" s="19"/>
    </row>
    <row r="5152" ht="30.0" customHeight="1">
      <c r="A5152" s="13">
        <v>5149.0</v>
      </c>
      <c r="B5152" s="14" t="s">
        <v>13526</v>
      </c>
      <c r="C5152" s="15">
        <v>44054.0</v>
      </c>
      <c r="D5152" s="16" t="s">
        <v>13527</v>
      </c>
      <c r="E5152" s="14" t="s">
        <v>13528</v>
      </c>
      <c r="F5152" s="14" t="s">
        <v>81</v>
      </c>
      <c r="G5152" s="17"/>
      <c r="H5152" s="17"/>
      <c r="I5152" s="17" t="s">
        <v>41</v>
      </c>
      <c r="J5152" s="17"/>
      <c r="K5152" s="17"/>
      <c r="L5152" s="17"/>
      <c r="M5152" s="17"/>
      <c r="N5152" s="17"/>
      <c r="O5152" s="17"/>
      <c r="P5152" s="17"/>
      <c r="Q5152" s="17"/>
      <c r="R5152" s="17"/>
      <c r="S5152" s="17"/>
      <c r="T5152" s="17"/>
      <c r="U5152" s="17"/>
      <c r="V5152" s="17"/>
      <c r="W5152" s="17"/>
      <c r="X5152" s="17"/>
      <c r="Y5152" s="17"/>
      <c r="Z5152" s="17"/>
      <c r="AA5152" s="17"/>
      <c r="AB5152" s="17"/>
      <c r="AC5152" s="17"/>
      <c r="AD5152" s="17"/>
      <c r="AE5152" s="17"/>
      <c r="AF5152" s="17"/>
      <c r="AG5152" s="18">
        <v>0.0</v>
      </c>
      <c r="AH5152" s="19"/>
      <c r="AI5152" s="19"/>
      <c r="AJ5152" s="19"/>
      <c r="AK5152" s="19"/>
      <c r="AL5152" s="20"/>
      <c r="AM5152" s="19"/>
    </row>
    <row r="5153" ht="30.0" customHeight="1">
      <c r="A5153" s="13">
        <v>5150.0</v>
      </c>
      <c r="B5153" s="14" t="s">
        <v>13529</v>
      </c>
      <c r="C5153" s="15">
        <v>44054.0</v>
      </c>
      <c r="D5153" s="16" t="s">
        <v>13530</v>
      </c>
      <c r="E5153" s="14" t="s">
        <v>13531</v>
      </c>
      <c r="F5153" s="14" t="s">
        <v>81</v>
      </c>
      <c r="G5153" s="17"/>
      <c r="H5153" s="17"/>
      <c r="I5153" s="17" t="s">
        <v>41</v>
      </c>
      <c r="J5153" s="17"/>
      <c r="K5153" s="17"/>
      <c r="L5153" s="17"/>
      <c r="M5153" s="17"/>
      <c r="N5153" s="17"/>
      <c r="O5153" s="17"/>
      <c r="P5153" s="17"/>
      <c r="Q5153" s="17"/>
      <c r="R5153" s="17"/>
      <c r="S5153" s="17"/>
      <c r="T5153" s="17"/>
      <c r="U5153" s="17"/>
      <c r="V5153" s="17"/>
      <c r="W5153" s="17"/>
      <c r="X5153" s="17"/>
      <c r="Y5153" s="17"/>
      <c r="Z5153" s="17"/>
      <c r="AA5153" s="17"/>
      <c r="AB5153" s="17"/>
      <c r="AC5153" s="17"/>
      <c r="AD5153" s="17"/>
      <c r="AE5153" s="17"/>
      <c r="AF5153" s="17"/>
      <c r="AG5153" s="18">
        <v>0.0</v>
      </c>
      <c r="AH5153" s="19"/>
      <c r="AI5153" s="19"/>
      <c r="AJ5153" s="19"/>
      <c r="AK5153" s="19"/>
      <c r="AL5153" s="20"/>
      <c r="AM5153" s="19"/>
    </row>
    <row r="5154" ht="30.0" customHeight="1">
      <c r="A5154" s="13">
        <v>5151.0</v>
      </c>
      <c r="B5154" s="14" t="s">
        <v>13532</v>
      </c>
      <c r="C5154" s="15">
        <v>44052.0</v>
      </c>
      <c r="D5154" s="16" t="s">
        <v>13533</v>
      </c>
      <c r="E5154" s="14" t="s">
        <v>12817</v>
      </c>
      <c r="F5154" s="14" t="s">
        <v>81</v>
      </c>
      <c r="G5154" s="17"/>
      <c r="H5154" s="17"/>
      <c r="I5154" s="17" t="s">
        <v>41</v>
      </c>
      <c r="J5154" s="17"/>
      <c r="K5154" s="17"/>
      <c r="L5154" s="17"/>
      <c r="M5154" s="17"/>
      <c r="N5154" s="17"/>
      <c r="O5154" s="17"/>
      <c r="P5154" s="17"/>
      <c r="Q5154" s="17"/>
      <c r="R5154" s="17"/>
      <c r="S5154" s="17"/>
      <c r="T5154" s="17"/>
      <c r="U5154" s="17"/>
      <c r="V5154" s="17" t="s">
        <v>41</v>
      </c>
      <c r="W5154" s="17"/>
      <c r="X5154" s="17"/>
      <c r="Y5154" s="17"/>
      <c r="Z5154" s="17"/>
      <c r="AA5154" s="17"/>
      <c r="AB5154" s="17"/>
      <c r="AC5154" s="17"/>
      <c r="AD5154" s="17"/>
      <c r="AE5154" s="17"/>
      <c r="AF5154" s="17"/>
      <c r="AG5154" s="18">
        <v>39.0</v>
      </c>
      <c r="AH5154" s="19"/>
      <c r="AI5154" s="14" t="s">
        <v>9654</v>
      </c>
      <c r="AJ5154" s="14" t="s">
        <v>9655</v>
      </c>
      <c r="AK5154" s="23"/>
      <c r="AL5154" s="19"/>
      <c r="AM5154" s="19"/>
    </row>
    <row r="5155" ht="30.0" customHeight="1">
      <c r="A5155" s="13">
        <v>5152.0</v>
      </c>
      <c r="B5155" s="14" t="s">
        <v>13534</v>
      </c>
      <c r="C5155" s="15">
        <v>44052.0</v>
      </c>
      <c r="D5155" s="16" t="s">
        <v>13535</v>
      </c>
      <c r="E5155" s="14" t="s">
        <v>13536</v>
      </c>
      <c r="F5155" s="14" t="s">
        <v>81</v>
      </c>
      <c r="G5155" s="17"/>
      <c r="H5155" s="17"/>
      <c r="I5155" s="17" t="s">
        <v>41</v>
      </c>
      <c r="J5155" s="17"/>
      <c r="K5155" s="17"/>
      <c r="L5155" s="17"/>
      <c r="M5155" s="17"/>
      <c r="N5155" s="17"/>
      <c r="O5155" s="17"/>
      <c r="P5155" s="17"/>
      <c r="Q5155" s="17"/>
      <c r="R5155" s="17"/>
      <c r="S5155" s="17"/>
      <c r="T5155" s="17"/>
      <c r="U5155" s="17"/>
      <c r="V5155" s="17"/>
      <c r="W5155" s="17"/>
      <c r="X5155" s="17"/>
      <c r="Y5155" s="17"/>
      <c r="Z5155" s="17"/>
      <c r="AA5155" s="17"/>
      <c r="AB5155" s="17"/>
      <c r="AC5155" s="17"/>
      <c r="AD5155" s="17"/>
      <c r="AE5155" s="17"/>
      <c r="AF5155" s="17"/>
      <c r="AG5155" s="18">
        <v>7.0</v>
      </c>
      <c r="AH5155" s="19"/>
      <c r="AI5155" s="14" t="s">
        <v>12469</v>
      </c>
      <c r="AJ5155" s="19"/>
      <c r="AK5155" s="23"/>
      <c r="AL5155" s="20"/>
      <c r="AM5155" s="19"/>
    </row>
    <row r="5156" ht="30.0" customHeight="1">
      <c r="A5156" s="13">
        <v>5153.0</v>
      </c>
      <c r="B5156" s="14" t="s">
        <v>13537</v>
      </c>
      <c r="C5156" s="15">
        <v>44049.0</v>
      </c>
      <c r="D5156" s="16" t="s">
        <v>13538</v>
      </c>
      <c r="E5156" s="14" t="s">
        <v>12870</v>
      </c>
      <c r="F5156" s="14" t="s">
        <v>170</v>
      </c>
      <c r="G5156" s="17"/>
      <c r="H5156" s="17"/>
      <c r="I5156" s="17" t="s">
        <v>41</v>
      </c>
      <c r="J5156" s="17"/>
      <c r="K5156" s="17"/>
      <c r="L5156" s="17"/>
      <c r="M5156" s="17"/>
      <c r="N5156" s="17"/>
      <c r="O5156" s="17"/>
      <c r="P5156" s="17"/>
      <c r="Q5156" s="17"/>
      <c r="R5156" s="17"/>
      <c r="S5156" s="17"/>
      <c r="T5156" s="17"/>
      <c r="U5156" s="17"/>
      <c r="V5156" s="17"/>
      <c r="W5156" s="17"/>
      <c r="X5156" s="17"/>
      <c r="Y5156" s="17"/>
      <c r="Z5156" s="17"/>
      <c r="AA5156" s="17"/>
      <c r="AB5156" s="17"/>
      <c r="AC5156" s="17"/>
      <c r="AD5156" s="17"/>
      <c r="AE5156" s="17"/>
      <c r="AF5156" s="17"/>
      <c r="AG5156" s="18">
        <v>10.0</v>
      </c>
      <c r="AH5156" s="19"/>
      <c r="AI5156" s="14" t="s">
        <v>11941</v>
      </c>
      <c r="AJ5156" s="19"/>
      <c r="AK5156" s="23"/>
      <c r="AL5156" s="20"/>
      <c r="AM5156" s="19"/>
    </row>
    <row r="5157" ht="30.0" customHeight="1">
      <c r="A5157" s="13">
        <v>5154.0</v>
      </c>
      <c r="B5157" s="14" t="s">
        <v>13539</v>
      </c>
      <c r="C5157" s="15">
        <v>44049.0</v>
      </c>
      <c r="D5157" s="16" t="s">
        <v>13540</v>
      </c>
      <c r="E5157" s="14" t="s">
        <v>11127</v>
      </c>
      <c r="F5157" s="14" t="s">
        <v>170</v>
      </c>
      <c r="G5157" s="17"/>
      <c r="H5157" s="17"/>
      <c r="I5157" s="17" t="s">
        <v>41</v>
      </c>
      <c r="J5157" s="17"/>
      <c r="K5157" s="17"/>
      <c r="L5157" s="17"/>
      <c r="M5157" s="17"/>
      <c r="N5157" s="17"/>
      <c r="O5157" s="17"/>
      <c r="P5157" s="17"/>
      <c r="Q5157" s="17"/>
      <c r="R5157" s="17"/>
      <c r="S5157" s="17"/>
      <c r="T5157" s="17"/>
      <c r="U5157" s="17"/>
      <c r="V5157" s="17"/>
      <c r="W5157" s="17"/>
      <c r="X5157" s="17"/>
      <c r="Y5157" s="17" t="s">
        <v>41</v>
      </c>
      <c r="Z5157" s="17"/>
      <c r="AA5157" s="17"/>
      <c r="AB5157" s="17"/>
      <c r="AC5157" s="17"/>
      <c r="AD5157" s="17"/>
      <c r="AE5157" s="17"/>
      <c r="AF5157" s="17"/>
      <c r="AG5157" s="18">
        <v>139.0</v>
      </c>
      <c r="AH5157" s="19"/>
      <c r="AI5157" s="14" t="s">
        <v>1502</v>
      </c>
      <c r="AJ5157" s="14" t="s">
        <v>1503</v>
      </c>
      <c r="AK5157" s="14" t="s">
        <v>1504</v>
      </c>
      <c r="AL5157" s="19"/>
      <c r="AM5157" s="19"/>
    </row>
    <row r="5158" ht="30.0" customHeight="1">
      <c r="A5158" s="13">
        <v>5155.0</v>
      </c>
      <c r="B5158" s="14" t="s">
        <v>13541</v>
      </c>
      <c r="C5158" s="15">
        <v>44049.0</v>
      </c>
      <c r="D5158" s="16" t="s">
        <v>13542</v>
      </c>
      <c r="E5158" s="14" t="s">
        <v>13471</v>
      </c>
      <c r="F5158" s="14" t="s">
        <v>40</v>
      </c>
      <c r="G5158" s="17"/>
      <c r="H5158" s="17"/>
      <c r="I5158" s="17" t="s">
        <v>41</v>
      </c>
      <c r="J5158" s="17"/>
      <c r="K5158" s="17"/>
      <c r="L5158" s="17"/>
      <c r="M5158" s="17"/>
      <c r="N5158" s="17"/>
      <c r="O5158" s="17"/>
      <c r="P5158" s="17"/>
      <c r="Q5158" s="17"/>
      <c r="R5158" s="17"/>
      <c r="S5158" s="17"/>
      <c r="T5158" s="17"/>
      <c r="U5158" s="17"/>
      <c r="V5158" s="17"/>
      <c r="W5158" s="17"/>
      <c r="X5158" s="17"/>
      <c r="Y5158" s="17"/>
      <c r="Z5158" s="17"/>
      <c r="AA5158" s="17"/>
      <c r="AB5158" s="17"/>
      <c r="AC5158" s="17"/>
      <c r="AD5158" s="17" t="s">
        <v>41</v>
      </c>
      <c r="AE5158" s="17"/>
      <c r="AF5158" s="17"/>
      <c r="AG5158" s="18">
        <v>3.0</v>
      </c>
      <c r="AH5158" s="19"/>
      <c r="AI5158" s="14" t="s">
        <v>13472</v>
      </c>
      <c r="AJ5158" s="19"/>
      <c r="AK5158" s="23"/>
      <c r="AL5158" s="20"/>
      <c r="AM5158" s="19"/>
    </row>
    <row r="5159" ht="30.0" customHeight="1">
      <c r="A5159" s="13">
        <v>5156.0</v>
      </c>
      <c r="B5159" s="14" t="s">
        <v>13543</v>
      </c>
      <c r="C5159" s="15">
        <v>44049.0</v>
      </c>
      <c r="D5159" s="16" t="s">
        <v>13544</v>
      </c>
      <c r="E5159" s="14" t="s">
        <v>13545</v>
      </c>
      <c r="F5159" s="14" t="s">
        <v>40</v>
      </c>
      <c r="G5159" s="17"/>
      <c r="H5159" s="17"/>
      <c r="I5159" s="17" t="s">
        <v>41</v>
      </c>
      <c r="J5159" s="17"/>
      <c r="K5159" s="17"/>
      <c r="L5159" s="17"/>
      <c r="M5159" s="17"/>
      <c r="N5159" s="17"/>
      <c r="O5159" s="17"/>
      <c r="P5159" s="17"/>
      <c r="Q5159" s="17"/>
      <c r="R5159" s="17"/>
      <c r="S5159" s="17"/>
      <c r="T5159" s="17"/>
      <c r="U5159" s="17"/>
      <c r="V5159" s="17"/>
      <c r="W5159" s="17"/>
      <c r="X5159" s="17"/>
      <c r="Y5159" s="17"/>
      <c r="Z5159" s="17"/>
      <c r="AA5159" s="17"/>
      <c r="AB5159" s="17"/>
      <c r="AC5159" s="17"/>
      <c r="AD5159" s="17" t="s">
        <v>41</v>
      </c>
      <c r="AE5159" s="17"/>
      <c r="AF5159" s="17"/>
      <c r="AG5159" s="18">
        <v>6.0</v>
      </c>
      <c r="AH5159" s="19"/>
      <c r="AI5159" s="14" t="s">
        <v>9127</v>
      </c>
      <c r="AJ5159" s="14" t="s">
        <v>9128</v>
      </c>
      <c r="AK5159" s="23"/>
      <c r="AL5159" s="19"/>
      <c r="AM5159" s="19"/>
    </row>
    <row r="5160" ht="30.0" customHeight="1">
      <c r="A5160" s="13">
        <v>5157.0</v>
      </c>
      <c r="B5160" s="14" t="s">
        <v>13546</v>
      </c>
      <c r="C5160" s="15">
        <v>44049.0</v>
      </c>
      <c r="D5160" s="16" t="s">
        <v>13547</v>
      </c>
      <c r="E5160" s="14" t="s">
        <v>13548</v>
      </c>
      <c r="F5160" s="14" t="s">
        <v>170</v>
      </c>
      <c r="G5160" s="17"/>
      <c r="H5160" s="17"/>
      <c r="I5160" s="17" t="s">
        <v>41</v>
      </c>
      <c r="J5160" s="17"/>
      <c r="K5160" s="17"/>
      <c r="L5160" s="17"/>
      <c r="M5160" s="17"/>
      <c r="N5160" s="17"/>
      <c r="O5160" s="17" t="s">
        <v>41</v>
      </c>
      <c r="P5160" s="17"/>
      <c r="Q5160" s="17"/>
      <c r="R5160" s="17"/>
      <c r="S5160" s="17"/>
      <c r="T5160" s="17"/>
      <c r="U5160" s="17"/>
      <c r="V5160" s="17"/>
      <c r="W5160" s="17"/>
      <c r="X5160" s="17"/>
      <c r="Y5160" s="17"/>
      <c r="Z5160" s="17"/>
      <c r="AA5160" s="17"/>
      <c r="AB5160" s="17"/>
      <c r="AC5160" s="17"/>
      <c r="AD5160" s="17"/>
      <c r="AE5160" s="17"/>
      <c r="AF5160" s="17"/>
      <c r="AG5160" s="18">
        <v>0.0</v>
      </c>
      <c r="AH5160" s="19"/>
      <c r="AI5160" s="19"/>
      <c r="AJ5160" s="19"/>
      <c r="AK5160" s="19"/>
      <c r="AL5160" s="20"/>
      <c r="AM5160" s="19"/>
    </row>
    <row r="5161" ht="30.0" customHeight="1">
      <c r="A5161" s="13">
        <v>5158.0</v>
      </c>
      <c r="B5161" s="14" t="s">
        <v>13549</v>
      </c>
      <c r="C5161" s="15">
        <v>44049.0</v>
      </c>
      <c r="D5161" s="16" t="s">
        <v>13550</v>
      </c>
      <c r="E5161" s="14" t="s">
        <v>13551</v>
      </c>
      <c r="F5161" s="14" t="s">
        <v>40</v>
      </c>
      <c r="G5161" s="17"/>
      <c r="H5161" s="17"/>
      <c r="I5161" s="17" t="s">
        <v>41</v>
      </c>
      <c r="J5161" s="17"/>
      <c r="K5161" s="17"/>
      <c r="L5161" s="17"/>
      <c r="M5161" s="17"/>
      <c r="N5161" s="17"/>
      <c r="O5161" s="17"/>
      <c r="P5161" s="17"/>
      <c r="Q5161" s="17"/>
      <c r="R5161" s="17"/>
      <c r="S5161" s="17"/>
      <c r="T5161" s="17"/>
      <c r="U5161" s="17"/>
      <c r="V5161" s="17"/>
      <c r="W5161" s="17"/>
      <c r="X5161" s="17"/>
      <c r="Y5161" s="17"/>
      <c r="Z5161" s="17"/>
      <c r="AA5161" s="17"/>
      <c r="AB5161" s="17"/>
      <c r="AC5161" s="17" t="s">
        <v>41</v>
      </c>
      <c r="AD5161" s="17"/>
      <c r="AE5161" s="17"/>
      <c r="AF5161" s="17"/>
      <c r="AG5161" s="18">
        <v>0.0</v>
      </c>
      <c r="AH5161" s="19"/>
      <c r="AI5161" s="19"/>
      <c r="AJ5161" s="19"/>
      <c r="AK5161" s="19"/>
      <c r="AL5161" s="20"/>
      <c r="AM5161" s="19"/>
    </row>
    <row r="5162" ht="30.0" customHeight="1">
      <c r="A5162" s="13">
        <v>5159.0</v>
      </c>
      <c r="B5162" s="14" t="s">
        <v>13552</v>
      </c>
      <c r="C5162" s="15">
        <v>44049.0</v>
      </c>
      <c r="D5162" s="16" t="s">
        <v>13553</v>
      </c>
      <c r="E5162" s="14" t="s">
        <v>13554</v>
      </c>
      <c r="F5162" s="14" t="s">
        <v>40</v>
      </c>
      <c r="G5162" s="17"/>
      <c r="H5162" s="17"/>
      <c r="I5162" s="17" t="s">
        <v>41</v>
      </c>
      <c r="J5162" s="17"/>
      <c r="K5162" s="17"/>
      <c r="L5162" s="17"/>
      <c r="M5162" s="17"/>
      <c r="N5162" s="17"/>
      <c r="O5162" s="17"/>
      <c r="P5162" s="17"/>
      <c r="Q5162" s="17"/>
      <c r="R5162" s="17"/>
      <c r="S5162" s="17"/>
      <c r="T5162" s="17"/>
      <c r="U5162" s="17"/>
      <c r="V5162" s="17"/>
      <c r="W5162" s="17"/>
      <c r="X5162" s="17"/>
      <c r="Y5162" s="17"/>
      <c r="Z5162" s="17"/>
      <c r="AA5162" s="17"/>
      <c r="AB5162" s="17"/>
      <c r="AC5162" s="17"/>
      <c r="AD5162" s="17"/>
      <c r="AE5162" s="17"/>
      <c r="AF5162" s="17"/>
      <c r="AG5162" s="18">
        <v>0.0</v>
      </c>
      <c r="AH5162" s="19"/>
      <c r="AI5162" s="19"/>
      <c r="AJ5162" s="19"/>
      <c r="AK5162" s="19"/>
      <c r="AL5162" s="20"/>
      <c r="AM5162" s="19"/>
    </row>
    <row r="5163" ht="30.0" customHeight="1">
      <c r="A5163" s="13">
        <v>5160.0</v>
      </c>
      <c r="B5163" s="14" t="s">
        <v>13555</v>
      </c>
      <c r="C5163" s="15">
        <v>44049.0</v>
      </c>
      <c r="D5163" s="16" t="s">
        <v>13556</v>
      </c>
      <c r="E5163" s="14" t="s">
        <v>13557</v>
      </c>
      <c r="F5163" s="14" t="s">
        <v>40</v>
      </c>
      <c r="G5163" s="17"/>
      <c r="H5163" s="17"/>
      <c r="I5163" s="17" t="s">
        <v>41</v>
      </c>
      <c r="J5163" s="17"/>
      <c r="K5163" s="17"/>
      <c r="L5163" s="17"/>
      <c r="M5163" s="17"/>
      <c r="N5163" s="17"/>
      <c r="O5163" s="17"/>
      <c r="P5163" s="17"/>
      <c r="Q5163" s="17"/>
      <c r="R5163" s="17"/>
      <c r="S5163" s="17"/>
      <c r="T5163" s="17"/>
      <c r="U5163" s="17"/>
      <c r="V5163" s="17"/>
      <c r="W5163" s="17"/>
      <c r="X5163" s="17"/>
      <c r="Y5163" s="17"/>
      <c r="Z5163" s="17"/>
      <c r="AA5163" s="17"/>
      <c r="AB5163" s="17"/>
      <c r="AC5163" s="17"/>
      <c r="AD5163" s="17"/>
      <c r="AE5163" s="17"/>
      <c r="AF5163" s="17"/>
      <c r="AG5163" s="18">
        <v>10.0</v>
      </c>
      <c r="AH5163" s="19"/>
      <c r="AI5163" s="14" t="s">
        <v>11941</v>
      </c>
      <c r="AJ5163" s="19"/>
      <c r="AK5163" s="23"/>
      <c r="AL5163" s="20"/>
      <c r="AM5163" s="19"/>
    </row>
    <row r="5164" ht="30.0" customHeight="1">
      <c r="A5164" s="13">
        <v>5161.0</v>
      </c>
      <c r="B5164" s="14" t="s">
        <v>13558</v>
      </c>
      <c r="C5164" s="15">
        <v>44049.0</v>
      </c>
      <c r="D5164" s="16" t="s">
        <v>13559</v>
      </c>
      <c r="E5164" s="14" t="s">
        <v>11127</v>
      </c>
      <c r="F5164" s="14" t="s">
        <v>40</v>
      </c>
      <c r="G5164" s="17"/>
      <c r="H5164" s="17"/>
      <c r="I5164" s="17" t="s">
        <v>41</v>
      </c>
      <c r="J5164" s="17"/>
      <c r="K5164" s="17"/>
      <c r="L5164" s="17"/>
      <c r="M5164" s="17"/>
      <c r="N5164" s="17"/>
      <c r="O5164" s="17"/>
      <c r="P5164" s="17"/>
      <c r="Q5164" s="17"/>
      <c r="R5164" s="17"/>
      <c r="S5164" s="17"/>
      <c r="T5164" s="17"/>
      <c r="U5164" s="17"/>
      <c r="V5164" s="17"/>
      <c r="W5164" s="17"/>
      <c r="X5164" s="17"/>
      <c r="Y5164" s="17" t="s">
        <v>41</v>
      </c>
      <c r="Z5164" s="17"/>
      <c r="AA5164" s="17"/>
      <c r="AB5164" s="17"/>
      <c r="AC5164" s="17"/>
      <c r="AD5164" s="17"/>
      <c r="AE5164" s="17"/>
      <c r="AF5164" s="17"/>
      <c r="AG5164" s="18">
        <v>139.0</v>
      </c>
      <c r="AH5164" s="19"/>
      <c r="AI5164" s="14" t="s">
        <v>1502</v>
      </c>
      <c r="AJ5164" s="14" t="s">
        <v>1503</v>
      </c>
      <c r="AK5164" s="14" t="s">
        <v>1504</v>
      </c>
      <c r="AL5164" s="19"/>
      <c r="AM5164" s="19"/>
    </row>
    <row r="5165" ht="30.0" customHeight="1">
      <c r="A5165" s="13">
        <v>5162.0</v>
      </c>
      <c r="B5165" s="14" t="s">
        <v>13560</v>
      </c>
      <c r="C5165" s="15">
        <v>44049.0</v>
      </c>
      <c r="D5165" s="16" t="s">
        <v>13561</v>
      </c>
      <c r="E5165" s="14" t="s">
        <v>13562</v>
      </c>
      <c r="F5165" s="14" t="s">
        <v>40</v>
      </c>
      <c r="G5165" s="17"/>
      <c r="H5165" s="17"/>
      <c r="I5165" s="17" t="s">
        <v>41</v>
      </c>
      <c r="J5165" s="17"/>
      <c r="K5165" s="17"/>
      <c r="L5165" s="17"/>
      <c r="M5165" s="17"/>
      <c r="N5165" s="17"/>
      <c r="O5165" s="17"/>
      <c r="P5165" s="17"/>
      <c r="Q5165" s="17"/>
      <c r="R5165" s="17"/>
      <c r="S5165" s="17"/>
      <c r="T5165" s="17"/>
      <c r="U5165" s="17"/>
      <c r="V5165" s="17"/>
      <c r="W5165" s="17"/>
      <c r="X5165" s="17"/>
      <c r="Y5165" s="17"/>
      <c r="Z5165" s="17"/>
      <c r="AA5165" s="17"/>
      <c r="AB5165" s="17"/>
      <c r="AC5165" s="17"/>
      <c r="AD5165" s="17"/>
      <c r="AE5165" s="17"/>
      <c r="AF5165" s="17"/>
      <c r="AG5165" s="18">
        <v>0.0</v>
      </c>
      <c r="AH5165" s="19"/>
      <c r="AI5165" s="19"/>
      <c r="AJ5165" s="19"/>
      <c r="AK5165" s="19"/>
      <c r="AL5165" s="20"/>
      <c r="AM5165" s="19"/>
    </row>
    <row r="5166" ht="30.0" customHeight="1">
      <c r="A5166" s="13">
        <v>5163.0</v>
      </c>
      <c r="B5166" s="14" t="s">
        <v>13563</v>
      </c>
      <c r="C5166" s="15">
        <v>44049.0</v>
      </c>
      <c r="D5166" s="16" t="s">
        <v>13564</v>
      </c>
      <c r="E5166" s="14" t="s">
        <v>13565</v>
      </c>
      <c r="F5166" s="14" t="s">
        <v>40</v>
      </c>
      <c r="G5166" s="17"/>
      <c r="H5166" s="17"/>
      <c r="I5166" s="17" t="s">
        <v>41</v>
      </c>
      <c r="J5166" s="17"/>
      <c r="K5166" s="17"/>
      <c r="L5166" s="17"/>
      <c r="M5166" s="17"/>
      <c r="N5166" s="17"/>
      <c r="O5166" s="17"/>
      <c r="P5166" s="17"/>
      <c r="Q5166" s="17"/>
      <c r="R5166" s="17"/>
      <c r="S5166" s="17"/>
      <c r="T5166" s="17"/>
      <c r="U5166" s="17"/>
      <c r="V5166" s="17"/>
      <c r="W5166" s="17"/>
      <c r="X5166" s="17"/>
      <c r="Y5166" s="17"/>
      <c r="Z5166" s="17"/>
      <c r="AA5166" s="17"/>
      <c r="AB5166" s="17"/>
      <c r="AC5166" s="17"/>
      <c r="AD5166" s="17"/>
      <c r="AE5166" s="17"/>
      <c r="AF5166" s="17"/>
      <c r="AG5166" s="18">
        <v>30.0</v>
      </c>
      <c r="AH5166" s="19"/>
      <c r="AI5166" s="14" t="s">
        <v>10323</v>
      </c>
      <c r="AJ5166" s="14" t="s">
        <v>10324</v>
      </c>
      <c r="AK5166" s="23"/>
      <c r="AL5166" s="19"/>
      <c r="AM5166" s="19"/>
    </row>
    <row r="5167" ht="30.0" customHeight="1">
      <c r="A5167" s="13">
        <v>5164.0</v>
      </c>
      <c r="B5167" s="14" t="s">
        <v>13566</v>
      </c>
      <c r="C5167" s="15">
        <v>44049.0</v>
      </c>
      <c r="D5167" s="16" t="s">
        <v>13567</v>
      </c>
      <c r="E5167" s="14" t="s">
        <v>13471</v>
      </c>
      <c r="F5167" s="14" t="s">
        <v>40</v>
      </c>
      <c r="G5167" s="17"/>
      <c r="H5167" s="17"/>
      <c r="I5167" s="17" t="s">
        <v>41</v>
      </c>
      <c r="J5167" s="17"/>
      <c r="K5167" s="17"/>
      <c r="L5167" s="17"/>
      <c r="M5167" s="17"/>
      <c r="N5167" s="17"/>
      <c r="O5167" s="17"/>
      <c r="P5167" s="17"/>
      <c r="Q5167" s="17"/>
      <c r="R5167" s="17"/>
      <c r="S5167" s="17"/>
      <c r="T5167" s="17"/>
      <c r="U5167" s="17"/>
      <c r="V5167" s="17"/>
      <c r="W5167" s="17"/>
      <c r="X5167" s="17"/>
      <c r="Y5167" s="17"/>
      <c r="Z5167" s="17"/>
      <c r="AA5167" s="17"/>
      <c r="AB5167" s="17"/>
      <c r="AC5167" s="17"/>
      <c r="AD5167" s="17" t="s">
        <v>41</v>
      </c>
      <c r="AE5167" s="17"/>
      <c r="AF5167" s="17"/>
      <c r="AG5167" s="18">
        <v>3.0</v>
      </c>
      <c r="AH5167" s="19"/>
      <c r="AI5167" s="14" t="s">
        <v>13472</v>
      </c>
      <c r="AJ5167" s="19"/>
      <c r="AK5167" s="23"/>
      <c r="AL5167" s="20"/>
      <c r="AM5167" s="19"/>
    </row>
    <row r="5168" ht="30.0" customHeight="1">
      <c r="A5168" s="13">
        <v>5165.0</v>
      </c>
      <c r="B5168" s="14" t="s">
        <v>13568</v>
      </c>
      <c r="C5168" s="15">
        <v>44049.0</v>
      </c>
      <c r="D5168" s="16" t="s">
        <v>13569</v>
      </c>
      <c r="E5168" s="14" t="s">
        <v>13570</v>
      </c>
      <c r="F5168" s="14" t="s">
        <v>40</v>
      </c>
      <c r="G5168" s="17"/>
      <c r="H5168" s="17"/>
      <c r="I5168" s="17"/>
      <c r="J5168" s="17"/>
      <c r="K5168" s="17"/>
      <c r="L5168" s="17"/>
      <c r="M5168" s="17"/>
      <c r="N5168" s="17"/>
      <c r="O5168" s="17"/>
      <c r="P5168" s="17"/>
      <c r="Q5168" s="17"/>
      <c r="R5168" s="17"/>
      <c r="S5168" s="17"/>
      <c r="T5168" s="17"/>
      <c r="U5168" s="17"/>
      <c r="V5168" s="17"/>
      <c r="W5168" s="17"/>
      <c r="X5168" s="17"/>
      <c r="Y5168" s="17"/>
      <c r="Z5168" s="17"/>
      <c r="AA5168" s="17"/>
      <c r="AB5168" s="17"/>
      <c r="AC5168" s="17"/>
      <c r="AD5168" s="17" t="s">
        <v>41</v>
      </c>
      <c r="AE5168" s="17"/>
      <c r="AF5168" s="17"/>
      <c r="AG5168" s="18">
        <v>47.0</v>
      </c>
      <c r="AH5168" s="19"/>
      <c r="AI5168" s="14" t="s">
        <v>1893</v>
      </c>
      <c r="AJ5168" s="14" t="s">
        <v>1894</v>
      </c>
      <c r="AK5168" s="14" t="s">
        <v>1895</v>
      </c>
      <c r="AL5168" s="19"/>
      <c r="AM5168" s="19"/>
    </row>
    <row r="5169" ht="30.0" customHeight="1">
      <c r="A5169" s="13">
        <v>5166.0</v>
      </c>
      <c r="B5169" s="14" t="s">
        <v>13571</v>
      </c>
      <c r="C5169" s="15">
        <v>44049.0</v>
      </c>
      <c r="D5169" s="16" t="s">
        <v>13572</v>
      </c>
      <c r="E5169" s="14" t="s">
        <v>13573</v>
      </c>
      <c r="F5169" s="14" t="s">
        <v>40</v>
      </c>
      <c r="G5169" s="17"/>
      <c r="H5169" s="17"/>
      <c r="I5169" s="17"/>
      <c r="J5169" s="17"/>
      <c r="K5169" s="17"/>
      <c r="L5169" s="17"/>
      <c r="M5169" s="17"/>
      <c r="N5169" s="17"/>
      <c r="O5169" s="17"/>
      <c r="P5169" s="17"/>
      <c r="Q5169" s="17"/>
      <c r="R5169" s="17"/>
      <c r="S5169" s="17"/>
      <c r="T5169" s="17"/>
      <c r="U5169" s="17"/>
      <c r="V5169" s="17"/>
      <c r="W5169" s="17"/>
      <c r="X5169" s="17" t="s">
        <v>41</v>
      </c>
      <c r="Y5169" s="17"/>
      <c r="Z5169" s="17"/>
      <c r="AA5169" s="17"/>
      <c r="AB5169" s="17"/>
      <c r="AC5169" s="17"/>
      <c r="AD5169" s="17"/>
      <c r="AE5169" s="17"/>
      <c r="AF5169" s="17"/>
      <c r="AG5169" s="18">
        <v>0.0</v>
      </c>
      <c r="AH5169" s="19"/>
      <c r="AI5169" s="19"/>
      <c r="AJ5169" s="19"/>
      <c r="AK5169" s="19"/>
      <c r="AL5169" s="20"/>
      <c r="AM5169" s="19"/>
    </row>
    <row r="5170" ht="30.0" customHeight="1">
      <c r="A5170" s="13">
        <v>5167.0</v>
      </c>
      <c r="B5170" s="14" t="s">
        <v>13574</v>
      </c>
      <c r="C5170" s="15">
        <v>44045.0</v>
      </c>
      <c r="D5170" s="16" t="s">
        <v>13575</v>
      </c>
      <c r="E5170" s="14" t="s">
        <v>13576</v>
      </c>
      <c r="F5170" s="14" t="s">
        <v>81</v>
      </c>
      <c r="G5170" s="17"/>
      <c r="H5170" s="17"/>
      <c r="I5170" s="17"/>
      <c r="J5170" s="17" t="s">
        <v>41</v>
      </c>
      <c r="K5170" s="17"/>
      <c r="L5170" s="17"/>
      <c r="M5170" s="17"/>
      <c r="N5170" s="17"/>
      <c r="O5170" s="17"/>
      <c r="P5170" s="17"/>
      <c r="Q5170" s="17"/>
      <c r="R5170" s="17"/>
      <c r="S5170" s="17"/>
      <c r="T5170" s="17"/>
      <c r="U5170" s="17"/>
      <c r="V5170" s="17"/>
      <c r="W5170" s="17"/>
      <c r="X5170" s="17"/>
      <c r="Y5170" s="17"/>
      <c r="Z5170" s="17"/>
      <c r="AA5170" s="17"/>
      <c r="AB5170" s="17"/>
      <c r="AC5170" s="17"/>
      <c r="AD5170" s="17"/>
      <c r="AE5170" s="17"/>
      <c r="AF5170" s="17"/>
      <c r="AG5170" s="18">
        <v>249.0</v>
      </c>
      <c r="AH5170" s="14" t="s">
        <v>139</v>
      </c>
      <c r="AI5170" s="14" t="s">
        <v>140</v>
      </c>
      <c r="AJ5170" s="14" t="s">
        <v>141</v>
      </c>
      <c r="AK5170" s="14" t="s">
        <v>142</v>
      </c>
      <c r="AL5170" s="19"/>
      <c r="AM5170" s="19"/>
    </row>
    <row r="5171" ht="30.0" customHeight="1">
      <c r="A5171" s="13">
        <v>5168.0</v>
      </c>
      <c r="B5171" s="14" t="s">
        <v>13577</v>
      </c>
      <c r="C5171" s="15">
        <v>44045.0</v>
      </c>
      <c r="D5171" s="16" t="s">
        <v>13578</v>
      </c>
      <c r="E5171" s="14" t="s">
        <v>13579</v>
      </c>
      <c r="F5171" s="14" t="s">
        <v>81</v>
      </c>
      <c r="G5171" s="17"/>
      <c r="H5171" s="17"/>
      <c r="I5171" s="17"/>
      <c r="J5171" s="17"/>
      <c r="K5171" s="17"/>
      <c r="L5171" s="17"/>
      <c r="M5171" s="17"/>
      <c r="N5171" s="17"/>
      <c r="O5171" s="17"/>
      <c r="P5171" s="17"/>
      <c r="Q5171" s="17"/>
      <c r="R5171" s="17"/>
      <c r="S5171" s="17"/>
      <c r="T5171" s="17"/>
      <c r="U5171" s="17"/>
      <c r="V5171" s="17"/>
      <c r="W5171" s="17"/>
      <c r="X5171" s="17"/>
      <c r="Y5171" s="17"/>
      <c r="Z5171" s="17"/>
      <c r="AA5171" s="17"/>
      <c r="AB5171" s="17"/>
      <c r="AC5171" s="17"/>
      <c r="AD5171" s="17"/>
      <c r="AE5171" s="17" t="s">
        <v>41</v>
      </c>
      <c r="AF5171" s="17"/>
      <c r="AG5171" s="18">
        <v>2.0</v>
      </c>
      <c r="AH5171" s="19"/>
      <c r="AI5171" s="14" t="s">
        <v>13580</v>
      </c>
      <c r="AJ5171" s="19"/>
      <c r="AK5171" s="23"/>
      <c r="AL5171" s="20"/>
      <c r="AM5171" s="19"/>
    </row>
    <row r="5172" ht="30.0" customHeight="1">
      <c r="A5172" s="13">
        <v>5169.0</v>
      </c>
      <c r="B5172" s="14" t="s">
        <v>13581</v>
      </c>
      <c r="C5172" s="15">
        <v>44044.0</v>
      </c>
      <c r="D5172" s="16" t="s">
        <v>13582</v>
      </c>
      <c r="E5172" s="14" t="s">
        <v>13583</v>
      </c>
      <c r="F5172" s="14" t="s">
        <v>152</v>
      </c>
      <c r="G5172" s="17"/>
      <c r="H5172" s="17"/>
      <c r="I5172" s="17" t="s">
        <v>41</v>
      </c>
      <c r="J5172" s="17"/>
      <c r="K5172" s="17"/>
      <c r="L5172" s="17"/>
      <c r="M5172" s="17"/>
      <c r="N5172" s="17"/>
      <c r="O5172" s="17"/>
      <c r="P5172" s="17"/>
      <c r="Q5172" s="17"/>
      <c r="R5172" s="17"/>
      <c r="S5172" s="17"/>
      <c r="T5172" s="17"/>
      <c r="U5172" s="17"/>
      <c r="V5172" s="17"/>
      <c r="W5172" s="17"/>
      <c r="X5172" s="17"/>
      <c r="Y5172" s="17"/>
      <c r="Z5172" s="17"/>
      <c r="AA5172" s="17"/>
      <c r="AB5172" s="17"/>
      <c r="AC5172" s="17"/>
      <c r="AD5172" s="17"/>
      <c r="AE5172" s="17"/>
      <c r="AF5172" s="17"/>
      <c r="AG5172" s="18">
        <v>7.0</v>
      </c>
      <c r="AH5172" s="19"/>
      <c r="AI5172" s="14" t="s">
        <v>9650</v>
      </c>
      <c r="AJ5172" s="22">
        <v>45054.0</v>
      </c>
      <c r="AK5172" s="23"/>
      <c r="AL5172" s="19"/>
      <c r="AM5172" s="19"/>
    </row>
    <row r="5173" ht="30.0" customHeight="1">
      <c r="A5173" s="13">
        <v>5170.0</v>
      </c>
      <c r="B5173" s="14" t="s">
        <v>13584</v>
      </c>
      <c r="C5173" s="15">
        <v>44044.0</v>
      </c>
      <c r="D5173" s="16" t="s">
        <v>13585</v>
      </c>
      <c r="E5173" s="14" t="s">
        <v>13201</v>
      </c>
      <c r="F5173" s="14" t="s">
        <v>152</v>
      </c>
      <c r="G5173" s="17"/>
      <c r="H5173" s="17"/>
      <c r="I5173" s="17" t="s">
        <v>41</v>
      </c>
      <c r="J5173" s="17"/>
      <c r="K5173" s="17"/>
      <c r="L5173" s="17"/>
      <c r="M5173" s="17"/>
      <c r="N5173" s="17"/>
      <c r="O5173" s="17"/>
      <c r="P5173" s="17"/>
      <c r="Q5173" s="17"/>
      <c r="R5173" s="17"/>
      <c r="S5173" s="17"/>
      <c r="T5173" s="17"/>
      <c r="U5173" s="17"/>
      <c r="V5173" s="17"/>
      <c r="W5173" s="17"/>
      <c r="X5173" s="17"/>
      <c r="Y5173" s="17"/>
      <c r="Z5173" s="17"/>
      <c r="AA5173" s="17"/>
      <c r="AB5173" s="17"/>
      <c r="AC5173" s="17"/>
      <c r="AD5173" s="17"/>
      <c r="AE5173" s="17"/>
      <c r="AF5173" s="17"/>
      <c r="AG5173" s="18">
        <v>16.0</v>
      </c>
      <c r="AH5173" s="19"/>
      <c r="AI5173" s="14" t="s">
        <v>9485</v>
      </c>
      <c r="AJ5173" s="21">
        <v>45066.0</v>
      </c>
      <c r="AK5173" s="23"/>
      <c r="AL5173" s="19"/>
      <c r="AM5173" s="19"/>
    </row>
    <row r="5174" ht="30.0" customHeight="1">
      <c r="A5174" s="13">
        <v>5171.0</v>
      </c>
      <c r="B5174" s="14" t="s">
        <v>13586</v>
      </c>
      <c r="C5174" s="15">
        <v>44044.0</v>
      </c>
      <c r="D5174" s="16" t="s">
        <v>13587</v>
      </c>
      <c r="E5174" s="14" t="s">
        <v>13588</v>
      </c>
      <c r="F5174" s="14" t="s">
        <v>152</v>
      </c>
      <c r="G5174" s="17"/>
      <c r="H5174" s="17"/>
      <c r="I5174" s="17" t="s">
        <v>41</v>
      </c>
      <c r="J5174" s="17"/>
      <c r="K5174" s="17"/>
      <c r="L5174" s="17"/>
      <c r="M5174" s="17"/>
      <c r="N5174" s="17"/>
      <c r="O5174" s="17"/>
      <c r="P5174" s="17"/>
      <c r="Q5174" s="17"/>
      <c r="R5174" s="17"/>
      <c r="S5174" s="17"/>
      <c r="T5174" s="17"/>
      <c r="U5174" s="17"/>
      <c r="V5174" s="17"/>
      <c r="W5174" s="17"/>
      <c r="X5174" s="17"/>
      <c r="Y5174" s="17"/>
      <c r="Z5174" s="17"/>
      <c r="AA5174" s="17"/>
      <c r="AB5174" s="17"/>
      <c r="AC5174" s="17"/>
      <c r="AD5174" s="17"/>
      <c r="AE5174" s="17"/>
      <c r="AF5174" s="17"/>
      <c r="AG5174" s="18">
        <v>16.0</v>
      </c>
      <c r="AH5174" s="19"/>
      <c r="AI5174" s="14" t="s">
        <v>9485</v>
      </c>
      <c r="AJ5174" s="21">
        <v>45066.0</v>
      </c>
      <c r="AK5174" s="23"/>
      <c r="AL5174" s="19"/>
      <c r="AM5174" s="19"/>
    </row>
    <row r="5175" ht="30.0" customHeight="1">
      <c r="A5175" s="13">
        <v>5172.0</v>
      </c>
      <c r="B5175" s="14" t="s">
        <v>13589</v>
      </c>
      <c r="C5175" s="15">
        <v>44042.0</v>
      </c>
      <c r="D5175" s="16" t="s">
        <v>13590</v>
      </c>
      <c r="E5175" s="14" t="s">
        <v>13591</v>
      </c>
      <c r="F5175" s="14" t="s">
        <v>40</v>
      </c>
      <c r="G5175" s="17"/>
      <c r="H5175" s="17"/>
      <c r="I5175" s="17"/>
      <c r="J5175" s="17"/>
      <c r="K5175" s="17"/>
      <c r="L5175" s="17"/>
      <c r="M5175" s="17"/>
      <c r="N5175" s="17"/>
      <c r="O5175" s="17"/>
      <c r="P5175" s="17"/>
      <c r="Q5175" s="17"/>
      <c r="R5175" s="17" t="s">
        <v>41</v>
      </c>
      <c r="S5175" s="17"/>
      <c r="T5175" s="17"/>
      <c r="U5175" s="17"/>
      <c r="V5175" s="17"/>
      <c r="W5175" s="17"/>
      <c r="X5175" s="17"/>
      <c r="Y5175" s="17"/>
      <c r="Z5175" s="17"/>
      <c r="AA5175" s="17"/>
      <c r="AB5175" s="17"/>
      <c r="AC5175" s="17"/>
      <c r="AD5175" s="17"/>
      <c r="AE5175" s="17"/>
      <c r="AF5175" s="17"/>
      <c r="AG5175" s="18">
        <v>0.0</v>
      </c>
      <c r="AH5175" s="19"/>
      <c r="AI5175" s="19"/>
      <c r="AJ5175" s="19"/>
      <c r="AK5175" s="19"/>
      <c r="AL5175" s="20"/>
      <c r="AM5175" s="19"/>
    </row>
    <row r="5176" ht="30.0" customHeight="1">
      <c r="A5176" s="13">
        <v>5173.0</v>
      </c>
      <c r="B5176" s="14" t="s">
        <v>13592</v>
      </c>
      <c r="C5176" s="15">
        <v>44042.0</v>
      </c>
      <c r="D5176" s="16" t="s">
        <v>13593</v>
      </c>
      <c r="E5176" s="14" t="s">
        <v>11801</v>
      </c>
      <c r="F5176" s="14" t="s">
        <v>40</v>
      </c>
      <c r="G5176" s="17"/>
      <c r="H5176" s="17"/>
      <c r="I5176" s="17"/>
      <c r="J5176" s="17"/>
      <c r="K5176" s="17"/>
      <c r="L5176" s="17"/>
      <c r="M5176" s="17"/>
      <c r="N5176" s="17"/>
      <c r="O5176" s="17"/>
      <c r="P5176" s="17"/>
      <c r="Q5176" s="17"/>
      <c r="R5176" s="17"/>
      <c r="S5176" s="17" t="s">
        <v>41</v>
      </c>
      <c r="T5176" s="17"/>
      <c r="U5176" s="17"/>
      <c r="V5176" s="17"/>
      <c r="W5176" s="17"/>
      <c r="X5176" s="17"/>
      <c r="Y5176" s="17"/>
      <c r="Z5176" s="17"/>
      <c r="AA5176" s="17"/>
      <c r="AB5176" s="17"/>
      <c r="AC5176" s="17"/>
      <c r="AD5176" s="17"/>
      <c r="AE5176" s="17"/>
      <c r="AF5176" s="17"/>
      <c r="AG5176" s="18">
        <v>5.0</v>
      </c>
      <c r="AH5176" s="21">
        <v>45230.0</v>
      </c>
      <c r="AI5176" s="14" t="s">
        <v>11802</v>
      </c>
      <c r="AJ5176" s="19"/>
      <c r="AK5176" s="14"/>
      <c r="AL5176" s="14"/>
      <c r="AM5176" s="19"/>
    </row>
    <row r="5177" ht="30.0" customHeight="1">
      <c r="A5177" s="13">
        <v>5174.0</v>
      </c>
      <c r="B5177" s="14" t="s">
        <v>13594</v>
      </c>
      <c r="C5177" s="15">
        <v>44042.0</v>
      </c>
      <c r="D5177" s="16" t="s">
        <v>13595</v>
      </c>
      <c r="E5177" s="14" t="s">
        <v>13596</v>
      </c>
      <c r="F5177" s="14" t="s">
        <v>40</v>
      </c>
      <c r="G5177" s="17"/>
      <c r="H5177" s="17"/>
      <c r="I5177" s="17"/>
      <c r="J5177" s="17"/>
      <c r="K5177" s="17"/>
      <c r="L5177" s="17"/>
      <c r="M5177" s="17"/>
      <c r="N5177" s="17"/>
      <c r="O5177" s="17"/>
      <c r="P5177" s="17"/>
      <c r="Q5177" s="17"/>
      <c r="R5177" s="17"/>
      <c r="S5177" s="17" t="s">
        <v>41</v>
      </c>
      <c r="T5177" s="17"/>
      <c r="U5177" s="17"/>
      <c r="V5177" s="17" t="s">
        <v>41</v>
      </c>
      <c r="W5177" s="17"/>
      <c r="X5177" s="17"/>
      <c r="Y5177" s="17"/>
      <c r="Z5177" s="17"/>
      <c r="AA5177" s="17"/>
      <c r="AB5177" s="17"/>
      <c r="AC5177" s="17"/>
      <c r="AD5177" s="17"/>
      <c r="AE5177" s="17"/>
      <c r="AF5177" s="17"/>
      <c r="AG5177" s="18">
        <v>16.0</v>
      </c>
      <c r="AH5177" s="21">
        <v>45230.0</v>
      </c>
      <c r="AI5177" s="14" t="s">
        <v>719</v>
      </c>
      <c r="AJ5177" s="14" t="s">
        <v>720</v>
      </c>
      <c r="AK5177" s="14" t="s">
        <v>721</v>
      </c>
      <c r="AL5177" s="19"/>
      <c r="AM5177" s="19"/>
    </row>
    <row r="5178" ht="30.0" customHeight="1">
      <c r="A5178" s="13">
        <v>5175.0</v>
      </c>
      <c r="B5178" s="14" t="s">
        <v>13597</v>
      </c>
      <c r="C5178" s="15">
        <v>44042.0</v>
      </c>
      <c r="D5178" s="16" t="s">
        <v>13598</v>
      </c>
      <c r="E5178" s="14" t="s">
        <v>13599</v>
      </c>
      <c r="F5178" s="14" t="s">
        <v>40</v>
      </c>
      <c r="G5178" s="17"/>
      <c r="H5178" s="17"/>
      <c r="I5178" s="17" t="s">
        <v>41</v>
      </c>
      <c r="J5178" s="17"/>
      <c r="K5178" s="17"/>
      <c r="L5178" s="17"/>
      <c r="M5178" s="17"/>
      <c r="N5178" s="17"/>
      <c r="O5178" s="17"/>
      <c r="P5178" s="17"/>
      <c r="Q5178" s="17"/>
      <c r="R5178" s="17"/>
      <c r="S5178" s="17"/>
      <c r="T5178" s="17"/>
      <c r="U5178" s="17"/>
      <c r="V5178" s="17"/>
      <c r="W5178" s="17"/>
      <c r="X5178" s="17"/>
      <c r="Y5178" s="17"/>
      <c r="Z5178" s="17"/>
      <c r="AA5178" s="17"/>
      <c r="AB5178" s="17"/>
      <c r="AC5178" s="17"/>
      <c r="AD5178" s="17"/>
      <c r="AE5178" s="17"/>
      <c r="AF5178" s="17"/>
      <c r="AG5178" s="18">
        <v>19.0</v>
      </c>
      <c r="AH5178" s="19"/>
      <c r="AI5178" s="14" t="s">
        <v>5245</v>
      </c>
      <c r="AJ5178" s="14" t="s">
        <v>5246</v>
      </c>
      <c r="AK5178" s="21">
        <v>44938.0</v>
      </c>
      <c r="AL5178" s="19"/>
      <c r="AM5178" s="19"/>
    </row>
    <row r="5179" ht="30.0" customHeight="1">
      <c r="A5179" s="13">
        <v>5176.0</v>
      </c>
      <c r="B5179" s="14" t="s">
        <v>13600</v>
      </c>
      <c r="C5179" s="15">
        <v>44042.0</v>
      </c>
      <c r="D5179" s="16" t="s">
        <v>13601</v>
      </c>
      <c r="E5179" s="14" t="s">
        <v>13602</v>
      </c>
      <c r="F5179" s="14" t="s">
        <v>40</v>
      </c>
      <c r="G5179" s="17"/>
      <c r="H5179" s="17"/>
      <c r="I5179" s="17" t="s">
        <v>41</v>
      </c>
      <c r="J5179" s="17"/>
      <c r="K5179" s="17"/>
      <c r="L5179" s="17"/>
      <c r="M5179" s="17"/>
      <c r="N5179" s="17"/>
      <c r="O5179" s="17"/>
      <c r="P5179" s="17"/>
      <c r="Q5179" s="17"/>
      <c r="R5179" s="17"/>
      <c r="S5179" s="17"/>
      <c r="T5179" s="17"/>
      <c r="U5179" s="17"/>
      <c r="V5179" s="17"/>
      <c r="W5179" s="17"/>
      <c r="X5179" s="17"/>
      <c r="Y5179" s="17"/>
      <c r="Z5179" s="17"/>
      <c r="AA5179" s="17"/>
      <c r="AB5179" s="17"/>
      <c r="AC5179" s="17"/>
      <c r="AD5179" s="17"/>
      <c r="AE5179" s="17"/>
      <c r="AF5179" s="17"/>
      <c r="AG5179" s="18">
        <v>0.0</v>
      </c>
      <c r="AH5179" s="19"/>
      <c r="AI5179" s="19"/>
      <c r="AJ5179" s="19"/>
      <c r="AK5179" s="19"/>
      <c r="AL5179" s="20"/>
      <c r="AM5179" s="19"/>
    </row>
    <row r="5180" ht="30.0" customHeight="1">
      <c r="A5180" s="13">
        <v>5177.0</v>
      </c>
      <c r="B5180" s="14" t="s">
        <v>13603</v>
      </c>
      <c r="C5180" s="15">
        <v>44042.0</v>
      </c>
      <c r="D5180" s="16" t="s">
        <v>13604</v>
      </c>
      <c r="E5180" s="14" t="s">
        <v>13605</v>
      </c>
      <c r="F5180" s="14" t="s">
        <v>40</v>
      </c>
      <c r="G5180" s="17"/>
      <c r="H5180" s="17"/>
      <c r="I5180" s="17"/>
      <c r="J5180" s="17" t="s">
        <v>41</v>
      </c>
      <c r="K5180" s="17"/>
      <c r="L5180" s="17"/>
      <c r="M5180" s="17"/>
      <c r="N5180" s="17"/>
      <c r="O5180" s="17"/>
      <c r="P5180" s="17"/>
      <c r="Q5180" s="17"/>
      <c r="R5180" s="17"/>
      <c r="S5180" s="17"/>
      <c r="T5180" s="17"/>
      <c r="U5180" s="17"/>
      <c r="V5180" s="17"/>
      <c r="W5180" s="17"/>
      <c r="X5180" s="17"/>
      <c r="Y5180" s="17"/>
      <c r="Z5180" s="17"/>
      <c r="AA5180" s="17"/>
      <c r="AB5180" s="17"/>
      <c r="AC5180" s="17"/>
      <c r="AD5180" s="17"/>
      <c r="AE5180" s="17"/>
      <c r="AF5180" s="17"/>
      <c r="AG5180" s="18">
        <v>249.0</v>
      </c>
      <c r="AH5180" s="14" t="s">
        <v>139</v>
      </c>
      <c r="AI5180" s="14" t="s">
        <v>140</v>
      </c>
      <c r="AJ5180" s="14" t="s">
        <v>141</v>
      </c>
      <c r="AK5180" s="14" t="s">
        <v>142</v>
      </c>
      <c r="AL5180" s="19"/>
      <c r="AM5180" s="19"/>
    </row>
    <row r="5181" ht="30.0" customHeight="1">
      <c r="A5181" s="13">
        <v>5178.0</v>
      </c>
      <c r="B5181" s="14" t="s">
        <v>13606</v>
      </c>
      <c r="C5181" s="15">
        <v>44042.0</v>
      </c>
      <c r="D5181" s="16" t="s">
        <v>13607</v>
      </c>
      <c r="E5181" s="14" t="s">
        <v>13608</v>
      </c>
      <c r="F5181" s="14" t="s">
        <v>40</v>
      </c>
      <c r="G5181" s="17"/>
      <c r="H5181" s="17"/>
      <c r="I5181" s="17"/>
      <c r="J5181" s="17"/>
      <c r="K5181" s="17"/>
      <c r="L5181" s="17"/>
      <c r="M5181" s="17"/>
      <c r="N5181" s="17"/>
      <c r="O5181" s="17"/>
      <c r="P5181" s="17"/>
      <c r="Q5181" s="17"/>
      <c r="R5181" s="17"/>
      <c r="S5181" s="17"/>
      <c r="T5181" s="17"/>
      <c r="U5181" s="17"/>
      <c r="V5181" s="17"/>
      <c r="W5181" s="17"/>
      <c r="X5181" s="17" t="s">
        <v>41</v>
      </c>
      <c r="Y5181" s="17"/>
      <c r="Z5181" s="17"/>
      <c r="AA5181" s="17"/>
      <c r="AB5181" s="17"/>
      <c r="AC5181" s="17"/>
      <c r="AD5181" s="17"/>
      <c r="AE5181" s="17"/>
      <c r="AF5181" s="17"/>
      <c r="AG5181" s="18">
        <v>0.0</v>
      </c>
      <c r="AH5181" s="19"/>
      <c r="AI5181" s="19"/>
      <c r="AJ5181" s="19"/>
      <c r="AK5181" s="19"/>
      <c r="AL5181" s="20"/>
      <c r="AM5181" s="19"/>
    </row>
    <row r="5182" ht="30.0" customHeight="1">
      <c r="A5182" s="13">
        <v>5179.0</v>
      </c>
      <c r="B5182" s="14" t="s">
        <v>13609</v>
      </c>
      <c r="C5182" s="15">
        <v>44042.0</v>
      </c>
      <c r="D5182" s="16" t="s">
        <v>13610</v>
      </c>
      <c r="E5182" s="14" t="s">
        <v>13583</v>
      </c>
      <c r="F5182" s="14" t="s">
        <v>40</v>
      </c>
      <c r="G5182" s="17"/>
      <c r="H5182" s="17"/>
      <c r="I5182" s="17" t="s">
        <v>41</v>
      </c>
      <c r="J5182" s="17"/>
      <c r="K5182" s="17"/>
      <c r="L5182" s="17"/>
      <c r="M5182" s="17"/>
      <c r="N5182" s="17"/>
      <c r="O5182" s="17"/>
      <c r="P5182" s="17"/>
      <c r="Q5182" s="17"/>
      <c r="R5182" s="17"/>
      <c r="S5182" s="17"/>
      <c r="T5182" s="17"/>
      <c r="U5182" s="17"/>
      <c r="V5182" s="17"/>
      <c r="W5182" s="17"/>
      <c r="X5182" s="17"/>
      <c r="Y5182" s="17"/>
      <c r="Z5182" s="17"/>
      <c r="AA5182" s="17"/>
      <c r="AB5182" s="17"/>
      <c r="AC5182" s="17"/>
      <c r="AD5182" s="17"/>
      <c r="AE5182" s="17"/>
      <c r="AF5182" s="17"/>
      <c r="AG5182" s="18">
        <v>7.0</v>
      </c>
      <c r="AH5182" s="19"/>
      <c r="AI5182" s="14" t="s">
        <v>9650</v>
      </c>
      <c r="AJ5182" s="22">
        <v>45054.0</v>
      </c>
      <c r="AK5182" s="23"/>
      <c r="AL5182" s="19"/>
      <c r="AM5182" s="19"/>
    </row>
    <row r="5183" ht="30.0" customHeight="1">
      <c r="A5183" s="13">
        <v>5180.0</v>
      </c>
      <c r="B5183" s="14" t="s">
        <v>13611</v>
      </c>
      <c r="C5183" s="15">
        <v>44042.0</v>
      </c>
      <c r="D5183" s="16" t="s">
        <v>13612</v>
      </c>
      <c r="E5183" s="14" t="s">
        <v>13599</v>
      </c>
      <c r="F5183" s="14" t="s">
        <v>40</v>
      </c>
      <c r="G5183" s="17"/>
      <c r="H5183" s="17"/>
      <c r="I5183" s="17" t="s">
        <v>41</v>
      </c>
      <c r="J5183" s="17"/>
      <c r="K5183" s="17"/>
      <c r="L5183" s="17"/>
      <c r="M5183" s="17"/>
      <c r="N5183" s="17"/>
      <c r="O5183" s="17"/>
      <c r="P5183" s="17"/>
      <c r="Q5183" s="17"/>
      <c r="R5183" s="17"/>
      <c r="S5183" s="17"/>
      <c r="T5183" s="17"/>
      <c r="U5183" s="17"/>
      <c r="V5183" s="17"/>
      <c r="W5183" s="17"/>
      <c r="X5183" s="17"/>
      <c r="Y5183" s="17"/>
      <c r="Z5183" s="17"/>
      <c r="AA5183" s="17"/>
      <c r="AB5183" s="17"/>
      <c r="AC5183" s="17"/>
      <c r="AD5183" s="17"/>
      <c r="AE5183" s="17"/>
      <c r="AF5183" s="17"/>
      <c r="AG5183" s="18">
        <v>19.0</v>
      </c>
      <c r="AH5183" s="19"/>
      <c r="AI5183" s="14" t="s">
        <v>5245</v>
      </c>
      <c r="AJ5183" s="14" t="s">
        <v>5246</v>
      </c>
      <c r="AK5183" s="21">
        <v>44938.0</v>
      </c>
      <c r="AL5183" s="19"/>
      <c r="AM5183" s="19"/>
    </row>
    <row r="5184" ht="30.0" customHeight="1">
      <c r="A5184" s="13">
        <v>5181.0</v>
      </c>
      <c r="B5184" s="14" t="s">
        <v>13613</v>
      </c>
      <c r="C5184" s="15">
        <v>44041.0</v>
      </c>
      <c r="D5184" s="16" t="s">
        <v>13614</v>
      </c>
      <c r="E5184" s="14" t="s">
        <v>13615</v>
      </c>
      <c r="F5184" s="14" t="s">
        <v>30</v>
      </c>
      <c r="G5184" s="17"/>
      <c r="H5184" s="17"/>
      <c r="I5184" s="17" t="s">
        <v>41</v>
      </c>
      <c r="J5184" s="17"/>
      <c r="K5184" s="17"/>
      <c r="L5184" s="17"/>
      <c r="M5184" s="17"/>
      <c r="N5184" s="17"/>
      <c r="O5184" s="17" t="s">
        <v>41</v>
      </c>
      <c r="P5184" s="17"/>
      <c r="Q5184" s="17"/>
      <c r="R5184" s="17"/>
      <c r="S5184" s="17"/>
      <c r="T5184" s="17"/>
      <c r="U5184" s="17"/>
      <c r="V5184" s="17"/>
      <c r="W5184" s="17"/>
      <c r="X5184" s="17"/>
      <c r="Y5184" s="17"/>
      <c r="Z5184" s="17"/>
      <c r="AA5184" s="17"/>
      <c r="AB5184" s="17"/>
      <c r="AC5184" s="17"/>
      <c r="AD5184" s="17"/>
      <c r="AE5184" s="17"/>
      <c r="AF5184" s="17"/>
      <c r="AG5184" s="18">
        <v>0.0</v>
      </c>
      <c r="AH5184" s="19"/>
      <c r="AI5184" s="19"/>
      <c r="AJ5184" s="19"/>
      <c r="AK5184" s="19"/>
      <c r="AL5184" s="20"/>
      <c r="AM5184" s="19"/>
    </row>
    <row r="5185" ht="30.0" customHeight="1">
      <c r="A5185" s="13">
        <v>5182.0</v>
      </c>
      <c r="B5185" s="14" t="s">
        <v>13616</v>
      </c>
      <c r="C5185" s="15">
        <v>44041.0</v>
      </c>
      <c r="D5185" s="16" t="s">
        <v>13617</v>
      </c>
      <c r="E5185" s="14" t="s">
        <v>13618</v>
      </c>
      <c r="F5185" s="14" t="s">
        <v>448</v>
      </c>
      <c r="G5185" s="17"/>
      <c r="H5185" s="17"/>
      <c r="I5185" s="17" t="s">
        <v>41</v>
      </c>
      <c r="J5185" s="17"/>
      <c r="K5185" s="17"/>
      <c r="L5185" s="17"/>
      <c r="M5185" s="17"/>
      <c r="N5185" s="17"/>
      <c r="O5185" s="17"/>
      <c r="P5185" s="17"/>
      <c r="Q5185" s="17"/>
      <c r="R5185" s="17"/>
      <c r="S5185" s="17"/>
      <c r="T5185" s="17"/>
      <c r="U5185" s="17"/>
      <c r="V5185" s="17"/>
      <c r="W5185" s="17"/>
      <c r="X5185" s="17"/>
      <c r="Y5185" s="17"/>
      <c r="Z5185" s="17"/>
      <c r="AA5185" s="17"/>
      <c r="AB5185" s="17"/>
      <c r="AC5185" s="17"/>
      <c r="AD5185" s="17"/>
      <c r="AE5185" s="17"/>
      <c r="AF5185" s="17"/>
      <c r="AG5185" s="18">
        <v>0.0</v>
      </c>
      <c r="AH5185" s="19"/>
      <c r="AI5185" s="19"/>
      <c r="AJ5185" s="19"/>
      <c r="AK5185" s="19"/>
      <c r="AL5185" s="20"/>
      <c r="AM5185" s="19"/>
    </row>
    <row r="5186" ht="30.0" customHeight="1">
      <c r="A5186" s="13">
        <v>5183.0</v>
      </c>
      <c r="B5186" s="14" t="s">
        <v>13619</v>
      </c>
      <c r="C5186" s="15">
        <v>44041.0</v>
      </c>
      <c r="D5186" s="16" t="s">
        <v>13620</v>
      </c>
      <c r="E5186" s="14" t="s">
        <v>13621</v>
      </c>
      <c r="F5186" s="14" t="s">
        <v>448</v>
      </c>
      <c r="G5186" s="17"/>
      <c r="H5186" s="17"/>
      <c r="I5186" s="17" t="s">
        <v>41</v>
      </c>
      <c r="J5186" s="17"/>
      <c r="K5186" s="17"/>
      <c r="L5186" s="17"/>
      <c r="M5186" s="17"/>
      <c r="N5186" s="17"/>
      <c r="O5186" s="17"/>
      <c r="P5186" s="17"/>
      <c r="Q5186" s="17"/>
      <c r="R5186" s="17"/>
      <c r="S5186" s="17"/>
      <c r="T5186" s="17"/>
      <c r="U5186" s="17"/>
      <c r="V5186" s="17"/>
      <c r="W5186" s="17"/>
      <c r="X5186" s="17"/>
      <c r="Y5186" s="17"/>
      <c r="Z5186" s="17"/>
      <c r="AA5186" s="17"/>
      <c r="AB5186" s="17"/>
      <c r="AC5186" s="17"/>
      <c r="AD5186" s="17"/>
      <c r="AE5186" s="17"/>
      <c r="AF5186" s="17"/>
      <c r="AG5186" s="18">
        <v>0.0</v>
      </c>
      <c r="AH5186" s="19"/>
      <c r="AI5186" s="19"/>
      <c r="AJ5186" s="19"/>
      <c r="AK5186" s="19"/>
      <c r="AL5186" s="20"/>
      <c r="AM5186" s="19"/>
    </row>
    <row r="5187" ht="30.0" customHeight="1">
      <c r="A5187" s="13">
        <v>5184.0</v>
      </c>
      <c r="B5187" s="14" t="s">
        <v>13622</v>
      </c>
      <c r="C5187" s="15">
        <v>44039.0</v>
      </c>
      <c r="D5187" s="16" t="s">
        <v>13623</v>
      </c>
      <c r="E5187" s="14" t="s">
        <v>13624</v>
      </c>
      <c r="F5187" s="14" t="s">
        <v>30</v>
      </c>
      <c r="G5187" s="17"/>
      <c r="H5187" s="17"/>
      <c r="I5187" s="17" t="s">
        <v>41</v>
      </c>
      <c r="J5187" s="17"/>
      <c r="K5187" s="17"/>
      <c r="L5187" s="17"/>
      <c r="M5187" s="17"/>
      <c r="N5187" s="17"/>
      <c r="O5187" s="17"/>
      <c r="P5187" s="17"/>
      <c r="Q5187" s="17"/>
      <c r="R5187" s="17"/>
      <c r="S5187" s="17"/>
      <c r="T5187" s="17"/>
      <c r="U5187" s="17"/>
      <c r="V5187" s="17"/>
      <c r="W5187" s="17"/>
      <c r="X5187" s="17"/>
      <c r="Y5187" s="17"/>
      <c r="Z5187" s="17"/>
      <c r="AA5187" s="17"/>
      <c r="AB5187" s="17"/>
      <c r="AC5187" s="17"/>
      <c r="AD5187" s="17"/>
      <c r="AE5187" s="17"/>
      <c r="AF5187" s="17"/>
      <c r="AG5187" s="18">
        <v>19.0</v>
      </c>
      <c r="AH5187" s="19"/>
      <c r="AI5187" s="14" t="s">
        <v>5245</v>
      </c>
      <c r="AJ5187" s="14" t="s">
        <v>5246</v>
      </c>
      <c r="AK5187" s="21">
        <v>44938.0</v>
      </c>
      <c r="AL5187" s="19"/>
      <c r="AM5187" s="19"/>
    </row>
    <row r="5188" ht="30.0" customHeight="1">
      <c r="A5188" s="13">
        <v>5185.0</v>
      </c>
      <c r="B5188" s="14" t="s">
        <v>13625</v>
      </c>
      <c r="C5188" s="15">
        <v>44038.0</v>
      </c>
      <c r="D5188" s="16" t="s">
        <v>13626</v>
      </c>
      <c r="E5188" s="14" t="s">
        <v>13605</v>
      </c>
      <c r="F5188" s="14" t="s">
        <v>448</v>
      </c>
      <c r="G5188" s="17"/>
      <c r="H5188" s="17"/>
      <c r="I5188" s="17"/>
      <c r="J5188" s="17" t="s">
        <v>41</v>
      </c>
      <c r="K5188" s="17"/>
      <c r="L5188" s="17"/>
      <c r="M5188" s="17"/>
      <c r="N5188" s="17"/>
      <c r="O5188" s="17"/>
      <c r="P5188" s="17"/>
      <c r="Q5188" s="17"/>
      <c r="R5188" s="17"/>
      <c r="S5188" s="17"/>
      <c r="T5188" s="17"/>
      <c r="U5188" s="17"/>
      <c r="V5188" s="17"/>
      <c r="W5188" s="17"/>
      <c r="X5188" s="17"/>
      <c r="Y5188" s="17"/>
      <c r="Z5188" s="17"/>
      <c r="AA5188" s="17"/>
      <c r="AB5188" s="17"/>
      <c r="AC5188" s="17"/>
      <c r="AD5188" s="17"/>
      <c r="AE5188" s="17"/>
      <c r="AF5188" s="17"/>
      <c r="AG5188" s="18">
        <v>249.0</v>
      </c>
      <c r="AH5188" s="14" t="s">
        <v>139</v>
      </c>
      <c r="AI5188" s="14" t="s">
        <v>140</v>
      </c>
      <c r="AJ5188" s="14" t="s">
        <v>141</v>
      </c>
      <c r="AK5188" s="14" t="s">
        <v>142</v>
      </c>
      <c r="AL5188" s="19"/>
      <c r="AM5188" s="19"/>
    </row>
    <row r="5189" ht="30.0" customHeight="1">
      <c r="A5189" s="13">
        <v>5186.0</v>
      </c>
      <c r="B5189" s="14" t="s">
        <v>13627</v>
      </c>
      <c r="C5189" s="15">
        <v>44038.0</v>
      </c>
      <c r="D5189" s="16" t="s">
        <v>13628</v>
      </c>
      <c r="E5189" s="14" t="s">
        <v>13629</v>
      </c>
      <c r="F5189" s="14" t="s">
        <v>81</v>
      </c>
      <c r="G5189" s="17"/>
      <c r="H5189" s="17"/>
      <c r="I5189" s="17"/>
      <c r="J5189" s="17"/>
      <c r="K5189" s="17"/>
      <c r="L5189" s="17"/>
      <c r="M5189" s="17"/>
      <c r="N5189" s="17"/>
      <c r="O5189" s="17"/>
      <c r="P5189" s="17" t="s">
        <v>41</v>
      </c>
      <c r="Q5189" s="17"/>
      <c r="R5189" s="17"/>
      <c r="S5189" s="17"/>
      <c r="T5189" s="17"/>
      <c r="U5189" s="17"/>
      <c r="V5189" s="17"/>
      <c r="W5189" s="17"/>
      <c r="X5189" s="17"/>
      <c r="Y5189" s="17"/>
      <c r="Z5189" s="17"/>
      <c r="AA5189" s="17"/>
      <c r="AB5189" s="17"/>
      <c r="AC5189" s="17"/>
      <c r="AD5189" s="17"/>
      <c r="AE5189" s="17"/>
      <c r="AF5189" s="17"/>
      <c r="AG5189" s="18">
        <v>0.0</v>
      </c>
      <c r="AH5189" s="19"/>
      <c r="AI5189" s="19"/>
      <c r="AJ5189" s="19"/>
      <c r="AK5189" s="19"/>
      <c r="AL5189" s="20"/>
      <c r="AM5189" s="19"/>
    </row>
    <row r="5190" ht="30.0" customHeight="1">
      <c r="A5190" s="13">
        <v>5187.0</v>
      </c>
      <c r="B5190" s="14" t="s">
        <v>13630</v>
      </c>
      <c r="C5190" s="15">
        <v>44038.0</v>
      </c>
      <c r="D5190" s="16" t="s">
        <v>13631</v>
      </c>
      <c r="E5190" s="14" t="s">
        <v>13632</v>
      </c>
      <c r="F5190" s="14" t="s">
        <v>81</v>
      </c>
      <c r="G5190" s="17"/>
      <c r="H5190" s="17"/>
      <c r="I5190" s="17" t="s">
        <v>41</v>
      </c>
      <c r="J5190" s="17"/>
      <c r="K5190" s="17"/>
      <c r="L5190" s="17"/>
      <c r="M5190" s="17"/>
      <c r="N5190" s="17"/>
      <c r="O5190" s="17"/>
      <c r="P5190" s="17"/>
      <c r="Q5190" s="17"/>
      <c r="R5190" s="17"/>
      <c r="S5190" s="17"/>
      <c r="T5190" s="17"/>
      <c r="U5190" s="17"/>
      <c r="V5190" s="17"/>
      <c r="W5190" s="17" t="s">
        <v>41</v>
      </c>
      <c r="X5190" s="17"/>
      <c r="Y5190" s="17"/>
      <c r="Z5190" s="17"/>
      <c r="AA5190" s="17"/>
      <c r="AB5190" s="17"/>
      <c r="AC5190" s="17"/>
      <c r="AD5190" s="17"/>
      <c r="AE5190" s="17"/>
      <c r="AF5190" s="17"/>
      <c r="AG5190" s="18">
        <v>0.0</v>
      </c>
      <c r="AH5190" s="19"/>
      <c r="AI5190" s="19"/>
      <c r="AJ5190" s="19"/>
      <c r="AK5190" s="19"/>
      <c r="AL5190" s="20"/>
      <c r="AM5190" s="19"/>
    </row>
    <row r="5191" ht="30.0" customHeight="1">
      <c r="A5191" s="13">
        <v>5188.0</v>
      </c>
      <c r="B5191" s="14" t="s">
        <v>13633</v>
      </c>
      <c r="C5191" s="15">
        <v>44038.0</v>
      </c>
      <c r="D5191" s="16" t="s">
        <v>13634</v>
      </c>
      <c r="E5191" s="14" t="s">
        <v>13635</v>
      </c>
      <c r="F5191" s="14" t="s">
        <v>81</v>
      </c>
      <c r="G5191" s="17"/>
      <c r="H5191" s="17"/>
      <c r="I5191" s="17" t="s">
        <v>41</v>
      </c>
      <c r="J5191" s="17"/>
      <c r="K5191" s="17"/>
      <c r="L5191" s="17"/>
      <c r="M5191" s="17"/>
      <c r="N5191" s="17"/>
      <c r="O5191" s="17" t="s">
        <v>41</v>
      </c>
      <c r="P5191" s="17"/>
      <c r="Q5191" s="17"/>
      <c r="R5191" s="17"/>
      <c r="S5191" s="17"/>
      <c r="T5191" s="17"/>
      <c r="U5191" s="17"/>
      <c r="V5191" s="17"/>
      <c r="W5191" s="17"/>
      <c r="X5191" s="17"/>
      <c r="Y5191" s="17"/>
      <c r="Z5191" s="17"/>
      <c r="AA5191" s="17"/>
      <c r="AB5191" s="17"/>
      <c r="AC5191" s="17"/>
      <c r="AD5191" s="17"/>
      <c r="AE5191" s="17"/>
      <c r="AF5191" s="17"/>
      <c r="AG5191" s="18">
        <v>0.0</v>
      </c>
      <c r="AH5191" s="19"/>
      <c r="AI5191" s="19"/>
      <c r="AJ5191" s="19"/>
      <c r="AK5191" s="19"/>
      <c r="AL5191" s="20"/>
      <c r="AM5191" s="19"/>
    </row>
    <row r="5192" ht="30.0" customHeight="1">
      <c r="A5192" s="13">
        <v>5189.0</v>
      </c>
      <c r="B5192" s="14" t="s">
        <v>13636</v>
      </c>
      <c r="C5192" s="15">
        <v>44038.0</v>
      </c>
      <c r="D5192" s="16" t="s">
        <v>13637</v>
      </c>
      <c r="E5192" s="14" t="s">
        <v>13638</v>
      </c>
      <c r="F5192" s="14" t="s">
        <v>81</v>
      </c>
      <c r="G5192" s="17"/>
      <c r="H5192" s="17"/>
      <c r="I5192" s="17" t="s">
        <v>41</v>
      </c>
      <c r="J5192" s="17"/>
      <c r="K5192" s="17"/>
      <c r="L5192" s="17"/>
      <c r="M5192" s="17"/>
      <c r="N5192" s="17"/>
      <c r="O5192" s="17" t="s">
        <v>41</v>
      </c>
      <c r="P5192" s="17"/>
      <c r="Q5192" s="17"/>
      <c r="R5192" s="17"/>
      <c r="S5192" s="17"/>
      <c r="T5192" s="17"/>
      <c r="U5192" s="17"/>
      <c r="V5192" s="17"/>
      <c r="W5192" s="17"/>
      <c r="X5192" s="17"/>
      <c r="Y5192" s="17"/>
      <c r="Z5192" s="17"/>
      <c r="AA5192" s="17"/>
      <c r="AB5192" s="17"/>
      <c r="AC5192" s="17"/>
      <c r="AD5192" s="17"/>
      <c r="AE5192" s="17"/>
      <c r="AF5192" s="17"/>
      <c r="AG5192" s="18">
        <v>0.0</v>
      </c>
      <c r="AH5192" s="19"/>
      <c r="AI5192" s="19"/>
      <c r="AJ5192" s="19"/>
      <c r="AK5192" s="19"/>
      <c r="AL5192" s="20"/>
      <c r="AM5192" s="19"/>
    </row>
    <row r="5193" ht="30.0" customHeight="1">
      <c r="A5193" s="13">
        <v>5190.0</v>
      </c>
      <c r="B5193" s="14" t="s">
        <v>13639</v>
      </c>
      <c r="C5193" s="15">
        <v>44035.0</v>
      </c>
      <c r="D5193" s="16" t="s">
        <v>13640</v>
      </c>
      <c r="E5193" s="14" t="s">
        <v>13641</v>
      </c>
      <c r="F5193" s="14" t="s">
        <v>448</v>
      </c>
      <c r="G5193" s="17"/>
      <c r="H5193" s="17"/>
      <c r="I5193" s="17"/>
      <c r="J5193" s="17"/>
      <c r="K5193" s="17"/>
      <c r="L5193" s="17"/>
      <c r="M5193" s="17"/>
      <c r="N5193" s="17"/>
      <c r="O5193" s="17"/>
      <c r="P5193" s="17"/>
      <c r="Q5193" s="17"/>
      <c r="R5193" s="17"/>
      <c r="S5193" s="17"/>
      <c r="T5193" s="17"/>
      <c r="U5193" s="17"/>
      <c r="V5193" s="17"/>
      <c r="W5193" s="17"/>
      <c r="X5193" s="17"/>
      <c r="Y5193" s="17"/>
      <c r="Z5193" s="17"/>
      <c r="AA5193" s="17"/>
      <c r="AB5193" s="17"/>
      <c r="AC5193" s="17"/>
      <c r="AD5193" s="17"/>
      <c r="AE5193" s="17" t="s">
        <v>41</v>
      </c>
      <c r="AF5193" s="17"/>
      <c r="AG5193" s="18">
        <v>2.0</v>
      </c>
      <c r="AH5193" s="19"/>
      <c r="AI5193" s="21">
        <v>45130.0</v>
      </c>
      <c r="AJ5193" s="19"/>
      <c r="AK5193" s="23"/>
      <c r="AL5193" s="20"/>
      <c r="AM5193" s="19"/>
    </row>
    <row r="5194" ht="30.0" customHeight="1">
      <c r="A5194" s="13">
        <v>5191.0</v>
      </c>
      <c r="B5194" s="14" t="s">
        <v>13642</v>
      </c>
      <c r="C5194" s="15">
        <v>44035.0</v>
      </c>
      <c r="D5194" s="16" t="s">
        <v>13643</v>
      </c>
      <c r="E5194" s="14" t="s">
        <v>13644</v>
      </c>
      <c r="F5194" s="14" t="s">
        <v>81</v>
      </c>
      <c r="G5194" s="17"/>
      <c r="H5194" s="17"/>
      <c r="I5194" s="17"/>
      <c r="J5194" s="17"/>
      <c r="K5194" s="17"/>
      <c r="L5194" s="17"/>
      <c r="M5194" s="17"/>
      <c r="N5194" s="17"/>
      <c r="O5194" s="17"/>
      <c r="P5194" s="17"/>
      <c r="Q5194" s="17"/>
      <c r="R5194" s="17"/>
      <c r="S5194" s="17"/>
      <c r="T5194" s="17"/>
      <c r="U5194" s="17"/>
      <c r="V5194" s="17"/>
      <c r="W5194" s="17"/>
      <c r="X5194" s="17"/>
      <c r="Y5194" s="17"/>
      <c r="Z5194" s="17"/>
      <c r="AA5194" s="17"/>
      <c r="AB5194" s="17"/>
      <c r="AC5194" s="17"/>
      <c r="AD5194" s="17"/>
      <c r="AE5194" s="17" t="s">
        <v>41</v>
      </c>
      <c r="AF5194" s="17"/>
      <c r="AG5194" s="18">
        <v>0.0</v>
      </c>
      <c r="AH5194" s="19"/>
      <c r="AI5194" s="19"/>
      <c r="AJ5194" s="19"/>
      <c r="AK5194" s="19"/>
      <c r="AL5194" s="20"/>
      <c r="AM5194" s="19"/>
    </row>
    <row r="5195" ht="30.0" customHeight="1">
      <c r="A5195" s="13">
        <v>5192.0</v>
      </c>
      <c r="B5195" s="14" t="s">
        <v>13645</v>
      </c>
      <c r="C5195" s="15">
        <v>44035.0</v>
      </c>
      <c r="D5195" s="16" t="s">
        <v>13646</v>
      </c>
      <c r="E5195" s="14" t="s">
        <v>13641</v>
      </c>
      <c r="F5195" s="14" t="s">
        <v>81</v>
      </c>
      <c r="G5195" s="17"/>
      <c r="H5195" s="17"/>
      <c r="I5195" s="17"/>
      <c r="J5195" s="17"/>
      <c r="K5195" s="17"/>
      <c r="L5195" s="17"/>
      <c r="M5195" s="17"/>
      <c r="N5195" s="17"/>
      <c r="O5195" s="17"/>
      <c r="P5195" s="17"/>
      <c r="Q5195" s="17"/>
      <c r="R5195" s="17"/>
      <c r="S5195" s="17"/>
      <c r="T5195" s="17"/>
      <c r="U5195" s="17"/>
      <c r="V5195" s="17"/>
      <c r="W5195" s="17"/>
      <c r="X5195" s="17"/>
      <c r="Y5195" s="17"/>
      <c r="Z5195" s="17"/>
      <c r="AA5195" s="17"/>
      <c r="AB5195" s="17"/>
      <c r="AC5195" s="17"/>
      <c r="AD5195" s="17"/>
      <c r="AE5195" s="17" t="s">
        <v>41</v>
      </c>
      <c r="AF5195" s="17"/>
      <c r="AG5195" s="18">
        <v>2.0</v>
      </c>
      <c r="AH5195" s="19"/>
      <c r="AI5195" s="21">
        <v>45130.0</v>
      </c>
      <c r="AJ5195" s="19"/>
      <c r="AK5195" s="23"/>
      <c r="AL5195" s="20"/>
      <c r="AM5195" s="19"/>
    </row>
    <row r="5196" ht="30.0" customHeight="1">
      <c r="A5196" s="13">
        <v>5193.0</v>
      </c>
      <c r="B5196" s="14" t="s">
        <v>13647</v>
      </c>
      <c r="C5196" s="15">
        <v>44035.0</v>
      </c>
      <c r="D5196" s="16" t="s">
        <v>13648</v>
      </c>
      <c r="E5196" s="14" t="s">
        <v>13649</v>
      </c>
      <c r="F5196" s="14" t="s">
        <v>40</v>
      </c>
      <c r="G5196" s="17"/>
      <c r="H5196" s="17"/>
      <c r="I5196" s="17"/>
      <c r="J5196" s="17"/>
      <c r="K5196" s="17"/>
      <c r="L5196" s="17"/>
      <c r="M5196" s="17"/>
      <c r="N5196" s="17"/>
      <c r="O5196" s="17"/>
      <c r="P5196" s="17" t="s">
        <v>41</v>
      </c>
      <c r="Q5196" s="17"/>
      <c r="R5196" s="17"/>
      <c r="S5196" s="17"/>
      <c r="T5196" s="17"/>
      <c r="U5196" s="17"/>
      <c r="V5196" s="17"/>
      <c r="W5196" s="17"/>
      <c r="X5196" s="17"/>
      <c r="Y5196" s="17"/>
      <c r="Z5196" s="17"/>
      <c r="AA5196" s="17"/>
      <c r="AB5196" s="17"/>
      <c r="AC5196" s="17"/>
      <c r="AD5196" s="17"/>
      <c r="AE5196" s="17"/>
      <c r="AF5196" s="17"/>
      <c r="AG5196" s="18">
        <v>2.0</v>
      </c>
      <c r="AH5196" s="19"/>
      <c r="AI5196" s="14" t="s">
        <v>12398</v>
      </c>
      <c r="AJ5196" s="19"/>
      <c r="AK5196" s="23"/>
      <c r="AL5196" s="20"/>
      <c r="AM5196" s="19"/>
    </row>
    <row r="5197" ht="30.0" customHeight="1">
      <c r="A5197" s="13">
        <v>5194.0</v>
      </c>
      <c r="B5197" s="14" t="s">
        <v>13650</v>
      </c>
      <c r="C5197" s="15">
        <v>44035.0</v>
      </c>
      <c r="D5197" s="16" t="s">
        <v>13651</v>
      </c>
      <c r="E5197" s="14" t="s">
        <v>13652</v>
      </c>
      <c r="F5197" s="14" t="s">
        <v>40</v>
      </c>
      <c r="G5197" s="17"/>
      <c r="H5197" s="17" t="s">
        <v>41</v>
      </c>
      <c r="I5197" s="17" t="s">
        <v>41</v>
      </c>
      <c r="J5197" s="17"/>
      <c r="K5197" s="17"/>
      <c r="L5197" s="17"/>
      <c r="M5197" s="17"/>
      <c r="N5197" s="17"/>
      <c r="O5197" s="17"/>
      <c r="P5197" s="17"/>
      <c r="Q5197" s="17"/>
      <c r="R5197" s="17"/>
      <c r="S5197" s="17"/>
      <c r="T5197" s="17"/>
      <c r="U5197" s="17"/>
      <c r="V5197" s="17"/>
      <c r="W5197" s="17"/>
      <c r="X5197" s="17"/>
      <c r="Y5197" s="17"/>
      <c r="Z5197" s="17"/>
      <c r="AA5197" s="17"/>
      <c r="AB5197" s="17"/>
      <c r="AC5197" s="17"/>
      <c r="AD5197" s="17"/>
      <c r="AE5197" s="17"/>
      <c r="AF5197" s="17"/>
      <c r="AG5197" s="18">
        <v>3.0</v>
      </c>
      <c r="AH5197" s="19"/>
      <c r="AI5197" s="14" t="s">
        <v>13653</v>
      </c>
      <c r="AJ5197" s="19"/>
      <c r="AK5197" s="23"/>
      <c r="AL5197" s="20"/>
      <c r="AM5197" s="19"/>
    </row>
    <row r="5198" ht="30.0" customHeight="1">
      <c r="A5198" s="13">
        <v>5195.0</v>
      </c>
      <c r="B5198" s="14" t="s">
        <v>13654</v>
      </c>
      <c r="C5198" s="15">
        <v>44035.0</v>
      </c>
      <c r="D5198" s="16" t="s">
        <v>13655</v>
      </c>
      <c r="E5198" s="14" t="s">
        <v>13656</v>
      </c>
      <c r="F5198" s="14" t="s">
        <v>40</v>
      </c>
      <c r="G5198" s="17"/>
      <c r="H5198" s="17"/>
      <c r="I5198" s="17" t="s">
        <v>41</v>
      </c>
      <c r="J5198" s="17"/>
      <c r="K5198" s="17"/>
      <c r="L5198" s="17"/>
      <c r="M5198" s="17"/>
      <c r="N5198" s="17"/>
      <c r="O5198" s="17" t="s">
        <v>41</v>
      </c>
      <c r="P5198" s="17"/>
      <c r="Q5198" s="17"/>
      <c r="R5198" s="17"/>
      <c r="S5198" s="17"/>
      <c r="T5198" s="17"/>
      <c r="U5198" s="17"/>
      <c r="V5198" s="17"/>
      <c r="W5198" s="17"/>
      <c r="X5198" s="17"/>
      <c r="Y5198" s="17"/>
      <c r="Z5198" s="17"/>
      <c r="AA5198" s="17"/>
      <c r="AB5198" s="17"/>
      <c r="AC5198" s="17"/>
      <c r="AD5198" s="17"/>
      <c r="AE5198" s="17"/>
      <c r="AF5198" s="17"/>
      <c r="AG5198" s="18">
        <v>11.0</v>
      </c>
      <c r="AH5198" s="19"/>
      <c r="AI5198" s="14" t="s">
        <v>12212</v>
      </c>
      <c r="AJ5198" s="19"/>
      <c r="AK5198" s="23"/>
      <c r="AL5198" s="20"/>
      <c r="AM5198" s="19"/>
    </row>
    <row r="5199" ht="30.0" customHeight="1">
      <c r="A5199" s="13">
        <v>5196.0</v>
      </c>
      <c r="B5199" s="14" t="s">
        <v>13657</v>
      </c>
      <c r="C5199" s="15">
        <v>44035.0</v>
      </c>
      <c r="D5199" s="16" t="s">
        <v>13658</v>
      </c>
      <c r="E5199" s="14" t="s">
        <v>13659</v>
      </c>
      <c r="F5199" s="14" t="s">
        <v>40</v>
      </c>
      <c r="G5199" s="17"/>
      <c r="H5199" s="17"/>
      <c r="I5199" s="17"/>
      <c r="J5199" s="17"/>
      <c r="K5199" s="17"/>
      <c r="L5199" s="17"/>
      <c r="M5199" s="17"/>
      <c r="N5199" s="17"/>
      <c r="O5199" s="17"/>
      <c r="P5199" s="17" t="s">
        <v>41</v>
      </c>
      <c r="Q5199" s="17"/>
      <c r="R5199" s="17"/>
      <c r="S5199" s="17"/>
      <c r="T5199" s="17"/>
      <c r="U5199" s="17"/>
      <c r="V5199" s="17"/>
      <c r="W5199" s="17"/>
      <c r="X5199" s="17"/>
      <c r="Y5199" s="17"/>
      <c r="Z5199" s="17"/>
      <c r="AA5199" s="17"/>
      <c r="AB5199" s="17"/>
      <c r="AC5199" s="17"/>
      <c r="AD5199" s="17"/>
      <c r="AE5199" s="17"/>
      <c r="AF5199" s="17"/>
      <c r="AG5199" s="18">
        <v>0.0</v>
      </c>
      <c r="AH5199" s="19"/>
      <c r="AI5199" s="19"/>
      <c r="AJ5199" s="19"/>
      <c r="AK5199" s="19"/>
      <c r="AL5199" s="20"/>
      <c r="AM5199" s="19"/>
    </row>
    <row r="5200" ht="30.0" customHeight="1">
      <c r="A5200" s="13">
        <v>5197.0</v>
      </c>
      <c r="B5200" s="14" t="s">
        <v>13660</v>
      </c>
      <c r="C5200" s="15">
        <v>44035.0</v>
      </c>
      <c r="D5200" s="16" t="s">
        <v>13661</v>
      </c>
      <c r="E5200" s="14" t="s">
        <v>13662</v>
      </c>
      <c r="F5200" s="14" t="s">
        <v>40</v>
      </c>
      <c r="G5200" s="17"/>
      <c r="H5200" s="17" t="s">
        <v>41</v>
      </c>
      <c r="I5200" s="17"/>
      <c r="J5200" s="17"/>
      <c r="K5200" s="17"/>
      <c r="L5200" s="17"/>
      <c r="M5200" s="17"/>
      <c r="N5200" s="17"/>
      <c r="O5200" s="17"/>
      <c r="P5200" s="17" t="s">
        <v>41</v>
      </c>
      <c r="Q5200" s="17"/>
      <c r="R5200" s="17"/>
      <c r="S5200" s="17"/>
      <c r="T5200" s="17"/>
      <c r="U5200" s="17"/>
      <c r="V5200" s="17"/>
      <c r="W5200" s="17"/>
      <c r="X5200" s="17"/>
      <c r="Y5200" s="17"/>
      <c r="Z5200" s="17"/>
      <c r="AA5200" s="17"/>
      <c r="AB5200" s="17"/>
      <c r="AC5200" s="17"/>
      <c r="AD5200" s="17"/>
      <c r="AE5200" s="17"/>
      <c r="AF5200" s="17"/>
      <c r="AG5200" s="18">
        <v>0.0</v>
      </c>
      <c r="AH5200" s="19"/>
      <c r="AI5200" s="19"/>
      <c r="AJ5200" s="19"/>
      <c r="AK5200" s="19"/>
      <c r="AL5200" s="20"/>
      <c r="AM5200" s="19"/>
    </row>
    <row r="5201" ht="30.0" customHeight="1">
      <c r="A5201" s="13">
        <v>5198.0</v>
      </c>
      <c r="B5201" s="14" t="s">
        <v>13663</v>
      </c>
      <c r="C5201" s="15">
        <v>44035.0</v>
      </c>
      <c r="D5201" s="16" t="s">
        <v>13664</v>
      </c>
      <c r="E5201" s="14" t="s">
        <v>13665</v>
      </c>
      <c r="F5201" s="14" t="s">
        <v>40</v>
      </c>
      <c r="G5201" s="17"/>
      <c r="H5201" s="17"/>
      <c r="I5201" s="17"/>
      <c r="J5201" s="17"/>
      <c r="K5201" s="17"/>
      <c r="L5201" s="17"/>
      <c r="M5201" s="17"/>
      <c r="N5201" s="17"/>
      <c r="O5201" s="17"/>
      <c r="P5201" s="17"/>
      <c r="Q5201" s="17"/>
      <c r="R5201" s="17"/>
      <c r="S5201" s="17"/>
      <c r="T5201" s="17"/>
      <c r="U5201" s="17"/>
      <c r="V5201" s="17"/>
      <c r="W5201" s="17"/>
      <c r="X5201" s="17"/>
      <c r="Y5201" s="17"/>
      <c r="Z5201" s="17" t="s">
        <v>41</v>
      </c>
      <c r="AA5201" s="17"/>
      <c r="AB5201" s="17"/>
      <c r="AC5201" s="17"/>
      <c r="AD5201" s="17"/>
      <c r="AE5201" s="17"/>
      <c r="AF5201" s="17"/>
      <c r="AG5201" s="18">
        <v>0.0</v>
      </c>
      <c r="AH5201" s="19"/>
      <c r="AI5201" s="19"/>
      <c r="AJ5201" s="19"/>
      <c r="AK5201" s="19"/>
      <c r="AL5201" s="20"/>
      <c r="AM5201" s="19"/>
    </row>
    <row r="5202" ht="30.0" customHeight="1">
      <c r="A5202" s="13">
        <v>5199.0</v>
      </c>
      <c r="B5202" s="14" t="s">
        <v>13666</v>
      </c>
      <c r="C5202" s="15">
        <v>44035.0</v>
      </c>
      <c r="D5202" s="16" t="s">
        <v>13667</v>
      </c>
      <c r="E5202" s="14" t="s">
        <v>13668</v>
      </c>
      <c r="F5202" s="14" t="s">
        <v>40</v>
      </c>
      <c r="G5202" s="17"/>
      <c r="H5202" s="17"/>
      <c r="I5202" s="17"/>
      <c r="J5202" s="17"/>
      <c r="K5202" s="17"/>
      <c r="L5202" s="17"/>
      <c r="M5202" s="17"/>
      <c r="N5202" s="17"/>
      <c r="O5202" s="17"/>
      <c r="P5202" s="17"/>
      <c r="Q5202" s="17"/>
      <c r="R5202" s="17"/>
      <c r="S5202" s="17"/>
      <c r="T5202" s="17"/>
      <c r="U5202" s="17"/>
      <c r="V5202" s="17"/>
      <c r="W5202" s="17"/>
      <c r="X5202" s="17"/>
      <c r="Y5202" s="17"/>
      <c r="Z5202" s="17" t="s">
        <v>41</v>
      </c>
      <c r="AA5202" s="17"/>
      <c r="AB5202" s="17"/>
      <c r="AC5202" s="17"/>
      <c r="AD5202" s="17"/>
      <c r="AE5202" s="17"/>
      <c r="AF5202" s="17"/>
      <c r="AG5202" s="18">
        <v>5.0</v>
      </c>
      <c r="AH5202" s="19"/>
      <c r="AI5202" s="14" t="s">
        <v>5953</v>
      </c>
      <c r="AJ5202" s="14" t="s">
        <v>5954</v>
      </c>
      <c r="AK5202" s="23"/>
      <c r="AL5202" s="19"/>
      <c r="AM5202" s="19"/>
    </row>
    <row r="5203" ht="30.0" customHeight="1">
      <c r="A5203" s="13">
        <v>5200.0</v>
      </c>
      <c r="B5203" s="14" t="s">
        <v>13669</v>
      </c>
      <c r="C5203" s="15">
        <v>44035.0</v>
      </c>
      <c r="D5203" s="16" t="s">
        <v>13670</v>
      </c>
      <c r="E5203" s="14" t="s">
        <v>13671</v>
      </c>
      <c r="F5203" s="14" t="s">
        <v>40</v>
      </c>
      <c r="G5203" s="17"/>
      <c r="H5203" s="17"/>
      <c r="I5203" s="17"/>
      <c r="J5203" s="17"/>
      <c r="K5203" s="17"/>
      <c r="L5203" s="17"/>
      <c r="M5203" s="17"/>
      <c r="N5203" s="17"/>
      <c r="O5203" s="17"/>
      <c r="P5203" s="17"/>
      <c r="Q5203" s="17"/>
      <c r="R5203" s="17"/>
      <c r="S5203" s="17"/>
      <c r="T5203" s="17"/>
      <c r="U5203" s="17"/>
      <c r="V5203" s="17"/>
      <c r="W5203" s="17"/>
      <c r="X5203" s="17"/>
      <c r="Y5203" s="17"/>
      <c r="Z5203" s="17" t="s">
        <v>41</v>
      </c>
      <c r="AA5203" s="17"/>
      <c r="AB5203" s="17"/>
      <c r="AC5203" s="17"/>
      <c r="AD5203" s="17"/>
      <c r="AE5203" s="17"/>
      <c r="AF5203" s="17"/>
      <c r="AG5203" s="18">
        <v>4.0</v>
      </c>
      <c r="AH5203" s="14" t="s">
        <v>13672</v>
      </c>
      <c r="AI5203" s="21">
        <v>45130.0</v>
      </c>
      <c r="AJ5203" s="19"/>
      <c r="AK5203" s="14"/>
      <c r="AL5203" s="14"/>
      <c r="AM5203" s="19"/>
    </row>
    <row r="5204" ht="30.0" customHeight="1">
      <c r="A5204" s="13">
        <v>5201.0</v>
      </c>
      <c r="B5204" s="14" t="s">
        <v>13673</v>
      </c>
      <c r="C5204" s="15">
        <v>44035.0</v>
      </c>
      <c r="D5204" s="16" t="s">
        <v>13674</v>
      </c>
      <c r="E5204" s="14" t="s">
        <v>13675</v>
      </c>
      <c r="F5204" s="14" t="s">
        <v>40</v>
      </c>
      <c r="G5204" s="17"/>
      <c r="H5204" s="17"/>
      <c r="I5204" s="17"/>
      <c r="J5204" s="17"/>
      <c r="K5204" s="17"/>
      <c r="L5204" s="17"/>
      <c r="M5204" s="17"/>
      <c r="N5204" s="17"/>
      <c r="O5204" s="17"/>
      <c r="P5204" s="17"/>
      <c r="Q5204" s="17"/>
      <c r="R5204" s="17"/>
      <c r="S5204" s="17"/>
      <c r="T5204" s="17"/>
      <c r="U5204" s="17"/>
      <c r="V5204" s="17"/>
      <c r="W5204" s="17"/>
      <c r="X5204" s="17"/>
      <c r="Y5204" s="17"/>
      <c r="Z5204" s="17" t="s">
        <v>41</v>
      </c>
      <c r="AA5204" s="17"/>
      <c r="AB5204" s="17"/>
      <c r="AC5204" s="17"/>
      <c r="AD5204" s="17"/>
      <c r="AE5204" s="17"/>
      <c r="AF5204" s="17"/>
      <c r="AG5204" s="18">
        <v>50.0</v>
      </c>
      <c r="AH5204" s="19"/>
      <c r="AI5204" s="14" t="s">
        <v>273</v>
      </c>
      <c r="AJ5204" s="14" t="s">
        <v>274</v>
      </c>
      <c r="AK5204" s="14" t="s">
        <v>275</v>
      </c>
      <c r="AL5204" s="19"/>
      <c r="AM5204" s="19"/>
    </row>
    <row r="5205" ht="30.0" customHeight="1">
      <c r="A5205" s="13">
        <v>5202.0</v>
      </c>
      <c r="B5205" s="14" t="s">
        <v>13676</v>
      </c>
      <c r="C5205" s="15">
        <v>44035.0</v>
      </c>
      <c r="D5205" s="16" t="s">
        <v>13677</v>
      </c>
      <c r="E5205" s="14" t="s">
        <v>13678</v>
      </c>
      <c r="F5205" s="14" t="s">
        <v>40</v>
      </c>
      <c r="G5205" s="17"/>
      <c r="H5205" s="17"/>
      <c r="I5205" s="17"/>
      <c r="J5205" s="17"/>
      <c r="K5205" s="17"/>
      <c r="L5205" s="17"/>
      <c r="M5205" s="17"/>
      <c r="N5205" s="17"/>
      <c r="O5205" s="17"/>
      <c r="P5205" s="17"/>
      <c r="Q5205" s="17"/>
      <c r="R5205" s="17"/>
      <c r="S5205" s="17"/>
      <c r="T5205" s="17"/>
      <c r="U5205" s="17"/>
      <c r="V5205" s="17"/>
      <c r="W5205" s="17"/>
      <c r="X5205" s="17"/>
      <c r="Y5205" s="17"/>
      <c r="Z5205" s="17" t="s">
        <v>41</v>
      </c>
      <c r="AA5205" s="17"/>
      <c r="AB5205" s="17"/>
      <c r="AC5205" s="17"/>
      <c r="AD5205" s="17"/>
      <c r="AE5205" s="17"/>
      <c r="AF5205" s="17"/>
      <c r="AG5205" s="18">
        <v>0.0</v>
      </c>
      <c r="AH5205" s="19"/>
      <c r="AI5205" s="19"/>
      <c r="AJ5205" s="19"/>
      <c r="AK5205" s="19"/>
      <c r="AL5205" s="20"/>
      <c r="AM5205" s="19"/>
    </row>
    <row r="5206" ht="30.0" customHeight="1">
      <c r="A5206" s="13">
        <v>5203.0</v>
      </c>
      <c r="B5206" s="14" t="s">
        <v>13679</v>
      </c>
      <c r="C5206" s="15">
        <v>44035.0</v>
      </c>
      <c r="D5206" s="16" t="s">
        <v>13680</v>
      </c>
      <c r="E5206" s="14" t="s">
        <v>13681</v>
      </c>
      <c r="F5206" s="14" t="s">
        <v>40</v>
      </c>
      <c r="G5206" s="17"/>
      <c r="H5206" s="17"/>
      <c r="I5206" s="17"/>
      <c r="J5206" s="17"/>
      <c r="K5206" s="17"/>
      <c r="L5206" s="17"/>
      <c r="M5206" s="17"/>
      <c r="N5206" s="17"/>
      <c r="O5206" s="17"/>
      <c r="P5206" s="17"/>
      <c r="Q5206" s="17"/>
      <c r="R5206" s="17"/>
      <c r="S5206" s="17"/>
      <c r="T5206" s="17" t="s">
        <v>41</v>
      </c>
      <c r="U5206" s="17"/>
      <c r="V5206" s="17"/>
      <c r="W5206" s="17"/>
      <c r="X5206" s="17"/>
      <c r="Y5206" s="17"/>
      <c r="Z5206" s="17" t="s">
        <v>41</v>
      </c>
      <c r="AA5206" s="17"/>
      <c r="AB5206" s="17"/>
      <c r="AC5206" s="17"/>
      <c r="AD5206" s="17"/>
      <c r="AE5206" s="17"/>
      <c r="AF5206" s="17"/>
      <c r="AG5206" s="18">
        <v>0.0</v>
      </c>
      <c r="AH5206" s="19"/>
      <c r="AI5206" s="19"/>
      <c r="AJ5206" s="19"/>
      <c r="AK5206" s="19"/>
      <c r="AL5206" s="20"/>
      <c r="AM5206" s="19"/>
    </row>
    <row r="5207" ht="30.0" customHeight="1">
      <c r="A5207" s="13">
        <v>5204.0</v>
      </c>
      <c r="B5207" s="14" t="s">
        <v>13682</v>
      </c>
      <c r="C5207" s="15">
        <v>44035.0</v>
      </c>
      <c r="D5207" s="16" t="s">
        <v>13683</v>
      </c>
      <c r="E5207" s="14" t="s">
        <v>13583</v>
      </c>
      <c r="F5207" s="14" t="s">
        <v>40</v>
      </c>
      <c r="G5207" s="17"/>
      <c r="H5207" s="17"/>
      <c r="I5207" s="17" t="s">
        <v>41</v>
      </c>
      <c r="J5207" s="17"/>
      <c r="K5207" s="17"/>
      <c r="L5207" s="17"/>
      <c r="M5207" s="17"/>
      <c r="N5207" s="17"/>
      <c r="O5207" s="17"/>
      <c r="P5207" s="17"/>
      <c r="Q5207" s="17"/>
      <c r="R5207" s="17"/>
      <c r="S5207" s="17"/>
      <c r="T5207" s="17"/>
      <c r="U5207" s="17"/>
      <c r="V5207" s="17"/>
      <c r="W5207" s="17"/>
      <c r="X5207" s="17"/>
      <c r="Y5207" s="17"/>
      <c r="Z5207" s="17"/>
      <c r="AA5207" s="17"/>
      <c r="AB5207" s="17"/>
      <c r="AC5207" s="17"/>
      <c r="AD5207" s="17"/>
      <c r="AE5207" s="17"/>
      <c r="AF5207" s="17"/>
      <c r="AG5207" s="18">
        <v>7.0</v>
      </c>
      <c r="AH5207" s="19"/>
      <c r="AI5207" s="14" t="s">
        <v>9650</v>
      </c>
      <c r="AJ5207" s="22">
        <v>45054.0</v>
      </c>
      <c r="AK5207" s="23"/>
      <c r="AL5207" s="19"/>
      <c r="AM5207" s="19"/>
    </row>
    <row r="5208" ht="30.0" customHeight="1">
      <c r="A5208" s="13">
        <v>5205.0</v>
      </c>
      <c r="B5208" s="14" t="s">
        <v>13684</v>
      </c>
      <c r="C5208" s="15">
        <v>44035.0</v>
      </c>
      <c r="D5208" s="16" t="s">
        <v>13685</v>
      </c>
      <c r="E5208" s="14" t="s">
        <v>13579</v>
      </c>
      <c r="F5208" s="14" t="s">
        <v>40</v>
      </c>
      <c r="G5208" s="17"/>
      <c r="H5208" s="17"/>
      <c r="I5208" s="17"/>
      <c r="J5208" s="17"/>
      <c r="K5208" s="17"/>
      <c r="L5208" s="17"/>
      <c r="M5208" s="17"/>
      <c r="N5208" s="17"/>
      <c r="O5208" s="17"/>
      <c r="P5208" s="17"/>
      <c r="Q5208" s="17"/>
      <c r="R5208" s="17"/>
      <c r="S5208" s="17"/>
      <c r="T5208" s="17"/>
      <c r="U5208" s="17"/>
      <c r="V5208" s="17"/>
      <c r="W5208" s="17"/>
      <c r="X5208" s="17"/>
      <c r="Y5208" s="17"/>
      <c r="Z5208" s="17"/>
      <c r="AA5208" s="17"/>
      <c r="AB5208" s="17"/>
      <c r="AC5208" s="17"/>
      <c r="AD5208" s="17"/>
      <c r="AE5208" s="17" t="s">
        <v>41</v>
      </c>
      <c r="AF5208" s="17"/>
      <c r="AG5208" s="18">
        <v>2.0</v>
      </c>
      <c r="AH5208" s="19"/>
      <c r="AI5208" s="14" t="s">
        <v>13580</v>
      </c>
      <c r="AJ5208" s="19"/>
      <c r="AK5208" s="23"/>
      <c r="AL5208" s="20"/>
      <c r="AM5208" s="19"/>
    </row>
    <row r="5209" ht="30.0" customHeight="1">
      <c r="A5209" s="13">
        <v>5206.0</v>
      </c>
      <c r="B5209" s="14" t="s">
        <v>13686</v>
      </c>
      <c r="C5209" s="15">
        <v>44033.0</v>
      </c>
      <c r="D5209" s="16" t="s">
        <v>13687</v>
      </c>
      <c r="E5209" s="14" t="s">
        <v>13688</v>
      </c>
      <c r="F5209" s="14" t="s">
        <v>448</v>
      </c>
      <c r="G5209" s="17"/>
      <c r="H5209" s="17"/>
      <c r="I5209" s="17"/>
      <c r="J5209" s="17"/>
      <c r="K5209" s="17"/>
      <c r="L5209" s="17"/>
      <c r="M5209" s="17"/>
      <c r="N5209" s="17"/>
      <c r="O5209" s="17"/>
      <c r="P5209" s="17" t="s">
        <v>41</v>
      </c>
      <c r="Q5209" s="17"/>
      <c r="R5209" s="17"/>
      <c r="S5209" s="17"/>
      <c r="T5209" s="17"/>
      <c r="U5209" s="17"/>
      <c r="V5209" s="17"/>
      <c r="W5209" s="17"/>
      <c r="X5209" s="17"/>
      <c r="Y5209" s="17"/>
      <c r="Z5209" s="17"/>
      <c r="AA5209" s="17"/>
      <c r="AB5209" s="17"/>
      <c r="AC5209" s="17"/>
      <c r="AD5209" s="17"/>
      <c r="AE5209" s="17"/>
      <c r="AF5209" s="17"/>
      <c r="AG5209" s="18">
        <v>0.0</v>
      </c>
      <c r="AH5209" s="19"/>
      <c r="AI5209" s="19"/>
      <c r="AJ5209" s="19"/>
      <c r="AK5209" s="19"/>
      <c r="AL5209" s="20"/>
      <c r="AM5209" s="19"/>
    </row>
    <row r="5210" ht="30.0" customHeight="1">
      <c r="A5210" s="13">
        <v>5207.0</v>
      </c>
      <c r="B5210" s="14" t="s">
        <v>13689</v>
      </c>
      <c r="C5210" s="15">
        <v>44032.0</v>
      </c>
      <c r="D5210" s="16" t="s">
        <v>13690</v>
      </c>
      <c r="E5210" s="14" t="s">
        <v>13691</v>
      </c>
      <c r="F5210" s="14" t="s">
        <v>30</v>
      </c>
      <c r="G5210" s="17"/>
      <c r="H5210" s="17"/>
      <c r="I5210" s="17" t="s">
        <v>41</v>
      </c>
      <c r="J5210" s="17"/>
      <c r="K5210" s="17"/>
      <c r="L5210" s="17"/>
      <c r="M5210" s="17"/>
      <c r="N5210" s="17"/>
      <c r="O5210" s="17"/>
      <c r="P5210" s="17"/>
      <c r="Q5210" s="17"/>
      <c r="R5210" s="17"/>
      <c r="S5210" s="17"/>
      <c r="T5210" s="17"/>
      <c r="U5210" s="17"/>
      <c r="V5210" s="17"/>
      <c r="W5210" s="17"/>
      <c r="X5210" s="17"/>
      <c r="Y5210" s="17"/>
      <c r="Z5210" s="17"/>
      <c r="AA5210" s="17"/>
      <c r="AB5210" s="17"/>
      <c r="AC5210" s="17"/>
      <c r="AD5210" s="17"/>
      <c r="AE5210" s="17"/>
      <c r="AF5210" s="17"/>
      <c r="AG5210" s="18">
        <v>0.0</v>
      </c>
      <c r="AH5210" s="19"/>
      <c r="AI5210" s="19"/>
      <c r="AJ5210" s="19"/>
      <c r="AK5210" s="19"/>
      <c r="AL5210" s="20"/>
      <c r="AM5210" s="19"/>
    </row>
    <row r="5211" ht="30.0" customHeight="1">
      <c r="A5211" s="13">
        <v>5208.0</v>
      </c>
      <c r="B5211" s="14" t="s">
        <v>13692</v>
      </c>
      <c r="C5211" s="15">
        <v>44030.0</v>
      </c>
      <c r="D5211" s="16" t="s">
        <v>13693</v>
      </c>
      <c r="E5211" s="14" t="s">
        <v>13583</v>
      </c>
      <c r="F5211" s="14" t="s">
        <v>30</v>
      </c>
      <c r="G5211" s="17"/>
      <c r="H5211" s="17"/>
      <c r="I5211" s="17" t="s">
        <v>41</v>
      </c>
      <c r="J5211" s="17"/>
      <c r="K5211" s="17"/>
      <c r="L5211" s="17"/>
      <c r="M5211" s="17"/>
      <c r="N5211" s="17"/>
      <c r="O5211" s="17"/>
      <c r="P5211" s="17"/>
      <c r="Q5211" s="17"/>
      <c r="R5211" s="17"/>
      <c r="S5211" s="17"/>
      <c r="T5211" s="17"/>
      <c r="U5211" s="17"/>
      <c r="V5211" s="17"/>
      <c r="W5211" s="17"/>
      <c r="X5211" s="17"/>
      <c r="Y5211" s="17"/>
      <c r="Z5211" s="17"/>
      <c r="AA5211" s="17"/>
      <c r="AB5211" s="17"/>
      <c r="AC5211" s="17"/>
      <c r="AD5211" s="17"/>
      <c r="AE5211" s="17"/>
      <c r="AF5211" s="17"/>
      <c r="AG5211" s="18">
        <v>7.0</v>
      </c>
      <c r="AH5211" s="19"/>
      <c r="AI5211" s="14" t="s">
        <v>9650</v>
      </c>
      <c r="AJ5211" s="22">
        <v>45054.0</v>
      </c>
      <c r="AK5211" s="23"/>
      <c r="AL5211" s="19"/>
      <c r="AM5211" s="19"/>
    </row>
    <row r="5212" ht="30.0" customHeight="1">
      <c r="A5212" s="13">
        <v>5209.0</v>
      </c>
      <c r="B5212" s="14" t="s">
        <v>13694</v>
      </c>
      <c r="C5212" s="15">
        <v>44030.0</v>
      </c>
      <c r="D5212" s="16" t="s">
        <v>13695</v>
      </c>
      <c r="E5212" s="14" t="s">
        <v>13696</v>
      </c>
      <c r="F5212" s="14" t="s">
        <v>30</v>
      </c>
      <c r="G5212" s="17"/>
      <c r="H5212" s="17"/>
      <c r="I5212" s="17" t="s">
        <v>41</v>
      </c>
      <c r="J5212" s="17"/>
      <c r="K5212" s="17"/>
      <c r="L5212" s="17"/>
      <c r="M5212" s="17"/>
      <c r="N5212" s="17"/>
      <c r="O5212" s="17"/>
      <c r="P5212" s="17"/>
      <c r="Q5212" s="17"/>
      <c r="R5212" s="17"/>
      <c r="S5212" s="17"/>
      <c r="T5212" s="17"/>
      <c r="U5212" s="17"/>
      <c r="V5212" s="17"/>
      <c r="W5212" s="17"/>
      <c r="X5212" s="17"/>
      <c r="Y5212" s="17"/>
      <c r="Z5212" s="17"/>
      <c r="AA5212" s="17"/>
      <c r="AB5212" s="17"/>
      <c r="AC5212" s="17"/>
      <c r="AD5212" s="17"/>
      <c r="AE5212" s="17"/>
      <c r="AF5212" s="17"/>
      <c r="AG5212" s="18">
        <v>7.0</v>
      </c>
      <c r="AH5212" s="19"/>
      <c r="AI5212" s="14" t="s">
        <v>12469</v>
      </c>
      <c r="AJ5212" s="19"/>
      <c r="AK5212" s="23"/>
      <c r="AL5212" s="20"/>
      <c r="AM5212" s="19"/>
    </row>
    <row r="5213" ht="30.0" customHeight="1">
      <c r="A5213" s="13">
        <v>5210.0</v>
      </c>
      <c r="B5213" s="14" t="s">
        <v>13697</v>
      </c>
      <c r="C5213" s="15">
        <v>44030.0</v>
      </c>
      <c r="D5213" s="16" t="s">
        <v>13698</v>
      </c>
      <c r="E5213" s="14" t="s">
        <v>13699</v>
      </c>
      <c r="F5213" s="14" t="s">
        <v>30</v>
      </c>
      <c r="G5213" s="17"/>
      <c r="H5213" s="17"/>
      <c r="I5213" s="17" t="s">
        <v>41</v>
      </c>
      <c r="J5213" s="17"/>
      <c r="K5213" s="17"/>
      <c r="L5213" s="17"/>
      <c r="M5213" s="17"/>
      <c r="N5213" s="17"/>
      <c r="O5213" s="17"/>
      <c r="P5213" s="17"/>
      <c r="Q5213" s="17"/>
      <c r="R5213" s="17"/>
      <c r="S5213" s="17"/>
      <c r="T5213" s="17"/>
      <c r="U5213" s="17"/>
      <c r="V5213" s="17"/>
      <c r="W5213" s="17"/>
      <c r="X5213" s="17"/>
      <c r="Y5213" s="17"/>
      <c r="Z5213" s="17"/>
      <c r="AA5213" s="17"/>
      <c r="AB5213" s="17"/>
      <c r="AC5213" s="17" t="s">
        <v>41</v>
      </c>
      <c r="AD5213" s="17"/>
      <c r="AE5213" s="17"/>
      <c r="AF5213" s="17"/>
      <c r="AG5213" s="18">
        <v>0.0</v>
      </c>
      <c r="AH5213" s="19"/>
      <c r="AI5213" s="19"/>
      <c r="AJ5213" s="19"/>
      <c r="AK5213" s="19"/>
      <c r="AL5213" s="20"/>
      <c r="AM5213" s="19"/>
    </row>
    <row r="5214" ht="30.0" customHeight="1">
      <c r="A5214" s="13">
        <v>5211.0</v>
      </c>
      <c r="B5214" s="14" t="s">
        <v>13700</v>
      </c>
      <c r="C5214" s="15">
        <v>44030.0</v>
      </c>
      <c r="D5214" s="16" t="s">
        <v>13701</v>
      </c>
      <c r="E5214" s="14" t="s">
        <v>13702</v>
      </c>
      <c r="F5214" s="14" t="s">
        <v>30</v>
      </c>
      <c r="G5214" s="17"/>
      <c r="H5214" s="17"/>
      <c r="I5214" s="17" t="s">
        <v>41</v>
      </c>
      <c r="J5214" s="17"/>
      <c r="K5214" s="17"/>
      <c r="L5214" s="17"/>
      <c r="M5214" s="17"/>
      <c r="N5214" s="17"/>
      <c r="O5214" s="17"/>
      <c r="P5214" s="17"/>
      <c r="Q5214" s="17"/>
      <c r="R5214" s="17"/>
      <c r="S5214" s="17"/>
      <c r="T5214" s="17"/>
      <c r="U5214" s="17"/>
      <c r="V5214" s="17"/>
      <c r="W5214" s="17"/>
      <c r="X5214" s="17"/>
      <c r="Y5214" s="17"/>
      <c r="Z5214" s="17"/>
      <c r="AA5214" s="17"/>
      <c r="AB5214" s="17"/>
      <c r="AC5214" s="17" t="s">
        <v>41</v>
      </c>
      <c r="AD5214" s="17"/>
      <c r="AE5214" s="17"/>
      <c r="AF5214" s="17"/>
      <c r="AG5214" s="18">
        <v>0.0</v>
      </c>
      <c r="AH5214" s="19"/>
      <c r="AI5214" s="19"/>
      <c r="AJ5214" s="19"/>
      <c r="AK5214" s="19"/>
      <c r="AL5214" s="20"/>
      <c r="AM5214" s="19"/>
    </row>
    <row r="5215" ht="30.0" customHeight="1">
      <c r="A5215" s="13">
        <v>5212.0</v>
      </c>
      <c r="B5215" s="14" t="s">
        <v>13703</v>
      </c>
      <c r="C5215" s="15">
        <v>44030.0</v>
      </c>
      <c r="D5215" s="16" t="s">
        <v>13704</v>
      </c>
      <c r="E5215" s="14" t="s">
        <v>11127</v>
      </c>
      <c r="F5215" s="14" t="s">
        <v>30</v>
      </c>
      <c r="G5215" s="17"/>
      <c r="H5215" s="17"/>
      <c r="I5215" s="17" t="s">
        <v>41</v>
      </c>
      <c r="J5215" s="17"/>
      <c r="K5215" s="17"/>
      <c r="L5215" s="17"/>
      <c r="M5215" s="17"/>
      <c r="N5215" s="17"/>
      <c r="O5215" s="17"/>
      <c r="P5215" s="17"/>
      <c r="Q5215" s="17"/>
      <c r="R5215" s="17"/>
      <c r="S5215" s="17"/>
      <c r="T5215" s="17"/>
      <c r="U5215" s="17"/>
      <c r="V5215" s="17"/>
      <c r="W5215" s="17"/>
      <c r="X5215" s="17"/>
      <c r="Y5215" s="17" t="s">
        <v>41</v>
      </c>
      <c r="Z5215" s="17"/>
      <c r="AA5215" s="17"/>
      <c r="AB5215" s="17"/>
      <c r="AC5215" s="17"/>
      <c r="AD5215" s="17"/>
      <c r="AE5215" s="17"/>
      <c r="AF5215" s="17"/>
      <c r="AG5215" s="18">
        <v>139.0</v>
      </c>
      <c r="AH5215" s="19"/>
      <c r="AI5215" s="14" t="s">
        <v>1502</v>
      </c>
      <c r="AJ5215" s="14" t="s">
        <v>1503</v>
      </c>
      <c r="AK5215" s="14" t="s">
        <v>1504</v>
      </c>
      <c r="AL5215" s="19"/>
      <c r="AM5215" s="19"/>
    </row>
    <row r="5216" ht="30.0" customHeight="1">
      <c r="A5216" s="13">
        <v>5213.0</v>
      </c>
      <c r="B5216" s="14" t="s">
        <v>13705</v>
      </c>
      <c r="C5216" s="15">
        <v>44030.0</v>
      </c>
      <c r="D5216" s="16" t="s">
        <v>13706</v>
      </c>
      <c r="E5216" s="14" t="s">
        <v>13707</v>
      </c>
      <c r="F5216" s="14" t="s">
        <v>30</v>
      </c>
      <c r="G5216" s="17"/>
      <c r="H5216" s="17"/>
      <c r="I5216" s="17"/>
      <c r="J5216" s="17"/>
      <c r="K5216" s="17"/>
      <c r="L5216" s="17"/>
      <c r="M5216" s="17"/>
      <c r="N5216" s="17"/>
      <c r="O5216" s="17" t="s">
        <v>41</v>
      </c>
      <c r="P5216" s="17"/>
      <c r="Q5216" s="17"/>
      <c r="R5216" s="17"/>
      <c r="S5216" s="17"/>
      <c r="T5216" s="17"/>
      <c r="U5216" s="17"/>
      <c r="V5216" s="17"/>
      <c r="W5216" s="17"/>
      <c r="X5216" s="17"/>
      <c r="Y5216" s="17"/>
      <c r="Z5216" s="17"/>
      <c r="AA5216" s="17"/>
      <c r="AB5216" s="17"/>
      <c r="AC5216" s="17"/>
      <c r="AD5216" s="17"/>
      <c r="AE5216" s="17"/>
      <c r="AF5216" s="17"/>
      <c r="AG5216" s="18">
        <v>0.0</v>
      </c>
      <c r="AH5216" s="19"/>
      <c r="AI5216" s="19"/>
      <c r="AJ5216" s="19"/>
      <c r="AK5216" s="19"/>
      <c r="AL5216" s="20"/>
      <c r="AM5216" s="19"/>
    </row>
    <row r="5217" ht="30.0" customHeight="1">
      <c r="A5217" s="13">
        <v>5214.0</v>
      </c>
      <c r="B5217" s="14" t="s">
        <v>13708</v>
      </c>
      <c r="C5217" s="15">
        <v>44030.0</v>
      </c>
      <c r="D5217" s="16" t="s">
        <v>13709</v>
      </c>
      <c r="E5217" s="14" t="s">
        <v>13710</v>
      </c>
      <c r="F5217" s="14" t="s">
        <v>30</v>
      </c>
      <c r="G5217" s="17"/>
      <c r="H5217" s="17"/>
      <c r="I5217" s="17" t="s">
        <v>41</v>
      </c>
      <c r="J5217" s="17"/>
      <c r="K5217" s="17"/>
      <c r="L5217" s="17"/>
      <c r="M5217" s="17"/>
      <c r="N5217" s="17"/>
      <c r="O5217" s="17"/>
      <c r="P5217" s="17"/>
      <c r="Q5217" s="17"/>
      <c r="R5217" s="17"/>
      <c r="S5217" s="17"/>
      <c r="T5217" s="17"/>
      <c r="U5217" s="17"/>
      <c r="V5217" s="17"/>
      <c r="W5217" s="17"/>
      <c r="X5217" s="17"/>
      <c r="Y5217" s="17"/>
      <c r="Z5217" s="17"/>
      <c r="AA5217" s="17"/>
      <c r="AB5217" s="17"/>
      <c r="AC5217" s="17"/>
      <c r="AD5217" s="17"/>
      <c r="AE5217" s="17"/>
      <c r="AF5217" s="17"/>
      <c r="AG5217" s="18">
        <v>10.0</v>
      </c>
      <c r="AH5217" s="19"/>
      <c r="AI5217" s="14" t="s">
        <v>11941</v>
      </c>
      <c r="AJ5217" s="19"/>
      <c r="AK5217" s="23"/>
      <c r="AL5217" s="20"/>
      <c r="AM5217" s="19"/>
    </row>
    <row r="5218" ht="30.0" customHeight="1">
      <c r="A5218" s="13">
        <v>5215.0</v>
      </c>
      <c r="B5218" s="14" t="s">
        <v>13711</v>
      </c>
      <c r="C5218" s="15">
        <v>44030.0</v>
      </c>
      <c r="D5218" s="16" t="s">
        <v>13712</v>
      </c>
      <c r="E5218" s="14" t="s">
        <v>13713</v>
      </c>
      <c r="F5218" s="14" t="s">
        <v>30</v>
      </c>
      <c r="G5218" s="17"/>
      <c r="H5218" s="17"/>
      <c r="I5218" s="17" t="s">
        <v>41</v>
      </c>
      <c r="J5218" s="17"/>
      <c r="K5218" s="17"/>
      <c r="L5218" s="17"/>
      <c r="M5218" s="17"/>
      <c r="N5218" s="17"/>
      <c r="O5218" s="17"/>
      <c r="P5218" s="17"/>
      <c r="Q5218" s="17"/>
      <c r="R5218" s="17"/>
      <c r="S5218" s="17"/>
      <c r="T5218" s="17"/>
      <c r="U5218" s="17"/>
      <c r="V5218" s="17"/>
      <c r="W5218" s="17"/>
      <c r="X5218" s="17"/>
      <c r="Y5218" s="17"/>
      <c r="Z5218" s="17"/>
      <c r="AA5218" s="17"/>
      <c r="AB5218" s="17"/>
      <c r="AC5218" s="17"/>
      <c r="AD5218" s="17"/>
      <c r="AE5218" s="17"/>
      <c r="AF5218" s="17"/>
      <c r="AG5218" s="18">
        <v>3.0</v>
      </c>
      <c r="AH5218" s="19"/>
      <c r="AI5218" s="14" t="s">
        <v>13189</v>
      </c>
      <c r="AJ5218" s="19"/>
      <c r="AK5218" s="23"/>
      <c r="AL5218" s="20"/>
      <c r="AM5218" s="19"/>
    </row>
    <row r="5219" ht="30.0" customHeight="1">
      <c r="A5219" s="13">
        <v>5216.0</v>
      </c>
      <c r="B5219" s="14" t="s">
        <v>13714</v>
      </c>
      <c r="C5219" s="15">
        <v>44030.0</v>
      </c>
      <c r="D5219" s="16" t="s">
        <v>13715</v>
      </c>
      <c r="E5219" s="14" t="s">
        <v>13583</v>
      </c>
      <c r="F5219" s="14" t="s">
        <v>30</v>
      </c>
      <c r="G5219" s="17"/>
      <c r="H5219" s="17"/>
      <c r="I5219" s="17" t="s">
        <v>41</v>
      </c>
      <c r="J5219" s="17"/>
      <c r="K5219" s="17"/>
      <c r="L5219" s="17"/>
      <c r="M5219" s="17"/>
      <c r="N5219" s="17"/>
      <c r="O5219" s="17"/>
      <c r="P5219" s="17"/>
      <c r="Q5219" s="17"/>
      <c r="R5219" s="17"/>
      <c r="S5219" s="17"/>
      <c r="T5219" s="17"/>
      <c r="U5219" s="17"/>
      <c r="V5219" s="17"/>
      <c r="W5219" s="17"/>
      <c r="X5219" s="17"/>
      <c r="Y5219" s="17"/>
      <c r="Z5219" s="17"/>
      <c r="AA5219" s="17"/>
      <c r="AB5219" s="17"/>
      <c r="AC5219" s="17"/>
      <c r="AD5219" s="17"/>
      <c r="AE5219" s="17"/>
      <c r="AF5219" s="17"/>
      <c r="AG5219" s="18">
        <v>7.0</v>
      </c>
      <c r="AH5219" s="19"/>
      <c r="AI5219" s="14" t="s">
        <v>9650</v>
      </c>
      <c r="AJ5219" s="22">
        <v>45054.0</v>
      </c>
      <c r="AK5219" s="23"/>
      <c r="AL5219" s="19"/>
      <c r="AM5219" s="19"/>
    </row>
    <row r="5220" ht="30.0" customHeight="1">
      <c r="A5220" s="13">
        <v>5217.0</v>
      </c>
      <c r="B5220" s="14" t="s">
        <v>13716</v>
      </c>
      <c r="C5220" s="15">
        <v>44030.0</v>
      </c>
      <c r="D5220" s="16" t="s">
        <v>13717</v>
      </c>
      <c r="E5220" s="14" t="s">
        <v>13718</v>
      </c>
      <c r="F5220" s="14" t="s">
        <v>30</v>
      </c>
      <c r="G5220" s="17"/>
      <c r="H5220" s="17"/>
      <c r="I5220" s="17" t="s">
        <v>41</v>
      </c>
      <c r="J5220" s="17"/>
      <c r="K5220" s="17"/>
      <c r="L5220" s="17"/>
      <c r="M5220" s="17" t="s">
        <v>41</v>
      </c>
      <c r="N5220" s="17"/>
      <c r="O5220" s="17"/>
      <c r="P5220" s="17"/>
      <c r="Q5220" s="17"/>
      <c r="R5220" s="17"/>
      <c r="S5220" s="17"/>
      <c r="T5220" s="17"/>
      <c r="U5220" s="17"/>
      <c r="V5220" s="17"/>
      <c r="W5220" s="17"/>
      <c r="X5220" s="17"/>
      <c r="Y5220" s="17"/>
      <c r="Z5220" s="17"/>
      <c r="AA5220" s="17"/>
      <c r="AB5220" s="17"/>
      <c r="AC5220" s="17"/>
      <c r="AD5220" s="17"/>
      <c r="AE5220" s="17"/>
      <c r="AF5220" s="17"/>
      <c r="AG5220" s="18">
        <v>3.0</v>
      </c>
      <c r="AH5220" s="19"/>
      <c r="AI5220" s="14" t="s">
        <v>13719</v>
      </c>
      <c r="AJ5220" s="19"/>
      <c r="AK5220" s="23"/>
      <c r="AL5220" s="20"/>
      <c r="AM5220" s="19"/>
    </row>
    <row r="5221" ht="30.0" customHeight="1">
      <c r="A5221" s="13">
        <v>5218.0</v>
      </c>
      <c r="B5221" s="14" t="s">
        <v>13720</v>
      </c>
      <c r="C5221" s="15">
        <v>44028.0</v>
      </c>
      <c r="D5221" s="16" t="s">
        <v>13721</v>
      </c>
      <c r="E5221" s="14" t="s">
        <v>3778</v>
      </c>
      <c r="F5221" s="14" t="s">
        <v>40</v>
      </c>
      <c r="G5221" s="17"/>
      <c r="H5221" s="17"/>
      <c r="I5221" s="17"/>
      <c r="J5221" s="17"/>
      <c r="K5221" s="17"/>
      <c r="L5221" s="17"/>
      <c r="M5221" s="17"/>
      <c r="N5221" s="17"/>
      <c r="O5221" s="17"/>
      <c r="P5221" s="17"/>
      <c r="Q5221" s="17"/>
      <c r="R5221" s="17"/>
      <c r="S5221" s="17"/>
      <c r="T5221" s="17"/>
      <c r="U5221" s="17"/>
      <c r="V5221" s="17"/>
      <c r="W5221" s="17" t="s">
        <v>41</v>
      </c>
      <c r="X5221" s="17"/>
      <c r="Y5221" s="17"/>
      <c r="Z5221" s="17"/>
      <c r="AA5221" s="17"/>
      <c r="AB5221" s="17"/>
      <c r="AC5221" s="17"/>
      <c r="AD5221" s="17"/>
      <c r="AE5221" s="17"/>
      <c r="AF5221" s="17"/>
      <c r="AG5221" s="18">
        <v>12.0</v>
      </c>
      <c r="AH5221" s="21">
        <v>45188.0</v>
      </c>
      <c r="AI5221" s="21">
        <v>45123.0</v>
      </c>
      <c r="AJ5221" s="14" t="s">
        <v>2814</v>
      </c>
      <c r="AK5221" s="14" t="s">
        <v>2815</v>
      </c>
      <c r="AL5221" s="19"/>
      <c r="AM5221" s="19"/>
    </row>
    <row r="5222" ht="30.0" customHeight="1">
      <c r="A5222" s="13">
        <v>5219.0</v>
      </c>
      <c r="B5222" s="14" t="s">
        <v>13722</v>
      </c>
      <c r="C5222" s="15">
        <v>44028.0</v>
      </c>
      <c r="D5222" s="16" t="s">
        <v>13723</v>
      </c>
      <c r="E5222" s="14" t="s">
        <v>13327</v>
      </c>
      <c r="F5222" s="14" t="s">
        <v>40</v>
      </c>
      <c r="G5222" s="17"/>
      <c r="H5222" s="17"/>
      <c r="I5222" s="17"/>
      <c r="J5222" s="17"/>
      <c r="K5222" s="17"/>
      <c r="L5222" s="17"/>
      <c r="M5222" s="17"/>
      <c r="N5222" s="17"/>
      <c r="O5222" s="17" t="s">
        <v>41</v>
      </c>
      <c r="P5222" s="17"/>
      <c r="Q5222" s="17"/>
      <c r="R5222" s="17"/>
      <c r="S5222" s="17"/>
      <c r="T5222" s="17"/>
      <c r="U5222" s="17"/>
      <c r="V5222" s="17"/>
      <c r="W5222" s="17"/>
      <c r="X5222" s="17" t="s">
        <v>41</v>
      </c>
      <c r="Y5222" s="17"/>
      <c r="Z5222" s="17"/>
      <c r="AA5222" s="17"/>
      <c r="AB5222" s="17"/>
      <c r="AC5222" s="17"/>
      <c r="AD5222" s="17"/>
      <c r="AE5222" s="17"/>
      <c r="AF5222" s="17"/>
      <c r="AG5222" s="18">
        <v>4.0</v>
      </c>
      <c r="AH5222" s="19"/>
      <c r="AI5222" s="14" t="s">
        <v>13328</v>
      </c>
      <c r="AJ5222" s="19"/>
      <c r="AK5222" s="23"/>
      <c r="AL5222" s="20"/>
      <c r="AM5222" s="19"/>
    </row>
    <row r="5223" ht="30.0" customHeight="1">
      <c r="A5223" s="13">
        <v>5220.0</v>
      </c>
      <c r="B5223" s="14" t="s">
        <v>13724</v>
      </c>
      <c r="C5223" s="15">
        <v>44028.0</v>
      </c>
      <c r="D5223" s="16" t="s">
        <v>13725</v>
      </c>
      <c r="E5223" s="14" t="s">
        <v>13726</v>
      </c>
      <c r="F5223" s="14" t="s">
        <v>40</v>
      </c>
      <c r="G5223" s="17"/>
      <c r="H5223" s="17"/>
      <c r="I5223" s="17"/>
      <c r="J5223" s="17"/>
      <c r="K5223" s="17"/>
      <c r="L5223" s="17"/>
      <c r="M5223" s="17"/>
      <c r="N5223" s="17"/>
      <c r="O5223" s="17"/>
      <c r="P5223" s="17"/>
      <c r="Q5223" s="17"/>
      <c r="R5223" s="17"/>
      <c r="S5223" s="17"/>
      <c r="T5223" s="17"/>
      <c r="U5223" s="17"/>
      <c r="V5223" s="17"/>
      <c r="W5223" s="17"/>
      <c r="X5223" s="17"/>
      <c r="Y5223" s="17"/>
      <c r="Z5223" s="17" t="s">
        <v>41</v>
      </c>
      <c r="AA5223" s="17"/>
      <c r="AB5223" s="17"/>
      <c r="AC5223" s="17"/>
      <c r="AD5223" s="17"/>
      <c r="AE5223" s="17"/>
      <c r="AF5223" s="17"/>
      <c r="AG5223" s="18">
        <v>0.0</v>
      </c>
      <c r="AH5223" s="19"/>
      <c r="AI5223" s="19"/>
      <c r="AJ5223" s="19"/>
      <c r="AK5223" s="19"/>
      <c r="AL5223" s="20"/>
      <c r="AM5223" s="19"/>
    </row>
    <row r="5224" ht="30.0" customHeight="1">
      <c r="A5224" s="13">
        <v>5221.0</v>
      </c>
      <c r="B5224" s="14" t="s">
        <v>13727</v>
      </c>
      <c r="C5224" s="15">
        <v>44028.0</v>
      </c>
      <c r="D5224" s="16" t="s">
        <v>13728</v>
      </c>
      <c r="E5224" s="14" t="s">
        <v>13729</v>
      </c>
      <c r="F5224" s="14" t="s">
        <v>40</v>
      </c>
      <c r="G5224" s="17"/>
      <c r="H5224" s="17"/>
      <c r="I5224" s="17"/>
      <c r="J5224" s="17"/>
      <c r="K5224" s="17"/>
      <c r="L5224" s="17"/>
      <c r="M5224" s="17"/>
      <c r="N5224" s="17"/>
      <c r="O5224" s="17"/>
      <c r="P5224" s="17"/>
      <c r="Q5224" s="17"/>
      <c r="R5224" s="17"/>
      <c r="S5224" s="17"/>
      <c r="T5224" s="17"/>
      <c r="U5224" s="17"/>
      <c r="V5224" s="17"/>
      <c r="W5224" s="17"/>
      <c r="X5224" s="17"/>
      <c r="Y5224" s="17"/>
      <c r="Z5224" s="17" t="s">
        <v>41</v>
      </c>
      <c r="AA5224" s="17"/>
      <c r="AB5224" s="17"/>
      <c r="AC5224" s="17"/>
      <c r="AD5224" s="17"/>
      <c r="AE5224" s="17"/>
      <c r="AF5224" s="17"/>
      <c r="AG5224" s="18">
        <v>50.0</v>
      </c>
      <c r="AH5224" s="19"/>
      <c r="AI5224" s="14" t="s">
        <v>273</v>
      </c>
      <c r="AJ5224" s="14" t="s">
        <v>274</v>
      </c>
      <c r="AK5224" s="14" t="s">
        <v>275</v>
      </c>
      <c r="AL5224" s="19"/>
      <c r="AM5224" s="19"/>
    </row>
    <row r="5225" ht="30.0" customHeight="1">
      <c r="A5225" s="13">
        <v>5222.0</v>
      </c>
      <c r="B5225" s="14" t="s">
        <v>13730</v>
      </c>
      <c r="C5225" s="15">
        <v>44028.0</v>
      </c>
      <c r="D5225" s="16" t="s">
        <v>13731</v>
      </c>
      <c r="E5225" s="14" t="s">
        <v>13732</v>
      </c>
      <c r="F5225" s="14" t="s">
        <v>40</v>
      </c>
      <c r="G5225" s="17"/>
      <c r="H5225" s="17"/>
      <c r="I5225" s="17"/>
      <c r="J5225" s="17"/>
      <c r="K5225" s="17"/>
      <c r="L5225" s="17"/>
      <c r="M5225" s="17"/>
      <c r="N5225" s="17"/>
      <c r="O5225" s="17"/>
      <c r="P5225" s="17"/>
      <c r="Q5225" s="17"/>
      <c r="R5225" s="17"/>
      <c r="S5225" s="17"/>
      <c r="T5225" s="17"/>
      <c r="U5225" s="17"/>
      <c r="V5225" s="17"/>
      <c r="W5225" s="17"/>
      <c r="X5225" s="17"/>
      <c r="Y5225" s="17"/>
      <c r="Z5225" s="17" t="s">
        <v>41</v>
      </c>
      <c r="AA5225" s="17"/>
      <c r="AB5225" s="17"/>
      <c r="AC5225" s="17"/>
      <c r="AD5225" s="17"/>
      <c r="AE5225" s="17"/>
      <c r="AF5225" s="17"/>
      <c r="AG5225" s="18">
        <v>5.0</v>
      </c>
      <c r="AH5225" s="19"/>
      <c r="AI5225" s="14" t="s">
        <v>5953</v>
      </c>
      <c r="AJ5225" s="14" t="s">
        <v>5954</v>
      </c>
      <c r="AK5225" s="23"/>
      <c r="AL5225" s="19"/>
      <c r="AM5225" s="19"/>
    </row>
    <row r="5226" ht="30.0" customHeight="1">
      <c r="A5226" s="13">
        <v>5223.0</v>
      </c>
      <c r="B5226" s="14" t="s">
        <v>13733</v>
      </c>
      <c r="C5226" s="15">
        <v>44028.0</v>
      </c>
      <c r="D5226" s="16" t="s">
        <v>13734</v>
      </c>
      <c r="E5226" s="14" t="s">
        <v>13735</v>
      </c>
      <c r="F5226" s="14" t="s">
        <v>40</v>
      </c>
      <c r="G5226" s="17"/>
      <c r="H5226" s="17"/>
      <c r="I5226" s="17"/>
      <c r="J5226" s="17"/>
      <c r="K5226" s="17"/>
      <c r="L5226" s="17"/>
      <c r="M5226" s="17"/>
      <c r="N5226" s="17"/>
      <c r="O5226" s="17"/>
      <c r="P5226" s="17"/>
      <c r="Q5226" s="17"/>
      <c r="R5226" s="17"/>
      <c r="S5226" s="17"/>
      <c r="T5226" s="17"/>
      <c r="U5226" s="17"/>
      <c r="V5226" s="17"/>
      <c r="W5226" s="17"/>
      <c r="X5226" s="17"/>
      <c r="Y5226" s="17"/>
      <c r="Z5226" s="17" t="s">
        <v>41</v>
      </c>
      <c r="AA5226" s="17"/>
      <c r="AB5226" s="17"/>
      <c r="AC5226" s="17"/>
      <c r="AD5226" s="17"/>
      <c r="AE5226" s="17"/>
      <c r="AF5226" s="17"/>
      <c r="AG5226" s="18">
        <v>0.0</v>
      </c>
      <c r="AH5226" s="19"/>
      <c r="AI5226" s="19"/>
      <c r="AJ5226" s="19"/>
      <c r="AK5226" s="19"/>
      <c r="AL5226" s="20"/>
      <c r="AM5226" s="19"/>
    </row>
    <row r="5227" ht="30.0" customHeight="1">
      <c r="A5227" s="13">
        <v>5224.0</v>
      </c>
      <c r="B5227" s="14" t="s">
        <v>13736</v>
      </c>
      <c r="C5227" s="15">
        <v>44028.0</v>
      </c>
      <c r="D5227" s="16" t="s">
        <v>13737</v>
      </c>
      <c r="E5227" s="14" t="s">
        <v>13738</v>
      </c>
      <c r="F5227" s="14" t="s">
        <v>40</v>
      </c>
      <c r="G5227" s="17"/>
      <c r="H5227" s="17" t="s">
        <v>41</v>
      </c>
      <c r="I5227" s="17"/>
      <c r="J5227" s="17"/>
      <c r="K5227" s="17"/>
      <c r="L5227" s="17"/>
      <c r="M5227" s="17"/>
      <c r="N5227" s="17"/>
      <c r="O5227" s="17"/>
      <c r="P5227" s="17"/>
      <c r="Q5227" s="17"/>
      <c r="R5227" s="17"/>
      <c r="S5227" s="17"/>
      <c r="T5227" s="17"/>
      <c r="U5227" s="17"/>
      <c r="V5227" s="17"/>
      <c r="W5227" s="17"/>
      <c r="X5227" s="17"/>
      <c r="Y5227" s="17"/>
      <c r="Z5227" s="17"/>
      <c r="AA5227" s="17"/>
      <c r="AB5227" s="17"/>
      <c r="AC5227" s="17"/>
      <c r="AD5227" s="17"/>
      <c r="AE5227" s="17"/>
      <c r="AF5227" s="17"/>
      <c r="AG5227" s="18">
        <v>0.0</v>
      </c>
      <c r="AH5227" s="19"/>
      <c r="AI5227" s="19"/>
      <c r="AJ5227" s="19"/>
      <c r="AK5227" s="19"/>
      <c r="AL5227" s="20"/>
      <c r="AM5227" s="19"/>
    </row>
    <row r="5228" ht="30.0" customHeight="1">
      <c r="A5228" s="13">
        <v>5225.0</v>
      </c>
      <c r="B5228" s="14" t="s">
        <v>13739</v>
      </c>
      <c r="C5228" s="15">
        <v>44028.0</v>
      </c>
      <c r="D5228" s="16" t="s">
        <v>13740</v>
      </c>
      <c r="E5228" s="14" t="s">
        <v>13741</v>
      </c>
      <c r="F5228" s="14" t="s">
        <v>40</v>
      </c>
      <c r="G5228" s="17"/>
      <c r="H5228" s="17"/>
      <c r="I5228" s="17" t="s">
        <v>41</v>
      </c>
      <c r="J5228" s="17"/>
      <c r="K5228" s="17"/>
      <c r="L5228" s="17"/>
      <c r="M5228" s="17"/>
      <c r="N5228" s="17"/>
      <c r="O5228" s="17" t="s">
        <v>41</v>
      </c>
      <c r="P5228" s="17"/>
      <c r="Q5228" s="17"/>
      <c r="R5228" s="17"/>
      <c r="S5228" s="17"/>
      <c r="T5228" s="17"/>
      <c r="U5228" s="17"/>
      <c r="V5228" s="17"/>
      <c r="W5228" s="17"/>
      <c r="X5228" s="17"/>
      <c r="Y5228" s="17"/>
      <c r="Z5228" s="17"/>
      <c r="AA5228" s="17"/>
      <c r="AB5228" s="17"/>
      <c r="AC5228" s="17"/>
      <c r="AD5228" s="17"/>
      <c r="AE5228" s="17"/>
      <c r="AF5228" s="17"/>
      <c r="AG5228" s="18">
        <v>6.0</v>
      </c>
      <c r="AH5228" s="19"/>
      <c r="AI5228" s="14" t="s">
        <v>12696</v>
      </c>
      <c r="AJ5228" s="19"/>
      <c r="AK5228" s="23"/>
      <c r="AL5228" s="20"/>
      <c r="AM5228" s="19"/>
    </row>
    <row r="5229" ht="30.0" customHeight="1">
      <c r="A5229" s="13">
        <v>5226.0</v>
      </c>
      <c r="B5229" s="14" t="s">
        <v>13742</v>
      </c>
      <c r="C5229" s="15">
        <v>44028.0</v>
      </c>
      <c r="D5229" s="16" t="s">
        <v>13743</v>
      </c>
      <c r="E5229" s="14" t="s">
        <v>13744</v>
      </c>
      <c r="F5229" s="14" t="s">
        <v>40</v>
      </c>
      <c r="G5229" s="17"/>
      <c r="H5229" s="17"/>
      <c r="I5229" s="17" t="s">
        <v>41</v>
      </c>
      <c r="J5229" s="17"/>
      <c r="K5229" s="17"/>
      <c r="L5229" s="17"/>
      <c r="M5229" s="17"/>
      <c r="N5229" s="17"/>
      <c r="O5229" s="17"/>
      <c r="P5229" s="17"/>
      <c r="Q5229" s="17"/>
      <c r="R5229" s="17"/>
      <c r="S5229" s="17"/>
      <c r="T5229" s="17"/>
      <c r="U5229" s="17"/>
      <c r="V5229" s="17"/>
      <c r="W5229" s="17"/>
      <c r="X5229" s="17"/>
      <c r="Y5229" s="17"/>
      <c r="Z5229" s="17"/>
      <c r="AA5229" s="17"/>
      <c r="AB5229" s="17"/>
      <c r="AC5229" s="17"/>
      <c r="AD5229" s="17"/>
      <c r="AE5229" s="17"/>
      <c r="AF5229" s="17"/>
      <c r="AG5229" s="18">
        <v>3.0</v>
      </c>
      <c r="AH5229" s="19"/>
      <c r="AI5229" s="14" t="s">
        <v>13745</v>
      </c>
      <c r="AJ5229" s="19"/>
      <c r="AK5229" s="23"/>
      <c r="AL5229" s="20"/>
      <c r="AM5229" s="19"/>
    </row>
    <row r="5230" ht="30.0" customHeight="1">
      <c r="A5230" s="13">
        <v>5227.0</v>
      </c>
      <c r="B5230" s="14" t="s">
        <v>13746</v>
      </c>
      <c r="C5230" s="15">
        <v>44028.0</v>
      </c>
      <c r="D5230" s="16" t="s">
        <v>13747</v>
      </c>
      <c r="E5230" s="14" t="s">
        <v>11127</v>
      </c>
      <c r="F5230" s="14" t="s">
        <v>40</v>
      </c>
      <c r="G5230" s="17"/>
      <c r="H5230" s="17"/>
      <c r="I5230" s="17" t="s">
        <v>41</v>
      </c>
      <c r="J5230" s="17"/>
      <c r="K5230" s="17"/>
      <c r="L5230" s="17"/>
      <c r="M5230" s="17"/>
      <c r="N5230" s="17"/>
      <c r="O5230" s="17"/>
      <c r="P5230" s="17"/>
      <c r="Q5230" s="17"/>
      <c r="R5230" s="17"/>
      <c r="S5230" s="17"/>
      <c r="T5230" s="17"/>
      <c r="U5230" s="17"/>
      <c r="V5230" s="17"/>
      <c r="W5230" s="17"/>
      <c r="X5230" s="17"/>
      <c r="Y5230" s="17" t="s">
        <v>41</v>
      </c>
      <c r="Z5230" s="17"/>
      <c r="AA5230" s="17"/>
      <c r="AB5230" s="17"/>
      <c r="AC5230" s="17"/>
      <c r="AD5230" s="17"/>
      <c r="AE5230" s="17"/>
      <c r="AF5230" s="17"/>
      <c r="AG5230" s="18">
        <v>139.0</v>
      </c>
      <c r="AH5230" s="19"/>
      <c r="AI5230" s="14" t="s">
        <v>1502</v>
      </c>
      <c r="AJ5230" s="14" t="s">
        <v>1503</v>
      </c>
      <c r="AK5230" s="14" t="s">
        <v>1504</v>
      </c>
      <c r="AL5230" s="19"/>
      <c r="AM5230" s="19"/>
    </row>
    <row r="5231" ht="30.0" customHeight="1">
      <c r="A5231" s="13">
        <v>5228.0</v>
      </c>
      <c r="B5231" s="14" t="s">
        <v>13748</v>
      </c>
      <c r="C5231" s="15">
        <v>44028.0</v>
      </c>
      <c r="D5231" s="16" t="s">
        <v>13749</v>
      </c>
      <c r="E5231" s="14" t="s">
        <v>13718</v>
      </c>
      <c r="F5231" s="14" t="s">
        <v>40</v>
      </c>
      <c r="G5231" s="17"/>
      <c r="H5231" s="17"/>
      <c r="I5231" s="17" t="s">
        <v>41</v>
      </c>
      <c r="J5231" s="17"/>
      <c r="K5231" s="17"/>
      <c r="L5231" s="17"/>
      <c r="M5231" s="17" t="s">
        <v>41</v>
      </c>
      <c r="N5231" s="17"/>
      <c r="O5231" s="17"/>
      <c r="P5231" s="17"/>
      <c r="Q5231" s="17"/>
      <c r="R5231" s="17"/>
      <c r="S5231" s="17"/>
      <c r="T5231" s="17"/>
      <c r="U5231" s="17"/>
      <c r="V5231" s="17"/>
      <c r="W5231" s="17"/>
      <c r="X5231" s="17"/>
      <c r="Y5231" s="17"/>
      <c r="Z5231" s="17"/>
      <c r="AA5231" s="17"/>
      <c r="AB5231" s="17"/>
      <c r="AC5231" s="17"/>
      <c r="AD5231" s="17"/>
      <c r="AE5231" s="17"/>
      <c r="AF5231" s="17"/>
      <c r="AG5231" s="18">
        <v>3.0</v>
      </c>
      <c r="AH5231" s="19"/>
      <c r="AI5231" s="14" t="s">
        <v>13719</v>
      </c>
      <c r="AJ5231" s="19"/>
      <c r="AK5231" s="23"/>
      <c r="AL5231" s="20"/>
      <c r="AM5231" s="19"/>
    </row>
    <row r="5232" ht="30.0" customHeight="1">
      <c r="A5232" s="13">
        <v>5229.0</v>
      </c>
      <c r="B5232" s="14" t="s">
        <v>13750</v>
      </c>
      <c r="C5232" s="15">
        <v>44028.0</v>
      </c>
      <c r="D5232" s="16" t="s">
        <v>13751</v>
      </c>
      <c r="E5232" s="14" t="s">
        <v>13752</v>
      </c>
      <c r="F5232" s="14" t="s">
        <v>40</v>
      </c>
      <c r="G5232" s="17"/>
      <c r="H5232" s="17"/>
      <c r="I5232" s="17" t="s">
        <v>41</v>
      </c>
      <c r="J5232" s="17"/>
      <c r="K5232" s="17"/>
      <c r="L5232" s="17"/>
      <c r="M5232" s="17"/>
      <c r="N5232" s="17"/>
      <c r="O5232" s="17"/>
      <c r="P5232" s="17"/>
      <c r="Q5232" s="17"/>
      <c r="R5232" s="17"/>
      <c r="S5232" s="17"/>
      <c r="T5232" s="17"/>
      <c r="U5232" s="17"/>
      <c r="V5232" s="17"/>
      <c r="W5232" s="17"/>
      <c r="X5232" s="17"/>
      <c r="Y5232" s="17"/>
      <c r="Z5232" s="17"/>
      <c r="AA5232" s="17"/>
      <c r="AB5232" s="17"/>
      <c r="AC5232" s="17"/>
      <c r="AD5232" s="17"/>
      <c r="AE5232" s="17"/>
      <c r="AF5232" s="17"/>
      <c r="AG5232" s="18">
        <v>3.0</v>
      </c>
      <c r="AH5232" s="19"/>
      <c r="AI5232" s="14" t="s">
        <v>13753</v>
      </c>
      <c r="AJ5232" s="19"/>
      <c r="AK5232" s="23"/>
      <c r="AL5232" s="20"/>
      <c r="AM5232" s="19"/>
    </row>
    <row r="5233" ht="30.0" customHeight="1">
      <c r="A5233" s="13">
        <v>5230.0</v>
      </c>
      <c r="B5233" s="14" t="s">
        <v>13754</v>
      </c>
      <c r="C5233" s="15">
        <v>44028.0</v>
      </c>
      <c r="D5233" s="16" t="s">
        <v>13755</v>
      </c>
      <c r="E5233" s="14" t="s">
        <v>13756</v>
      </c>
      <c r="F5233" s="14" t="s">
        <v>40</v>
      </c>
      <c r="G5233" s="17"/>
      <c r="H5233" s="17"/>
      <c r="I5233" s="17" t="s">
        <v>41</v>
      </c>
      <c r="J5233" s="17"/>
      <c r="K5233" s="17"/>
      <c r="L5233" s="17"/>
      <c r="M5233" s="17"/>
      <c r="N5233" s="17"/>
      <c r="O5233" s="17" t="s">
        <v>41</v>
      </c>
      <c r="P5233" s="17"/>
      <c r="Q5233" s="17"/>
      <c r="R5233" s="17"/>
      <c r="S5233" s="17"/>
      <c r="T5233" s="17"/>
      <c r="U5233" s="17"/>
      <c r="V5233" s="17"/>
      <c r="W5233" s="17"/>
      <c r="X5233" s="17"/>
      <c r="Y5233" s="17"/>
      <c r="Z5233" s="17"/>
      <c r="AA5233" s="17"/>
      <c r="AB5233" s="17"/>
      <c r="AC5233" s="17"/>
      <c r="AD5233" s="17"/>
      <c r="AE5233" s="17"/>
      <c r="AF5233" s="17"/>
      <c r="AG5233" s="18">
        <v>0.0</v>
      </c>
      <c r="AH5233" s="19"/>
      <c r="AI5233" s="19"/>
      <c r="AJ5233" s="19"/>
      <c r="AK5233" s="19"/>
      <c r="AL5233" s="20"/>
      <c r="AM5233" s="19"/>
    </row>
    <row r="5234" ht="30.0" customHeight="1">
      <c r="A5234" s="13">
        <v>5231.0</v>
      </c>
      <c r="B5234" s="14" t="s">
        <v>13757</v>
      </c>
      <c r="C5234" s="15">
        <v>44028.0</v>
      </c>
      <c r="D5234" s="16" t="s">
        <v>13758</v>
      </c>
      <c r="E5234" s="14" t="s">
        <v>11127</v>
      </c>
      <c r="F5234" s="14" t="s">
        <v>40</v>
      </c>
      <c r="G5234" s="17"/>
      <c r="H5234" s="17"/>
      <c r="I5234" s="17" t="s">
        <v>41</v>
      </c>
      <c r="J5234" s="17"/>
      <c r="K5234" s="17"/>
      <c r="L5234" s="17"/>
      <c r="M5234" s="17"/>
      <c r="N5234" s="17"/>
      <c r="O5234" s="17"/>
      <c r="P5234" s="17"/>
      <c r="Q5234" s="17"/>
      <c r="R5234" s="17"/>
      <c r="S5234" s="17"/>
      <c r="T5234" s="17"/>
      <c r="U5234" s="17"/>
      <c r="V5234" s="17"/>
      <c r="W5234" s="17"/>
      <c r="X5234" s="17"/>
      <c r="Y5234" s="17" t="s">
        <v>41</v>
      </c>
      <c r="Z5234" s="17"/>
      <c r="AA5234" s="17"/>
      <c r="AB5234" s="17"/>
      <c r="AC5234" s="17"/>
      <c r="AD5234" s="17"/>
      <c r="AE5234" s="17"/>
      <c r="AF5234" s="17"/>
      <c r="AG5234" s="18">
        <v>139.0</v>
      </c>
      <c r="AH5234" s="19"/>
      <c r="AI5234" s="14" t="s">
        <v>1502</v>
      </c>
      <c r="AJ5234" s="14" t="s">
        <v>1503</v>
      </c>
      <c r="AK5234" s="14" t="s">
        <v>1504</v>
      </c>
      <c r="AL5234" s="19"/>
      <c r="AM5234" s="19"/>
    </row>
    <row r="5235" ht="30.0" customHeight="1">
      <c r="A5235" s="13">
        <v>5232.0</v>
      </c>
      <c r="B5235" s="14" t="s">
        <v>13759</v>
      </c>
      <c r="C5235" s="15">
        <v>44028.0</v>
      </c>
      <c r="D5235" s="16" t="s">
        <v>13760</v>
      </c>
      <c r="E5235" s="14" t="s">
        <v>13761</v>
      </c>
      <c r="F5235" s="14" t="s">
        <v>40</v>
      </c>
      <c r="G5235" s="17"/>
      <c r="H5235" s="17"/>
      <c r="I5235" s="17"/>
      <c r="J5235" s="17"/>
      <c r="K5235" s="17"/>
      <c r="L5235" s="17"/>
      <c r="M5235" s="17"/>
      <c r="N5235" s="17"/>
      <c r="O5235" s="17"/>
      <c r="P5235" s="17"/>
      <c r="Q5235" s="17"/>
      <c r="R5235" s="17"/>
      <c r="S5235" s="17"/>
      <c r="T5235" s="17"/>
      <c r="U5235" s="17"/>
      <c r="V5235" s="17"/>
      <c r="W5235" s="17"/>
      <c r="X5235" s="17" t="s">
        <v>41</v>
      </c>
      <c r="Y5235" s="17"/>
      <c r="Z5235" s="17"/>
      <c r="AA5235" s="17"/>
      <c r="AB5235" s="17"/>
      <c r="AC5235" s="17" t="s">
        <v>41</v>
      </c>
      <c r="AD5235" s="17"/>
      <c r="AE5235" s="17"/>
      <c r="AF5235" s="17"/>
      <c r="AG5235" s="18">
        <v>0.0</v>
      </c>
      <c r="AH5235" s="19"/>
      <c r="AI5235" s="19"/>
      <c r="AJ5235" s="19"/>
      <c r="AK5235" s="19"/>
      <c r="AL5235" s="20"/>
      <c r="AM5235" s="19"/>
    </row>
    <row r="5236" ht="30.0" customHeight="1">
      <c r="A5236" s="13">
        <v>5233.0</v>
      </c>
      <c r="B5236" s="14" t="s">
        <v>13762</v>
      </c>
      <c r="C5236" s="15">
        <v>44028.0</v>
      </c>
      <c r="D5236" s="16" t="s">
        <v>13763</v>
      </c>
      <c r="E5236" s="14" t="s">
        <v>13764</v>
      </c>
      <c r="F5236" s="14" t="s">
        <v>40</v>
      </c>
      <c r="G5236" s="17"/>
      <c r="H5236" s="17"/>
      <c r="I5236" s="17" t="s">
        <v>41</v>
      </c>
      <c r="J5236" s="17"/>
      <c r="K5236" s="17"/>
      <c r="L5236" s="17"/>
      <c r="M5236" s="17"/>
      <c r="N5236" s="17"/>
      <c r="O5236" s="17"/>
      <c r="P5236" s="17"/>
      <c r="Q5236" s="17"/>
      <c r="R5236" s="17"/>
      <c r="S5236" s="17"/>
      <c r="T5236" s="17"/>
      <c r="U5236" s="17"/>
      <c r="V5236" s="17"/>
      <c r="W5236" s="17"/>
      <c r="X5236" s="17"/>
      <c r="Y5236" s="17"/>
      <c r="Z5236" s="17"/>
      <c r="AA5236" s="17"/>
      <c r="AB5236" s="17"/>
      <c r="AC5236" s="17"/>
      <c r="AD5236" s="17"/>
      <c r="AE5236" s="17"/>
      <c r="AF5236" s="17"/>
      <c r="AG5236" s="18">
        <v>2.0</v>
      </c>
      <c r="AH5236" s="19"/>
      <c r="AI5236" s="14" t="s">
        <v>13765</v>
      </c>
      <c r="AJ5236" s="19"/>
      <c r="AK5236" s="23"/>
      <c r="AL5236" s="20"/>
      <c r="AM5236" s="19"/>
    </row>
    <row r="5237" ht="30.0" customHeight="1">
      <c r="A5237" s="13">
        <v>5234.0</v>
      </c>
      <c r="B5237" s="14" t="s">
        <v>13766</v>
      </c>
      <c r="C5237" s="15">
        <v>44028.0</v>
      </c>
      <c r="D5237" s="16" t="s">
        <v>13767</v>
      </c>
      <c r="E5237" s="14" t="s">
        <v>13279</v>
      </c>
      <c r="F5237" s="14" t="s">
        <v>40</v>
      </c>
      <c r="G5237" s="17"/>
      <c r="H5237" s="17"/>
      <c r="I5237" s="17" t="s">
        <v>41</v>
      </c>
      <c r="J5237" s="17"/>
      <c r="K5237" s="17"/>
      <c r="L5237" s="17"/>
      <c r="M5237" s="17"/>
      <c r="N5237" s="17"/>
      <c r="O5237" s="17"/>
      <c r="P5237" s="17"/>
      <c r="Q5237" s="17"/>
      <c r="R5237" s="17"/>
      <c r="S5237" s="17"/>
      <c r="T5237" s="17"/>
      <c r="U5237" s="17"/>
      <c r="V5237" s="17"/>
      <c r="W5237" s="17"/>
      <c r="X5237" s="17"/>
      <c r="Y5237" s="17"/>
      <c r="Z5237" s="17"/>
      <c r="AA5237" s="17"/>
      <c r="AB5237" s="17"/>
      <c r="AC5237" s="17"/>
      <c r="AD5237" s="17"/>
      <c r="AE5237" s="17"/>
      <c r="AF5237" s="17"/>
      <c r="AG5237" s="18">
        <v>9.0</v>
      </c>
      <c r="AH5237" s="19"/>
      <c r="AI5237" s="14" t="s">
        <v>11614</v>
      </c>
      <c r="AJ5237" s="14" t="s">
        <v>11615</v>
      </c>
      <c r="AK5237" s="23"/>
      <c r="AL5237" s="19"/>
      <c r="AM5237" s="19"/>
    </row>
    <row r="5238" ht="30.0" customHeight="1">
      <c r="A5238" s="13">
        <v>5235.0</v>
      </c>
      <c r="B5238" s="14" t="s">
        <v>13768</v>
      </c>
      <c r="C5238" s="15">
        <v>44028.0</v>
      </c>
      <c r="D5238" s="16" t="s">
        <v>13769</v>
      </c>
      <c r="E5238" s="14" t="s">
        <v>13770</v>
      </c>
      <c r="F5238" s="14" t="s">
        <v>40</v>
      </c>
      <c r="G5238" s="17"/>
      <c r="H5238" s="17"/>
      <c r="I5238" s="17" t="s">
        <v>41</v>
      </c>
      <c r="J5238" s="17"/>
      <c r="K5238" s="17"/>
      <c r="L5238" s="17"/>
      <c r="M5238" s="17"/>
      <c r="N5238" s="17"/>
      <c r="O5238" s="17"/>
      <c r="P5238" s="17"/>
      <c r="Q5238" s="17"/>
      <c r="R5238" s="17"/>
      <c r="S5238" s="17"/>
      <c r="T5238" s="17"/>
      <c r="U5238" s="17"/>
      <c r="V5238" s="17"/>
      <c r="W5238" s="17"/>
      <c r="X5238" s="17"/>
      <c r="Y5238" s="17"/>
      <c r="Z5238" s="17"/>
      <c r="AA5238" s="17"/>
      <c r="AB5238" s="17"/>
      <c r="AC5238" s="17"/>
      <c r="AD5238" s="17"/>
      <c r="AE5238" s="17"/>
      <c r="AF5238" s="17"/>
      <c r="AG5238" s="18">
        <v>5.0</v>
      </c>
      <c r="AH5238" s="19"/>
      <c r="AI5238" s="14" t="s">
        <v>13410</v>
      </c>
      <c r="AJ5238" s="19"/>
      <c r="AK5238" s="23"/>
      <c r="AL5238" s="20"/>
      <c r="AM5238" s="19"/>
    </row>
    <row r="5239" ht="30.0" customHeight="1">
      <c r="A5239" s="13">
        <v>5236.0</v>
      </c>
      <c r="B5239" s="14" t="s">
        <v>13771</v>
      </c>
      <c r="C5239" s="15">
        <v>44028.0</v>
      </c>
      <c r="D5239" s="16" t="s">
        <v>13772</v>
      </c>
      <c r="E5239" s="14" t="s">
        <v>12047</v>
      </c>
      <c r="F5239" s="14" t="s">
        <v>40</v>
      </c>
      <c r="G5239" s="17"/>
      <c r="H5239" s="17"/>
      <c r="I5239" s="17" t="s">
        <v>41</v>
      </c>
      <c r="J5239" s="17"/>
      <c r="K5239" s="17"/>
      <c r="L5239" s="17"/>
      <c r="M5239" s="17"/>
      <c r="N5239" s="17"/>
      <c r="O5239" s="17"/>
      <c r="P5239" s="17"/>
      <c r="Q5239" s="17"/>
      <c r="R5239" s="17"/>
      <c r="S5239" s="17"/>
      <c r="T5239" s="17"/>
      <c r="U5239" s="17"/>
      <c r="V5239" s="17"/>
      <c r="W5239" s="17"/>
      <c r="X5239" s="17"/>
      <c r="Y5239" s="17"/>
      <c r="Z5239" s="17"/>
      <c r="AA5239" s="17"/>
      <c r="AB5239" s="17"/>
      <c r="AC5239" s="17"/>
      <c r="AD5239" s="17"/>
      <c r="AE5239" s="17"/>
      <c r="AF5239" s="17"/>
      <c r="AG5239" s="18">
        <v>16.0</v>
      </c>
      <c r="AH5239" s="19"/>
      <c r="AI5239" s="14" t="s">
        <v>9485</v>
      </c>
      <c r="AJ5239" s="21">
        <v>45066.0</v>
      </c>
      <c r="AK5239" s="23"/>
      <c r="AL5239" s="19"/>
      <c r="AM5239" s="19"/>
    </row>
    <row r="5240" ht="30.0" customHeight="1">
      <c r="A5240" s="13">
        <v>5237.0</v>
      </c>
      <c r="B5240" s="14" t="s">
        <v>13773</v>
      </c>
      <c r="C5240" s="15">
        <v>44028.0</v>
      </c>
      <c r="D5240" s="16" t="s">
        <v>13774</v>
      </c>
      <c r="E5240" s="14" t="s">
        <v>13583</v>
      </c>
      <c r="F5240" s="14" t="s">
        <v>40</v>
      </c>
      <c r="G5240" s="17"/>
      <c r="H5240" s="17"/>
      <c r="I5240" s="17" t="s">
        <v>41</v>
      </c>
      <c r="J5240" s="17"/>
      <c r="K5240" s="17"/>
      <c r="L5240" s="17"/>
      <c r="M5240" s="17"/>
      <c r="N5240" s="17"/>
      <c r="O5240" s="17"/>
      <c r="P5240" s="17"/>
      <c r="Q5240" s="17"/>
      <c r="R5240" s="17"/>
      <c r="S5240" s="17"/>
      <c r="T5240" s="17"/>
      <c r="U5240" s="17"/>
      <c r="V5240" s="17"/>
      <c r="W5240" s="17"/>
      <c r="X5240" s="17"/>
      <c r="Y5240" s="17"/>
      <c r="Z5240" s="17"/>
      <c r="AA5240" s="17"/>
      <c r="AB5240" s="17"/>
      <c r="AC5240" s="17"/>
      <c r="AD5240" s="17"/>
      <c r="AE5240" s="17"/>
      <c r="AF5240" s="17"/>
      <c r="AG5240" s="18">
        <v>7.0</v>
      </c>
      <c r="AH5240" s="19"/>
      <c r="AI5240" s="14" t="s">
        <v>9650</v>
      </c>
      <c r="AJ5240" s="22">
        <v>45054.0</v>
      </c>
      <c r="AK5240" s="23"/>
      <c r="AL5240" s="19"/>
      <c r="AM5240" s="19"/>
    </row>
    <row r="5241" ht="30.0" customHeight="1">
      <c r="A5241" s="13">
        <v>5238.0</v>
      </c>
      <c r="B5241" s="14" t="s">
        <v>13775</v>
      </c>
      <c r="C5241" s="15">
        <v>44028.0</v>
      </c>
      <c r="D5241" s="16" t="s">
        <v>13776</v>
      </c>
      <c r="E5241" s="14" t="s">
        <v>11127</v>
      </c>
      <c r="F5241" s="14" t="s">
        <v>40</v>
      </c>
      <c r="G5241" s="17"/>
      <c r="H5241" s="17"/>
      <c r="I5241" s="17" t="s">
        <v>41</v>
      </c>
      <c r="J5241" s="17"/>
      <c r="K5241" s="17"/>
      <c r="L5241" s="17"/>
      <c r="M5241" s="17"/>
      <c r="N5241" s="17"/>
      <c r="O5241" s="17"/>
      <c r="P5241" s="17"/>
      <c r="Q5241" s="17"/>
      <c r="R5241" s="17"/>
      <c r="S5241" s="17"/>
      <c r="T5241" s="17"/>
      <c r="U5241" s="17"/>
      <c r="V5241" s="17"/>
      <c r="W5241" s="17"/>
      <c r="X5241" s="17"/>
      <c r="Y5241" s="17" t="s">
        <v>41</v>
      </c>
      <c r="Z5241" s="17"/>
      <c r="AA5241" s="17"/>
      <c r="AB5241" s="17"/>
      <c r="AC5241" s="17"/>
      <c r="AD5241" s="17"/>
      <c r="AE5241" s="17"/>
      <c r="AF5241" s="17"/>
      <c r="AG5241" s="18">
        <v>139.0</v>
      </c>
      <c r="AH5241" s="19"/>
      <c r="AI5241" s="14" t="s">
        <v>1502</v>
      </c>
      <c r="AJ5241" s="14" t="s">
        <v>1503</v>
      </c>
      <c r="AK5241" s="14" t="s">
        <v>1504</v>
      </c>
      <c r="AL5241" s="19"/>
      <c r="AM5241" s="19"/>
    </row>
    <row r="5242" ht="30.0" customHeight="1">
      <c r="A5242" s="13">
        <v>5239.0</v>
      </c>
      <c r="B5242" s="14" t="s">
        <v>13777</v>
      </c>
      <c r="C5242" s="15">
        <v>44028.0</v>
      </c>
      <c r="D5242" s="16" t="s">
        <v>13778</v>
      </c>
      <c r="E5242" s="14" t="s">
        <v>13779</v>
      </c>
      <c r="F5242" s="14" t="s">
        <v>40</v>
      </c>
      <c r="G5242" s="17"/>
      <c r="H5242" s="17"/>
      <c r="I5242" s="17" t="s">
        <v>41</v>
      </c>
      <c r="J5242" s="17"/>
      <c r="K5242" s="17"/>
      <c r="L5242" s="17"/>
      <c r="M5242" s="17"/>
      <c r="N5242" s="17"/>
      <c r="O5242" s="17"/>
      <c r="P5242" s="17"/>
      <c r="Q5242" s="17"/>
      <c r="R5242" s="17"/>
      <c r="S5242" s="17"/>
      <c r="T5242" s="17"/>
      <c r="U5242" s="17"/>
      <c r="V5242" s="17"/>
      <c r="W5242" s="17"/>
      <c r="X5242" s="17"/>
      <c r="Y5242" s="17"/>
      <c r="Z5242" s="17"/>
      <c r="AA5242" s="17"/>
      <c r="AB5242" s="17"/>
      <c r="AC5242" s="17"/>
      <c r="AD5242" s="17"/>
      <c r="AE5242" s="17"/>
      <c r="AF5242" s="17"/>
      <c r="AG5242" s="18">
        <v>7.0</v>
      </c>
      <c r="AH5242" s="19"/>
      <c r="AI5242" s="14" t="s">
        <v>5722</v>
      </c>
      <c r="AJ5242" s="14" t="s">
        <v>5723</v>
      </c>
      <c r="AK5242" s="23"/>
      <c r="AL5242" s="19"/>
      <c r="AM5242" s="19"/>
    </row>
    <row r="5243" ht="30.0" customHeight="1">
      <c r="A5243" s="13">
        <v>5240.0</v>
      </c>
      <c r="B5243" s="14" t="s">
        <v>13780</v>
      </c>
      <c r="C5243" s="15">
        <v>44028.0</v>
      </c>
      <c r="D5243" s="16" t="s">
        <v>13781</v>
      </c>
      <c r="E5243" s="14" t="s">
        <v>13782</v>
      </c>
      <c r="F5243" s="14" t="s">
        <v>40</v>
      </c>
      <c r="G5243" s="17"/>
      <c r="H5243" s="17"/>
      <c r="I5243" s="17" t="s">
        <v>41</v>
      </c>
      <c r="J5243" s="17"/>
      <c r="K5243" s="17"/>
      <c r="L5243" s="17"/>
      <c r="M5243" s="17"/>
      <c r="N5243" s="17"/>
      <c r="O5243" s="17"/>
      <c r="P5243" s="17"/>
      <c r="Q5243" s="17"/>
      <c r="R5243" s="17"/>
      <c r="S5243" s="17"/>
      <c r="T5243" s="17"/>
      <c r="U5243" s="17"/>
      <c r="V5243" s="17"/>
      <c r="W5243" s="17"/>
      <c r="X5243" s="17"/>
      <c r="Y5243" s="17"/>
      <c r="Z5243" s="17"/>
      <c r="AA5243" s="17"/>
      <c r="AB5243" s="17"/>
      <c r="AC5243" s="17"/>
      <c r="AD5243" s="17"/>
      <c r="AE5243" s="17"/>
      <c r="AF5243" s="17"/>
      <c r="AG5243" s="18">
        <v>3.0</v>
      </c>
      <c r="AH5243" s="19"/>
      <c r="AI5243" s="14" t="s">
        <v>13189</v>
      </c>
      <c r="AJ5243" s="19"/>
      <c r="AK5243" s="23"/>
      <c r="AL5243" s="20"/>
      <c r="AM5243" s="19"/>
    </row>
    <row r="5244" ht="30.0" customHeight="1">
      <c r="A5244" s="13">
        <v>5241.0</v>
      </c>
      <c r="B5244" s="14" t="s">
        <v>13783</v>
      </c>
      <c r="C5244" s="15">
        <v>44028.0</v>
      </c>
      <c r="D5244" s="16" t="s">
        <v>13784</v>
      </c>
      <c r="E5244" s="14" t="s">
        <v>13785</v>
      </c>
      <c r="F5244" s="14" t="s">
        <v>40</v>
      </c>
      <c r="G5244" s="17"/>
      <c r="H5244" s="17"/>
      <c r="I5244" s="17" t="s">
        <v>41</v>
      </c>
      <c r="J5244" s="17"/>
      <c r="K5244" s="17"/>
      <c r="L5244" s="17"/>
      <c r="M5244" s="17"/>
      <c r="N5244" s="17"/>
      <c r="O5244" s="17"/>
      <c r="P5244" s="17"/>
      <c r="Q5244" s="17"/>
      <c r="R5244" s="17"/>
      <c r="S5244" s="17"/>
      <c r="T5244" s="17"/>
      <c r="U5244" s="17"/>
      <c r="V5244" s="17"/>
      <c r="W5244" s="17"/>
      <c r="X5244" s="17"/>
      <c r="Y5244" s="17"/>
      <c r="Z5244" s="17"/>
      <c r="AA5244" s="17"/>
      <c r="AB5244" s="17"/>
      <c r="AC5244" s="17"/>
      <c r="AD5244" s="17"/>
      <c r="AE5244" s="17"/>
      <c r="AF5244" s="17"/>
      <c r="AG5244" s="18">
        <v>35.0</v>
      </c>
      <c r="AH5244" s="19"/>
      <c r="AI5244" s="14" t="s">
        <v>13786</v>
      </c>
      <c r="AJ5244" s="19"/>
      <c r="AK5244" s="23"/>
      <c r="AL5244" s="20"/>
      <c r="AM5244" s="19"/>
    </row>
    <row r="5245" ht="30.0" customHeight="1">
      <c r="A5245" s="13">
        <v>5242.0</v>
      </c>
      <c r="B5245" s="14" t="s">
        <v>13787</v>
      </c>
      <c r="C5245" s="15">
        <v>44028.0</v>
      </c>
      <c r="D5245" s="16" t="s">
        <v>13788</v>
      </c>
      <c r="E5245" s="14" t="s">
        <v>13789</v>
      </c>
      <c r="F5245" s="14" t="s">
        <v>40</v>
      </c>
      <c r="G5245" s="17"/>
      <c r="H5245" s="17"/>
      <c r="I5245" s="17" t="s">
        <v>41</v>
      </c>
      <c r="J5245" s="17"/>
      <c r="K5245" s="17"/>
      <c r="L5245" s="17"/>
      <c r="M5245" s="17"/>
      <c r="N5245" s="17"/>
      <c r="O5245" s="17"/>
      <c r="P5245" s="17"/>
      <c r="Q5245" s="17"/>
      <c r="R5245" s="17"/>
      <c r="S5245" s="17"/>
      <c r="T5245" s="17"/>
      <c r="U5245" s="17"/>
      <c r="V5245" s="17"/>
      <c r="W5245" s="17"/>
      <c r="X5245" s="17"/>
      <c r="Y5245" s="17"/>
      <c r="Z5245" s="17"/>
      <c r="AA5245" s="17"/>
      <c r="AB5245" s="17"/>
      <c r="AC5245" s="17"/>
      <c r="AD5245" s="17"/>
      <c r="AE5245" s="17"/>
      <c r="AF5245" s="17"/>
      <c r="AG5245" s="18">
        <v>11.0</v>
      </c>
      <c r="AH5245" s="19"/>
      <c r="AI5245" s="14" t="s">
        <v>1734</v>
      </c>
      <c r="AJ5245" s="21">
        <v>45007.0</v>
      </c>
      <c r="AK5245" s="14" t="s">
        <v>1735</v>
      </c>
      <c r="AL5245" s="19"/>
      <c r="AM5245" s="19"/>
    </row>
    <row r="5246" ht="30.0" customHeight="1">
      <c r="A5246" s="13">
        <v>5243.0</v>
      </c>
      <c r="B5246" s="14" t="s">
        <v>13790</v>
      </c>
      <c r="C5246" s="15">
        <v>44028.0</v>
      </c>
      <c r="D5246" s="16" t="s">
        <v>13791</v>
      </c>
      <c r="E5246" s="14" t="s">
        <v>13376</v>
      </c>
      <c r="F5246" s="14" t="s">
        <v>40</v>
      </c>
      <c r="G5246" s="17"/>
      <c r="H5246" s="17"/>
      <c r="I5246" s="17" t="s">
        <v>41</v>
      </c>
      <c r="J5246" s="17"/>
      <c r="K5246" s="17"/>
      <c r="L5246" s="17"/>
      <c r="M5246" s="17"/>
      <c r="N5246" s="17"/>
      <c r="O5246" s="17"/>
      <c r="P5246" s="17"/>
      <c r="Q5246" s="17"/>
      <c r="R5246" s="17"/>
      <c r="S5246" s="17"/>
      <c r="T5246" s="17"/>
      <c r="U5246" s="17"/>
      <c r="V5246" s="17"/>
      <c r="W5246" s="17"/>
      <c r="X5246" s="17"/>
      <c r="Y5246" s="17"/>
      <c r="Z5246" s="17"/>
      <c r="AA5246" s="17"/>
      <c r="AB5246" s="17"/>
      <c r="AC5246" s="17"/>
      <c r="AD5246" s="17" t="s">
        <v>41</v>
      </c>
      <c r="AE5246" s="17"/>
      <c r="AF5246" s="17"/>
      <c r="AG5246" s="18">
        <v>2.0</v>
      </c>
      <c r="AH5246" s="19"/>
      <c r="AI5246" s="14" t="s">
        <v>13377</v>
      </c>
      <c r="AJ5246" s="19"/>
      <c r="AK5246" s="23"/>
      <c r="AL5246" s="20"/>
      <c r="AM5246" s="19"/>
    </row>
    <row r="5247" ht="30.0" customHeight="1">
      <c r="A5247" s="13">
        <v>5244.0</v>
      </c>
      <c r="B5247" s="14" t="s">
        <v>13792</v>
      </c>
      <c r="C5247" s="15">
        <v>44028.0</v>
      </c>
      <c r="D5247" s="16" t="s">
        <v>13793</v>
      </c>
      <c r="E5247" s="14" t="s">
        <v>13794</v>
      </c>
      <c r="F5247" s="14" t="s">
        <v>40</v>
      </c>
      <c r="G5247" s="17"/>
      <c r="H5247" s="17"/>
      <c r="I5247" s="17" t="s">
        <v>41</v>
      </c>
      <c r="J5247" s="17"/>
      <c r="K5247" s="17"/>
      <c r="L5247" s="17"/>
      <c r="M5247" s="17"/>
      <c r="N5247" s="17"/>
      <c r="O5247" s="17" t="s">
        <v>41</v>
      </c>
      <c r="P5247" s="17"/>
      <c r="Q5247" s="17"/>
      <c r="R5247" s="17"/>
      <c r="S5247" s="17"/>
      <c r="T5247" s="17"/>
      <c r="U5247" s="17"/>
      <c r="V5247" s="17"/>
      <c r="W5247" s="17"/>
      <c r="X5247" s="17"/>
      <c r="Y5247" s="17"/>
      <c r="Z5247" s="17"/>
      <c r="AA5247" s="17"/>
      <c r="AB5247" s="17"/>
      <c r="AC5247" s="17"/>
      <c r="AD5247" s="17"/>
      <c r="AE5247" s="17"/>
      <c r="AF5247" s="17"/>
      <c r="AG5247" s="18">
        <v>0.0</v>
      </c>
      <c r="AH5247" s="19"/>
      <c r="AI5247" s="19"/>
      <c r="AJ5247" s="19"/>
      <c r="AK5247" s="19"/>
      <c r="AL5247" s="20"/>
      <c r="AM5247" s="19"/>
    </row>
    <row r="5248" ht="30.0" customHeight="1">
      <c r="A5248" s="13">
        <v>5245.0</v>
      </c>
      <c r="B5248" s="14" t="s">
        <v>13795</v>
      </c>
      <c r="C5248" s="15">
        <v>44028.0</v>
      </c>
      <c r="D5248" s="16" t="s">
        <v>13796</v>
      </c>
      <c r="E5248" s="14" t="s">
        <v>13797</v>
      </c>
      <c r="F5248" s="14" t="s">
        <v>40</v>
      </c>
      <c r="G5248" s="17"/>
      <c r="H5248" s="17"/>
      <c r="I5248" s="17"/>
      <c r="J5248" s="17"/>
      <c r="K5248" s="17"/>
      <c r="L5248" s="17"/>
      <c r="M5248" s="17"/>
      <c r="N5248" s="17"/>
      <c r="O5248" s="17"/>
      <c r="P5248" s="17"/>
      <c r="Q5248" s="17"/>
      <c r="R5248" s="17"/>
      <c r="S5248" s="17"/>
      <c r="T5248" s="17"/>
      <c r="U5248" s="17"/>
      <c r="V5248" s="17"/>
      <c r="W5248" s="17" t="s">
        <v>41</v>
      </c>
      <c r="X5248" s="17"/>
      <c r="Y5248" s="17"/>
      <c r="Z5248" s="17"/>
      <c r="AA5248" s="17"/>
      <c r="AB5248" s="17"/>
      <c r="AC5248" s="17"/>
      <c r="AD5248" s="17"/>
      <c r="AE5248" s="17"/>
      <c r="AF5248" s="17"/>
      <c r="AG5248" s="18">
        <v>48.0</v>
      </c>
      <c r="AH5248" s="14" t="s">
        <v>1329</v>
      </c>
      <c r="AI5248" s="14" t="s">
        <v>1330</v>
      </c>
      <c r="AJ5248" s="14" t="s">
        <v>1331</v>
      </c>
      <c r="AK5248" s="14" t="s">
        <v>1332</v>
      </c>
      <c r="AL5248" s="19"/>
      <c r="AM5248" s="19"/>
    </row>
    <row r="5249" ht="30.0" customHeight="1">
      <c r="A5249" s="13">
        <v>5246.0</v>
      </c>
      <c r="B5249" s="14" t="s">
        <v>13798</v>
      </c>
      <c r="C5249" s="15">
        <v>44027.0</v>
      </c>
      <c r="D5249" s="16" t="s">
        <v>13799</v>
      </c>
      <c r="E5249" s="14" t="s">
        <v>13800</v>
      </c>
      <c r="F5249" s="14" t="s">
        <v>81</v>
      </c>
      <c r="G5249" s="17"/>
      <c r="H5249" s="17"/>
      <c r="I5249" s="17" t="s">
        <v>41</v>
      </c>
      <c r="J5249" s="17"/>
      <c r="K5249" s="17"/>
      <c r="L5249" s="17"/>
      <c r="M5249" s="17"/>
      <c r="N5249" s="17"/>
      <c r="O5249" s="17"/>
      <c r="P5249" s="17"/>
      <c r="Q5249" s="17"/>
      <c r="R5249" s="17"/>
      <c r="S5249" s="17"/>
      <c r="T5249" s="17"/>
      <c r="U5249" s="17"/>
      <c r="V5249" s="17"/>
      <c r="W5249" s="17"/>
      <c r="X5249" s="17"/>
      <c r="Y5249" s="17"/>
      <c r="Z5249" s="17"/>
      <c r="AA5249" s="17"/>
      <c r="AB5249" s="17"/>
      <c r="AC5249" s="17"/>
      <c r="AD5249" s="17"/>
      <c r="AE5249" s="17"/>
      <c r="AF5249" s="17"/>
      <c r="AG5249" s="18">
        <v>2.0</v>
      </c>
      <c r="AH5249" s="19"/>
      <c r="AI5249" s="14" t="s">
        <v>13801</v>
      </c>
      <c r="AJ5249" s="19"/>
      <c r="AK5249" s="23"/>
      <c r="AL5249" s="20"/>
      <c r="AM5249" s="19"/>
    </row>
    <row r="5250" ht="30.0" customHeight="1">
      <c r="A5250" s="13">
        <v>5247.0</v>
      </c>
      <c r="B5250" s="14" t="s">
        <v>13802</v>
      </c>
      <c r="C5250" s="15">
        <v>44027.0</v>
      </c>
      <c r="D5250" s="16" t="s">
        <v>13803</v>
      </c>
      <c r="E5250" s="14" t="s">
        <v>13804</v>
      </c>
      <c r="F5250" s="14" t="s">
        <v>81</v>
      </c>
      <c r="G5250" s="17"/>
      <c r="H5250" s="17"/>
      <c r="I5250" s="17" t="s">
        <v>41</v>
      </c>
      <c r="J5250" s="17"/>
      <c r="K5250" s="17"/>
      <c r="L5250" s="17"/>
      <c r="M5250" s="17"/>
      <c r="N5250" s="17"/>
      <c r="O5250" s="17"/>
      <c r="P5250" s="17"/>
      <c r="Q5250" s="17"/>
      <c r="R5250" s="17"/>
      <c r="S5250" s="17"/>
      <c r="T5250" s="17"/>
      <c r="U5250" s="17"/>
      <c r="V5250" s="17"/>
      <c r="W5250" s="17"/>
      <c r="X5250" s="17"/>
      <c r="Y5250" s="17"/>
      <c r="Z5250" s="17"/>
      <c r="AA5250" s="17"/>
      <c r="AB5250" s="17"/>
      <c r="AC5250" s="17"/>
      <c r="AD5250" s="17"/>
      <c r="AE5250" s="17"/>
      <c r="AF5250" s="17"/>
      <c r="AG5250" s="18">
        <v>6.0</v>
      </c>
      <c r="AH5250" s="19"/>
      <c r="AI5250" s="14" t="s">
        <v>13805</v>
      </c>
      <c r="AJ5250" s="19"/>
      <c r="AK5250" s="23"/>
      <c r="AL5250" s="20"/>
      <c r="AM5250" s="19"/>
    </row>
    <row r="5251" ht="30.0" customHeight="1">
      <c r="A5251" s="13">
        <v>5248.0</v>
      </c>
      <c r="B5251" s="14" t="s">
        <v>13806</v>
      </c>
      <c r="C5251" s="15">
        <v>44027.0</v>
      </c>
      <c r="D5251" s="16" t="s">
        <v>13807</v>
      </c>
      <c r="E5251" s="14" t="s">
        <v>12063</v>
      </c>
      <c r="F5251" s="14" t="s">
        <v>81</v>
      </c>
      <c r="G5251" s="17"/>
      <c r="H5251" s="17"/>
      <c r="I5251" s="17" t="s">
        <v>41</v>
      </c>
      <c r="J5251" s="17"/>
      <c r="K5251" s="17"/>
      <c r="L5251" s="17"/>
      <c r="M5251" s="17"/>
      <c r="N5251" s="17"/>
      <c r="O5251" s="17"/>
      <c r="P5251" s="17"/>
      <c r="Q5251" s="17"/>
      <c r="R5251" s="17"/>
      <c r="S5251" s="17"/>
      <c r="T5251" s="17"/>
      <c r="U5251" s="17"/>
      <c r="V5251" s="17"/>
      <c r="W5251" s="17"/>
      <c r="X5251" s="17"/>
      <c r="Y5251" s="17"/>
      <c r="Z5251" s="17"/>
      <c r="AA5251" s="17"/>
      <c r="AB5251" s="17"/>
      <c r="AC5251" s="17"/>
      <c r="AD5251" s="17"/>
      <c r="AE5251" s="17"/>
      <c r="AF5251" s="17"/>
      <c r="AG5251" s="18">
        <v>30.0</v>
      </c>
      <c r="AH5251" s="19"/>
      <c r="AI5251" s="14" t="s">
        <v>10323</v>
      </c>
      <c r="AJ5251" s="14" t="s">
        <v>10324</v>
      </c>
      <c r="AK5251" s="23"/>
      <c r="AL5251" s="19"/>
      <c r="AM5251" s="19"/>
    </row>
    <row r="5252" ht="30.0" customHeight="1">
      <c r="A5252" s="13">
        <v>5249.0</v>
      </c>
      <c r="B5252" s="14" t="s">
        <v>13808</v>
      </c>
      <c r="C5252" s="15">
        <v>44027.0</v>
      </c>
      <c r="D5252" s="16" t="s">
        <v>13809</v>
      </c>
      <c r="E5252" s="14" t="s">
        <v>13810</v>
      </c>
      <c r="F5252" s="14" t="s">
        <v>81</v>
      </c>
      <c r="G5252" s="17"/>
      <c r="H5252" s="17"/>
      <c r="I5252" s="17"/>
      <c r="J5252" s="17"/>
      <c r="K5252" s="17"/>
      <c r="L5252" s="17"/>
      <c r="M5252" s="17"/>
      <c r="N5252" s="17"/>
      <c r="O5252" s="17" t="s">
        <v>41</v>
      </c>
      <c r="P5252" s="17"/>
      <c r="Q5252" s="17"/>
      <c r="R5252" s="17"/>
      <c r="S5252" s="17"/>
      <c r="T5252" s="17"/>
      <c r="U5252" s="17"/>
      <c r="V5252" s="17"/>
      <c r="W5252" s="17"/>
      <c r="X5252" s="17"/>
      <c r="Y5252" s="17"/>
      <c r="Z5252" s="17"/>
      <c r="AA5252" s="17"/>
      <c r="AB5252" s="17"/>
      <c r="AC5252" s="17"/>
      <c r="AD5252" s="17"/>
      <c r="AE5252" s="17"/>
      <c r="AF5252" s="17"/>
      <c r="AG5252" s="18">
        <v>0.0</v>
      </c>
      <c r="AH5252" s="19"/>
      <c r="AI5252" s="19"/>
      <c r="AJ5252" s="19"/>
      <c r="AK5252" s="19"/>
      <c r="AL5252" s="20"/>
      <c r="AM5252" s="19"/>
    </row>
    <row r="5253" ht="30.0" customHeight="1">
      <c r="A5253" s="13">
        <v>5250.0</v>
      </c>
      <c r="B5253" s="14" t="s">
        <v>13811</v>
      </c>
      <c r="C5253" s="15">
        <v>44026.0</v>
      </c>
      <c r="D5253" s="16" t="s">
        <v>13812</v>
      </c>
      <c r="E5253" s="14" t="s">
        <v>13813</v>
      </c>
      <c r="F5253" s="14" t="s">
        <v>81</v>
      </c>
      <c r="G5253" s="17"/>
      <c r="H5253" s="17" t="s">
        <v>41</v>
      </c>
      <c r="I5253" s="17"/>
      <c r="J5253" s="17"/>
      <c r="K5253" s="17"/>
      <c r="L5253" s="17"/>
      <c r="M5253" s="17"/>
      <c r="N5253" s="17"/>
      <c r="O5253" s="17"/>
      <c r="P5253" s="17"/>
      <c r="Q5253" s="17"/>
      <c r="R5253" s="17"/>
      <c r="S5253" s="17"/>
      <c r="T5253" s="17"/>
      <c r="U5253" s="17" t="s">
        <v>41</v>
      </c>
      <c r="V5253" s="17"/>
      <c r="W5253" s="17"/>
      <c r="X5253" s="17"/>
      <c r="Y5253" s="17"/>
      <c r="Z5253" s="17"/>
      <c r="AA5253" s="17"/>
      <c r="AB5253" s="17"/>
      <c r="AC5253" s="17"/>
      <c r="AD5253" s="17"/>
      <c r="AE5253" s="17"/>
      <c r="AF5253" s="17"/>
      <c r="AG5253" s="18">
        <v>2.0</v>
      </c>
      <c r="AH5253" s="19"/>
      <c r="AI5253" s="21">
        <v>45121.0</v>
      </c>
      <c r="AJ5253" s="19"/>
      <c r="AK5253" s="22">
        <v>44992.0</v>
      </c>
      <c r="AL5253" s="20"/>
      <c r="AM5253" s="19"/>
    </row>
    <row r="5254" ht="30.0" customHeight="1">
      <c r="A5254" s="13">
        <v>5251.0</v>
      </c>
      <c r="B5254" s="14" t="s">
        <v>13814</v>
      </c>
      <c r="C5254" s="15">
        <v>44022.0</v>
      </c>
      <c r="D5254" s="16" t="s">
        <v>13815</v>
      </c>
      <c r="E5254" s="14" t="s">
        <v>13816</v>
      </c>
      <c r="F5254" s="14" t="s">
        <v>81</v>
      </c>
      <c r="G5254" s="17"/>
      <c r="H5254" s="17"/>
      <c r="I5254" s="17"/>
      <c r="J5254" s="17"/>
      <c r="K5254" s="17"/>
      <c r="L5254" s="17"/>
      <c r="M5254" s="17"/>
      <c r="N5254" s="17"/>
      <c r="O5254" s="17"/>
      <c r="P5254" s="17"/>
      <c r="Q5254" s="17"/>
      <c r="R5254" s="17"/>
      <c r="S5254" s="17"/>
      <c r="T5254" s="17"/>
      <c r="U5254" s="17"/>
      <c r="V5254" s="17"/>
      <c r="W5254" s="17"/>
      <c r="X5254" s="17" t="s">
        <v>41</v>
      </c>
      <c r="Y5254" s="17"/>
      <c r="Z5254" s="17"/>
      <c r="AA5254" s="17"/>
      <c r="AB5254" s="17"/>
      <c r="AC5254" s="17"/>
      <c r="AD5254" s="17"/>
      <c r="AE5254" s="17"/>
      <c r="AF5254" s="17"/>
      <c r="AG5254" s="18">
        <v>0.0</v>
      </c>
      <c r="AH5254" s="19"/>
      <c r="AI5254" s="19"/>
      <c r="AJ5254" s="19"/>
      <c r="AK5254" s="19"/>
      <c r="AL5254" s="20"/>
      <c r="AM5254" s="19"/>
    </row>
    <row r="5255" ht="30.0" customHeight="1">
      <c r="A5255" s="13">
        <v>5252.0</v>
      </c>
      <c r="B5255" s="14" t="s">
        <v>13817</v>
      </c>
      <c r="C5255" s="15">
        <v>44022.0</v>
      </c>
      <c r="D5255" s="16" t="s">
        <v>13818</v>
      </c>
      <c r="E5255" s="14" t="s">
        <v>13819</v>
      </c>
      <c r="F5255" s="14" t="s">
        <v>81</v>
      </c>
      <c r="G5255" s="17"/>
      <c r="H5255" s="17"/>
      <c r="I5255" s="17" t="s">
        <v>41</v>
      </c>
      <c r="J5255" s="17"/>
      <c r="K5255" s="17"/>
      <c r="L5255" s="17"/>
      <c r="M5255" s="17"/>
      <c r="N5255" s="17"/>
      <c r="O5255" s="17" t="s">
        <v>41</v>
      </c>
      <c r="P5255" s="17"/>
      <c r="Q5255" s="17"/>
      <c r="R5255" s="17"/>
      <c r="S5255" s="17"/>
      <c r="T5255" s="17"/>
      <c r="U5255" s="17"/>
      <c r="V5255" s="17"/>
      <c r="W5255" s="17"/>
      <c r="X5255" s="17"/>
      <c r="Y5255" s="17"/>
      <c r="Z5255" s="17"/>
      <c r="AA5255" s="17"/>
      <c r="AB5255" s="17"/>
      <c r="AC5255" s="17"/>
      <c r="AD5255" s="17"/>
      <c r="AE5255" s="17"/>
      <c r="AF5255" s="17"/>
      <c r="AG5255" s="18">
        <v>0.0</v>
      </c>
      <c r="AH5255" s="19"/>
      <c r="AI5255" s="19"/>
      <c r="AJ5255" s="19"/>
      <c r="AK5255" s="19"/>
      <c r="AL5255" s="20"/>
      <c r="AM5255" s="19"/>
    </row>
    <row r="5256" ht="30.0" customHeight="1">
      <c r="A5256" s="13">
        <v>5253.0</v>
      </c>
      <c r="B5256" s="14" t="s">
        <v>13820</v>
      </c>
      <c r="C5256" s="15">
        <v>44021.0</v>
      </c>
      <c r="D5256" s="16" t="s">
        <v>13821</v>
      </c>
      <c r="E5256" s="14" t="s">
        <v>12510</v>
      </c>
      <c r="F5256" s="14" t="s">
        <v>40</v>
      </c>
      <c r="G5256" s="17"/>
      <c r="H5256" s="17"/>
      <c r="I5256" s="17"/>
      <c r="J5256" s="17"/>
      <c r="K5256" s="17"/>
      <c r="L5256" s="17"/>
      <c r="M5256" s="17"/>
      <c r="N5256" s="17"/>
      <c r="O5256" s="17"/>
      <c r="P5256" s="17"/>
      <c r="Q5256" s="17" t="s">
        <v>41</v>
      </c>
      <c r="R5256" s="17"/>
      <c r="S5256" s="17"/>
      <c r="T5256" s="17"/>
      <c r="U5256" s="17"/>
      <c r="V5256" s="17"/>
      <c r="W5256" s="17"/>
      <c r="X5256" s="17"/>
      <c r="Y5256" s="17"/>
      <c r="Z5256" s="17"/>
      <c r="AA5256" s="17"/>
      <c r="AB5256" s="17"/>
      <c r="AC5256" s="17"/>
      <c r="AD5256" s="17"/>
      <c r="AE5256" s="17"/>
      <c r="AF5256" s="17"/>
      <c r="AG5256" s="18">
        <v>9.0</v>
      </c>
      <c r="AH5256" s="14" t="s">
        <v>12511</v>
      </c>
      <c r="AI5256" s="14" t="s">
        <v>12512</v>
      </c>
      <c r="AJ5256" s="19"/>
      <c r="AK5256" s="14"/>
      <c r="AL5256" s="14"/>
      <c r="AM5256" s="19"/>
    </row>
    <row r="5257" ht="30.0" customHeight="1">
      <c r="A5257" s="13">
        <v>5254.0</v>
      </c>
      <c r="B5257" s="14" t="s">
        <v>13822</v>
      </c>
      <c r="C5257" s="15">
        <v>44021.0</v>
      </c>
      <c r="D5257" s="16" t="s">
        <v>13823</v>
      </c>
      <c r="E5257" s="14" t="s">
        <v>11601</v>
      </c>
      <c r="F5257" s="14" t="s">
        <v>40</v>
      </c>
      <c r="G5257" s="17"/>
      <c r="H5257" s="17"/>
      <c r="I5257" s="17"/>
      <c r="J5257" s="17"/>
      <c r="K5257" s="17"/>
      <c r="L5257" s="17"/>
      <c r="M5257" s="17"/>
      <c r="N5257" s="17"/>
      <c r="O5257" s="17"/>
      <c r="P5257" s="17"/>
      <c r="Q5257" s="17"/>
      <c r="R5257" s="17"/>
      <c r="S5257" s="17"/>
      <c r="T5257" s="17"/>
      <c r="U5257" s="17"/>
      <c r="V5257" s="17"/>
      <c r="W5257" s="17"/>
      <c r="X5257" s="17"/>
      <c r="Y5257" s="17"/>
      <c r="Z5257" s="17"/>
      <c r="AA5257" s="17"/>
      <c r="AB5257" s="17"/>
      <c r="AC5257" s="17"/>
      <c r="AD5257" s="17" t="s">
        <v>41</v>
      </c>
      <c r="AE5257" s="17"/>
      <c r="AF5257" s="17"/>
      <c r="AG5257" s="18">
        <v>47.0</v>
      </c>
      <c r="AH5257" s="19"/>
      <c r="AI5257" s="14" t="s">
        <v>1893</v>
      </c>
      <c r="AJ5257" s="14" t="s">
        <v>1894</v>
      </c>
      <c r="AK5257" s="14" t="s">
        <v>1895</v>
      </c>
      <c r="AL5257" s="19"/>
      <c r="AM5257" s="19"/>
    </row>
    <row r="5258" ht="30.0" customHeight="1">
      <c r="A5258" s="13">
        <v>5255.0</v>
      </c>
      <c r="B5258" s="14" t="s">
        <v>13824</v>
      </c>
      <c r="C5258" s="15">
        <v>44021.0</v>
      </c>
      <c r="D5258" s="16" t="s">
        <v>13825</v>
      </c>
      <c r="E5258" s="14" t="s">
        <v>13826</v>
      </c>
      <c r="F5258" s="14" t="s">
        <v>40</v>
      </c>
      <c r="G5258" s="17"/>
      <c r="H5258" s="17"/>
      <c r="I5258" s="17" t="s">
        <v>41</v>
      </c>
      <c r="J5258" s="17"/>
      <c r="K5258" s="17"/>
      <c r="L5258" s="17"/>
      <c r="M5258" s="17"/>
      <c r="N5258" s="17"/>
      <c r="O5258" s="17"/>
      <c r="P5258" s="17"/>
      <c r="Q5258" s="17"/>
      <c r="R5258" s="17"/>
      <c r="S5258" s="17"/>
      <c r="T5258" s="17"/>
      <c r="U5258" s="17"/>
      <c r="V5258" s="17"/>
      <c r="W5258" s="17"/>
      <c r="X5258" s="17"/>
      <c r="Y5258" s="17"/>
      <c r="Z5258" s="17"/>
      <c r="AA5258" s="17"/>
      <c r="AB5258" s="17"/>
      <c r="AC5258" s="17"/>
      <c r="AD5258" s="17"/>
      <c r="AE5258" s="17"/>
      <c r="AF5258" s="17"/>
      <c r="AG5258" s="18">
        <v>30.0</v>
      </c>
      <c r="AH5258" s="19"/>
      <c r="AI5258" s="14" t="s">
        <v>10323</v>
      </c>
      <c r="AJ5258" s="14" t="s">
        <v>10324</v>
      </c>
      <c r="AK5258" s="23"/>
      <c r="AL5258" s="19"/>
      <c r="AM5258" s="19"/>
    </row>
    <row r="5259" ht="30.0" customHeight="1">
      <c r="A5259" s="13">
        <v>5256.0</v>
      </c>
      <c r="B5259" s="14" t="s">
        <v>13827</v>
      </c>
      <c r="C5259" s="15">
        <v>44021.0</v>
      </c>
      <c r="D5259" s="16" t="s">
        <v>13828</v>
      </c>
      <c r="E5259" s="14" t="s">
        <v>13829</v>
      </c>
      <c r="F5259" s="14" t="s">
        <v>40</v>
      </c>
      <c r="G5259" s="17"/>
      <c r="H5259" s="17"/>
      <c r="I5259" s="17" t="s">
        <v>41</v>
      </c>
      <c r="J5259" s="17"/>
      <c r="K5259" s="17"/>
      <c r="L5259" s="17"/>
      <c r="M5259" s="17"/>
      <c r="N5259" s="17"/>
      <c r="O5259" s="17"/>
      <c r="P5259" s="17"/>
      <c r="Q5259" s="17"/>
      <c r="R5259" s="17"/>
      <c r="S5259" s="17"/>
      <c r="T5259" s="17"/>
      <c r="U5259" s="17"/>
      <c r="V5259" s="17"/>
      <c r="W5259" s="17"/>
      <c r="X5259" s="17"/>
      <c r="Y5259" s="17"/>
      <c r="Z5259" s="17"/>
      <c r="AA5259" s="17"/>
      <c r="AB5259" s="17"/>
      <c r="AC5259" s="17"/>
      <c r="AD5259" s="17"/>
      <c r="AE5259" s="17"/>
      <c r="AF5259" s="17"/>
      <c r="AG5259" s="18">
        <v>2.0</v>
      </c>
      <c r="AH5259" s="19"/>
      <c r="AI5259" s="14" t="s">
        <v>13801</v>
      </c>
      <c r="AJ5259" s="19"/>
      <c r="AK5259" s="23"/>
      <c r="AL5259" s="20"/>
      <c r="AM5259" s="19"/>
    </row>
    <row r="5260" ht="30.0" customHeight="1">
      <c r="A5260" s="13">
        <v>5257.0</v>
      </c>
      <c r="B5260" s="14" t="s">
        <v>13830</v>
      </c>
      <c r="C5260" s="15">
        <v>44021.0</v>
      </c>
      <c r="D5260" s="16" t="s">
        <v>13831</v>
      </c>
      <c r="E5260" s="14" t="s">
        <v>13832</v>
      </c>
      <c r="F5260" s="14" t="s">
        <v>40</v>
      </c>
      <c r="G5260" s="17"/>
      <c r="H5260" s="17"/>
      <c r="I5260" s="17"/>
      <c r="J5260" s="17"/>
      <c r="K5260" s="17"/>
      <c r="L5260" s="17"/>
      <c r="M5260" s="17"/>
      <c r="N5260" s="17"/>
      <c r="O5260" s="17"/>
      <c r="P5260" s="17"/>
      <c r="Q5260" s="17"/>
      <c r="R5260" s="17"/>
      <c r="S5260" s="17"/>
      <c r="T5260" s="17"/>
      <c r="U5260" s="17"/>
      <c r="V5260" s="17"/>
      <c r="W5260" s="17"/>
      <c r="X5260" s="17"/>
      <c r="Y5260" s="17"/>
      <c r="Z5260" s="17"/>
      <c r="AA5260" s="17"/>
      <c r="AB5260" s="17" t="s">
        <v>41</v>
      </c>
      <c r="AC5260" s="17"/>
      <c r="AD5260" s="17"/>
      <c r="AE5260" s="17"/>
      <c r="AF5260" s="17"/>
      <c r="AG5260" s="18">
        <v>0.0</v>
      </c>
      <c r="AH5260" s="19"/>
      <c r="AI5260" s="19"/>
      <c r="AJ5260" s="19"/>
      <c r="AK5260" s="19"/>
      <c r="AL5260" s="20"/>
      <c r="AM5260" s="19"/>
    </row>
    <row r="5261" ht="30.0" customHeight="1">
      <c r="A5261" s="13">
        <v>5258.0</v>
      </c>
      <c r="B5261" s="14" t="s">
        <v>13833</v>
      </c>
      <c r="C5261" s="15">
        <v>44021.0</v>
      </c>
      <c r="D5261" s="16" t="s">
        <v>13834</v>
      </c>
      <c r="E5261" s="14" t="s">
        <v>13835</v>
      </c>
      <c r="F5261" s="14" t="s">
        <v>40</v>
      </c>
      <c r="G5261" s="17"/>
      <c r="H5261" s="17"/>
      <c r="I5261" s="17" t="s">
        <v>41</v>
      </c>
      <c r="J5261" s="17"/>
      <c r="K5261" s="17"/>
      <c r="L5261" s="17"/>
      <c r="M5261" s="17" t="s">
        <v>41</v>
      </c>
      <c r="N5261" s="17"/>
      <c r="O5261" s="17"/>
      <c r="P5261" s="17"/>
      <c r="Q5261" s="17"/>
      <c r="R5261" s="17"/>
      <c r="S5261" s="17"/>
      <c r="T5261" s="17"/>
      <c r="U5261" s="17"/>
      <c r="V5261" s="17"/>
      <c r="W5261" s="17"/>
      <c r="X5261" s="17"/>
      <c r="Y5261" s="17"/>
      <c r="Z5261" s="17"/>
      <c r="AA5261" s="17"/>
      <c r="AB5261" s="17"/>
      <c r="AC5261" s="17"/>
      <c r="AD5261" s="17"/>
      <c r="AE5261" s="17"/>
      <c r="AF5261" s="17"/>
      <c r="AG5261" s="18">
        <v>3.0</v>
      </c>
      <c r="AH5261" s="19"/>
      <c r="AI5261" s="14" t="s">
        <v>13719</v>
      </c>
      <c r="AJ5261" s="19"/>
      <c r="AK5261" s="23"/>
      <c r="AL5261" s="20"/>
      <c r="AM5261" s="19"/>
    </row>
    <row r="5262" ht="30.0" customHeight="1">
      <c r="A5262" s="13">
        <v>5259.0</v>
      </c>
      <c r="B5262" s="14" t="s">
        <v>13836</v>
      </c>
      <c r="C5262" s="15">
        <v>44021.0</v>
      </c>
      <c r="D5262" s="16" t="s">
        <v>13837</v>
      </c>
      <c r="E5262" s="14" t="s">
        <v>13656</v>
      </c>
      <c r="F5262" s="14" t="s">
        <v>40</v>
      </c>
      <c r="G5262" s="17"/>
      <c r="H5262" s="17"/>
      <c r="I5262" s="17" t="s">
        <v>41</v>
      </c>
      <c r="J5262" s="17"/>
      <c r="K5262" s="17"/>
      <c r="L5262" s="17"/>
      <c r="M5262" s="17"/>
      <c r="N5262" s="17"/>
      <c r="O5262" s="17" t="s">
        <v>41</v>
      </c>
      <c r="P5262" s="17"/>
      <c r="Q5262" s="17"/>
      <c r="R5262" s="17"/>
      <c r="S5262" s="17"/>
      <c r="T5262" s="17"/>
      <c r="U5262" s="17"/>
      <c r="V5262" s="17"/>
      <c r="W5262" s="17"/>
      <c r="X5262" s="17"/>
      <c r="Y5262" s="17"/>
      <c r="Z5262" s="17"/>
      <c r="AA5262" s="17"/>
      <c r="AB5262" s="17"/>
      <c r="AC5262" s="17"/>
      <c r="AD5262" s="17"/>
      <c r="AE5262" s="17"/>
      <c r="AF5262" s="17"/>
      <c r="AG5262" s="18">
        <v>11.0</v>
      </c>
      <c r="AH5262" s="19"/>
      <c r="AI5262" s="14" t="s">
        <v>12212</v>
      </c>
      <c r="AJ5262" s="19"/>
      <c r="AK5262" s="23"/>
      <c r="AL5262" s="20"/>
      <c r="AM5262" s="19"/>
    </row>
    <row r="5263" ht="30.0" customHeight="1">
      <c r="A5263" s="13">
        <v>5260.0</v>
      </c>
      <c r="B5263" s="14" t="s">
        <v>13838</v>
      </c>
      <c r="C5263" s="15">
        <v>44021.0</v>
      </c>
      <c r="D5263" s="16" t="s">
        <v>13839</v>
      </c>
      <c r="E5263" s="14" t="s">
        <v>13840</v>
      </c>
      <c r="F5263" s="14" t="s">
        <v>40</v>
      </c>
      <c r="G5263" s="17"/>
      <c r="H5263" s="17"/>
      <c r="I5263" s="17" t="s">
        <v>41</v>
      </c>
      <c r="J5263" s="17"/>
      <c r="K5263" s="17"/>
      <c r="L5263" s="17"/>
      <c r="M5263" s="17"/>
      <c r="N5263" s="17"/>
      <c r="O5263" s="17"/>
      <c r="P5263" s="17"/>
      <c r="Q5263" s="17"/>
      <c r="R5263" s="17"/>
      <c r="S5263" s="17"/>
      <c r="T5263" s="17"/>
      <c r="U5263" s="17"/>
      <c r="V5263" s="17"/>
      <c r="W5263" s="17"/>
      <c r="X5263" s="17"/>
      <c r="Y5263" s="17"/>
      <c r="Z5263" s="17"/>
      <c r="AA5263" s="17"/>
      <c r="AB5263" s="17"/>
      <c r="AC5263" s="17"/>
      <c r="AD5263" s="17"/>
      <c r="AE5263" s="17"/>
      <c r="AF5263" s="17"/>
      <c r="AG5263" s="18">
        <v>3.0</v>
      </c>
      <c r="AH5263" s="19"/>
      <c r="AI5263" s="14" t="s">
        <v>13841</v>
      </c>
      <c r="AJ5263" s="19"/>
      <c r="AK5263" s="23"/>
      <c r="AL5263" s="20"/>
      <c r="AM5263" s="19"/>
    </row>
    <row r="5264" ht="30.0" customHeight="1">
      <c r="A5264" s="13">
        <v>5261.0</v>
      </c>
      <c r="B5264" s="14" t="s">
        <v>13842</v>
      </c>
      <c r="C5264" s="15">
        <v>44021.0</v>
      </c>
      <c r="D5264" s="16" t="s">
        <v>13843</v>
      </c>
      <c r="E5264" s="14" t="s">
        <v>13844</v>
      </c>
      <c r="F5264" s="14" t="s">
        <v>40</v>
      </c>
      <c r="G5264" s="17"/>
      <c r="H5264" s="17"/>
      <c r="I5264" s="17" t="s">
        <v>41</v>
      </c>
      <c r="J5264" s="17"/>
      <c r="K5264" s="17"/>
      <c r="L5264" s="17"/>
      <c r="M5264" s="17"/>
      <c r="N5264" s="17"/>
      <c r="O5264" s="17"/>
      <c r="P5264" s="17"/>
      <c r="Q5264" s="17"/>
      <c r="R5264" s="17"/>
      <c r="S5264" s="17"/>
      <c r="T5264" s="17"/>
      <c r="U5264" s="17"/>
      <c r="V5264" s="17"/>
      <c r="W5264" s="17"/>
      <c r="X5264" s="17"/>
      <c r="Y5264" s="17"/>
      <c r="Z5264" s="17"/>
      <c r="AA5264" s="17"/>
      <c r="AB5264" s="17"/>
      <c r="AC5264" s="17"/>
      <c r="AD5264" s="17"/>
      <c r="AE5264" s="17"/>
      <c r="AF5264" s="17"/>
      <c r="AG5264" s="18">
        <v>2.0</v>
      </c>
      <c r="AH5264" s="19"/>
      <c r="AI5264" s="22">
        <v>45116.0</v>
      </c>
      <c r="AJ5264" s="19"/>
      <c r="AK5264" s="23"/>
      <c r="AL5264" s="20"/>
      <c r="AM5264" s="19"/>
    </row>
    <row r="5265" ht="30.0" customHeight="1">
      <c r="A5265" s="13">
        <v>5262.0</v>
      </c>
      <c r="B5265" s="14" t="s">
        <v>13845</v>
      </c>
      <c r="C5265" s="15">
        <v>44021.0</v>
      </c>
      <c r="D5265" s="16" t="s">
        <v>13846</v>
      </c>
      <c r="E5265" s="14" t="s">
        <v>13844</v>
      </c>
      <c r="F5265" s="14" t="s">
        <v>40</v>
      </c>
      <c r="G5265" s="17"/>
      <c r="H5265" s="17"/>
      <c r="I5265" s="17" t="s">
        <v>41</v>
      </c>
      <c r="J5265" s="17"/>
      <c r="K5265" s="17"/>
      <c r="L5265" s="17"/>
      <c r="M5265" s="17"/>
      <c r="N5265" s="17"/>
      <c r="O5265" s="17"/>
      <c r="P5265" s="17"/>
      <c r="Q5265" s="17"/>
      <c r="R5265" s="17"/>
      <c r="S5265" s="17"/>
      <c r="T5265" s="17"/>
      <c r="U5265" s="17"/>
      <c r="V5265" s="17"/>
      <c r="W5265" s="17"/>
      <c r="X5265" s="17"/>
      <c r="Y5265" s="17"/>
      <c r="Z5265" s="17"/>
      <c r="AA5265" s="17"/>
      <c r="AB5265" s="17"/>
      <c r="AC5265" s="17"/>
      <c r="AD5265" s="17"/>
      <c r="AE5265" s="17"/>
      <c r="AF5265" s="17"/>
      <c r="AG5265" s="18">
        <v>2.0</v>
      </c>
      <c r="AH5265" s="19"/>
      <c r="AI5265" s="22">
        <v>45116.0</v>
      </c>
      <c r="AJ5265" s="19"/>
      <c r="AK5265" s="23"/>
      <c r="AL5265" s="20"/>
      <c r="AM5265" s="19"/>
    </row>
    <row r="5266" ht="30.0" customHeight="1">
      <c r="A5266" s="13">
        <v>5263.0</v>
      </c>
      <c r="B5266" s="14" t="s">
        <v>13847</v>
      </c>
      <c r="C5266" s="15">
        <v>44021.0</v>
      </c>
      <c r="D5266" s="16" t="s">
        <v>13848</v>
      </c>
      <c r="E5266" s="14" t="s">
        <v>11127</v>
      </c>
      <c r="F5266" s="14" t="s">
        <v>40</v>
      </c>
      <c r="G5266" s="17"/>
      <c r="H5266" s="17"/>
      <c r="I5266" s="17" t="s">
        <v>41</v>
      </c>
      <c r="J5266" s="17"/>
      <c r="K5266" s="17"/>
      <c r="L5266" s="17"/>
      <c r="M5266" s="17"/>
      <c r="N5266" s="17"/>
      <c r="O5266" s="17"/>
      <c r="P5266" s="17"/>
      <c r="Q5266" s="17"/>
      <c r="R5266" s="17"/>
      <c r="S5266" s="17"/>
      <c r="T5266" s="17"/>
      <c r="U5266" s="17"/>
      <c r="V5266" s="17"/>
      <c r="W5266" s="17"/>
      <c r="X5266" s="17"/>
      <c r="Y5266" s="17" t="s">
        <v>41</v>
      </c>
      <c r="Z5266" s="17"/>
      <c r="AA5266" s="17"/>
      <c r="AB5266" s="17"/>
      <c r="AC5266" s="17"/>
      <c r="AD5266" s="17"/>
      <c r="AE5266" s="17"/>
      <c r="AF5266" s="17"/>
      <c r="AG5266" s="18">
        <v>139.0</v>
      </c>
      <c r="AH5266" s="19"/>
      <c r="AI5266" s="14" t="s">
        <v>1502</v>
      </c>
      <c r="AJ5266" s="14" t="s">
        <v>1503</v>
      </c>
      <c r="AK5266" s="14" t="s">
        <v>1504</v>
      </c>
      <c r="AL5266" s="19"/>
      <c r="AM5266" s="19"/>
    </row>
    <row r="5267" ht="30.0" customHeight="1">
      <c r="A5267" s="13">
        <v>5264.0</v>
      </c>
      <c r="B5267" s="14" t="s">
        <v>13849</v>
      </c>
      <c r="C5267" s="15">
        <v>44021.0</v>
      </c>
      <c r="D5267" s="16" t="s">
        <v>13850</v>
      </c>
      <c r="E5267" s="14" t="s">
        <v>11127</v>
      </c>
      <c r="F5267" s="14" t="s">
        <v>40</v>
      </c>
      <c r="G5267" s="17"/>
      <c r="H5267" s="17"/>
      <c r="I5267" s="17" t="s">
        <v>41</v>
      </c>
      <c r="J5267" s="17"/>
      <c r="K5267" s="17"/>
      <c r="L5267" s="17"/>
      <c r="M5267" s="17"/>
      <c r="N5267" s="17"/>
      <c r="O5267" s="17"/>
      <c r="P5267" s="17"/>
      <c r="Q5267" s="17"/>
      <c r="R5267" s="17"/>
      <c r="S5267" s="17"/>
      <c r="T5267" s="17"/>
      <c r="U5267" s="17"/>
      <c r="V5267" s="17"/>
      <c r="W5267" s="17"/>
      <c r="X5267" s="17"/>
      <c r="Y5267" s="17" t="s">
        <v>41</v>
      </c>
      <c r="Z5267" s="17"/>
      <c r="AA5267" s="17"/>
      <c r="AB5267" s="17"/>
      <c r="AC5267" s="17"/>
      <c r="AD5267" s="17"/>
      <c r="AE5267" s="17"/>
      <c r="AF5267" s="17"/>
      <c r="AG5267" s="18">
        <v>139.0</v>
      </c>
      <c r="AH5267" s="19"/>
      <c r="AI5267" s="14" t="s">
        <v>1502</v>
      </c>
      <c r="AJ5267" s="14" t="s">
        <v>1503</v>
      </c>
      <c r="AK5267" s="14" t="s">
        <v>1504</v>
      </c>
      <c r="AL5267" s="19"/>
      <c r="AM5267" s="19"/>
    </row>
    <row r="5268" ht="30.0" customHeight="1">
      <c r="A5268" s="13">
        <v>5265.0</v>
      </c>
      <c r="B5268" s="14" t="s">
        <v>13851</v>
      </c>
      <c r="C5268" s="15">
        <v>44021.0</v>
      </c>
      <c r="D5268" s="16" t="s">
        <v>13852</v>
      </c>
      <c r="E5268" s="14" t="s">
        <v>13853</v>
      </c>
      <c r="F5268" s="14" t="s">
        <v>40</v>
      </c>
      <c r="G5268" s="17"/>
      <c r="H5268" s="17"/>
      <c r="I5268" s="17" t="s">
        <v>41</v>
      </c>
      <c r="J5268" s="17"/>
      <c r="K5268" s="17"/>
      <c r="L5268" s="17"/>
      <c r="M5268" s="17"/>
      <c r="N5268" s="17"/>
      <c r="O5268" s="17"/>
      <c r="P5268" s="17"/>
      <c r="Q5268" s="17"/>
      <c r="R5268" s="17"/>
      <c r="S5268" s="17"/>
      <c r="T5268" s="17"/>
      <c r="U5268" s="17"/>
      <c r="V5268" s="17" t="s">
        <v>41</v>
      </c>
      <c r="W5268" s="17"/>
      <c r="X5268" s="17"/>
      <c r="Y5268" s="17"/>
      <c r="Z5268" s="17"/>
      <c r="AA5268" s="17"/>
      <c r="AB5268" s="17"/>
      <c r="AC5268" s="17"/>
      <c r="AD5268" s="17"/>
      <c r="AE5268" s="17"/>
      <c r="AF5268" s="17"/>
      <c r="AG5268" s="18">
        <v>0.0</v>
      </c>
      <c r="AH5268" s="19"/>
      <c r="AI5268" s="19"/>
      <c r="AJ5268" s="19"/>
      <c r="AK5268" s="19"/>
      <c r="AL5268" s="20"/>
      <c r="AM5268" s="19"/>
    </row>
    <row r="5269" ht="30.0" customHeight="1">
      <c r="A5269" s="13">
        <v>5266.0</v>
      </c>
      <c r="B5269" s="14" t="s">
        <v>13854</v>
      </c>
      <c r="C5269" s="15">
        <v>44021.0</v>
      </c>
      <c r="D5269" s="16" t="s">
        <v>13855</v>
      </c>
      <c r="E5269" s="14" t="s">
        <v>13856</v>
      </c>
      <c r="F5269" s="14" t="s">
        <v>40</v>
      </c>
      <c r="G5269" s="17"/>
      <c r="H5269" s="17"/>
      <c r="I5269" s="17" t="s">
        <v>41</v>
      </c>
      <c r="J5269" s="17"/>
      <c r="K5269" s="17"/>
      <c r="L5269" s="17"/>
      <c r="M5269" s="17"/>
      <c r="N5269" s="17"/>
      <c r="O5269" s="17"/>
      <c r="P5269" s="17"/>
      <c r="Q5269" s="17"/>
      <c r="R5269" s="17"/>
      <c r="S5269" s="17"/>
      <c r="T5269" s="17"/>
      <c r="U5269" s="17"/>
      <c r="V5269" s="17"/>
      <c r="W5269" s="17"/>
      <c r="X5269" s="17"/>
      <c r="Y5269" s="17"/>
      <c r="Z5269" s="17"/>
      <c r="AA5269" s="17"/>
      <c r="AB5269" s="17"/>
      <c r="AC5269" s="17"/>
      <c r="AD5269" s="17"/>
      <c r="AE5269" s="17"/>
      <c r="AF5269" s="17"/>
      <c r="AG5269" s="18">
        <v>3.0</v>
      </c>
      <c r="AH5269" s="19"/>
      <c r="AI5269" s="14" t="s">
        <v>13653</v>
      </c>
      <c r="AJ5269" s="19"/>
      <c r="AK5269" s="23"/>
      <c r="AL5269" s="20"/>
      <c r="AM5269" s="19"/>
    </row>
    <row r="5270" ht="30.0" customHeight="1">
      <c r="A5270" s="13">
        <v>5267.0</v>
      </c>
      <c r="B5270" s="14" t="s">
        <v>13857</v>
      </c>
      <c r="C5270" s="15">
        <v>44020.0</v>
      </c>
      <c r="D5270" s="16" t="s">
        <v>13858</v>
      </c>
      <c r="E5270" s="14" t="s">
        <v>13859</v>
      </c>
      <c r="F5270" s="14" t="s">
        <v>81</v>
      </c>
      <c r="G5270" s="17"/>
      <c r="H5270" s="17"/>
      <c r="I5270" s="17" t="s">
        <v>41</v>
      </c>
      <c r="J5270" s="17"/>
      <c r="K5270" s="17"/>
      <c r="L5270" s="17"/>
      <c r="M5270" s="17"/>
      <c r="N5270" s="17"/>
      <c r="O5270" s="17" t="s">
        <v>41</v>
      </c>
      <c r="P5270" s="17"/>
      <c r="Q5270" s="17"/>
      <c r="R5270" s="17"/>
      <c r="S5270" s="17"/>
      <c r="T5270" s="17"/>
      <c r="U5270" s="17"/>
      <c r="V5270" s="17"/>
      <c r="W5270" s="17"/>
      <c r="X5270" s="17"/>
      <c r="Y5270" s="17"/>
      <c r="Z5270" s="17"/>
      <c r="AA5270" s="17"/>
      <c r="AB5270" s="17"/>
      <c r="AC5270" s="17"/>
      <c r="AD5270" s="17"/>
      <c r="AE5270" s="17"/>
      <c r="AF5270" s="17"/>
      <c r="AG5270" s="18">
        <v>0.0</v>
      </c>
      <c r="AH5270" s="19"/>
      <c r="AI5270" s="19"/>
      <c r="AJ5270" s="19"/>
      <c r="AK5270" s="19"/>
      <c r="AL5270" s="20"/>
      <c r="AM5270" s="19"/>
    </row>
    <row r="5271" ht="30.0" customHeight="1">
      <c r="A5271" s="13">
        <v>5268.0</v>
      </c>
      <c r="B5271" s="14" t="s">
        <v>13860</v>
      </c>
      <c r="C5271" s="15">
        <v>44020.0</v>
      </c>
      <c r="D5271" s="16" t="s">
        <v>13861</v>
      </c>
      <c r="E5271" s="14" t="s">
        <v>13862</v>
      </c>
      <c r="F5271" s="14" t="s">
        <v>81</v>
      </c>
      <c r="G5271" s="17"/>
      <c r="H5271" s="17"/>
      <c r="I5271" s="17" t="s">
        <v>41</v>
      </c>
      <c r="J5271" s="17"/>
      <c r="K5271" s="17"/>
      <c r="L5271" s="17"/>
      <c r="M5271" s="17"/>
      <c r="N5271" s="17"/>
      <c r="O5271" s="17" t="s">
        <v>41</v>
      </c>
      <c r="P5271" s="17"/>
      <c r="Q5271" s="17"/>
      <c r="R5271" s="17"/>
      <c r="S5271" s="17"/>
      <c r="T5271" s="17"/>
      <c r="U5271" s="17"/>
      <c r="V5271" s="17"/>
      <c r="W5271" s="17"/>
      <c r="X5271" s="17"/>
      <c r="Y5271" s="17"/>
      <c r="Z5271" s="17"/>
      <c r="AA5271" s="17"/>
      <c r="AB5271" s="17"/>
      <c r="AC5271" s="17"/>
      <c r="AD5271" s="17"/>
      <c r="AE5271" s="17"/>
      <c r="AF5271" s="17"/>
      <c r="AG5271" s="18">
        <v>6.0</v>
      </c>
      <c r="AH5271" s="19"/>
      <c r="AI5271" s="14" t="s">
        <v>12696</v>
      </c>
      <c r="AJ5271" s="19"/>
      <c r="AK5271" s="23"/>
      <c r="AL5271" s="20"/>
      <c r="AM5271" s="19"/>
    </row>
    <row r="5272" ht="30.0" customHeight="1">
      <c r="A5272" s="13">
        <v>5269.0</v>
      </c>
      <c r="B5272" s="14" t="s">
        <v>13863</v>
      </c>
      <c r="C5272" s="15">
        <v>44020.0</v>
      </c>
      <c r="D5272" s="16" t="s">
        <v>13864</v>
      </c>
      <c r="E5272" s="14" t="s">
        <v>13483</v>
      </c>
      <c r="F5272" s="14" t="s">
        <v>81</v>
      </c>
      <c r="G5272" s="17"/>
      <c r="H5272" s="17"/>
      <c r="I5272" s="17" t="s">
        <v>41</v>
      </c>
      <c r="J5272" s="17"/>
      <c r="K5272" s="17"/>
      <c r="L5272" s="17"/>
      <c r="M5272" s="17"/>
      <c r="N5272" s="17"/>
      <c r="O5272" s="17"/>
      <c r="P5272" s="17"/>
      <c r="Q5272" s="17"/>
      <c r="R5272" s="17"/>
      <c r="S5272" s="17"/>
      <c r="T5272" s="17"/>
      <c r="U5272" s="17"/>
      <c r="V5272" s="17"/>
      <c r="W5272" s="17"/>
      <c r="X5272" s="17"/>
      <c r="Y5272" s="17"/>
      <c r="Z5272" s="17"/>
      <c r="AA5272" s="17"/>
      <c r="AB5272" s="17"/>
      <c r="AC5272" s="17"/>
      <c r="AD5272" s="17"/>
      <c r="AE5272" s="17"/>
      <c r="AF5272" s="17"/>
      <c r="AG5272" s="18">
        <v>7.0</v>
      </c>
      <c r="AH5272" s="19"/>
      <c r="AI5272" s="14" t="s">
        <v>5722</v>
      </c>
      <c r="AJ5272" s="14" t="s">
        <v>5723</v>
      </c>
      <c r="AK5272" s="23"/>
      <c r="AL5272" s="19"/>
      <c r="AM5272" s="19"/>
    </row>
    <row r="5273" ht="30.0" customHeight="1">
      <c r="A5273" s="13">
        <v>5270.0</v>
      </c>
      <c r="B5273" s="14" t="s">
        <v>13865</v>
      </c>
      <c r="C5273" s="15">
        <v>44020.0</v>
      </c>
      <c r="D5273" s="16" t="s">
        <v>13866</v>
      </c>
      <c r="E5273" s="14" t="s">
        <v>13867</v>
      </c>
      <c r="F5273" s="14" t="s">
        <v>81</v>
      </c>
      <c r="G5273" s="17"/>
      <c r="H5273" s="17"/>
      <c r="I5273" s="17"/>
      <c r="J5273" s="17"/>
      <c r="K5273" s="17"/>
      <c r="L5273" s="17"/>
      <c r="M5273" s="17"/>
      <c r="N5273" s="17"/>
      <c r="O5273" s="17"/>
      <c r="P5273" s="17"/>
      <c r="Q5273" s="17"/>
      <c r="R5273" s="17"/>
      <c r="S5273" s="17"/>
      <c r="T5273" s="17"/>
      <c r="U5273" s="17"/>
      <c r="V5273" s="17"/>
      <c r="W5273" s="17"/>
      <c r="X5273" s="17"/>
      <c r="Y5273" s="17"/>
      <c r="Z5273" s="17" t="s">
        <v>41</v>
      </c>
      <c r="AA5273" s="17"/>
      <c r="AB5273" s="17"/>
      <c r="AC5273" s="17"/>
      <c r="AD5273" s="17"/>
      <c r="AE5273" s="17"/>
      <c r="AF5273" s="17"/>
      <c r="AG5273" s="18">
        <v>0.0</v>
      </c>
      <c r="AH5273" s="19"/>
      <c r="AI5273" s="19"/>
      <c r="AJ5273" s="19"/>
      <c r="AK5273" s="19"/>
      <c r="AL5273" s="20"/>
      <c r="AM5273" s="19"/>
    </row>
    <row r="5274" ht="30.0" customHeight="1">
      <c r="A5274" s="13">
        <v>5271.0</v>
      </c>
      <c r="B5274" s="14" t="s">
        <v>13868</v>
      </c>
      <c r="C5274" s="15">
        <v>44020.0</v>
      </c>
      <c r="D5274" s="16" t="s">
        <v>13869</v>
      </c>
      <c r="E5274" s="14" t="s">
        <v>13870</v>
      </c>
      <c r="F5274" s="14" t="s">
        <v>81</v>
      </c>
      <c r="G5274" s="17"/>
      <c r="H5274" s="17"/>
      <c r="I5274" s="17"/>
      <c r="J5274" s="17"/>
      <c r="K5274" s="17"/>
      <c r="L5274" s="17"/>
      <c r="M5274" s="17" t="s">
        <v>41</v>
      </c>
      <c r="N5274" s="17"/>
      <c r="O5274" s="17"/>
      <c r="P5274" s="17"/>
      <c r="Q5274" s="17"/>
      <c r="R5274" s="17"/>
      <c r="S5274" s="17"/>
      <c r="T5274" s="17"/>
      <c r="U5274" s="17"/>
      <c r="V5274" s="17"/>
      <c r="W5274" s="17"/>
      <c r="X5274" s="17"/>
      <c r="Y5274" s="17"/>
      <c r="Z5274" s="17"/>
      <c r="AA5274" s="17"/>
      <c r="AB5274" s="17"/>
      <c r="AC5274" s="17"/>
      <c r="AD5274" s="17"/>
      <c r="AE5274" s="17"/>
      <c r="AF5274" s="17"/>
      <c r="AG5274" s="18">
        <v>0.0</v>
      </c>
      <c r="AH5274" s="19"/>
      <c r="AI5274" s="19"/>
      <c r="AJ5274" s="19"/>
      <c r="AK5274" s="19"/>
      <c r="AL5274" s="20"/>
      <c r="AM5274" s="19"/>
    </row>
    <row r="5275" ht="30.0" customHeight="1">
      <c r="A5275" s="13">
        <v>5272.0</v>
      </c>
      <c r="B5275" s="14" t="s">
        <v>13871</v>
      </c>
      <c r="C5275" s="15">
        <v>44020.0</v>
      </c>
      <c r="D5275" s="16" t="s">
        <v>13872</v>
      </c>
      <c r="E5275" s="14" t="s">
        <v>13873</v>
      </c>
      <c r="F5275" s="14" t="s">
        <v>81</v>
      </c>
      <c r="G5275" s="17"/>
      <c r="H5275" s="17"/>
      <c r="I5275" s="17"/>
      <c r="J5275" s="17"/>
      <c r="K5275" s="17"/>
      <c r="L5275" s="17"/>
      <c r="M5275" s="17"/>
      <c r="N5275" s="17"/>
      <c r="O5275" s="17" t="s">
        <v>41</v>
      </c>
      <c r="P5275" s="17"/>
      <c r="Q5275" s="17"/>
      <c r="R5275" s="17"/>
      <c r="S5275" s="17"/>
      <c r="T5275" s="17"/>
      <c r="U5275" s="17"/>
      <c r="V5275" s="17"/>
      <c r="W5275" s="17"/>
      <c r="X5275" s="17"/>
      <c r="Y5275" s="17"/>
      <c r="Z5275" s="17"/>
      <c r="AA5275" s="17"/>
      <c r="AB5275" s="17"/>
      <c r="AC5275" s="17"/>
      <c r="AD5275" s="17"/>
      <c r="AE5275" s="17"/>
      <c r="AF5275" s="17"/>
      <c r="AG5275" s="18">
        <v>0.0</v>
      </c>
      <c r="AH5275" s="19"/>
      <c r="AI5275" s="19"/>
      <c r="AJ5275" s="19"/>
      <c r="AK5275" s="19"/>
      <c r="AL5275" s="20"/>
      <c r="AM5275" s="19"/>
    </row>
    <row r="5276" ht="30.0" customHeight="1">
      <c r="A5276" s="13">
        <v>5273.0</v>
      </c>
      <c r="B5276" s="14" t="s">
        <v>13874</v>
      </c>
      <c r="C5276" s="15">
        <v>44020.0</v>
      </c>
      <c r="D5276" s="16" t="s">
        <v>13875</v>
      </c>
      <c r="E5276" s="14" t="s">
        <v>13876</v>
      </c>
      <c r="F5276" s="14" t="s">
        <v>81</v>
      </c>
      <c r="G5276" s="17"/>
      <c r="H5276" s="17"/>
      <c r="I5276" s="17"/>
      <c r="J5276" s="17"/>
      <c r="K5276" s="17"/>
      <c r="L5276" s="17"/>
      <c r="M5276" s="17"/>
      <c r="N5276" s="17"/>
      <c r="O5276" s="17"/>
      <c r="P5276" s="17"/>
      <c r="Q5276" s="17"/>
      <c r="R5276" s="17"/>
      <c r="S5276" s="17"/>
      <c r="T5276" s="17"/>
      <c r="U5276" s="17"/>
      <c r="V5276" s="17"/>
      <c r="W5276" s="17"/>
      <c r="X5276" s="17" t="s">
        <v>41</v>
      </c>
      <c r="Y5276" s="17"/>
      <c r="Z5276" s="17"/>
      <c r="AA5276" s="17"/>
      <c r="AB5276" s="17"/>
      <c r="AC5276" s="17"/>
      <c r="AD5276" s="17"/>
      <c r="AE5276" s="17"/>
      <c r="AF5276" s="17"/>
      <c r="AG5276" s="18">
        <v>0.0</v>
      </c>
      <c r="AH5276" s="19"/>
      <c r="AI5276" s="19"/>
      <c r="AJ5276" s="19"/>
      <c r="AK5276" s="19"/>
      <c r="AL5276" s="20"/>
      <c r="AM5276" s="19"/>
    </row>
    <row r="5277" ht="30.0" customHeight="1">
      <c r="A5277" s="13">
        <v>5274.0</v>
      </c>
      <c r="B5277" s="14" t="s">
        <v>13877</v>
      </c>
      <c r="C5277" s="15">
        <v>44020.0</v>
      </c>
      <c r="D5277" s="16" t="s">
        <v>13878</v>
      </c>
      <c r="E5277" s="14" t="s">
        <v>13879</v>
      </c>
      <c r="F5277" s="14" t="s">
        <v>81</v>
      </c>
      <c r="G5277" s="17"/>
      <c r="H5277" s="17"/>
      <c r="I5277" s="17"/>
      <c r="J5277" s="17"/>
      <c r="K5277" s="17"/>
      <c r="L5277" s="17"/>
      <c r="M5277" s="17"/>
      <c r="N5277" s="17"/>
      <c r="O5277" s="17"/>
      <c r="P5277" s="17"/>
      <c r="Q5277" s="17"/>
      <c r="R5277" s="17"/>
      <c r="S5277" s="17"/>
      <c r="T5277" s="17"/>
      <c r="U5277" s="17"/>
      <c r="V5277" s="17"/>
      <c r="W5277" s="17"/>
      <c r="X5277" s="17" t="s">
        <v>41</v>
      </c>
      <c r="Y5277" s="17"/>
      <c r="Z5277" s="17"/>
      <c r="AA5277" s="17"/>
      <c r="AB5277" s="17"/>
      <c r="AC5277" s="17"/>
      <c r="AD5277" s="17"/>
      <c r="AE5277" s="17"/>
      <c r="AF5277" s="17"/>
      <c r="AG5277" s="18">
        <v>0.0</v>
      </c>
      <c r="AH5277" s="19"/>
      <c r="AI5277" s="19"/>
      <c r="AJ5277" s="19"/>
      <c r="AK5277" s="19"/>
      <c r="AL5277" s="20"/>
      <c r="AM5277" s="19"/>
    </row>
    <row r="5278" ht="30.0" customHeight="1">
      <c r="A5278" s="13">
        <v>5275.0</v>
      </c>
      <c r="B5278" s="14" t="s">
        <v>13880</v>
      </c>
      <c r="C5278" s="15">
        <v>44020.0</v>
      </c>
      <c r="D5278" s="16" t="s">
        <v>13881</v>
      </c>
      <c r="E5278" s="14" t="s">
        <v>13882</v>
      </c>
      <c r="F5278" s="14" t="s">
        <v>81</v>
      </c>
      <c r="G5278" s="17"/>
      <c r="H5278" s="17"/>
      <c r="I5278" s="17"/>
      <c r="J5278" s="17"/>
      <c r="K5278" s="17"/>
      <c r="L5278" s="17"/>
      <c r="M5278" s="17"/>
      <c r="N5278" s="17"/>
      <c r="O5278" s="17"/>
      <c r="P5278" s="17"/>
      <c r="Q5278" s="17"/>
      <c r="R5278" s="17"/>
      <c r="S5278" s="17"/>
      <c r="T5278" s="17"/>
      <c r="U5278" s="17"/>
      <c r="V5278" s="17"/>
      <c r="W5278" s="17"/>
      <c r="X5278" s="17" t="s">
        <v>41</v>
      </c>
      <c r="Y5278" s="17"/>
      <c r="Z5278" s="17"/>
      <c r="AA5278" s="17"/>
      <c r="AB5278" s="17"/>
      <c r="AC5278" s="17"/>
      <c r="AD5278" s="17"/>
      <c r="AE5278" s="17"/>
      <c r="AF5278" s="17"/>
      <c r="AG5278" s="18">
        <v>0.0</v>
      </c>
      <c r="AH5278" s="19"/>
      <c r="AI5278" s="19"/>
      <c r="AJ5278" s="19"/>
      <c r="AK5278" s="19"/>
      <c r="AL5278" s="20"/>
      <c r="AM5278" s="19"/>
    </row>
    <row r="5279" ht="30.0" customHeight="1">
      <c r="A5279" s="13">
        <v>5276.0</v>
      </c>
      <c r="B5279" s="14" t="s">
        <v>13883</v>
      </c>
      <c r="C5279" s="15">
        <v>44020.0</v>
      </c>
      <c r="D5279" s="16" t="s">
        <v>13884</v>
      </c>
      <c r="E5279" s="14" t="s">
        <v>13296</v>
      </c>
      <c r="F5279" s="14" t="s">
        <v>81</v>
      </c>
      <c r="G5279" s="17"/>
      <c r="H5279" s="17"/>
      <c r="I5279" s="17"/>
      <c r="J5279" s="17"/>
      <c r="K5279" s="17"/>
      <c r="L5279" s="17"/>
      <c r="M5279" s="17"/>
      <c r="N5279" s="17"/>
      <c r="O5279" s="17"/>
      <c r="P5279" s="17"/>
      <c r="Q5279" s="17"/>
      <c r="R5279" s="17" t="s">
        <v>41</v>
      </c>
      <c r="S5279" s="17"/>
      <c r="T5279" s="17"/>
      <c r="U5279" s="17"/>
      <c r="V5279" s="17"/>
      <c r="W5279" s="17"/>
      <c r="X5279" s="17"/>
      <c r="Y5279" s="17"/>
      <c r="Z5279" s="17"/>
      <c r="AA5279" s="17"/>
      <c r="AB5279" s="17"/>
      <c r="AC5279" s="17"/>
      <c r="AD5279" s="17"/>
      <c r="AE5279" s="17"/>
      <c r="AF5279" s="17"/>
      <c r="AG5279" s="18">
        <v>73.0</v>
      </c>
      <c r="AH5279" s="14" t="s">
        <v>45</v>
      </c>
      <c r="AI5279" s="14" t="s">
        <v>46</v>
      </c>
      <c r="AJ5279" s="14" t="s">
        <v>47</v>
      </c>
      <c r="AK5279" s="14" t="s">
        <v>48</v>
      </c>
      <c r="AL5279" s="19"/>
      <c r="AM5279" s="19"/>
    </row>
    <row r="5280" ht="30.0" customHeight="1">
      <c r="A5280" s="13">
        <v>5277.0</v>
      </c>
      <c r="B5280" s="14" t="s">
        <v>13885</v>
      </c>
      <c r="C5280" s="15">
        <v>44020.0</v>
      </c>
      <c r="D5280" s="16" t="s">
        <v>13886</v>
      </c>
      <c r="E5280" s="14" t="s">
        <v>13887</v>
      </c>
      <c r="F5280" s="14" t="s">
        <v>81</v>
      </c>
      <c r="G5280" s="17"/>
      <c r="H5280" s="17"/>
      <c r="I5280" s="17"/>
      <c r="J5280" s="17"/>
      <c r="K5280" s="17"/>
      <c r="L5280" s="17"/>
      <c r="M5280" s="17"/>
      <c r="N5280" s="17"/>
      <c r="O5280" s="17" t="s">
        <v>41</v>
      </c>
      <c r="P5280" s="17"/>
      <c r="Q5280" s="17"/>
      <c r="R5280" s="17"/>
      <c r="S5280" s="17"/>
      <c r="T5280" s="17"/>
      <c r="U5280" s="17"/>
      <c r="V5280" s="17"/>
      <c r="W5280" s="17"/>
      <c r="X5280" s="17"/>
      <c r="Y5280" s="17"/>
      <c r="Z5280" s="17"/>
      <c r="AA5280" s="17"/>
      <c r="AB5280" s="17"/>
      <c r="AC5280" s="17" t="s">
        <v>41</v>
      </c>
      <c r="AD5280" s="17"/>
      <c r="AE5280" s="17"/>
      <c r="AF5280" s="17"/>
      <c r="AG5280" s="18">
        <v>0.0</v>
      </c>
      <c r="AH5280" s="19"/>
      <c r="AI5280" s="19"/>
      <c r="AJ5280" s="19"/>
      <c r="AK5280" s="19"/>
      <c r="AL5280" s="20"/>
      <c r="AM5280" s="19"/>
    </row>
    <row r="5281" ht="30.0" customHeight="1">
      <c r="A5281" s="13">
        <v>5278.0</v>
      </c>
      <c r="B5281" s="14" t="s">
        <v>13888</v>
      </c>
      <c r="C5281" s="15">
        <v>44019.0</v>
      </c>
      <c r="D5281" s="16" t="s">
        <v>13889</v>
      </c>
      <c r="E5281" s="14" t="s">
        <v>13890</v>
      </c>
      <c r="F5281" s="14" t="s">
        <v>40</v>
      </c>
      <c r="G5281" s="17"/>
      <c r="H5281" s="17"/>
      <c r="I5281" s="17" t="s">
        <v>41</v>
      </c>
      <c r="J5281" s="17"/>
      <c r="K5281" s="17"/>
      <c r="L5281" s="17"/>
      <c r="M5281" s="17"/>
      <c r="N5281" s="17"/>
      <c r="O5281" s="17"/>
      <c r="P5281" s="17"/>
      <c r="Q5281" s="17"/>
      <c r="R5281" s="17"/>
      <c r="S5281" s="17"/>
      <c r="T5281" s="17"/>
      <c r="U5281" s="17"/>
      <c r="V5281" s="17"/>
      <c r="W5281" s="17"/>
      <c r="X5281" s="17"/>
      <c r="Y5281" s="17"/>
      <c r="Z5281" s="17"/>
      <c r="AA5281" s="17"/>
      <c r="AB5281" s="17"/>
      <c r="AC5281" s="17"/>
      <c r="AD5281" s="17"/>
      <c r="AE5281" s="17"/>
      <c r="AF5281" s="17"/>
      <c r="AG5281" s="18">
        <v>30.0</v>
      </c>
      <c r="AH5281" s="19"/>
      <c r="AI5281" s="14" t="s">
        <v>10323</v>
      </c>
      <c r="AJ5281" s="14" t="s">
        <v>10324</v>
      </c>
      <c r="AK5281" s="23"/>
      <c r="AL5281" s="19"/>
      <c r="AM5281" s="19"/>
    </row>
    <row r="5282" ht="30.0" customHeight="1">
      <c r="A5282" s="13">
        <v>5279.0</v>
      </c>
      <c r="B5282" s="14" t="s">
        <v>13891</v>
      </c>
      <c r="C5282" s="15">
        <v>44019.0</v>
      </c>
      <c r="D5282" s="16" t="s">
        <v>13892</v>
      </c>
      <c r="E5282" s="14" t="s">
        <v>13893</v>
      </c>
      <c r="F5282" s="14" t="s">
        <v>40</v>
      </c>
      <c r="G5282" s="17"/>
      <c r="H5282" s="17"/>
      <c r="I5282" s="17" t="s">
        <v>41</v>
      </c>
      <c r="J5282" s="17"/>
      <c r="K5282" s="17"/>
      <c r="L5282" s="17"/>
      <c r="M5282" s="17"/>
      <c r="N5282" s="17"/>
      <c r="O5282" s="17"/>
      <c r="P5282" s="17"/>
      <c r="Q5282" s="17"/>
      <c r="R5282" s="17"/>
      <c r="S5282" s="17"/>
      <c r="T5282" s="17"/>
      <c r="U5282" s="17"/>
      <c r="V5282" s="17"/>
      <c r="W5282" s="17"/>
      <c r="X5282" s="17"/>
      <c r="Y5282" s="17"/>
      <c r="Z5282" s="17"/>
      <c r="AA5282" s="17"/>
      <c r="AB5282" s="17"/>
      <c r="AC5282" s="17"/>
      <c r="AD5282" s="17"/>
      <c r="AE5282" s="17"/>
      <c r="AF5282" s="17"/>
      <c r="AG5282" s="18">
        <v>0.0</v>
      </c>
      <c r="AH5282" s="19"/>
      <c r="AI5282" s="19"/>
      <c r="AJ5282" s="19"/>
      <c r="AK5282" s="19"/>
      <c r="AL5282" s="20"/>
      <c r="AM5282" s="19"/>
    </row>
    <row r="5283" ht="30.0" customHeight="1">
      <c r="A5283" s="13">
        <v>5280.0</v>
      </c>
      <c r="B5283" s="14" t="s">
        <v>13894</v>
      </c>
      <c r="C5283" s="15">
        <v>44019.0</v>
      </c>
      <c r="D5283" s="16" t="s">
        <v>13895</v>
      </c>
      <c r="E5283" s="14" t="s">
        <v>13896</v>
      </c>
      <c r="F5283" s="14" t="s">
        <v>152</v>
      </c>
      <c r="G5283" s="17"/>
      <c r="H5283" s="17"/>
      <c r="I5283" s="17" t="s">
        <v>41</v>
      </c>
      <c r="J5283" s="17"/>
      <c r="K5283" s="17"/>
      <c r="L5283" s="17"/>
      <c r="M5283" s="17"/>
      <c r="N5283" s="17"/>
      <c r="O5283" s="17" t="s">
        <v>41</v>
      </c>
      <c r="P5283" s="17"/>
      <c r="Q5283" s="17"/>
      <c r="R5283" s="17"/>
      <c r="S5283" s="17"/>
      <c r="T5283" s="17"/>
      <c r="U5283" s="17"/>
      <c r="V5283" s="17"/>
      <c r="W5283" s="17"/>
      <c r="X5283" s="17"/>
      <c r="Y5283" s="17"/>
      <c r="Z5283" s="17"/>
      <c r="AA5283" s="17"/>
      <c r="AB5283" s="17"/>
      <c r="AC5283" s="17"/>
      <c r="AD5283" s="17"/>
      <c r="AE5283" s="17"/>
      <c r="AF5283" s="17"/>
      <c r="AG5283" s="18">
        <v>6.0</v>
      </c>
      <c r="AH5283" s="19"/>
      <c r="AI5283" s="14" t="s">
        <v>12696</v>
      </c>
      <c r="AJ5283" s="19"/>
      <c r="AK5283" s="23"/>
      <c r="AL5283" s="20"/>
      <c r="AM5283" s="19"/>
    </row>
    <row r="5284" ht="30.0" customHeight="1">
      <c r="A5284" s="13">
        <v>5281.0</v>
      </c>
      <c r="B5284" s="14" t="s">
        <v>13897</v>
      </c>
      <c r="C5284" s="15">
        <v>44019.0</v>
      </c>
      <c r="D5284" s="16" t="s">
        <v>13898</v>
      </c>
      <c r="E5284" s="14" t="s">
        <v>11127</v>
      </c>
      <c r="F5284" s="14" t="s">
        <v>152</v>
      </c>
      <c r="G5284" s="17"/>
      <c r="H5284" s="17"/>
      <c r="I5284" s="17" t="s">
        <v>41</v>
      </c>
      <c r="J5284" s="17"/>
      <c r="K5284" s="17"/>
      <c r="L5284" s="17"/>
      <c r="M5284" s="17"/>
      <c r="N5284" s="17"/>
      <c r="O5284" s="17"/>
      <c r="P5284" s="17"/>
      <c r="Q5284" s="17"/>
      <c r="R5284" s="17"/>
      <c r="S5284" s="17"/>
      <c r="T5284" s="17"/>
      <c r="U5284" s="17"/>
      <c r="V5284" s="17"/>
      <c r="W5284" s="17"/>
      <c r="X5284" s="17"/>
      <c r="Y5284" s="17" t="s">
        <v>41</v>
      </c>
      <c r="Z5284" s="17"/>
      <c r="AA5284" s="17"/>
      <c r="AB5284" s="17"/>
      <c r="AC5284" s="17"/>
      <c r="AD5284" s="17"/>
      <c r="AE5284" s="17"/>
      <c r="AF5284" s="17"/>
      <c r="AG5284" s="18">
        <v>139.0</v>
      </c>
      <c r="AH5284" s="19"/>
      <c r="AI5284" s="14" t="s">
        <v>1502</v>
      </c>
      <c r="AJ5284" s="14" t="s">
        <v>1503</v>
      </c>
      <c r="AK5284" s="14" t="s">
        <v>1504</v>
      </c>
      <c r="AL5284" s="19"/>
      <c r="AM5284" s="19"/>
    </row>
    <row r="5285" ht="30.0" customHeight="1">
      <c r="A5285" s="13">
        <v>5282.0</v>
      </c>
      <c r="B5285" s="14" t="s">
        <v>13899</v>
      </c>
      <c r="C5285" s="15">
        <v>44019.0</v>
      </c>
      <c r="D5285" s="16" t="s">
        <v>13900</v>
      </c>
      <c r="E5285" s="14" t="s">
        <v>13890</v>
      </c>
      <c r="F5285" s="14" t="s">
        <v>152</v>
      </c>
      <c r="G5285" s="17"/>
      <c r="H5285" s="17"/>
      <c r="I5285" s="17" t="s">
        <v>41</v>
      </c>
      <c r="J5285" s="17"/>
      <c r="K5285" s="17"/>
      <c r="L5285" s="17"/>
      <c r="M5285" s="17"/>
      <c r="N5285" s="17"/>
      <c r="O5285" s="17"/>
      <c r="P5285" s="17"/>
      <c r="Q5285" s="17"/>
      <c r="R5285" s="17"/>
      <c r="S5285" s="17"/>
      <c r="T5285" s="17"/>
      <c r="U5285" s="17"/>
      <c r="V5285" s="17"/>
      <c r="W5285" s="17"/>
      <c r="X5285" s="17"/>
      <c r="Y5285" s="17"/>
      <c r="Z5285" s="17"/>
      <c r="AA5285" s="17"/>
      <c r="AB5285" s="17"/>
      <c r="AC5285" s="17"/>
      <c r="AD5285" s="17"/>
      <c r="AE5285" s="17"/>
      <c r="AF5285" s="17"/>
      <c r="AG5285" s="18">
        <v>30.0</v>
      </c>
      <c r="AH5285" s="19"/>
      <c r="AI5285" s="14" t="s">
        <v>10323</v>
      </c>
      <c r="AJ5285" s="14" t="s">
        <v>10324</v>
      </c>
      <c r="AK5285" s="23"/>
      <c r="AL5285" s="19"/>
      <c r="AM5285" s="19"/>
    </row>
    <row r="5286" ht="30.0" customHeight="1">
      <c r="A5286" s="13">
        <v>5283.0</v>
      </c>
      <c r="B5286" s="14" t="s">
        <v>13901</v>
      </c>
      <c r="C5286" s="15">
        <v>44019.0</v>
      </c>
      <c r="D5286" s="16" t="s">
        <v>13902</v>
      </c>
      <c r="E5286" s="14" t="s">
        <v>13279</v>
      </c>
      <c r="F5286" s="14" t="s">
        <v>152</v>
      </c>
      <c r="G5286" s="17"/>
      <c r="H5286" s="17"/>
      <c r="I5286" s="17" t="s">
        <v>41</v>
      </c>
      <c r="J5286" s="17"/>
      <c r="K5286" s="17"/>
      <c r="L5286" s="17"/>
      <c r="M5286" s="17"/>
      <c r="N5286" s="17"/>
      <c r="O5286" s="17"/>
      <c r="P5286" s="17"/>
      <c r="Q5286" s="17"/>
      <c r="R5286" s="17"/>
      <c r="S5286" s="17"/>
      <c r="T5286" s="17"/>
      <c r="U5286" s="17"/>
      <c r="V5286" s="17"/>
      <c r="W5286" s="17"/>
      <c r="X5286" s="17"/>
      <c r="Y5286" s="17"/>
      <c r="Z5286" s="17"/>
      <c r="AA5286" s="17"/>
      <c r="AB5286" s="17"/>
      <c r="AC5286" s="17"/>
      <c r="AD5286" s="17"/>
      <c r="AE5286" s="17"/>
      <c r="AF5286" s="17"/>
      <c r="AG5286" s="18">
        <v>9.0</v>
      </c>
      <c r="AH5286" s="19"/>
      <c r="AI5286" s="14" t="s">
        <v>11614</v>
      </c>
      <c r="AJ5286" s="14" t="s">
        <v>11615</v>
      </c>
      <c r="AK5286" s="23"/>
      <c r="AL5286" s="19"/>
      <c r="AM5286" s="19"/>
    </row>
    <row r="5287" ht="30.0" customHeight="1">
      <c r="A5287" s="13">
        <v>5284.0</v>
      </c>
      <c r="B5287" s="14" t="s">
        <v>13903</v>
      </c>
      <c r="C5287" s="15">
        <v>44019.0</v>
      </c>
      <c r="D5287" s="16" t="s">
        <v>13904</v>
      </c>
      <c r="E5287" s="14" t="s">
        <v>13905</v>
      </c>
      <c r="F5287" s="14" t="s">
        <v>152</v>
      </c>
      <c r="G5287" s="17"/>
      <c r="H5287" s="17"/>
      <c r="I5287" s="17" t="s">
        <v>41</v>
      </c>
      <c r="J5287" s="17"/>
      <c r="K5287" s="17"/>
      <c r="L5287" s="17"/>
      <c r="M5287" s="17"/>
      <c r="N5287" s="17"/>
      <c r="O5287" s="17"/>
      <c r="P5287" s="17"/>
      <c r="Q5287" s="17"/>
      <c r="R5287" s="17" t="s">
        <v>41</v>
      </c>
      <c r="S5287" s="17"/>
      <c r="T5287" s="17"/>
      <c r="U5287" s="17"/>
      <c r="V5287" s="17"/>
      <c r="W5287" s="17"/>
      <c r="X5287" s="17"/>
      <c r="Y5287" s="17"/>
      <c r="Z5287" s="17"/>
      <c r="AA5287" s="17"/>
      <c r="AB5287" s="17"/>
      <c r="AC5287" s="17"/>
      <c r="AD5287" s="17"/>
      <c r="AE5287" s="17"/>
      <c r="AF5287" s="17"/>
      <c r="AG5287" s="18">
        <v>0.0</v>
      </c>
      <c r="AH5287" s="19"/>
      <c r="AI5287" s="19"/>
      <c r="AJ5287" s="19"/>
      <c r="AK5287" s="19"/>
      <c r="AL5287" s="20"/>
      <c r="AM5287" s="19"/>
    </row>
    <row r="5288" ht="30.0" customHeight="1">
      <c r="A5288" s="13">
        <v>5285.0</v>
      </c>
      <c r="B5288" s="14" t="s">
        <v>13906</v>
      </c>
      <c r="C5288" s="15">
        <v>44019.0</v>
      </c>
      <c r="D5288" s="16" t="s">
        <v>13907</v>
      </c>
      <c r="E5288" s="14" t="s">
        <v>12047</v>
      </c>
      <c r="F5288" s="14" t="s">
        <v>152</v>
      </c>
      <c r="G5288" s="17"/>
      <c r="H5288" s="17"/>
      <c r="I5288" s="17" t="s">
        <v>41</v>
      </c>
      <c r="J5288" s="17"/>
      <c r="K5288" s="17"/>
      <c r="L5288" s="17"/>
      <c r="M5288" s="17"/>
      <c r="N5288" s="17"/>
      <c r="O5288" s="17"/>
      <c r="P5288" s="17"/>
      <c r="Q5288" s="17"/>
      <c r="R5288" s="17"/>
      <c r="S5288" s="17"/>
      <c r="T5288" s="17"/>
      <c r="U5288" s="17"/>
      <c r="V5288" s="17"/>
      <c r="W5288" s="17"/>
      <c r="X5288" s="17"/>
      <c r="Y5288" s="17"/>
      <c r="Z5288" s="17"/>
      <c r="AA5288" s="17"/>
      <c r="AB5288" s="17"/>
      <c r="AC5288" s="17"/>
      <c r="AD5288" s="17"/>
      <c r="AE5288" s="17"/>
      <c r="AF5288" s="17"/>
      <c r="AG5288" s="18">
        <v>16.0</v>
      </c>
      <c r="AH5288" s="19"/>
      <c r="AI5288" s="14" t="s">
        <v>9485</v>
      </c>
      <c r="AJ5288" s="21">
        <v>45066.0</v>
      </c>
      <c r="AK5288" s="23"/>
      <c r="AL5288" s="19"/>
      <c r="AM5288" s="19"/>
    </row>
    <row r="5289" ht="30.0" customHeight="1">
      <c r="A5289" s="13">
        <v>5286.0</v>
      </c>
      <c r="B5289" s="14" t="s">
        <v>13908</v>
      </c>
      <c r="C5289" s="15">
        <v>44019.0</v>
      </c>
      <c r="D5289" s="16" t="s">
        <v>13909</v>
      </c>
      <c r="E5289" s="14" t="s">
        <v>13910</v>
      </c>
      <c r="F5289" s="14" t="s">
        <v>152</v>
      </c>
      <c r="G5289" s="17"/>
      <c r="H5289" s="17"/>
      <c r="I5289" s="17" t="s">
        <v>41</v>
      </c>
      <c r="J5289" s="17"/>
      <c r="K5289" s="17"/>
      <c r="L5289" s="17"/>
      <c r="M5289" s="17"/>
      <c r="N5289" s="17"/>
      <c r="O5289" s="17" t="s">
        <v>41</v>
      </c>
      <c r="P5289" s="17"/>
      <c r="Q5289" s="17"/>
      <c r="R5289" s="17"/>
      <c r="S5289" s="17"/>
      <c r="T5289" s="17"/>
      <c r="U5289" s="17"/>
      <c r="V5289" s="17"/>
      <c r="W5289" s="17"/>
      <c r="X5289" s="17"/>
      <c r="Y5289" s="17"/>
      <c r="Z5289" s="17"/>
      <c r="AA5289" s="17"/>
      <c r="AB5289" s="17"/>
      <c r="AC5289" s="17"/>
      <c r="AD5289" s="17"/>
      <c r="AE5289" s="17"/>
      <c r="AF5289" s="17"/>
      <c r="AG5289" s="18">
        <v>0.0</v>
      </c>
      <c r="AH5289" s="19"/>
      <c r="AI5289" s="19"/>
      <c r="AJ5289" s="19"/>
      <c r="AK5289" s="19"/>
      <c r="AL5289" s="20"/>
      <c r="AM5289" s="19"/>
    </row>
    <row r="5290" ht="30.0" customHeight="1">
      <c r="A5290" s="13">
        <v>5287.0</v>
      </c>
      <c r="B5290" s="14" t="s">
        <v>13911</v>
      </c>
      <c r="C5290" s="15">
        <v>44019.0</v>
      </c>
      <c r="D5290" s="16" t="s">
        <v>13912</v>
      </c>
      <c r="E5290" s="14" t="s">
        <v>13744</v>
      </c>
      <c r="F5290" s="14" t="s">
        <v>152</v>
      </c>
      <c r="G5290" s="17"/>
      <c r="H5290" s="17"/>
      <c r="I5290" s="17" t="s">
        <v>41</v>
      </c>
      <c r="J5290" s="17"/>
      <c r="K5290" s="17"/>
      <c r="L5290" s="17"/>
      <c r="M5290" s="17"/>
      <c r="N5290" s="17"/>
      <c r="O5290" s="17"/>
      <c r="P5290" s="17"/>
      <c r="Q5290" s="17"/>
      <c r="R5290" s="17"/>
      <c r="S5290" s="17"/>
      <c r="T5290" s="17"/>
      <c r="U5290" s="17"/>
      <c r="V5290" s="17"/>
      <c r="W5290" s="17"/>
      <c r="X5290" s="17"/>
      <c r="Y5290" s="17"/>
      <c r="Z5290" s="17"/>
      <c r="AA5290" s="17"/>
      <c r="AB5290" s="17"/>
      <c r="AC5290" s="17"/>
      <c r="AD5290" s="17"/>
      <c r="AE5290" s="17"/>
      <c r="AF5290" s="17"/>
      <c r="AG5290" s="18">
        <v>3.0</v>
      </c>
      <c r="AH5290" s="19"/>
      <c r="AI5290" s="14" t="s">
        <v>13745</v>
      </c>
      <c r="AJ5290" s="19"/>
      <c r="AK5290" s="23"/>
      <c r="AL5290" s="20"/>
      <c r="AM5290" s="19"/>
    </row>
    <row r="5291" ht="30.0" customHeight="1">
      <c r="A5291" s="13">
        <v>5288.0</v>
      </c>
      <c r="B5291" s="14" t="s">
        <v>13913</v>
      </c>
      <c r="C5291" s="15">
        <v>44019.0</v>
      </c>
      <c r="D5291" s="16" t="s">
        <v>13914</v>
      </c>
      <c r="E5291" s="14" t="s">
        <v>11127</v>
      </c>
      <c r="F5291" s="14" t="s">
        <v>152</v>
      </c>
      <c r="G5291" s="17"/>
      <c r="H5291" s="17"/>
      <c r="I5291" s="17" t="s">
        <v>41</v>
      </c>
      <c r="J5291" s="17"/>
      <c r="K5291" s="17"/>
      <c r="L5291" s="17"/>
      <c r="M5291" s="17"/>
      <c r="N5291" s="17"/>
      <c r="O5291" s="17"/>
      <c r="P5291" s="17"/>
      <c r="Q5291" s="17"/>
      <c r="R5291" s="17"/>
      <c r="S5291" s="17"/>
      <c r="T5291" s="17"/>
      <c r="U5291" s="17"/>
      <c r="V5291" s="17"/>
      <c r="W5291" s="17"/>
      <c r="X5291" s="17"/>
      <c r="Y5291" s="17" t="s">
        <v>41</v>
      </c>
      <c r="Z5291" s="17"/>
      <c r="AA5291" s="17"/>
      <c r="AB5291" s="17"/>
      <c r="AC5291" s="17"/>
      <c r="AD5291" s="17"/>
      <c r="AE5291" s="17"/>
      <c r="AF5291" s="17"/>
      <c r="AG5291" s="18">
        <v>139.0</v>
      </c>
      <c r="AH5291" s="19"/>
      <c r="AI5291" s="14" t="s">
        <v>1502</v>
      </c>
      <c r="AJ5291" s="14" t="s">
        <v>1503</v>
      </c>
      <c r="AK5291" s="14" t="s">
        <v>1504</v>
      </c>
      <c r="AL5291" s="19"/>
      <c r="AM5291" s="19"/>
    </row>
    <row r="5292" ht="30.0" customHeight="1">
      <c r="A5292" s="13">
        <v>5289.0</v>
      </c>
      <c r="B5292" s="14" t="s">
        <v>13915</v>
      </c>
      <c r="C5292" s="15">
        <v>44019.0</v>
      </c>
      <c r="D5292" s="16" t="s">
        <v>13916</v>
      </c>
      <c r="E5292" s="14" t="s">
        <v>13917</v>
      </c>
      <c r="F5292" s="14" t="s">
        <v>152</v>
      </c>
      <c r="G5292" s="17"/>
      <c r="H5292" s="17"/>
      <c r="I5292" s="17"/>
      <c r="J5292" s="17"/>
      <c r="K5292" s="17"/>
      <c r="L5292" s="17"/>
      <c r="M5292" s="17"/>
      <c r="N5292" s="17"/>
      <c r="O5292" s="17"/>
      <c r="P5292" s="17"/>
      <c r="Q5292" s="17"/>
      <c r="R5292" s="17"/>
      <c r="S5292" s="17"/>
      <c r="T5292" s="17"/>
      <c r="U5292" s="17"/>
      <c r="V5292" s="17"/>
      <c r="W5292" s="17"/>
      <c r="X5292" s="17"/>
      <c r="Y5292" s="17"/>
      <c r="Z5292" s="17"/>
      <c r="AA5292" s="17"/>
      <c r="AB5292" s="17"/>
      <c r="AC5292" s="17"/>
      <c r="AD5292" s="17"/>
      <c r="AE5292" s="17" t="s">
        <v>41</v>
      </c>
      <c r="AF5292" s="17"/>
      <c r="AG5292" s="18">
        <v>0.0</v>
      </c>
      <c r="AH5292" s="19"/>
      <c r="AI5292" s="19"/>
      <c r="AJ5292" s="19"/>
      <c r="AK5292" s="19"/>
      <c r="AL5292" s="20"/>
      <c r="AM5292" s="19"/>
    </row>
    <row r="5293" ht="30.0" customHeight="1">
      <c r="A5293" s="13">
        <v>5290.0</v>
      </c>
      <c r="B5293" s="14" t="s">
        <v>13918</v>
      </c>
      <c r="C5293" s="15">
        <v>44019.0</v>
      </c>
      <c r="D5293" s="16" t="s">
        <v>13919</v>
      </c>
      <c r="E5293" s="14" t="s">
        <v>13920</v>
      </c>
      <c r="F5293" s="14" t="s">
        <v>152</v>
      </c>
      <c r="G5293" s="17"/>
      <c r="H5293" s="17"/>
      <c r="I5293" s="17" t="s">
        <v>41</v>
      </c>
      <c r="J5293" s="17"/>
      <c r="K5293" s="17"/>
      <c r="L5293" s="17"/>
      <c r="M5293" s="17"/>
      <c r="N5293" s="17"/>
      <c r="O5293" s="17"/>
      <c r="P5293" s="17"/>
      <c r="Q5293" s="17"/>
      <c r="R5293" s="17"/>
      <c r="S5293" s="17"/>
      <c r="T5293" s="17"/>
      <c r="U5293" s="17"/>
      <c r="V5293" s="17"/>
      <c r="W5293" s="17"/>
      <c r="X5293" s="17"/>
      <c r="Y5293" s="17"/>
      <c r="Z5293" s="17"/>
      <c r="AA5293" s="17"/>
      <c r="AB5293" s="17"/>
      <c r="AC5293" s="17"/>
      <c r="AD5293" s="17"/>
      <c r="AE5293" s="17"/>
      <c r="AF5293" s="17"/>
      <c r="AG5293" s="18">
        <v>0.0</v>
      </c>
      <c r="AH5293" s="19"/>
      <c r="AI5293" s="19"/>
      <c r="AJ5293" s="19"/>
      <c r="AK5293" s="19"/>
      <c r="AL5293" s="20"/>
      <c r="AM5293" s="19"/>
    </row>
    <row r="5294" ht="30.0" customHeight="1">
      <c r="A5294" s="13">
        <v>5291.0</v>
      </c>
      <c r="B5294" s="14" t="s">
        <v>13921</v>
      </c>
      <c r="C5294" s="15">
        <v>44019.0</v>
      </c>
      <c r="D5294" s="16" t="s">
        <v>13922</v>
      </c>
      <c r="E5294" s="14" t="s">
        <v>13840</v>
      </c>
      <c r="F5294" s="14" t="s">
        <v>152</v>
      </c>
      <c r="G5294" s="17"/>
      <c r="H5294" s="17"/>
      <c r="I5294" s="17" t="s">
        <v>41</v>
      </c>
      <c r="J5294" s="17"/>
      <c r="K5294" s="17"/>
      <c r="L5294" s="17"/>
      <c r="M5294" s="17"/>
      <c r="N5294" s="17"/>
      <c r="O5294" s="17"/>
      <c r="P5294" s="17"/>
      <c r="Q5294" s="17"/>
      <c r="R5294" s="17"/>
      <c r="S5294" s="17" t="s">
        <v>41</v>
      </c>
      <c r="T5294" s="17"/>
      <c r="U5294" s="17"/>
      <c r="V5294" s="17"/>
      <c r="W5294" s="17"/>
      <c r="X5294" s="17"/>
      <c r="Y5294" s="17"/>
      <c r="Z5294" s="17"/>
      <c r="AA5294" s="17"/>
      <c r="AB5294" s="17"/>
      <c r="AC5294" s="17"/>
      <c r="AD5294" s="17"/>
      <c r="AE5294" s="17"/>
      <c r="AF5294" s="17"/>
      <c r="AG5294" s="18">
        <v>3.0</v>
      </c>
      <c r="AH5294" s="19"/>
      <c r="AI5294" s="14" t="s">
        <v>13841</v>
      </c>
      <c r="AJ5294" s="19"/>
      <c r="AK5294" s="23"/>
      <c r="AL5294" s="20"/>
      <c r="AM5294" s="19"/>
    </row>
    <row r="5295" ht="30.0" customHeight="1">
      <c r="A5295" s="13">
        <v>5292.0</v>
      </c>
      <c r="B5295" s="14" t="s">
        <v>13923</v>
      </c>
      <c r="C5295" s="15">
        <v>44019.0</v>
      </c>
      <c r="D5295" s="16" t="s">
        <v>13924</v>
      </c>
      <c r="E5295" s="14" t="s">
        <v>11127</v>
      </c>
      <c r="F5295" s="14" t="s">
        <v>152</v>
      </c>
      <c r="G5295" s="17"/>
      <c r="H5295" s="17"/>
      <c r="I5295" s="17" t="s">
        <v>41</v>
      </c>
      <c r="J5295" s="17"/>
      <c r="K5295" s="17"/>
      <c r="L5295" s="17"/>
      <c r="M5295" s="17"/>
      <c r="N5295" s="17"/>
      <c r="O5295" s="17"/>
      <c r="P5295" s="17"/>
      <c r="Q5295" s="17"/>
      <c r="R5295" s="17"/>
      <c r="S5295" s="17"/>
      <c r="T5295" s="17"/>
      <c r="U5295" s="17"/>
      <c r="V5295" s="17"/>
      <c r="W5295" s="17"/>
      <c r="X5295" s="17"/>
      <c r="Y5295" s="17" t="s">
        <v>41</v>
      </c>
      <c r="Z5295" s="17"/>
      <c r="AA5295" s="17"/>
      <c r="AB5295" s="17"/>
      <c r="AC5295" s="17"/>
      <c r="AD5295" s="17"/>
      <c r="AE5295" s="17"/>
      <c r="AF5295" s="17"/>
      <c r="AG5295" s="18">
        <v>139.0</v>
      </c>
      <c r="AH5295" s="19"/>
      <c r="AI5295" s="14" t="s">
        <v>1502</v>
      </c>
      <c r="AJ5295" s="14" t="s">
        <v>1503</v>
      </c>
      <c r="AK5295" s="14" t="s">
        <v>1504</v>
      </c>
      <c r="AL5295" s="19"/>
      <c r="AM5295" s="19"/>
    </row>
    <row r="5296" ht="30.0" customHeight="1">
      <c r="A5296" s="13">
        <v>5293.0</v>
      </c>
      <c r="B5296" s="14" t="s">
        <v>13925</v>
      </c>
      <c r="C5296" s="15">
        <v>44019.0</v>
      </c>
      <c r="D5296" s="16" t="s">
        <v>13926</v>
      </c>
      <c r="E5296" s="14" t="s">
        <v>13927</v>
      </c>
      <c r="F5296" s="14" t="s">
        <v>152</v>
      </c>
      <c r="G5296" s="17"/>
      <c r="H5296" s="17"/>
      <c r="I5296" s="17"/>
      <c r="J5296" s="17"/>
      <c r="K5296" s="17"/>
      <c r="L5296" s="17"/>
      <c r="M5296" s="17"/>
      <c r="N5296" s="17"/>
      <c r="O5296" s="17"/>
      <c r="P5296" s="17" t="s">
        <v>41</v>
      </c>
      <c r="Q5296" s="17"/>
      <c r="R5296" s="17"/>
      <c r="S5296" s="17"/>
      <c r="T5296" s="17"/>
      <c r="U5296" s="17"/>
      <c r="V5296" s="17"/>
      <c r="W5296" s="17"/>
      <c r="X5296" s="17"/>
      <c r="Y5296" s="17"/>
      <c r="Z5296" s="17"/>
      <c r="AA5296" s="17"/>
      <c r="AB5296" s="17"/>
      <c r="AC5296" s="17"/>
      <c r="AD5296" s="17"/>
      <c r="AE5296" s="17"/>
      <c r="AF5296" s="17"/>
      <c r="AG5296" s="18">
        <v>39.0</v>
      </c>
      <c r="AH5296" s="19"/>
      <c r="AI5296" s="14" t="s">
        <v>284</v>
      </c>
      <c r="AJ5296" s="14" t="s">
        <v>285</v>
      </c>
      <c r="AK5296" s="14" t="s">
        <v>286</v>
      </c>
      <c r="AL5296" s="19"/>
      <c r="AM5296" s="19"/>
    </row>
    <row r="5297" ht="30.0" customHeight="1">
      <c r="A5297" s="13">
        <v>5294.0</v>
      </c>
      <c r="B5297" s="14" t="s">
        <v>13928</v>
      </c>
      <c r="C5297" s="15">
        <v>44018.0</v>
      </c>
      <c r="D5297" s="16" t="s">
        <v>13929</v>
      </c>
      <c r="E5297" s="14" t="s">
        <v>13930</v>
      </c>
      <c r="F5297" s="14" t="s">
        <v>81</v>
      </c>
      <c r="G5297" s="17"/>
      <c r="H5297" s="17"/>
      <c r="I5297" s="17" t="s">
        <v>41</v>
      </c>
      <c r="J5297" s="17"/>
      <c r="K5297" s="17"/>
      <c r="L5297" s="17"/>
      <c r="M5297" s="17" t="s">
        <v>41</v>
      </c>
      <c r="N5297" s="17"/>
      <c r="O5297" s="17"/>
      <c r="P5297" s="17"/>
      <c r="Q5297" s="17"/>
      <c r="R5297" s="17"/>
      <c r="S5297" s="17"/>
      <c r="T5297" s="17"/>
      <c r="U5297" s="17"/>
      <c r="V5297" s="17"/>
      <c r="W5297" s="17"/>
      <c r="X5297" s="17"/>
      <c r="Y5297" s="17"/>
      <c r="Z5297" s="17"/>
      <c r="AA5297" s="17"/>
      <c r="AB5297" s="17"/>
      <c r="AC5297" s="17"/>
      <c r="AD5297" s="17"/>
      <c r="AE5297" s="17"/>
      <c r="AF5297" s="17"/>
      <c r="AG5297" s="18">
        <v>21.0</v>
      </c>
      <c r="AH5297" s="19"/>
      <c r="AI5297" s="22">
        <v>45113.0</v>
      </c>
      <c r="AJ5297" s="14" t="s">
        <v>9307</v>
      </c>
      <c r="AK5297" s="23"/>
      <c r="AL5297" s="19"/>
      <c r="AM5297" s="19"/>
    </row>
    <row r="5298" ht="30.0" customHeight="1">
      <c r="A5298" s="13">
        <v>5295.0</v>
      </c>
      <c r="B5298" s="14" t="s">
        <v>13931</v>
      </c>
      <c r="C5298" s="15">
        <v>44014.0</v>
      </c>
      <c r="D5298" s="16" t="s">
        <v>13932</v>
      </c>
      <c r="E5298" s="14" t="s">
        <v>13933</v>
      </c>
      <c r="F5298" s="14" t="s">
        <v>40</v>
      </c>
      <c r="G5298" s="17"/>
      <c r="H5298" s="17"/>
      <c r="I5298" s="17"/>
      <c r="J5298" s="17"/>
      <c r="K5298" s="17"/>
      <c r="L5298" s="17"/>
      <c r="M5298" s="17"/>
      <c r="N5298" s="17"/>
      <c r="O5298" s="17"/>
      <c r="P5298" s="17"/>
      <c r="Q5298" s="17"/>
      <c r="R5298" s="17"/>
      <c r="S5298" s="17"/>
      <c r="T5298" s="17"/>
      <c r="U5298" s="17"/>
      <c r="V5298" s="17"/>
      <c r="W5298" s="17"/>
      <c r="X5298" s="17"/>
      <c r="Y5298" s="17" t="s">
        <v>41</v>
      </c>
      <c r="Z5298" s="17"/>
      <c r="AA5298" s="17"/>
      <c r="AB5298" s="17" t="s">
        <v>41</v>
      </c>
      <c r="AC5298" s="17"/>
      <c r="AD5298" s="17"/>
      <c r="AE5298" s="17"/>
      <c r="AF5298" s="17"/>
      <c r="AG5298" s="18">
        <v>2.0</v>
      </c>
      <c r="AH5298" s="19"/>
      <c r="AI5298" s="14" t="s">
        <v>12939</v>
      </c>
      <c r="AJ5298" s="19"/>
      <c r="AK5298" s="23"/>
      <c r="AL5298" s="20"/>
      <c r="AM5298" s="19"/>
    </row>
    <row r="5299" ht="30.0" customHeight="1">
      <c r="A5299" s="13">
        <v>5296.0</v>
      </c>
      <c r="B5299" s="14" t="s">
        <v>13934</v>
      </c>
      <c r="C5299" s="15">
        <v>44014.0</v>
      </c>
      <c r="D5299" s="16" t="s">
        <v>13935</v>
      </c>
      <c r="E5299" s="14" t="s">
        <v>13936</v>
      </c>
      <c r="F5299" s="14" t="s">
        <v>40</v>
      </c>
      <c r="G5299" s="17"/>
      <c r="H5299" s="17"/>
      <c r="I5299" s="17" t="s">
        <v>41</v>
      </c>
      <c r="J5299" s="17"/>
      <c r="K5299" s="17"/>
      <c r="L5299" s="17"/>
      <c r="M5299" s="17"/>
      <c r="N5299" s="17"/>
      <c r="O5299" s="17" t="s">
        <v>41</v>
      </c>
      <c r="P5299" s="17"/>
      <c r="Q5299" s="17"/>
      <c r="R5299" s="17"/>
      <c r="S5299" s="17"/>
      <c r="T5299" s="17"/>
      <c r="U5299" s="17"/>
      <c r="V5299" s="17"/>
      <c r="W5299" s="17"/>
      <c r="X5299" s="17"/>
      <c r="Y5299" s="17"/>
      <c r="Z5299" s="17"/>
      <c r="AA5299" s="17"/>
      <c r="AB5299" s="17"/>
      <c r="AC5299" s="17"/>
      <c r="AD5299" s="17"/>
      <c r="AE5299" s="17"/>
      <c r="AF5299" s="17"/>
      <c r="AG5299" s="18">
        <v>0.0</v>
      </c>
      <c r="AH5299" s="19"/>
      <c r="AI5299" s="19"/>
      <c r="AJ5299" s="19"/>
      <c r="AK5299" s="19"/>
      <c r="AL5299" s="20"/>
      <c r="AM5299" s="19"/>
    </row>
    <row r="5300" ht="30.0" customHeight="1">
      <c r="A5300" s="13">
        <v>5297.0</v>
      </c>
      <c r="B5300" s="14" t="s">
        <v>13937</v>
      </c>
      <c r="C5300" s="15">
        <v>44014.0</v>
      </c>
      <c r="D5300" s="16" t="s">
        <v>13938</v>
      </c>
      <c r="E5300" s="14" t="s">
        <v>12468</v>
      </c>
      <c r="F5300" s="14" t="s">
        <v>40</v>
      </c>
      <c r="G5300" s="17"/>
      <c r="H5300" s="17"/>
      <c r="I5300" s="17" t="s">
        <v>41</v>
      </c>
      <c r="J5300" s="17"/>
      <c r="K5300" s="17"/>
      <c r="L5300" s="17"/>
      <c r="M5300" s="17"/>
      <c r="N5300" s="17"/>
      <c r="O5300" s="17"/>
      <c r="P5300" s="17"/>
      <c r="Q5300" s="17"/>
      <c r="R5300" s="17"/>
      <c r="S5300" s="17"/>
      <c r="T5300" s="17"/>
      <c r="U5300" s="17"/>
      <c r="V5300" s="17"/>
      <c r="W5300" s="17"/>
      <c r="X5300" s="17"/>
      <c r="Y5300" s="17"/>
      <c r="Z5300" s="17"/>
      <c r="AA5300" s="17"/>
      <c r="AB5300" s="17"/>
      <c r="AC5300" s="17"/>
      <c r="AD5300" s="17"/>
      <c r="AE5300" s="17"/>
      <c r="AF5300" s="17"/>
      <c r="AG5300" s="18">
        <v>7.0</v>
      </c>
      <c r="AH5300" s="19"/>
      <c r="AI5300" s="14" t="s">
        <v>12469</v>
      </c>
      <c r="AJ5300" s="19"/>
      <c r="AK5300" s="23"/>
      <c r="AL5300" s="20"/>
      <c r="AM5300" s="19"/>
    </row>
    <row r="5301" ht="30.0" customHeight="1">
      <c r="A5301" s="13">
        <v>5298.0</v>
      </c>
      <c r="B5301" s="14" t="s">
        <v>13939</v>
      </c>
      <c r="C5301" s="15">
        <v>44014.0</v>
      </c>
      <c r="D5301" s="16" t="s">
        <v>13940</v>
      </c>
      <c r="E5301" s="14" t="s">
        <v>13856</v>
      </c>
      <c r="F5301" s="14" t="s">
        <v>40</v>
      </c>
      <c r="G5301" s="17"/>
      <c r="H5301" s="17" t="s">
        <v>41</v>
      </c>
      <c r="I5301" s="17" t="s">
        <v>41</v>
      </c>
      <c r="J5301" s="17"/>
      <c r="K5301" s="17"/>
      <c r="L5301" s="17"/>
      <c r="M5301" s="17"/>
      <c r="N5301" s="17"/>
      <c r="O5301" s="17"/>
      <c r="P5301" s="17"/>
      <c r="Q5301" s="17"/>
      <c r="R5301" s="17"/>
      <c r="S5301" s="17"/>
      <c r="T5301" s="17"/>
      <c r="U5301" s="17"/>
      <c r="V5301" s="17"/>
      <c r="W5301" s="17"/>
      <c r="X5301" s="17"/>
      <c r="Y5301" s="17"/>
      <c r="Z5301" s="17"/>
      <c r="AA5301" s="17"/>
      <c r="AB5301" s="17"/>
      <c r="AC5301" s="17"/>
      <c r="AD5301" s="17"/>
      <c r="AE5301" s="17"/>
      <c r="AF5301" s="17"/>
      <c r="AG5301" s="18">
        <v>3.0</v>
      </c>
      <c r="AH5301" s="19"/>
      <c r="AI5301" s="14" t="s">
        <v>13653</v>
      </c>
      <c r="AJ5301" s="19"/>
      <c r="AK5301" s="23"/>
      <c r="AL5301" s="20"/>
      <c r="AM5301" s="19"/>
    </row>
    <row r="5302" ht="30.0" customHeight="1">
      <c r="A5302" s="13">
        <v>5299.0</v>
      </c>
      <c r="B5302" s="14" t="s">
        <v>13941</v>
      </c>
      <c r="C5302" s="15">
        <v>44014.0</v>
      </c>
      <c r="D5302" s="16" t="s">
        <v>13942</v>
      </c>
      <c r="E5302" s="14" t="s">
        <v>11087</v>
      </c>
      <c r="F5302" s="14" t="s">
        <v>40</v>
      </c>
      <c r="G5302" s="17"/>
      <c r="H5302" s="17"/>
      <c r="I5302" s="17"/>
      <c r="J5302" s="17"/>
      <c r="K5302" s="17"/>
      <c r="L5302" s="17"/>
      <c r="M5302" s="17"/>
      <c r="N5302" s="17"/>
      <c r="O5302" s="17"/>
      <c r="P5302" s="17"/>
      <c r="Q5302" s="17"/>
      <c r="R5302" s="17"/>
      <c r="S5302" s="17"/>
      <c r="T5302" s="17"/>
      <c r="U5302" s="17"/>
      <c r="V5302" s="17" t="s">
        <v>41</v>
      </c>
      <c r="W5302" s="17"/>
      <c r="X5302" s="17"/>
      <c r="Y5302" s="17"/>
      <c r="Z5302" s="17"/>
      <c r="AA5302" s="17"/>
      <c r="AB5302" s="17"/>
      <c r="AC5302" s="17"/>
      <c r="AD5302" s="17"/>
      <c r="AE5302" s="17"/>
      <c r="AF5302" s="17"/>
      <c r="AG5302" s="18">
        <v>7.0</v>
      </c>
      <c r="AH5302" s="21">
        <v>45275.0</v>
      </c>
      <c r="AI5302" s="14" t="s">
        <v>11088</v>
      </c>
      <c r="AJ5302" s="22">
        <v>44961.0</v>
      </c>
      <c r="AK5302" s="14"/>
      <c r="AL5302" s="19"/>
      <c r="AM5302" s="19"/>
    </row>
    <row r="5303" ht="30.0" customHeight="1">
      <c r="A5303" s="13">
        <v>5300.0</v>
      </c>
      <c r="B5303" s="14" t="s">
        <v>13943</v>
      </c>
      <c r="C5303" s="15">
        <v>44014.0</v>
      </c>
      <c r="D5303" s="16" t="s">
        <v>13944</v>
      </c>
      <c r="E5303" s="14" t="s">
        <v>13945</v>
      </c>
      <c r="F5303" s="14" t="s">
        <v>40</v>
      </c>
      <c r="G5303" s="17"/>
      <c r="H5303" s="17"/>
      <c r="I5303" s="17"/>
      <c r="J5303" s="17"/>
      <c r="K5303" s="17"/>
      <c r="L5303" s="17"/>
      <c r="M5303" s="17"/>
      <c r="N5303" s="17"/>
      <c r="O5303" s="17"/>
      <c r="P5303" s="17"/>
      <c r="Q5303" s="17"/>
      <c r="R5303" s="17"/>
      <c r="S5303" s="17"/>
      <c r="T5303" s="17"/>
      <c r="U5303" s="17"/>
      <c r="V5303" s="17" t="s">
        <v>41</v>
      </c>
      <c r="W5303" s="17"/>
      <c r="X5303" s="17"/>
      <c r="Y5303" s="17"/>
      <c r="Z5303" s="17"/>
      <c r="AA5303" s="17"/>
      <c r="AB5303" s="17"/>
      <c r="AC5303" s="17"/>
      <c r="AD5303" s="17"/>
      <c r="AE5303" s="17"/>
      <c r="AF5303" s="17"/>
      <c r="AG5303" s="18">
        <v>7.0</v>
      </c>
      <c r="AH5303" s="21">
        <v>45275.0</v>
      </c>
      <c r="AI5303" s="14" t="s">
        <v>11088</v>
      </c>
      <c r="AJ5303" s="22">
        <v>44961.0</v>
      </c>
      <c r="AK5303" s="14"/>
      <c r="AL5303" s="19"/>
      <c r="AM5303" s="19"/>
    </row>
    <row r="5304" ht="30.0" customHeight="1">
      <c r="A5304" s="13">
        <v>5301.0</v>
      </c>
      <c r="B5304" s="14" t="s">
        <v>13722</v>
      </c>
      <c r="C5304" s="15">
        <v>44014.0</v>
      </c>
      <c r="D5304" s="16" t="s">
        <v>13946</v>
      </c>
      <c r="E5304" s="14" t="s">
        <v>13327</v>
      </c>
      <c r="F5304" s="14" t="s">
        <v>40</v>
      </c>
      <c r="G5304" s="17"/>
      <c r="H5304" s="17"/>
      <c r="I5304" s="17"/>
      <c r="J5304" s="17"/>
      <c r="K5304" s="17"/>
      <c r="L5304" s="17"/>
      <c r="M5304" s="17"/>
      <c r="N5304" s="17"/>
      <c r="O5304" s="17" t="s">
        <v>41</v>
      </c>
      <c r="P5304" s="17"/>
      <c r="Q5304" s="17"/>
      <c r="R5304" s="17"/>
      <c r="S5304" s="17"/>
      <c r="T5304" s="17"/>
      <c r="U5304" s="17"/>
      <c r="V5304" s="17"/>
      <c r="W5304" s="17"/>
      <c r="X5304" s="17" t="s">
        <v>41</v>
      </c>
      <c r="Y5304" s="17"/>
      <c r="Z5304" s="17"/>
      <c r="AA5304" s="17"/>
      <c r="AB5304" s="17"/>
      <c r="AC5304" s="17"/>
      <c r="AD5304" s="17"/>
      <c r="AE5304" s="17"/>
      <c r="AF5304" s="17"/>
      <c r="AG5304" s="18">
        <v>4.0</v>
      </c>
      <c r="AH5304" s="19"/>
      <c r="AI5304" s="14" t="s">
        <v>13328</v>
      </c>
      <c r="AJ5304" s="19"/>
      <c r="AK5304" s="23"/>
      <c r="AL5304" s="20"/>
      <c r="AM5304" s="19"/>
    </row>
    <row r="5305" ht="30.0" customHeight="1">
      <c r="A5305" s="13">
        <v>5302.0</v>
      </c>
      <c r="B5305" s="14" t="s">
        <v>13739</v>
      </c>
      <c r="C5305" s="15">
        <v>44014.0</v>
      </c>
      <c r="D5305" s="16" t="s">
        <v>13947</v>
      </c>
      <c r="E5305" s="14" t="s">
        <v>13948</v>
      </c>
      <c r="F5305" s="14" t="s">
        <v>40</v>
      </c>
      <c r="G5305" s="17"/>
      <c r="H5305" s="17"/>
      <c r="I5305" s="17" t="s">
        <v>41</v>
      </c>
      <c r="J5305" s="17"/>
      <c r="K5305" s="17"/>
      <c r="L5305" s="17"/>
      <c r="M5305" s="17"/>
      <c r="N5305" s="17"/>
      <c r="O5305" s="17" t="s">
        <v>41</v>
      </c>
      <c r="P5305" s="17"/>
      <c r="Q5305" s="17"/>
      <c r="R5305" s="17"/>
      <c r="S5305" s="17"/>
      <c r="T5305" s="17"/>
      <c r="U5305" s="17"/>
      <c r="V5305" s="17"/>
      <c r="W5305" s="17"/>
      <c r="X5305" s="17"/>
      <c r="Y5305" s="17"/>
      <c r="Z5305" s="17"/>
      <c r="AA5305" s="17"/>
      <c r="AB5305" s="17"/>
      <c r="AC5305" s="17"/>
      <c r="AD5305" s="17"/>
      <c r="AE5305" s="17"/>
      <c r="AF5305" s="17"/>
      <c r="AG5305" s="18">
        <v>6.0</v>
      </c>
      <c r="AH5305" s="19"/>
      <c r="AI5305" s="14" t="s">
        <v>12696</v>
      </c>
      <c r="AJ5305" s="19"/>
      <c r="AK5305" s="23"/>
      <c r="AL5305" s="20"/>
      <c r="AM5305" s="19"/>
    </row>
    <row r="5306" ht="30.0" customHeight="1">
      <c r="A5306" s="13">
        <v>5303.0</v>
      </c>
      <c r="B5306" s="14" t="s">
        <v>13949</v>
      </c>
      <c r="C5306" s="15">
        <v>44014.0</v>
      </c>
      <c r="D5306" s="16" t="s">
        <v>13950</v>
      </c>
      <c r="E5306" s="14" t="s">
        <v>13951</v>
      </c>
      <c r="F5306" s="14" t="s">
        <v>40</v>
      </c>
      <c r="G5306" s="17"/>
      <c r="H5306" s="17"/>
      <c r="I5306" s="17"/>
      <c r="J5306" s="17"/>
      <c r="K5306" s="17"/>
      <c r="L5306" s="17"/>
      <c r="M5306" s="17"/>
      <c r="N5306" s="17"/>
      <c r="O5306" s="17" t="s">
        <v>41</v>
      </c>
      <c r="P5306" s="17"/>
      <c r="Q5306" s="17"/>
      <c r="R5306" s="17"/>
      <c r="S5306" s="17"/>
      <c r="T5306" s="17"/>
      <c r="U5306" s="17"/>
      <c r="V5306" s="17"/>
      <c r="W5306" s="17"/>
      <c r="X5306" s="17"/>
      <c r="Y5306" s="17"/>
      <c r="Z5306" s="17"/>
      <c r="AA5306" s="17"/>
      <c r="AB5306" s="17"/>
      <c r="AC5306" s="17"/>
      <c r="AD5306" s="17"/>
      <c r="AE5306" s="17"/>
      <c r="AF5306" s="17"/>
      <c r="AG5306" s="18">
        <v>0.0</v>
      </c>
      <c r="AH5306" s="19"/>
      <c r="AI5306" s="19"/>
      <c r="AJ5306" s="19"/>
      <c r="AK5306" s="19"/>
      <c r="AL5306" s="20"/>
      <c r="AM5306" s="19"/>
    </row>
    <row r="5307" ht="30.0" customHeight="1">
      <c r="A5307" s="13">
        <v>5304.0</v>
      </c>
      <c r="B5307" s="14" t="s">
        <v>13952</v>
      </c>
      <c r="C5307" s="15">
        <v>44014.0</v>
      </c>
      <c r="D5307" s="16" t="s">
        <v>13953</v>
      </c>
      <c r="E5307" s="14" t="s">
        <v>13954</v>
      </c>
      <c r="F5307" s="14" t="s">
        <v>40</v>
      </c>
      <c r="G5307" s="17"/>
      <c r="H5307" s="17"/>
      <c r="I5307" s="17"/>
      <c r="J5307" s="17"/>
      <c r="K5307" s="17"/>
      <c r="L5307" s="17"/>
      <c r="M5307" s="17"/>
      <c r="N5307" s="17"/>
      <c r="O5307" s="17"/>
      <c r="P5307" s="17"/>
      <c r="Q5307" s="17" t="s">
        <v>41</v>
      </c>
      <c r="R5307" s="17"/>
      <c r="S5307" s="17"/>
      <c r="T5307" s="17"/>
      <c r="U5307" s="17"/>
      <c r="V5307" s="17"/>
      <c r="W5307" s="17"/>
      <c r="X5307" s="17"/>
      <c r="Y5307" s="17"/>
      <c r="Z5307" s="17"/>
      <c r="AA5307" s="17"/>
      <c r="AB5307" s="17"/>
      <c r="AC5307" s="17"/>
      <c r="AD5307" s="17"/>
      <c r="AE5307" s="17"/>
      <c r="AF5307" s="17"/>
      <c r="AG5307" s="18">
        <v>5.0</v>
      </c>
      <c r="AH5307" s="19"/>
      <c r="AI5307" s="14" t="s">
        <v>13456</v>
      </c>
      <c r="AJ5307" s="19"/>
      <c r="AK5307" s="23"/>
      <c r="AL5307" s="20"/>
      <c r="AM5307" s="19"/>
    </row>
    <row r="5308" ht="30.0" customHeight="1">
      <c r="A5308" s="13">
        <v>5305.0</v>
      </c>
      <c r="B5308" s="14" t="s">
        <v>13955</v>
      </c>
      <c r="C5308" s="15">
        <v>44011.0</v>
      </c>
      <c r="D5308" s="16" t="s">
        <v>13956</v>
      </c>
      <c r="E5308" s="14" t="s">
        <v>13957</v>
      </c>
      <c r="F5308" s="14" t="s">
        <v>81</v>
      </c>
      <c r="G5308" s="17"/>
      <c r="H5308" s="17"/>
      <c r="I5308" s="17"/>
      <c r="J5308" s="17"/>
      <c r="K5308" s="17"/>
      <c r="L5308" s="17"/>
      <c r="M5308" s="17"/>
      <c r="N5308" s="17"/>
      <c r="O5308" s="17"/>
      <c r="P5308" s="17"/>
      <c r="Q5308" s="17"/>
      <c r="R5308" s="17"/>
      <c r="S5308" s="17"/>
      <c r="T5308" s="17"/>
      <c r="U5308" s="17"/>
      <c r="V5308" s="17"/>
      <c r="W5308" s="17"/>
      <c r="X5308" s="17"/>
      <c r="Y5308" s="17"/>
      <c r="Z5308" s="17"/>
      <c r="AA5308" s="17"/>
      <c r="AB5308" s="17"/>
      <c r="AC5308" s="17"/>
      <c r="AD5308" s="17" t="s">
        <v>41</v>
      </c>
      <c r="AE5308" s="17"/>
      <c r="AF5308" s="17"/>
      <c r="AG5308" s="18">
        <v>0.0</v>
      </c>
      <c r="AH5308" s="19"/>
      <c r="AI5308" s="19"/>
      <c r="AJ5308" s="19"/>
      <c r="AK5308" s="19"/>
      <c r="AL5308" s="20"/>
      <c r="AM5308" s="19"/>
    </row>
    <row r="5309" ht="30.0" customHeight="1">
      <c r="A5309" s="13">
        <v>5306.0</v>
      </c>
      <c r="B5309" s="14" t="s">
        <v>13958</v>
      </c>
      <c r="C5309" s="15">
        <v>44011.0</v>
      </c>
      <c r="D5309" s="16" t="s">
        <v>13959</v>
      </c>
      <c r="E5309" s="14" t="s">
        <v>13960</v>
      </c>
      <c r="F5309" s="14" t="s">
        <v>81</v>
      </c>
      <c r="G5309" s="17"/>
      <c r="H5309" s="17"/>
      <c r="I5309" s="17" t="s">
        <v>41</v>
      </c>
      <c r="J5309" s="17"/>
      <c r="K5309" s="17"/>
      <c r="L5309" s="17"/>
      <c r="M5309" s="17"/>
      <c r="N5309" s="17"/>
      <c r="O5309" s="17" t="s">
        <v>41</v>
      </c>
      <c r="P5309" s="17"/>
      <c r="Q5309" s="17"/>
      <c r="R5309" s="17"/>
      <c r="S5309" s="17"/>
      <c r="T5309" s="17"/>
      <c r="U5309" s="17"/>
      <c r="V5309" s="17"/>
      <c r="W5309" s="17"/>
      <c r="X5309" s="17"/>
      <c r="Y5309" s="17"/>
      <c r="Z5309" s="17"/>
      <c r="AA5309" s="17"/>
      <c r="AB5309" s="17"/>
      <c r="AC5309" s="17"/>
      <c r="AD5309" s="17"/>
      <c r="AE5309" s="17"/>
      <c r="AF5309" s="17"/>
      <c r="AG5309" s="18">
        <v>0.0</v>
      </c>
      <c r="AH5309" s="19"/>
      <c r="AI5309" s="19"/>
      <c r="AJ5309" s="19"/>
      <c r="AK5309" s="19"/>
      <c r="AL5309" s="20"/>
      <c r="AM5309" s="19"/>
    </row>
    <row r="5310" ht="30.0" customHeight="1">
      <c r="A5310" s="13">
        <v>5307.0</v>
      </c>
      <c r="B5310" s="14" t="s">
        <v>13961</v>
      </c>
      <c r="C5310" s="15">
        <v>44011.0</v>
      </c>
      <c r="D5310" s="16" t="s">
        <v>13962</v>
      </c>
      <c r="E5310" s="14" t="s">
        <v>13963</v>
      </c>
      <c r="F5310" s="14" t="s">
        <v>81</v>
      </c>
      <c r="G5310" s="17"/>
      <c r="H5310" s="17"/>
      <c r="I5310" s="17" t="s">
        <v>41</v>
      </c>
      <c r="J5310" s="17"/>
      <c r="K5310" s="17"/>
      <c r="L5310" s="17"/>
      <c r="M5310" s="17"/>
      <c r="N5310" s="17"/>
      <c r="O5310" s="17" t="s">
        <v>41</v>
      </c>
      <c r="P5310" s="17"/>
      <c r="Q5310" s="17"/>
      <c r="R5310" s="17"/>
      <c r="S5310" s="17"/>
      <c r="T5310" s="17"/>
      <c r="U5310" s="17"/>
      <c r="V5310" s="17"/>
      <c r="W5310" s="17"/>
      <c r="X5310" s="17"/>
      <c r="Y5310" s="17"/>
      <c r="Z5310" s="17"/>
      <c r="AA5310" s="17"/>
      <c r="AB5310" s="17"/>
      <c r="AC5310" s="17"/>
      <c r="AD5310" s="17"/>
      <c r="AE5310" s="17"/>
      <c r="AF5310" s="17"/>
      <c r="AG5310" s="18">
        <v>0.0</v>
      </c>
      <c r="AH5310" s="19"/>
      <c r="AI5310" s="19"/>
      <c r="AJ5310" s="19"/>
      <c r="AK5310" s="19"/>
      <c r="AL5310" s="20"/>
      <c r="AM5310" s="19"/>
    </row>
    <row r="5311" ht="30.0" customHeight="1">
      <c r="A5311" s="13">
        <v>5308.0</v>
      </c>
      <c r="B5311" s="14" t="s">
        <v>13964</v>
      </c>
      <c r="C5311" s="15">
        <v>44010.0</v>
      </c>
      <c r="D5311" s="16" t="s">
        <v>13965</v>
      </c>
      <c r="E5311" s="14" t="s">
        <v>13966</v>
      </c>
      <c r="F5311" s="14" t="s">
        <v>81</v>
      </c>
      <c r="G5311" s="17"/>
      <c r="H5311" s="17"/>
      <c r="I5311" s="17" t="s">
        <v>41</v>
      </c>
      <c r="J5311" s="17"/>
      <c r="K5311" s="17"/>
      <c r="L5311" s="17"/>
      <c r="M5311" s="17"/>
      <c r="N5311" s="17"/>
      <c r="O5311" s="17"/>
      <c r="P5311" s="17"/>
      <c r="Q5311" s="17"/>
      <c r="R5311" s="17"/>
      <c r="S5311" s="17"/>
      <c r="T5311" s="17"/>
      <c r="U5311" s="17"/>
      <c r="V5311" s="17"/>
      <c r="W5311" s="17"/>
      <c r="X5311" s="17"/>
      <c r="Y5311" s="17"/>
      <c r="Z5311" s="17"/>
      <c r="AA5311" s="17"/>
      <c r="AB5311" s="17"/>
      <c r="AC5311" s="17"/>
      <c r="AD5311" s="17"/>
      <c r="AE5311" s="17"/>
      <c r="AF5311" s="17"/>
      <c r="AG5311" s="18">
        <v>0.0</v>
      </c>
      <c r="AH5311" s="19"/>
      <c r="AI5311" s="19"/>
      <c r="AJ5311" s="19"/>
      <c r="AK5311" s="19"/>
      <c r="AL5311" s="20"/>
      <c r="AM5311" s="19"/>
    </row>
    <row r="5312" ht="30.0" customHeight="1">
      <c r="A5312" s="13">
        <v>5309.0</v>
      </c>
      <c r="B5312" s="14" t="s">
        <v>13967</v>
      </c>
      <c r="C5312" s="15">
        <v>44010.0</v>
      </c>
      <c r="D5312" s="16" t="s">
        <v>13968</v>
      </c>
      <c r="E5312" s="14" t="s">
        <v>13969</v>
      </c>
      <c r="F5312" s="14" t="s">
        <v>81</v>
      </c>
      <c r="G5312" s="17"/>
      <c r="H5312" s="17"/>
      <c r="I5312" s="17" t="s">
        <v>41</v>
      </c>
      <c r="J5312" s="17"/>
      <c r="K5312" s="17"/>
      <c r="L5312" s="17"/>
      <c r="M5312" s="17"/>
      <c r="N5312" s="17"/>
      <c r="O5312" s="17"/>
      <c r="P5312" s="17"/>
      <c r="Q5312" s="17"/>
      <c r="R5312" s="17"/>
      <c r="S5312" s="17"/>
      <c r="T5312" s="17"/>
      <c r="U5312" s="17"/>
      <c r="V5312" s="17"/>
      <c r="W5312" s="17"/>
      <c r="X5312" s="17"/>
      <c r="Y5312" s="17"/>
      <c r="Z5312" s="17"/>
      <c r="AA5312" s="17"/>
      <c r="AB5312" s="17"/>
      <c r="AC5312" s="17"/>
      <c r="AD5312" s="17"/>
      <c r="AE5312" s="17"/>
      <c r="AF5312" s="17"/>
      <c r="AG5312" s="18">
        <v>0.0</v>
      </c>
      <c r="AH5312" s="19"/>
      <c r="AI5312" s="19"/>
      <c r="AJ5312" s="19"/>
      <c r="AK5312" s="19"/>
      <c r="AL5312" s="20"/>
      <c r="AM5312" s="19"/>
    </row>
    <row r="5313" ht="30.0" customHeight="1">
      <c r="A5313" s="13">
        <v>5310.0</v>
      </c>
      <c r="B5313" s="14" t="s">
        <v>13970</v>
      </c>
      <c r="C5313" s="15">
        <v>44010.0</v>
      </c>
      <c r="D5313" s="16" t="s">
        <v>13971</v>
      </c>
      <c r="E5313" s="14" t="s">
        <v>13972</v>
      </c>
      <c r="F5313" s="14" t="s">
        <v>81</v>
      </c>
      <c r="G5313" s="17"/>
      <c r="H5313" s="17"/>
      <c r="I5313" s="17" t="s">
        <v>41</v>
      </c>
      <c r="J5313" s="17"/>
      <c r="K5313" s="17"/>
      <c r="L5313" s="17"/>
      <c r="M5313" s="17"/>
      <c r="N5313" s="17"/>
      <c r="O5313" s="17"/>
      <c r="P5313" s="17"/>
      <c r="Q5313" s="17"/>
      <c r="R5313" s="17"/>
      <c r="S5313" s="17"/>
      <c r="T5313" s="17"/>
      <c r="U5313" s="17"/>
      <c r="V5313" s="17"/>
      <c r="W5313" s="17"/>
      <c r="X5313" s="17"/>
      <c r="Y5313" s="17"/>
      <c r="Z5313" s="17"/>
      <c r="AA5313" s="17"/>
      <c r="AB5313" s="17"/>
      <c r="AC5313" s="17"/>
      <c r="AD5313" s="17"/>
      <c r="AE5313" s="17"/>
      <c r="AF5313" s="17"/>
      <c r="AG5313" s="18">
        <v>0.0</v>
      </c>
      <c r="AH5313" s="19"/>
      <c r="AI5313" s="19"/>
      <c r="AJ5313" s="19"/>
      <c r="AK5313" s="19"/>
      <c r="AL5313" s="20"/>
      <c r="AM5313" s="19"/>
    </row>
    <row r="5314" ht="30.0" customHeight="1">
      <c r="A5314" s="13">
        <v>5311.0</v>
      </c>
      <c r="B5314" s="14" t="s">
        <v>13973</v>
      </c>
      <c r="C5314" s="15">
        <v>44010.0</v>
      </c>
      <c r="D5314" s="16" t="s">
        <v>13974</v>
      </c>
      <c r="E5314" s="14" t="s">
        <v>13975</v>
      </c>
      <c r="F5314" s="14" t="s">
        <v>81</v>
      </c>
      <c r="G5314" s="17"/>
      <c r="H5314" s="17"/>
      <c r="I5314" s="17" t="s">
        <v>41</v>
      </c>
      <c r="J5314" s="17"/>
      <c r="K5314" s="17"/>
      <c r="L5314" s="17"/>
      <c r="M5314" s="17"/>
      <c r="N5314" s="17"/>
      <c r="O5314" s="17"/>
      <c r="P5314" s="17"/>
      <c r="Q5314" s="17"/>
      <c r="R5314" s="17"/>
      <c r="S5314" s="17"/>
      <c r="T5314" s="17"/>
      <c r="U5314" s="17"/>
      <c r="V5314" s="17"/>
      <c r="W5314" s="17"/>
      <c r="X5314" s="17"/>
      <c r="Y5314" s="17"/>
      <c r="Z5314" s="17"/>
      <c r="AA5314" s="17"/>
      <c r="AB5314" s="17"/>
      <c r="AC5314" s="17"/>
      <c r="AD5314" s="17"/>
      <c r="AE5314" s="17"/>
      <c r="AF5314" s="17"/>
      <c r="AG5314" s="18">
        <v>0.0</v>
      </c>
      <c r="AH5314" s="19"/>
      <c r="AI5314" s="19"/>
      <c r="AJ5314" s="19"/>
      <c r="AK5314" s="19"/>
      <c r="AL5314" s="20"/>
      <c r="AM5314" s="19"/>
    </row>
    <row r="5315" ht="30.0" customHeight="1">
      <c r="A5315" s="13">
        <v>5312.0</v>
      </c>
      <c r="B5315" s="14" t="s">
        <v>13976</v>
      </c>
      <c r="C5315" s="15">
        <v>44010.0</v>
      </c>
      <c r="D5315" s="16" t="s">
        <v>13977</v>
      </c>
      <c r="E5315" s="14" t="s">
        <v>13978</v>
      </c>
      <c r="F5315" s="14" t="s">
        <v>81</v>
      </c>
      <c r="G5315" s="17"/>
      <c r="H5315" s="17"/>
      <c r="I5315" s="17" t="s">
        <v>41</v>
      </c>
      <c r="J5315" s="17"/>
      <c r="K5315" s="17"/>
      <c r="L5315" s="17"/>
      <c r="M5315" s="17"/>
      <c r="N5315" s="17"/>
      <c r="O5315" s="17"/>
      <c r="P5315" s="17"/>
      <c r="Q5315" s="17"/>
      <c r="R5315" s="17"/>
      <c r="S5315" s="17"/>
      <c r="T5315" s="17"/>
      <c r="U5315" s="17"/>
      <c r="V5315" s="17"/>
      <c r="W5315" s="17"/>
      <c r="X5315" s="17"/>
      <c r="Y5315" s="17"/>
      <c r="Z5315" s="17"/>
      <c r="AA5315" s="17"/>
      <c r="AB5315" s="17"/>
      <c r="AC5315" s="17"/>
      <c r="AD5315" s="17"/>
      <c r="AE5315" s="17"/>
      <c r="AF5315" s="17"/>
      <c r="AG5315" s="18">
        <v>0.0</v>
      </c>
      <c r="AH5315" s="19"/>
      <c r="AI5315" s="19"/>
      <c r="AJ5315" s="19"/>
      <c r="AK5315" s="19"/>
      <c r="AL5315" s="20"/>
      <c r="AM5315" s="19"/>
    </row>
    <row r="5316" ht="30.0" customHeight="1">
      <c r="A5316" s="13">
        <v>5313.0</v>
      </c>
      <c r="B5316" s="14" t="s">
        <v>13979</v>
      </c>
      <c r="C5316" s="15">
        <v>44010.0</v>
      </c>
      <c r="D5316" s="16" t="s">
        <v>13980</v>
      </c>
      <c r="E5316" s="14" t="s">
        <v>13981</v>
      </c>
      <c r="F5316" s="14" t="s">
        <v>81</v>
      </c>
      <c r="G5316" s="17"/>
      <c r="H5316" s="17"/>
      <c r="I5316" s="17" t="s">
        <v>41</v>
      </c>
      <c r="J5316" s="17"/>
      <c r="K5316" s="17"/>
      <c r="L5316" s="17"/>
      <c r="M5316" s="17"/>
      <c r="N5316" s="17"/>
      <c r="O5316" s="17"/>
      <c r="P5316" s="17"/>
      <c r="Q5316" s="17"/>
      <c r="R5316" s="17"/>
      <c r="S5316" s="17"/>
      <c r="T5316" s="17"/>
      <c r="U5316" s="17"/>
      <c r="V5316" s="17"/>
      <c r="W5316" s="17"/>
      <c r="X5316" s="17"/>
      <c r="Y5316" s="17"/>
      <c r="Z5316" s="17"/>
      <c r="AA5316" s="17"/>
      <c r="AB5316" s="17"/>
      <c r="AC5316" s="17"/>
      <c r="AD5316" s="17"/>
      <c r="AE5316" s="17"/>
      <c r="AF5316" s="17"/>
      <c r="AG5316" s="18">
        <v>0.0</v>
      </c>
      <c r="AH5316" s="19"/>
      <c r="AI5316" s="19"/>
      <c r="AJ5316" s="19"/>
      <c r="AK5316" s="19"/>
      <c r="AL5316" s="20"/>
      <c r="AM5316" s="19"/>
    </row>
    <row r="5317" ht="30.0" customHeight="1">
      <c r="A5317" s="13">
        <v>5314.0</v>
      </c>
      <c r="B5317" s="14" t="s">
        <v>13982</v>
      </c>
      <c r="C5317" s="15">
        <v>44010.0</v>
      </c>
      <c r="D5317" s="16" t="s">
        <v>13983</v>
      </c>
      <c r="E5317" s="14" t="s">
        <v>13984</v>
      </c>
      <c r="F5317" s="14" t="s">
        <v>81</v>
      </c>
      <c r="G5317" s="17"/>
      <c r="H5317" s="17"/>
      <c r="I5317" s="17" t="s">
        <v>41</v>
      </c>
      <c r="J5317" s="17"/>
      <c r="K5317" s="17"/>
      <c r="L5317" s="17"/>
      <c r="M5317" s="17"/>
      <c r="N5317" s="17"/>
      <c r="O5317" s="17"/>
      <c r="P5317" s="17"/>
      <c r="Q5317" s="17"/>
      <c r="R5317" s="17"/>
      <c r="S5317" s="17"/>
      <c r="T5317" s="17"/>
      <c r="U5317" s="17"/>
      <c r="V5317" s="17"/>
      <c r="W5317" s="17"/>
      <c r="X5317" s="17"/>
      <c r="Y5317" s="17"/>
      <c r="Z5317" s="17"/>
      <c r="AA5317" s="17"/>
      <c r="AB5317" s="17"/>
      <c r="AC5317" s="17"/>
      <c r="AD5317" s="17"/>
      <c r="AE5317" s="17"/>
      <c r="AF5317" s="17"/>
      <c r="AG5317" s="18">
        <v>2.0</v>
      </c>
      <c r="AH5317" s="19"/>
      <c r="AI5317" s="21">
        <v>45105.0</v>
      </c>
      <c r="AJ5317" s="19"/>
      <c r="AK5317" s="23"/>
      <c r="AL5317" s="20"/>
      <c r="AM5317" s="19"/>
    </row>
    <row r="5318" ht="30.0" customHeight="1">
      <c r="A5318" s="13">
        <v>5315.0</v>
      </c>
      <c r="B5318" s="14" t="s">
        <v>13985</v>
      </c>
      <c r="C5318" s="15">
        <v>44010.0</v>
      </c>
      <c r="D5318" s="16" t="s">
        <v>13986</v>
      </c>
      <c r="E5318" s="14" t="s">
        <v>13987</v>
      </c>
      <c r="F5318" s="14" t="s">
        <v>81</v>
      </c>
      <c r="G5318" s="17"/>
      <c r="H5318" s="17"/>
      <c r="I5318" s="17" t="s">
        <v>41</v>
      </c>
      <c r="J5318" s="17"/>
      <c r="K5318" s="17"/>
      <c r="L5318" s="17"/>
      <c r="M5318" s="17"/>
      <c r="N5318" s="17"/>
      <c r="O5318" s="17"/>
      <c r="P5318" s="17"/>
      <c r="Q5318" s="17"/>
      <c r="R5318" s="17"/>
      <c r="S5318" s="17"/>
      <c r="T5318" s="17"/>
      <c r="U5318" s="17"/>
      <c r="V5318" s="17"/>
      <c r="W5318" s="17"/>
      <c r="X5318" s="17"/>
      <c r="Y5318" s="17"/>
      <c r="Z5318" s="17"/>
      <c r="AA5318" s="17"/>
      <c r="AB5318" s="17"/>
      <c r="AC5318" s="17"/>
      <c r="AD5318" s="17"/>
      <c r="AE5318" s="17"/>
      <c r="AF5318" s="17"/>
      <c r="AG5318" s="18">
        <v>2.0</v>
      </c>
      <c r="AH5318" s="19"/>
      <c r="AI5318" s="21">
        <v>45105.0</v>
      </c>
      <c r="AJ5318" s="19"/>
      <c r="AK5318" s="23"/>
      <c r="AL5318" s="20"/>
      <c r="AM5318" s="19"/>
    </row>
    <row r="5319" ht="30.0" customHeight="1">
      <c r="A5319" s="13">
        <v>5316.0</v>
      </c>
      <c r="B5319" s="14" t="s">
        <v>13988</v>
      </c>
      <c r="C5319" s="15">
        <v>44010.0</v>
      </c>
      <c r="D5319" s="16" t="s">
        <v>13989</v>
      </c>
      <c r="E5319" s="14" t="s">
        <v>13990</v>
      </c>
      <c r="F5319" s="14" t="s">
        <v>81</v>
      </c>
      <c r="G5319" s="17"/>
      <c r="H5319" s="17"/>
      <c r="I5319" s="17" t="s">
        <v>41</v>
      </c>
      <c r="J5319" s="17"/>
      <c r="K5319" s="17"/>
      <c r="L5319" s="17"/>
      <c r="M5319" s="17"/>
      <c r="N5319" s="17"/>
      <c r="O5319" s="17"/>
      <c r="P5319" s="17"/>
      <c r="Q5319" s="17"/>
      <c r="R5319" s="17"/>
      <c r="S5319" s="17"/>
      <c r="T5319" s="17"/>
      <c r="U5319" s="17"/>
      <c r="V5319" s="17"/>
      <c r="W5319" s="17"/>
      <c r="X5319" s="17"/>
      <c r="Y5319" s="17"/>
      <c r="Z5319" s="17"/>
      <c r="AA5319" s="17"/>
      <c r="AB5319" s="17"/>
      <c r="AC5319" s="17"/>
      <c r="AD5319" s="17"/>
      <c r="AE5319" s="17"/>
      <c r="AF5319" s="17"/>
      <c r="AG5319" s="18">
        <v>0.0</v>
      </c>
      <c r="AH5319" s="19"/>
      <c r="AI5319" s="19"/>
      <c r="AJ5319" s="19"/>
      <c r="AK5319" s="19"/>
      <c r="AL5319" s="20"/>
      <c r="AM5319" s="19"/>
    </row>
    <row r="5320" ht="30.0" customHeight="1">
      <c r="A5320" s="13">
        <v>5317.0</v>
      </c>
      <c r="B5320" s="14" t="s">
        <v>13991</v>
      </c>
      <c r="C5320" s="15">
        <v>44010.0</v>
      </c>
      <c r="D5320" s="16" t="s">
        <v>13992</v>
      </c>
      <c r="E5320" s="14" t="s">
        <v>13993</v>
      </c>
      <c r="F5320" s="14" t="s">
        <v>81</v>
      </c>
      <c r="G5320" s="17"/>
      <c r="H5320" s="17"/>
      <c r="I5320" s="17" t="s">
        <v>41</v>
      </c>
      <c r="J5320" s="17"/>
      <c r="K5320" s="17"/>
      <c r="L5320" s="17"/>
      <c r="M5320" s="17"/>
      <c r="N5320" s="17"/>
      <c r="O5320" s="17"/>
      <c r="P5320" s="17"/>
      <c r="Q5320" s="17"/>
      <c r="R5320" s="17"/>
      <c r="S5320" s="17"/>
      <c r="T5320" s="17"/>
      <c r="U5320" s="17"/>
      <c r="V5320" s="17"/>
      <c r="W5320" s="17"/>
      <c r="X5320" s="17"/>
      <c r="Y5320" s="17"/>
      <c r="Z5320" s="17"/>
      <c r="AA5320" s="17"/>
      <c r="AB5320" s="17"/>
      <c r="AC5320" s="17"/>
      <c r="AD5320" s="17"/>
      <c r="AE5320" s="17"/>
      <c r="AF5320" s="17"/>
      <c r="AG5320" s="18">
        <v>0.0</v>
      </c>
      <c r="AH5320" s="19"/>
      <c r="AI5320" s="19"/>
      <c r="AJ5320" s="19"/>
      <c r="AK5320" s="19"/>
      <c r="AL5320" s="20"/>
      <c r="AM5320" s="19"/>
    </row>
    <row r="5321" ht="30.0" customHeight="1">
      <c r="A5321" s="13">
        <v>5318.0</v>
      </c>
      <c r="B5321" s="14" t="s">
        <v>13994</v>
      </c>
      <c r="C5321" s="15">
        <v>44010.0</v>
      </c>
      <c r="D5321" s="16" t="s">
        <v>13995</v>
      </c>
      <c r="E5321" s="14" t="s">
        <v>13996</v>
      </c>
      <c r="F5321" s="14" t="s">
        <v>81</v>
      </c>
      <c r="G5321" s="17"/>
      <c r="H5321" s="17"/>
      <c r="I5321" s="17" t="s">
        <v>41</v>
      </c>
      <c r="J5321" s="17"/>
      <c r="K5321" s="17"/>
      <c r="L5321" s="17"/>
      <c r="M5321" s="17"/>
      <c r="N5321" s="17"/>
      <c r="O5321" s="17"/>
      <c r="P5321" s="17"/>
      <c r="Q5321" s="17"/>
      <c r="R5321" s="17"/>
      <c r="S5321" s="17"/>
      <c r="T5321" s="17"/>
      <c r="U5321" s="17"/>
      <c r="V5321" s="17"/>
      <c r="W5321" s="17"/>
      <c r="X5321" s="17"/>
      <c r="Y5321" s="17"/>
      <c r="Z5321" s="17"/>
      <c r="AA5321" s="17"/>
      <c r="AB5321" s="17"/>
      <c r="AC5321" s="17"/>
      <c r="AD5321" s="17"/>
      <c r="AE5321" s="17"/>
      <c r="AF5321" s="17"/>
      <c r="AG5321" s="18">
        <v>0.0</v>
      </c>
      <c r="AH5321" s="19"/>
      <c r="AI5321" s="19"/>
      <c r="AJ5321" s="19"/>
      <c r="AK5321" s="19"/>
      <c r="AL5321" s="20"/>
      <c r="AM5321" s="19"/>
    </row>
    <row r="5322" ht="30.0" customHeight="1">
      <c r="A5322" s="13">
        <v>5319.0</v>
      </c>
      <c r="B5322" s="14" t="s">
        <v>13997</v>
      </c>
      <c r="C5322" s="15">
        <v>44010.0</v>
      </c>
      <c r="D5322" s="16" t="s">
        <v>13998</v>
      </c>
      <c r="E5322" s="14" t="s">
        <v>13999</v>
      </c>
      <c r="F5322" s="14" t="s">
        <v>81</v>
      </c>
      <c r="G5322" s="17"/>
      <c r="H5322" s="17"/>
      <c r="I5322" s="17" t="s">
        <v>41</v>
      </c>
      <c r="J5322" s="17"/>
      <c r="K5322" s="17"/>
      <c r="L5322" s="17"/>
      <c r="M5322" s="17"/>
      <c r="N5322" s="17"/>
      <c r="O5322" s="17"/>
      <c r="P5322" s="17"/>
      <c r="Q5322" s="17"/>
      <c r="R5322" s="17"/>
      <c r="S5322" s="17"/>
      <c r="T5322" s="17"/>
      <c r="U5322" s="17"/>
      <c r="V5322" s="17"/>
      <c r="W5322" s="17"/>
      <c r="X5322" s="17"/>
      <c r="Y5322" s="17"/>
      <c r="Z5322" s="17"/>
      <c r="AA5322" s="17"/>
      <c r="AB5322" s="17"/>
      <c r="AC5322" s="17"/>
      <c r="AD5322" s="17"/>
      <c r="AE5322" s="17"/>
      <c r="AF5322" s="17"/>
      <c r="AG5322" s="18">
        <v>0.0</v>
      </c>
      <c r="AH5322" s="19"/>
      <c r="AI5322" s="19"/>
      <c r="AJ5322" s="19"/>
      <c r="AK5322" s="19"/>
      <c r="AL5322" s="20"/>
      <c r="AM5322" s="19"/>
    </row>
    <row r="5323" ht="30.0" customHeight="1">
      <c r="A5323" s="13">
        <v>5320.0</v>
      </c>
      <c r="B5323" s="14" t="s">
        <v>14000</v>
      </c>
      <c r="C5323" s="15">
        <v>44010.0</v>
      </c>
      <c r="D5323" s="16" t="s">
        <v>14001</v>
      </c>
      <c r="E5323" s="14" t="s">
        <v>14002</v>
      </c>
      <c r="F5323" s="14" t="s">
        <v>81</v>
      </c>
      <c r="G5323" s="17"/>
      <c r="H5323" s="17"/>
      <c r="I5323" s="17" t="s">
        <v>41</v>
      </c>
      <c r="J5323" s="17"/>
      <c r="K5323" s="17"/>
      <c r="L5323" s="17"/>
      <c r="M5323" s="17"/>
      <c r="N5323" s="17"/>
      <c r="O5323" s="17"/>
      <c r="P5323" s="17"/>
      <c r="Q5323" s="17"/>
      <c r="R5323" s="17"/>
      <c r="S5323" s="17"/>
      <c r="T5323" s="17"/>
      <c r="U5323" s="17"/>
      <c r="V5323" s="17"/>
      <c r="W5323" s="17"/>
      <c r="X5323" s="17"/>
      <c r="Y5323" s="17"/>
      <c r="Z5323" s="17"/>
      <c r="AA5323" s="17"/>
      <c r="AB5323" s="17"/>
      <c r="AC5323" s="17"/>
      <c r="AD5323" s="17"/>
      <c r="AE5323" s="17"/>
      <c r="AF5323" s="17"/>
      <c r="AG5323" s="18">
        <v>0.0</v>
      </c>
      <c r="AH5323" s="19"/>
      <c r="AI5323" s="19"/>
      <c r="AJ5323" s="19"/>
      <c r="AK5323" s="19"/>
      <c r="AL5323" s="20"/>
      <c r="AM5323" s="19"/>
    </row>
    <row r="5324" ht="30.0" customHeight="1">
      <c r="A5324" s="13">
        <v>5321.0</v>
      </c>
      <c r="B5324" s="14" t="s">
        <v>14003</v>
      </c>
      <c r="C5324" s="15">
        <v>44010.0</v>
      </c>
      <c r="D5324" s="16" t="s">
        <v>14004</v>
      </c>
      <c r="E5324" s="14" t="s">
        <v>14005</v>
      </c>
      <c r="F5324" s="14" t="s">
        <v>81</v>
      </c>
      <c r="G5324" s="17"/>
      <c r="H5324" s="17"/>
      <c r="I5324" s="17" t="s">
        <v>41</v>
      </c>
      <c r="J5324" s="17"/>
      <c r="K5324" s="17"/>
      <c r="L5324" s="17"/>
      <c r="M5324" s="17"/>
      <c r="N5324" s="17"/>
      <c r="O5324" s="17"/>
      <c r="P5324" s="17"/>
      <c r="Q5324" s="17"/>
      <c r="R5324" s="17"/>
      <c r="S5324" s="17"/>
      <c r="T5324" s="17"/>
      <c r="U5324" s="17"/>
      <c r="V5324" s="17"/>
      <c r="W5324" s="17"/>
      <c r="X5324" s="17"/>
      <c r="Y5324" s="17"/>
      <c r="Z5324" s="17"/>
      <c r="AA5324" s="17"/>
      <c r="AB5324" s="17"/>
      <c r="AC5324" s="17"/>
      <c r="AD5324" s="17"/>
      <c r="AE5324" s="17"/>
      <c r="AF5324" s="17"/>
      <c r="AG5324" s="18">
        <v>0.0</v>
      </c>
      <c r="AH5324" s="19"/>
      <c r="AI5324" s="19"/>
      <c r="AJ5324" s="19"/>
      <c r="AK5324" s="19"/>
      <c r="AL5324" s="20"/>
      <c r="AM5324" s="19"/>
    </row>
    <row r="5325" ht="30.0" customHeight="1">
      <c r="A5325" s="13">
        <v>5322.0</v>
      </c>
      <c r="B5325" s="14" t="s">
        <v>14006</v>
      </c>
      <c r="C5325" s="15">
        <v>44010.0</v>
      </c>
      <c r="D5325" s="16" t="s">
        <v>14007</v>
      </c>
      <c r="E5325" s="14" t="s">
        <v>14008</v>
      </c>
      <c r="F5325" s="14" t="s">
        <v>81</v>
      </c>
      <c r="G5325" s="17"/>
      <c r="H5325" s="17"/>
      <c r="I5325" s="17" t="s">
        <v>41</v>
      </c>
      <c r="J5325" s="17"/>
      <c r="K5325" s="17"/>
      <c r="L5325" s="17"/>
      <c r="M5325" s="17"/>
      <c r="N5325" s="17"/>
      <c r="O5325" s="17"/>
      <c r="P5325" s="17"/>
      <c r="Q5325" s="17"/>
      <c r="R5325" s="17"/>
      <c r="S5325" s="17"/>
      <c r="T5325" s="17"/>
      <c r="U5325" s="17"/>
      <c r="V5325" s="17"/>
      <c r="W5325" s="17"/>
      <c r="X5325" s="17"/>
      <c r="Y5325" s="17"/>
      <c r="Z5325" s="17"/>
      <c r="AA5325" s="17"/>
      <c r="AB5325" s="17"/>
      <c r="AC5325" s="17"/>
      <c r="AD5325" s="17"/>
      <c r="AE5325" s="17"/>
      <c r="AF5325" s="17"/>
      <c r="AG5325" s="18">
        <v>0.0</v>
      </c>
      <c r="AH5325" s="19"/>
      <c r="AI5325" s="19"/>
      <c r="AJ5325" s="19"/>
      <c r="AK5325" s="19"/>
      <c r="AL5325" s="20"/>
      <c r="AM5325" s="19"/>
    </row>
    <row r="5326" ht="30.0" customHeight="1">
      <c r="A5326" s="13">
        <v>5323.0</v>
      </c>
      <c r="B5326" s="14" t="s">
        <v>14009</v>
      </c>
      <c r="C5326" s="15">
        <v>44010.0</v>
      </c>
      <c r="D5326" s="16" t="s">
        <v>14010</v>
      </c>
      <c r="E5326" s="14" t="s">
        <v>14011</v>
      </c>
      <c r="F5326" s="14" t="s">
        <v>81</v>
      </c>
      <c r="G5326" s="17"/>
      <c r="H5326" s="17"/>
      <c r="I5326" s="17" t="s">
        <v>41</v>
      </c>
      <c r="J5326" s="17"/>
      <c r="K5326" s="17"/>
      <c r="L5326" s="17"/>
      <c r="M5326" s="17"/>
      <c r="N5326" s="17"/>
      <c r="O5326" s="17"/>
      <c r="P5326" s="17"/>
      <c r="Q5326" s="17"/>
      <c r="R5326" s="17"/>
      <c r="S5326" s="17"/>
      <c r="T5326" s="17"/>
      <c r="U5326" s="17"/>
      <c r="V5326" s="17"/>
      <c r="W5326" s="17"/>
      <c r="X5326" s="17"/>
      <c r="Y5326" s="17"/>
      <c r="Z5326" s="17"/>
      <c r="AA5326" s="17"/>
      <c r="AB5326" s="17"/>
      <c r="AC5326" s="17"/>
      <c r="AD5326" s="17"/>
      <c r="AE5326" s="17"/>
      <c r="AF5326" s="17"/>
      <c r="AG5326" s="18">
        <v>0.0</v>
      </c>
      <c r="AH5326" s="19"/>
      <c r="AI5326" s="19"/>
      <c r="AJ5326" s="19"/>
      <c r="AK5326" s="19"/>
      <c r="AL5326" s="20"/>
      <c r="AM5326" s="19"/>
    </row>
    <row r="5327" ht="30.0" customHeight="1">
      <c r="A5327" s="13">
        <v>5324.0</v>
      </c>
      <c r="B5327" s="14" t="s">
        <v>14012</v>
      </c>
      <c r="C5327" s="15">
        <v>44010.0</v>
      </c>
      <c r="D5327" s="16" t="s">
        <v>14013</v>
      </c>
      <c r="E5327" s="14" t="s">
        <v>14014</v>
      </c>
      <c r="F5327" s="14" t="s">
        <v>81</v>
      </c>
      <c r="G5327" s="17"/>
      <c r="H5327" s="17"/>
      <c r="I5327" s="17" t="s">
        <v>41</v>
      </c>
      <c r="J5327" s="17"/>
      <c r="K5327" s="17"/>
      <c r="L5327" s="17"/>
      <c r="M5327" s="17"/>
      <c r="N5327" s="17"/>
      <c r="O5327" s="17"/>
      <c r="P5327" s="17"/>
      <c r="Q5327" s="17"/>
      <c r="R5327" s="17"/>
      <c r="S5327" s="17"/>
      <c r="T5327" s="17"/>
      <c r="U5327" s="17"/>
      <c r="V5327" s="17"/>
      <c r="W5327" s="17"/>
      <c r="X5327" s="17"/>
      <c r="Y5327" s="17"/>
      <c r="Z5327" s="17"/>
      <c r="AA5327" s="17"/>
      <c r="AB5327" s="17"/>
      <c r="AC5327" s="17"/>
      <c r="AD5327" s="17"/>
      <c r="AE5327" s="17"/>
      <c r="AF5327" s="17"/>
      <c r="AG5327" s="18">
        <v>0.0</v>
      </c>
      <c r="AH5327" s="19"/>
      <c r="AI5327" s="19"/>
      <c r="AJ5327" s="19"/>
      <c r="AK5327" s="19"/>
      <c r="AL5327" s="20"/>
      <c r="AM5327" s="19"/>
    </row>
    <row r="5328" ht="30.0" customHeight="1">
      <c r="A5328" s="13">
        <v>5325.0</v>
      </c>
      <c r="B5328" s="14" t="s">
        <v>14015</v>
      </c>
      <c r="C5328" s="15">
        <v>44010.0</v>
      </c>
      <c r="D5328" s="16" t="s">
        <v>14016</v>
      </c>
      <c r="E5328" s="14" t="s">
        <v>14017</v>
      </c>
      <c r="F5328" s="14" t="s">
        <v>81</v>
      </c>
      <c r="G5328" s="17"/>
      <c r="H5328" s="17"/>
      <c r="I5328" s="17" t="s">
        <v>41</v>
      </c>
      <c r="J5328" s="17"/>
      <c r="K5328" s="17"/>
      <c r="L5328" s="17"/>
      <c r="M5328" s="17"/>
      <c r="N5328" s="17"/>
      <c r="O5328" s="17"/>
      <c r="P5328" s="17"/>
      <c r="Q5328" s="17"/>
      <c r="R5328" s="17"/>
      <c r="S5328" s="17"/>
      <c r="T5328" s="17"/>
      <c r="U5328" s="17"/>
      <c r="V5328" s="17"/>
      <c r="W5328" s="17"/>
      <c r="X5328" s="17"/>
      <c r="Y5328" s="17"/>
      <c r="Z5328" s="17"/>
      <c r="AA5328" s="17"/>
      <c r="AB5328" s="17"/>
      <c r="AC5328" s="17"/>
      <c r="AD5328" s="17"/>
      <c r="AE5328" s="17"/>
      <c r="AF5328" s="17"/>
      <c r="AG5328" s="18">
        <v>0.0</v>
      </c>
      <c r="AH5328" s="19"/>
      <c r="AI5328" s="19"/>
      <c r="AJ5328" s="19"/>
      <c r="AK5328" s="19"/>
      <c r="AL5328" s="20"/>
      <c r="AM5328" s="19"/>
    </row>
    <row r="5329" ht="30.0" customHeight="1">
      <c r="A5329" s="13">
        <v>5326.0</v>
      </c>
      <c r="B5329" s="14" t="s">
        <v>14018</v>
      </c>
      <c r="C5329" s="15">
        <v>44010.0</v>
      </c>
      <c r="D5329" s="16" t="s">
        <v>14019</v>
      </c>
      <c r="E5329" s="14" t="s">
        <v>14020</v>
      </c>
      <c r="F5329" s="14" t="s">
        <v>81</v>
      </c>
      <c r="G5329" s="17"/>
      <c r="H5329" s="17"/>
      <c r="I5329" s="17" t="s">
        <v>41</v>
      </c>
      <c r="J5329" s="17"/>
      <c r="K5329" s="17"/>
      <c r="L5329" s="17"/>
      <c r="M5329" s="17"/>
      <c r="N5329" s="17"/>
      <c r="O5329" s="17"/>
      <c r="P5329" s="17"/>
      <c r="Q5329" s="17"/>
      <c r="R5329" s="17"/>
      <c r="S5329" s="17"/>
      <c r="T5329" s="17"/>
      <c r="U5329" s="17"/>
      <c r="V5329" s="17"/>
      <c r="W5329" s="17"/>
      <c r="X5329" s="17"/>
      <c r="Y5329" s="17"/>
      <c r="Z5329" s="17"/>
      <c r="AA5329" s="17"/>
      <c r="AB5329" s="17"/>
      <c r="AC5329" s="17"/>
      <c r="AD5329" s="17"/>
      <c r="AE5329" s="17"/>
      <c r="AF5329" s="17"/>
      <c r="AG5329" s="18">
        <v>0.0</v>
      </c>
      <c r="AH5329" s="19"/>
      <c r="AI5329" s="19"/>
      <c r="AJ5329" s="19"/>
      <c r="AK5329" s="19"/>
      <c r="AL5329" s="20"/>
      <c r="AM5329" s="19"/>
    </row>
    <row r="5330" ht="30.0" customHeight="1">
      <c r="A5330" s="13">
        <v>5327.0</v>
      </c>
      <c r="B5330" s="14" t="s">
        <v>14021</v>
      </c>
      <c r="C5330" s="15">
        <v>44010.0</v>
      </c>
      <c r="D5330" s="16" t="s">
        <v>14022</v>
      </c>
      <c r="E5330" s="14" t="s">
        <v>14023</v>
      </c>
      <c r="F5330" s="14" t="s">
        <v>81</v>
      </c>
      <c r="G5330" s="17"/>
      <c r="H5330" s="17"/>
      <c r="I5330" s="17" t="s">
        <v>41</v>
      </c>
      <c r="J5330" s="17"/>
      <c r="K5330" s="17"/>
      <c r="L5330" s="17"/>
      <c r="M5330" s="17"/>
      <c r="N5330" s="17"/>
      <c r="O5330" s="17"/>
      <c r="P5330" s="17"/>
      <c r="Q5330" s="17"/>
      <c r="R5330" s="17"/>
      <c r="S5330" s="17"/>
      <c r="T5330" s="17"/>
      <c r="U5330" s="17"/>
      <c r="V5330" s="17"/>
      <c r="W5330" s="17"/>
      <c r="X5330" s="17"/>
      <c r="Y5330" s="17"/>
      <c r="Z5330" s="17"/>
      <c r="AA5330" s="17"/>
      <c r="AB5330" s="17"/>
      <c r="AC5330" s="17"/>
      <c r="AD5330" s="17"/>
      <c r="AE5330" s="17"/>
      <c r="AF5330" s="17"/>
      <c r="AG5330" s="18">
        <v>0.0</v>
      </c>
      <c r="AH5330" s="19"/>
      <c r="AI5330" s="19"/>
      <c r="AJ5330" s="19"/>
      <c r="AK5330" s="19"/>
      <c r="AL5330" s="20"/>
      <c r="AM5330" s="19"/>
    </row>
    <row r="5331" ht="30.0" customHeight="1">
      <c r="A5331" s="13">
        <v>5328.0</v>
      </c>
      <c r="B5331" s="14" t="s">
        <v>14024</v>
      </c>
      <c r="C5331" s="15">
        <v>44010.0</v>
      </c>
      <c r="D5331" s="16" t="s">
        <v>14025</v>
      </c>
      <c r="E5331" s="14" t="s">
        <v>14026</v>
      </c>
      <c r="F5331" s="14" t="s">
        <v>81</v>
      </c>
      <c r="G5331" s="17"/>
      <c r="H5331" s="17"/>
      <c r="I5331" s="17" t="s">
        <v>41</v>
      </c>
      <c r="J5331" s="17"/>
      <c r="K5331" s="17"/>
      <c r="L5331" s="17"/>
      <c r="M5331" s="17"/>
      <c r="N5331" s="17"/>
      <c r="O5331" s="17"/>
      <c r="P5331" s="17"/>
      <c r="Q5331" s="17"/>
      <c r="R5331" s="17"/>
      <c r="S5331" s="17"/>
      <c r="T5331" s="17"/>
      <c r="U5331" s="17"/>
      <c r="V5331" s="17"/>
      <c r="W5331" s="17"/>
      <c r="X5331" s="17"/>
      <c r="Y5331" s="17"/>
      <c r="Z5331" s="17"/>
      <c r="AA5331" s="17"/>
      <c r="AB5331" s="17"/>
      <c r="AC5331" s="17"/>
      <c r="AD5331" s="17"/>
      <c r="AE5331" s="17"/>
      <c r="AF5331" s="17"/>
      <c r="AG5331" s="18">
        <v>0.0</v>
      </c>
      <c r="AH5331" s="19"/>
      <c r="AI5331" s="19"/>
      <c r="AJ5331" s="19"/>
      <c r="AK5331" s="19"/>
      <c r="AL5331" s="20"/>
      <c r="AM5331" s="19"/>
    </row>
    <row r="5332" ht="30.0" customHeight="1">
      <c r="A5332" s="13">
        <v>5329.0</v>
      </c>
      <c r="B5332" s="14" t="s">
        <v>14027</v>
      </c>
      <c r="C5332" s="15">
        <v>44010.0</v>
      </c>
      <c r="D5332" s="16" t="s">
        <v>14028</v>
      </c>
      <c r="E5332" s="14" t="s">
        <v>14029</v>
      </c>
      <c r="F5332" s="14" t="s">
        <v>81</v>
      </c>
      <c r="G5332" s="17"/>
      <c r="H5332" s="17"/>
      <c r="I5332" s="17" t="s">
        <v>41</v>
      </c>
      <c r="J5332" s="17"/>
      <c r="K5332" s="17"/>
      <c r="L5332" s="17"/>
      <c r="M5332" s="17"/>
      <c r="N5332" s="17"/>
      <c r="O5332" s="17"/>
      <c r="P5332" s="17"/>
      <c r="Q5332" s="17"/>
      <c r="R5332" s="17"/>
      <c r="S5332" s="17"/>
      <c r="T5332" s="17"/>
      <c r="U5332" s="17"/>
      <c r="V5332" s="17"/>
      <c r="W5332" s="17"/>
      <c r="X5332" s="17"/>
      <c r="Y5332" s="17"/>
      <c r="Z5332" s="17"/>
      <c r="AA5332" s="17"/>
      <c r="AB5332" s="17"/>
      <c r="AC5332" s="17"/>
      <c r="AD5332" s="17"/>
      <c r="AE5332" s="17"/>
      <c r="AF5332" s="17"/>
      <c r="AG5332" s="18">
        <v>0.0</v>
      </c>
      <c r="AH5332" s="19"/>
      <c r="AI5332" s="19"/>
      <c r="AJ5332" s="19"/>
      <c r="AK5332" s="19"/>
      <c r="AL5332" s="20"/>
      <c r="AM5332" s="19"/>
    </row>
    <row r="5333" ht="30.0" customHeight="1">
      <c r="A5333" s="13">
        <v>5330.0</v>
      </c>
      <c r="B5333" s="14" t="s">
        <v>14030</v>
      </c>
      <c r="C5333" s="15">
        <v>44010.0</v>
      </c>
      <c r="D5333" s="16" t="s">
        <v>14031</v>
      </c>
      <c r="E5333" s="14" t="s">
        <v>14032</v>
      </c>
      <c r="F5333" s="14" t="s">
        <v>81</v>
      </c>
      <c r="G5333" s="17"/>
      <c r="H5333" s="17"/>
      <c r="I5333" s="17" t="s">
        <v>41</v>
      </c>
      <c r="J5333" s="17"/>
      <c r="K5333" s="17"/>
      <c r="L5333" s="17"/>
      <c r="M5333" s="17"/>
      <c r="N5333" s="17"/>
      <c r="O5333" s="17"/>
      <c r="P5333" s="17"/>
      <c r="Q5333" s="17"/>
      <c r="R5333" s="17"/>
      <c r="S5333" s="17"/>
      <c r="T5333" s="17"/>
      <c r="U5333" s="17"/>
      <c r="V5333" s="17"/>
      <c r="W5333" s="17"/>
      <c r="X5333" s="17"/>
      <c r="Y5333" s="17"/>
      <c r="Z5333" s="17"/>
      <c r="AA5333" s="17"/>
      <c r="AB5333" s="17"/>
      <c r="AC5333" s="17"/>
      <c r="AD5333" s="17"/>
      <c r="AE5333" s="17"/>
      <c r="AF5333" s="17"/>
      <c r="AG5333" s="18">
        <v>0.0</v>
      </c>
      <c r="AH5333" s="19"/>
      <c r="AI5333" s="19"/>
      <c r="AJ5333" s="19"/>
      <c r="AK5333" s="19"/>
      <c r="AL5333" s="20"/>
      <c r="AM5333" s="19"/>
    </row>
    <row r="5334" ht="30.0" customHeight="1">
      <c r="A5334" s="13">
        <v>5331.0</v>
      </c>
      <c r="B5334" s="14" t="s">
        <v>14033</v>
      </c>
      <c r="C5334" s="15">
        <v>44010.0</v>
      </c>
      <c r="D5334" s="16" t="s">
        <v>14034</v>
      </c>
      <c r="E5334" s="14" t="s">
        <v>14035</v>
      </c>
      <c r="F5334" s="14" t="s">
        <v>81</v>
      </c>
      <c r="G5334" s="17"/>
      <c r="H5334" s="17"/>
      <c r="I5334" s="17" t="s">
        <v>41</v>
      </c>
      <c r="J5334" s="17"/>
      <c r="K5334" s="17"/>
      <c r="L5334" s="17"/>
      <c r="M5334" s="17"/>
      <c r="N5334" s="17"/>
      <c r="O5334" s="17"/>
      <c r="P5334" s="17"/>
      <c r="Q5334" s="17"/>
      <c r="R5334" s="17"/>
      <c r="S5334" s="17"/>
      <c r="T5334" s="17"/>
      <c r="U5334" s="17"/>
      <c r="V5334" s="17"/>
      <c r="W5334" s="17"/>
      <c r="X5334" s="17"/>
      <c r="Y5334" s="17"/>
      <c r="Z5334" s="17"/>
      <c r="AA5334" s="17"/>
      <c r="AB5334" s="17"/>
      <c r="AC5334" s="17"/>
      <c r="AD5334" s="17"/>
      <c r="AE5334" s="17"/>
      <c r="AF5334" s="17"/>
      <c r="AG5334" s="18">
        <v>0.0</v>
      </c>
      <c r="AH5334" s="19"/>
      <c r="AI5334" s="19"/>
      <c r="AJ5334" s="19"/>
      <c r="AK5334" s="19"/>
      <c r="AL5334" s="20"/>
      <c r="AM5334" s="19"/>
    </row>
    <row r="5335" ht="30.0" customHeight="1">
      <c r="A5335" s="13">
        <v>5332.0</v>
      </c>
      <c r="B5335" s="14" t="s">
        <v>14036</v>
      </c>
      <c r="C5335" s="15">
        <v>44010.0</v>
      </c>
      <c r="D5335" s="16" t="s">
        <v>14037</v>
      </c>
      <c r="E5335" s="14" t="s">
        <v>14038</v>
      </c>
      <c r="F5335" s="14" t="s">
        <v>81</v>
      </c>
      <c r="G5335" s="17"/>
      <c r="H5335" s="17"/>
      <c r="I5335" s="17" t="s">
        <v>41</v>
      </c>
      <c r="J5335" s="17"/>
      <c r="K5335" s="17"/>
      <c r="L5335" s="17"/>
      <c r="M5335" s="17"/>
      <c r="N5335" s="17"/>
      <c r="O5335" s="17"/>
      <c r="P5335" s="17"/>
      <c r="Q5335" s="17"/>
      <c r="R5335" s="17"/>
      <c r="S5335" s="17"/>
      <c r="T5335" s="17"/>
      <c r="U5335" s="17"/>
      <c r="V5335" s="17"/>
      <c r="W5335" s="17"/>
      <c r="X5335" s="17"/>
      <c r="Y5335" s="17"/>
      <c r="Z5335" s="17"/>
      <c r="AA5335" s="17"/>
      <c r="AB5335" s="17"/>
      <c r="AC5335" s="17"/>
      <c r="AD5335" s="17"/>
      <c r="AE5335" s="17"/>
      <c r="AF5335" s="17"/>
      <c r="AG5335" s="18">
        <v>0.0</v>
      </c>
      <c r="AH5335" s="19"/>
      <c r="AI5335" s="19"/>
      <c r="AJ5335" s="19"/>
      <c r="AK5335" s="19"/>
      <c r="AL5335" s="20"/>
      <c r="AM5335" s="19"/>
    </row>
    <row r="5336" ht="30.0" customHeight="1">
      <c r="A5336" s="13">
        <v>5333.0</v>
      </c>
      <c r="B5336" s="14" t="s">
        <v>14039</v>
      </c>
      <c r="C5336" s="15">
        <v>44010.0</v>
      </c>
      <c r="D5336" s="16" t="s">
        <v>14040</v>
      </c>
      <c r="E5336" s="14" t="s">
        <v>14041</v>
      </c>
      <c r="F5336" s="14" t="s">
        <v>81</v>
      </c>
      <c r="G5336" s="17"/>
      <c r="H5336" s="17"/>
      <c r="I5336" s="17" t="s">
        <v>41</v>
      </c>
      <c r="J5336" s="17"/>
      <c r="K5336" s="17"/>
      <c r="L5336" s="17"/>
      <c r="M5336" s="17"/>
      <c r="N5336" s="17"/>
      <c r="O5336" s="17"/>
      <c r="P5336" s="17"/>
      <c r="Q5336" s="17"/>
      <c r="R5336" s="17"/>
      <c r="S5336" s="17"/>
      <c r="T5336" s="17"/>
      <c r="U5336" s="17"/>
      <c r="V5336" s="17"/>
      <c r="W5336" s="17"/>
      <c r="X5336" s="17"/>
      <c r="Y5336" s="17"/>
      <c r="Z5336" s="17"/>
      <c r="AA5336" s="17"/>
      <c r="AB5336" s="17"/>
      <c r="AC5336" s="17"/>
      <c r="AD5336" s="17"/>
      <c r="AE5336" s="17"/>
      <c r="AF5336" s="17"/>
      <c r="AG5336" s="18">
        <v>0.0</v>
      </c>
      <c r="AH5336" s="19"/>
      <c r="AI5336" s="19"/>
      <c r="AJ5336" s="19"/>
      <c r="AK5336" s="19"/>
      <c r="AL5336" s="20"/>
      <c r="AM5336" s="19"/>
    </row>
    <row r="5337" ht="30.0" customHeight="1">
      <c r="A5337" s="13">
        <v>5334.0</v>
      </c>
      <c r="B5337" s="14" t="s">
        <v>14042</v>
      </c>
      <c r="C5337" s="15">
        <v>44010.0</v>
      </c>
      <c r="D5337" s="16" t="s">
        <v>14043</v>
      </c>
      <c r="E5337" s="14" t="s">
        <v>14044</v>
      </c>
      <c r="F5337" s="14" t="s">
        <v>81</v>
      </c>
      <c r="G5337" s="17"/>
      <c r="H5337" s="17"/>
      <c r="I5337" s="17" t="s">
        <v>41</v>
      </c>
      <c r="J5337" s="17"/>
      <c r="K5337" s="17"/>
      <c r="L5337" s="17"/>
      <c r="M5337" s="17"/>
      <c r="N5337" s="17"/>
      <c r="O5337" s="17"/>
      <c r="P5337" s="17"/>
      <c r="Q5337" s="17"/>
      <c r="R5337" s="17"/>
      <c r="S5337" s="17"/>
      <c r="T5337" s="17"/>
      <c r="U5337" s="17"/>
      <c r="V5337" s="17"/>
      <c r="W5337" s="17"/>
      <c r="X5337" s="17"/>
      <c r="Y5337" s="17"/>
      <c r="Z5337" s="17"/>
      <c r="AA5337" s="17"/>
      <c r="AB5337" s="17"/>
      <c r="AC5337" s="17"/>
      <c r="AD5337" s="17"/>
      <c r="AE5337" s="17"/>
      <c r="AF5337" s="17"/>
      <c r="AG5337" s="18">
        <v>0.0</v>
      </c>
      <c r="AH5337" s="19"/>
      <c r="AI5337" s="19"/>
      <c r="AJ5337" s="19"/>
      <c r="AK5337" s="19"/>
      <c r="AL5337" s="20"/>
      <c r="AM5337" s="19"/>
    </row>
    <row r="5338" ht="30.0" customHeight="1">
      <c r="A5338" s="13">
        <v>5335.0</v>
      </c>
      <c r="B5338" s="14" t="s">
        <v>14045</v>
      </c>
      <c r="C5338" s="15">
        <v>44010.0</v>
      </c>
      <c r="D5338" s="16" t="s">
        <v>14046</v>
      </c>
      <c r="E5338" s="14" t="s">
        <v>14047</v>
      </c>
      <c r="F5338" s="14" t="s">
        <v>81</v>
      </c>
      <c r="G5338" s="17"/>
      <c r="H5338" s="17"/>
      <c r="I5338" s="17" t="s">
        <v>41</v>
      </c>
      <c r="J5338" s="17"/>
      <c r="K5338" s="17"/>
      <c r="L5338" s="17"/>
      <c r="M5338" s="17"/>
      <c r="N5338" s="17"/>
      <c r="O5338" s="17"/>
      <c r="P5338" s="17"/>
      <c r="Q5338" s="17"/>
      <c r="R5338" s="17"/>
      <c r="S5338" s="17"/>
      <c r="T5338" s="17"/>
      <c r="U5338" s="17"/>
      <c r="V5338" s="17"/>
      <c r="W5338" s="17"/>
      <c r="X5338" s="17"/>
      <c r="Y5338" s="17"/>
      <c r="Z5338" s="17"/>
      <c r="AA5338" s="17"/>
      <c r="AB5338" s="17"/>
      <c r="AC5338" s="17"/>
      <c r="AD5338" s="17"/>
      <c r="AE5338" s="17"/>
      <c r="AF5338" s="17"/>
      <c r="AG5338" s="18">
        <v>0.0</v>
      </c>
      <c r="AH5338" s="19"/>
      <c r="AI5338" s="19"/>
      <c r="AJ5338" s="19"/>
      <c r="AK5338" s="19"/>
      <c r="AL5338" s="20"/>
      <c r="AM5338" s="19"/>
    </row>
    <row r="5339" ht="30.0" customHeight="1">
      <c r="A5339" s="13">
        <v>5336.0</v>
      </c>
      <c r="B5339" s="14" t="s">
        <v>14048</v>
      </c>
      <c r="C5339" s="15">
        <v>44010.0</v>
      </c>
      <c r="D5339" s="16" t="s">
        <v>14049</v>
      </c>
      <c r="E5339" s="14" t="s">
        <v>14050</v>
      </c>
      <c r="F5339" s="14" t="s">
        <v>81</v>
      </c>
      <c r="G5339" s="17"/>
      <c r="H5339" s="17"/>
      <c r="I5339" s="17" t="s">
        <v>41</v>
      </c>
      <c r="J5339" s="17"/>
      <c r="K5339" s="17"/>
      <c r="L5339" s="17"/>
      <c r="M5339" s="17"/>
      <c r="N5339" s="17"/>
      <c r="O5339" s="17"/>
      <c r="P5339" s="17"/>
      <c r="Q5339" s="17"/>
      <c r="R5339" s="17"/>
      <c r="S5339" s="17"/>
      <c r="T5339" s="17"/>
      <c r="U5339" s="17"/>
      <c r="V5339" s="17"/>
      <c r="W5339" s="17"/>
      <c r="X5339" s="17"/>
      <c r="Y5339" s="17"/>
      <c r="Z5339" s="17"/>
      <c r="AA5339" s="17"/>
      <c r="AB5339" s="17"/>
      <c r="AC5339" s="17"/>
      <c r="AD5339" s="17"/>
      <c r="AE5339" s="17"/>
      <c r="AF5339" s="17"/>
      <c r="AG5339" s="18">
        <v>0.0</v>
      </c>
      <c r="AH5339" s="19"/>
      <c r="AI5339" s="19"/>
      <c r="AJ5339" s="19"/>
      <c r="AK5339" s="19"/>
      <c r="AL5339" s="20"/>
      <c r="AM5339" s="19"/>
    </row>
    <row r="5340" ht="30.0" customHeight="1">
      <c r="A5340" s="13">
        <v>5337.0</v>
      </c>
      <c r="B5340" s="14" t="s">
        <v>14051</v>
      </c>
      <c r="C5340" s="15">
        <v>44010.0</v>
      </c>
      <c r="D5340" s="16" t="s">
        <v>14052</v>
      </c>
      <c r="E5340" s="14" t="s">
        <v>14053</v>
      </c>
      <c r="F5340" s="14" t="s">
        <v>81</v>
      </c>
      <c r="G5340" s="17"/>
      <c r="H5340" s="17"/>
      <c r="I5340" s="17" t="s">
        <v>41</v>
      </c>
      <c r="J5340" s="17"/>
      <c r="K5340" s="17"/>
      <c r="L5340" s="17"/>
      <c r="M5340" s="17"/>
      <c r="N5340" s="17"/>
      <c r="O5340" s="17"/>
      <c r="P5340" s="17"/>
      <c r="Q5340" s="17"/>
      <c r="R5340" s="17"/>
      <c r="S5340" s="17"/>
      <c r="T5340" s="17"/>
      <c r="U5340" s="17"/>
      <c r="V5340" s="17"/>
      <c r="W5340" s="17"/>
      <c r="X5340" s="17"/>
      <c r="Y5340" s="17"/>
      <c r="Z5340" s="17"/>
      <c r="AA5340" s="17"/>
      <c r="AB5340" s="17"/>
      <c r="AC5340" s="17"/>
      <c r="AD5340" s="17"/>
      <c r="AE5340" s="17"/>
      <c r="AF5340" s="17"/>
      <c r="AG5340" s="18">
        <v>0.0</v>
      </c>
      <c r="AH5340" s="19"/>
      <c r="AI5340" s="19"/>
      <c r="AJ5340" s="19"/>
      <c r="AK5340" s="19"/>
      <c r="AL5340" s="20"/>
      <c r="AM5340" s="19"/>
    </row>
    <row r="5341" ht="30.0" customHeight="1">
      <c r="A5341" s="13">
        <v>5338.0</v>
      </c>
      <c r="B5341" s="14" t="s">
        <v>14054</v>
      </c>
      <c r="C5341" s="15">
        <v>44010.0</v>
      </c>
      <c r="D5341" s="16" t="s">
        <v>14055</v>
      </c>
      <c r="E5341" s="14" t="s">
        <v>14056</v>
      </c>
      <c r="F5341" s="14" t="s">
        <v>81</v>
      </c>
      <c r="G5341" s="17"/>
      <c r="H5341" s="17"/>
      <c r="I5341" s="17" t="s">
        <v>41</v>
      </c>
      <c r="J5341" s="17"/>
      <c r="K5341" s="17"/>
      <c r="L5341" s="17"/>
      <c r="M5341" s="17"/>
      <c r="N5341" s="17"/>
      <c r="O5341" s="17"/>
      <c r="P5341" s="17"/>
      <c r="Q5341" s="17"/>
      <c r="R5341" s="17"/>
      <c r="S5341" s="17"/>
      <c r="T5341" s="17"/>
      <c r="U5341" s="17"/>
      <c r="V5341" s="17"/>
      <c r="W5341" s="17"/>
      <c r="X5341" s="17"/>
      <c r="Y5341" s="17"/>
      <c r="Z5341" s="17"/>
      <c r="AA5341" s="17"/>
      <c r="AB5341" s="17"/>
      <c r="AC5341" s="17"/>
      <c r="AD5341" s="17"/>
      <c r="AE5341" s="17"/>
      <c r="AF5341" s="17"/>
      <c r="AG5341" s="18">
        <v>0.0</v>
      </c>
      <c r="AH5341" s="19"/>
      <c r="AI5341" s="19"/>
      <c r="AJ5341" s="19"/>
      <c r="AK5341" s="19"/>
      <c r="AL5341" s="20"/>
      <c r="AM5341" s="19"/>
    </row>
    <row r="5342" ht="30.0" customHeight="1">
      <c r="A5342" s="13">
        <v>5339.0</v>
      </c>
      <c r="B5342" s="14" t="s">
        <v>14057</v>
      </c>
      <c r="C5342" s="15">
        <v>44010.0</v>
      </c>
      <c r="D5342" s="16" t="s">
        <v>14058</v>
      </c>
      <c r="E5342" s="14" t="s">
        <v>14059</v>
      </c>
      <c r="F5342" s="14" t="s">
        <v>81</v>
      </c>
      <c r="G5342" s="17"/>
      <c r="H5342" s="17"/>
      <c r="I5342" s="17" t="s">
        <v>41</v>
      </c>
      <c r="J5342" s="17"/>
      <c r="K5342" s="17"/>
      <c r="L5342" s="17"/>
      <c r="M5342" s="17"/>
      <c r="N5342" s="17"/>
      <c r="O5342" s="17"/>
      <c r="P5342" s="17"/>
      <c r="Q5342" s="17"/>
      <c r="R5342" s="17"/>
      <c r="S5342" s="17"/>
      <c r="T5342" s="17"/>
      <c r="U5342" s="17"/>
      <c r="V5342" s="17"/>
      <c r="W5342" s="17"/>
      <c r="X5342" s="17"/>
      <c r="Y5342" s="17"/>
      <c r="Z5342" s="17"/>
      <c r="AA5342" s="17"/>
      <c r="AB5342" s="17"/>
      <c r="AC5342" s="17"/>
      <c r="AD5342" s="17"/>
      <c r="AE5342" s="17"/>
      <c r="AF5342" s="17"/>
      <c r="AG5342" s="18">
        <v>0.0</v>
      </c>
      <c r="AH5342" s="19"/>
      <c r="AI5342" s="19"/>
      <c r="AJ5342" s="19"/>
      <c r="AK5342" s="19"/>
      <c r="AL5342" s="20"/>
      <c r="AM5342" s="19"/>
    </row>
    <row r="5343" ht="30.0" customHeight="1">
      <c r="A5343" s="13">
        <v>5340.0</v>
      </c>
      <c r="B5343" s="14" t="s">
        <v>14060</v>
      </c>
      <c r="C5343" s="15">
        <v>44010.0</v>
      </c>
      <c r="D5343" s="16" t="s">
        <v>14061</v>
      </c>
      <c r="E5343" s="14" t="s">
        <v>14062</v>
      </c>
      <c r="F5343" s="14" t="s">
        <v>81</v>
      </c>
      <c r="G5343" s="17"/>
      <c r="H5343" s="17"/>
      <c r="I5343" s="17" t="s">
        <v>41</v>
      </c>
      <c r="J5343" s="17"/>
      <c r="K5343" s="17"/>
      <c r="L5343" s="17"/>
      <c r="M5343" s="17"/>
      <c r="N5343" s="17"/>
      <c r="O5343" s="17"/>
      <c r="P5343" s="17"/>
      <c r="Q5343" s="17"/>
      <c r="R5343" s="17"/>
      <c r="S5343" s="17"/>
      <c r="T5343" s="17"/>
      <c r="U5343" s="17"/>
      <c r="V5343" s="17"/>
      <c r="W5343" s="17"/>
      <c r="X5343" s="17"/>
      <c r="Y5343" s="17"/>
      <c r="Z5343" s="17"/>
      <c r="AA5343" s="17"/>
      <c r="AB5343" s="17"/>
      <c r="AC5343" s="17"/>
      <c r="AD5343" s="17"/>
      <c r="AE5343" s="17"/>
      <c r="AF5343" s="17"/>
      <c r="AG5343" s="18">
        <v>0.0</v>
      </c>
      <c r="AH5343" s="19"/>
      <c r="AI5343" s="19"/>
      <c r="AJ5343" s="19"/>
      <c r="AK5343" s="19"/>
      <c r="AL5343" s="20"/>
      <c r="AM5343" s="19"/>
    </row>
    <row r="5344" ht="30.0" customHeight="1">
      <c r="A5344" s="13">
        <v>5341.0</v>
      </c>
      <c r="B5344" s="14" t="s">
        <v>14063</v>
      </c>
      <c r="C5344" s="15">
        <v>44010.0</v>
      </c>
      <c r="D5344" s="16" t="s">
        <v>14064</v>
      </c>
      <c r="E5344" s="14" t="s">
        <v>14065</v>
      </c>
      <c r="F5344" s="14" t="s">
        <v>81</v>
      </c>
      <c r="G5344" s="17"/>
      <c r="H5344" s="17"/>
      <c r="I5344" s="17" t="s">
        <v>41</v>
      </c>
      <c r="J5344" s="17"/>
      <c r="K5344" s="17"/>
      <c r="L5344" s="17"/>
      <c r="M5344" s="17"/>
      <c r="N5344" s="17"/>
      <c r="O5344" s="17"/>
      <c r="P5344" s="17"/>
      <c r="Q5344" s="17"/>
      <c r="R5344" s="17"/>
      <c r="S5344" s="17"/>
      <c r="T5344" s="17"/>
      <c r="U5344" s="17"/>
      <c r="V5344" s="17"/>
      <c r="W5344" s="17"/>
      <c r="X5344" s="17"/>
      <c r="Y5344" s="17"/>
      <c r="Z5344" s="17"/>
      <c r="AA5344" s="17"/>
      <c r="AB5344" s="17"/>
      <c r="AC5344" s="17"/>
      <c r="AD5344" s="17"/>
      <c r="AE5344" s="17"/>
      <c r="AF5344" s="17"/>
      <c r="AG5344" s="18">
        <v>0.0</v>
      </c>
      <c r="AH5344" s="19"/>
      <c r="AI5344" s="19"/>
      <c r="AJ5344" s="19"/>
      <c r="AK5344" s="19"/>
      <c r="AL5344" s="20"/>
      <c r="AM5344" s="19"/>
    </row>
    <row r="5345" ht="30.0" customHeight="1">
      <c r="A5345" s="13">
        <v>5342.0</v>
      </c>
      <c r="B5345" s="14" t="s">
        <v>14066</v>
      </c>
      <c r="C5345" s="15">
        <v>44010.0</v>
      </c>
      <c r="D5345" s="16" t="s">
        <v>14067</v>
      </c>
      <c r="E5345" s="14" t="s">
        <v>14068</v>
      </c>
      <c r="F5345" s="14" t="s">
        <v>81</v>
      </c>
      <c r="G5345" s="17"/>
      <c r="H5345" s="17"/>
      <c r="I5345" s="17" t="s">
        <v>41</v>
      </c>
      <c r="J5345" s="17"/>
      <c r="K5345" s="17"/>
      <c r="L5345" s="17"/>
      <c r="M5345" s="17"/>
      <c r="N5345" s="17"/>
      <c r="O5345" s="17"/>
      <c r="P5345" s="17"/>
      <c r="Q5345" s="17"/>
      <c r="R5345" s="17"/>
      <c r="S5345" s="17"/>
      <c r="T5345" s="17"/>
      <c r="U5345" s="17"/>
      <c r="V5345" s="17"/>
      <c r="W5345" s="17"/>
      <c r="X5345" s="17"/>
      <c r="Y5345" s="17"/>
      <c r="Z5345" s="17"/>
      <c r="AA5345" s="17"/>
      <c r="AB5345" s="17"/>
      <c r="AC5345" s="17"/>
      <c r="AD5345" s="17"/>
      <c r="AE5345" s="17"/>
      <c r="AF5345" s="17"/>
      <c r="AG5345" s="18">
        <v>0.0</v>
      </c>
      <c r="AH5345" s="19"/>
      <c r="AI5345" s="19"/>
      <c r="AJ5345" s="19"/>
      <c r="AK5345" s="19"/>
      <c r="AL5345" s="20"/>
      <c r="AM5345" s="19"/>
    </row>
    <row r="5346" ht="30.0" customHeight="1">
      <c r="A5346" s="13">
        <v>5343.0</v>
      </c>
      <c r="B5346" s="14" t="s">
        <v>14069</v>
      </c>
      <c r="C5346" s="15">
        <v>44010.0</v>
      </c>
      <c r="D5346" s="16" t="s">
        <v>14070</v>
      </c>
      <c r="E5346" s="14" t="s">
        <v>14071</v>
      </c>
      <c r="F5346" s="14" t="s">
        <v>81</v>
      </c>
      <c r="G5346" s="17"/>
      <c r="H5346" s="17"/>
      <c r="I5346" s="17" t="s">
        <v>41</v>
      </c>
      <c r="J5346" s="17"/>
      <c r="K5346" s="17"/>
      <c r="L5346" s="17"/>
      <c r="M5346" s="17"/>
      <c r="N5346" s="17"/>
      <c r="O5346" s="17"/>
      <c r="P5346" s="17"/>
      <c r="Q5346" s="17"/>
      <c r="R5346" s="17"/>
      <c r="S5346" s="17"/>
      <c r="T5346" s="17"/>
      <c r="U5346" s="17"/>
      <c r="V5346" s="17"/>
      <c r="W5346" s="17"/>
      <c r="X5346" s="17"/>
      <c r="Y5346" s="17"/>
      <c r="Z5346" s="17"/>
      <c r="AA5346" s="17"/>
      <c r="AB5346" s="17"/>
      <c r="AC5346" s="17"/>
      <c r="AD5346" s="17"/>
      <c r="AE5346" s="17"/>
      <c r="AF5346" s="17"/>
      <c r="AG5346" s="18">
        <v>0.0</v>
      </c>
      <c r="AH5346" s="19"/>
      <c r="AI5346" s="19"/>
      <c r="AJ5346" s="19"/>
      <c r="AK5346" s="19"/>
      <c r="AL5346" s="20"/>
      <c r="AM5346" s="19"/>
    </row>
    <row r="5347" ht="30.0" customHeight="1">
      <c r="A5347" s="13">
        <v>5344.0</v>
      </c>
      <c r="B5347" s="14" t="s">
        <v>14072</v>
      </c>
      <c r="C5347" s="15">
        <v>44010.0</v>
      </c>
      <c r="D5347" s="16" t="s">
        <v>14073</v>
      </c>
      <c r="E5347" s="14" t="s">
        <v>14074</v>
      </c>
      <c r="F5347" s="14" t="s">
        <v>81</v>
      </c>
      <c r="G5347" s="17"/>
      <c r="H5347" s="17"/>
      <c r="I5347" s="17" t="s">
        <v>41</v>
      </c>
      <c r="J5347" s="17"/>
      <c r="K5347" s="17"/>
      <c r="L5347" s="17"/>
      <c r="M5347" s="17"/>
      <c r="N5347" s="17"/>
      <c r="O5347" s="17"/>
      <c r="P5347" s="17"/>
      <c r="Q5347" s="17"/>
      <c r="R5347" s="17"/>
      <c r="S5347" s="17"/>
      <c r="T5347" s="17"/>
      <c r="U5347" s="17"/>
      <c r="V5347" s="17"/>
      <c r="W5347" s="17"/>
      <c r="X5347" s="17"/>
      <c r="Y5347" s="17"/>
      <c r="Z5347" s="17"/>
      <c r="AA5347" s="17"/>
      <c r="AB5347" s="17"/>
      <c r="AC5347" s="17"/>
      <c r="AD5347" s="17"/>
      <c r="AE5347" s="17"/>
      <c r="AF5347" s="17"/>
      <c r="AG5347" s="18">
        <v>0.0</v>
      </c>
      <c r="AH5347" s="19"/>
      <c r="AI5347" s="19"/>
      <c r="AJ5347" s="19"/>
      <c r="AK5347" s="19"/>
      <c r="AL5347" s="20"/>
      <c r="AM5347" s="19"/>
    </row>
    <row r="5348" ht="30.0" customHeight="1">
      <c r="A5348" s="13">
        <v>5345.0</v>
      </c>
      <c r="B5348" s="14" t="s">
        <v>14075</v>
      </c>
      <c r="C5348" s="15">
        <v>44010.0</v>
      </c>
      <c r="D5348" s="16" t="s">
        <v>14076</v>
      </c>
      <c r="E5348" s="14" t="s">
        <v>14077</v>
      </c>
      <c r="F5348" s="14" t="s">
        <v>81</v>
      </c>
      <c r="G5348" s="17"/>
      <c r="H5348" s="17"/>
      <c r="I5348" s="17" t="s">
        <v>41</v>
      </c>
      <c r="J5348" s="17"/>
      <c r="K5348" s="17"/>
      <c r="L5348" s="17"/>
      <c r="M5348" s="17"/>
      <c r="N5348" s="17"/>
      <c r="O5348" s="17"/>
      <c r="P5348" s="17"/>
      <c r="Q5348" s="17"/>
      <c r="R5348" s="17"/>
      <c r="S5348" s="17"/>
      <c r="T5348" s="17"/>
      <c r="U5348" s="17"/>
      <c r="V5348" s="17"/>
      <c r="W5348" s="17"/>
      <c r="X5348" s="17"/>
      <c r="Y5348" s="17"/>
      <c r="Z5348" s="17"/>
      <c r="AA5348" s="17"/>
      <c r="AB5348" s="17"/>
      <c r="AC5348" s="17"/>
      <c r="AD5348" s="17"/>
      <c r="AE5348" s="17"/>
      <c r="AF5348" s="17"/>
      <c r="AG5348" s="18">
        <v>0.0</v>
      </c>
      <c r="AH5348" s="19"/>
      <c r="AI5348" s="19"/>
      <c r="AJ5348" s="19"/>
      <c r="AK5348" s="19"/>
      <c r="AL5348" s="20"/>
      <c r="AM5348" s="19"/>
    </row>
    <row r="5349" ht="30.0" customHeight="1">
      <c r="A5349" s="13">
        <v>5346.0</v>
      </c>
      <c r="B5349" s="14" t="s">
        <v>14078</v>
      </c>
      <c r="C5349" s="15">
        <v>44010.0</v>
      </c>
      <c r="D5349" s="16" t="s">
        <v>14079</v>
      </c>
      <c r="E5349" s="14" t="s">
        <v>14080</v>
      </c>
      <c r="F5349" s="14" t="s">
        <v>81</v>
      </c>
      <c r="G5349" s="17"/>
      <c r="H5349" s="17"/>
      <c r="I5349" s="17" t="s">
        <v>41</v>
      </c>
      <c r="J5349" s="17"/>
      <c r="K5349" s="17"/>
      <c r="L5349" s="17"/>
      <c r="M5349" s="17"/>
      <c r="N5349" s="17"/>
      <c r="O5349" s="17"/>
      <c r="P5349" s="17"/>
      <c r="Q5349" s="17"/>
      <c r="R5349" s="17"/>
      <c r="S5349" s="17"/>
      <c r="T5349" s="17"/>
      <c r="U5349" s="17"/>
      <c r="V5349" s="17"/>
      <c r="W5349" s="17"/>
      <c r="X5349" s="17"/>
      <c r="Y5349" s="17"/>
      <c r="Z5349" s="17"/>
      <c r="AA5349" s="17"/>
      <c r="AB5349" s="17"/>
      <c r="AC5349" s="17"/>
      <c r="AD5349" s="17"/>
      <c r="AE5349" s="17"/>
      <c r="AF5349" s="17"/>
      <c r="AG5349" s="18">
        <v>0.0</v>
      </c>
      <c r="AH5349" s="19"/>
      <c r="AI5349" s="19"/>
      <c r="AJ5349" s="19"/>
      <c r="AK5349" s="19"/>
      <c r="AL5349" s="20"/>
      <c r="AM5349" s="19"/>
    </row>
    <row r="5350" ht="30.0" customHeight="1">
      <c r="A5350" s="13">
        <v>5347.0</v>
      </c>
      <c r="B5350" s="14" t="s">
        <v>14081</v>
      </c>
      <c r="C5350" s="15">
        <v>44010.0</v>
      </c>
      <c r="D5350" s="16" t="s">
        <v>14082</v>
      </c>
      <c r="E5350" s="14" t="s">
        <v>14083</v>
      </c>
      <c r="F5350" s="14" t="s">
        <v>81</v>
      </c>
      <c r="G5350" s="17"/>
      <c r="H5350" s="17"/>
      <c r="I5350" s="17" t="s">
        <v>41</v>
      </c>
      <c r="J5350" s="17"/>
      <c r="K5350" s="17"/>
      <c r="L5350" s="17"/>
      <c r="M5350" s="17"/>
      <c r="N5350" s="17"/>
      <c r="O5350" s="17"/>
      <c r="P5350" s="17"/>
      <c r="Q5350" s="17"/>
      <c r="R5350" s="17"/>
      <c r="S5350" s="17"/>
      <c r="T5350" s="17"/>
      <c r="U5350" s="17"/>
      <c r="V5350" s="17"/>
      <c r="W5350" s="17"/>
      <c r="X5350" s="17"/>
      <c r="Y5350" s="17"/>
      <c r="Z5350" s="17"/>
      <c r="AA5350" s="17"/>
      <c r="AB5350" s="17"/>
      <c r="AC5350" s="17"/>
      <c r="AD5350" s="17"/>
      <c r="AE5350" s="17"/>
      <c r="AF5350" s="17"/>
      <c r="AG5350" s="18">
        <v>0.0</v>
      </c>
      <c r="AH5350" s="19"/>
      <c r="AI5350" s="19"/>
      <c r="AJ5350" s="19"/>
      <c r="AK5350" s="19"/>
      <c r="AL5350" s="20"/>
      <c r="AM5350" s="19"/>
    </row>
    <row r="5351" ht="30.0" customHeight="1">
      <c r="A5351" s="13">
        <v>5348.0</v>
      </c>
      <c r="B5351" s="14" t="s">
        <v>14084</v>
      </c>
      <c r="C5351" s="15">
        <v>44010.0</v>
      </c>
      <c r="D5351" s="16" t="s">
        <v>14085</v>
      </c>
      <c r="E5351" s="14" t="s">
        <v>14086</v>
      </c>
      <c r="F5351" s="14" t="s">
        <v>81</v>
      </c>
      <c r="G5351" s="17"/>
      <c r="H5351" s="17"/>
      <c r="I5351" s="17" t="s">
        <v>41</v>
      </c>
      <c r="J5351" s="17"/>
      <c r="K5351" s="17"/>
      <c r="L5351" s="17"/>
      <c r="M5351" s="17"/>
      <c r="N5351" s="17"/>
      <c r="O5351" s="17"/>
      <c r="P5351" s="17"/>
      <c r="Q5351" s="17"/>
      <c r="R5351" s="17"/>
      <c r="S5351" s="17"/>
      <c r="T5351" s="17"/>
      <c r="U5351" s="17"/>
      <c r="V5351" s="17"/>
      <c r="W5351" s="17"/>
      <c r="X5351" s="17"/>
      <c r="Y5351" s="17"/>
      <c r="Z5351" s="17"/>
      <c r="AA5351" s="17"/>
      <c r="AB5351" s="17"/>
      <c r="AC5351" s="17"/>
      <c r="AD5351" s="17"/>
      <c r="AE5351" s="17"/>
      <c r="AF5351" s="17"/>
      <c r="AG5351" s="18">
        <v>0.0</v>
      </c>
      <c r="AH5351" s="19"/>
      <c r="AI5351" s="19"/>
      <c r="AJ5351" s="19"/>
      <c r="AK5351" s="19"/>
      <c r="AL5351" s="20"/>
      <c r="AM5351" s="19"/>
    </row>
    <row r="5352" ht="30.0" customHeight="1">
      <c r="A5352" s="13">
        <v>5349.0</v>
      </c>
      <c r="B5352" s="14" t="s">
        <v>14087</v>
      </c>
      <c r="C5352" s="15">
        <v>44009.0</v>
      </c>
      <c r="D5352" s="16" t="s">
        <v>14088</v>
      </c>
      <c r="E5352" s="14" t="s">
        <v>14089</v>
      </c>
      <c r="F5352" s="14" t="s">
        <v>81</v>
      </c>
      <c r="G5352" s="17"/>
      <c r="H5352" s="17"/>
      <c r="I5352" s="17" t="s">
        <v>41</v>
      </c>
      <c r="J5352" s="17"/>
      <c r="K5352" s="17"/>
      <c r="L5352" s="17"/>
      <c r="M5352" s="17"/>
      <c r="N5352" s="17"/>
      <c r="O5352" s="17"/>
      <c r="P5352" s="17"/>
      <c r="Q5352" s="17"/>
      <c r="R5352" s="17"/>
      <c r="S5352" s="17"/>
      <c r="T5352" s="17"/>
      <c r="U5352" s="17"/>
      <c r="V5352" s="17"/>
      <c r="W5352" s="17"/>
      <c r="X5352" s="17"/>
      <c r="Y5352" s="17"/>
      <c r="Z5352" s="17"/>
      <c r="AA5352" s="17"/>
      <c r="AB5352" s="17"/>
      <c r="AC5352" s="17" t="s">
        <v>41</v>
      </c>
      <c r="AD5352" s="17"/>
      <c r="AE5352" s="17"/>
      <c r="AF5352" s="17"/>
      <c r="AG5352" s="18">
        <v>0.0</v>
      </c>
      <c r="AH5352" s="19"/>
      <c r="AI5352" s="19"/>
      <c r="AJ5352" s="19"/>
      <c r="AK5352" s="19"/>
      <c r="AL5352" s="20"/>
      <c r="AM5352" s="19"/>
    </row>
    <row r="5353" ht="30.0" customHeight="1">
      <c r="A5353" s="13">
        <v>5350.0</v>
      </c>
      <c r="B5353" s="14" t="s">
        <v>14090</v>
      </c>
      <c r="C5353" s="15">
        <v>44009.0</v>
      </c>
      <c r="D5353" s="16" t="s">
        <v>14091</v>
      </c>
      <c r="E5353" s="14" t="s">
        <v>14092</v>
      </c>
      <c r="F5353" s="14" t="s">
        <v>81</v>
      </c>
      <c r="G5353" s="17"/>
      <c r="H5353" s="17"/>
      <c r="I5353" s="17" t="s">
        <v>41</v>
      </c>
      <c r="J5353" s="17"/>
      <c r="K5353" s="17"/>
      <c r="L5353" s="17"/>
      <c r="M5353" s="17"/>
      <c r="N5353" s="17"/>
      <c r="O5353" s="17"/>
      <c r="P5353" s="17"/>
      <c r="Q5353" s="17"/>
      <c r="R5353" s="17"/>
      <c r="S5353" s="17"/>
      <c r="T5353" s="17"/>
      <c r="U5353" s="17"/>
      <c r="V5353" s="17"/>
      <c r="W5353" s="17" t="s">
        <v>41</v>
      </c>
      <c r="X5353" s="17"/>
      <c r="Y5353" s="17"/>
      <c r="Z5353" s="17"/>
      <c r="AA5353" s="17"/>
      <c r="AB5353" s="17"/>
      <c r="AC5353" s="17"/>
      <c r="AD5353" s="17"/>
      <c r="AE5353" s="17"/>
      <c r="AF5353" s="17"/>
      <c r="AG5353" s="18">
        <v>0.0</v>
      </c>
      <c r="AH5353" s="19"/>
      <c r="AI5353" s="19"/>
      <c r="AJ5353" s="19"/>
      <c r="AK5353" s="19"/>
      <c r="AL5353" s="20"/>
      <c r="AM5353" s="19"/>
    </row>
    <row r="5354" ht="30.0" customHeight="1">
      <c r="A5354" s="13">
        <v>5351.0</v>
      </c>
      <c r="B5354" s="14" t="s">
        <v>14093</v>
      </c>
      <c r="C5354" s="15">
        <v>44009.0</v>
      </c>
      <c r="D5354" s="16" t="s">
        <v>14094</v>
      </c>
      <c r="E5354" s="14" t="s">
        <v>14095</v>
      </c>
      <c r="F5354" s="14" t="s">
        <v>81</v>
      </c>
      <c r="G5354" s="17"/>
      <c r="H5354" s="17"/>
      <c r="I5354" s="17"/>
      <c r="J5354" s="17"/>
      <c r="K5354" s="17"/>
      <c r="L5354" s="17"/>
      <c r="M5354" s="17"/>
      <c r="N5354" s="17"/>
      <c r="O5354" s="17"/>
      <c r="P5354" s="17"/>
      <c r="Q5354" s="17"/>
      <c r="R5354" s="17"/>
      <c r="S5354" s="17"/>
      <c r="T5354" s="17"/>
      <c r="U5354" s="17"/>
      <c r="V5354" s="17"/>
      <c r="W5354" s="17"/>
      <c r="X5354" s="17"/>
      <c r="Y5354" s="17"/>
      <c r="Z5354" s="17"/>
      <c r="AA5354" s="17"/>
      <c r="AB5354" s="17"/>
      <c r="AC5354" s="17"/>
      <c r="AD5354" s="17" t="s">
        <v>41</v>
      </c>
      <c r="AE5354" s="17"/>
      <c r="AF5354" s="17"/>
      <c r="AG5354" s="18">
        <v>0.0</v>
      </c>
      <c r="AH5354" s="19"/>
      <c r="AI5354" s="19"/>
      <c r="AJ5354" s="19"/>
      <c r="AK5354" s="19"/>
      <c r="AL5354" s="20"/>
      <c r="AM5354" s="19"/>
    </row>
    <row r="5355" ht="30.0" customHeight="1">
      <c r="A5355" s="13">
        <v>5352.0</v>
      </c>
      <c r="B5355" s="14" t="s">
        <v>14096</v>
      </c>
      <c r="C5355" s="15">
        <v>44009.0</v>
      </c>
      <c r="D5355" s="16" t="s">
        <v>14097</v>
      </c>
      <c r="E5355" s="14" t="s">
        <v>14098</v>
      </c>
      <c r="F5355" s="14" t="s">
        <v>81</v>
      </c>
      <c r="G5355" s="17"/>
      <c r="H5355" s="17"/>
      <c r="I5355" s="17" t="s">
        <v>41</v>
      </c>
      <c r="J5355" s="17"/>
      <c r="K5355" s="17"/>
      <c r="L5355" s="17"/>
      <c r="M5355" s="17"/>
      <c r="N5355" s="17"/>
      <c r="O5355" s="17"/>
      <c r="P5355" s="17"/>
      <c r="Q5355" s="17"/>
      <c r="R5355" s="17"/>
      <c r="S5355" s="17"/>
      <c r="T5355" s="17"/>
      <c r="U5355" s="17"/>
      <c r="V5355" s="17"/>
      <c r="W5355" s="17" t="s">
        <v>41</v>
      </c>
      <c r="X5355" s="17"/>
      <c r="Y5355" s="17"/>
      <c r="Z5355" s="17"/>
      <c r="AA5355" s="17"/>
      <c r="AB5355" s="17"/>
      <c r="AC5355" s="17"/>
      <c r="AD5355" s="17"/>
      <c r="AE5355" s="17"/>
      <c r="AF5355" s="17"/>
      <c r="AG5355" s="18">
        <v>0.0</v>
      </c>
      <c r="AH5355" s="19"/>
      <c r="AI5355" s="19"/>
      <c r="AJ5355" s="19"/>
      <c r="AK5355" s="19"/>
      <c r="AL5355" s="20"/>
      <c r="AM5355" s="19"/>
    </row>
    <row r="5356" ht="30.0" customHeight="1">
      <c r="A5356" s="13">
        <v>5353.0</v>
      </c>
      <c r="B5356" s="14" t="s">
        <v>14099</v>
      </c>
      <c r="C5356" s="15">
        <v>44009.0</v>
      </c>
      <c r="D5356" s="16" t="s">
        <v>14100</v>
      </c>
      <c r="E5356" s="14" t="s">
        <v>14101</v>
      </c>
      <c r="F5356" s="14" t="s">
        <v>81</v>
      </c>
      <c r="G5356" s="17"/>
      <c r="H5356" s="17"/>
      <c r="I5356" s="17" t="s">
        <v>41</v>
      </c>
      <c r="J5356" s="17"/>
      <c r="K5356" s="17"/>
      <c r="L5356" s="17"/>
      <c r="M5356" s="17"/>
      <c r="N5356" s="17"/>
      <c r="O5356" s="17"/>
      <c r="P5356" s="17" t="s">
        <v>41</v>
      </c>
      <c r="Q5356" s="17"/>
      <c r="R5356" s="17"/>
      <c r="S5356" s="17"/>
      <c r="T5356" s="17"/>
      <c r="U5356" s="17"/>
      <c r="V5356" s="17"/>
      <c r="W5356" s="17"/>
      <c r="X5356" s="17"/>
      <c r="Y5356" s="17"/>
      <c r="Z5356" s="17"/>
      <c r="AA5356" s="17"/>
      <c r="AB5356" s="17"/>
      <c r="AC5356" s="17"/>
      <c r="AD5356" s="17"/>
      <c r="AE5356" s="17"/>
      <c r="AF5356" s="17"/>
      <c r="AG5356" s="18">
        <v>0.0</v>
      </c>
      <c r="AH5356" s="19"/>
      <c r="AI5356" s="19"/>
      <c r="AJ5356" s="19"/>
      <c r="AK5356" s="19"/>
      <c r="AL5356" s="20"/>
      <c r="AM5356" s="19"/>
    </row>
    <row r="5357" ht="30.0" customHeight="1">
      <c r="A5357" s="13">
        <v>5354.0</v>
      </c>
      <c r="B5357" s="14" t="s">
        <v>14102</v>
      </c>
      <c r="C5357" s="15">
        <v>44007.0</v>
      </c>
      <c r="D5357" s="16" t="s">
        <v>14103</v>
      </c>
      <c r="E5357" s="14" t="s">
        <v>14104</v>
      </c>
      <c r="F5357" s="14" t="s">
        <v>40</v>
      </c>
      <c r="G5357" s="17"/>
      <c r="H5357" s="17"/>
      <c r="I5357" s="17"/>
      <c r="J5357" s="17"/>
      <c r="K5357" s="17"/>
      <c r="L5357" s="17"/>
      <c r="M5357" s="17"/>
      <c r="N5357" s="17"/>
      <c r="O5357" s="17"/>
      <c r="P5357" s="17"/>
      <c r="Q5357" s="17"/>
      <c r="R5357" s="17"/>
      <c r="S5357" s="17"/>
      <c r="T5357" s="17"/>
      <c r="U5357" s="17"/>
      <c r="V5357" s="17"/>
      <c r="W5357" s="17"/>
      <c r="X5357" s="17"/>
      <c r="Y5357" s="17"/>
      <c r="Z5357" s="17" t="s">
        <v>41</v>
      </c>
      <c r="AA5357" s="17"/>
      <c r="AB5357" s="17"/>
      <c r="AC5357" s="17"/>
      <c r="AD5357" s="17"/>
      <c r="AE5357" s="17"/>
      <c r="AF5357" s="17"/>
      <c r="AG5357" s="18">
        <v>11.0</v>
      </c>
      <c r="AH5357" s="14" t="s">
        <v>14105</v>
      </c>
      <c r="AI5357" s="14" t="s">
        <v>14106</v>
      </c>
      <c r="AJ5357" s="19"/>
      <c r="AK5357" s="14"/>
      <c r="AL5357" s="14"/>
      <c r="AM5357" s="19"/>
    </row>
    <row r="5358" ht="30.0" customHeight="1">
      <c r="A5358" s="13">
        <v>5355.0</v>
      </c>
      <c r="B5358" s="14" t="s">
        <v>14107</v>
      </c>
      <c r="C5358" s="15">
        <v>44007.0</v>
      </c>
      <c r="D5358" s="16" t="s">
        <v>14108</v>
      </c>
      <c r="E5358" s="14" t="s">
        <v>14109</v>
      </c>
      <c r="F5358" s="14" t="s">
        <v>40</v>
      </c>
      <c r="G5358" s="17"/>
      <c r="H5358" s="17"/>
      <c r="I5358" s="17"/>
      <c r="J5358" s="17"/>
      <c r="K5358" s="17"/>
      <c r="L5358" s="17"/>
      <c r="M5358" s="17"/>
      <c r="N5358" s="17"/>
      <c r="O5358" s="17"/>
      <c r="P5358" s="17"/>
      <c r="Q5358" s="17"/>
      <c r="R5358" s="17"/>
      <c r="S5358" s="17"/>
      <c r="T5358" s="17"/>
      <c r="U5358" s="17"/>
      <c r="V5358" s="17"/>
      <c r="W5358" s="17"/>
      <c r="X5358" s="17"/>
      <c r="Y5358" s="17"/>
      <c r="Z5358" s="17" t="s">
        <v>41</v>
      </c>
      <c r="AA5358" s="17"/>
      <c r="AB5358" s="17"/>
      <c r="AC5358" s="17"/>
      <c r="AD5358" s="17"/>
      <c r="AE5358" s="17"/>
      <c r="AF5358" s="17"/>
      <c r="AG5358" s="18">
        <v>40.0</v>
      </c>
      <c r="AH5358" s="14" t="s">
        <v>1366</v>
      </c>
      <c r="AI5358" s="14" t="s">
        <v>1367</v>
      </c>
      <c r="AJ5358" s="14" t="s">
        <v>1368</v>
      </c>
      <c r="AK5358" s="14" t="s">
        <v>1369</v>
      </c>
      <c r="AL5358" s="19"/>
      <c r="AM5358" s="19"/>
    </row>
    <row r="5359" ht="30.0" customHeight="1">
      <c r="A5359" s="13">
        <v>5356.0</v>
      </c>
      <c r="B5359" s="14" t="s">
        <v>14110</v>
      </c>
      <c r="C5359" s="15">
        <v>44007.0</v>
      </c>
      <c r="D5359" s="16" t="s">
        <v>14111</v>
      </c>
      <c r="E5359" s="14" t="s">
        <v>14112</v>
      </c>
      <c r="F5359" s="14" t="s">
        <v>40</v>
      </c>
      <c r="G5359" s="17"/>
      <c r="H5359" s="17"/>
      <c r="I5359" s="17" t="s">
        <v>41</v>
      </c>
      <c r="J5359" s="17"/>
      <c r="K5359" s="17"/>
      <c r="L5359" s="17"/>
      <c r="M5359" s="17"/>
      <c r="N5359" s="17"/>
      <c r="O5359" s="17"/>
      <c r="P5359" s="17"/>
      <c r="Q5359" s="17"/>
      <c r="R5359" s="17"/>
      <c r="S5359" s="17"/>
      <c r="T5359" s="17"/>
      <c r="U5359" s="17"/>
      <c r="V5359" s="17"/>
      <c r="W5359" s="17"/>
      <c r="X5359" s="17"/>
      <c r="Y5359" s="17"/>
      <c r="Z5359" s="17"/>
      <c r="AA5359" s="17"/>
      <c r="AB5359" s="17"/>
      <c r="AC5359" s="17"/>
      <c r="AD5359" s="17"/>
      <c r="AE5359" s="17"/>
      <c r="AF5359" s="17"/>
      <c r="AG5359" s="18">
        <v>0.0</v>
      </c>
      <c r="AH5359" s="19"/>
      <c r="AI5359" s="19"/>
      <c r="AJ5359" s="19"/>
      <c r="AK5359" s="19"/>
      <c r="AL5359" s="20"/>
      <c r="AM5359" s="19"/>
    </row>
    <row r="5360" ht="30.0" customHeight="1">
      <c r="A5360" s="13">
        <v>5357.0</v>
      </c>
      <c r="B5360" s="14" t="s">
        <v>14113</v>
      </c>
      <c r="C5360" s="15">
        <v>44007.0</v>
      </c>
      <c r="D5360" s="16" t="s">
        <v>14114</v>
      </c>
      <c r="E5360" s="14" t="s">
        <v>14115</v>
      </c>
      <c r="F5360" s="14" t="s">
        <v>40</v>
      </c>
      <c r="G5360" s="17"/>
      <c r="H5360" s="17"/>
      <c r="I5360" s="17" t="s">
        <v>41</v>
      </c>
      <c r="J5360" s="17"/>
      <c r="K5360" s="17"/>
      <c r="L5360" s="17"/>
      <c r="M5360" s="17"/>
      <c r="N5360" s="17"/>
      <c r="O5360" s="17"/>
      <c r="P5360" s="17"/>
      <c r="Q5360" s="17"/>
      <c r="R5360" s="17"/>
      <c r="S5360" s="17"/>
      <c r="T5360" s="17"/>
      <c r="U5360" s="17"/>
      <c r="V5360" s="17"/>
      <c r="W5360" s="17"/>
      <c r="X5360" s="17"/>
      <c r="Y5360" s="17"/>
      <c r="Z5360" s="17"/>
      <c r="AA5360" s="17"/>
      <c r="AB5360" s="17"/>
      <c r="AC5360" s="17"/>
      <c r="AD5360" s="17"/>
      <c r="AE5360" s="17"/>
      <c r="AF5360" s="17"/>
      <c r="AG5360" s="18">
        <v>35.0</v>
      </c>
      <c r="AH5360" s="19"/>
      <c r="AI5360" s="14" t="s">
        <v>13786</v>
      </c>
      <c r="AJ5360" s="19"/>
      <c r="AK5360" s="23"/>
      <c r="AL5360" s="20"/>
      <c r="AM5360" s="19"/>
    </row>
    <row r="5361" ht="30.0" customHeight="1">
      <c r="A5361" s="13">
        <v>5358.0</v>
      </c>
      <c r="B5361" s="14" t="s">
        <v>14116</v>
      </c>
      <c r="C5361" s="15">
        <v>44007.0</v>
      </c>
      <c r="D5361" s="16" t="s">
        <v>14117</v>
      </c>
      <c r="E5361" s="14" t="s">
        <v>11127</v>
      </c>
      <c r="F5361" s="14" t="s">
        <v>40</v>
      </c>
      <c r="G5361" s="17"/>
      <c r="H5361" s="17"/>
      <c r="I5361" s="17" t="s">
        <v>41</v>
      </c>
      <c r="J5361" s="17"/>
      <c r="K5361" s="17"/>
      <c r="L5361" s="17"/>
      <c r="M5361" s="17"/>
      <c r="N5361" s="17"/>
      <c r="O5361" s="17"/>
      <c r="P5361" s="17"/>
      <c r="Q5361" s="17"/>
      <c r="R5361" s="17"/>
      <c r="S5361" s="17"/>
      <c r="T5361" s="17"/>
      <c r="U5361" s="17"/>
      <c r="V5361" s="17"/>
      <c r="W5361" s="17"/>
      <c r="X5361" s="17"/>
      <c r="Y5361" s="17" t="s">
        <v>41</v>
      </c>
      <c r="Z5361" s="17"/>
      <c r="AA5361" s="17"/>
      <c r="AB5361" s="17"/>
      <c r="AC5361" s="17"/>
      <c r="AD5361" s="17"/>
      <c r="AE5361" s="17"/>
      <c r="AF5361" s="17"/>
      <c r="AG5361" s="18">
        <v>139.0</v>
      </c>
      <c r="AH5361" s="19"/>
      <c r="AI5361" s="14" t="s">
        <v>1502</v>
      </c>
      <c r="AJ5361" s="14" t="s">
        <v>1503</v>
      </c>
      <c r="AK5361" s="14" t="s">
        <v>1504</v>
      </c>
      <c r="AL5361" s="19"/>
      <c r="AM5361" s="19"/>
    </row>
    <row r="5362" ht="30.0" customHeight="1">
      <c r="A5362" s="13">
        <v>5359.0</v>
      </c>
      <c r="B5362" s="14" t="s">
        <v>14118</v>
      </c>
      <c r="C5362" s="15">
        <v>44007.0</v>
      </c>
      <c r="D5362" s="16" t="s">
        <v>14119</v>
      </c>
      <c r="E5362" s="14" t="s">
        <v>14120</v>
      </c>
      <c r="F5362" s="14" t="s">
        <v>40</v>
      </c>
      <c r="G5362" s="17"/>
      <c r="H5362" s="17"/>
      <c r="I5362" s="17"/>
      <c r="J5362" s="17"/>
      <c r="K5362" s="17"/>
      <c r="L5362" s="17"/>
      <c r="M5362" s="17"/>
      <c r="N5362" s="17"/>
      <c r="O5362" s="17"/>
      <c r="P5362" s="17" t="s">
        <v>41</v>
      </c>
      <c r="Q5362" s="17"/>
      <c r="R5362" s="17" t="s">
        <v>41</v>
      </c>
      <c r="S5362" s="17"/>
      <c r="T5362" s="17"/>
      <c r="U5362" s="17"/>
      <c r="V5362" s="17"/>
      <c r="W5362" s="17"/>
      <c r="X5362" s="17"/>
      <c r="Y5362" s="17"/>
      <c r="Z5362" s="17"/>
      <c r="AA5362" s="17"/>
      <c r="AB5362" s="17"/>
      <c r="AC5362" s="17"/>
      <c r="AD5362" s="17"/>
      <c r="AE5362" s="17"/>
      <c r="AF5362" s="17"/>
      <c r="AG5362" s="18">
        <v>2.0</v>
      </c>
      <c r="AH5362" s="19"/>
      <c r="AI5362" s="21">
        <v>45102.0</v>
      </c>
      <c r="AJ5362" s="19"/>
      <c r="AK5362" s="23"/>
      <c r="AL5362" s="20"/>
      <c r="AM5362" s="19"/>
    </row>
    <row r="5363" ht="30.0" customHeight="1">
      <c r="A5363" s="13">
        <v>5360.0</v>
      </c>
      <c r="B5363" s="14" t="s">
        <v>14121</v>
      </c>
      <c r="C5363" s="15">
        <v>44007.0</v>
      </c>
      <c r="D5363" s="16" t="s">
        <v>14122</v>
      </c>
      <c r="E5363" s="14" t="s">
        <v>14120</v>
      </c>
      <c r="F5363" s="14" t="s">
        <v>81</v>
      </c>
      <c r="G5363" s="17"/>
      <c r="H5363" s="17"/>
      <c r="I5363" s="17"/>
      <c r="J5363" s="17"/>
      <c r="K5363" s="17"/>
      <c r="L5363" s="17"/>
      <c r="M5363" s="17"/>
      <c r="N5363" s="17"/>
      <c r="O5363" s="17"/>
      <c r="P5363" s="17" t="s">
        <v>41</v>
      </c>
      <c r="Q5363" s="17"/>
      <c r="R5363" s="17" t="s">
        <v>41</v>
      </c>
      <c r="S5363" s="17"/>
      <c r="T5363" s="17"/>
      <c r="U5363" s="17"/>
      <c r="V5363" s="17"/>
      <c r="W5363" s="17"/>
      <c r="X5363" s="17"/>
      <c r="Y5363" s="17"/>
      <c r="Z5363" s="17"/>
      <c r="AA5363" s="17"/>
      <c r="AB5363" s="17"/>
      <c r="AC5363" s="17"/>
      <c r="AD5363" s="17"/>
      <c r="AE5363" s="17"/>
      <c r="AF5363" s="17"/>
      <c r="AG5363" s="18">
        <v>2.0</v>
      </c>
      <c r="AH5363" s="19"/>
      <c r="AI5363" s="21">
        <v>45102.0</v>
      </c>
      <c r="AJ5363" s="19"/>
      <c r="AK5363" s="23"/>
      <c r="AL5363" s="20"/>
      <c r="AM5363" s="19"/>
    </row>
    <row r="5364" ht="30.0" customHeight="1">
      <c r="A5364" s="13">
        <v>5361.0</v>
      </c>
      <c r="B5364" s="14" t="s">
        <v>14123</v>
      </c>
      <c r="C5364" s="15">
        <v>44004.0</v>
      </c>
      <c r="D5364" s="16" t="s">
        <v>14124</v>
      </c>
      <c r="E5364" s="14" t="s">
        <v>3917</v>
      </c>
      <c r="F5364" s="14" t="s">
        <v>170</v>
      </c>
      <c r="G5364" s="17"/>
      <c r="H5364" s="17"/>
      <c r="I5364" s="17"/>
      <c r="J5364" s="17"/>
      <c r="K5364" s="17"/>
      <c r="L5364" s="17"/>
      <c r="M5364" s="17"/>
      <c r="N5364" s="17"/>
      <c r="O5364" s="17"/>
      <c r="P5364" s="17"/>
      <c r="Q5364" s="17"/>
      <c r="R5364" s="17"/>
      <c r="S5364" s="17"/>
      <c r="T5364" s="17"/>
      <c r="U5364" s="17"/>
      <c r="V5364" s="17"/>
      <c r="W5364" s="17"/>
      <c r="X5364" s="17"/>
      <c r="Y5364" s="17"/>
      <c r="Z5364" s="17"/>
      <c r="AA5364" s="17" t="s">
        <v>41</v>
      </c>
      <c r="AB5364" s="17"/>
      <c r="AC5364" s="17"/>
      <c r="AD5364" s="17"/>
      <c r="AE5364" s="17"/>
      <c r="AF5364" s="17"/>
      <c r="AG5364" s="18">
        <v>18.0</v>
      </c>
      <c r="AH5364" s="14" t="s">
        <v>434</v>
      </c>
      <c r="AI5364" s="14" t="s">
        <v>435</v>
      </c>
      <c r="AJ5364" s="14" t="s">
        <v>436</v>
      </c>
      <c r="AK5364" s="14" t="s">
        <v>437</v>
      </c>
      <c r="AL5364" s="19"/>
      <c r="AM5364" s="19"/>
    </row>
    <row r="5365" ht="30.0" customHeight="1">
      <c r="A5365" s="13">
        <v>5362.0</v>
      </c>
      <c r="B5365" s="14" t="s">
        <v>14125</v>
      </c>
      <c r="C5365" s="15">
        <v>44004.0</v>
      </c>
      <c r="D5365" s="16" t="s">
        <v>14126</v>
      </c>
      <c r="E5365" s="14" t="s">
        <v>14127</v>
      </c>
      <c r="F5365" s="14" t="s">
        <v>81</v>
      </c>
      <c r="G5365" s="17"/>
      <c r="H5365" s="17"/>
      <c r="I5365" s="17" t="s">
        <v>41</v>
      </c>
      <c r="J5365" s="17"/>
      <c r="K5365" s="17"/>
      <c r="L5365" s="17"/>
      <c r="M5365" s="17"/>
      <c r="N5365" s="17"/>
      <c r="O5365" s="17" t="s">
        <v>41</v>
      </c>
      <c r="P5365" s="17"/>
      <c r="Q5365" s="17"/>
      <c r="R5365" s="17"/>
      <c r="S5365" s="17"/>
      <c r="T5365" s="17"/>
      <c r="U5365" s="17"/>
      <c r="V5365" s="17"/>
      <c r="W5365" s="17"/>
      <c r="X5365" s="17"/>
      <c r="Y5365" s="17"/>
      <c r="Z5365" s="17"/>
      <c r="AA5365" s="17"/>
      <c r="AB5365" s="17"/>
      <c r="AC5365" s="17"/>
      <c r="AD5365" s="17"/>
      <c r="AE5365" s="17"/>
      <c r="AF5365" s="17"/>
      <c r="AG5365" s="18">
        <v>0.0</v>
      </c>
      <c r="AH5365" s="19"/>
      <c r="AI5365" s="19"/>
      <c r="AJ5365" s="19"/>
      <c r="AK5365" s="19"/>
      <c r="AL5365" s="20"/>
      <c r="AM5365" s="19"/>
    </row>
    <row r="5366" ht="30.0" customHeight="1">
      <c r="A5366" s="13">
        <v>5363.0</v>
      </c>
      <c r="B5366" s="14" t="s">
        <v>14128</v>
      </c>
      <c r="C5366" s="15">
        <v>44004.0</v>
      </c>
      <c r="D5366" s="16" t="s">
        <v>14129</v>
      </c>
      <c r="E5366" s="14" t="s">
        <v>14130</v>
      </c>
      <c r="F5366" s="14" t="s">
        <v>81</v>
      </c>
      <c r="G5366" s="17"/>
      <c r="H5366" s="17"/>
      <c r="I5366" s="17" t="s">
        <v>41</v>
      </c>
      <c r="J5366" s="17"/>
      <c r="K5366" s="17"/>
      <c r="L5366" s="17"/>
      <c r="M5366" s="17"/>
      <c r="N5366" s="17"/>
      <c r="O5366" s="17" t="s">
        <v>41</v>
      </c>
      <c r="P5366" s="17"/>
      <c r="Q5366" s="17"/>
      <c r="R5366" s="17"/>
      <c r="S5366" s="17"/>
      <c r="T5366" s="17"/>
      <c r="U5366" s="17"/>
      <c r="V5366" s="17"/>
      <c r="W5366" s="17"/>
      <c r="X5366" s="17"/>
      <c r="Y5366" s="17"/>
      <c r="Z5366" s="17"/>
      <c r="AA5366" s="17"/>
      <c r="AB5366" s="17"/>
      <c r="AC5366" s="17"/>
      <c r="AD5366" s="17"/>
      <c r="AE5366" s="17"/>
      <c r="AF5366" s="17"/>
      <c r="AG5366" s="18">
        <v>6.0</v>
      </c>
      <c r="AH5366" s="19"/>
      <c r="AI5366" s="14" t="s">
        <v>14131</v>
      </c>
      <c r="AJ5366" s="19"/>
      <c r="AK5366" s="23"/>
      <c r="AL5366" s="20"/>
      <c r="AM5366" s="19"/>
    </row>
    <row r="5367" ht="30.0" customHeight="1">
      <c r="A5367" s="13">
        <v>5364.0</v>
      </c>
      <c r="B5367" s="14" t="s">
        <v>14132</v>
      </c>
      <c r="C5367" s="15">
        <v>44004.0</v>
      </c>
      <c r="D5367" s="16" t="s">
        <v>14133</v>
      </c>
      <c r="E5367" s="14" t="s">
        <v>14134</v>
      </c>
      <c r="F5367" s="14" t="s">
        <v>81</v>
      </c>
      <c r="G5367" s="17"/>
      <c r="H5367" s="17"/>
      <c r="I5367" s="17"/>
      <c r="J5367" s="17"/>
      <c r="K5367" s="17"/>
      <c r="L5367" s="17"/>
      <c r="M5367" s="17"/>
      <c r="N5367" s="17"/>
      <c r="O5367" s="17"/>
      <c r="P5367" s="17"/>
      <c r="Q5367" s="17"/>
      <c r="R5367" s="17"/>
      <c r="S5367" s="17"/>
      <c r="T5367" s="17"/>
      <c r="U5367" s="17"/>
      <c r="V5367" s="17"/>
      <c r="W5367" s="17"/>
      <c r="X5367" s="17"/>
      <c r="Y5367" s="17" t="s">
        <v>41</v>
      </c>
      <c r="Z5367" s="17" t="s">
        <v>41</v>
      </c>
      <c r="AA5367" s="17"/>
      <c r="AB5367" s="17"/>
      <c r="AC5367" s="17"/>
      <c r="AD5367" s="17"/>
      <c r="AE5367" s="17"/>
      <c r="AF5367" s="17"/>
      <c r="AG5367" s="18">
        <v>0.0</v>
      </c>
      <c r="AH5367" s="19"/>
      <c r="AI5367" s="19"/>
      <c r="AJ5367" s="19"/>
      <c r="AK5367" s="19"/>
      <c r="AL5367" s="20"/>
      <c r="AM5367" s="19"/>
    </row>
    <row r="5368" ht="30.0" customHeight="1">
      <c r="A5368" s="13">
        <v>5365.0</v>
      </c>
      <c r="B5368" s="14" t="s">
        <v>14135</v>
      </c>
      <c r="C5368" s="15">
        <v>44001.0</v>
      </c>
      <c r="D5368" s="16" t="s">
        <v>14136</v>
      </c>
      <c r="E5368" s="14" t="s">
        <v>13744</v>
      </c>
      <c r="F5368" s="14" t="s">
        <v>30</v>
      </c>
      <c r="G5368" s="17"/>
      <c r="H5368" s="17"/>
      <c r="I5368" s="17" t="s">
        <v>41</v>
      </c>
      <c r="J5368" s="17"/>
      <c r="K5368" s="17"/>
      <c r="L5368" s="17"/>
      <c r="M5368" s="17"/>
      <c r="N5368" s="17"/>
      <c r="O5368" s="17"/>
      <c r="P5368" s="17"/>
      <c r="Q5368" s="17"/>
      <c r="R5368" s="17"/>
      <c r="S5368" s="17"/>
      <c r="T5368" s="17"/>
      <c r="U5368" s="17"/>
      <c r="V5368" s="17"/>
      <c r="W5368" s="17"/>
      <c r="X5368" s="17"/>
      <c r="Y5368" s="17"/>
      <c r="Z5368" s="17"/>
      <c r="AA5368" s="17"/>
      <c r="AB5368" s="17"/>
      <c r="AC5368" s="17"/>
      <c r="AD5368" s="17"/>
      <c r="AE5368" s="17"/>
      <c r="AF5368" s="17"/>
      <c r="AG5368" s="18">
        <v>3.0</v>
      </c>
      <c r="AH5368" s="19"/>
      <c r="AI5368" s="14" t="s">
        <v>13745</v>
      </c>
      <c r="AJ5368" s="19"/>
      <c r="AK5368" s="23"/>
      <c r="AL5368" s="20"/>
      <c r="AM5368" s="19"/>
    </row>
    <row r="5369" ht="30.0" customHeight="1">
      <c r="A5369" s="13">
        <v>5366.0</v>
      </c>
      <c r="B5369" s="14" t="s">
        <v>14137</v>
      </c>
      <c r="C5369" s="15">
        <v>44001.0</v>
      </c>
      <c r="D5369" s="16" t="s">
        <v>14138</v>
      </c>
      <c r="E5369" s="14" t="s">
        <v>11127</v>
      </c>
      <c r="F5369" s="14" t="s">
        <v>81</v>
      </c>
      <c r="G5369" s="17"/>
      <c r="H5369" s="17"/>
      <c r="I5369" s="17" t="s">
        <v>41</v>
      </c>
      <c r="J5369" s="17"/>
      <c r="K5369" s="17"/>
      <c r="L5369" s="17"/>
      <c r="M5369" s="17"/>
      <c r="N5369" s="17"/>
      <c r="O5369" s="17"/>
      <c r="P5369" s="17"/>
      <c r="Q5369" s="17"/>
      <c r="R5369" s="17"/>
      <c r="S5369" s="17"/>
      <c r="T5369" s="17"/>
      <c r="U5369" s="17"/>
      <c r="V5369" s="17"/>
      <c r="W5369" s="17"/>
      <c r="X5369" s="17"/>
      <c r="Y5369" s="17" t="s">
        <v>41</v>
      </c>
      <c r="Z5369" s="17"/>
      <c r="AA5369" s="17"/>
      <c r="AB5369" s="17"/>
      <c r="AC5369" s="17"/>
      <c r="AD5369" s="17"/>
      <c r="AE5369" s="17"/>
      <c r="AF5369" s="17"/>
      <c r="AG5369" s="18">
        <v>139.0</v>
      </c>
      <c r="AH5369" s="19"/>
      <c r="AI5369" s="14" t="s">
        <v>1502</v>
      </c>
      <c r="AJ5369" s="14" t="s">
        <v>1503</v>
      </c>
      <c r="AK5369" s="14" t="s">
        <v>1504</v>
      </c>
      <c r="AL5369" s="19"/>
      <c r="AM5369" s="19"/>
    </row>
    <row r="5370" ht="30.0" customHeight="1">
      <c r="A5370" s="13">
        <v>5367.0</v>
      </c>
      <c r="B5370" s="14" t="s">
        <v>14139</v>
      </c>
      <c r="C5370" s="15">
        <v>44000.0</v>
      </c>
      <c r="D5370" s="16" t="s">
        <v>14140</v>
      </c>
      <c r="E5370" s="14" t="s">
        <v>11127</v>
      </c>
      <c r="F5370" s="14" t="s">
        <v>40</v>
      </c>
      <c r="G5370" s="17"/>
      <c r="H5370" s="17"/>
      <c r="I5370" s="17" t="s">
        <v>41</v>
      </c>
      <c r="J5370" s="17"/>
      <c r="K5370" s="17"/>
      <c r="L5370" s="17"/>
      <c r="M5370" s="17"/>
      <c r="N5370" s="17"/>
      <c r="O5370" s="17"/>
      <c r="P5370" s="17"/>
      <c r="Q5370" s="17"/>
      <c r="R5370" s="17"/>
      <c r="S5370" s="17"/>
      <c r="T5370" s="17"/>
      <c r="U5370" s="17"/>
      <c r="V5370" s="17"/>
      <c r="W5370" s="17"/>
      <c r="X5370" s="17"/>
      <c r="Y5370" s="17" t="s">
        <v>41</v>
      </c>
      <c r="Z5370" s="17"/>
      <c r="AA5370" s="17"/>
      <c r="AB5370" s="17"/>
      <c r="AC5370" s="17"/>
      <c r="AD5370" s="17"/>
      <c r="AE5370" s="17"/>
      <c r="AF5370" s="17"/>
      <c r="AG5370" s="18">
        <v>139.0</v>
      </c>
      <c r="AH5370" s="19"/>
      <c r="AI5370" s="14" t="s">
        <v>1502</v>
      </c>
      <c r="AJ5370" s="14" t="s">
        <v>1503</v>
      </c>
      <c r="AK5370" s="14" t="s">
        <v>1504</v>
      </c>
      <c r="AL5370" s="19"/>
      <c r="AM5370" s="19"/>
    </row>
    <row r="5371" ht="30.0" customHeight="1">
      <c r="A5371" s="13">
        <v>5368.0</v>
      </c>
      <c r="B5371" s="14" t="s">
        <v>14141</v>
      </c>
      <c r="C5371" s="15">
        <v>44000.0</v>
      </c>
      <c r="D5371" s="16" t="s">
        <v>14142</v>
      </c>
      <c r="E5371" s="14" t="s">
        <v>14143</v>
      </c>
      <c r="F5371" s="14" t="s">
        <v>40</v>
      </c>
      <c r="G5371" s="17"/>
      <c r="H5371" s="17"/>
      <c r="I5371" s="17" t="s">
        <v>41</v>
      </c>
      <c r="J5371" s="17"/>
      <c r="K5371" s="17"/>
      <c r="L5371" s="17"/>
      <c r="M5371" s="17"/>
      <c r="N5371" s="17"/>
      <c r="O5371" s="17"/>
      <c r="P5371" s="17"/>
      <c r="Q5371" s="17"/>
      <c r="R5371" s="17"/>
      <c r="S5371" s="17"/>
      <c r="T5371" s="17"/>
      <c r="U5371" s="17"/>
      <c r="V5371" s="17"/>
      <c r="W5371" s="17"/>
      <c r="X5371" s="17"/>
      <c r="Y5371" s="17"/>
      <c r="Z5371" s="17"/>
      <c r="AA5371" s="17"/>
      <c r="AB5371" s="17"/>
      <c r="AC5371" s="17"/>
      <c r="AD5371" s="17"/>
      <c r="AE5371" s="17"/>
      <c r="AF5371" s="17"/>
      <c r="AG5371" s="18">
        <v>7.0</v>
      </c>
      <c r="AH5371" s="19"/>
      <c r="AI5371" s="14" t="s">
        <v>14144</v>
      </c>
      <c r="AJ5371" s="19"/>
      <c r="AK5371" s="23"/>
      <c r="AL5371" s="20"/>
      <c r="AM5371" s="19"/>
    </row>
    <row r="5372" ht="30.0" customHeight="1">
      <c r="A5372" s="13">
        <v>5369.0</v>
      </c>
      <c r="B5372" s="14" t="s">
        <v>14145</v>
      </c>
      <c r="C5372" s="15">
        <v>44000.0</v>
      </c>
      <c r="D5372" s="16" t="s">
        <v>14146</v>
      </c>
      <c r="E5372" s="14" t="s">
        <v>14147</v>
      </c>
      <c r="F5372" s="14" t="s">
        <v>40</v>
      </c>
      <c r="G5372" s="17"/>
      <c r="H5372" s="17"/>
      <c r="I5372" s="17" t="s">
        <v>41</v>
      </c>
      <c r="J5372" s="17"/>
      <c r="K5372" s="17"/>
      <c r="L5372" s="17"/>
      <c r="M5372" s="17"/>
      <c r="N5372" s="17"/>
      <c r="O5372" s="17"/>
      <c r="P5372" s="17"/>
      <c r="Q5372" s="17"/>
      <c r="R5372" s="17"/>
      <c r="S5372" s="17"/>
      <c r="T5372" s="17"/>
      <c r="U5372" s="17"/>
      <c r="V5372" s="17"/>
      <c r="W5372" s="17"/>
      <c r="X5372" s="17"/>
      <c r="Y5372" s="17"/>
      <c r="Z5372" s="17"/>
      <c r="AA5372" s="17"/>
      <c r="AB5372" s="17"/>
      <c r="AC5372" s="17"/>
      <c r="AD5372" s="17"/>
      <c r="AE5372" s="17"/>
      <c r="AF5372" s="17"/>
      <c r="AG5372" s="18">
        <v>7.0</v>
      </c>
      <c r="AH5372" s="19"/>
      <c r="AI5372" s="14" t="s">
        <v>14148</v>
      </c>
      <c r="AJ5372" s="19"/>
      <c r="AK5372" s="23"/>
      <c r="AL5372" s="20"/>
      <c r="AM5372" s="19"/>
    </row>
    <row r="5373" ht="30.0" customHeight="1">
      <c r="A5373" s="13">
        <v>5370.0</v>
      </c>
      <c r="B5373" s="14" t="s">
        <v>14149</v>
      </c>
      <c r="C5373" s="15">
        <v>44000.0</v>
      </c>
      <c r="D5373" s="16" t="s">
        <v>14150</v>
      </c>
      <c r="E5373" s="14" t="s">
        <v>6954</v>
      </c>
      <c r="F5373" s="14" t="s">
        <v>40</v>
      </c>
      <c r="G5373" s="17"/>
      <c r="H5373" s="17"/>
      <c r="I5373" s="17"/>
      <c r="J5373" s="17"/>
      <c r="K5373" s="17"/>
      <c r="L5373" s="17"/>
      <c r="M5373" s="17"/>
      <c r="N5373" s="17"/>
      <c r="O5373" s="17" t="s">
        <v>41</v>
      </c>
      <c r="P5373" s="17"/>
      <c r="Q5373" s="17"/>
      <c r="R5373" s="17"/>
      <c r="S5373" s="17"/>
      <c r="T5373" s="17"/>
      <c r="U5373" s="17"/>
      <c r="V5373" s="17"/>
      <c r="W5373" s="17"/>
      <c r="X5373" s="17"/>
      <c r="Y5373" s="17"/>
      <c r="Z5373" s="17"/>
      <c r="AA5373" s="17"/>
      <c r="AB5373" s="17"/>
      <c r="AC5373" s="17"/>
      <c r="AD5373" s="17"/>
      <c r="AE5373" s="17"/>
      <c r="AF5373" s="17"/>
      <c r="AG5373" s="18">
        <v>6.0</v>
      </c>
      <c r="AH5373" s="14" t="s">
        <v>6955</v>
      </c>
      <c r="AI5373" s="14" t="s">
        <v>6956</v>
      </c>
      <c r="AJ5373" s="21">
        <v>45196.0</v>
      </c>
      <c r="AK5373" s="14"/>
      <c r="AL5373" s="19"/>
      <c r="AM5373" s="19"/>
    </row>
    <row r="5374" ht="30.0" customHeight="1">
      <c r="A5374" s="13">
        <v>5371.0</v>
      </c>
      <c r="B5374" s="14" t="s">
        <v>14151</v>
      </c>
      <c r="C5374" s="15">
        <v>44000.0</v>
      </c>
      <c r="D5374" s="16" t="s">
        <v>14152</v>
      </c>
      <c r="E5374" s="14" t="s">
        <v>14153</v>
      </c>
      <c r="F5374" s="14" t="s">
        <v>40</v>
      </c>
      <c r="G5374" s="17"/>
      <c r="H5374" s="17"/>
      <c r="I5374" s="17"/>
      <c r="J5374" s="17"/>
      <c r="K5374" s="17"/>
      <c r="L5374" s="17"/>
      <c r="M5374" s="17"/>
      <c r="N5374" s="17"/>
      <c r="O5374" s="17" t="s">
        <v>41</v>
      </c>
      <c r="P5374" s="17"/>
      <c r="Q5374" s="17"/>
      <c r="R5374" s="17"/>
      <c r="S5374" s="17"/>
      <c r="T5374" s="17"/>
      <c r="U5374" s="17"/>
      <c r="V5374" s="17"/>
      <c r="W5374" s="17"/>
      <c r="X5374" s="17"/>
      <c r="Y5374" s="17"/>
      <c r="Z5374" s="17"/>
      <c r="AA5374" s="17"/>
      <c r="AB5374" s="17"/>
      <c r="AC5374" s="17"/>
      <c r="AD5374" s="17"/>
      <c r="AE5374" s="17"/>
      <c r="AF5374" s="17"/>
      <c r="AG5374" s="18">
        <v>3.0</v>
      </c>
      <c r="AH5374" s="21">
        <v>45251.0</v>
      </c>
      <c r="AI5374" s="14" t="s">
        <v>11981</v>
      </c>
      <c r="AJ5374" s="19"/>
      <c r="AK5374" s="14"/>
      <c r="AL5374" s="14"/>
      <c r="AM5374" s="19"/>
    </row>
    <row r="5375" ht="30.0" customHeight="1">
      <c r="A5375" s="13">
        <v>5372.0</v>
      </c>
      <c r="B5375" s="14" t="s">
        <v>14154</v>
      </c>
      <c r="C5375" s="15">
        <v>44000.0</v>
      </c>
      <c r="D5375" s="16" t="s">
        <v>14155</v>
      </c>
      <c r="E5375" s="14" t="s">
        <v>14156</v>
      </c>
      <c r="F5375" s="14" t="s">
        <v>40</v>
      </c>
      <c r="G5375" s="17"/>
      <c r="H5375" s="17"/>
      <c r="I5375" s="17"/>
      <c r="J5375" s="17"/>
      <c r="K5375" s="17"/>
      <c r="L5375" s="17"/>
      <c r="M5375" s="17"/>
      <c r="N5375" s="17"/>
      <c r="O5375" s="17" t="s">
        <v>41</v>
      </c>
      <c r="P5375" s="17"/>
      <c r="Q5375" s="17"/>
      <c r="R5375" s="17"/>
      <c r="S5375" s="17"/>
      <c r="T5375" s="17"/>
      <c r="U5375" s="17"/>
      <c r="V5375" s="17"/>
      <c r="W5375" s="17"/>
      <c r="X5375" s="17"/>
      <c r="Y5375" s="17"/>
      <c r="Z5375" s="17"/>
      <c r="AA5375" s="17"/>
      <c r="AB5375" s="17"/>
      <c r="AC5375" s="17"/>
      <c r="AD5375" s="17"/>
      <c r="AE5375" s="17"/>
      <c r="AF5375" s="17"/>
      <c r="AG5375" s="18">
        <v>0.0</v>
      </c>
      <c r="AH5375" s="19"/>
      <c r="AI5375" s="19"/>
      <c r="AJ5375" s="19"/>
      <c r="AK5375" s="19"/>
      <c r="AL5375" s="20"/>
      <c r="AM5375" s="19"/>
    </row>
    <row r="5376" ht="30.0" customHeight="1">
      <c r="A5376" s="13">
        <v>5373.0</v>
      </c>
      <c r="B5376" s="14" t="s">
        <v>14157</v>
      </c>
      <c r="C5376" s="15">
        <v>44000.0</v>
      </c>
      <c r="D5376" s="16" t="s">
        <v>14158</v>
      </c>
      <c r="E5376" s="14" t="s">
        <v>14159</v>
      </c>
      <c r="F5376" s="14" t="s">
        <v>40</v>
      </c>
      <c r="G5376" s="17"/>
      <c r="H5376" s="17"/>
      <c r="I5376" s="17" t="s">
        <v>41</v>
      </c>
      <c r="J5376" s="17"/>
      <c r="K5376" s="17"/>
      <c r="L5376" s="17"/>
      <c r="M5376" s="17"/>
      <c r="N5376" s="17"/>
      <c r="O5376" s="17" t="s">
        <v>41</v>
      </c>
      <c r="P5376" s="17"/>
      <c r="Q5376" s="17"/>
      <c r="R5376" s="17"/>
      <c r="S5376" s="17"/>
      <c r="T5376" s="17"/>
      <c r="U5376" s="17"/>
      <c r="V5376" s="17"/>
      <c r="W5376" s="17"/>
      <c r="X5376" s="17"/>
      <c r="Y5376" s="17"/>
      <c r="Z5376" s="17"/>
      <c r="AA5376" s="17"/>
      <c r="AB5376" s="17"/>
      <c r="AC5376" s="17"/>
      <c r="AD5376" s="17"/>
      <c r="AE5376" s="17"/>
      <c r="AF5376" s="17"/>
      <c r="AG5376" s="18">
        <v>10.0</v>
      </c>
      <c r="AH5376" s="19"/>
      <c r="AI5376" s="14" t="s">
        <v>9970</v>
      </c>
      <c r="AJ5376" s="21">
        <v>45032.0</v>
      </c>
      <c r="AK5376" s="23"/>
      <c r="AL5376" s="19"/>
      <c r="AM5376" s="19"/>
    </row>
    <row r="5377" ht="30.0" customHeight="1">
      <c r="A5377" s="13">
        <v>5374.0</v>
      </c>
      <c r="B5377" s="14" t="s">
        <v>14160</v>
      </c>
      <c r="C5377" s="15">
        <v>44000.0</v>
      </c>
      <c r="D5377" s="16" t="s">
        <v>14161</v>
      </c>
      <c r="E5377" s="14" t="s">
        <v>3917</v>
      </c>
      <c r="F5377" s="14" t="s">
        <v>40</v>
      </c>
      <c r="G5377" s="17"/>
      <c r="H5377" s="17"/>
      <c r="I5377" s="17"/>
      <c r="J5377" s="17"/>
      <c r="K5377" s="17"/>
      <c r="L5377" s="17"/>
      <c r="M5377" s="17"/>
      <c r="N5377" s="17"/>
      <c r="O5377" s="17"/>
      <c r="P5377" s="17"/>
      <c r="Q5377" s="17"/>
      <c r="R5377" s="17"/>
      <c r="S5377" s="17"/>
      <c r="T5377" s="17"/>
      <c r="U5377" s="17"/>
      <c r="V5377" s="17"/>
      <c r="W5377" s="17"/>
      <c r="X5377" s="17"/>
      <c r="Y5377" s="17"/>
      <c r="Z5377" s="17"/>
      <c r="AA5377" s="17" t="s">
        <v>41</v>
      </c>
      <c r="AB5377" s="17"/>
      <c r="AC5377" s="17"/>
      <c r="AD5377" s="17"/>
      <c r="AE5377" s="17"/>
      <c r="AF5377" s="17"/>
      <c r="AG5377" s="18">
        <v>18.0</v>
      </c>
      <c r="AH5377" s="14" t="s">
        <v>434</v>
      </c>
      <c r="AI5377" s="14" t="s">
        <v>435</v>
      </c>
      <c r="AJ5377" s="14" t="s">
        <v>436</v>
      </c>
      <c r="AK5377" s="14" t="s">
        <v>437</v>
      </c>
      <c r="AL5377" s="19"/>
      <c r="AM5377" s="19"/>
    </row>
    <row r="5378" ht="30.0" customHeight="1">
      <c r="A5378" s="13">
        <v>5375.0</v>
      </c>
      <c r="B5378" s="14" t="s">
        <v>14162</v>
      </c>
      <c r="C5378" s="15">
        <v>44000.0</v>
      </c>
      <c r="D5378" s="16" t="s">
        <v>14163</v>
      </c>
      <c r="E5378" s="14" t="s">
        <v>14164</v>
      </c>
      <c r="F5378" s="14" t="s">
        <v>40</v>
      </c>
      <c r="G5378" s="17"/>
      <c r="H5378" s="17"/>
      <c r="I5378" s="17"/>
      <c r="J5378" s="17" t="s">
        <v>41</v>
      </c>
      <c r="K5378" s="17"/>
      <c r="L5378" s="17"/>
      <c r="M5378" s="17"/>
      <c r="N5378" s="17"/>
      <c r="O5378" s="17"/>
      <c r="P5378" s="17"/>
      <c r="Q5378" s="17"/>
      <c r="R5378" s="17"/>
      <c r="S5378" s="17"/>
      <c r="T5378" s="17"/>
      <c r="U5378" s="17"/>
      <c r="V5378" s="17"/>
      <c r="W5378" s="17"/>
      <c r="X5378" s="17"/>
      <c r="Y5378" s="17"/>
      <c r="Z5378" s="17"/>
      <c r="AA5378" s="17"/>
      <c r="AB5378" s="17"/>
      <c r="AC5378" s="17"/>
      <c r="AD5378" s="17"/>
      <c r="AE5378" s="17"/>
      <c r="AF5378" s="17"/>
      <c r="AG5378" s="18">
        <v>0.0</v>
      </c>
      <c r="AH5378" s="19"/>
      <c r="AI5378" s="19"/>
      <c r="AJ5378" s="19"/>
      <c r="AK5378" s="19"/>
      <c r="AL5378" s="20"/>
      <c r="AM5378" s="19"/>
    </row>
    <row r="5379" ht="30.0" customHeight="1">
      <c r="A5379" s="13">
        <v>5376.0</v>
      </c>
      <c r="B5379" s="14" t="s">
        <v>14165</v>
      </c>
      <c r="C5379" s="15">
        <v>43999.0</v>
      </c>
      <c r="D5379" s="16" t="s">
        <v>14166</v>
      </c>
      <c r="E5379" s="14" t="s">
        <v>14109</v>
      </c>
      <c r="F5379" s="14" t="s">
        <v>170</v>
      </c>
      <c r="G5379" s="17"/>
      <c r="H5379" s="17"/>
      <c r="I5379" s="17"/>
      <c r="J5379" s="17"/>
      <c r="K5379" s="17"/>
      <c r="L5379" s="17"/>
      <c r="M5379" s="17"/>
      <c r="N5379" s="17"/>
      <c r="O5379" s="17"/>
      <c r="P5379" s="17"/>
      <c r="Q5379" s="17"/>
      <c r="R5379" s="17"/>
      <c r="S5379" s="17"/>
      <c r="T5379" s="17"/>
      <c r="U5379" s="17"/>
      <c r="V5379" s="17"/>
      <c r="W5379" s="17"/>
      <c r="X5379" s="17"/>
      <c r="Y5379" s="17"/>
      <c r="Z5379" s="17" t="s">
        <v>41</v>
      </c>
      <c r="AA5379" s="17"/>
      <c r="AB5379" s="17"/>
      <c r="AC5379" s="17"/>
      <c r="AD5379" s="17"/>
      <c r="AE5379" s="17"/>
      <c r="AF5379" s="17"/>
      <c r="AG5379" s="18">
        <v>40.0</v>
      </c>
      <c r="AH5379" s="14" t="s">
        <v>1366</v>
      </c>
      <c r="AI5379" s="14" t="s">
        <v>1367</v>
      </c>
      <c r="AJ5379" s="14" t="s">
        <v>1368</v>
      </c>
      <c r="AK5379" s="14" t="s">
        <v>1369</v>
      </c>
      <c r="AL5379" s="19"/>
      <c r="AM5379" s="19"/>
    </row>
    <row r="5380" ht="30.0" customHeight="1">
      <c r="A5380" s="13">
        <v>5377.0</v>
      </c>
      <c r="B5380" s="14" t="s">
        <v>14167</v>
      </c>
      <c r="C5380" s="15">
        <v>43999.0</v>
      </c>
      <c r="D5380" s="16" t="s">
        <v>14168</v>
      </c>
      <c r="E5380" s="14" t="s">
        <v>14169</v>
      </c>
      <c r="F5380" s="14" t="s">
        <v>170</v>
      </c>
      <c r="G5380" s="17"/>
      <c r="H5380" s="17"/>
      <c r="I5380" s="17"/>
      <c r="J5380" s="17"/>
      <c r="K5380" s="17"/>
      <c r="L5380" s="17"/>
      <c r="M5380" s="17"/>
      <c r="N5380" s="17"/>
      <c r="O5380" s="17"/>
      <c r="P5380" s="17"/>
      <c r="Q5380" s="17"/>
      <c r="R5380" s="17"/>
      <c r="S5380" s="17"/>
      <c r="T5380" s="17"/>
      <c r="U5380" s="17"/>
      <c r="V5380" s="17"/>
      <c r="W5380" s="17"/>
      <c r="X5380" s="17"/>
      <c r="Y5380" s="17"/>
      <c r="Z5380" s="17" t="s">
        <v>41</v>
      </c>
      <c r="AA5380" s="17"/>
      <c r="AB5380" s="17"/>
      <c r="AC5380" s="17"/>
      <c r="AD5380" s="17"/>
      <c r="AE5380" s="17"/>
      <c r="AF5380" s="17"/>
      <c r="AG5380" s="18">
        <v>40.0</v>
      </c>
      <c r="AH5380" s="14" t="s">
        <v>1366</v>
      </c>
      <c r="AI5380" s="14" t="s">
        <v>1367</v>
      </c>
      <c r="AJ5380" s="14" t="s">
        <v>1368</v>
      </c>
      <c r="AK5380" s="14" t="s">
        <v>1369</v>
      </c>
      <c r="AL5380" s="19"/>
      <c r="AM5380" s="19"/>
    </row>
    <row r="5381" ht="30.0" customHeight="1">
      <c r="A5381" s="13">
        <v>5378.0</v>
      </c>
      <c r="B5381" s="14" t="s">
        <v>14170</v>
      </c>
      <c r="C5381" s="15">
        <v>43999.0</v>
      </c>
      <c r="D5381" s="16" t="s">
        <v>14171</v>
      </c>
      <c r="E5381" s="14" t="s">
        <v>13954</v>
      </c>
      <c r="F5381" s="14" t="s">
        <v>30</v>
      </c>
      <c r="G5381" s="17"/>
      <c r="H5381" s="17"/>
      <c r="I5381" s="17"/>
      <c r="J5381" s="17"/>
      <c r="K5381" s="17"/>
      <c r="L5381" s="17"/>
      <c r="M5381" s="17"/>
      <c r="N5381" s="17"/>
      <c r="O5381" s="17"/>
      <c r="P5381" s="17"/>
      <c r="Q5381" s="17" t="s">
        <v>41</v>
      </c>
      <c r="R5381" s="17"/>
      <c r="S5381" s="17"/>
      <c r="T5381" s="17"/>
      <c r="U5381" s="17"/>
      <c r="V5381" s="17"/>
      <c r="W5381" s="17"/>
      <c r="X5381" s="17"/>
      <c r="Y5381" s="17"/>
      <c r="Z5381" s="17"/>
      <c r="AA5381" s="17"/>
      <c r="AB5381" s="17"/>
      <c r="AC5381" s="17"/>
      <c r="AD5381" s="17"/>
      <c r="AE5381" s="17"/>
      <c r="AF5381" s="17"/>
      <c r="AG5381" s="18">
        <v>5.0</v>
      </c>
      <c r="AH5381" s="19"/>
      <c r="AI5381" s="14" t="s">
        <v>13456</v>
      </c>
      <c r="AJ5381" s="19"/>
      <c r="AK5381" s="23"/>
      <c r="AL5381" s="20"/>
      <c r="AM5381" s="19"/>
    </row>
    <row r="5382" ht="30.0" customHeight="1">
      <c r="A5382" s="13">
        <v>5379.0</v>
      </c>
      <c r="B5382" s="14" t="s">
        <v>14172</v>
      </c>
      <c r="C5382" s="15">
        <v>43998.0</v>
      </c>
      <c r="D5382" s="16" t="s">
        <v>14173</v>
      </c>
      <c r="E5382" s="14" t="s">
        <v>14174</v>
      </c>
      <c r="F5382" s="14" t="s">
        <v>81</v>
      </c>
      <c r="G5382" s="17"/>
      <c r="H5382" s="17"/>
      <c r="I5382" s="17" t="s">
        <v>41</v>
      </c>
      <c r="J5382" s="17"/>
      <c r="K5382" s="17"/>
      <c r="L5382" s="17"/>
      <c r="M5382" s="17"/>
      <c r="N5382" s="17"/>
      <c r="O5382" s="17"/>
      <c r="P5382" s="17"/>
      <c r="Q5382" s="17"/>
      <c r="R5382" s="17"/>
      <c r="S5382" s="17"/>
      <c r="T5382" s="17"/>
      <c r="U5382" s="17"/>
      <c r="V5382" s="17"/>
      <c r="W5382" s="17"/>
      <c r="X5382" s="17"/>
      <c r="Y5382" s="17"/>
      <c r="Z5382" s="17"/>
      <c r="AA5382" s="17"/>
      <c r="AB5382" s="17"/>
      <c r="AC5382" s="17"/>
      <c r="AD5382" s="17"/>
      <c r="AE5382" s="17"/>
      <c r="AF5382" s="17"/>
      <c r="AG5382" s="18">
        <v>0.0</v>
      </c>
      <c r="AH5382" s="19"/>
      <c r="AI5382" s="19"/>
      <c r="AJ5382" s="19"/>
      <c r="AK5382" s="19"/>
      <c r="AL5382" s="20"/>
      <c r="AM5382" s="19"/>
    </row>
    <row r="5383" ht="30.0" customHeight="1">
      <c r="A5383" s="13">
        <v>5380.0</v>
      </c>
      <c r="B5383" s="14" t="s">
        <v>14175</v>
      </c>
      <c r="C5383" s="15">
        <v>43998.0</v>
      </c>
      <c r="D5383" s="16" t="s">
        <v>14176</v>
      </c>
      <c r="E5383" s="14" t="s">
        <v>14177</v>
      </c>
      <c r="F5383" s="14" t="s">
        <v>81</v>
      </c>
      <c r="G5383" s="17"/>
      <c r="H5383" s="17"/>
      <c r="I5383" s="17"/>
      <c r="J5383" s="17"/>
      <c r="K5383" s="17"/>
      <c r="L5383" s="17"/>
      <c r="M5383" s="17"/>
      <c r="N5383" s="17"/>
      <c r="O5383" s="17"/>
      <c r="P5383" s="17"/>
      <c r="Q5383" s="17"/>
      <c r="R5383" s="17"/>
      <c r="S5383" s="17"/>
      <c r="T5383" s="17"/>
      <c r="U5383" s="17"/>
      <c r="V5383" s="17"/>
      <c r="W5383" s="17"/>
      <c r="X5383" s="17"/>
      <c r="Y5383" s="17"/>
      <c r="Z5383" s="17"/>
      <c r="AA5383" s="17" t="s">
        <v>41</v>
      </c>
      <c r="AB5383" s="17"/>
      <c r="AC5383" s="17"/>
      <c r="AD5383" s="17"/>
      <c r="AE5383" s="17"/>
      <c r="AF5383" s="17"/>
      <c r="AG5383" s="18">
        <v>3.0</v>
      </c>
      <c r="AH5383" s="19"/>
      <c r="AI5383" s="14" t="s">
        <v>14178</v>
      </c>
      <c r="AJ5383" s="19"/>
      <c r="AK5383" s="23"/>
      <c r="AL5383" s="20"/>
      <c r="AM5383" s="19"/>
    </row>
    <row r="5384" ht="30.0" customHeight="1">
      <c r="A5384" s="13">
        <v>5381.0</v>
      </c>
      <c r="B5384" s="14" t="s">
        <v>14179</v>
      </c>
      <c r="C5384" s="15">
        <v>43997.0</v>
      </c>
      <c r="D5384" s="16" t="s">
        <v>14180</v>
      </c>
      <c r="E5384" s="14" t="s">
        <v>3917</v>
      </c>
      <c r="F5384" s="14" t="s">
        <v>152</v>
      </c>
      <c r="G5384" s="17"/>
      <c r="H5384" s="17"/>
      <c r="I5384" s="17"/>
      <c r="J5384" s="17"/>
      <c r="K5384" s="17"/>
      <c r="L5384" s="17"/>
      <c r="M5384" s="17"/>
      <c r="N5384" s="17"/>
      <c r="O5384" s="17"/>
      <c r="P5384" s="17"/>
      <c r="Q5384" s="17"/>
      <c r="R5384" s="17"/>
      <c r="S5384" s="17"/>
      <c r="T5384" s="17"/>
      <c r="U5384" s="17"/>
      <c r="V5384" s="17"/>
      <c r="W5384" s="17"/>
      <c r="X5384" s="17"/>
      <c r="Y5384" s="17"/>
      <c r="Z5384" s="17"/>
      <c r="AA5384" s="17" t="s">
        <v>41</v>
      </c>
      <c r="AB5384" s="17"/>
      <c r="AC5384" s="17"/>
      <c r="AD5384" s="17"/>
      <c r="AE5384" s="17"/>
      <c r="AF5384" s="17"/>
      <c r="AG5384" s="18">
        <v>18.0</v>
      </c>
      <c r="AH5384" s="14" t="s">
        <v>434</v>
      </c>
      <c r="AI5384" s="14" t="s">
        <v>435</v>
      </c>
      <c r="AJ5384" s="14" t="s">
        <v>436</v>
      </c>
      <c r="AK5384" s="14" t="s">
        <v>437</v>
      </c>
      <c r="AL5384" s="19"/>
      <c r="AM5384" s="19"/>
    </row>
    <row r="5385" ht="30.0" customHeight="1">
      <c r="A5385" s="13">
        <v>5382.0</v>
      </c>
      <c r="B5385" s="14" t="s">
        <v>14181</v>
      </c>
      <c r="C5385" s="15">
        <v>43997.0</v>
      </c>
      <c r="D5385" s="16" t="s">
        <v>14182</v>
      </c>
      <c r="E5385" s="14" t="s">
        <v>14183</v>
      </c>
      <c r="F5385" s="14" t="s">
        <v>152</v>
      </c>
      <c r="G5385" s="17"/>
      <c r="H5385" s="17"/>
      <c r="I5385" s="17"/>
      <c r="J5385" s="17"/>
      <c r="K5385" s="17"/>
      <c r="L5385" s="17"/>
      <c r="M5385" s="17"/>
      <c r="N5385" s="17"/>
      <c r="O5385" s="17" t="s">
        <v>41</v>
      </c>
      <c r="P5385" s="17"/>
      <c r="Q5385" s="17"/>
      <c r="R5385" s="17"/>
      <c r="S5385" s="17"/>
      <c r="T5385" s="17"/>
      <c r="U5385" s="17"/>
      <c r="V5385" s="17"/>
      <c r="W5385" s="17"/>
      <c r="X5385" s="17"/>
      <c r="Y5385" s="17"/>
      <c r="Z5385" s="17"/>
      <c r="AA5385" s="17"/>
      <c r="AB5385" s="17"/>
      <c r="AC5385" s="17"/>
      <c r="AD5385" s="17"/>
      <c r="AE5385" s="17"/>
      <c r="AF5385" s="17"/>
      <c r="AG5385" s="18">
        <v>0.0</v>
      </c>
      <c r="AH5385" s="19"/>
      <c r="AI5385" s="19"/>
      <c r="AJ5385" s="19"/>
      <c r="AK5385" s="19"/>
      <c r="AL5385" s="20"/>
      <c r="AM5385" s="19"/>
    </row>
    <row r="5386" ht="30.0" customHeight="1">
      <c r="A5386" s="13">
        <v>5383.0</v>
      </c>
      <c r="B5386" s="14" t="s">
        <v>14184</v>
      </c>
      <c r="C5386" s="15">
        <v>43997.0</v>
      </c>
      <c r="D5386" s="16" t="s">
        <v>14185</v>
      </c>
      <c r="E5386" s="14" t="s">
        <v>13797</v>
      </c>
      <c r="F5386" s="14" t="s">
        <v>152</v>
      </c>
      <c r="G5386" s="17"/>
      <c r="H5386" s="17"/>
      <c r="I5386" s="17"/>
      <c r="J5386" s="17"/>
      <c r="K5386" s="17"/>
      <c r="L5386" s="17"/>
      <c r="M5386" s="17"/>
      <c r="N5386" s="17"/>
      <c r="O5386" s="17"/>
      <c r="P5386" s="17"/>
      <c r="Q5386" s="17"/>
      <c r="R5386" s="17"/>
      <c r="S5386" s="17"/>
      <c r="T5386" s="17"/>
      <c r="U5386" s="17"/>
      <c r="V5386" s="17"/>
      <c r="W5386" s="17" t="s">
        <v>41</v>
      </c>
      <c r="X5386" s="17"/>
      <c r="Y5386" s="17"/>
      <c r="Z5386" s="17"/>
      <c r="AA5386" s="17"/>
      <c r="AB5386" s="17"/>
      <c r="AC5386" s="17"/>
      <c r="AD5386" s="17"/>
      <c r="AE5386" s="17"/>
      <c r="AF5386" s="17"/>
      <c r="AG5386" s="18">
        <v>48.0</v>
      </c>
      <c r="AH5386" s="14" t="s">
        <v>1329</v>
      </c>
      <c r="AI5386" s="14" t="s">
        <v>1330</v>
      </c>
      <c r="AJ5386" s="14" t="s">
        <v>1331</v>
      </c>
      <c r="AK5386" s="14" t="s">
        <v>1332</v>
      </c>
      <c r="AL5386" s="19"/>
      <c r="AM5386" s="19"/>
    </row>
    <row r="5387" ht="30.0" customHeight="1">
      <c r="A5387" s="13">
        <v>5384.0</v>
      </c>
      <c r="B5387" s="14" t="s">
        <v>14186</v>
      </c>
      <c r="C5387" s="15">
        <v>43997.0</v>
      </c>
      <c r="D5387" s="16" t="s">
        <v>14187</v>
      </c>
      <c r="E5387" s="14" t="s">
        <v>14188</v>
      </c>
      <c r="F5387" s="14" t="s">
        <v>152</v>
      </c>
      <c r="G5387" s="17"/>
      <c r="H5387" s="17"/>
      <c r="I5387" s="17"/>
      <c r="J5387" s="17"/>
      <c r="K5387" s="17"/>
      <c r="L5387" s="17"/>
      <c r="M5387" s="17"/>
      <c r="N5387" s="17"/>
      <c r="O5387" s="17"/>
      <c r="P5387" s="17"/>
      <c r="Q5387" s="17"/>
      <c r="R5387" s="17"/>
      <c r="S5387" s="17"/>
      <c r="T5387" s="17"/>
      <c r="U5387" s="17"/>
      <c r="V5387" s="17"/>
      <c r="W5387" s="17"/>
      <c r="X5387" s="17"/>
      <c r="Y5387" s="17"/>
      <c r="Z5387" s="17" t="s">
        <v>41</v>
      </c>
      <c r="AA5387" s="17"/>
      <c r="AB5387" s="17"/>
      <c r="AC5387" s="17"/>
      <c r="AD5387" s="17"/>
      <c r="AE5387" s="17"/>
      <c r="AF5387" s="17"/>
      <c r="AG5387" s="18">
        <v>4.0</v>
      </c>
      <c r="AH5387" s="14" t="s">
        <v>14189</v>
      </c>
      <c r="AI5387" s="21">
        <v>45092.0</v>
      </c>
      <c r="AJ5387" s="19"/>
      <c r="AK5387" s="14"/>
      <c r="AL5387" s="14"/>
      <c r="AM5387" s="19"/>
    </row>
    <row r="5388" ht="30.0" customHeight="1">
      <c r="A5388" s="13">
        <v>5385.0</v>
      </c>
      <c r="B5388" s="14" t="s">
        <v>14190</v>
      </c>
      <c r="C5388" s="15">
        <v>43997.0</v>
      </c>
      <c r="D5388" s="16" t="s">
        <v>14191</v>
      </c>
      <c r="E5388" s="14" t="s">
        <v>11127</v>
      </c>
      <c r="F5388" s="14" t="s">
        <v>152</v>
      </c>
      <c r="G5388" s="17"/>
      <c r="H5388" s="17"/>
      <c r="I5388" s="17" t="s">
        <v>41</v>
      </c>
      <c r="J5388" s="17"/>
      <c r="K5388" s="17"/>
      <c r="L5388" s="17"/>
      <c r="M5388" s="17"/>
      <c r="N5388" s="17"/>
      <c r="O5388" s="17"/>
      <c r="P5388" s="17"/>
      <c r="Q5388" s="17"/>
      <c r="R5388" s="17"/>
      <c r="S5388" s="17"/>
      <c r="T5388" s="17"/>
      <c r="U5388" s="17"/>
      <c r="V5388" s="17"/>
      <c r="W5388" s="17"/>
      <c r="X5388" s="17"/>
      <c r="Y5388" s="17" t="s">
        <v>41</v>
      </c>
      <c r="Z5388" s="17"/>
      <c r="AA5388" s="17"/>
      <c r="AB5388" s="17"/>
      <c r="AC5388" s="17"/>
      <c r="AD5388" s="17"/>
      <c r="AE5388" s="17"/>
      <c r="AF5388" s="17"/>
      <c r="AG5388" s="18">
        <v>139.0</v>
      </c>
      <c r="AH5388" s="19"/>
      <c r="AI5388" s="14" t="s">
        <v>1502</v>
      </c>
      <c r="AJ5388" s="14" t="s">
        <v>1503</v>
      </c>
      <c r="AK5388" s="14" t="s">
        <v>1504</v>
      </c>
      <c r="AL5388" s="19"/>
      <c r="AM5388" s="19"/>
    </row>
    <row r="5389" ht="30.0" customHeight="1">
      <c r="A5389" s="13">
        <v>5386.0</v>
      </c>
      <c r="B5389" s="14" t="s">
        <v>14192</v>
      </c>
      <c r="C5389" s="15">
        <v>43997.0</v>
      </c>
      <c r="D5389" s="16" t="s">
        <v>14193</v>
      </c>
      <c r="E5389" s="14" t="s">
        <v>12561</v>
      </c>
      <c r="F5389" s="14" t="s">
        <v>152</v>
      </c>
      <c r="G5389" s="17"/>
      <c r="H5389" s="17"/>
      <c r="I5389" s="17"/>
      <c r="J5389" s="17"/>
      <c r="K5389" s="17"/>
      <c r="L5389" s="17"/>
      <c r="M5389" s="17"/>
      <c r="N5389" s="17"/>
      <c r="O5389" s="17"/>
      <c r="P5389" s="17"/>
      <c r="Q5389" s="17" t="s">
        <v>41</v>
      </c>
      <c r="R5389" s="17"/>
      <c r="S5389" s="17"/>
      <c r="T5389" s="17"/>
      <c r="U5389" s="17"/>
      <c r="V5389" s="17"/>
      <c r="W5389" s="17"/>
      <c r="X5389" s="17"/>
      <c r="Y5389" s="17"/>
      <c r="Z5389" s="17"/>
      <c r="AA5389" s="17"/>
      <c r="AB5389" s="17"/>
      <c r="AC5389" s="17"/>
      <c r="AD5389" s="17"/>
      <c r="AE5389" s="17"/>
      <c r="AF5389" s="17"/>
      <c r="AG5389" s="18">
        <v>6.0</v>
      </c>
      <c r="AH5389" s="19"/>
      <c r="AI5389" s="14" t="s">
        <v>8985</v>
      </c>
      <c r="AJ5389" s="14" t="s">
        <v>8986</v>
      </c>
      <c r="AK5389" s="23"/>
      <c r="AL5389" s="19"/>
      <c r="AM5389" s="19"/>
    </row>
    <row r="5390" ht="30.0" customHeight="1">
      <c r="A5390" s="13">
        <v>5387.0</v>
      </c>
      <c r="B5390" s="14" t="s">
        <v>14194</v>
      </c>
      <c r="C5390" s="15">
        <v>43997.0</v>
      </c>
      <c r="D5390" s="16" t="s">
        <v>14195</v>
      </c>
      <c r="E5390" s="14" t="s">
        <v>12406</v>
      </c>
      <c r="F5390" s="14" t="s">
        <v>152</v>
      </c>
      <c r="G5390" s="17"/>
      <c r="H5390" s="17"/>
      <c r="I5390" s="17"/>
      <c r="J5390" s="17"/>
      <c r="K5390" s="17"/>
      <c r="L5390" s="17"/>
      <c r="M5390" s="17"/>
      <c r="N5390" s="17"/>
      <c r="O5390" s="17"/>
      <c r="P5390" s="17"/>
      <c r="Q5390" s="17"/>
      <c r="R5390" s="17"/>
      <c r="S5390" s="17"/>
      <c r="T5390" s="17" t="s">
        <v>41</v>
      </c>
      <c r="U5390" s="17"/>
      <c r="V5390" s="17"/>
      <c r="W5390" s="17"/>
      <c r="X5390" s="17"/>
      <c r="Y5390" s="17"/>
      <c r="Z5390" s="17"/>
      <c r="AA5390" s="17"/>
      <c r="AB5390" s="17"/>
      <c r="AC5390" s="17"/>
      <c r="AD5390" s="17"/>
      <c r="AE5390" s="17"/>
      <c r="AF5390" s="17"/>
      <c r="AG5390" s="18">
        <v>10.0</v>
      </c>
      <c r="AH5390" s="14" t="s">
        <v>11451</v>
      </c>
      <c r="AI5390" s="14" t="s">
        <v>11452</v>
      </c>
      <c r="AJ5390" s="21">
        <v>44941.0</v>
      </c>
      <c r="AK5390" s="14"/>
      <c r="AL5390" s="19"/>
      <c r="AM5390" s="19"/>
    </row>
    <row r="5391" ht="30.0" customHeight="1">
      <c r="A5391" s="13">
        <v>5388.0</v>
      </c>
      <c r="B5391" s="14" t="s">
        <v>14196</v>
      </c>
      <c r="C5391" s="15">
        <v>43997.0</v>
      </c>
      <c r="D5391" s="16" t="s">
        <v>14197</v>
      </c>
      <c r="E5391" s="14" t="s">
        <v>14198</v>
      </c>
      <c r="F5391" s="14" t="s">
        <v>152</v>
      </c>
      <c r="G5391" s="17"/>
      <c r="H5391" s="17"/>
      <c r="I5391" s="17" t="s">
        <v>41</v>
      </c>
      <c r="J5391" s="17"/>
      <c r="K5391" s="17"/>
      <c r="L5391" s="17"/>
      <c r="M5391" s="17"/>
      <c r="N5391" s="17"/>
      <c r="O5391" s="17"/>
      <c r="P5391" s="17"/>
      <c r="Q5391" s="17"/>
      <c r="R5391" s="17"/>
      <c r="S5391" s="17"/>
      <c r="T5391" s="17"/>
      <c r="U5391" s="17"/>
      <c r="V5391" s="17"/>
      <c r="W5391" s="17"/>
      <c r="X5391" s="17"/>
      <c r="Y5391" s="17"/>
      <c r="Z5391" s="17"/>
      <c r="AA5391" s="17"/>
      <c r="AB5391" s="17"/>
      <c r="AC5391" s="17"/>
      <c r="AD5391" s="17"/>
      <c r="AE5391" s="17"/>
      <c r="AF5391" s="17"/>
      <c r="AG5391" s="18">
        <v>6.0</v>
      </c>
      <c r="AH5391" s="19"/>
      <c r="AI5391" s="14" t="s">
        <v>9127</v>
      </c>
      <c r="AJ5391" s="14" t="s">
        <v>9128</v>
      </c>
      <c r="AK5391" s="23"/>
      <c r="AL5391" s="19"/>
      <c r="AM5391" s="19"/>
    </row>
    <row r="5392" ht="30.0" customHeight="1">
      <c r="A5392" s="13">
        <v>5389.0</v>
      </c>
      <c r="B5392" s="14" t="s">
        <v>14199</v>
      </c>
      <c r="C5392" s="15">
        <v>43997.0</v>
      </c>
      <c r="D5392" s="16" t="s">
        <v>14200</v>
      </c>
      <c r="E5392" s="14" t="s">
        <v>14201</v>
      </c>
      <c r="F5392" s="14" t="s">
        <v>152</v>
      </c>
      <c r="G5392" s="17"/>
      <c r="H5392" s="17"/>
      <c r="I5392" s="17" t="s">
        <v>41</v>
      </c>
      <c r="J5392" s="17"/>
      <c r="K5392" s="17"/>
      <c r="L5392" s="17"/>
      <c r="M5392" s="17"/>
      <c r="N5392" s="17"/>
      <c r="O5392" s="17"/>
      <c r="P5392" s="17"/>
      <c r="Q5392" s="17"/>
      <c r="R5392" s="17"/>
      <c r="S5392" s="17"/>
      <c r="T5392" s="17"/>
      <c r="U5392" s="17"/>
      <c r="V5392" s="17"/>
      <c r="W5392" s="17"/>
      <c r="X5392" s="17"/>
      <c r="Y5392" s="17"/>
      <c r="Z5392" s="17"/>
      <c r="AA5392" s="17"/>
      <c r="AB5392" s="17"/>
      <c r="AC5392" s="17"/>
      <c r="AD5392" s="17"/>
      <c r="AE5392" s="17"/>
      <c r="AF5392" s="17"/>
      <c r="AG5392" s="18">
        <v>10.0</v>
      </c>
      <c r="AH5392" s="19"/>
      <c r="AI5392" s="14" t="s">
        <v>11941</v>
      </c>
      <c r="AJ5392" s="19"/>
      <c r="AK5392" s="23"/>
      <c r="AL5392" s="20"/>
      <c r="AM5392" s="19"/>
    </row>
    <row r="5393" ht="30.0" customHeight="1">
      <c r="A5393" s="13">
        <v>5390.0</v>
      </c>
      <c r="B5393" s="14" t="s">
        <v>14202</v>
      </c>
      <c r="C5393" s="15">
        <v>43997.0</v>
      </c>
      <c r="D5393" s="16" t="s">
        <v>14203</v>
      </c>
      <c r="E5393" s="14" t="s">
        <v>14204</v>
      </c>
      <c r="F5393" s="14" t="s">
        <v>152</v>
      </c>
      <c r="G5393" s="17"/>
      <c r="H5393" s="17"/>
      <c r="I5393" s="17" t="s">
        <v>41</v>
      </c>
      <c r="J5393" s="17"/>
      <c r="K5393" s="17"/>
      <c r="L5393" s="17"/>
      <c r="M5393" s="17"/>
      <c r="N5393" s="17"/>
      <c r="O5393" s="17" t="s">
        <v>41</v>
      </c>
      <c r="P5393" s="17"/>
      <c r="Q5393" s="17"/>
      <c r="R5393" s="17"/>
      <c r="S5393" s="17"/>
      <c r="T5393" s="17"/>
      <c r="U5393" s="17"/>
      <c r="V5393" s="17"/>
      <c r="W5393" s="17"/>
      <c r="X5393" s="17"/>
      <c r="Y5393" s="17"/>
      <c r="Z5393" s="17"/>
      <c r="AA5393" s="17"/>
      <c r="AB5393" s="17"/>
      <c r="AC5393" s="17"/>
      <c r="AD5393" s="17"/>
      <c r="AE5393" s="17"/>
      <c r="AF5393" s="17"/>
      <c r="AG5393" s="18">
        <v>11.0</v>
      </c>
      <c r="AH5393" s="19"/>
      <c r="AI5393" s="14" t="s">
        <v>12212</v>
      </c>
      <c r="AJ5393" s="19"/>
      <c r="AK5393" s="23"/>
      <c r="AL5393" s="20"/>
      <c r="AM5393" s="19"/>
    </row>
    <row r="5394" ht="30.0" customHeight="1">
      <c r="A5394" s="13">
        <v>5391.0</v>
      </c>
      <c r="B5394" s="14" t="s">
        <v>14205</v>
      </c>
      <c r="C5394" s="15">
        <v>43997.0</v>
      </c>
      <c r="D5394" s="16" t="s">
        <v>14206</v>
      </c>
      <c r="E5394" s="14" t="s">
        <v>11127</v>
      </c>
      <c r="F5394" s="14" t="s">
        <v>152</v>
      </c>
      <c r="G5394" s="17"/>
      <c r="H5394" s="17"/>
      <c r="I5394" s="17" t="s">
        <v>41</v>
      </c>
      <c r="J5394" s="17"/>
      <c r="K5394" s="17"/>
      <c r="L5394" s="17"/>
      <c r="M5394" s="17"/>
      <c r="N5394" s="17"/>
      <c r="O5394" s="17"/>
      <c r="P5394" s="17"/>
      <c r="Q5394" s="17"/>
      <c r="R5394" s="17"/>
      <c r="S5394" s="17"/>
      <c r="T5394" s="17"/>
      <c r="U5394" s="17"/>
      <c r="V5394" s="17"/>
      <c r="W5394" s="17"/>
      <c r="X5394" s="17"/>
      <c r="Y5394" s="17" t="s">
        <v>41</v>
      </c>
      <c r="Z5394" s="17"/>
      <c r="AA5394" s="17"/>
      <c r="AB5394" s="17"/>
      <c r="AC5394" s="17"/>
      <c r="AD5394" s="17"/>
      <c r="AE5394" s="17"/>
      <c r="AF5394" s="17"/>
      <c r="AG5394" s="18">
        <v>139.0</v>
      </c>
      <c r="AH5394" s="19"/>
      <c r="AI5394" s="14" t="s">
        <v>1502</v>
      </c>
      <c r="AJ5394" s="14" t="s">
        <v>1503</v>
      </c>
      <c r="AK5394" s="14" t="s">
        <v>1504</v>
      </c>
      <c r="AL5394" s="19"/>
      <c r="AM5394" s="19"/>
    </row>
    <row r="5395" ht="30.0" customHeight="1">
      <c r="A5395" s="13">
        <v>5392.0</v>
      </c>
      <c r="B5395" s="14" t="s">
        <v>14207</v>
      </c>
      <c r="C5395" s="15">
        <v>43997.0</v>
      </c>
      <c r="D5395" s="16" t="s">
        <v>14208</v>
      </c>
      <c r="E5395" s="14" t="s">
        <v>14209</v>
      </c>
      <c r="F5395" s="14" t="s">
        <v>152</v>
      </c>
      <c r="G5395" s="17"/>
      <c r="H5395" s="17"/>
      <c r="I5395" s="17" t="s">
        <v>41</v>
      </c>
      <c r="J5395" s="17"/>
      <c r="K5395" s="17"/>
      <c r="L5395" s="17"/>
      <c r="M5395" s="17"/>
      <c r="N5395" s="17"/>
      <c r="O5395" s="17"/>
      <c r="P5395" s="17"/>
      <c r="Q5395" s="17"/>
      <c r="R5395" s="17"/>
      <c r="S5395" s="17"/>
      <c r="T5395" s="17"/>
      <c r="U5395" s="17"/>
      <c r="V5395" s="17"/>
      <c r="W5395" s="17"/>
      <c r="X5395" s="17"/>
      <c r="Y5395" s="17"/>
      <c r="Z5395" s="17"/>
      <c r="AA5395" s="17"/>
      <c r="AB5395" s="17"/>
      <c r="AC5395" s="17"/>
      <c r="AD5395" s="17"/>
      <c r="AE5395" s="17"/>
      <c r="AF5395" s="17"/>
      <c r="AG5395" s="18">
        <v>7.0</v>
      </c>
      <c r="AH5395" s="19"/>
      <c r="AI5395" s="14" t="s">
        <v>12469</v>
      </c>
      <c r="AJ5395" s="19"/>
      <c r="AK5395" s="23"/>
      <c r="AL5395" s="20"/>
      <c r="AM5395" s="19"/>
    </row>
    <row r="5396" ht="30.0" customHeight="1">
      <c r="A5396" s="13">
        <v>5393.0</v>
      </c>
      <c r="B5396" s="14" t="s">
        <v>14210</v>
      </c>
      <c r="C5396" s="15">
        <v>43995.0</v>
      </c>
      <c r="D5396" s="16" t="s">
        <v>14211</v>
      </c>
      <c r="E5396" s="14" t="s">
        <v>14212</v>
      </c>
      <c r="F5396" s="14" t="s">
        <v>448</v>
      </c>
      <c r="G5396" s="17"/>
      <c r="H5396" s="17"/>
      <c r="I5396" s="17" t="s">
        <v>41</v>
      </c>
      <c r="J5396" s="17"/>
      <c r="K5396" s="17"/>
      <c r="L5396" s="17"/>
      <c r="M5396" s="17"/>
      <c r="N5396" s="17"/>
      <c r="O5396" s="17" t="s">
        <v>41</v>
      </c>
      <c r="P5396" s="17"/>
      <c r="Q5396" s="17"/>
      <c r="R5396" s="17"/>
      <c r="S5396" s="17"/>
      <c r="T5396" s="17"/>
      <c r="U5396" s="17"/>
      <c r="V5396" s="17"/>
      <c r="W5396" s="17"/>
      <c r="X5396" s="17"/>
      <c r="Y5396" s="17"/>
      <c r="Z5396" s="17"/>
      <c r="AA5396" s="17"/>
      <c r="AB5396" s="17"/>
      <c r="AC5396" s="17"/>
      <c r="AD5396" s="17"/>
      <c r="AE5396" s="17"/>
      <c r="AF5396" s="17"/>
      <c r="AG5396" s="18">
        <v>2.0</v>
      </c>
      <c r="AH5396" s="19"/>
      <c r="AI5396" s="14" t="s">
        <v>14213</v>
      </c>
      <c r="AJ5396" s="19"/>
      <c r="AK5396" s="23"/>
      <c r="AL5396" s="20"/>
      <c r="AM5396" s="19"/>
    </row>
    <row r="5397" ht="30.0" customHeight="1">
      <c r="A5397" s="13">
        <v>5394.0</v>
      </c>
      <c r="B5397" s="14" t="s">
        <v>14214</v>
      </c>
      <c r="C5397" s="15">
        <v>43995.0</v>
      </c>
      <c r="D5397" s="16" t="s">
        <v>14215</v>
      </c>
      <c r="E5397" s="14" t="s">
        <v>14216</v>
      </c>
      <c r="F5397" s="14" t="s">
        <v>448</v>
      </c>
      <c r="G5397" s="17"/>
      <c r="H5397" s="17"/>
      <c r="I5397" s="17" t="s">
        <v>41</v>
      </c>
      <c r="J5397" s="17"/>
      <c r="K5397" s="17"/>
      <c r="L5397" s="17"/>
      <c r="M5397" s="17"/>
      <c r="N5397" s="17"/>
      <c r="O5397" s="17"/>
      <c r="P5397" s="17"/>
      <c r="Q5397" s="17"/>
      <c r="R5397" s="17"/>
      <c r="S5397" s="17"/>
      <c r="T5397" s="17"/>
      <c r="U5397" s="17"/>
      <c r="V5397" s="17"/>
      <c r="W5397" s="17"/>
      <c r="X5397" s="17"/>
      <c r="Y5397" s="17"/>
      <c r="Z5397" s="17"/>
      <c r="AA5397" s="17"/>
      <c r="AB5397" s="17"/>
      <c r="AC5397" s="17"/>
      <c r="AD5397" s="17"/>
      <c r="AE5397" s="17"/>
      <c r="AF5397" s="17"/>
      <c r="AG5397" s="18">
        <v>2.0</v>
      </c>
      <c r="AH5397" s="19"/>
      <c r="AI5397" s="14" t="s">
        <v>14217</v>
      </c>
      <c r="AJ5397" s="19"/>
      <c r="AK5397" s="23"/>
      <c r="AL5397" s="20"/>
      <c r="AM5397" s="19"/>
    </row>
    <row r="5398" ht="30.0" customHeight="1">
      <c r="A5398" s="13">
        <v>5395.0</v>
      </c>
      <c r="B5398" s="14" t="s">
        <v>14218</v>
      </c>
      <c r="C5398" s="15">
        <v>43995.0</v>
      </c>
      <c r="D5398" s="16" t="s">
        <v>14219</v>
      </c>
      <c r="E5398" s="14" t="s">
        <v>14220</v>
      </c>
      <c r="F5398" s="14" t="s">
        <v>81</v>
      </c>
      <c r="G5398" s="17"/>
      <c r="H5398" s="17"/>
      <c r="I5398" s="17" t="s">
        <v>41</v>
      </c>
      <c r="J5398" s="17"/>
      <c r="K5398" s="17"/>
      <c r="L5398" s="17"/>
      <c r="M5398" s="17"/>
      <c r="N5398" s="17"/>
      <c r="O5398" s="17"/>
      <c r="P5398" s="17"/>
      <c r="Q5398" s="17"/>
      <c r="R5398" s="17"/>
      <c r="S5398" s="17"/>
      <c r="T5398" s="17"/>
      <c r="U5398" s="17"/>
      <c r="V5398" s="17"/>
      <c r="W5398" s="17"/>
      <c r="X5398" s="17"/>
      <c r="Y5398" s="17"/>
      <c r="Z5398" s="17"/>
      <c r="AA5398" s="17"/>
      <c r="AB5398" s="17"/>
      <c r="AC5398" s="17"/>
      <c r="AD5398" s="17"/>
      <c r="AE5398" s="17"/>
      <c r="AF5398" s="17"/>
      <c r="AG5398" s="18">
        <v>0.0</v>
      </c>
      <c r="AH5398" s="19"/>
      <c r="AI5398" s="19"/>
      <c r="AJ5398" s="19"/>
      <c r="AK5398" s="19"/>
      <c r="AL5398" s="20"/>
      <c r="AM5398" s="19"/>
    </row>
    <row r="5399" ht="30.0" customHeight="1">
      <c r="A5399" s="13">
        <v>5396.0</v>
      </c>
      <c r="B5399" s="14" t="s">
        <v>14221</v>
      </c>
      <c r="C5399" s="15">
        <v>43993.0</v>
      </c>
      <c r="D5399" s="16" t="s">
        <v>14222</v>
      </c>
      <c r="E5399" s="14" t="s">
        <v>14223</v>
      </c>
      <c r="F5399" s="14" t="s">
        <v>40</v>
      </c>
      <c r="G5399" s="17"/>
      <c r="H5399" s="17"/>
      <c r="I5399" s="17" t="s">
        <v>41</v>
      </c>
      <c r="J5399" s="17" t="s">
        <v>41</v>
      </c>
      <c r="K5399" s="17"/>
      <c r="L5399" s="17"/>
      <c r="M5399" s="17"/>
      <c r="N5399" s="17"/>
      <c r="O5399" s="17"/>
      <c r="P5399" s="17"/>
      <c r="Q5399" s="17"/>
      <c r="R5399" s="17"/>
      <c r="S5399" s="17"/>
      <c r="T5399" s="17"/>
      <c r="U5399" s="17"/>
      <c r="V5399" s="17"/>
      <c r="W5399" s="17"/>
      <c r="X5399" s="17"/>
      <c r="Y5399" s="17"/>
      <c r="Z5399" s="17"/>
      <c r="AA5399" s="17"/>
      <c r="AB5399" s="17"/>
      <c r="AC5399" s="17"/>
      <c r="AD5399" s="17"/>
      <c r="AE5399" s="17"/>
      <c r="AF5399" s="17"/>
      <c r="AG5399" s="18">
        <v>2.0</v>
      </c>
      <c r="AH5399" s="19"/>
      <c r="AI5399" s="14" t="s">
        <v>14224</v>
      </c>
      <c r="AJ5399" s="19"/>
      <c r="AK5399" s="23"/>
      <c r="AL5399" s="20"/>
      <c r="AM5399" s="19"/>
    </row>
    <row r="5400" ht="30.0" customHeight="1">
      <c r="A5400" s="13">
        <v>5397.0</v>
      </c>
      <c r="B5400" s="14" t="s">
        <v>14225</v>
      </c>
      <c r="C5400" s="15">
        <v>43993.0</v>
      </c>
      <c r="D5400" s="16" t="s">
        <v>14226</v>
      </c>
      <c r="E5400" s="14" t="s">
        <v>11127</v>
      </c>
      <c r="F5400" s="14" t="s">
        <v>40</v>
      </c>
      <c r="G5400" s="17"/>
      <c r="H5400" s="17"/>
      <c r="I5400" s="17" t="s">
        <v>41</v>
      </c>
      <c r="J5400" s="17"/>
      <c r="K5400" s="17"/>
      <c r="L5400" s="17"/>
      <c r="M5400" s="17"/>
      <c r="N5400" s="17"/>
      <c r="O5400" s="17"/>
      <c r="P5400" s="17"/>
      <c r="Q5400" s="17"/>
      <c r="R5400" s="17"/>
      <c r="S5400" s="17"/>
      <c r="T5400" s="17"/>
      <c r="U5400" s="17"/>
      <c r="V5400" s="17"/>
      <c r="W5400" s="17"/>
      <c r="X5400" s="17"/>
      <c r="Y5400" s="17" t="s">
        <v>41</v>
      </c>
      <c r="Z5400" s="17"/>
      <c r="AA5400" s="17"/>
      <c r="AB5400" s="17"/>
      <c r="AC5400" s="17"/>
      <c r="AD5400" s="17"/>
      <c r="AE5400" s="17"/>
      <c r="AF5400" s="17"/>
      <c r="AG5400" s="18">
        <v>139.0</v>
      </c>
      <c r="AH5400" s="19"/>
      <c r="AI5400" s="14" t="s">
        <v>1502</v>
      </c>
      <c r="AJ5400" s="14" t="s">
        <v>1503</v>
      </c>
      <c r="AK5400" s="14" t="s">
        <v>1504</v>
      </c>
      <c r="AL5400" s="19"/>
      <c r="AM5400" s="19"/>
    </row>
    <row r="5401" ht="30.0" customHeight="1">
      <c r="A5401" s="13">
        <v>5398.0</v>
      </c>
      <c r="B5401" s="14" t="s">
        <v>14227</v>
      </c>
      <c r="C5401" s="15">
        <v>43993.0</v>
      </c>
      <c r="D5401" s="16" t="s">
        <v>14228</v>
      </c>
      <c r="E5401" s="14" t="s">
        <v>11127</v>
      </c>
      <c r="F5401" s="14" t="s">
        <v>40</v>
      </c>
      <c r="G5401" s="17"/>
      <c r="H5401" s="17"/>
      <c r="I5401" s="17" t="s">
        <v>41</v>
      </c>
      <c r="J5401" s="17"/>
      <c r="K5401" s="17"/>
      <c r="L5401" s="17"/>
      <c r="M5401" s="17"/>
      <c r="N5401" s="17"/>
      <c r="O5401" s="17"/>
      <c r="P5401" s="17"/>
      <c r="Q5401" s="17"/>
      <c r="R5401" s="17"/>
      <c r="S5401" s="17"/>
      <c r="T5401" s="17"/>
      <c r="U5401" s="17"/>
      <c r="V5401" s="17"/>
      <c r="W5401" s="17"/>
      <c r="X5401" s="17"/>
      <c r="Y5401" s="17" t="s">
        <v>41</v>
      </c>
      <c r="Z5401" s="17"/>
      <c r="AA5401" s="17"/>
      <c r="AB5401" s="17"/>
      <c r="AC5401" s="17"/>
      <c r="AD5401" s="17"/>
      <c r="AE5401" s="17"/>
      <c r="AF5401" s="17"/>
      <c r="AG5401" s="18">
        <v>139.0</v>
      </c>
      <c r="AH5401" s="19"/>
      <c r="AI5401" s="14" t="s">
        <v>1502</v>
      </c>
      <c r="AJ5401" s="14" t="s">
        <v>1503</v>
      </c>
      <c r="AK5401" s="14" t="s">
        <v>1504</v>
      </c>
      <c r="AL5401" s="19"/>
      <c r="AM5401" s="19"/>
    </row>
    <row r="5402" ht="30.0" customHeight="1">
      <c r="A5402" s="13">
        <v>5399.0</v>
      </c>
      <c r="B5402" s="14" t="s">
        <v>14229</v>
      </c>
      <c r="C5402" s="15">
        <v>43993.0</v>
      </c>
      <c r="D5402" s="16" t="s">
        <v>14230</v>
      </c>
      <c r="E5402" s="14" t="s">
        <v>14231</v>
      </c>
      <c r="F5402" s="14" t="s">
        <v>40</v>
      </c>
      <c r="G5402" s="17"/>
      <c r="H5402" s="17"/>
      <c r="I5402" s="17"/>
      <c r="J5402" s="17"/>
      <c r="K5402" s="17"/>
      <c r="L5402" s="17"/>
      <c r="M5402" s="17"/>
      <c r="N5402" s="17"/>
      <c r="O5402" s="17"/>
      <c r="P5402" s="17"/>
      <c r="Q5402" s="17"/>
      <c r="R5402" s="17"/>
      <c r="S5402" s="17"/>
      <c r="T5402" s="17"/>
      <c r="U5402" s="17"/>
      <c r="V5402" s="17"/>
      <c r="W5402" s="17"/>
      <c r="X5402" s="17"/>
      <c r="Y5402" s="17"/>
      <c r="Z5402" s="17"/>
      <c r="AA5402" s="17" t="s">
        <v>41</v>
      </c>
      <c r="AB5402" s="17"/>
      <c r="AC5402" s="17"/>
      <c r="AD5402" s="17"/>
      <c r="AE5402" s="17"/>
      <c r="AF5402" s="17"/>
      <c r="AG5402" s="18">
        <v>0.0</v>
      </c>
      <c r="AH5402" s="19"/>
      <c r="AI5402" s="19"/>
      <c r="AJ5402" s="19"/>
      <c r="AK5402" s="19"/>
      <c r="AL5402" s="20"/>
      <c r="AM5402" s="19"/>
    </row>
    <row r="5403" ht="30.0" customHeight="1">
      <c r="A5403" s="13">
        <v>5400.0</v>
      </c>
      <c r="B5403" s="14" t="s">
        <v>14232</v>
      </c>
      <c r="C5403" s="15">
        <v>43993.0</v>
      </c>
      <c r="D5403" s="16" t="s">
        <v>14233</v>
      </c>
      <c r="E5403" s="14" t="s">
        <v>14234</v>
      </c>
      <c r="F5403" s="14" t="s">
        <v>40</v>
      </c>
      <c r="G5403" s="17"/>
      <c r="H5403" s="17"/>
      <c r="I5403" s="17" t="s">
        <v>41</v>
      </c>
      <c r="J5403" s="17"/>
      <c r="K5403" s="17"/>
      <c r="L5403" s="17"/>
      <c r="M5403" s="17"/>
      <c r="N5403" s="17"/>
      <c r="O5403" s="17"/>
      <c r="P5403" s="17"/>
      <c r="Q5403" s="17"/>
      <c r="R5403" s="17"/>
      <c r="S5403" s="17"/>
      <c r="T5403" s="17"/>
      <c r="U5403" s="17"/>
      <c r="V5403" s="17" t="s">
        <v>41</v>
      </c>
      <c r="W5403" s="17"/>
      <c r="X5403" s="17"/>
      <c r="Y5403" s="17"/>
      <c r="Z5403" s="17"/>
      <c r="AA5403" s="17"/>
      <c r="AB5403" s="17"/>
      <c r="AC5403" s="17"/>
      <c r="AD5403" s="17"/>
      <c r="AE5403" s="17"/>
      <c r="AF5403" s="17"/>
      <c r="AG5403" s="18">
        <v>4.0</v>
      </c>
      <c r="AH5403" s="19"/>
      <c r="AI5403" s="14" t="s">
        <v>14235</v>
      </c>
      <c r="AJ5403" s="19"/>
      <c r="AK5403" s="23"/>
      <c r="AL5403" s="20"/>
      <c r="AM5403" s="19"/>
    </row>
    <row r="5404" ht="30.0" customHeight="1">
      <c r="A5404" s="13">
        <v>5401.0</v>
      </c>
      <c r="B5404" s="14" t="s">
        <v>14236</v>
      </c>
      <c r="C5404" s="15">
        <v>43993.0</v>
      </c>
      <c r="D5404" s="16" t="s">
        <v>14237</v>
      </c>
      <c r="E5404" s="14" t="s">
        <v>14177</v>
      </c>
      <c r="F5404" s="14" t="s">
        <v>40</v>
      </c>
      <c r="G5404" s="17"/>
      <c r="H5404" s="17"/>
      <c r="I5404" s="17"/>
      <c r="J5404" s="17"/>
      <c r="K5404" s="17"/>
      <c r="L5404" s="17"/>
      <c r="M5404" s="17"/>
      <c r="N5404" s="17"/>
      <c r="O5404" s="17"/>
      <c r="P5404" s="17"/>
      <c r="Q5404" s="17"/>
      <c r="R5404" s="17"/>
      <c r="S5404" s="17"/>
      <c r="T5404" s="17"/>
      <c r="U5404" s="17"/>
      <c r="V5404" s="17"/>
      <c r="W5404" s="17"/>
      <c r="X5404" s="17"/>
      <c r="Y5404" s="17"/>
      <c r="Z5404" s="17"/>
      <c r="AA5404" s="17" t="s">
        <v>41</v>
      </c>
      <c r="AB5404" s="17"/>
      <c r="AC5404" s="17"/>
      <c r="AD5404" s="17"/>
      <c r="AE5404" s="17"/>
      <c r="AF5404" s="17"/>
      <c r="AG5404" s="18">
        <v>3.0</v>
      </c>
      <c r="AH5404" s="19"/>
      <c r="AI5404" s="14" t="s">
        <v>14178</v>
      </c>
      <c r="AJ5404" s="19"/>
      <c r="AK5404" s="23"/>
      <c r="AL5404" s="20"/>
      <c r="AM5404" s="19"/>
    </row>
    <row r="5405" ht="30.0" customHeight="1">
      <c r="A5405" s="13">
        <v>5402.0</v>
      </c>
      <c r="B5405" s="14" t="s">
        <v>14238</v>
      </c>
      <c r="C5405" s="15">
        <v>43993.0</v>
      </c>
      <c r="D5405" s="16" t="s">
        <v>14239</v>
      </c>
      <c r="E5405" s="14" t="s">
        <v>14201</v>
      </c>
      <c r="F5405" s="14" t="s">
        <v>40</v>
      </c>
      <c r="G5405" s="17"/>
      <c r="H5405" s="17"/>
      <c r="I5405" s="17" t="s">
        <v>41</v>
      </c>
      <c r="J5405" s="17"/>
      <c r="K5405" s="17"/>
      <c r="L5405" s="17"/>
      <c r="M5405" s="17"/>
      <c r="N5405" s="17"/>
      <c r="O5405" s="17"/>
      <c r="P5405" s="17"/>
      <c r="Q5405" s="17"/>
      <c r="R5405" s="17"/>
      <c r="S5405" s="17"/>
      <c r="T5405" s="17"/>
      <c r="U5405" s="17"/>
      <c r="V5405" s="17"/>
      <c r="W5405" s="17"/>
      <c r="X5405" s="17"/>
      <c r="Y5405" s="17"/>
      <c r="Z5405" s="17"/>
      <c r="AA5405" s="17"/>
      <c r="AB5405" s="17"/>
      <c r="AC5405" s="17"/>
      <c r="AD5405" s="17"/>
      <c r="AE5405" s="17"/>
      <c r="AF5405" s="17"/>
      <c r="AG5405" s="18">
        <v>10.0</v>
      </c>
      <c r="AH5405" s="19"/>
      <c r="AI5405" s="14" t="s">
        <v>11941</v>
      </c>
      <c r="AJ5405" s="19"/>
      <c r="AK5405" s="23"/>
      <c r="AL5405" s="20"/>
      <c r="AM5405" s="19"/>
    </row>
    <row r="5406" ht="30.0" customHeight="1">
      <c r="A5406" s="13">
        <v>5403.0</v>
      </c>
      <c r="B5406" s="14" t="s">
        <v>14240</v>
      </c>
      <c r="C5406" s="15">
        <v>43993.0</v>
      </c>
      <c r="D5406" s="16" t="s">
        <v>14241</v>
      </c>
      <c r="E5406" s="14" t="s">
        <v>14242</v>
      </c>
      <c r="F5406" s="14" t="s">
        <v>40</v>
      </c>
      <c r="G5406" s="17"/>
      <c r="H5406" s="17" t="s">
        <v>41</v>
      </c>
      <c r="I5406" s="17" t="s">
        <v>41</v>
      </c>
      <c r="J5406" s="17"/>
      <c r="K5406" s="17"/>
      <c r="L5406" s="17"/>
      <c r="M5406" s="17"/>
      <c r="N5406" s="17"/>
      <c r="O5406" s="17"/>
      <c r="P5406" s="17"/>
      <c r="Q5406" s="17"/>
      <c r="R5406" s="17"/>
      <c r="S5406" s="17"/>
      <c r="T5406" s="17"/>
      <c r="U5406" s="17"/>
      <c r="V5406" s="17"/>
      <c r="W5406" s="17"/>
      <c r="X5406" s="17"/>
      <c r="Y5406" s="17"/>
      <c r="Z5406" s="17"/>
      <c r="AA5406" s="17"/>
      <c r="AB5406" s="17"/>
      <c r="AC5406" s="17"/>
      <c r="AD5406" s="17"/>
      <c r="AE5406" s="17"/>
      <c r="AF5406" s="17"/>
      <c r="AG5406" s="18">
        <v>0.0</v>
      </c>
      <c r="AH5406" s="19"/>
      <c r="AI5406" s="19"/>
      <c r="AJ5406" s="19"/>
      <c r="AK5406" s="19"/>
      <c r="AL5406" s="20"/>
      <c r="AM5406" s="19"/>
    </row>
    <row r="5407" ht="30.0" customHeight="1">
      <c r="A5407" s="13">
        <v>5404.0</v>
      </c>
      <c r="B5407" s="14" t="s">
        <v>14243</v>
      </c>
      <c r="C5407" s="15">
        <v>43993.0</v>
      </c>
      <c r="D5407" s="16" t="s">
        <v>14244</v>
      </c>
      <c r="E5407" s="14" t="s">
        <v>13829</v>
      </c>
      <c r="F5407" s="14" t="s">
        <v>40</v>
      </c>
      <c r="G5407" s="17"/>
      <c r="H5407" s="17"/>
      <c r="I5407" s="17" t="s">
        <v>41</v>
      </c>
      <c r="J5407" s="17"/>
      <c r="K5407" s="17"/>
      <c r="L5407" s="17"/>
      <c r="M5407" s="17"/>
      <c r="N5407" s="17"/>
      <c r="O5407" s="17"/>
      <c r="P5407" s="17"/>
      <c r="Q5407" s="17"/>
      <c r="R5407" s="17"/>
      <c r="S5407" s="17"/>
      <c r="T5407" s="17"/>
      <c r="U5407" s="17"/>
      <c r="V5407" s="17"/>
      <c r="W5407" s="17"/>
      <c r="X5407" s="17"/>
      <c r="Y5407" s="17"/>
      <c r="Z5407" s="17"/>
      <c r="AA5407" s="17"/>
      <c r="AB5407" s="17"/>
      <c r="AC5407" s="17"/>
      <c r="AD5407" s="17"/>
      <c r="AE5407" s="17"/>
      <c r="AF5407" s="17"/>
      <c r="AG5407" s="18">
        <v>2.0</v>
      </c>
      <c r="AH5407" s="19"/>
      <c r="AI5407" s="21">
        <v>45088.0</v>
      </c>
      <c r="AJ5407" s="19"/>
      <c r="AK5407" s="23"/>
      <c r="AL5407" s="20"/>
      <c r="AM5407" s="19"/>
    </row>
    <row r="5408" ht="30.0" customHeight="1">
      <c r="A5408" s="13">
        <v>5405.0</v>
      </c>
      <c r="B5408" s="14" t="s">
        <v>14245</v>
      </c>
      <c r="C5408" s="15">
        <v>43993.0</v>
      </c>
      <c r="D5408" s="16" t="s">
        <v>14246</v>
      </c>
      <c r="E5408" s="14" t="s">
        <v>14247</v>
      </c>
      <c r="F5408" s="14" t="s">
        <v>40</v>
      </c>
      <c r="G5408" s="17"/>
      <c r="H5408" s="17"/>
      <c r="I5408" s="17" t="s">
        <v>41</v>
      </c>
      <c r="J5408" s="17"/>
      <c r="K5408" s="17"/>
      <c r="L5408" s="17"/>
      <c r="M5408" s="17"/>
      <c r="N5408" s="17"/>
      <c r="O5408" s="17"/>
      <c r="P5408" s="17"/>
      <c r="Q5408" s="17"/>
      <c r="R5408" s="17"/>
      <c r="S5408" s="17"/>
      <c r="T5408" s="17"/>
      <c r="U5408" s="17"/>
      <c r="V5408" s="17"/>
      <c r="W5408" s="17"/>
      <c r="X5408" s="17"/>
      <c r="Y5408" s="17"/>
      <c r="Z5408" s="17"/>
      <c r="AA5408" s="17"/>
      <c r="AB5408" s="17"/>
      <c r="AC5408" s="17"/>
      <c r="AD5408" s="17"/>
      <c r="AE5408" s="17"/>
      <c r="AF5408" s="17"/>
      <c r="AG5408" s="18">
        <v>2.0</v>
      </c>
      <c r="AH5408" s="19"/>
      <c r="AI5408" s="21">
        <v>45088.0</v>
      </c>
      <c r="AJ5408" s="19"/>
      <c r="AK5408" s="23"/>
      <c r="AL5408" s="20"/>
      <c r="AM5408" s="19"/>
    </row>
    <row r="5409" ht="30.0" customHeight="1">
      <c r="A5409" s="13">
        <v>5406.0</v>
      </c>
      <c r="B5409" s="14" t="s">
        <v>14248</v>
      </c>
      <c r="C5409" s="15">
        <v>43993.0</v>
      </c>
      <c r="D5409" s="16" t="s">
        <v>14249</v>
      </c>
      <c r="E5409" s="14" t="s">
        <v>14250</v>
      </c>
      <c r="F5409" s="14" t="s">
        <v>40</v>
      </c>
      <c r="G5409" s="17"/>
      <c r="H5409" s="17"/>
      <c r="I5409" s="17" t="s">
        <v>41</v>
      </c>
      <c r="J5409" s="17"/>
      <c r="K5409" s="17"/>
      <c r="L5409" s="17"/>
      <c r="M5409" s="17"/>
      <c r="N5409" s="17"/>
      <c r="O5409" s="17"/>
      <c r="P5409" s="17"/>
      <c r="Q5409" s="17"/>
      <c r="R5409" s="17"/>
      <c r="S5409" s="17"/>
      <c r="T5409" s="17"/>
      <c r="U5409" s="17"/>
      <c r="V5409" s="17"/>
      <c r="W5409" s="17"/>
      <c r="X5409" s="17"/>
      <c r="Y5409" s="17"/>
      <c r="Z5409" s="17"/>
      <c r="AA5409" s="17"/>
      <c r="AB5409" s="17"/>
      <c r="AC5409" s="17"/>
      <c r="AD5409" s="17"/>
      <c r="AE5409" s="17"/>
      <c r="AF5409" s="17"/>
      <c r="AG5409" s="18">
        <v>0.0</v>
      </c>
      <c r="AH5409" s="19"/>
      <c r="AI5409" s="19"/>
      <c r="AJ5409" s="19"/>
      <c r="AK5409" s="19"/>
      <c r="AL5409" s="20"/>
      <c r="AM5409" s="19"/>
    </row>
    <row r="5410" ht="30.0" customHeight="1">
      <c r="A5410" s="13">
        <v>5407.0</v>
      </c>
      <c r="B5410" s="14" t="s">
        <v>14251</v>
      </c>
      <c r="C5410" s="15">
        <v>43993.0</v>
      </c>
      <c r="D5410" s="16" t="s">
        <v>14252</v>
      </c>
      <c r="E5410" s="14" t="s">
        <v>14253</v>
      </c>
      <c r="F5410" s="14" t="s">
        <v>40</v>
      </c>
      <c r="G5410" s="17"/>
      <c r="H5410" s="17"/>
      <c r="I5410" s="17" t="s">
        <v>41</v>
      </c>
      <c r="J5410" s="17"/>
      <c r="K5410" s="17"/>
      <c r="L5410" s="17"/>
      <c r="M5410" s="17"/>
      <c r="N5410" s="17"/>
      <c r="O5410" s="17"/>
      <c r="P5410" s="17"/>
      <c r="Q5410" s="17"/>
      <c r="R5410" s="17"/>
      <c r="S5410" s="17"/>
      <c r="T5410" s="17"/>
      <c r="U5410" s="17"/>
      <c r="V5410" s="17"/>
      <c r="W5410" s="17"/>
      <c r="X5410" s="17"/>
      <c r="Y5410" s="17"/>
      <c r="Z5410" s="17"/>
      <c r="AA5410" s="17"/>
      <c r="AB5410" s="17"/>
      <c r="AC5410" s="17"/>
      <c r="AD5410" s="17"/>
      <c r="AE5410" s="17"/>
      <c r="AF5410" s="17"/>
      <c r="AG5410" s="18">
        <v>7.0</v>
      </c>
      <c r="AH5410" s="19"/>
      <c r="AI5410" s="14" t="s">
        <v>14144</v>
      </c>
      <c r="AJ5410" s="19"/>
      <c r="AK5410" s="23"/>
      <c r="AL5410" s="20"/>
      <c r="AM5410" s="19"/>
    </row>
    <row r="5411" ht="30.0" customHeight="1">
      <c r="A5411" s="13">
        <v>5408.0</v>
      </c>
      <c r="B5411" s="14" t="s">
        <v>14254</v>
      </c>
      <c r="C5411" s="15">
        <v>43993.0</v>
      </c>
      <c r="D5411" s="16" t="s">
        <v>14255</v>
      </c>
      <c r="E5411" s="14" t="s">
        <v>14253</v>
      </c>
      <c r="F5411" s="14" t="s">
        <v>40</v>
      </c>
      <c r="G5411" s="17"/>
      <c r="H5411" s="17"/>
      <c r="I5411" s="17" t="s">
        <v>41</v>
      </c>
      <c r="J5411" s="17"/>
      <c r="K5411" s="17"/>
      <c r="L5411" s="17"/>
      <c r="M5411" s="17"/>
      <c r="N5411" s="17"/>
      <c r="O5411" s="17"/>
      <c r="P5411" s="17"/>
      <c r="Q5411" s="17"/>
      <c r="R5411" s="17"/>
      <c r="S5411" s="17"/>
      <c r="T5411" s="17"/>
      <c r="U5411" s="17"/>
      <c r="V5411" s="17"/>
      <c r="W5411" s="17"/>
      <c r="X5411" s="17"/>
      <c r="Y5411" s="17"/>
      <c r="Z5411" s="17"/>
      <c r="AA5411" s="17"/>
      <c r="AB5411" s="17"/>
      <c r="AC5411" s="17"/>
      <c r="AD5411" s="17"/>
      <c r="AE5411" s="17"/>
      <c r="AF5411" s="17"/>
      <c r="AG5411" s="18">
        <v>7.0</v>
      </c>
      <c r="AH5411" s="19"/>
      <c r="AI5411" s="14" t="s">
        <v>14144</v>
      </c>
      <c r="AJ5411" s="19"/>
      <c r="AK5411" s="23"/>
      <c r="AL5411" s="20"/>
      <c r="AM5411" s="19"/>
    </row>
    <row r="5412" ht="30.0" customHeight="1">
      <c r="A5412" s="13">
        <v>5409.0</v>
      </c>
      <c r="B5412" s="14" t="s">
        <v>14256</v>
      </c>
      <c r="C5412" s="15">
        <v>43993.0</v>
      </c>
      <c r="D5412" s="16" t="s">
        <v>14257</v>
      </c>
      <c r="E5412" s="14" t="s">
        <v>14258</v>
      </c>
      <c r="F5412" s="14" t="s">
        <v>40</v>
      </c>
      <c r="G5412" s="17"/>
      <c r="H5412" s="17"/>
      <c r="I5412" s="17" t="s">
        <v>41</v>
      </c>
      <c r="J5412" s="17"/>
      <c r="K5412" s="17"/>
      <c r="L5412" s="17"/>
      <c r="M5412" s="17"/>
      <c r="N5412" s="17"/>
      <c r="O5412" s="17"/>
      <c r="P5412" s="17"/>
      <c r="Q5412" s="17"/>
      <c r="R5412" s="17"/>
      <c r="S5412" s="17"/>
      <c r="T5412" s="17"/>
      <c r="U5412" s="17"/>
      <c r="V5412" s="17"/>
      <c r="W5412" s="17"/>
      <c r="X5412" s="17"/>
      <c r="Y5412" s="17"/>
      <c r="Z5412" s="17"/>
      <c r="AA5412" s="17"/>
      <c r="AB5412" s="17"/>
      <c r="AC5412" s="17"/>
      <c r="AD5412" s="17"/>
      <c r="AE5412" s="17"/>
      <c r="AF5412" s="17"/>
      <c r="AG5412" s="18">
        <v>7.0</v>
      </c>
      <c r="AH5412" s="19"/>
      <c r="AI5412" s="14" t="s">
        <v>14148</v>
      </c>
      <c r="AJ5412" s="19"/>
      <c r="AK5412" s="23"/>
      <c r="AL5412" s="20"/>
      <c r="AM5412" s="19"/>
    </row>
    <row r="5413" ht="30.0" customHeight="1">
      <c r="A5413" s="13">
        <v>5410.0</v>
      </c>
      <c r="B5413" s="14" t="s">
        <v>14259</v>
      </c>
      <c r="C5413" s="15">
        <v>43993.0</v>
      </c>
      <c r="D5413" s="16" t="s">
        <v>14260</v>
      </c>
      <c r="E5413" s="14" t="s">
        <v>14261</v>
      </c>
      <c r="F5413" s="14" t="s">
        <v>40</v>
      </c>
      <c r="G5413" s="17"/>
      <c r="H5413" s="17"/>
      <c r="I5413" s="17" t="s">
        <v>41</v>
      </c>
      <c r="J5413" s="17"/>
      <c r="K5413" s="17"/>
      <c r="L5413" s="17"/>
      <c r="M5413" s="17"/>
      <c r="N5413" s="17"/>
      <c r="O5413" s="17"/>
      <c r="P5413" s="17"/>
      <c r="Q5413" s="17"/>
      <c r="R5413" s="17"/>
      <c r="S5413" s="17"/>
      <c r="T5413" s="17"/>
      <c r="U5413" s="17"/>
      <c r="V5413" s="17"/>
      <c r="W5413" s="17"/>
      <c r="X5413" s="17"/>
      <c r="Y5413" s="17"/>
      <c r="Z5413" s="17"/>
      <c r="AA5413" s="17"/>
      <c r="AB5413" s="17"/>
      <c r="AC5413" s="17"/>
      <c r="AD5413" s="17"/>
      <c r="AE5413" s="17"/>
      <c r="AF5413" s="17"/>
      <c r="AG5413" s="18">
        <v>0.0</v>
      </c>
      <c r="AH5413" s="19"/>
      <c r="AI5413" s="19"/>
      <c r="AJ5413" s="19"/>
      <c r="AK5413" s="19"/>
      <c r="AL5413" s="20"/>
      <c r="AM5413" s="19"/>
    </row>
    <row r="5414" ht="30.0" customHeight="1">
      <c r="A5414" s="13">
        <v>5411.0</v>
      </c>
      <c r="B5414" s="14" t="s">
        <v>14262</v>
      </c>
      <c r="C5414" s="15">
        <v>43993.0</v>
      </c>
      <c r="D5414" s="16" t="s">
        <v>14263</v>
      </c>
      <c r="E5414" s="14" t="s">
        <v>14264</v>
      </c>
      <c r="F5414" s="14" t="s">
        <v>40</v>
      </c>
      <c r="G5414" s="17"/>
      <c r="H5414" s="17"/>
      <c r="I5414" s="17"/>
      <c r="J5414" s="17"/>
      <c r="K5414" s="17"/>
      <c r="L5414" s="17"/>
      <c r="M5414" s="17"/>
      <c r="N5414" s="17"/>
      <c r="O5414" s="17"/>
      <c r="P5414" s="17"/>
      <c r="Q5414" s="17" t="s">
        <v>41</v>
      </c>
      <c r="R5414" s="17"/>
      <c r="S5414" s="17"/>
      <c r="T5414" s="17"/>
      <c r="U5414" s="17"/>
      <c r="V5414" s="17"/>
      <c r="W5414" s="17"/>
      <c r="X5414" s="17"/>
      <c r="Y5414" s="17"/>
      <c r="Z5414" s="17"/>
      <c r="AA5414" s="17"/>
      <c r="AB5414" s="17"/>
      <c r="AC5414" s="17"/>
      <c r="AD5414" s="17"/>
      <c r="AE5414" s="17"/>
      <c r="AF5414" s="17"/>
      <c r="AG5414" s="18">
        <v>2.0</v>
      </c>
      <c r="AH5414" s="19"/>
      <c r="AI5414" s="14" t="s">
        <v>14265</v>
      </c>
      <c r="AJ5414" s="19"/>
      <c r="AK5414" s="23"/>
      <c r="AL5414" s="20"/>
      <c r="AM5414" s="19"/>
    </row>
    <row r="5415" ht="30.0" customHeight="1">
      <c r="A5415" s="13">
        <v>5412.0</v>
      </c>
      <c r="B5415" s="14" t="s">
        <v>14266</v>
      </c>
      <c r="C5415" s="15">
        <v>43991.0</v>
      </c>
      <c r="D5415" s="16" t="s">
        <v>14267</v>
      </c>
      <c r="E5415" s="14" t="s">
        <v>14268</v>
      </c>
      <c r="F5415" s="14" t="s">
        <v>152</v>
      </c>
      <c r="G5415" s="17"/>
      <c r="H5415" s="17"/>
      <c r="I5415" s="17"/>
      <c r="J5415" s="17"/>
      <c r="K5415" s="17"/>
      <c r="L5415" s="17"/>
      <c r="M5415" s="17"/>
      <c r="N5415" s="17"/>
      <c r="O5415" s="17"/>
      <c r="P5415" s="17"/>
      <c r="Q5415" s="17"/>
      <c r="R5415" s="17"/>
      <c r="S5415" s="17"/>
      <c r="T5415" s="17"/>
      <c r="U5415" s="17"/>
      <c r="V5415" s="17"/>
      <c r="W5415" s="17"/>
      <c r="X5415" s="17"/>
      <c r="Y5415" s="17"/>
      <c r="Z5415" s="17"/>
      <c r="AA5415" s="17"/>
      <c r="AB5415" s="17"/>
      <c r="AC5415" s="17"/>
      <c r="AD5415" s="17" t="s">
        <v>41</v>
      </c>
      <c r="AE5415" s="17"/>
      <c r="AF5415" s="17"/>
      <c r="AG5415" s="18">
        <v>4.0</v>
      </c>
      <c r="AH5415" s="19"/>
      <c r="AI5415" s="14" t="s">
        <v>8715</v>
      </c>
      <c r="AJ5415" s="22">
        <v>45108.0</v>
      </c>
      <c r="AK5415" s="23"/>
      <c r="AL5415" s="19"/>
      <c r="AM5415" s="19"/>
    </row>
    <row r="5416" ht="30.0" customHeight="1">
      <c r="A5416" s="13">
        <v>5413.0</v>
      </c>
      <c r="B5416" s="14" t="s">
        <v>14269</v>
      </c>
      <c r="C5416" s="15">
        <v>43991.0</v>
      </c>
      <c r="D5416" s="16" t="s">
        <v>14270</v>
      </c>
      <c r="E5416" s="14" t="s">
        <v>14271</v>
      </c>
      <c r="F5416" s="14" t="s">
        <v>152</v>
      </c>
      <c r="G5416" s="17"/>
      <c r="H5416" s="17"/>
      <c r="I5416" s="17" t="s">
        <v>41</v>
      </c>
      <c r="J5416" s="17"/>
      <c r="K5416" s="17"/>
      <c r="L5416" s="17"/>
      <c r="M5416" s="17"/>
      <c r="N5416" s="17"/>
      <c r="O5416" s="17"/>
      <c r="P5416" s="17"/>
      <c r="Q5416" s="17"/>
      <c r="R5416" s="17"/>
      <c r="S5416" s="17"/>
      <c r="T5416" s="17"/>
      <c r="U5416" s="17"/>
      <c r="V5416" s="17"/>
      <c r="W5416" s="17"/>
      <c r="X5416" s="17"/>
      <c r="Y5416" s="17"/>
      <c r="Z5416" s="17"/>
      <c r="AA5416" s="17"/>
      <c r="AB5416" s="17"/>
      <c r="AC5416" s="17"/>
      <c r="AD5416" s="17"/>
      <c r="AE5416" s="17"/>
      <c r="AF5416" s="17"/>
      <c r="AG5416" s="18">
        <v>16.0</v>
      </c>
      <c r="AH5416" s="19"/>
      <c r="AI5416" s="14" t="s">
        <v>1729</v>
      </c>
      <c r="AJ5416" s="14" t="s">
        <v>1730</v>
      </c>
      <c r="AK5416" s="21">
        <v>45160.0</v>
      </c>
      <c r="AL5416" s="19"/>
      <c r="AM5416" s="19"/>
    </row>
    <row r="5417" ht="30.0" customHeight="1">
      <c r="A5417" s="13">
        <v>5414.0</v>
      </c>
      <c r="B5417" s="14" t="s">
        <v>14272</v>
      </c>
      <c r="C5417" s="15">
        <v>43991.0</v>
      </c>
      <c r="D5417" s="16" t="s">
        <v>14273</v>
      </c>
      <c r="E5417" s="14" t="s">
        <v>14209</v>
      </c>
      <c r="F5417" s="14" t="s">
        <v>152</v>
      </c>
      <c r="G5417" s="17"/>
      <c r="H5417" s="17"/>
      <c r="I5417" s="17" t="s">
        <v>41</v>
      </c>
      <c r="J5417" s="17"/>
      <c r="K5417" s="17"/>
      <c r="L5417" s="17"/>
      <c r="M5417" s="17"/>
      <c r="N5417" s="17"/>
      <c r="O5417" s="17"/>
      <c r="P5417" s="17"/>
      <c r="Q5417" s="17"/>
      <c r="R5417" s="17"/>
      <c r="S5417" s="17"/>
      <c r="T5417" s="17"/>
      <c r="U5417" s="17"/>
      <c r="V5417" s="17"/>
      <c r="W5417" s="17"/>
      <c r="X5417" s="17"/>
      <c r="Y5417" s="17"/>
      <c r="Z5417" s="17"/>
      <c r="AA5417" s="17"/>
      <c r="AB5417" s="17"/>
      <c r="AC5417" s="17"/>
      <c r="AD5417" s="17"/>
      <c r="AE5417" s="17"/>
      <c r="AF5417" s="17"/>
      <c r="AG5417" s="18">
        <v>7.0</v>
      </c>
      <c r="AH5417" s="19"/>
      <c r="AI5417" s="14" t="s">
        <v>12469</v>
      </c>
      <c r="AJ5417" s="19"/>
      <c r="AK5417" s="23"/>
      <c r="AL5417" s="20"/>
      <c r="AM5417" s="19"/>
    </row>
    <row r="5418" ht="30.0" customHeight="1">
      <c r="A5418" s="13">
        <v>5415.0</v>
      </c>
      <c r="B5418" s="14" t="s">
        <v>14274</v>
      </c>
      <c r="C5418" s="15">
        <v>43991.0</v>
      </c>
      <c r="D5418" s="16" t="s">
        <v>14275</v>
      </c>
      <c r="E5418" s="14" t="s">
        <v>14276</v>
      </c>
      <c r="F5418" s="14" t="s">
        <v>152</v>
      </c>
      <c r="G5418" s="17"/>
      <c r="H5418" s="17"/>
      <c r="I5418" s="17" t="s">
        <v>41</v>
      </c>
      <c r="J5418" s="17"/>
      <c r="K5418" s="17"/>
      <c r="L5418" s="17"/>
      <c r="M5418" s="17"/>
      <c r="N5418" s="17"/>
      <c r="O5418" s="17"/>
      <c r="P5418" s="17"/>
      <c r="Q5418" s="17"/>
      <c r="R5418" s="17"/>
      <c r="S5418" s="17"/>
      <c r="T5418" s="17"/>
      <c r="U5418" s="17"/>
      <c r="V5418" s="17"/>
      <c r="W5418" s="17"/>
      <c r="X5418" s="17"/>
      <c r="Y5418" s="17"/>
      <c r="Z5418" s="17"/>
      <c r="AA5418" s="17"/>
      <c r="AB5418" s="17"/>
      <c r="AC5418" s="17"/>
      <c r="AD5418" s="17"/>
      <c r="AE5418" s="17"/>
      <c r="AF5418" s="17"/>
      <c r="AG5418" s="18">
        <v>35.0</v>
      </c>
      <c r="AH5418" s="19"/>
      <c r="AI5418" s="14" t="s">
        <v>13786</v>
      </c>
      <c r="AJ5418" s="19"/>
      <c r="AK5418" s="23"/>
      <c r="AL5418" s="20"/>
      <c r="AM5418" s="19"/>
    </row>
    <row r="5419" ht="30.0" customHeight="1">
      <c r="A5419" s="13">
        <v>5416.0</v>
      </c>
      <c r="B5419" s="14" t="s">
        <v>14277</v>
      </c>
      <c r="C5419" s="15">
        <v>43991.0</v>
      </c>
      <c r="D5419" s="16" t="s">
        <v>14278</v>
      </c>
      <c r="E5419" s="14" t="s">
        <v>14147</v>
      </c>
      <c r="F5419" s="14" t="s">
        <v>152</v>
      </c>
      <c r="G5419" s="17"/>
      <c r="H5419" s="17"/>
      <c r="I5419" s="17" t="s">
        <v>41</v>
      </c>
      <c r="J5419" s="17"/>
      <c r="K5419" s="17"/>
      <c r="L5419" s="17"/>
      <c r="M5419" s="17"/>
      <c r="N5419" s="17"/>
      <c r="O5419" s="17"/>
      <c r="P5419" s="17"/>
      <c r="Q5419" s="17"/>
      <c r="R5419" s="17"/>
      <c r="S5419" s="17"/>
      <c r="T5419" s="17"/>
      <c r="U5419" s="17"/>
      <c r="V5419" s="17"/>
      <c r="W5419" s="17"/>
      <c r="X5419" s="17"/>
      <c r="Y5419" s="17"/>
      <c r="Z5419" s="17"/>
      <c r="AA5419" s="17"/>
      <c r="AB5419" s="17"/>
      <c r="AC5419" s="17"/>
      <c r="AD5419" s="17"/>
      <c r="AE5419" s="17"/>
      <c r="AF5419" s="17"/>
      <c r="AG5419" s="18">
        <v>7.0</v>
      </c>
      <c r="AH5419" s="19"/>
      <c r="AI5419" s="14" t="s">
        <v>14148</v>
      </c>
      <c r="AJ5419" s="19"/>
      <c r="AK5419" s="23"/>
      <c r="AL5419" s="20"/>
      <c r="AM5419" s="19"/>
    </row>
    <row r="5420" ht="30.0" customHeight="1">
      <c r="A5420" s="13">
        <v>5417.0</v>
      </c>
      <c r="B5420" s="14" t="s">
        <v>14279</v>
      </c>
      <c r="C5420" s="15">
        <v>43991.0</v>
      </c>
      <c r="D5420" s="16" t="s">
        <v>14280</v>
      </c>
      <c r="E5420" s="14" t="s">
        <v>14281</v>
      </c>
      <c r="F5420" s="14" t="s">
        <v>152</v>
      </c>
      <c r="G5420" s="17"/>
      <c r="H5420" s="17"/>
      <c r="I5420" s="17" t="s">
        <v>41</v>
      </c>
      <c r="J5420" s="17"/>
      <c r="K5420" s="17"/>
      <c r="L5420" s="17"/>
      <c r="M5420" s="17"/>
      <c r="N5420" s="17"/>
      <c r="O5420" s="17"/>
      <c r="P5420" s="17"/>
      <c r="Q5420" s="17"/>
      <c r="R5420" s="17"/>
      <c r="S5420" s="17"/>
      <c r="T5420" s="17"/>
      <c r="U5420" s="17"/>
      <c r="V5420" s="17"/>
      <c r="W5420" s="17"/>
      <c r="X5420" s="17"/>
      <c r="Y5420" s="17"/>
      <c r="Z5420" s="17"/>
      <c r="AA5420" s="17"/>
      <c r="AB5420" s="17"/>
      <c r="AC5420" s="17"/>
      <c r="AD5420" s="17"/>
      <c r="AE5420" s="17"/>
      <c r="AF5420" s="17"/>
      <c r="AG5420" s="18">
        <v>30.0</v>
      </c>
      <c r="AH5420" s="19"/>
      <c r="AI5420" s="14" t="s">
        <v>10323</v>
      </c>
      <c r="AJ5420" s="14" t="s">
        <v>10324</v>
      </c>
      <c r="AK5420" s="23"/>
      <c r="AL5420" s="19"/>
      <c r="AM5420" s="19"/>
    </row>
    <row r="5421" ht="30.0" customHeight="1">
      <c r="A5421" s="13">
        <v>5418.0</v>
      </c>
      <c r="B5421" s="14" t="s">
        <v>14282</v>
      </c>
      <c r="C5421" s="15">
        <v>43991.0</v>
      </c>
      <c r="D5421" s="16" t="s">
        <v>14283</v>
      </c>
      <c r="E5421" s="14" t="s">
        <v>14253</v>
      </c>
      <c r="F5421" s="14" t="s">
        <v>152</v>
      </c>
      <c r="G5421" s="17"/>
      <c r="H5421" s="17"/>
      <c r="I5421" s="17" t="s">
        <v>41</v>
      </c>
      <c r="J5421" s="17"/>
      <c r="K5421" s="17"/>
      <c r="L5421" s="17"/>
      <c r="M5421" s="17"/>
      <c r="N5421" s="17"/>
      <c r="O5421" s="17"/>
      <c r="P5421" s="17"/>
      <c r="Q5421" s="17"/>
      <c r="R5421" s="17"/>
      <c r="S5421" s="17"/>
      <c r="T5421" s="17"/>
      <c r="U5421" s="17"/>
      <c r="V5421" s="17"/>
      <c r="W5421" s="17"/>
      <c r="X5421" s="17"/>
      <c r="Y5421" s="17"/>
      <c r="Z5421" s="17"/>
      <c r="AA5421" s="17"/>
      <c r="AB5421" s="17"/>
      <c r="AC5421" s="17"/>
      <c r="AD5421" s="17"/>
      <c r="AE5421" s="17"/>
      <c r="AF5421" s="17"/>
      <c r="AG5421" s="18">
        <v>7.0</v>
      </c>
      <c r="AH5421" s="19"/>
      <c r="AI5421" s="14" t="s">
        <v>14144</v>
      </c>
      <c r="AJ5421" s="19"/>
      <c r="AK5421" s="23"/>
      <c r="AL5421" s="20"/>
      <c r="AM5421" s="19"/>
    </row>
    <row r="5422" ht="30.0" customHeight="1">
      <c r="A5422" s="13">
        <v>5419.0</v>
      </c>
      <c r="B5422" s="14" t="s">
        <v>14284</v>
      </c>
      <c r="C5422" s="15">
        <v>43991.0</v>
      </c>
      <c r="D5422" s="16" t="s">
        <v>14285</v>
      </c>
      <c r="E5422" s="14" t="s">
        <v>14253</v>
      </c>
      <c r="F5422" s="14" t="s">
        <v>170</v>
      </c>
      <c r="G5422" s="17"/>
      <c r="H5422" s="17"/>
      <c r="I5422" s="17" t="s">
        <v>41</v>
      </c>
      <c r="J5422" s="17"/>
      <c r="K5422" s="17"/>
      <c r="L5422" s="17"/>
      <c r="M5422" s="17"/>
      <c r="N5422" s="17"/>
      <c r="O5422" s="17"/>
      <c r="P5422" s="17"/>
      <c r="Q5422" s="17"/>
      <c r="R5422" s="17"/>
      <c r="S5422" s="17"/>
      <c r="T5422" s="17"/>
      <c r="U5422" s="17"/>
      <c r="V5422" s="17"/>
      <c r="W5422" s="17"/>
      <c r="X5422" s="17"/>
      <c r="Y5422" s="17"/>
      <c r="Z5422" s="17"/>
      <c r="AA5422" s="17"/>
      <c r="AB5422" s="17"/>
      <c r="AC5422" s="17"/>
      <c r="AD5422" s="17"/>
      <c r="AE5422" s="17"/>
      <c r="AF5422" s="17"/>
      <c r="AG5422" s="18">
        <v>7.0</v>
      </c>
      <c r="AH5422" s="19"/>
      <c r="AI5422" s="14" t="s">
        <v>14144</v>
      </c>
      <c r="AJ5422" s="19"/>
      <c r="AK5422" s="23"/>
      <c r="AL5422" s="20"/>
      <c r="AM5422" s="19"/>
    </row>
    <row r="5423" ht="30.0" customHeight="1">
      <c r="A5423" s="13">
        <v>5420.0</v>
      </c>
      <c r="B5423" s="14" t="s">
        <v>14286</v>
      </c>
      <c r="C5423" s="15">
        <v>43991.0</v>
      </c>
      <c r="D5423" s="16" t="s">
        <v>14287</v>
      </c>
      <c r="E5423" s="14" t="s">
        <v>14147</v>
      </c>
      <c r="F5423" s="14" t="s">
        <v>170</v>
      </c>
      <c r="G5423" s="17"/>
      <c r="H5423" s="17"/>
      <c r="I5423" s="17" t="s">
        <v>41</v>
      </c>
      <c r="J5423" s="17"/>
      <c r="K5423" s="17"/>
      <c r="L5423" s="17"/>
      <c r="M5423" s="17"/>
      <c r="N5423" s="17"/>
      <c r="O5423" s="17"/>
      <c r="P5423" s="17"/>
      <c r="Q5423" s="17"/>
      <c r="R5423" s="17"/>
      <c r="S5423" s="17"/>
      <c r="T5423" s="17"/>
      <c r="U5423" s="17"/>
      <c r="V5423" s="17"/>
      <c r="W5423" s="17"/>
      <c r="X5423" s="17"/>
      <c r="Y5423" s="17"/>
      <c r="Z5423" s="17"/>
      <c r="AA5423" s="17"/>
      <c r="AB5423" s="17"/>
      <c r="AC5423" s="17"/>
      <c r="AD5423" s="17"/>
      <c r="AE5423" s="17"/>
      <c r="AF5423" s="17"/>
      <c r="AG5423" s="18">
        <v>7.0</v>
      </c>
      <c r="AH5423" s="19"/>
      <c r="AI5423" s="14" t="s">
        <v>14148</v>
      </c>
      <c r="AJ5423" s="19"/>
      <c r="AK5423" s="23"/>
      <c r="AL5423" s="20"/>
      <c r="AM5423" s="19"/>
    </row>
    <row r="5424" ht="30.0" customHeight="1">
      <c r="A5424" s="13">
        <v>5421.0</v>
      </c>
      <c r="B5424" s="14" t="s">
        <v>14288</v>
      </c>
      <c r="C5424" s="15">
        <v>43991.0</v>
      </c>
      <c r="D5424" s="16" t="s">
        <v>14289</v>
      </c>
      <c r="E5424" s="14" t="s">
        <v>11127</v>
      </c>
      <c r="F5424" s="14" t="s">
        <v>170</v>
      </c>
      <c r="G5424" s="17"/>
      <c r="H5424" s="17"/>
      <c r="I5424" s="17" t="s">
        <v>41</v>
      </c>
      <c r="J5424" s="17"/>
      <c r="K5424" s="17"/>
      <c r="L5424" s="17"/>
      <c r="M5424" s="17"/>
      <c r="N5424" s="17"/>
      <c r="O5424" s="17"/>
      <c r="P5424" s="17"/>
      <c r="Q5424" s="17"/>
      <c r="R5424" s="17"/>
      <c r="S5424" s="17"/>
      <c r="T5424" s="17"/>
      <c r="U5424" s="17"/>
      <c r="V5424" s="17"/>
      <c r="W5424" s="17"/>
      <c r="X5424" s="17"/>
      <c r="Y5424" s="17" t="s">
        <v>41</v>
      </c>
      <c r="Z5424" s="17"/>
      <c r="AA5424" s="17"/>
      <c r="AB5424" s="17"/>
      <c r="AC5424" s="17"/>
      <c r="AD5424" s="17"/>
      <c r="AE5424" s="17"/>
      <c r="AF5424" s="17"/>
      <c r="AG5424" s="18">
        <v>139.0</v>
      </c>
      <c r="AH5424" s="19"/>
      <c r="AI5424" s="14" t="s">
        <v>1502</v>
      </c>
      <c r="AJ5424" s="14" t="s">
        <v>1503</v>
      </c>
      <c r="AK5424" s="14" t="s">
        <v>1504</v>
      </c>
      <c r="AL5424" s="19"/>
      <c r="AM5424" s="19"/>
    </row>
    <row r="5425" ht="30.0" customHeight="1">
      <c r="A5425" s="13">
        <v>5422.0</v>
      </c>
      <c r="B5425" s="14" t="s">
        <v>14290</v>
      </c>
      <c r="C5425" s="15">
        <v>43991.0</v>
      </c>
      <c r="D5425" s="16" t="s">
        <v>14291</v>
      </c>
      <c r="E5425" s="14" t="s">
        <v>14143</v>
      </c>
      <c r="F5425" s="14" t="s">
        <v>170</v>
      </c>
      <c r="G5425" s="17"/>
      <c r="H5425" s="17"/>
      <c r="I5425" s="17" t="s">
        <v>41</v>
      </c>
      <c r="J5425" s="17"/>
      <c r="K5425" s="17"/>
      <c r="L5425" s="17"/>
      <c r="M5425" s="17"/>
      <c r="N5425" s="17"/>
      <c r="O5425" s="17"/>
      <c r="P5425" s="17"/>
      <c r="Q5425" s="17"/>
      <c r="R5425" s="17"/>
      <c r="S5425" s="17"/>
      <c r="T5425" s="17"/>
      <c r="U5425" s="17"/>
      <c r="V5425" s="17"/>
      <c r="W5425" s="17"/>
      <c r="X5425" s="17"/>
      <c r="Y5425" s="17"/>
      <c r="Z5425" s="17"/>
      <c r="AA5425" s="17"/>
      <c r="AB5425" s="17"/>
      <c r="AC5425" s="17"/>
      <c r="AD5425" s="17"/>
      <c r="AE5425" s="17"/>
      <c r="AF5425" s="17"/>
      <c r="AG5425" s="18">
        <v>7.0</v>
      </c>
      <c r="AH5425" s="19"/>
      <c r="AI5425" s="14" t="s">
        <v>14144</v>
      </c>
      <c r="AJ5425" s="19"/>
      <c r="AK5425" s="23"/>
      <c r="AL5425" s="20"/>
      <c r="AM5425" s="19"/>
    </row>
    <row r="5426" ht="30.0" customHeight="1">
      <c r="A5426" s="13">
        <v>5423.0</v>
      </c>
      <c r="B5426" s="14" t="s">
        <v>14292</v>
      </c>
      <c r="C5426" s="15">
        <v>43991.0</v>
      </c>
      <c r="D5426" s="16" t="s">
        <v>14293</v>
      </c>
      <c r="E5426" s="14" t="s">
        <v>13279</v>
      </c>
      <c r="F5426" s="14" t="s">
        <v>170</v>
      </c>
      <c r="G5426" s="17"/>
      <c r="H5426" s="17"/>
      <c r="I5426" s="17" t="s">
        <v>41</v>
      </c>
      <c r="J5426" s="17"/>
      <c r="K5426" s="17"/>
      <c r="L5426" s="17"/>
      <c r="M5426" s="17"/>
      <c r="N5426" s="17"/>
      <c r="O5426" s="17"/>
      <c r="P5426" s="17"/>
      <c r="Q5426" s="17"/>
      <c r="R5426" s="17"/>
      <c r="S5426" s="17"/>
      <c r="T5426" s="17"/>
      <c r="U5426" s="17"/>
      <c r="V5426" s="17"/>
      <c r="W5426" s="17"/>
      <c r="X5426" s="17"/>
      <c r="Y5426" s="17"/>
      <c r="Z5426" s="17"/>
      <c r="AA5426" s="17"/>
      <c r="AB5426" s="17"/>
      <c r="AC5426" s="17"/>
      <c r="AD5426" s="17"/>
      <c r="AE5426" s="17"/>
      <c r="AF5426" s="17"/>
      <c r="AG5426" s="18">
        <v>2.0</v>
      </c>
      <c r="AH5426" s="19"/>
      <c r="AI5426" s="14" t="s">
        <v>12818</v>
      </c>
      <c r="AJ5426" s="19"/>
      <c r="AK5426" s="23"/>
      <c r="AL5426" s="20"/>
      <c r="AM5426" s="19"/>
    </row>
    <row r="5427" ht="30.0" customHeight="1">
      <c r="A5427" s="13">
        <v>5424.0</v>
      </c>
      <c r="B5427" s="14" t="s">
        <v>14294</v>
      </c>
      <c r="C5427" s="15">
        <v>43991.0</v>
      </c>
      <c r="D5427" s="16" t="s">
        <v>14295</v>
      </c>
      <c r="E5427" s="14" t="s">
        <v>14296</v>
      </c>
      <c r="F5427" s="14" t="s">
        <v>170</v>
      </c>
      <c r="G5427" s="17"/>
      <c r="H5427" s="17"/>
      <c r="I5427" s="17" t="s">
        <v>41</v>
      </c>
      <c r="J5427" s="17"/>
      <c r="K5427" s="17"/>
      <c r="L5427" s="17"/>
      <c r="M5427" s="17"/>
      <c r="N5427" s="17"/>
      <c r="O5427" s="17"/>
      <c r="P5427" s="17"/>
      <c r="Q5427" s="17"/>
      <c r="R5427" s="17"/>
      <c r="S5427" s="17"/>
      <c r="T5427" s="17"/>
      <c r="U5427" s="17"/>
      <c r="V5427" s="17"/>
      <c r="W5427" s="17"/>
      <c r="X5427" s="17"/>
      <c r="Y5427" s="17"/>
      <c r="Z5427" s="17"/>
      <c r="AA5427" s="17"/>
      <c r="AB5427" s="17"/>
      <c r="AC5427" s="17"/>
      <c r="AD5427" s="17"/>
      <c r="AE5427" s="17"/>
      <c r="AF5427" s="17"/>
      <c r="AG5427" s="18">
        <v>0.0</v>
      </c>
      <c r="AH5427" s="19"/>
      <c r="AI5427" s="19"/>
      <c r="AJ5427" s="19"/>
      <c r="AK5427" s="19"/>
      <c r="AL5427" s="20"/>
      <c r="AM5427" s="19"/>
    </row>
    <row r="5428" ht="30.0" customHeight="1">
      <c r="A5428" s="13">
        <v>5425.0</v>
      </c>
      <c r="B5428" s="14" t="s">
        <v>14297</v>
      </c>
      <c r="C5428" s="15">
        <v>43990.0</v>
      </c>
      <c r="D5428" s="16" t="s">
        <v>14298</v>
      </c>
      <c r="E5428" s="14" t="s">
        <v>14253</v>
      </c>
      <c r="F5428" s="14" t="s">
        <v>81</v>
      </c>
      <c r="G5428" s="17"/>
      <c r="H5428" s="17"/>
      <c r="I5428" s="17" t="s">
        <v>41</v>
      </c>
      <c r="J5428" s="17"/>
      <c r="K5428" s="17"/>
      <c r="L5428" s="17"/>
      <c r="M5428" s="17"/>
      <c r="N5428" s="17"/>
      <c r="O5428" s="17"/>
      <c r="P5428" s="17"/>
      <c r="Q5428" s="17"/>
      <c r="R5428" s="17"/>
      <c r="S5428" s="17"/>
      <c r="T5428" s="17"/>
      <c r="U5428" s="17"/>
      <c r="V5428" s="17"/>
      <c r="W5428" s="17"/>
      <c r="X5428" s="17"/>
      <c r="Y5428" s="17"/>
      <c r="Z5428" s="17"/>
      <c r="AA5428" s="17"/>
      <c r="AB5428" s="17"/>
      <c r="AC5428" s="17"/>
      <c r="AD5428" s="17"/>
      <c r="AE5428" s="17"/>
      <c r="AF5428" s="17"/>
      <c r="AG5428" s="18">
        <v>7.0</v>
      </c>
      <c r="AH5428" s="19"/>
      <c r="AI5428" s="14" t="s">
        <v>14144</v>
      </c>
      <c r="AJ5428" s="19"/>
      <c r="AK5428" s="23"/>
      <c r="AL5428" s="20"/>
      <c r="AM5428" s="19"/>
    </row>
    <row r="5429" ht="30.0" customHeight="1">
      <c r="A5429" s="13">
        <v>5426.0</v>
      </c>
      <c r="B5429" s="14" t="s">
        <v>14299</v>
      </c>
      <c r="C5429" s="15">
        <v>43990.0</v>
      </c>
      <c r="D5429" s="16" t="s">
        <v>14300</v>
      </c>
      <c r="E5429" s="14" t="s">
        <v>14201</v>
      </c>
      <c r="F5429" s="14" t="s">
        <v>30</v>
      </c>
      <c r="G5429" s="17"/>
      <c r="H5429" s="17"/>
      <c r="I5429" s="17" t="s">
        <v>41</v>
      </c>
      <c r="J5429" s="17"/>
      <c r="K5429" s="17"/>
      <c r="L5429" s="17"/>
      <c r="M5429" s="17"/>
      <c r="N5429" s="17"/>
      <c r="O5429" s="17"/>
      <c r="P5429" s="17"/>
      <c r="Q5429" s="17"/>
      <c r="R5429" s="17"/>
      <c r="S5429" s="17"/>
      <c r="T5429" s="17"/>
      <c r="U5429" s="17"/>
      <c r="V5429" s="17"/>
      <c r="W5429" s="17"/>
      <c r="X5429" s="17"/>
      <c r="Y5429" s="17"/>
      <c r="Z5429" s="17"/>
      <c r="AA5429" s="17"/>
      <c r="AB5429" s="17"/>
      <c r="AC5429" s="17"/>
      <c r="AD5429" s="17"/>
      <c r="AE5429" s="17"/>
      <c r="AF5429" s="17"/>
      <c r="AG5429" s="18">
        <v>10.0</v>
      </c>
      <c r="AH5429" s="19"/>
      <c r="AI5429" s="14" t="s">
        <v>11941</v>
      </c>
      <c r="AJ5429" s="19"/>
      <c r="AK5429" s="23"/>
      <c r="AL5429" s="20"/>
      <c r="AM5429" s="19"/>
    </row>
    <row r="5430" ht="30.0" customHeight="1">
      <c r="A5430" s="13">
        <v>5427.0</v>
      </c>
      <c r="B5430" s="14" t="s">
        <v>14301</v>
      </c>
      <c r="C5430" s="15">
        <v>43990.0</v>
      </c>
      <c r="D5430" s="16" t="s">
        <v>14302</v>
      </c>
      <c r="E5430" s="14" t="s">
        <v>14147</v>
      </c>
      <c r="F5430" s="14" t="s">
        <v>30</v>
      </c>
      <c r="G5430" s="17"/>
      <c r="H5430" s="17"/>
      <c r="I5430" s="17" t="s">
        <v>41</v>
      </c>
      <c r="J5430" s="17"/>
      <c r="K5430" s="17"/>
      <c r="L5430" s="17"/>
      <c r="M5430" s="17"/>
      <c r="N5430" s="17"/>
      <c r="O5430" s="17"/>
      <c r="P5430" s="17"/>
      <c r="Q5430" s="17"/>
      <c r="R5430" s="17"/>
      <c r="S5430" s="17"/>
      <c r="T5430" s="17"/>
      <c r="U5430" s="17"/>
      <c r="V5430" s="17"/>
      <c r="W5430" s="17"/>
      <c r="X5430" s="17"/>
      <c r="Y5430" s="17"/>
      <c r="Z5430" s="17"/>
      <c r="AA5430" s="17"/>
      <c r="AB5430" s="17"/>
      <c r="AC5430" s="17"/>
      <c r="AD5430" s="17"/>
      <c r="AE5430" s="17"/>
      <c r="AF5430" s="17"/>
      <c r="AG5430" s="18">
        <v>7.0</v>
      </c>
      <c r="AH5430" s="19"/>
      <c r="AI5430" s="14" t="s">
        <v>14148</v>
      </c>
      <c r="AJ5430" s="19"/>
      <c r="AK5430" s="23"/>
      <c r="AL5430" s="20"/>
      <c r="AM5430" s="19"/>
    </row>
    <row r="5431" ht="30.0" customHeight="1">
      <c r="A5431" s="13">
        <v>5428.0</v>
      </c>
      <c r="B5431" s="14" t="s">
        <v>14303</v>
      </c>
      <c r="C5431" s="15">
        <v>43990.0</v>
      </c>
      <c r="D5431" s="16" t="s">
        <v>14304</v>
      </c>
      <c r="E5431" s="14" t="s">
        <v>11127</v>
      </c>
      <c r="F5431" s="14" t="s">
        <v>30</v>
      </c>
      <c r="G5431" s="17"/>
      <c r="H5431" s="17"/>
      <c r="I5431" s="17" t="s">
        <v>41</v>
      </c>
      <c r="J5431" s="17"/>
      <c r="K5431" s="17"/>
      <c r="L5431" s="17"/>
      <c r="M5431" s="17"/>
      <c r="N5431" s="17"/>
      <c r="O5431" s="17"/>
      <c r="P5431" s="17"/>
      <c r="Q5431" s="17"/>
      <c r="R5431" s="17"/>
      <c r="S5431" s="17"/>
      <c r="T5431" s="17"/>
      <c r="U5431" s="17"/>
      <c r="V5431" s="17"/>
      <c r="W5431" s="17"/>
      <c r="X5431" s="17"/>
      <c r="Y5431" s="17" t="s">
        <v>41</v>
      </c>
      <c r="Z5431" s="17"/>
      <c r="AA5431" s="17"/>
      <c r="AB5431" s="17"/>
      <c r="AC5431" s="17"/>
      <c r="AD5431" s="17"/>
      <c r="AE5431" s="17"/>
      <c r="AF5431" s="17"/>
      <c r="AG5431" s="18">
        <v>139.0</v>
      </c>
      <c r="AH5431" s="19"/>
      <c r="AI5431" s="14" t="s">
        <v>1502</v>
      </c>
      <c r="AJ5431" s="14" t="s">
        <v>1503</v>
      </c>
      <c r="AK5431" s="14" t="s">
        <v>1504</v>
      </c>
      <c r="AL5431" s="19"/>
      <c r="AM5431" s="19"/>
    </row>
    <row r="5432" ht="30.0" customHeight="1">
      <c r="A5432" s="13">
        <v>5429.0</v>
      </c>
      <c r="B5432" s="14" t="s">
        <v>14305</v>
      </c>
      <c r="C5432" s="15">
        <v>43990.0</v>
      </c>
      <c r="D5432" s="16" t="s">
        <v>14306</v>
      </c>
      <c r="E5432" s="14" t="s">
        <v>11127</v>
      </c>
      <c r="F5432" s="14" t="s">
        <v>81</v>
      </c>
      <c r="G5432" s="17"/>
      <c r="H5432" s="17"/>
      <c r="I5432" s="17" t="s">
        <v>41</v>
      </c>
      <c r="J5432" s="17"/>
      <c r="K5432" s="17"/>
      <c r="L5432" s="17"/>
      <c r="M5432" s="17"/>
      <c r="N5432" s="17"/>
      <c r="O5432" s="17"/>
      <c r="P5432" s="17"/>
      <c r="Q5432" s="17"/>
      <c r="R5432" s="17"/>
      <c r="S5432" s="17"/>
      <c r="T5432" s="17"/>
      <c r="U5432" s="17"/>
      <c r="V5432" s="17"/>
      <c r="W5432" s="17"/>
      <c r="X5432" s="17"/>
      <c r="Y5432" s="17" t="s">
        <v>41</v>
      </c>
      <c r="Z5432" s="17"/>
      <c r="AA5432" s="17"/>
      <c r="AB5432" s="17"/>
      <c r="AC5432" s="17"/>
      <c r="AD5432" s="17"/>
      <c r="AE5432" s="17"/>
      <c r="AF5432" s="17"/>
      <c r="AG5432" s="18">
        <v>139.0</v>
      </c>
      <c r="AH5432" s="19"/>
      <c r="AI5432" s="14" t="s">
        <v>1502</v>
      </c>
      <c r="AJ5432" s="14" t="s">
        <v>1503</v>
      </c>
      <c r="AK5432" s="14" t="s">
        <v>1504</v>
      </c>
      <c r="AL5432" s="19"/>
      <c r="AM5432" s="19"/>
    </row>
    <row r="5433" ht="30.0" customHeight="1">
      <c r="A5433" s="13">
        <v>5430.0</v>
      </c>
      <c r="B5433" s="14" t="s">
        <v>14307</v>
      </c>
      <c r="C5433" s="15">
        <v>43987.0</v>
      </c>
      <c r="D5433" s="16" t="s">
        <v>14308</v>
      </c>
      <c r="E5433" s="14" t="s">
        <v>14147</v>
      </c>
      <c r="F5433" s="14" t="s">
        <v>152</v>
      </c>
      <c r="G5433" s="17"/>
      <c r="H5433" s="17"/>
      <c r="I5433" s="17" t="s">
        <v>41</v>
      </c>
      <c r="J5433" s="17"/>
      <c r="K5433" s="17"/>
      <c r="L5433" s="17"/>
      <c r="M5433" s="17"/>
      <c r="N5433" s="17"/>
      <c r="O5433" s="17"/>
      <c r="P5433" s="17"/>
      <c r="Q5433" s="17"/>
      <c r="R5433" s="17"/>
      <c r="S5433" s="17"/>
      <c r="T5433" s="17"/>
      <c r="U5433" s="17"/>
      <c r="V5433" s="17"/>
      <c r="W5433" s="17"/>
      <c r="X5433" s="17"/>
      <c r="Y5433" s="17"/>
      <c r="Z5433" s="17"/>
      <c r="AA5433" s="17"/>
      <c r="AB5433" s="17"/>
      <c r="AC5433" s="17"/>
      <c r="AD5433" s="17"/>
      <c r="AE5433" s="17"/>
      <c r="AF5433" s="17"/>
      <c r="AG5433" s="18">
        <v>7.0</v>
      </c>
      <c r="AH5433" s="19"/>
      <c r="AI5433" s="14" t="s">
        <v>14148</v>
      </c>
      <c r="AJ5433" s="19"/>
      <c r="AK5433" s="23"/>
      <c r="AL5433" s="20"/>
      <c r="AM5433" s="19"/>
    </row>
    <row r="5434" ht="30.0" customHeight="1">
      <c r="A5434" s="13">
        <v>5431.0</v>
      </c>
      <c r="B5434" s="14" t="s">
        <v>14309</v>
      </c>
      <c r="C5434" s="15">
        <v>43987.0</v>
      </c>
      <c r="D5434" s="16" t="s">
        <v>14310</v>
      </c>
      <c r="E5434" s="14" t="s">
        <v>14271</v>
      </c>
      <c r="F5434" s="14" t="s">
        <v>152</v>
      </c>
      <c r="G5434" s="17"/>
      <c r="H5434" s="17"/>
      <c r="I5434" s="17" t="s">
        <v>41</v>
      </c>
      <c r="J5434" s="17"/>
      <c r="K5434" s="17"/>
      <c r="L5434" s="17"/>
      <c r="M5434" s="17"/>
      <c r="N5434" s="17"/>
      <c r="O5434" s="17"/>
      <c r="P5434" s="17"/>
      <c r="Q5434" s="17"/>
      <c r="R5434" s="17"/>
      <c r="S5434" s="17"/>
      <c r="T5434" s="17"/>
      <c r="U5434" s="17"/>
      <c r="V5434" s="17"/>
      <c r="W5434" s="17"/>
      <c r="X5434" s="17"/>
      <c r="Y5434" s="17"/>
      <c r="Z5434" s="17"/>
      <c r="AA5434" s="17"/>
      <c r="AB5434" s="17"/>
      <c r="AC5434" s="17"/>
      <c r="AD5434" s="17"/>
      <c r="AE5434" s="17"/>
      <c r="AF5434" s="17"/>
      <c r="AG5434" s="18">
        <v>16.0</v>
      </c>
      <c r="AH5434" s="19"/>
      <c r="AI5434" s="14" t="s">
        <v>1729</v>
      </c>
      <c r="AJ5434" s="14" t="s">
        <v>1730</v>
      </c>
      <c r="AK5434" s="21">
        <v>45160.0</v>
      </c>
      <c r="AL5434" s="19"/>
      <c r="AM5434" s="19"/>
    </row>
    <row r="5435" ht="30.0" customHeight="1">
      <c r="A5435" s="13">
        <v>5432.0</v>
      </c>
      <c r="B5435" s="14" t="s">
        <v>14311</v>
      </c>
      <c r="C5435" s="15">
        <v>43987.0</v>
      </c>
      <c r="D5435" s="16" t="s">
        <v>14312</v>
      </c>
      <c r="E5435" s="14" t="s">
        <v>14313</v>
      </c>
      <c r="F5435" s="14" t="s">
        <v>152</v>
      </c>
      <c r="G5435" s="17"/>
      <c r="H5435" s="17"/>
      <c r="I5435" s="17" t="s">
        <v>41</v>
      </c>
      <c r="J5435" s="17"/>
      <c r="K5435" s="17"/>
      <c r="L5435" s="17"/>
      <c r="M5435" s="17"/>
      <c r="N5435" s="17"/>
      <c r="O5435" s="17"/>
      <c r="P5435" s="17"/>
      <c r="Q5435" s="17"/>
      <c r="R5435" s="17"/>
      <c r="S5435" s="17"/>
      <c r="T5435" s="17"/>
      <c r="U5435" s="17"/>
      <c r="V5435" s="17"/>
      <c r="W5435" s="17"/>
      <c r="X5435" s="17"/>
      <c r="Y5435" s="17"/>
      <c r="Z5435" s="17"/>
      <c r="AA5435" s="17"/>
      <c r="AB5435" s="17"/>
      <c r="AC5435" s="17"/>
      <c r="AD5435" s="17"/>
      <c r="AE5435" s="17"/>
      <c r="AF5435" s="17"/>
      <c r="AG5435" s="18">
        <v>4.0</v>
      </c>
      <c r="AH5435" s="19"/>
      <c r="AI5435" s="14" t="s">
        <v>8715</v>
      </c>
      <c r="AJ5435" s="22">
        <v>45108.0</v>
      </c>
      <c r="AK5435" s="23"/>
      <c r="AL5435" s="19"/>
      <c r="AM5435" s="19"/>
    </row>
    <row r="5436" ht="30.0" customHeight="1">
      <c r="A5436" s="13">
        <v>5433.0</v>
      </c>
      <c r="B5436" s="14" t="s">
        <v>14314</v>
      </c>
      <c r="C5436" s="15">
        <v>43987.0</v>
      </c>
      <c r="D5436" s="16" t="s">
        <v>14315</v>
      </c>
      <c r="E5436" s="14" t="s">
        <v>14147</v>
      </c>
      <c r="F5436" s="14" t="s">
        <v>152</v>
      </c>
      <c r="G5436" s="17"/>
      <c r="H5436" s="17"/>
      <c r="I5436" s="17" t="s">
        <v>41</v>
      </c>
      <c r="J5436" s="17"/>
      <c r="K5436" s="17"/>
      <c r="L5436" s="17"/>
      <c r="M5436" s="17"/>
      <c r="N5436" s="17"/>
      <c r="O5436" s="17"/>
      <c r="P5436" s="17"/>
      <c r="Q5436" s="17"/>
      <c r="R5436" s="17"/>
      <c r="S5436" s="17"/>
      <c r="T5436" s="17"/>
      <c r="U5436" s="17"/>
      <c r="V5436" s="17"/>
      <c r="W5436" s="17"/>
      <c r="X5436" s="17"/>
      <c r="Y5436" s="17"/>
      <c r="Z5436" s="17"/>
      <c r="AA5436" s="17"/>
      <c r="AB5436" s="17"/>
      <c r="AC5436" s="17"/>
      <c r="AD5436" s="17"/>
      <c r="AE5436" s="17"/>
      <c r="AF5436" s="17"/>
      <c r="AG5436" s="18">
        <v>7.0</v>
      </c>
      <c r="AH5436" s="19"/>
      <c r="AI5436" s="14" t="s">
        <v>14148</v>
      </c>
      <c r="AJ5436" s="19"/>
      <c r="AK5436" s="23"/>
      <c r="AL5436" s="20"/>
      <c r="AM5436" s="19"/>
    </row>
    <row r="5437" ht="30.0" customHeight="1">
      <c r="A5437" s="13">
        <v>5434.0</v>
      </c>
      <c r="B5437" s="14" t="s">
        <v>14316</v>
      </c>
      <c r="C5437" s="15">
        <v>43987.0</v>
      </c>
      <c r="D5437" s="16" t="s">
        <v>14317</v>
      </c>
      <c r="E5437" s="14" t="s">
        <v>14318</v>
      </c>
      <c r="F5437" s="14" t="s">
        <v>81</v>
      </c>
      <c r="G5437" s="17"/>
      <c r="H5437" s="17"/>
      <c r="I5437" s="17"/>
      <c r="J5437" s="17"/>
      <c r="K5437" s="17"/>
      <c r="L5437" s="17"/>
      <c r="M5437" s="17"/>
      <c r="N5437" s="17"/>
      <c r="O5437" s="17"/>
      <c r="P5437" s="17"/>
      <c r="Q5437" s="17"/>
      <c r="R5437" s="17"/>
      <c r="S5437" s="17"/>
      <c r="T5437" s="17"/>
      <c r="U5437" s="17"/>
      <c r="V5437" s="17"/>
      <c r="W5437" s="17"/>
      <c r="X5437" s="17"/>
      <c r="Y5437" s="17"/>
      <c r="Z5437" s="17" t="s">
        <v>41</v>
      </c>
      <c r="AA5437" s="17"/>
      <c r="AB5437" s="17"/>
      <c r="AC5437" s="17"/>
      <c r="AD5437" s="17"/>
      <c r="AE5437" s="17"/>
      <c r="AF5437" s="17"/>
      <c r="AG5437" s="18">
        <v>40.0</v>
      </c>
      <c r="AH5437" s="14" t="s">
        <v>1366</v>
      </c>
      <c r="AI5437" s="14" t="s">
        <v>1367</v>
      </c>
      <c r="AJ5437" s="14" t="s">
        <v>1368</v>
      </c>
      <c r="AK5437" s="14" t="s">
        <v>1369</v>
      </c>
      <c r="AL5437" s="19"/>
      <c r="AM5437" s="19"/>
    </row>
    <row r="5438" ht="30.0" customHeight="1">
      <c r="A5438" s="13">
        <v>5435.0</v>
      </c>
      <c r="B5438" s="14" t="s">
        <v>14319</v>
      </c>
      <c r="C5438" s="15">
        <v>43987.0</v>
      </c>
      <c r="D5438" s="16" t="s">
        <v>14320</v>
      </c>
      <c r="E5438" s="14" t="s">
        <v>14321</v>
      </c>
      <c r="F5438" s="14" t="s">
        <v>81</v>
      </c>
      <c r="G5438" s="17"/>
      <c r="H5438" s="17"/>
      <c r="I5438" s="17" t="s">
        <v>41</v>
      </c>
      <c r="J5438" s="17"/>
      <c r="K5438" s="17"/>
      <c r="L5438" s="17"/>
      <c r="M5438" s="17"/>
      <c r="N5438" s="17"/>
      <c r="O5438" s="17"/>
      <c r="P5438" s="17" t="s">
        <v>41</v>
      </c>
      <c r="Q5438" s="17"/>
      <c r="R5438" s="17"/>
      <c r="S5438" s="17"/>
      <c r="T5438" s="17"/>
      <c r="U5438" s="17"/>
      <c r="V5438" s="17"/>
      <c r="W5438" s="17"/>
      <c r="X5438" s="17"/>
      <c r="Y5438" s="17"/>
      <c r="Z5438" s="17"/>
      <c r="AA5438" s="17"/>
      <c r="AB5438" s="17"/>
      <c r="AC5438" s="17"/>
      <c r="AD5438" s="17"/>
      <c r="AE5438" s="17"/>
      <c r="AF5438" s="17"/>
      <c r="AG5438" s="18">
        <v>2.0</v>
      </c>
      <c r="AH5438" s="19"/>
      <c r="AI5438" s="14" t="s">
        <v>14322</v>
      </c>
      <c r="AJ5438" s="19"/>
      <c r="AK5438" s="23"/>
      <c r="AL5438" s="20"/>
      <c r="AM5438" s="19"/>
    </row>
    <row r="5439" ht="30.0" customHeight="1">
      <c r="A5439" s="13">
        <v>5436.0</v>
      </c>
      <c r="B5439" s="14" t="s">
        <v>14323</v>
      </c>
      <c r="C5439" s="15">
        <v>43987.0</v>
      </c>
      <c r="D5439" s="16" t="s">
        <v>14324</v>
      </c>
      <c r="E5439" s="14" t="s">
        <v>14325</v>
      </c>
      <c r="F5439" s="14" t="s">
        <v>81</v>
      </c>
      <c r="G5439" s="17"/>
      <c r="H5439" s="17"/>
      <c r="I5439" s="17"/>
      <c r="J5439" s="17"/>
      <c r="K5439" s="17"/>
      <c r="L5439" s="17"/>
      <c r="M5439" s="17"/>
      <c r="N5439" s="17"/>
      <c r="O5439" s="17"/>
      <c r="P5439" s="17" t="s">
        <v>41</v>
      </c>
      <c r="Q5439" s="17"/>
      <c r="R5439" s="17"/>
      <c r="S5439" s="17"/>
      <c r="T5439" s="17"/>
      <c r="U5439" s="17"/>
      <c r="V5439" s="17"/>
      <c r="W5439" s="17"/>
      <c r="X5439" s="17"/>
      <c r="Y5439" s="17"/>
      <c r="Z5439" s="17"/>
      <c r="AA5439" s="17"/>
      <c r="AB5439" s="17"/>
      <c r="AC5439" s="17"/>
      <c r="AD5439" s="17"/>
      <c r="AE5439" s="17"/>
      <c r="AF5439" s="17"/>
      <c r="AG5439" s="18">
        <v>2.0</v>
      </c>
      <c r="AH5439" s="19"/>
      <c r="AI5439" s="14" t="s">
        <v>14322</v>
      </c>
      <c r="AJ5439" s="19"/>
      <c r="AK5439" s="23"/>
      <c r="AL5439" s="20"/>
      <c r="AM5439" s="19"/>
    </row>
    <row r="5440" ht="30.0" customHeight="1">
      <c r="A5440" s="13">
        <v>5437.0</v>
      </c>
      <c r="B5440" s="14" t="s">
        <v>14326</v>
      </c>
      <c r="C5440" s="15">
        <v>43986.0</v>
      </c>
      <c r="D5440" s="16" t="s">
        <v>14327</v>
      </c>
      <c r="E5440" s="14" t="s">
        <v>11127</v>
      </c>
      <c r="F5440" s="14" t="s">
        <v>30</v>
      </c>
      <c r="G5440" s="17"/>
      <c r="H5440" s="17"/>
      <c r="I5440" s="17" t="s">
        <v>41</v>
      </c>
      <c r="J5440" s="17"/>
      <c r="K5440" s="17"/>
      <c r="L5440" s="17"/>
      <c r="M5440" s="17"/>
      <c r="N5440" s="17"/>
      <c r="O5440" s="17"/>
      <c r="P5440" s="17"/>
      <c r="Q5440" s="17"/>
      <c r="R5440" s="17"/>
      <c r="S5440" s="17"/>
      <c r="T5440" s="17"/>
      <c r="U5440" s="17"/>
      <c r="V5440" s="17"/>
      <c r="W5440" s="17"/>
      <c r="X5440" s="17"/>
      <c r="Y5440" s="17" t="s">
        <v>41</v>
      </c>
      <c r="Z5440" s="17"/>
      <c r="AA5440" s="17"/>
      <c r="AB5440" s="17"/>
      <c r="AC5440" s="17"/>
      <c r="AD5440" s="17"/>
      <c r="AE5440" s="17"/>
      <c r="AF5440" s="17"/>
      <c r="AG5440" s="18">
        <v>139.0</v>
      </c>
      <c r="AH5440" s="19"/>
      <c r="AI5440" s="14" t="s">
        <v>1502</v>
      </c>
      <c r="AJ5440" s="14" t="s">
        <v>1503</v>
      </c>
      <c r="AK5440" s="14" t="s">
        <v>1504</v>
      </c>
      <c r="AL5440" s="19"/>
      <c r="AM5440" s="19"/>
    </row>
    <row r="5441" ht="30.0" customHeight="1">
      <c r="A5441" s="13">
        <v>5438.0</v>
      </c>
      <c r="B5441" s="14" t="s">
        <v>14328</v>
      </c>
      <c r="C5441" s="15">
        <v>43986.0</v>
      </c>
      <c r="D5441" s="16" t="s">
        <v>14329</v>
      </c>
      <c r="E5441" s="14" t="s">
        <v>9158</v>
      </c>
      <c r="F5441" s="14" t="s">
        <v>40</v>
      </c>
      <c r="G5441" s="17"/>
      <c r="H5441" s="17"/>
      <c r="I5441" s="17"/>
      <c r="J5441" s="17"/>
      <c r="K5441" s="17"/>
      <c r="L5441" s="17"/>
      <c r="M5441" s="17"/>
      <c r="N5441" s="17"/>
      <c r="O5441" s="17"/>
      <c r="P5441" s="17"/>
      <c r="Q5441" s="17" t="s">
        <v>41</v>
      </c>
      <c r="R5441" s="17"/>
      <c r="S5441" s="17"/>
      <c r="T5441" s="17"/>
      <c r="U5441" s="17"/>
      <c r="V5441" s="17"/>
      <c r="W5441" s="17"/>
      <c r="X5441" s="17"/>
      <c r="Y5441" s="17"/>
      <c r="Z5441" s="17"/>
      <c r="AA5441" s="17"/>
      <c r="AB5441" s="17"/>
      <c r="AC5441" s="17"/>
      <c r="AD5441" s="17"/>
      <c r="AE5441" s="17"/>
      <c r="AF5441" s="17"/>
      <c r="AG5441" s="18">
        <v>3.0</v>
      </c>
      <c r="AH5441" s="19"/>
      <c r="AI5441" s="22">
        <v>45081.0</v>
      </c>
      <c r="AJ5441" s="21">
        <v>45087.0</v>
      </c>
      <c r="AK5441" s="21">
        <v>45151.0</v>
      </c>
      <c r="AL5441" s="19"/>
      <c r="AM5441" s="19"/>
    </row>
    <row r="5442" ht="30.0" customHeight="1">
      <c r="A5442" s="13">
        <v>5439.0</v>
      </c>
      <c r="B5442" s="14" t="s">
        <v>14330</v>
      </c>
      <c r="C5442" s="15">
        <v>43986.0</v>
      </c>
      <c r="D5442" s="16" t="s">
        <v>14331</v>
      </c>
      <c r="E5442" s="14" t="s">
        <v>14332</v>
      </c>
      <c r="F5442" s="14" t="s">
        <v>40</v>
      </c>
      <c r="G5442" s="17"/>
      <c r="H5442" s="17"/>
      <c r="I5442" s="17" t="s">
        <v>41</v>
      </c>
      <c r="J5442" s="17"/>
      <c r="K5442" s="17"/>
      <c r="L5442" s="17"/>
      <c r="M5442" s="17"/>
      <c r="N5442" s="17"/>
      <c r="O5442" s="17"/>
      <c r="P5442" s="17"/>
      <c r="Q5442" s="17"/>
      <c r="R5442" s="17"/>
      <c r="S5442" s="17"/>
      <c r="T5442" s="17"/>
      <c r="U5442" s="17"/>
      <c r="V5442" s="17"/>
      <c r="W5442" s="17"/>
      <c r="X5442" s="17"/>
      <c r="Y5442" s="17"/>
      <c r="Z5442" s="17"/>
      <c r="AA5442" s="17"/>
      <c r="AB5442" s="17"/>
      <c r="AC5442" s="17"/>
      <c r="AD5442" s="17"/>
      <c r="AE5442" s="17"/>
      <c r="AF5442" s="17"/>
      <c r="AG5442" s="18">
        <v>2.0</v>
      </c>
      <c r="AH5442" s="19"/>
      <c r="AI5442" s="14" t="s">
        <v>14333</v>
      </c>
      <c r="AJ5442" s="19"/>
      <c r="AK5442" s="23"/>
      <c r="AL5442" s="20"/>
      <c r="AM5442" s="19"/>
    </row>
    <row r="5443" ht="30.0" customHeight="1">
      <c r="A5443" s="13">
        <v>5440.0</v>
      </c>
      <c r="B5443" s="14" t="s">
        <v>14334</v>
      </c>
      <c r="C5443" s="15">
        <v>43986.0</v>
      </c>
      <c r="D5443" s="16" t="s">
        <v>14335</v>
      </c>
      <c r="E5443" s="14" t="s">
        <v>11127</v>
      </c>
      <c r="F5443" s="14" t="s">
        <v>40</v>
      </c>
      <c r="G5443" s="17"/>
      <c r="H5443" s="17"/>
      <c r="I5443" s="17" t="s">
        <v>41</v>
      </c>
      <c r="J5443" s="17"/>
      <c r="K5443" s="17"/>
      <c r="L5443" s="17"/>
      <c r="M5443" s="17"/>
      <c r="N5443" s="17"/>
      <c r="O5443" s="17"/>
      <c r="P5443" s="17"/>
      <c r="Q5443" s="17"/>
      <c r="R5443" s="17"/>
      <c r="S5443" s="17"/>
      <c r="T5443" s="17"/>
      <c r="U5443" s="17"/>
      <c r="V5443" s="17"/>
      <c r="W5443" s="17"/>
      <c r="X5443" s="17"/>
      <c r="Y5443" s="17" t="s">
        <v>41</v>
      </c>
      <c r="Z5443" s="17"/>
      <c r="AA5443" s="17"/>
      <c r="AB5443" s="17"/>
      <c r="AC5443" s="17"/>
      <c r="AD5443" s="17"/>
      <c r="AE5443" s="17"/>
      <c r="AF5443" s="17"/>
      <c r="AG5443" s="18">
        <v>139.0</v>
      </c>
      <c r="AH5443" s="19"/>
      <c r="AI5443" s="14" t="s">
        <v>1502</v>
      </c>
      <c r="AJ5443" s="14" t="s">
        <v>1503</v>
      </c>
      <c r="AK5443" s="14" t="s">
        <v>1504</v>
      </c>
      <c r="AL5443" s="19"/>
      <c r="AM5443" s="19"/>
    </row>
    <row r="5444" ht="30.0" customHeight="1">
      <c r="A5444" s="13">
        <v>5441.0</v>
      </c>
      <c r="B5444" s="14" t="s">
        <v>14336</v>
      </c>
      <c r="C5444" s="15">
        <v>43986.0</v>
      </c>
      <c r="D5444" s="16" t="s">
        <v>14337</v>
      </c>
      <c r="E5444" s="14" t="s">
        <v>14338</v>
      </c>
      <c r="F5444" s="14" t="s">
        <v>40</v>
      </c>
      <c r="G5444" s="17"/>
      <c r="H5444" s="17"/>
      <c r="I5444" s="17" t="s">
        <v>41</v>
      </c>
      <c r="J5444" s="17"/>
      <c r="K5444" s="17"/>
      <c r="L5444" s="17"/>
      <c r="M5444" s="17"/>
      <c r="N5444" s="17"/>
      <c r="O5444" s="17" t="s">
        <v>41</v>
      </c>
      <c r="P5444" s="17"/>
      <c r="Q5444" s="17"/>
      <c r="R5444" s="17"/>
      <c r="S5444" s="17"/>
      <c r="T5444" s="17"/>
      <c r="U5444" s="17"/>
      <c r="V5444" s="17"/>
      <c r="W5444" s="17"/>
      <c r="X5444" s="17"/>
      <c r="Y5444" s="17"/>
      <c r="Z5444" s="17"/>
      <c r="AA5444" s="17"/>
      <c r="AB5444" s="17"/>
      <c r="AC5444" s="17"/>
      <c r="AD5444" s="17"/>
      <c r="AE5444" s="17"/>
      <c r="AF5444" s="17"/>
      <c r="AG5444" s="18">
        <v>2.0</v>
      </c>
      <c r="AH5444" s="19"/>
      <c r="AI5444" s="14" t="s">
        <v>14339</v>
      </c>
      <c r="AJ5444" s="19"/>
      <c r="AK5444" s="23"/>
      <c r="AL5444" s="20"/>
      <c r="AM5444" s="19"/>
    </row>
    <row r="5445" ht="30.0" customHeight="1">
      <c r="A5445" s="13">
        <v>5442.0</v>
      </c>
      <c r="B5445" s="14" t="s">
        <v>14340</v>
      </c>
      <c r="C5445" s="15">
        <v>43986.0</v>
      </c>
      <c r="D5445" s="16" t="s">
        <v>14341</v>
      </c>
      <c r="E5445" s="14" t="s">
        <v>14342</v>
      </c>
      <c r="F5445" s="14" t="s">
        <v>40</v>
      </c>
      <c r="G5445" s="17"/>
      <c r="H5445" s="17"/>
      <c r="I5445" s="17"/>
      <c r="J5445" s="17"/>
      <c r="K5445" s="17"/>
      <c r="L5445" s="17"/>
      <c r="M5445" s="17"/>
      <c r="N5445" s="17"/>
      <c r="O5445" s="17"/>
      <c r="P5445" s="17"/>
      <c r="Q5445" s="17" t="s">
        <v>41</v>
      </c>
      <c r="R5445" s="17"/>
      <c r="S5445" s="17"/>
      <c r="T5445" s="17"/>
      <c r="U5445" s="17"/>
      <c r="V5445" s="17"/>
      <c r="W5445" s="17"/>
      <c r="X5445" s="17"/>
      <c r="Y5445" s="17"/>
      <c r="Z5445" s="17"/>
      <c r="AA5445" s="17"/>
      <c r="AB5445" s="17"/>
      <c r="AC5445" s="17"/>
      <c r="AD5445" s="17"/>
      <c r="AE5445" s="17"/>
      <c r="AF5445" s="17"/>
      <c r="AG5445" s="18">
        <v>2.0</v>
      </c>
      <c r="AH5445" s="19"/>
      <c r="AI5445" s="14" t="s">
        <v>14265</v>
      </c>
      <c r="AJ5445" s="19"/>
      <c r="AK5445" s="23"/>
      <c r="AL5445" s="20"/>
      <c r="AM5445" s="19"/>
    </row>
    <row r="5446" ht="30.0" customHeight="1">
      <c r="A5446" s="13">
        <v>5443.0</v>
      </c>
      <c r="B5446" s="14" t="s">
        <v>14343</v>
      </c>
      <c r="C5446" s="15">
        <v>43986.0</v>
      </c>
      <c r="D5446" s="16" t="s">
        <v>14344</v>
      </c>
      <c r="E5446" s="14" t="s">
        <v>14345</v>
      </c>
      <c r="F5446" s="14" t="s">
        <v>40</v>
      </c>
      <c r="G5446" s="17"/>
      <c r="H5446" s="17"/>
      <c r="I5446" s="17" t="s">
        <v>41</v>
      </c>
      <c r="J5446" s="17"/>
      <c r="K5446" s="17"/>
      <c r="L5446" s="17"/>
      <c r="M5446" s="17"/>
      <c r="N5446" s="17"/>
      <c r="O5446" s="17"/>
      <c r="P5446" s="17"/>
      <c r="Q5446" s="17"/>
      <c r="R5446" s="17"/>
      <c r="S5446" s="17"/>
      <c r="T5446" s="17"/>
      <c r="U5446" s="17"/>
      <c r="V5446" s="17"/>
      <c r="W5446" s="17"/>
      <c r="X5446" s="17"/>
      <c r="Y5446" s="17"/>
      <c r="Z5446" s="17"/>
      <c r="AA5446" s="17"/>
      <c r="AB5446" s="17"/>
      <c r="AC5446" s="17"/>
      <c r="AD5446" s="17"/>
      <c r="AE5446" s="17"/>
      <c r="AF5446" s="17"/>
      <c r="AG5446" s="18">
        <v>0.0</v>
      </c>
      <c r="AH5446" s="19"/>
      <c r="AI5446" s="19"/>
      <c r="AJ5446" s="19"/>
      <c r="AK5446" s="19"/>
      <c r="AL5446" s="20"/>
      <c r="AM5446" s="19"/>
    </row>
    <row r="5447" ht="30.0" customHeight="1">
      <c r="A5447" s="13">
        <v>5444.0</v>
      </c>
      <c r="B5447" s="14" t="s">
        <v>14346</v>
      </c>
      <c r="C5447" s="15">
        <v>43986.0</v>
      </c>
      <c r="D5447" s="16" t="s">
        <v>14347</v>
      </c>
      <c r="E5447" s="14" t="s">
        <v>14348</v>
      </c>
      <c r="F5447" s="14" t="s">
        <v>40</v>
      </c>
      <c r="G5447" s="17"/>
      <c r="H5447" s="17"/>
      <c r="I5447" s="17" t="s">
        <v>41</v>
      </c>
      <c r="J5447" s="17"/>
      <c r="K5447" s="17"/>
      <c r="L5447" s="17"/>
      <c r="M5447" s="17"/>
      <c r="N5447" s="17"/>
      <c r="O5447" s="17"/>
      <c r="P5447" s="17"/>
      <c r="Q5447" s="17"/>
      <c r="R5447" s="17"/>
      <c r="S5447" s="17"/>
      <c r="T5447" s="17"/>
      <c r="U5447" s="17"/>
      <c r="V5447" s="17"/>
      <c r="W5447" s="17"/>
      <c r="X5447" s="17"/>
      <c r="Y5447" s="17"/>
      <c r="Z5447" s="17"/>
      <c r="AA5447" s="17"/>
      <c r="AB5447" s="17"/>
      <c r="AC5447" s="17"/>
      <c r="AD5447" s="17"/>
      <c r="AE5447" s="17"/>
      <c r="AF5447" s="17"/>
      <c r="AG5447" s="18">
        <v>16.0</v>
      </c>
      <c r="AH5447" s="19"/>
      <c r="AI5447" s="14" t="s">
        <v>9485</v>
      </c>
      <c r="AJ5447" s="21">
        <v>45066.0</v>
      </c>
      <c r="AK5447" s="23"/>
      <c r="AL5447" s="19"/>
      <c r="AM5447" s="19"/>
    </row>
    <row r="5448" ht="30.0" customHeight="1">
      <c r="A5448" s="13">
        <v>5445.0</v>
      </c>
      <c r="B5448" s="14" t="s">
        <v>14349</v>
      </c>
      <c r="C5448" s="15">
        <v>43986.0</v>
      </c>
      <c r="D5448" s="16" t="s">
        <v>14350</v>
      </c>
      <c r="E5448" s="14" t="s">
        <v>14351</v>
      </c>
      <c r="F5448" s="14" t="s">
        <v>40</v>
      </c>
      <c r="G5448" s="17"/>
      <c r="H5448" s="17"/>
      <c r="I5448" s="17" t="s">
        <v>41</v>
      </c>
      <c r="J5448" s="17"/>
      <c r="K5448" s="17"/>
      <c r="L5448" s="17"/>
      <c r="M5448" s="17"/>
      <c r="N5448" s="17"/>
      <c r="O5448" s="17"/>
      <c r="P5448" s="17"/>
      <c r="Q5448" s="17"/>
      <c r="R5448" s="17"/>
      <c r="S5448" s="17"/>
      <c r="T5448" s="17"/>
      <c r="U5448" s="17"/>
      <c r="V5448" s="17"/>
      <c r="W5448" s="17"/>
      <c r="X5448" s="17"/>
      <c r="Y5448" s="17"/>
      <c r="Z5448" s="17"/>
      <c r="AA5448" s="17"/>
      <c r="AB5448" s="17"/>
      <c r="AC5448" s="17"/>
      <c r="AD5448" s="17"/>
      <c r="AE5448" s="17"/>
      <c r="AF5448" s="17"/>
      <c r="AG5448" s="18">
        <v>0.0</v>
      </c>
      <c r="AH5448" s="19"/>
      <c r="AI5448" s="19"/>
      <c r="AJ5448" s="19"/>
      <c r="AK5448" s="19"/>
      <c r="AL5448" s="20"/>
      <c r="AM5448" s="19"/>
    </row>
    <row r="5449" ht="30.0" customHeight="1">
      <c r="A5449" s="13">
        <v>5446.0</v>
      </c>
      <c r="B5449" s="14" t="s">
        <v>14352</v>
      </c>
      <c r="C5449" s="15">
        <v>43986.0</v>
      </c>
      <c r="D5449" s="16" t="s">
        <v>14353</v>
      </c>
      <c r="E5449" s="14" t="s">
        <v>14354</v>
      </c>
      <c r="F5449" s="14" t="s">
        <v>40</v>
      </c>
      <c r="G5449" s="17"/>
      <c r="H5449" s="17"/>
      <c r="I5449" s="17" t="s">
        <v>41</v>
      </c>
      <c r="J5449" s="17"/>
      <c r="K5449" s="17"/>
      <c r="L5449" s="17"/>
      <c r="M5449" s="17"/>
      <c r="N5449" s="17"/>
      <c r="O5449" s="17"/>
      <c r="P5449" s="17"/>
      <c r="Q5449" s="17"/>
      <c r="R5449" s="17"/>
      <c r="S5449" s="17"/>
      <c r="T5449" s="17"/>
      <c r="U5449" s="17"/>
      <c r="V5449" s="17"/>
      <c r="W5449" s="17"/>
      <c r="X5449" s="17"/>
      <c r="Y5449" s="17"/>
      <c r="Z5449" s="17"/>
      <c r="AA5449" s="17"/>
      <c r="AB5449" s="17"/>
      <c r="AC5449" s="17"/>
      <c r="AD5449" s="17"/>
      <c r="AE5449" s="17"/>
      <c r="AF5449" s="17"/>
      <c r="AG5449" s="18">
        <v>2.0</v>
      </c>
      <c r="AH5449" s="19"/>
      <c r="AI5449" s="14" t="s">
        <v>13765</v>
      </c>
      <c r="AJ5449" s="19"/>
      <c r="AK5449" s="23"/>
      <c r="AL5449" s="20"/>
      <c r="AM5449" s="19"/>
    </row>
    <row r="5450" ht="30.0" customHeight="1">
      <c r="A5450" s="13">
        <v>5447.0</v>
      </c>
      <c r="B5450" s="14" t="s">
        <v>14355</v>
      </c>
      <c r="C5450" s="15">
        <v>43986.0</v>
      </c>
      <c r="D5450" s="16" t="s">
        <v>14356</v>
      </c>
      <c r="E5450" s="14" t="s">
        <v>13954</v>
      </c>
      <c r="F5450" s="14" t="s">
        <v>40</v>
      </c>
      <c r="G5450" s="17"/>
      <c r="H5450" s="17"/>
      <c r="I5450" s="17"/>
      <c r="J5450" s="17"/>
      <c r="K5450" s="17"/>
      <c r="L5450" s="17"/>
      <c r="M5450" s="17"/>
      <c r="N5450" s="17"/>
      <c r="O5450" s="17"/>
      <c r="P5450" s="17"/>
      <c r="Q5450" s="17" t="s">
        <v>41</v>
      </c>
      <c r="R5450" s="17"/>
      <c r="S5450" s="17"/>
      <c r="T5450" s="17"/>
      <c r="U5450" s="17"/>
      <c r="V5450" s="17"/>
      <c r="W5450" s="17"/>
      <c r="X5450" s="17"/>
      <c r="Y5450" s="17"/>
      <c r="Z5450" s="17"/>
      <c r="AA5450" s="17"/>
      <c r="AB5450" s="17"/>
      <c r="AC5450" s="17"/>
      <c r="AD5450" s="17"/>
      <c r="AE5450" s="17"/>
      <c r="AF5450" s="17"/>
      <c r="AG5450" s="18">
        <v>5.0</v>
      </c>
      <c r="AH5450" s="19"/>
      <c r="AI5450" s="14" t="s">
        <v>13456</v>
      </c>
      <c r="AJ5450" s="19"/>
      <c r="AK5450" s="23"/>
      <c r="AL5450" s="20"/>
      <c r="AM5450" s="19"/>
    </row>
    <row r="5451" ht="30.0" customHeight="1">
      <c r="A5451" s="13">
        <v>5448.0</v>
      </c>
      <c r="B5451" s="14" t="s">
        <v>14357</v>
      </c>
      <c r="C5451" s="15">
        <v>43985.0</v>
      </c>
      <c r="D5451" s="16" t="s">
        <v>14358</v>
      </c>
      <c r="E5451" s="14" t="s">
        <v>11127</v>
      </c>
      <c r="F5451" s="14" t="s">
        <v>30</v>
      </c>
      <c r="G5451" s="17"/>
      <c r="H5451" s="17"/>
      <c r="I5451" s="17" t="s">
        <v>41</v>
      </c>
      <c r="J5451" s="17"/>
      <c r="K5451" s="17"/>
      <c r="L5451" s="17"/>
      <c r="M5451" s="17"/>
      <c r="N5451" s="17"/>
      <c r="O5451" s="17"/>
      <c r="P5451" s="17"/>
      <c r="Q5451" s="17"/>
      <c r="R5451" s="17"/>
      <c r="S5451" s="17"/>
      <c r="T5451" s="17"/>
      <c r="U5451" s="17"/>
      <c r="V5451" s="17"/>
      <c r="W5451" s="17"/>
      <c r="X5451" s="17"/>
      <c r="Y5451" s="17" t="s">
        <v>41</v>
      </c>
      <c r="Z5451" s="17"/>
      <c r="AA5451" s="17"/>
      <c r="AB5451" s="17"/>
      <c r="AC5451" s="17"/>
      <c r="AD5451" s="17"/>
      <c r="AE5451" s="17"/>
      <c r="AF5451" s="17"/>
      <c r="AG5451" s="18">
        <v>139.0</v>
      </c>
      <c r="AH5451" s="19"/>
      <c r="AI5451" s="14" t="s">
        <v>1502</v>
      </c>
      <c r="AJ5451" s="14" t="s">
        <v>1503</v>
      </c>
      <c r="AK5451" s="14" t="s">
        <v>1504</v>
      </c>
      <c r="AL5451" s="19"/>
      <c r="AM5451" s="19"/>
    </row>
    <row r="5452" ht="30.0" customHeight="1">
      <c r="A5452" s="13">
        <v>5449.0</v>
      </c>
      <c r="B5452" s="14" t="s">
        <v>14359</v>
      </c>
      <c r="C5452" s="15">
        <v>43984.0</v>
      </c>
      <c r="D5452" s="16" t="s">
        <v>14360</v>
      </c>
      <c r="E5452" s="14" t="s">
        <v>14361</v>
      </c>
      <c r="F5452" s="14" t="s">
        <v>152</v>
      </c>
      <c r="G5452" s="17"/>
      <c r="H5452" s="17"/>
      <c r="I5452" s="17" t="s">
        <v>41</v>
      </c>
      <c r="J5452" s="17"/>
      <c r="K5452" s="17"/>
      <c r="L5452" s="17"/>
      <c r="M5452" s="17"/>
      <c r="N5452" s="17"/>
      <c r="O5452" s="17"/>
      <c r="P5452" s="17"/>
      <c r="Q5452" s="17"/>
      <c r="R5452" s="17"/>
      <c r="S5452" s="17"/>
      <c r="T5452" s="17"/>
      <c r="U5452" s="17"/>
      <c r="V5452" s="17"/>
      <c r="W5452" s="17"/>
      <c r="X5452" s="17"/>
      <c r="Y5452" s="17"/>
      <c r="Z5452" s="17"/>
      <c r="AA5452" s="17"/>
      <c r="AB5452" s="17"/>
      <c r="AC5452" s="17"/>
      <c r="AD5452" s="17"/>
      <c r="AE5452" s="17"/>
      <c r="AF5452" s="17"/>
      <c r="AG5452" s="18">
        <v>30.0</v>
      </c>
      <c r="AH5452" s="19"/>
      <c r="AI5452" s="14" t="s">
        <v>10323</v>
      </c>
      <c r="AJ5452" s="14" t="s">
        <v>10324</v>
      </c>
      <c r="AK5452" s="23"/>
      <c r="AL5452" s="19"/>
      <c r="AM5452" s="19"/>
    </row>
    <row r="5453" ht="30.0" customHeight="1">
      <c r="A5453" s="13">
        <v>5450.0</v>
      </c>
      <c r="B5453" s="14" t="s">
        <v>14362</v>
      </c>
      <c r="C5453" s="15">
        <v>43984.0</v>
      </c>
      <c r="D5453" s="16" t="s">
        <v>14363</v>
      </c>
      <c r="E5453" s="14" t="s">
        <v>14364</v>
      </c>
      <c r="F5453" s="14" t="s">
        <v>152</v>
      </c>
      <c r="G5453" s="17"/>
      <c r="H5453" s="17"/>
      <c r="I5453" s="17" t="s">
        <v>41</v>
      </c>
      <c r="J5453" s="17"/>
      <c r="K5453" s="17"/>
      <c r="L5453" s="17"/>
      <c r="M5453" s="17"/>
      <c r="N5453" s="17"/>
      <c r="O5453" s="17"/>
      <c r="P5453" s="17"/>
      <c r="Q5453" s="17"/>
      <c r="R5453" s="17"/>
      <c r="S5453" s="17"/>
      <c r="T5453" s="17"/>
      <c r="U5453" s="17"/>
      <c r="V5453" s="17"/>
      <c r="W5453" s="17"/>
      <c r="X5453" s="17"/>
      <c r="Y5453" s="17"/>
      <c r="Z5453" s="17"/>
      <c r="AA5453" s="17"/>
      <c r="AB5453" s="17"/>
      <c r="AC5453" s="17"/>
      <c r="AD5453" s="17"/>
      <c r="AE5453" s="17"/>
      <c r="AF5453" s="17"/>
      <c r="AG5453" s="18">
        <v>11.0</v>
      </c>
      <c r="AH5453" s="19"/>
      <c r="AI5453" s="14" t="s">
        <v>1734</v>
      </c>
      <c r="AJ5453" s="21">
        <v>45007.0</v>
      </c>
      <c r="AK5453" s="14" t="s">
        <v>1735</v>
      </c>
      <c r="AL5453" s="19"/>
      <c r="AM5453" s="19"/>
    </row>
    <row r="5454" ht="30.0" customHeight="1">
      <c r="A5454" s="13">
        <v>5451.0</v>
      </c>
      <c r="B5454" s="14" t="s">
        <v>14365</v>
      </c>
      <c r="C5454" s="15">
        <v>43984.0</v>
      </c>
      <c r="D5454" s="16" t="s">
        <v>14366</v>
      </c>
      <c r="E5454" s="14" t="s">
        <v>12468</v>
      </c>
      <c r="F5454" s="14" t="s">
        <v>152</v>
      </c>
      <c r="G5454" s="17"/>
      <c r="H5454" s="17"/>
      <c r="I5454" s="17" t="s">
        <v>41</v>
      </c>
      <c r="J5454" s="17"/>
      <c r="K5454" s="17"/>
      <c r="L5454" s="17"/>
      <c r="M5454" s="17"/>
      <c r="N5454" s="17"/>
      <c r="O5454" s="17"/>
      <c r="P5454" s="17"/>
      <c r="Q5454" s="17"/>
      <c r="R5454" s="17"/>
      <c r="S5454" s="17"/>
      <c r="T5454" s="17"/>
      <c r="U5454" s="17"/>
      <c r="V5454" s="17"/>
      <c r="W5454" s="17"/>
      <c r="X5454" s="17"/>
      <c r="Y5454" s="17"/>
      <c r="Z5454" s="17"/>
      <c r="AA5454" s="17"/>
      <c r="AB5454" s="17"/>
      <c r="AC5454" s="17"/>
      <c r="AD5454" s="17"/>
      <c r="AE5454" s="17"/>
      <c r="AF5454" s="17"/>
      <c r="AG5454" s="18">
        <v>7.0</v>
      </c>
      <c r="AH5454" s="19"/>
      <c r="AI5454" s="14" t="s">
        <v>12469</v>
      </c>
      <c r="AJ5454" s="19"/>
      <c r="AK5454" s="23"/>
      <c r="AL5454" s="20"/>
      <c r="AM5454" s="19"/>
    </row>
    <row r="5455" ht="30.0" customHeight="1">
      <c r="A5455" s="13">
        <v>5452.0</v>
      </c>
      <c r="B5455" s="14" t="s">
        <v>14367</v>
      </c>
      <c r="C5455" s="15">
        <v>43984.0</v>
      </c>
      <c r="D5455" s="16" t="s">
        <v>14368</v>
      </c>
      <c r="E5455" s="14" t="s">
        <v>11127</v>
      </c>
      <c r="F5455" s="14" t="s">
        <v>152</v>
      </c>
      <c r="G5455" s="17"/>
      <c r="H5455" s="17"/>
      <c r="I5455" s="17" t="s">
        <v>41</v>
      </c>
      <c r="J5455" s="17"/>
      <c r="K5455" s="17"/>
      <c r="L5455" s="17"/>
      <c r="M5455" s="17"/>
      <c r="N5455" s="17"/>
      <c r="O5455" s="17"/>
      <c r="P5455" s="17"/>
      <c r="Q5455" s="17"/>
      <c r="R5455" s="17"/>
      <c r="S5455" s="17"/>
      <c r="T5455" s="17"/>
      <c r="U5455" s="17"/>
      <c r="V5455" s="17"/>
      <c r="W5455" s="17"/>
      <c r="X5455" s="17"/>
      <c r="Y5455" s="17" t="s">
        <v>41</v>
      </c>
      <c r="Z5455" s="17"/>
      <c r="AA5455" s="17"/>
      <c r="AB5455" s="17"/>
      <c r="AC5455" s="17"/>
      <c r="AD5455" s="17"/>
      <c r="AE5455" s="17"/>
      <c r="AF5455" s="17"/>
      <c r="AG5455" s="18">
        <v>139.0</v>
      </c>
      <c r="AH5455" s="19"/>
      <c r="AI5455" s="14" t="s">
        <v>1502</v>
      </c>
      <c r="AJ5455" s="14" t="s">
        <v>1503</v>
      </c>
      <c r="AK5455" s="14" t="s">
        <v>1504</v>
      </c>
      <c r="AL5455" s="19"/>
      <c r="AM5455" s="19"/>
    </row>
    <row r="5456" ht="30.0" customHeight="1">
      <c r="A5456" s="13">
        <v>5453.0</v>
      </c>
      <c r="B5456" s="14" t="s">
        <v>14369</v>
      </c>
      <c r="C5456" s="15">
        <v>43984.0</v>
      </c>
      <c r="D5456" s="16" t="s">
        <v>14370</v>
      </c>
      <c r="E5456" s="14" t="s">
        <v>14371</v>
      </c>
      <c r="F5456" s="14" t="s">
        <v>152</v>
      </c>
      <c r="G5456" s="17"/>
      <c r="H5456" s="17"/>
      <c r="I5456" s="17"/>
      <c r="J5456" s="17"/>
      <c r="K5456" s="17"/>
      <c r="L5456" s="17"/>
      <c r="M5456" s="17"/>
      <c r="N5456" s="17"/>
      <c r="O5456" s="17" t="s">
        <v>41</v>
      </c>
      <c r="P5456" s="17"/>
      <c r="Q5456" s="17"/>
      <c r="R5456" s="17"/>
      <c r="S5456" s="17"/>
      <c r="T5456" s="17"/>
      <c r="U5456" s="17"/>
      <c r="V5456" s="17"/>
      <c r="W5456" s="17"/>
      <c r="X5456" s="17"/>
      <c r="Y5456" s="17"/>
      <c r="Z5456" s="17"/>
      <c r="AA5456" s="17"/>
      <c r="AB5456" s="17"/>
      <c r="AC5456" s="17" t="s">
        <v>41</v>
      </c>
      <c r="AD5456" s="17"/>
      <c r="AE5456" s="17"/>
      <c r="AF5456" s="17"/>
      <c r="AG5456" s="18">
        <v>4.0</v>
      </c>
      <c r="AH5456" s="19"/>
      <c r="AI5456" s="14" t="s">
        <v>14372</v>
      </c>
      <c r="AJ5456" s="19"/>
      <c r="AK5456" s="23"/>
      <c r="AL5456" s="20"/>
      <c r="AM5456" s="19"/>
    </row>
    <row r="5457" ht="30.0" customHeight="1">
      <c r="A5457" s="13">
        <v>5454.0</v>
      </c>
      <c r="B5457" s="14" t="s">
        <v>14373</v>
      </c>
      <c r="C5457" s="15">
        <v>43984.0</v>
      </c>
      <c r="D5457" s="16" t="s">
        <v>14374</v>
      </c>
      <c r="E5457" s="14" t="s">
        <v>14375</v>
      </c>
      <c r="F5457" s="14" t="s">
        <v>152</v>
      </c>
      <c r="G5457" s="17"/>
      <c r="H5457" s="17"/>
      <c r="I5457" s="17" t="s">
        <v>41</v>
      </c>
      <c r="J5457" s="17"/>
      <c r="K5457" s="17"/>
      <c r="L5457" s="17"/>
      <c r="M5457" s="17"/>
      <c r="N5457" s="17"/>
      <c r="O5457" s="17" t="s">
        <v>41</v>
      </c>
      <c r="P5457" s="17"/>
      <c r="Q5457" s="17"/>
      <c r="R5457" s="17"/>
      <c r="S5457" s="17"/>
      <c r="T5457" s="17"/>
      <c r="U5457" s="17"/>
      <c r="V5457" s="17"/>
      <c r="W5457" s="17"/>
      <c r="X5457" s="17"/>
      <c r="Y5457" s="17"/>
      <c r="Z5457" s="17"/>
      <c r="AA5457" s="17"/>
      <c r="AB5457" s="17"/>
      <c r="AC5457" s="17"/>
      <c r="AD5457" s="17"/>
      <c r="AE5457" s="17"/>
      <c r="AF5457" s="17"/>
      <c r="AG5457" s="18">
        <v>2.0</v>
      </c>
      <c r="AH5457" s="19"/>
      <c r="AI5457" s="14" t="s">
        <v>14339</v>
      </c>
      <c r="AJ5457" s="19"/>
      <c r="AK5457" s="23"/>
      <c r="AL5457" s="20"/>
      <c r="AM5457" s="19"/>
    </row>
    <row r="5458" ht="30.0" customHeight="1">
      <c r="A5458" s="13">
        <v>5455.0</v>
      </c>
      <c r="B5458" s="14" t="s">
        <v>14376</v>
      </c>
      <c r="C5458" s="15">
        <v>43983.0</v>
      </c>
      <c r="D5458" s="16" t="s">
        <v>14377</v>
      </c>
      <c r="E5458" s="14" t="s">
        <v>13785</v>
      </c>
      <c r="F5458" s="14" t="s">
        <v>30</v>
      </c>
      <c r="G5458" s="17"/>
      <c r="H5458" s="17"/>
      <c r="I5458" s="17" t="s">
        <v>41</v>
      </c>
      <c r="J5458" s="17"/>
      <c r="K5458" s="17"/>
      <c r="L5458" s="17"/>
      <c r="M5458" s="17"/>
      <c r="N5458" s="17"/>
      <c r="O5458" s="17"/>
      <c r="P5458" s="17"/>
      <c r="Q5458" s="17"/>
      <c r="R5458" s="17"/>
      <c r="S5458" s="17"/>
      <c r="T5458" s="17"/>
      <c r="U5458" s="17"/>
      <c r="V5458" s="17"/>
      <c r="W5458" s="17"/>
      <c r="X5458" s="17"/>
      <c r="Y5458" s="17"/>
      <c r="Z5458" s="17"/>
      <c r="AA5458" s="17"/>
      <c r="AB5458" s="17"/>
      <c r="AC5458" s="17"/>
      <c r="AD5458" s="17"/>
      <c r="AE5458" s="17"/>
      <c r="AF5458" s="17"/>
      <c r="AG5458" s="18">
        <v>35.0</v>
      </c>
      <c r="AH5458" s="19"/>
      <c r="AI5458" s="14" t="s">
        <v>13786</v>
      </c>
      <c r="AJ5458" s="19"/>
      <c r="AK5458" s="23"/>
      <c r="AL5458" s="20"/>
      <c r="AM5458" s="19"/>
    </row>
    <row r="5459" ht="30.0" customHeight="1">
      <c r="A5459" s="13">
        <v>5456.0</v>
      </c>
      <c r="B5459" s="14" t="s">
        <v>14378</v>
      </c>
      <c r="C5459" s="15">
        <v>43983.0</v>
      </c>
      <c r="D5459" s="16" t="s">
        <v>14379</v>
      </c>
      <c r="E5459" s="14" t="s">
        <v>14380</v>
      </c>
      <c r="F5459" s="14" t="s">
        <v>81</v>
      </c>
      <c r="G5459" s="17"/>
      <c r="H5459" s="17"/>
      <c r="I5459" s="17" t="s">
        <v>41</v>
      </c>
      <c r="J5459" s="17"/>
      <c r="K5459" s="17"/>
      <c r="L5459" s="17"/>
      <c r="M5459" s="17"/>
      <c r="N5459" s="17"/>
      <c r="O5459" s="17"/>
      <c r="P5459" s="17"/>
      <c r="Q5459" s="17"/>
      <c r="R5459" s="17"/>
      <c r="S5459" s="17"/>
      <c r="T5459" s="17"/>
      <c r="U5459" s="17"/>
      <c r="V5459" s="17"/>
      <c r="W5459" s="17"/>
      <c r="X5459" s="17"/>
      <c r="Y5459" s="17"/>
      <c r="Z5459" s="17"/>
      <c r="AA5459" s="17"/>
      <c r="AB5459" s="17"/>
      <c r="AC5459" s="17"/>
      <c r="AD5459" s="17"/>
      <c r="AE5459" s="17"/>
      <c r="AF5459" s="17"/>
      <c r="AG5459" s="18">
        <v>0.0</v>
      </c>
      <c r="AH5459" s="19"/>
      <c r="AI5459" s="19"/>
      <c r="AJ5459" s="19"/>
      <c r="AK5459" s="19"/>
      <c r="AL5459" s="20"/>
      <c r="AM5459" s="19"/>
    </row>
    <row r="5460" ht="30.0" customHeight="1">
      <c r="A5460" s="13">
        <v>5457.0</v>
      </c>
      <c r="B5460" s="14" t="s">
        <v>14381</v>
      </c>
      <c r="C5460" s="15">
        <v>43983.0</v>
      </c>
      <c r="D5460" s="16" t="s">
        <v>14382</v>
      </c>
      <c r="E5460" s="14" t="s">
        <v>14383</v>
      </c>
      <c r="F5460" s="14" t="s">
        <v>30</v>
      </c>
      <c r="G5460" s="17"/>
      <c r="H5460" s="17"/>
      <c r="I5460" s="17"/>
      <c r="J5460" s="17"/>
      <c r="K5460" s="17"/>
      <c r="L5460" s="17"/>
      <c r="M5460" s="17"/>
      <c r="N5460" s="17"/>
      <c r="O5460" s="17"/>
      <c r="P5460" s="17"/>
      <c r="Q5460" s="17" t="s">
        <v>41</v>
      </c>
      <c r="R5460" s="17"/>
      <c r="S5460" s="17"/>
      <c r="T5460" s="17"/>
      <c r="U5460" s="17"/>
      <c r="V5460" s="17"/>
      <c r="W5460" s="17"/>
      <c r="X5460" s="17"/>
      <c r="Y5460" s="17"/>
      <c r="Z5460" s="17"/>
      <c r="AA5460" s="17"/>
      <c r="AB5460" s="17"/>
      <c r="AC5460" s="17"/>
      <c r="AD5460" s="17"/>
      <c r="AE5460" s="17"/>
      <c r="AF5460" s="17"/>
      <c r="AG5460" s="18">
        <v>6.0</v>
      </c>
      <c r="AH5460" s="19"/>
      <c r="AI5460" s="14" t="s">
        <v>8985</v>
      </c>
      <c r="AJ5460" s="14" t="s">
        <v>8986</v>
      </c>
      <c r="AK5460" s="23"/>
      <c r="AL5460" s="19"/>
      <c r="AM5460" s="19"/>
    </row>
    <row r="5461" ht="30.0" customHeight="1">
      <c r="A5461" s="13">
        <v>5458.0</v>
      </c>
      <c r="B5461" s="14" t="s">
        <v>14384</v>
      </c>
      <c r="C5461" s="15">
        <v>43983.0</v>
      </c>
      <c r="D5461" s="16" t="s">
        <v>14385</v>
      </c>
      <c r="E5461" s="14" t="s">
        <v>14386</v>
      </c>
      <c r="F5461" s="14" t="s">
        <v>30</v>
      </c>
      <c r="G5461" s="17"/>
      <c r="H5461" s="17"/>
      <c r="I5461" s="17"/>
      <c r="J5461" s="17"/>
      <c r="K5461" s="17"/>
      <c r="L5461" s="17"/>
      <c r="M5461" s="17"/>
      <c r="N5461" s="17"/>
      <c r="O5461" s="17"/>
      <c r="P5461" s="17"/>
      <c r="Q5461" s="17"/>
      <c r="R5461" s="17"/>
      <c r="S5461" s="17"/>
      <c r="T5461" s="17"/>
      <c r="U5461" s="17"/>
      <c r="V5461" s="17"/>
      <c r="W5461" s="17"/>
      <c r="X5461" s="17"/>
      <c r="Y5461" s="17"/>
      <c r="Z5461" s="17"/>
      <c r="AA5461" s="17"/>
      <c r="AB5461" s="17"/>
      <c r="AC5461" s="17"/>
      <c r="AD5461" s="17"/>
      <c r="AE5461" s="17" t="s">
        <v>41</v>
      </c>
      <c r="AF5461" s="17"/>
      <c r="AG5461" s="18">
        <v>0.0</v>
      </c>
      <c r="AH5461" s="19"/>
      <c r="AI5461" s="19"/>
      <c r="AJ5461" s="19"/>
      <c r="AK5461" s="19"/>
      <c r="AL5461" s="20"/>
      <c r="AM5461" s="19"/>
    </row>
    <row r="5462" ht="30.0" customHeight="1">
      <c r="A5462" s="13">
        <v>5459.0</v>
      </c>
      <c r="B5462" s="14" t="s">
        <v>14387</v>
      </c>
      <c r="C5462" s="15">
        <v>43983.0</v>
      </c>
      <c r="D5462" s="16" t="s">
        <v>14388</v>
      </c>
      <c r="E5462" s="14" t="s">
        <v>14389</v>
      </c>
      <c r="F5462" s="14" t="s">
        <v>30</v>
      </c>
      <c r="G5462" s="17"/>
      <c r="H5462" s="17"/>
      <c r="I5462" s="17"/>
      <c r="J5462" s="17"/>
      <c r="K5462" s="17"/>
      <c r="L5462" s="17"/>
      <c r="M5462" s="17"/>
      <c r="N5462" s="17"/>
      <c r="O5462" s="17"/>
      <c r="P5462" s="17"/>
      <c r="Q5462" s="17"/>
      <c r="R5462" s="17"/>
      <c r="S5462" s="17"/>
      <c r="T5462" s="17"/>
      <c r="U5462" s="17"/>
      <c r="V5462" s="17"/>
      <c r="W5462" s="17"/>
      <c r="X5462" s="17"/>
      <c r="Y5462" s="17"/>
      <c r="Z5462" s="17"/>
      <c r="AA5462" s="17"/>
      <c r="AB5462" s="17"/>
      <c r="AC5462" s="17"/>
      <c r="AD5462" s="17"/>
      <c r="AE5462" s="17" t="s">
        <v>41</v>
      </c>
      <c r="AF5462" s="17"/>
      <c r="AG5462" s="18">
        <v>0.0</v>
      </c>
      <c r="AH5462" s="19"/>
      <c r="AI5462" s="19"/>
      <c r="AJ5462" s="19"/>
      <c r="AK5462" s="19"/>
      <c r="AL5462" s="20"/>
      <c r="AM5462" s="19"/>
    </row>
    <row r="5463" ht="30.0" customHeight="1">
      <c r="A5463" s="13">
        <v>5460.0</v>
      </c>
      <c r="B5463" s="14" t="s">
        <v>14390</v>
      </c>
      <c r="C5463" s="15">
        <v>43982.0</v>
      </c>
      <c r="D5463" s="16" t="s">
        <v>14391</v>
      </c>
      <c r="E5463" s="14" t="s">
        <v>14392</v>
      </c>
      <c r="F5463" s="14" t="s">
        <v>81</v>
      </c>
      <c r="G5463" s="17"/>
      <c r="H5463" s="17"/>
      <c r="I5463" s="17" t="s">
        <v>41</v>
      </c>
      <c r="J5463" s="17"/>
      <c r="K5463" s="17"/>
      <c r="L5463" s="17"/>
      <c r="M5463" s="17"/>
      <c r="N5463" s="17"/>
      <c r="O5463" s="17" t="s">
        <v>41</v>
      </c>
      <c r="P5463" s="17"/>
      <c r="Q5463" s="17"/>
      <c r="R5463" s="17"/>
      <c r="S5463" s="17"/>
      <c r="T5463" s="17"/>
      <c r="U5463" s="17"/>
      <c r="V5463" s="17"/>
      <c r="W5463" s="17"/>
      <c r="X5463" s="17"/>
      <c r="Y5463" s="17"/>
      <c r="Z5463" s="17"/>
      <c r="AA5463" s="17"/>
      <c r="AB5463" s="17"/>
      <c r="AC5463" s="17"/>
      <c r="AD5463" s="17"/>
      <c r="AE5463" s="17"/>
      <c r="AF5463" s="17"/>
      <c r="AG5463" s="18">
        <v>0.0</v>
      </c>
      <c r="AH5463" s="19"/>
      <c r="AI5463" s="19"/>
      <c r="AJ5463" s="19"/>
      <c r="AK5463" s="19"/>
      <c r="AL5463" s="20"/>
      <c r="AM5463" s="19"/>
    </row>
    <row r="5464" ht="30.0" customHeight="1">
      <c r="A5464" s="13">
        <v>5461.0</v>
      </c>
      <c r="B5464" s="14" t="s">
        <v>14393</v>
      </c>
      <c r="C5464" s="15">
        <v>43982.0</v>
      </c>
      <c r="D5464" s="16" t="s">
        <v>14394</v>
      </c>
      <c r="E5464" s="14" t="s">
        <v>14395</v>
      </c>
      <c r="F5464" s="14" t="s">
        <v>81</v>
      </c>
      <c r="G5464" s="17"/>
      <c r="H5464" s="17"/>
      <c r="I5464" s="17" t="s">
        <v>41</v>
      </c>
      <c r="J5464" s="17"/>
      <c r="K5464" s="17"/>
      <c r="L5464" s="17"/>
      <c r="M5464" s="17"/>
      <c r="N5464" s="17"/>
      <c r="O5464" s="17"/>
      <c r="P5464" s="17"/>
      <c r="Q5464" s="17"/>
      <c r="R5464" s="17"/>
      <c r="S5464" s="17"/>
      <c r="T5464" s="17"/>
      <c r="U5464" s="17"/>
      <c r="V5464" s="17"/>
      <c r="W5464" s="17"/>
      <c r="X5464" s="17"/>
      <c r="Y5464" s="17"/>
      <c r="Z5464" s="17"/>
      <c r="AA5464" s="17"/>
      <c r="AB5464" s="17"/>
      <c r="AC5464" s="17"/>
      <c r="AD5464" s="17"/>
      <c r="AE5464" s="17"/>
      <c r="AF5464" s="17"/>
      <c r="AG5464" s="18">
        <v>0.0</v>
      </c>
      <c r="AH5464" s="19"/>
      <c r="AI5464" s="19"/>
      <c r="AJ5464" s="19"/>
      <c r="AK5464" s="19"/>
      <c r="AL5464" s="20"/>
      <c r="AM5464" s="19"/>
    </row>
    <row r="5465" ht="30.0" customHeight="1">
      <c r="A5465" s="13">
        <v>5462.0</v>
      </c>
      <c r="B5465" s="14" t="s">
        <v>14396</v>
      </c>
      <c r="C5465" s="15">
        <v>43982.0</v>
      </c>
      <c r="D5465" s="16" t="s">
        <v>14397</v>
      </c>
      <c r="E5465" s="14" t="s">
        <v>14398</v>
      </c>
      <c r="F5465" s="14" t="s">
        <v>81</v>
      </c>
      <c r="G5465" s="17"/>
      <c r="H5465" s="17"/>
      <c r="I5465" s="17" t="s">
        <v>41</v>
      </c>
      <c r="J5465" s="17"/>
      <c r="K5465" s="17"/>
      <c r="L5465" s="17"/>
      <c r="M5465" s="17"/>
      <c r="N5465" s="17"/>
      <c r="O5465" s="17"/>
      <c r="P5465" s="17"/>
      <c r="Q5465" s="17"/>
      <c r="R5465" s="17"/>
      <c r="S5465" s="17"/>
      <c r="T5465" s="17"/>
      <c r="U5465" s="17"/>
      <c r="V5465" s="17"/>
      <c r="W5465" s="17"/>
      <c r="X5465" s="17"/>
      <c r="Y5465" s="17" t="s">
        <v>41</v>
      </c>
      <c r="Z5465" s="17"/>
      <c r="AA5465" s="17"/>
      <c r="AB5465" s="17"/>
      <c r="AC5465" s="17"/>
      <c r="AD5465" s="17"/>
      <c r="AE5465" s="17"/>
      <c r="AF5465" s="17"/>
      <c r="AG5465" s="18">
        <v>24.0</v>
      </c>
      <c r="AH5465" s="19"/>
      <c r="AI5465" s="14" t="s">
        <v>3554</v>
      </c>
      <c r="AJ5465" s="14" t="s">
        <v>3555</v>
      </c>
      <c r="AK5465" s="14" t="s">
        <v>3556</v>
      </c>
      <c r="AL5465" s="19"/>
      <c r="AM5465" s="19"/>
    </row>
    <row r="5466" ht="30.0" customHeight="1">
      <c r="A5466" s="13">
        <v>5463.0</v>
      </c>
      <c r="B5466" s="14" t="s">
        <v>14399</v>
      </c>
      <c r="C5466" s="15">
        <v>43982.0</v>
      </c>
      <c r="D5466" s="16" t="s">
        <v>14400</v>
      </c>
      <c r="E5466" s="14" t="s">
        <v>14401</v>
      </c>
      <c r="F5466" s="14" t="s">
        <v>81</v>
      </c>
      <c r="G5466" s="17"/>
      <c r="H5466" s="17"/>
      <c r="I5466" s="17" t="s">
        <v>41</v>
      </c>
      <c r="J5466" s="17"/>
      <c r="K5466" s="17"/>
      <c r="L5466" s="17"/>
      <c r="M5466" s="17"/>
      <c r="N5466" s="17"/>
      <c r="O5466" s="17" t="s">
        <v>41</v>
      </c>
      <c r="P5466" s="17"/>
      <c r="Q5466" s="17"/>
      <c r="R5466" s="17"/>
      <c r="S5466" s="17"/>
      <c r="T5466" s="17"/>
      <c r="U5466" s="17"/>
      <c r="V5466" s="17"/>
      <c r="W5466" s="17"/>
      <c r="X5466" s="17"/>
      <c r="Y5466" s="17"/>
      <c r="Z5466" s="17"/>
      <c r="AA5466" s="17"/>
      <c r="AB5466" s="17"/>
      <c r="AC5466" s="17"/>
      <c r="AD5466" s="17"/>
      <c r="AE5466" s="17"/>
      <c r="AF5466" s="17"/>
      <c r="AG5466" s="18">
        <v>2.0</v>
      </c>
      <c r="AH5466" s="19"/>
      <c r="AI5466" s="14" t="s">
        <v>14213</v>
      </c>
      <c r="AJ5466" s="19"/>
      <c r="AK5466" s="23"/>
      <c r="AL5466" s="20"/>
      <c r="AM5466" s="19"/>
    </row>
    <row r="5467" ht="30.0" customHeight="1">
      <c r="A5467" s="13">
        <v>5464.0</v>
      </c>
      <c r="B5467" s="14" t="s">
        <v>14402</v>
      </c>
      <c r="C5467" s="15">
        <v>43982.0</v>
      </c>
      <c r="D5467" s="16" t="s">
        <v>14403</v>
      </c>
      <c r="E5467" s="14" t="s">
        <v>14404</v>
      </c>
      <c r="F5467" s="14" t="s">
        <v>81</v>
      </c>
      <c r="G5467" s="17"/>
      <c r="H5467" s="17"/>
      <c r="I5467" s="17" t="s">
        <v>41</v>
      </c>
      <c r="J5467" s="17"/>
      <c r="K5467" s="17"/>
      <c r="L5467" s="17"/>
      <c r="M5467" s="17"/>
      <c r="N5467" s="17"/>
      <c r="O5467" s="17"/>
      <c r="P5467" s="17" t="s">
        <v>41</v>
      </c>
      <c r="Q5467" s="17"/>
      <c r="R5467" s="17"/>
      <c r="S5467" s="17"/>
      <c r="T5467" s="17"/>
      <c r="U5467" s="17"/>
      <c r="V5467" s="17"/>
      <c r="W5467" s="17"/>
      <c r="X5467" s="17"/>
      <c r="Y5467" s="17"/>
      <c r="Z5467" s="17"/>
      <c r="AA5467" s="17"/>
      <c r="AB5467" s="17"/>
      <c r="AC5467" s="17"/>
      <c r="AD5467" s="17"/>
      <c r="AE5467" s="17"/>
      <c r="AF5467" s="17"/>
      <c r="AG5467" s="18">
        <v>2.0</v>
      </c>
      <c r="AH5467" s="19"/>
      <c r="AI5467" s="14" t="s">
        <v>14322</v>
      </c>
      <c r="AJ5467" s="19"/>
      <c r="AK5467" s="23"/>
      <c r="AL5467" s="20"/>
      <c r="AM5467" s="19"/>
    </row>
    <row r="5468" ht="30.0" customHeight="1">
      <c r="A5468" s="13">
        <v>5465.0</v>
      </c>
      <c r="B5468" s="14" t="s">
        <v>14405</v>
      </c>
      <c r="C5468" s="15">
        <v>43982.0</v>
      </c>
      <c r="D5468" s="16" t="s">
        <v>14406</v>
      </c>
      <c r="E5468" s="14" t="s">
        <v>14325</v>
      </c>
      <c r="F5468" s="14" t="s">
        <v>81</v>
      </c>
      <c r="G5468" s="17"/>
      <c r="H5468" s="17"/>
      <c r="I5468" s="17"/>
      <c r="J5468" s="17"/>
      <c r="K5468" s="17"/>
      <c r="L5468" s="17"/>
      <c r="M5468" s="17"/>
      <c r="N5468" s="17"/>
      <c r="O5468" s="17"/>
      <c r="P5468" s="17" t="s">
        <v>41</v>
      </c>
      <c r="Q5468" s="17"/>
      <c r="R5468" s="17"/>
      <c r="S5468" s="17"/>
      <c r="T5468" s="17"/>
      <c r="U5468" s="17"/>
      <c r="V5468" s="17"/>
      <c r="W5468" s="17"/>
      <c r="X5468" s="17"/>
      <c r="Y5468" s="17"/>
      <c r="Z5468" s="17"/>
      <c r="AA5468" s="17"/>
      <c r="AB5468" s="17"/>
      <c r="AC5468" s="17"/>
      <c r="AD5468" s="17"/>
      <c r="AE5468" s="17"/>
      <c r="AF5468" s="17"/>
      <c r="AG5468" s="18">
        <v>2.0</v>
      </c>
      <c r="AH5468" s="19"/>
      <c r="AI5468" s="14" t="s">
        <v>14322</v>
      </c>
      <c r="AJ5468" s="19"/>
      <c r="AK5468" s="23"/>
      <c r="AL5468" s="20"/>
      <c r="AM5468" s="19"/>
    </row>
    <row r="5469" ht="30.0" customHeight="1">
      <c r="A5469" s="13">
        <v>5466.0</v>
      </c>
      <c r="B5469" s="14" t="s">
        <v>14407</v>
      </c>
      <c r="C5469" s="15">
        <v>43979.0</v>
      </c>
      <c r="D5469" s="16" t="s">
        <v>14408</v>
      </c>
      <c r="E5469" s="14" t="s">
        <v>14409</v>
      </c>
      <c r="F5469" s="14" t="s">
        <v>40</v>
      </c>
      <c r="G5469" s="17"/>
      <c r="H5469" s="17"/>
      <c r="I5469" s="17"/>
      <c r="J5469" s="17"/>
      <c r="K5469" s="17"/>
      <c r="L5469" s="17"/>
      <c r="M5469" s="17" t="s">
        <v>41</v>
      </c>
      <c r="N5469" s="17"/>
      <c r="O5469" s="17"/>
      <c r="P5469" s="17"/>
      <c r="Q5469" s="17"/>
      <c r="R5469" s="17"/>
      <c r="S5469" s="17"/>
      <c r="T5469" s="17"/>
      <c r="U5469" s="17"/>
      <c r="V5469" s="17"/>
      <c r="W5469" s="17"/>
      <c r="X5469" s="17"/>
      <c r="Y5469" s="17"/>
      <c r="Z5469" s="17"/>
      <c r="AA5469" s="17"/>
      <c r="AB5469" s="17"/>
      <c r="AC5469" s="17"/>
      <c r="AD5469" s="17"/>
      <c r="AE5469" s="17"/>
      <c r="AF5469" s="17"/>
      <c r="AG5469" s="18">
        <v>10.0</v>
      </c>
      <c r="AH5469" s="19"/>
      <c r="AI5469" s="14" t="s">
        <v>2756</v>
      </c>
      <c r="AJ5469" s="14" t="s">
        <v>2757</v>
      </c>
      <c r="AK5469" s="14" t="s">
        <v>2758</v>
      </c>
      <c r="AL5469" s="19"/>
      <c r="AM5469" s="19"/>
    </row>
    <row r="5470" ht="30.0" customHeight="1">
      <c r="A5470" s="13">
        <v>5467.0</v>
      </c>
      <c r="B5470" s="14" t="s">
        <v>14410</v>
      </c>
      <c r="C5470" s="15">
        <v>43979.0</v>
      </c>
      <c r="D5470" s="16" t="s">
        <v>14411</v>
      </c>
      <c r="E5470" s="14" t="s">
        <v>14412</v>
      </c>
      <c r="F5470" s="14" t="s">
        <v>152</v>
      </c>
      <c r="G5470" s="17"/>
      <c r="H5470" s="17"/>
      <c r="I5470" s="17"/>
      <c r="J5470" s="17"/>
      <c r="K5470" s="17"/>
      <c r="L5470" s="17"/>
      <c r="M5470" s="17"/>
      <c r="N5470" s="17"/>
      <c r="O5470" s="17"/>
      <c r="P5470" s="17"/>
      <c r="Q5470" s="17" t="s">
        <v>41</v>
      </c>
      <c r="R5470" s="17"/>
      <c r="S5470" s="17"/>
      <c r="T5470" s="17"/>
      <c r="U5470" s="17"/>
      <c r="V5470" s="17"/>
      <c r="W5470" s="17"/>
      <c r="X5470" s="17"/>
      <c r="Y5470" s="17"/>
      <c r="Z5470" s="17"/>
      <c r="AA5470" s="17"/>
      <c r="AB5470" s="17"/>
      <c r="AC5470" s="17"/>
      <c r="AD5470" s="17"/>
      <c r="AE5470" s="17"/>
      <c r="AF5470" s="17"/>
      <c r="AG5470" s="18">
        <v>9.0</v>
      </c>
      <c r="AH5470" s="22">
        <v>45051.0</v>
      </c>
      <c r="AI5470" s="21">
        <v>45074.0</v>
      </c>
      <c r="AJ5470" s="14" t="s">
        <v>2358</v>
      </c>
      <c r="AK5470" s="21">
        <v>45125.0</v>
      </c>
      <c r="AL5470" s="19"/>
      <c r="AM5470" s="19"/>
    </row>
    <row r="5471" ht="30.0" customHeight="1">
      <c r="A5471" s="13">
        <v>5468.0</v>
      </c>
      <c r="B5471" s="14" t="s">
        <v>14413</v>
      </c>
      <c r="C5471" s="15">
        <v>43979.0</v>
      </c>
      <c r="D5471" s="16" t="s">
        <v>14414</v>
      </c>
      <c r="E5471" s="14" t="s">
        <v>14415</v>
      </c>
      <c r="F5471" s="14" t="s">
        <v>40</v>
      </c>
      <c r="G5471" s="17"/>
      <c r="H5471" s="17"/>
      <c r="I5471" s="17" t="s">
        <v>41</v>
      </c>
      <c r="J5471" s="17"/>
      <c r="K5471" s="17"/>
      <c r="L5471" s="17"/>
      <c r="M5471" s="17"/>
      <c r="N5471" s="17"/>
      <c r="O5471" s="17"/>
      <c r="P5471" s="17"/>
      <c r="Q5471" s="17"/>
      <c r="R5471" s="17"/>
      <c r="S5471" s="17"/>
      <c r="T5471" s="17"/>
      <c r="U5471" s="17"/>
      <c r="V5471" s="17"/>
      <c r="W5471" s="17"/>
      <c r="X5471" s="17"/>
      <c r="Y5471" s="17"/>
      <c r="Z5471" s="17"/>
      <c r="AA5471" s="17"/>
      <c r="AB5471" s="17"/>
      <c r="AC5471" s="17"/>
      <c r="AD5471" s="17"/>
      <c r="AE5471" s="17"/>
      <c r="AF5471" s="17"/>
      <c r="AG5471" s="18">
        <v>0.0</v>
      </c>
      <c r="AH5471" s="19"/>
      <c r="AI5471" s="19"/>
      <c r="AJ5471" s="19"/>
      <c r="AK5471" s="19"/>
      <c r="AL5471" s="20"/>
      <c r="AM5471" s="19"/>
    </row>
    <row r="5472" ht="30.0" customHeight="1">
      <c r="A5472" s="13">
        <v>5469.0</v>
      </c>
      <c r="B5472" s="14" t="s">
        <v>14416</v>
      </c>
      <c r="C5472" s="15">
        <v>43979.0</v>
      </c>
      <c r="D5472" s="16" t="s">
        <v>14417</v>
      </c>
      <c r="E5472" s="14" t="s">
        <v>14234</v>
      </c>
      <c r="F5472" s="14" t="s">
        <v>40</v>
      </c>
      <c r="G5472" s="17"/>
      <c r="H5472" s="17"/>
      <c r="I5472" s="17" t="s">
        <v>41</v>
      </c>
      <c r="J5472" s="17"/>
      <c r="K5472" s="17"/>
      <c r="L5472" s="17"/>
      <c r="M5472" s="17"/>
      <c r="N5472" s="17"/>
      <c r="O5472" s="17"/>
      <c r="P5472" s="17"/>
      <c r="Q5472" s="17"/>
      <c r="R5472" s="17"/>
      <c r="S5472" s="17"/>
      <c r="T5472" s="17"/>
      <c r="U5472" s="17"/>
      <c r="V5472" s="17" t="s">
        <v>41</v>
      </c>
      <c r="W5472" s="17"/>
      <c r="X5472" s="17"/>
      <c r="Y5472" s="17"/>
      <c r="Z5472" s="17"/>
      <c r="AA5472" s="17"/>
      <c r="AB5472" s="17"/>
      <c r="AC5472" s="17"/>
      <c r="AD5472" s="17"/>
      <c r="AE5472" s="17"/>
      <c r="AF5472" s="17"/>
      <c r="AG5472" s="18">
        <v>4.0</v>
      </c>
      <c r="AH5472" s="19"/>
      <c r="AI5472" s="14" t="s">
        <v>14235</v>
      </c>
      <c r="AJ5472" s="19"/>
      <c r="AK5472" s="23"/>
      <c r="AL5472" s="20"/>
      <c r="AM5472" s="19"/>
    </row>
    <row r="5473" ht="30.0" customHeight="1">
      <c r="A5473" s="13">
        <v>5470.0</v>
      </c>
      <c r="B5473" s="14" t="s">
        <v>14418</v>
      </c>
      <c r="C5473" s="15">
        <v>43979.0</v>
      </c>
      <c r="D5473" s="16" t="s">
        <v>14419</v>
      </c>
      <c r="E5473" s="14" t="s">
        <v>14420</v>
      </c>
      <c r="F5473" s="14" t="s">
        <v>40</v>
      </c>
      <c r="G5473" s="17"/>
      <c r="H5473" s="17"/>
      <c r="I5473" s="17" t="s">
        <v>41</v>
      </c>
      <c r="J5473" s="17"/>
      <c r="K5473" s="17"/>
      <c r="L5473" s="17"/>
      <c r="M5473" s="17"/>
      <c r="N5473" s="17"/>
      <c r="O5473" s="17" t="s">
        <v>41</v>
      </c>
      <c r="P5473" s="17"/>
      <c r="Q5473" s="17"/>
      <c r="R5473" s="17"/>
      <c r="S5473" s="17"/>
      <c r="T5473" s="17"/>
      <c r="U5473" s="17"/>
      <c r="V5473" s="17"/>
      <c r="W5473" s="17"/>
      <c r="X5473" s="17"/>
      <c r="Y5473" s="17"/>
      <c r="Z5473" s="17"/>
      <c r="AA5473" s="17"/>
      <c r="AB5473" s="17"/>
      <c r="AC5473" s="17"/>
      <c r="AD5473" s="17"/>
      <c r="AE5473" s="17"/>
      <c r="AF5473" s="17"/>
      <c r="AG5473" s="18">
        <v>11.0</v>
      </c>
      <c r="AH5473" s="19"/>
      <c r="AI5473" s="14" t="s">
        <v>12212</v>
      </c>
      <c r="AJ5473" s="19"/>
      <c r="AK5473" s="23"/>
      <c r="AL5473" s="20"/>
      <c r="AM5473" s="19"/>
    </row>
    <row r="5474" ht="30.0" customHeight="1">
      <c r="A5474" s="13">
        <v>5471.0</v>
      </c>
      <c r="B5474" s="14" t="s">
        <v>14421</v>
      </c>
      <c r="C5474" s="15">
        <v>43979.0</v>
      </c>
      <c r="D5474" s="16" t="s">
        <v>14422</v>
      </c>
      <c r="E5474" s="14" t="s">
        <v>11127</v>
      </c>
      <c r="F5474" s="14" t="s">
        <v>40</v>
      </c>
      <c r="G5474" s="17"/>
      <c r="H5474" s="17"/>
      <c r="I5474" s="17" t="s">
        <v>41</v>
      </c>
      <c r="J5474" s="17"/>
      <c r="K5474" s="17"/>
      <c r="L5474" s="17"/>
      <c r="M5474" s="17"/>
      <c r="N5474" s="17"/>
      <c r="O5474" s="17"/>
      <c r="P5474" s="17"/>
      <c r="Q5474" s="17"/>
      <c r="R5474" s="17"/>
      <c r="S5474" s="17"/>
      <c r="T5474" s="17"/>
      <c r="U5474" s="17"/>
      <c r="V5474" s="17"/>
      <c r="W5474" s="17"/>
      <c r="X5474" s="17"/>
      <c r="Y5474" s="17" t="s">
        <v>41</v>
      </c>
      <c r="Z5474" s="17"/>
      <c r="AA5474" s="17"/>
      <c r="AB5474" s="17"/>
      <c r="AC5474" s="17"/>
      <c r="AD5474" s="17"/>
      <c r="AE5474" s="17"/>
      <c r="AF5474" s="17"/>
      <c r="AG5474" s="18">
        <v>139.0</v>
      </c>
      <c r="AH5474" s="19"/>
      <c r="AI5474" s="14" t="s">
        <v>1502</v>
      </c>
      <c r="AJ5474" s="14" t="s">
        <v>1503</v>
      </c>
      <c r="AK5474" s="14" t="s">
        <v>1504</v>
      </c>
      <c r="AL5474" s="19"/>
      <c r="AM5474" s="19"/>
    </row>
    <row r="5475" ht="30.0" customHeight="1">
      <c r="A5475" s="13">
        <v>5472.0</v>
      </c>
      <c r="B5475" s="14" t="s">
        <v>14423</v>
      </c>
      <c r="C5475" s="15">
        <v>43979.0</v>
      </c>
      <c r="D5475" s="16" t="s">
        <v>14424</v>
      </c>
      <c r="E5475" s="14" t="s">
        <v>14425</v>
      </c>
      <c r="F5475" s="14" t="s">
        <v>40</v>
      </c>
      <c r="G5475" s="17"/>
      <c r="H5475" s="17"/>
      <c r="I5475" s="17"/>
      <c r="J5475" s="17"/>
      <c r="K5475" s="17"/>
      <c r="L5475" s="17"/>
      <c r="M5475" s="17"/>
      <c r="N5475" s="17"/>
      <c r="O5475" s="17"/>
      <c r="P5475" s="17"/>
      <c r="Q5475" s="17"/>
      <c r="R5475" s="17"/>
      <c r="S5475" s="17"/>
      <c r="T5475" s="17"/>
      <c r="U5475" s="17"/>
      <c r="V5475" s="17"/>
      <c r="W5475" s="17"/>
      <c r="X5475" s="17"/>
      <c r="Y5475" s="17"/>
      <c r="Z5475" s="17"/>
      <c r="AA5475" s="17" t="s">
        <v>41</v>
      </c>
      <c r="AB5475" s="17"/>
      <c r="AC5475" s="17"/>
      <c r="AD5475" s="17"/>
      <c r="AE5475" s="17"/>
      <c r="AF5475" s="17"/>
      <c r="AG5475" s="18">
        <v>16.0</v>
      </c>
      <c r="AH5475" s="19"/>
      <c r="AI5475" s="14" t="s">
        <v>4634</v>
      </c>
      <c r="AJ5475" s="14" t="s">
        <v>4635</v>
      </c>
      <c r="AK5475" s="14" t="s">
        <v>4636</v>
      </c>
      <c r="AL5475" s="19"/>
      <c r="AM5475" s="19"/>
    </row>
    <row r="5476" ht="30.0" customHeight="1">
      <c r="A5476" s="13">
        <v>5473.0</v>
      </c>
      <c r="B5476" s="14" t="s">
        <v>14426</v>
      </c>
      <c r="C5476" s="15">
        <v>43979.0</v>
      </c>
      <c r="D5476" s="16" t="s">
        <v>14427</v>
      </c>
      <c r="E5476" s="14" t="s">
        <v>14428</v>
      </c>
      <c r="F5476" s="14" t="s">
        <v>40</v>
      </c>
      <c r="G5476" s="17"/>
      <c r="H5476" s="17"/>
      <c r="I5476" s="17"/>
      <c r="J5476" s="17"/>
      <c r="K5476" s="17"/>
      <c r="L5476" s="17"/>
      <c r="M5476" s="17"/>
      <c r="N5476" s="17"/>
      <c r="O5476" s="17"/>
      <c r="P5476" s="17"/>
      <c r="Q5476" s="17"/>
      <c r="R5476" s="17"/>
      <c r="S5476" s="17"/>
      <c r="T5476" s="17"/>
      <c r="U5476" s="17"/>
      <c r="V5476" s="17"/>
      <c r="W5476" s="17"/>
      <c r="X5476" s="17"/>
      <c r="Y5476" s="17"/>
      <c r="Z5476" s="17"/>
      <c r="AA5476" s="17" t="s">
        <v>41</v>
      </c>
      <c r="AB5476" s="17"/>
      <c r="AC5476" s="17"/>
      <c r="AD5476" s="17"/>
      <c r="AE5476" s="17"/>
      <c r="AF5476" s="17"/>
      <c r="AG5476" s="18">
        <v>0.0</v>
      </c>
      <c r="AH5476" s="19"/>
      <c r="AI5476" s="19"/>
      <c r="AJ5476" s="19"/>
      <c r="AK5476" s="19"/>
      <c r="AL5476" s="20"/>
      <c r="AM5476" s="19"/>
    </row>
    <row r="5477" ht="30.0" customHeight="1">
      <c r="A5477" s="13">
        <v>5474.0</v>
      </c>
      <c r="B5477" s="14" t="s">
        <v>14429</v>
      </c>
      <c r="C5477" s="15">
        <v>43979.0</v>
      </c>
      <c r="D5477" s="16" t="s">
        <v>14430</v>
      </c>
      <c r="E5477" s="14" t="s">
        <v>14431</v>
      </c>
      <c r="F5477" s="14" t="s">
        <v>40</v>
      </c>
      <c r="G5477" s="17"/>
      <c r="H5477" s="17"/>
      <c r="I5477" s="17"/>
      <c r="J5477" s="17"/>
      <c r="K5477" s="17"/>
      <c r="L5477" s="17"/>
      <c r="M5477" s="17"/>
      <c r="N5477" s="17"/>
      <c r="O5477" s="17"/>
      <c r="P5477" s="17"/>
      <c r="Q5477" s="17"/>
      <c r="R5477" s="17"/>
      <c r="S5477" s="17"/>
      <c r="T5477" s="17"/>
      <c r="U5477" s="17"/>
      <c r="V5477" s="17"/>
      <c r="W5477" s="17"/>
      <c r="X5477" s="17"/>
      <c r="Y5477" s="17"/>
      <c r="Z5477" s="17"/>
      <c r="AA5477" s="17" t="s">
        <v>41</v>
      </c>
      <c r="AB5477" s="17"/>
      <c r="AC5477" s="17"/>
      <c r="AD5477" s="17"/>
      <c r="AE5477" s="17"/>
      <c r="AF5477" s="17"/>
      <c r="AG5477" s="18">
        <v>3.0</v>
      </c>
      <c r="AH5477" s="19"/>
      <c r="AI5477" s="14" t="s">
        <v>14432</v>
      </c>
      <c r="AJ5477" s="19"/>
      <c r="AK5477" s="23"/>
      <c r="AL5477" s="20"/>
      <c r="AM5477" s="19"/>
    </row>
    <row r="5478" ht="30.0" customHeight="1">
      <c r="A5478" s="13">
        <v>5475.0</v>
      </c>
      <c r="B5478" s="14" t="s">
        <v>14433</v>
      </c>
      <c r="C5478" s="15">
        <v>43979.0</v>
      </c>
      <c r="D5478" s="16" t="s">
        <v>14434</v>
      </c>
      <c r="E5478" s="14" t="s">
        <v>13605</v>
      </c>
      <c r="F5478" s="14" t="s">
        <v>40</v>
      </c>
      <c r="G5478" s="17"/>
      <c r="H5478" s="17"/>
      <c r="I5478" s="17"/>
      <c r="J5478" s="17" t="s">
        <v>41</v>
      </c>
      <c r="K5478" s="17"/>
      <c r="L5478" s="17"/>
      <c r="M5478" s="17"/>
      <c r="N5478" s="17"/>
      <c r="O5478" s="17"/>
      <c r="P5478" s="17"/>
      <c r="Q5478" s="17"/>
      <c r="R5478" s="17"/>
      <c r="S5478" s="17"/>
      <c r="T5478" s="17"/>
      <c r="U5478" s="17"/>
      <c r="V5478" s="17"/>
      <c r="W5478" s="17"/>
      <c r="X5478" s="17"/>
      <c r="Y5478" s="17"/>
      <c r="Z5478" s="17"/>
      <c r="AA5478" s="17"/>
      <c r="AB5478" s="17"/>
      <c r="AC5478" s="17"/>
      <c r="AD5478" s="17"/>
      <c r="AE5478" s="17"/>
      <c r="AF5478" s="17"/>
      <c r="AG5478" s="18">
        <v>249.0</v>
      </c>
      <c r="AH5478" s="14" t="s">
        <v>139</v>
      </c>
      <c r="AI5478" s="14" t="s">
        <v>140</v>
      </c>
      <c r="AJ5478" s="14" t="s">
        <v>141</v>
      </c>
      <c r="AK5478" s="14" t="s">
        <v>142</v>
      </c>
      <c r="AL5478" s="19"/>
      <c r="AM5478" s="19"/>
    </row>
    <row r="5479" ht="30.0" customHeight="1">
      <c r="A5479" s="13">
        <v>5476.0</v>
      </c>
      <c r="B5479" s="14" t="s">
        <v>14435</v>
      </c>
      <c r="C5479" s="15">
        <v>43979.0</v>
      </c>
      <c r="D5479" s="16" t="s">
        <v>14436</v>
      </c>
      <c r="E5479" s="14" t="s">
        <v>14437</v>
      </c>
      <c r="F5479" s="14" t="s">
        <v>40</v>
      </c>
      <c r="G5479" s="17"/>
      <c r="H5479" s="17"/>
      <c r="I5479" s="17" t="s">
        <v>41</v>
      </c>
      <c r="J5479" s="17"/>
      <c r="K5479" s="17"/>
      <c r="L5479" s="17"/>
      <c r="M5479" s="17"/>
      <c r="N5479" s="17"/>
      <c r="O5479" s="17"/>
      <c r="P5479" s="17"/>
      <c r="Q5479" s="17"/>
      <c r="R5479" s="17"/>
      <c r="S5479" s="17"/>
      <c r="T5479" s="17"/>
      <c r="U5479" s="17"/>
      <c r="V5479" s="17"/>
      <c r="W5479" s="17"/>
      <c r="X5479" s="17"/>
      <c r="Y5479" s="17"/>
      <c r="Z5479" s="17"/>
      <c r="AA5479" s="17"/>
      <c r="AB5479" s="17"/>
      <c r="AC5479" s="17"/>
      <c r="AD5479" s="17"/>
      <c r="AE5479" s="17"/>
      <c r="AF5479" s="17"/>
      <c r="AG5479" s="18">
        <v>2.0</v>
      </c>
      <c r="AH5479" s="19"/>
      <c r="AI5479" s="14" t="s">
        <v>14224</v>
      </c>
      <c r="AJ5479" s="19"/>
      <c r="AK5479" s="23"/>
      <c r="AL5479" s="20"/>
      <c r="AM5479" s="19"/>
    </row>
    <row r="5480" ht="30.0" customHeight="1">
      <c r="A5480" s="13">
        <v>5477.0</v>
      </c>
      <c r="B5480" s="14" t="s">
        <v>14438</v>
      </c>
      <c r="C5480" s="15">
        <v>43979.0</v>
      </c>
      <c r="D5480" s="16" t="s">
        <v>14439</v>
      </c>
      <c r="E5480" s="14" t="s">
        <v>14440</v>
      </c>
      <c r="F5480" s="14" t="s">
        <v>40</v>
      </c>
      <c r="G5480" s="17"/>
      <c r="H5480" s="17"/>
      <c r="I5480" s="17" t="s">
        <v>41</v>
      </c>
      <c r="J5480" s="17"/>
      <c r="K5480" s="17"/>
      <c r="L5480" s="17"/>
      <c r="M5480" s="17"/>
      <c r="N5480" s="17"/>
      <c r="O5480" s="17"/>
      <c r="P5480" s="17"/>
      <c r="Q5480" s="17"/>
      <c r="R5480" s="17"/>
      <c r="S5480" s="17"/>
      <c r="T5480" s="17"/>
      <c r="U5480" s="17"/>
      <c r="V5480" s="17"/>
      <c r="W5480" s="17"/>
      <c r="X5480" s="17"/>
      <c r="Y5480" s="17"/>
      <c r="Z5480" s="17"/>
      <c r="AA5480" s="17"/>
      <c r="AB5480" s="17"/>
      <c r="AC5480" s="17"/>
      <c r="AD5480" s="17"/>
      <c r="AE5480" s="17"/>
      <c r="AF5480" s="17"/>
      <c r="AG5480" s="18">
        <v>2.0</v>
      </c>
      <c r="AH5480" s="19"/>
      <c r="AI5480" s="14" t="s">
        <v>14333</v>
      </c>
      <c r="AJ5480" s="19"/>
      <c r="AK5480" s="23"/>
      <c r="AL5480" s="20"/>
      <c r="AM5480" s="19"/>
    </row>
    <row r="5481" ht="30.0" customHeight="1">
      <c r="A5481" s="13">
        <v>5478.0</v>
      </c>
      <c r="B5481" s="14" t="s">
        <v>14441</v>
      </c>
      <c r="C5481" s="15">
        <v>43979.0</v>
      </c>
      <c r="D5481" s="16" t="s">
        <v>14442</v>
      </c>
      <c r="E5481" s="14" t="s">
        <v>14443</v>
      </c>
      <c r="F5481" s="14" t="s">
        <v>40</v>
      </c>
      <c r="G5481" s="17"/>
      <c r="H5481" s="17"/>
      <c r="I5481" s="17"/>
      <c r="J5481" s="17"/>
      <c r="K5481" s="17"/>
      <c r="L5481" s="17"/>
      <c r="M5481" s="17"/>
      <c r="N5481" s="17"/>
      <c r="O5481" s="17"/>
      <c r="P5481" s="17"/>
      <c r="Q5481" s="17"/>
      <c r="R5481" s="17"/>
      <c r="S5481" s="17" t="s">
        <v>41</v>
      </c>
      <c r="T5481" s="17"/>
      <c r="U5481" s="17"/>
      <c r="V5481" s="17" t="s">
        <v>41</v>
      </c>
      <c r="W5481" s="17"/>
      <c r="X5481" s="17"/>
      <c r="Y5481" s="17"/>
      <c r="Z5481" s="17"/>
      <c r="AA5481" s="17"/>
      <c r="AB5481" s="17"/>
      <c r="AC5481" s="17"/>
      <c r="AD5481" s="17"/>
      <c r="AE5481" s="17"/>
      <c r="AF5481" s="17"/>
      <c r="AG5481" s="18">
        <v>5.0</v>
      </c>
      <c r="AH5481" s="19"/>
      <c r="AI5481" s="14" t="s">
        <v>14444</v>
      </c>
      <c r="AJ5481" s="19"/>
      <c r="AK5481" s="23"/>
      <c r="AL5481" s="20"/>
      <c r="AM5481" s="19"/>
    </row>
    <row r="5482" ht="30.0" customHeight="1">
      <c r="A5482" s="13">
        <v>5479.0</v>
      </c>
      <c r="B5482" s="14" t="s">
        <v>14445</v>
      </c>
      <c r="C5482" s="15">
        <v>43979.0</v>
      </c>
      <c r="D5482" s="16" t="s">
        <v>14446</v>
      </c>
      <c r="E5482" s="14" t="s">
        <v>14443</v>
      </c>
      <c r="F5482" s="14" t="s">
        <v>40</v>
      </c>
      <c r="G5482" s="17"/>
      <c r="H5482" s="17"/>
      <c r="I5482" s="17"/>
      <c r="J5482" s="17"/>
      <c r="K5482" s="17"/>
      <c r="L5482" s="17"/>
      <c r="M5482" s="17"/>
      <c r="N5482" s="17"/>
      <c r="O5482" s="17"/>
      <c r="P5482" s="17"/>
      <c r="Q5482" s="17"/>
      <c r="R5482" s="17"/>
      <c r="S5482" s="17" t="s">
        <v>41</v>
      </c>
      <c r="T5482" s="17"/>
      <c r="U5482" s="17"/>
      <c r="V5482" s="17" t="s">
        <v>41</v>
      </c>
      <c r="W5482" s="17"/>
      <c r="X5482" s="17"/>
      <c r="Y5482" s="17"/>
      <c r="Z5482" s="17"/>
      <c r="AA5482" s="17"/>
      <c r="AB5482" s="17"/>
      <c r="AC5482" s="17"/>
      <c r="AD5482" s="17"/>
      <c r="AE5482" s="17"/>
      <c r="AF5482" s="17"/>
      <c r="AG5482" s="18">
        <v>5.0</v>
      </c>
      <c r="AH5482" s="19"/>
      <c r="AI5482" s="14" t="s">
        <v>14444</v>
      </c>
      <c r="AJ5482" s="19"/>
      <c r="AK5482" s="23"/>
      <c r="AL5482" s="20"/>
      <c r="AM5482" s="19"/>
    </row>
    <row r="5483" ht="30.0" customHeight="1">
      <c r="A5483" s="13">
        <v>5480.0</v>
      </c>
      <c r="B5483" s="14" t="s">
        <v>14447</v>
      </c>
      <c r="C5483" s="15">
        <v>43979.0</v>
      </c>
      <c r="D5483" s="16" t="s">
        <v>14448</v>
      </c>
      <c r="E5483" s="14" t="s">
        <v>14177</v>
      </c>
      <c r="F5483" s="14" t="s">
        <v>152</v>
      </c>
      <c r="G5483" s="17"/>
      <c r="H5483" s="17"/>
      <c r="I5483" s="17"/>
      <c r="J5483" s="17"/>
      <c r="K5483" s="17"/>
      <c r="L5483" s="17"/>
      <c r="M5483" s="17"/>
      <c r="N5483" s="17"/>
      <c r="O5483" s="17"/>
      <c r="P5483" s="17"/>
      <c r="Q5483" s="17"/>
      <c r="R5483" s="17"/>
      <c r="S5483" s="17"/>
      <c r="T5483" s="17"/>
      <c r="U5483" s="17"/>
      <c r="V5483" s="17"/>
      <c r="W5483" s="17"/>
      <c r="X5483" s="17"/>
      <c r="Y5483" s="17"/>
      <c r="Z5483" s="17"/>
      <c r="AA5483" s="17" t="s">
        <v>41</v>
      </c>
      <c r="AB5483" s="17"/>
      <c r="AC5483" s="17"/>
      <c r="AD5483" s="17"/>
      <c r="AE5483" s="17"/>
      <c r="AF5483" s="17"/>
      <c r="AG5483" s="18">
        <v>3.0</v>
      </c>
      <c r="AH5483" s="19"/>
      <c r="AI5483" s="14" t="s">
        <v>14178</v>
      </c>
      <c r="AJ5483" s="19"/>
      <c r="AK5483" s="23"/>
      <c r="AL5483" s="20"/>
      <c r="AM5483" s="19"/>
    </row>
    <row r="5484" ht="30.0" customHeight="1">
      <c r="A5484" s="13">
        <v>5481.0</v>
      </c>
      <c r="B5484" s="14" t="s">
        <v>14449</v>
      </c>
      <c r="C5484" s="15">
        <v>43979.0</v>
      </c>
      <c r="D5484" s="16" t="s">
        <v>14450</v>
      </c>
      <c r="E5484" s="14" t="s">
        <v>14412</v>
      </c>
      <c r="F5484" s="14" t="s">
        <v>152</v>
      </c>
      <c r="G5484" s="17"/>
      <c r="H5484" s="17"/>
      <c r="I5484" s="17"/>
      <c r="J5484" s="17"/>
      <c r="K5484" s="17"/>
      <c r="L5484" s="17"/>
      <c r="M5484" s="17"/>
      <c r="N5484" s="17"/>
      <c r="O5484" s="17"/>
      <c r="P5484" s="17"/>
      <c r="Q5484" s="17" t="s">
        <v>41</v>
      </c>
      <c r="R5484" s="17"/>
      <c r="S5484" s="17"/>
      <c r="T5484" s="17"/>
      <c r="U5484" s="17"/>
      <c r="V5484" s="17"/>
      <c r="W5484" s="17"/>
      <c r="X5484" s="17"/>
      <c r="Y5484" s="17"/>
      <c r="Z5484" s="17"/>
      <c r="AA5484" s="17"/>
      <c r="AB5484" s="17"/>
      <c r="AC5484" s="17"/>
      <c r="AD5484" s="17"/>
      <c r="AE5484" s="17"/>
      <c r="AF5484" s="17"/>
      <c r="AG5484" s="18">
        <v>9.0</v>
      </c>
      <c r="AH5484" s="22">
        <v>45051.0</v>
      </c>
      <c r="AI5484" s="21">
        <v>45074.0</v>
      </c>
      <c r="AJ5484" s="14" t="s">
        <v>2358</v>
      </c>
      <c r="AK5484" s="21">
        <v>45125.0</v>
      </c>
      <c r="AL5484" s="19"/>
      <c r="AM5484" s="19"/>
    </row>
    <row r="5485" ht="30.0" customHeight="1">
      <c r="A5485" s="13">
        <v>5482.0</v>
      </c>
      <c r="B5485" s="14" t="s">
        <v>14451</v>
      </c>
      <c r="C5485" s="15">
        <v>43979.0</v>
      </c>
      <c r="D5485" s="16" t="s">
        <v>14452</v>
      </c>
      <c r="E5485" s="14" t="s">
        <v>14453</v>
      </c>
      <c r="F5485" s="14" t="s">
        <v>40</v>
      </c>
      <c r="G5485" s="17"/>
      <c r="H5485" s="17"/>
      <c r="I5485" s="17" t="s">
        <v>41</v>
      </c>
      <c r="J5485" s="17"/>
      <c r="K5485" s="17"/>
      <c r="L5485" s="17"/>
      <c r="M5485" s="17" t="s">
        <v>41</v>
      </c>
      <c r="N5485" s="17"/>
      <c r="O5485" s="17"/>
      <c r="P5485" s="17"/>
      <c r="Q5485" s="17"/>
      <c r="R5485" s="17"/>
      <c r="S5485" s="17"/>
      <c r="T5485" s="17"/>
      <c r="U5485" s="17"/>
      <c r="V5485" s="17"/>
      <c r="W5485" s="17"/>
      <c r="X5485" s="17"/>
      <c r="Y5485" s="17"/>
      <c r="Z5485" s="17"/>
      <c r="AA5485" s="17"/>
      <c r="AB5485" s="17"/>
      <c r="AC5485" s="17"/>
      <c r="AD5485" s="17"/>
      <c r="AE5485" s="17"/>
      <c r="AF5485" s="17"/>
      <c r="AG5485" s="18">
        <v>6.0</v>
      </c>
      <c r="AH5485" s="19"/>
      <c r="AI5485" s="14" t="s">
        <v>14131</v>
      </c>
      <c r="AJ5485" s="19"/>
      <c r="AK5485" s="23"/>
      <c r="AL5485" s="20"/>
      <c r="AM5485" s="19"/>
    </row>
    <row r="5486" ht="30.0" customHeight="1">
      <c r="A5486" s="13">
        <v>5483.0</v>
      </c>
      <c r="B5486" s="14" t="s">
        <v>14454</v>
      </c>
      <c r="C5486" s="15">
        <v>43978.0</v>
      </c>
      <c r="D5486" s="16" t="s">
        <v>14455</v>
      </c>
      <c r="E5486" s="14" t="s">
        <v>14456</v>
      </c>
      <c r="F5486" s="14" t="s">
        <v>81</v>
      </c>
      <c r="G5486" s="17"/>
      <c r="H5486" s="17"/>
      <c r="I5486" s="17"/>
      <c r="J5486" s="17"/>
      <c r="K5486" s="17"/>
      <c r="L5486" s="17"/>
      <c r="M5486" s="17"/>
      <c r="N5486" s="17"/>
      <c r="O5486" s="17"/>
      <c r="P5486" s="17"/>
      <c r="Q5486" s="17"/>
      <c r="R5486" s="17"/>
      <c r="S5486" s="17"/>
      <c r="T5486" s="17"/>
      <c r="U5486" s="17"/>
      <c r="V5486" s="17" t="s">
        <v>41</v>
      </c>
      <c r="W5486" s="17"/>
      <c r="X5486" s="17"/>
      <c r="Y5486" s="17"/>
      <c r="Z5486" s="17"/>
      <c r="AA5486" s="17"/>
      <c r="AB5486" s="17"/>
      <c r="AC5486" s="17"/>
      <c r="AD5486" s="17"/>
      <c r="AE5486" s="17"/>
      <c r="AF5486" s="17"/>
      <c r="AG5486" s="18">
        <v>7.0</v>
      </c>
      <c r="AH5486" s="21">
        <v>45275.0</v>
      </c>
      <c r="AI5486" s="14" t="s">
        <v>11088</v>
      </c>
      <c r="AJ5486" s="22">
        <v>44961.0</v>
      </c>
      <c r="AK5486" s="14"/>
      <c r="AL5486" s="19"/>
      <c r="AM5486" s="19"/>
    </row>
    <row r="5487" ht="30.0" customHeight="1">
      <c r="A5487" s="13">
        <v>5484.0</v>
      </c>
      <c r="B5487" s="14" t="s">
        <v>14457</v>
      </c>
      <c r="C5487" s="15">
        <v>43978.0</v>
      </c>
      <c r="D5487" s="16" t="s">
        <v>14458</v>
      </c>
      <c r="E5487" s="14" t="s">
        <v>14459</v>
      </c>
      <c r="F5487" s="14" t="s">
        <v>448</v>
      </c>
      <c r="G5487" s="17"/>
      <c r="H5487" s="17"/>
      <c r="I5487" s="17" t="s">
        <v>41</v>
      </c>
      <c r="J5487" s="17"/>
      <c r="K5487" s="17"/>
      <c r="L5487" s="17"/>
      <c r="M5487" s="17"/>
      <c r="N5487" s="17"/>
      <c r="O5487" s="17"/>
      <c r="P5487" s="17"/>
      <c r="Q5487" s="17"/>
      <c r="R5487" s="17"/>
      <c r="S5487" s="17"/>
      <c r="T5487" s="17"/>
      <c r="U5487" s="17"/>
      <c r="V5487" s="17"/>
      <c r="W5487" s="17"/>
      <c r="X5487" s="17"/>
      <c r="Y5487" s="17"/>
      <c r="Z5487" s="17"/>
      <c r="AA5487" s="17"/>
      <c r="AB5487" s="17"/>
      <c r="AC5487" s="17"/>
      <c r="AD5487" s="17"/>
      <c r="AE5487" s="17"/>
      <c r="AF5487" s="17"/>
      <c r="AG5487" s="18">
        <v>16.0</v>
      </c>
      <c r="AH5487" s="19"/>
      <c r="AI5487" s="14" t="s">
        <v>13290</v>
      </c>
      <c r="AJ5487" s="19"/>
      <c r="AK5487" s="23"/>
      <c r="AL5487" s="20"/>
      <c r="AM5487" s="19"/>
    </row>
    <row r="5488" ht="30.0" customHeight="1">
      <c r="A5488" s="13">
        <v>5485.0</v>
      </c>
      <c r="B5488" s="14" t="s">
        <v>14460</v>
      </c>
      <c r="C5488" s="15">
        <v>43978.0</v>
      </c>
      <c r="D5488" s="16" t="s">
        <v>14461</v>
      </c>
      <c r="E5488" s="14" t="s">
        <v>14420</v>
      </c>
      <c r="F5488" s="14" t="s">
        <v>448</v>
      </c>
      <c r="G5488" s="17"/>
      <c r="H5488" s="17"/>
      <c r="I5488" s="17" t="s">
        <v>41</v>
      </c>
      <c r="J5488" s="17"/>
      <c r="K5488" s="17"/>
      <c r="L5488" s="17"/>
      <c r="M5488" s="17"/>
      <c r="N5488" s="17"/>
      <c r="O5488" s="17" t="s">
        <v>41</v>
      </c>
      <c r="P5488" s="17"/>
      <c r="Q5488" s="17"/>
      <c r="R5488" s="17"/>
      <c r="S5488" s="17"/>
      <c r="T5488" s="17"/>
      <c r="U5488" s="17"/>
      <c r="V5488" s="17"/>
      <c r="W5488" s="17"/>
      <c r="X5488" s="17"/>
      <c r="Y5488" s="17"/>
      <c r="Z5488" s="17"/>
      <c r="AA5488" s="17"/>
      <c r="AB5488" s="17"/>
      <c r="AC5488" s="17"/>
      <c r="AD5488" s="17"/>
      <c r="AE5488" s="17"/>
      <c r="AF5488" s="17"/>
      <c r="AG5488" s="18">
        <v>11.0</v>
      </c>
      <c r="AH5488" s="19"/>
      <c r="AI5488" s="14" t="s">
        <v>12212</v>
      </c>
      <c r="AJ5488" s="19"/>
      <c r="AK5488" s="23"/>
      <c r="AL5488" s="20"/>
      <c r="AM5488" s="19"/>
    </row>
    <row r="5489" ht="30.0" customHeight="1">
      <c r="A5489" s="13">
        <v>5486.0</v>
      </c>
      <c r="B5489" s="14" t="s">
        <v>14462</v>
      </c>
      <c r="C5489" s="15">
        <v>43977.0</v>
      </c>
      <c r="D5489" s="16" t="s">
        <v>14463</v>
      </c>
      <c r="E5489" s="14" t="s">
        <v>11127</v>
      </c>
      <c r="F5489" s="14" t="s">
        <v>152</v>
      </c>
      <c r="G5489" s="17"/>
      <c r="H5489" s="17"/>
      <c r="I5489" s="17" t="s">
        <v>41</v>
      </c>
      <c r="J5489" s="17"/>
      <c r="K5489" s="17"/>
      <c r="L5489" s="17"/>
      <c r="M5489" s="17"/>
      <c r="N5489" s="17"/>
      <c r="O5489" s="17"/>
      <c r="P5489" s="17"/>
      <c r="Q5489" s="17"/>
      <c r="R5489" s="17"/>
      <c r="S5489" s="17"/>
      <c r="T5489" s="17"/>
      <c r="U5489" s="17"/>
      <c r="V5489" s="17"/>
      <c r="W5489" s="17"/>
      <c r="X5489" s="17"/>
      <c r="Y5489" s="17" t="s">
        <v>41</v>
      </c>
      <c r="Z5489" s="17"/>
      <c r="AA5489" s="17"/>
      <c r="AB5489" s="17"/>
      <c r="AC5489" s="17"/>
      <c r="AD5489" s="17"/>
      <c r="AE5489" s="17"/>
      <c r="AF5489" s="17"/>
      <c r="AG5489" s="18">
        <v>139.0</v>
      </c>
      <c r="AH5489" s="19"/>
      <c r="AI5489" s="14" t="s">
        <v>1502</v>
      </c>
      <c r="AJ5489" s="14" t="s">
        <v>1503</v>
      </c>
      <c r="AK5489" s="14" t="s">
        <v>1504</v>
      </c>
      <c r="AL5489" s="19"/>
      <c r="AM5489" s="19"/>
    </row>
    <row r="5490" ht="30.0" customHeight="1">
      <c r="A5490" s="13">
        <v>5487.0</v>
      </c>
      <c r="B5490" s="14" t="s">
        <v>14464</v>
      </c>
      <c r="C5490" s="15">
        <v>43976.0</v>
      </c>
      <c r="D5490" s="16" t="s">
        <v>14465</v>
      </c>
      <c r="E5490" s="14" t="s">
        <v>14466</v>
      </c>
      <c r="F5490" s="14" t="s">
        <v>30</v>
      </c>
      <c r="G5490" s="17"/>
      <c r="H5490" s="17"/>
      <c r="I5490" s="17" t="s">
        <v>41</v>
      </c>
      <c r="J5490" s="17"/>
      <c r="K5490" s="17"/>
      <c r="L5490" s="17"/>
      <c r="M5490" s="17"/>
      <c r="N5490" s="17"/>
      <c r="O5490" s="17"/>
      <c r="P5490" s="17"/>
      <c r="Q5490" s="17"/>
      <c r="R5490" s="17"/>
      <c r="S5490" s="17"/>
      <c r="T5490" s="17"/>
      <c r="U5490" s="17"/>
      <c r="V5490" s="17"/>
      <c r="W5490" s="17"/>
      <c r="X5490" s="17"/>
      <c r="Y5490" s="17"/>
      <c r="Z5490" s="17"/>
      <c r="AA5490" s="17"/>
      <c r="AB5490" s="17"/>
      <c r="AC5490" s="17"/>
      <c r="AD5490" s="17"/>
      <c r="AE5490" s="17" t="s">
        <v>41</v>
      </c>
      <c r="AF5490" s="17"/>
      <c r="AG5490" s="18">
        <v>0.0</v>
      </c>
      <c r="AH5490" s="19"/>
      <c r="AI5490" s="19"/>
      <c r="AJ5490" s="19"/>
      <c r="AK5490" s="19"/>
      <c r="AL5490" s="20"/>
      <c r="AM5490" s="19"/>
    </row>
    <row r="5491" ht="30.0" customHeight="1">
      <c r="A5491" s="13">
        <v>5488.0</v>
      </c>
      <c r="B5491" s="14" t="s">
        <v>14467</v>
      </c>
      <c r="C5491" s="15">
        <v>43974.0</v>
      </c>
      <c r="D5491" s="16" t="s">
        <v>14468</v>
      </c>
      <c r="E5491" s="14" t="s">
        <v>14469</v>
      </c>
      <c r="F5491" s="14" t="s">
        <v>152</v>
      </c>
      <c r="G5491" s="17" t="s">
        <v>41</v>
      </c>
      <c r="H5491" s="17"/>
      <c r="I5491" s="17"/>
      <c r="J5491" s="17"/>
      <c r="K5491" s="17"/>
      <c r="L5491" s="17"/>
      <c r="M5491" s="17"/>
      <c r="N5491" s="17"/>
      <c r="O5491" s="17"/>
      <c r="P5491" s="17"/>
      <c r="Q5491" s="17"/>
      <c r="R5491" s="17"/>
      <c r="S5491" s="17"/>
      <c r="T5491" s="17"/>
      <c r="U5491" s="17"/>
      <c r="V5491" s="17"/>
      <c r="W5491" s="17"/>
      <c r="X5491" s="17"/>
      <c r="Y5491" s="17"/>
      <c r="Z5491" s="17"/>
      <c r="AA5491" s="17"/>
      <c r="AB5491" s="17"/>
      <c r="AC5491" s="17"/>
      <c r="AD5491" s="17"/>
      <c r="AE5491" s="17"/>
      <c r="AF5491" s="17"/>
      <c r="AG5491" s="18">
        <v>0.0</v>
      </c>
      <c r="AH5491" s="19"/>
      <c r="AI5491" s="19"/>
      <c r="AJ5491" s="19"/>
      <c r="AK5491" s="19"/>
      <c r="AL5491" s="20"/>
      <c r="AM5491" s="19"/>
    </row>
    <row r="5492" ht="30.0" customHeight="1">
      <c r="A5492" s="13">
        <v>5489.0</v>
      </c>
      <c r="B5492" s="14" t="s">
        <v>14470</v>
      </c>
      <c r="C5492" s="15">
        <v>43974.0</v>
      </c>
      <c r="D5492" s="16" t="s">
        <v>14471</v>
      </c>
      <c r="E5492" s="14" t="s">
        <v>14472</v>
      </c>
      <c r="F5492" s="14" t="s">
        <v>152</v>
      </c>
      <c r="G5492" s="17" t="s">
        <v>41</v>
      </c>
      <c r="H5492" s="17"/>
      <c r="I5492" s="17"/>
      <c r="J5492" s="17"/>
      <c r="K5492" s="17"/>
      <c r="L5492" s="17"/>
      <c r="M5492" s="17"/>
      <c r="N5492" s="17"/>
      <c r="O5492" s="17"/>
      <c r="P5492" s="17"/>
      <c r="Q5492" s="17"/>
      <c r="R5492" s="17"/>
      <c r="S5492" s="17"/>
      <c r="T5492" s="17"/>
      <c r="U5492" s="17"/>
      <c r="V5492" s="17"/>
      <c r="W5492" s="17"/>
      <c r="X5492" s="17"/>
      <c r="Y5492" s="17"/>
      <c r="Z5492" s="17"/>
      <c r="AA5492" s="17"/>
      <c r="AB5492" s="17"/>
      <c r="AC5492" s="17"/>
      <c r="AD5492" s="17"/>
      <c r="AE5492" s="17"/>
      <c r="AF5492" s="17"/>
      <c r="AG5492" s="18">
        <v>2.0</v>
      </c>
      <c r="AH5492" s="19"/>
      <c r="AI5492" s="14" t="s">
        <v>11911</v>
      </c>
      <c r="AJ5492" s="19"/>
      <c r="AK5492" s="23"/>
      <c r="AL5492" s="20"/>
      <c r="AM5492" s="19"/>
    </row>
    <row r="5493" ht="30.0" customHeight="1">
      <c r="A5493" s="13">
        <v>5490.0</v>
      </c>
      <c r="B5493" s="14" t="s">
        <v>14473</v>
      </c>
      <c r="C5493" s="15">
        <v>43974.0</v>
      </c>
      <c r="D5493" s="16" t="s">
        <v>14474</v>
      </c>
      <c r="E5493" s="14" t="s">
        <v>14475</v>
      </c>
      <c r="F5493" s="14" t="s">
        <v>152</v>
      </c>
      <c r="G5493" s="17"/>
      <c r="H5493" s="17"/>
      <c r="I5493" s="17"/>
      <c r="J5493" s="17"/>
      <c r="K5493" s="17"/>
      <c r="L5493" s="17"/>
      <c r="M5493" s="17"/>
      <c r="N5493" s="17"/>
      <c r="O5493" s="17"/>
      <c r="P5493" s="17"/>
      <c r="Q5493" s="17"/>
      <c r="R5493" s="17"/>
      <c r="S5493" s="17"/>
      <c r="T5493" s="17"/>
      <c r="U5493" s="17"/>
      <c r="V5493" s="17"/>
      <c r="W5493" s="17"/>
      <c r="X5493" s="17"/>
      <c r="Y5493" s="17"/>
      <c r="Z5493" s="17"/>
      <c r="AA5493" s="17" t="s">
        <v>41</v>
      </c>
      <c r="AB5493" s="17"/>
      <c r="AC5493" s="17"/>
      <c r="AD5493" s="17"/>
      <c r="AE5493" s="17"/>
      <c r="AF5493" s="17"/>
      <c r="AG5493" s="18">
        <v>0.0</v>
      </c>
      <c r="AH5493" s="19"/>
      <c r="AI5493" s="19"/>
      <c r="AJ5493" s="19"/>
      <c r="AK5493" s="19"/>
      <c r="AL5493" s="20"/>
      <c r="AM5493" s="19"/>
    </row>
    <row r="5494" ht="30.0" customHeight="1">
      <c r="A5494" s="13">
        <v>5491.0</v>
      </c>
      <c r="B5494" s="14" t="s">
        <v>14476</v>
      </c>
      <c r="C5494" s="15">
        <v>43974.0</v>
      </c>
      <c r="D5494" s="16" t="s">
        <v>14477</v>
      </c>
      <c r="E5494" s="14" t="s">
        <v>14478</v>
      </c>
      <c r="F5494" s="14" t="s">
        <v>152</v>
      </c>
      <c r="G5494" s="17"/>
      <c r="H5494" s="17"/>
      <c r="I5494" s="17" t="s">
        <v>41</v>
      </c>
      <c r="J5494" s="17"/>
      <c r="K5494" s="17"/>
      <c r="L5494" s="17"/>
      <c r="M5494" s="17"/>
      <c r="N5494" s="17"/>
      <c r="O5494" s="17"/>
      <c r="P5494" s="17"/>
      <c r="Q5494" s="17"/>
      <c r="R5494" s="17"/>
      <c r="S5494" s="17"/>
      <c r="T5494" s="17"/>
      <c r="U5494" s="17"/>
      <c r="V5494" s="17" t="s">
        <v>41</v>
      </c>
      <c r="W5494" s="17"/>
      <c r="X5494" s="17"/>
      <c r="Y5494" s="17"/>
      <c r="Z5494" s="17"/>
      <c r="AA5494" s="17"/>
      <c r="AB5494" s="17"/>
      <c r="AC5494" s="17"/>
      <c r="AD5494" s="17"/>
      <c r="AE5494" s="17"/>
      <c r="AF5494" s="17"/>
      <c r="AG5494" s="18">
        <v>0.0</v>
      </c>
      <c r="AH5494" s="19"/>
      <c r="AI5494" s="19"/>
      <c r="AJ5494" s="19"/>
      <c r="AK5494" s="19"/>
      <c r="AL5494" s="20"/>
      <c r="AM5494" s="19"/>
    </row>
    <row r="5495" ht="30.0" customHeight="1">
      <c r="A5495" s="13">
        <v>5492.0</v>
      </c>
      <c r="B5495" s="14" t="s">
        <v>14479</v>
      </c>
      <c r="C5495" s="15">
        <v>43974.0</v>
      </c>
      <c r="D5495" s="16" t="s">
        <v>14480</v>
      </c>
      <c r="E5495" s="14" t="s">
        <v>14204</v>
      </c>
      <c r="F5495" s="14" t="s">
        <v>152</v>
      </c>
      <c r="G5495" s="17"/>
      <c r="H5495" s="17"/>
      <c r="I5495" s="17" t="s">
        <v>41</v>
      </c>
      <c r="J5495" s="17"/>
      <c r="K5495" s="17"/>
      <c r="L5495" s="17"/>
      <c r="M5495" s="17"/>
      <c r="N5495" s="17"/>
      <c r="O5495" s="17" t="s">
        <v>41</v>
      </c>
      <c r="P5495" s="17"/>
      <c r="Q5495" s="17"/>
      <c r="R5495" s="17"/>
      <c r="S5495" s="17"/>
      <c r="T5495" s="17"/>
      <c r="U5495" s="17"/>
      <c r="V5495" s="17"/>
      <c r="W5495" s="17"/>
      <c r="X5495" s="17"/>
      <c r="Y5495" s="17"/>
      <c r="Z5495" s="17"/>
      <c r="AA5495" s="17"/>
      <c r="AB5495" s="17"/>
      <c r="AC5495" s="17"/>
      <c r="AD5495" s="17"/>
      <c r="AE5495" s="17"/>
      <c r="AF5495" s="17"/>
      <c r="AG5495" s="18">
        <v>11.0</v>
      </c>
      <c r="AH5495" s="19"/>
      <c r="AI5495" s="14" t="s">
        <v>12212</v>
      </c>
      <c r="AJ5495" s="19"/>
      <c r="AK5495" s="23"/>
      <c r="AL5495" s="20"/>
      <c r="AM5495" s="19"/>
    </row>
    <row r="5496" ht="30.0" customHeight="1">
      <c r="A5496" s="13">
        <v>5493.0</v>
      </c>
      <c r="B5496" s="14" t="s">
        <v>14481</v>
      </c>
      <c r="C5496" s="15">
        <v>43974.0</v>
      </c>
      <c r="D5496" s="16" t="s">
        <v>14482</v>
      </c>
      <c r="E5496" s="14" t="s">
        <v>14483</v>
      </c>
      <c r="F5496" s="14" t="s">
        <v>152</v>
      </c>
      <c r="G5496" s="17"/>
      <c r="H5496" s="17"/>
      <c r="I5496" s="17"/>
      <c r="J5496" s="17"/>
      <c r="K5496" s="17"/>
      <c r="L5496" s="17"/>
      <c r="M5496" s="17"/>
      <c r="N5496" s="17"/>
      <c r="O5496" s="17"/>
      <c r="P5496" s="17"/>
      <c r="Q5496" s="17"/>
      <c r="R5496" s="17"/>
      <c r="S5496" s="17"/>
      <c r="T5496" s="17"/>
      <c r="U5496" s="17"/>
      <c r="V5496" s="17"/>
      <c r="W5496" s="17" t="s">
        <v>41</v>
      </c>
      <c r="X5496" s="17"/>
      <c r="Y5496" s="17"/>
      <c r="Z5496" s="17"/>
      <c r="AA5496" s="17"/>
      <c r="AB5496" s="17"/>
      <c r="AC5496" s="17"/>
      <c r="AD5496" s="17"/>
      <c r="AE5496" s="17"/>
      <c r="AF5496" s="17"/>
      <c r="AG5496" s="18">
        <v>4.0</v>
      </c>
      <c r="AH5496" s="14" t="s">
        <v>14484</v>
      </c>
      <c r="AI5496" s="21">
        <v>45069.0</v>
      </c>
      <c r="AJ5496" s="19"/>
      <c r="AK5496" s="14"/>
      <c r="AL5496" s="14"/>
      <c r="AM5496" s="19"/>
    </row>
    <row r="5497" ht="30.0" customHeight="1">
      <c r="A5497" s="13">
        <v>5494.0</v>
      </c>
      <c r="B5497" s="14" t="s">
        <v>14485</v>
      </c>
      <c r="C5497" s="15">
        <v>43974.0</v>
      </c>
      <c r="D5497" s="16" t="s">
        <v>14486</v>
      </c>
      <c r="E5497" s="14" t="s">
        <v>13797</v>
      </c>
      <c r="F5497" s="14" t="s">
        <v>152</v>
      </c>
      <c r="G5497" s="17"/>
      <c r="H5497" s="17"/>
      <c r="I5497" s="17"/>
      <c r="J5497" s="17"/>
      <c r="K5497" s="17"/>
      <c r="L5497" s="17"/>
      <c r="M5497" s="17"/>
      <c r="N5497" s="17"/>
      <c r="O5497" s="17"/>
      <c r="P5497" s="17"/>
      <c r="Q5497" s="17"/>
      <c r="R5497" s="17"/>
      <c r="S5497" s="17"/>
      <c r="T5497" s="17"/>
      <c r="U5497" s="17"/>
      <c r="V5497" s="17"/>
      <c r="W5497" s="17" t="s">
        <v>41</v>
      </c>
      <c r="X5497" s="17"/>
      <c r="Y5497" s="17"/>
      <c r="Z5497" s="17"/>
      <c r="AA5497" s="17"/>
      <c r="AB5497" s="17"/>
      <c r="AC5497" s="17"/>
      <c r="AD5497" s="17"/>
      <c r="AE5497" s="17"/>
      <c r="AF5497" s="17"/>
      <c r="AG5497" s="18">
        <v>48.0</v>
      </c>
      <c r="AH5497" s="14" t="s">
        <v>1329</v>
      </c>
      <c r="AI5497" s="14" t="s">
        <v>1330</v>
      </c>
      <c r="AJ5497" s="14" t="s">
        <v>1331</v>
      </c>
      <c r="AK5497" s="14" t="s">
        <v>1332</v>
      </c>
      <c r="AL5497" s="19"/>
      <c r="AM5497" s="19"/>
    </row>
    <row r="5498" ht="30.0" customHeight="1">
      <c r="A5498" s="13">
        <v>5495.0</v>
      </c>
      <c r="B5498" s="14" t="s">
        <v>14487</v>
      </c>
      <c r="C5498" s="15">
        <v>43974.0</v>
      </c>
      <c r="D5498" s="16" t="s">
        <v>14488</v>
      </c>
      <c r="E5498" s="14" t="s">
        <v>14443</v>
      </c>
      <c r="F5498" s="14" t="s">
        <v>30</v>
      </c>
      <c r="G5498" s="17"/>
      <c r="H5498" s="17"/>
      <c r="I5498" s="17" t="s">
        <v>41</v>
      </c>
      <c r="J5498" s="17"/>
      <c r="K5498" s="17"/>
      <c r="L5498" s="17"/>
      <c r="M5498" s="17"/>
      <c r="N5498" s="17"/>
      <c r="O5498" s="17"/>
      <c r="P5498" s="17"/>
      <c r="Q5498" s="17"/>
      <c r="R5498" s="17"/>
      <c r="S5498" s="17"/>
      <c r="T5498" s="17"/>
      <c r="U5498" s="17"/>
      <c r="V5498" s="17" t="s">
        <v>41</v>
      </c>
      <c r="W5498" s="17"/>
      <c r="X5498" s="17"/>
      <c r="Y5498" s="17"/>
      <c r="Z5498" s="17"/>
      <c r="AA5498" s="17"/>
      <c r="AB5498" s="17"/>
      <c r="AC5498" s="17"/>
      <c r="AD5498" s="17"/>
      <c r="AE5498" s="17"/>
      <c r="AF5498" s="17"/>
      <c r="AG5498" s="18">
        <v>5.0</v>
      </c>
      <c r="AH5498" s="19"/>
      <c r="AI5498" s="14" t="s">
        <v>14444</v>
      </c>
      <c r="AJ5498" s="19"/>
      <c r="AK5498" s="23"/>
      <c r="AL5498" s="20"/>
      <c r="AM5498" s="19"/>
    </row>
    <row r="5499" ht="30.0" customHeight="1">
      <c r="A5499" s="13">
        <v>5496.0</v>
      </c>
      <c r="B5499" s="14" t="s">
        <v>14489</v>
      </c>
      <c r="C5499" s="15">
        <v>43974.0</v>
      </c>
      <c r="D5499" s="16" t="s">
        <v>14490</v>
      </c>
      <c r="E5499" s="14" t="s">
        <v>11601</v>
      </c>
      <c r="F5499" s="14" t="s">
        <v>30</v>
      </c>
      <c r="G5499" s="17"/>
      <c r="H5499" s="17"/>
      <c r="I5499" s="17"/>
      <c r="J5499" s="17"/>
      <c r="K5499" s="17"/>
      <c r="L5499" s="17"/>
      <c r="M5499" s="17"/>
      <c r="N5499" s="17"/>
      <c r="O5499" s="17"/>
      <c r="P5499" s="17"/>
      <c r="Q5499" s="17"/>
      <c r="R5499" s="17"/>
      <c r="S5499" s="17"/>
      <c r="T5499" s="17"/>
      <c r="U5499" s="17"/>
      <c r="V5499" s="17"/>
      <c r="W5499" s="17"/>
      <c r="X5499" s="17"/>
      <c r="Y5499" s="17"/>
      <c r="Z5499" s="17"/>
      <c r="AA5499" s="17"/>
      <c r="AB5499" s="17"/>
      <c r="AC5499" s="17"/>
      <c r="AD5499" s="17" t="s">
        <v>41</v>
      </c>
      <c r="AE5499" s="17"/>
      <c r="AF5499" s="17"/>
      <c r="AG5499" s="18">
        <v>47.0</v>
      </c>
      <c r="AH5499" s="19"/>
      <c r="AI5499" s="14" t="s">
        <v>1893</v>
      </c>
      <c r="AJ5499" s="14" t="s">
        <v>1894</v>
      </c>
      <c r="AK5499" s="14" t="s">
        <v>1895</v>
      </c>
      <c r="AL5499" s="19"/>
      <c r="AM5499" s="19"/>
    </row>
    <row r="5500" ht="30.0" customHeight="1">
      <c r="A5500" s="13">
        <v>5497.0</v>
      </c>
      <c r="B5500" s="14" t="s">
        <v>14491</v>
      </c>
      <c r="C5500" s="15">
        <v>43974.0</v>
      </c>
      <c r="D5500" s="16" t="s">
        <v>14492</v>
      </c>
      <c r="E5500" s="14" t="s">
        <v>14348</v>
      </c>
      <c r="F5500" s="14" t="s">
        <v>30</v>
      </c>
      <c r="G5500" s="17"/>
      <c r="H5500" s="17"/>
      <c r="I5500" s="17" t="s">
        <v>41</v>
      </c>
      <c r="J5500" s="17"/>
      <c r="K5500" s="17"/>
      <c r="L5500" s="17"/>
      <c r="M5500" s="17"/>
      <c r="N5500" s="17"/>
      <c r="O5500" s="17"/>
      <c r="P5500" s="17"/>
      <c r="Q5500" s="17"/>
      <c r="R5500" s="17"/>
      <c r="S5500" s="17"/>
      <c r="T5500" s="17"/>
      <c r="U5500" s="17"/>
      <c r="V5500" s="17"/>
      <c r="W5500" s="17"/>
      <c r="X5500" s="17"/>
      <c r="Y5500" s="17"/>
      <c r="Z5500" s="17"/>
      <c r="AA5500" s="17"/>
      <c r="AB5500" s="17"/>
      <c r="AC5500" s="17"/>
      <c r="AD5500" s="17"/>
      <c r="AE5500" s="17"/>
      <c r="AF5500" s="17"/>
      <c r="AG5500" s="18">
        <v>16.0</v>
      </c>
      <c r="AH5500" s="19"/>
      <c r="AI5500" s="14" t="s">
        <v>9485</v>
      </c>
      <c r="AJ5500" s="21">
        <v>45066.0</v>
      </c>
      <c r="AK5500" s="23"/>
      <c r="AL5500" s="19"/>
      <c r="AM5500" s="19"/>
    </row>
    <row r="5501" ht="30.0" customHeight="1">
      <c r="A5501" s="13">
        <v>5498.0</v>
      </c>
      <c r="B5501" s="14" t="s">
        <v>14493</v>
      </c>
      <c r="C5501" s="15">
        <v>43974.0</v>
      </c>
      <c r="D5501" s="16" t="s">
        <v>14494</v>
      </c>
      <c r="E5501" s="14" t="s">
        <v>14495</v>
      </c>
      <c r="F5501" s="14" t="s">
        <v>30</v>
      </c>
      <c r="G5501" s="17"/>
      <c r="H5501" s="17"/>
      <c r="I5501" s="17" t="s">
        <v>41</v>
      </c>
      <c r="J5501" s="17"/>
      <c r="K5501" s="17"/>
      <c r="L5501" s="17"/>
      <c r="M5501" s="17"/>
      <c r="N5501" s="17"/>
      <c r="O5501" s="17"/>
      <c r="P5501" s="17"/>
      <c r="Q5501" s="17"/>
      <c r="R5501" s="17"/>
      <c r="S5501" s="17"/>
      <c r="T5501" s="17"/>
      <c r="U5501" s="17"/>
      <c r="V5501" s="17"/>
      <c r="W5501" s="17"/>
      <c r="X5501" s="17"/>
      <c r="Y5501" s="17"/>
      <c r="Z5501" s="17"/>
      <c r="AA5501" s="17"/>
      <c r="AB5501" s="17"/>
      <c r="AC5501" s="17"/>
      <c r="AD5501" s="17"/>
      <c r="AE5501" s="17"/>
      <c r="AF5501" s="17"/>
      <c r="AG5501" s="18">
        <v>0.0</v>
      </c>
      <c r="AH5501" s="19"/>
      <c r="AI5501" s="19"/>
      <c r="AJ5501" s="19"/>
      <c r="AK5501" s="19"/>
      <c r="AL5501" s="20"/>
      <c r="AM5501" s="19"/>
    </row>
    <row r="5502" ht="30.0" customHeight="1">
      <c r="A5502" s="13">
        <v>5499.0</v>
      </c>
      <c r="B5502" s="14" t="s">
        <v>14496</v>
      </c>
      <c r="C5502" s="15">
        <v>43974.0</v>
      </c>
      <c r="D5502" s="16" t="s">
        <v>14497</v>
      </c>
      <c r="E5502" s="14" t="s">
        <v>14498</v>
      </c>
      <c r="F5502" s="14" t="s">
        <v>30</v>
      </c>
      <c r="G5502" s="17"/>
      <c r="H5502" s="17"/>
      <c r="I5502" s="17" t="s">
        <v>41</v>
      </c>
      <c r="J5502" s="17"/>
      <c r="K5502" s="17"/>
      <c r="L5502" s="17"/>
      <c r="M5502" s="17"/>
      <c r="N5502" s="17"/>
      <c r="O5502" s="17"/>
      <c r="P5502" s="17"/>
      <c r="Q5502" s="17"/>
      <c r="R5502" s="17"/>
      <c r="S5502" s="17"/>
      <c r="T5502" s="17"/>
      <c r="U5502" s="17"/>
      <c r="V5502" s="17"/>
      <c r="W5502" s="17"/>
      <c r="X5502" s="17"/>
      <c r="Y5502" s="17"/>
      <c r="Z5502" s="17"/>
      <c r="AA5502" s="17"/>
      <c r="AB5502" s="17"/>
      <c r="AC5502" s="17"/>
      <c r="AD5502" s="17"/>
      <c r="AE5502" s="17"/>
      <c r="AF5502" s="17"/>
      <c r="AG5502" s="18">
        <v>16.0</v>
      </c>
      <c r="AH5502" s="19"/>
      <c r="AI5502" s="14" t="s">
        <v>9485</v>
      </c>
      <c r="AJ5502" s="21">
        <v>45066.0</v>
      </c>
      <c r="AK5502" s="23"/>
      <c r="AL5502" s="19"/>
      <c r="AM5502" s="19"/>
    </row>
    <row r="5503" ht="30.0" customHeight="1">
      <c r="A5503" s="13">
        <v>5500.0</v>
      </c>
      <c r="B5503" s="14" t="s">
        <v>14499</v>
      </c>
      <c r="C5503" s="15">
        <v>43974.0</v>
      </c>
      <c r="D5503" s="16" t="s">
        <v>14500</v>
      </c>
      <c r="E5503" s="14" t="s">
        <v>7364</v>
      </c>
      <c r="F5503" s="14" t="s">
        <v>152</v>
      </c>
      <c r="G5503" s="17"/>
      <c r="H5503" s="17"/>
      <c r="I5503" s="17"/>
      <c r="J5503" s="17"/>
      <c r="K5503" s="17"/>
      <c r="L5503" s="17"/>
      <c r="M5503" s="17"/>
      <c r="N5503" s="17"/>
      <c r="O5503" s="17"/>
      <c r="P5503" s="17"/>
      <c r="Q5503" s="17"/>
      <c r="R5503" s="17"/>
      <c r="S5503" s="17"/>
      <c r="T5503" s="17"/>
      <c r="U5503" s="17"/>
      <c r="V5503" s="17"/>
      <c r="W5503" s="17"/>
      <c r="X5503" s="17"/>
      <c r="Y5503" s="17"/>
      <c r="Z5503" s="17"/>
      <c r="AA5503" s="17"/>
      <c r="AB5503" s="17"/>
      <c r="AC5503" s="17" t="s">
        <v>41</v>
      </c>
      <c r="AD5503" s="17"/>
      <c r="AE5503" s="17"/>
      <c r="AF5503" s="17"/>
      <c r="AG5503" s="18">
        <v>18.0</v>
      </c>
      <c r="AH5503" s="14" t="s">
        <v>1987</v>
      </c>
      <c r="AI5503" s="14" t="s">
        <v>1988</v>
      </c>
      <c r="AJ5503" s="14" t="s">
        <v>1989</v>
      </c>
      <c r="AK5503" s="14" t="s">
        <v>1990</v>
      </c>
      <c r="AL5503" s="19"/>
      <c r="AM5503" s="19"/>
    </row>
    <row r="5504" ht="30.0" customHeight="1">
      <c r="A5504" s="13">
        <v>5501.0</v>
      </c>
      <c r="B5504" s="14" t="s">
        <v>14501</v>
      </c>
      <c r="C5504" s="15">
        <v>43974.0</v>
      </c>
      <c r="D5504" s="16" t="s">
        <v>14502</v>
      </c>
      <c r="E5504" s="14" t="s">
        <v>14503</v>
      </c>
      <c r="F5504" s="14" t="s">
        <v>152</v>
      </c>
      <c r="G5504" s="17"/>
      <c r="H5504" s="17"/>
      <c r="I5504" s="17"/>
      <c r="J5504" s="17"/>
      <c r="K5504" s="17"/>
      <c r="L5504" s="17"/>
      <c r="M5504" s="17"/>
      <c r="N5504" s="17"/>
      <c r="O5504" s="17"/>
      <c r="P5504" s="17" t="s">
        <v>41</v>
      </c>
      <c r="Q5504" s="17"/>
      <c r="R5504" s="17"/>
      <c r="S5504" s="17"/>
      <c r="T5504" s="17"/>
      <c r="U5504" s="17"/>
      <c r="V5504" s="17"/>
      <c r="W5504" s="17"/>
      <c r="X5504" s="17"/>
      <c r="Y5504" s="17"/>
      <c r="Z5504" s="17"/>
      <c r="AA5504" s="17"/>
      <c r="AB5504" s="17"/>
      <c r="AC5504" s="17"/>
      <c r="AD5504" s="17"/>
      <c r="AE5504" s="17"/>
      <c r="AF5504" s="17"/>
      <c r="AG5504" s="18">
        <v>39.0</v>
      </c>
      <c r="AH5504" s="19"/>
      <c r="AI5504" s="14" t="s">
        <v>284</v>
      </c>
      <c r="AJ5504" s="14" t="s">
        <v>285</v>
      </c>
      <c r="AK5504" s="14" t="s">
        <v>286</v>
      </c>
      <c r="AL5504" s="19"/>
      <c r="AM5504" s="19"/>
    </row>
    <row r="5505" ht="30.0" customHeight="1">
      <c r="A5505" s="13">
        <v>5502.0</v>
      </c>
      <c r="B5505" s="14" t="s">
        <v>14504</v>
      </c>
      <c r="C5505" s="15">
        <v>43973.0</v>
      </c>
      <c r="D5505" s="16" t="s">
        <v>14505</v>
      </c>
      <c r="E5505" s="14" t="s">
        <v>12510</v>
      </c>
      <c r="F5505" s="14" t="s">
        <v>152</v>
      </c>
      <c r="G5505" s="17"/>
      <c r="H5505" s="17"/>
      <c r="I5505" s="17"/>
      <c r="J5505" s="17"/>
      <c r="K5505" s="17"/>
      <c r="L5505" s="17"/>
      <c r="M5505" s="17"/>
      <c r="N5505" s="17"/>
      <c r="O5505" s="17"/>
      <c r="P5505" s="17"/>
      <c r="Q5505" s="17" t="s">
        <v>41</v>
      </c>
      <c r="R5505" s="17"/>
      <c r="S5505" s="17"/>
      <c r="T5505" s="17"/>
      <c r="U5505" s="17"/>
      <c r="V5505" s="17"/>
      <c r="W5505" s="17"/>
      <c r="X5505" s="17"/>
      <c r="Y5505" s="17"/>
      <c r="Z5505" s="17"/>
      <c r="AA5505" s="17"/>
      <c r="AB5505" s="17"/>
      <c r="AC5505" s="17"/>
      <c r="AD5505" s="17"/>
      <c r="AE5505" s="17"/>
      <c r="AF5505" s="17"/>
      <c r="AG5505" s="18">
        <v>9.0</v>
      </c>
      <c r="AH5505" s="14" t="s">
        <v>12511</v>
      </c>
      <c r="AI5505" s="14" t="s">
        <v>12512</v>
      </c>
      <c r="AJ5505" s="19"/>
      <c r="AK5505" s="14"/>
      <c r="AL5505" s="14"/>
      <c r="AM5505" s="19"/>
    </row>
    <row r="5506" ht="30.0" customHeight="1">
      <c r="A5506" s="13">
        <v>5503.0</v>
      </c>
      <c r="B5506" s="14" t="s">
        <v>14506</v>
      </c>
      <c r="C5506" s="15">
        <v>43973.0</v>
      </c>
      <c r="D5506" s="16" t="s">
        <v>14507</v>
      </c>
      <c r="E5506" s="14" t="s">
        <v>13785</v>
      </c>
      <c r="F5506" s="14" t="s">
        <v>152</v>
      </c>
      <c r="G5506" s="17"/>
      <c r="H5506" s="17"/>
      <c r="I5506" s="17" t="s">
        <v>41</v>
      </c>
      <c r="J5506" s="17"/>
      <c r="K5506" s="17"/>
      <c r="L5506" s="17"/>
      <c r="M5506" s="17"/>
      <c r="N5506" s="17"/>
      <c r="O5506" s="17"/>
      <c r="P5506" s="17"/>
      <c r="Q5506" s="17"/>
      <c r="R5506" s="17"/>
      <c r="S5506" s="17"/>
      <c r="T5506" s="17"/>
      <c r="U5506" s="17"/>
      <c r="V5506" s="17"/>
      <c r="W5506" s="17"/>
      <c r="X5506" s="17"/>
      <c r="Y5506" s="17"/>
      <c r="Z5506" s="17"/>
      <c r="AA5506" s="17"/>
      <c r="AB5506" s="17"/>
      <c r="AC5506" s="17"/>
      <c r="AD5506" s="17"/>
      <c r="AE5506" s="17"/>
      <c r="AF5506" s="17"/>
      <c r="AG5506" s="18">
        <v>35.0</v>
      </c>
      <c r="AH5506" s="19"/>
      <c r="AI5506" s="14" t="s">
        <v>13786</v>
      </c>
      <c r="AJ5506" s="19"/>
      <c r="AK5506" s="23"/>
      <c r="AL5506" s="20"/>
      <c r="AM5506" s="19"/>
    </row>
    <row r="5507" ht="30.0" customHeight="1">
      <c r="A5507" s="13">
        <v>5504.0</v>
      </c>
      <c r="B5507" s="14" t="s">
        <v>14508</v>
      </c>
      <c r="C5507" s="15">
        <v>43973.0</v>
      </c>
      <c r="D5507" s="16" t="s">
        <v>14509</v>
      </c>
      <c r="E5507" s="14" t="s">
        <v>14510</v>
      </c>
      <c r="F5507" s="14" t="s">
        <v>152</v>
      </c>
      <c r="G5507" s="17"/>
      <c r="H5507" s="17"/>
      <c r="I5507" s="17" t="s">
        <v>41</v>
      </c>
      <c r="J5507" s="17"/>
      <c r="K5507" s="17"/>
      <c r="L5507" s="17"/>
      <c r="M5507" s="17"/>
      <c r="N5507" s="17"/>
      <c r="O5507" s="17"/>
      <c r="P5507" s="17"/>
      <c r="Q5507" s="17"/>
      <c r="R5507" s="17"/>
      <c r="S5507" s="17"/>
      <c r="T5507" s="17"/>
      <c r="U5507" s="17"/>
      <c r="V5507" s="17"/>
      <c r="W5507" s="17"/>
      <c r="X5507" s="17"/>
      <c r="Y5507" s="17"/>
      <c r="Z5507" s="17"/>
      <c r="AA5507" s="17"/>
      <c r="AB5507" s="17"/>
      <c r="AC5507" s="17"/>
      <c r="AD5507" s="17"/>
      <c r="AE5507" s="17"/>
      <c r="AF5507" s="17"/>
      <c r="AG5507" s="18">
        <v>16.0</v>
      </c>
      <c r="AH5507" s="19"/>
      <c r="AI5507" s="14" t="s">
        <v>1729</v>
      </c>
      <c r="AJ5507" s="14" t="s">
        <v>1730</v>
      </c>
      <c r="AK5507" s="21">
        <v>45160.0</v>
      </c>
      <c r="AL5507" s="19"/>
      <c r="AM5507" s="19"/>
    </row>
    <row r="5508" ht="30.0" customHeight="1">
      <c r="A5508" s="13">
        <v>5505.0</v>
      </c>
      <c r="B5508" s="14" t="s">
        <v>14511</v>
      </c>
      <c r="C5508" s="15">
        <v>43973.0</v>
      </c>
      <c r="D5508" s="16" t="s">
        <v>14512</v>
      </c>
      <c r="E5508" s="14" t="s">
        <v>14513</v>
      </c>
      <c r="F5508" s="14" t="s">
        <v>152</v>
      </c>
      <c r="G5508" s="17"/>
      <c r="H5508" s="17"/>
      <c r="I5508" s="17" t="s">
        <v>41</v>
      </c>
      <c r="J5508" s="17"/>
      <c r="K5508" s="17"/>
      <c r="L5508" s="17"/>
      <c r="M5508" s="17"/>
      <c r="N5508" s="17"/>
      <c r="O5508" s="17"/>
      <c r="P5508" s="17"/>
      <c r="Q5508" s="17"/>
      <c r="R5508" s="17"/>
      <c r="S5508" s="17"/>
      <c r="T5508" s="17"/>
      <c r="U5508" s="17"/>
      <c r="V5508" s="17"/>
      <c r="W5508" s="17"/>
      <c r="X5508" s="17"/>
      <c r="Y5508" s="17"/>
      <c r="Z5508" s="17"/>
      <c r="AA5508" s="17"/>
      <c r="AB5508" s="17"/>
      <c r="AC5508" s="17"/>
      <c r="AD5508" s="17"/>
      <c r="AE5508" s="17"/>
      <c r="AF5508" s="17"/>
      <c r="AG5508" s="18">
        <v>2.0</v>
      </c>
      <c r="AH5508" s="19"/>
      <c r="AI5508" s="14" t="s">
        <v>14514</v>
      </c>
      <c r="AJ5508" s="19"/>
      <c r="AK5508" s="23"/>
      <c r="AL5508" s="20"/>
      <c r="AM5508" s="19"/>
    </row>
    <row r="5509" ht="30.0" customHeight="1">
      <c r="A5509" s="13">
        <v>5506.0</v>
      </c>
      <c r="B5509" s="14" t="s">
        <v>14515</v>
      </c>
      <c r="C5509" s="15">
        <v>43973.0</v>
      </c>
      <c r="D5509" s="16" t="s">
        <v>14516</v>
      </c>
      <c r="E5509" s="14" t="s">
        <v>11127</v>
      </c>
      <c r="F5509" s="14" t="s">
        <v>152</v>
      </c>
      <c r="G5509" s="17"/>
      <c r="H5509" s="17"/>
      <c r="I5509" s="17" t="s">
        <v>41</v>
      </c>
      <c r="J5509" s="17"/>
      <c r="K5509" s="17"/>
      <c r="L5509" s="17"/>
      <c r="M5509" s="17"/>
      <c r="N5509" s="17"/>
      <c r="O5509" s="17"/>
      <c r="P5509" s="17"/>
      <c r="Q5509" s="17"/>
      <c r="R5509" s="17"/>
      <c r="S5509" s="17"/>
      <c r="T5509" s="17"/>
      <c r="U5509" s="17"/>
      <c r="V5509" s="17"/>
      <c r="W5509" s="17"/>
      <c r="X5509" s="17"/>
      <c r="Y5509" s="17" t="s">
        <v>41</v>
      </c>
      <c r="Z5509" s="17"/>
      <c r="AA5509" s="17"/>
      <c r="AB5509" s="17"/>
      <c r="AC5509" s="17"/>
      <c r="AD5509" s="17"/>
      <c r="AE5509" s="17"/>
      <c r="AF5509" s="17"/>
      <c r="AG5509" s="18">
        <v>139.0</v>
      </c>
      <c r="AH5509" s="19"/>
      <c r="AI5509" s="14" t="s">
        <v>1502</v>
      </c>
      <c r="AJ5509" s="14" t="s">
        <v>1503</v>
      </c>
      <c r="AK5509" s="14" t="s">
        <v>1504</v>
      </c>
      <c r="AL5509" s="19"/>
      <c r="AM5509" s="19"/>
    </row>
    <row r="5510" ht="30.0" customHeight="1">
      <c r="A5510" s="13">
        <v>5507.0</v>
      </c>
      <c r="B5510" s="14" t="s">
        <v>14517</v>
      </c>
      <c r="C5510" s="15">
        <v>43973.0</v>
      </c>
      <c r="D5510" s="16" t="s">
        <v>14518</v>
      </c>
      <c r="E5510" s="14" t="s">
        <v>11601</v>
      </c>
      <c r="F5510" s="14" t="s">
        <v>152</v>
      </c>
      <c r="G5510" s="17"/>
      <c r="H5510" s="17"/>
      <c r="I5510" s="17"/>
      <c r="J5510" s="17"/>
      <c r="K5510" s="17"/>
      <c r="L5510" s="17"/>
      <c r="M5510" s="17"/>
      <c r="N5510" s="17"/>
      <c r="O5510" s="17"/>
      <c r="P5510" s="17"/>
      <c r="Q5510" s="17"/>
      <c r="R5510" s="17"/>
      <c r="S5510" s="17"/>
      <c r="T5510" s="17"/>
      <c r="U5510" s="17"/>
      <c r="V5510" s="17"/>
      <c r="W5510" s="17"/>
      <c r="X5510" s="17"/>
      <c r="Y5510" s="17"/>
      <c r="Z5510" s="17"/>
      <c r="AA5510" s="17"/>
      <c r="AB5510" s="17"/>
      <c r="AC5510" s="17"/>
      <c r="AD5510" s="17" t="s">
        <v>41</v>
      </c>
      <c r="AE5510" s="17"/>
      <c r="AF5510" s="17"/>
      <c r="AG5510" s="18">
        <v>47.0</v>
      </c>
      <c r="AH5510" s="19"/>
      <c r="AI5510" s="14" t="s">
        <v>1893</v>
      </c>
      <c r="AJ5510" s="14" t="s">
        <v>1894</v>
      </c>
      <c r="AK5510" s="14" t="s">
        <v>1895</v>
      </c>
      <c r="AL5510" s="19"/>
      <c r="AM5510" s="19"/>
    </row>
    <row r="5511" ht="30.0" customHeight="1">
      <c r="A5511" s="13">
        <v>5508.0</v>
      </c>
      <c r="B5511" s="14" t="s">
        <v>14519</v>
      </c>
      <c r="C5511" s="15">
        <v>43973.0</v>
      </c>
      <c r="D5511" s="16" t="s">
        <v>14520</v>
      </c>
      <c r="E5511" s="14" t="s">
        <v>14521</v>
      </c>
      <c r="F5511" s="14" t="s">
        <v>152</v>
      </c>
      <c r="G5511" s="17"/>
      <c r="H5511" s="17"/>
      <c r="I5511" s="17" t="s">
        <v>41</v>
      </c>
      <c r="J5511" s="17"/>
      <c r="K5511" s="17"/>
      <c r="L5511" s="17"/>
      <c r="M5511" s="17"/>
      <c r="N5511" s="17"/>
      <c r="O5511" s="17"/>
      <c r="P5511" s="17"/>
      <c r="Q5511" s="17"/>
      <c r="R5511" s="17"/>
      <c r="S5511" s="17"/>
      <c r="T5511" s="17"/>
      <c r="U5511" s="17"/>
      <c r="V5511" s="17"/>
      <c r="W5511" s="17"/>
      <c r="X5511" s="17"/>
      <c r="Y5511" s="17"/>
      <c r="Z5511" s="17"/>
      <c r="AA5511" s="17"/>
      <c r="AB5511" s="17"/>
      <c r="AC5511" s="17"/>
      <c r="AD5511" s="17"/>
      <c r="AE5511" s="17"/>
      <c r="AF5511" s="17"/>
      <c r="AG5511" s="18">
        <v>30.0</v>
      </c>
      <c r="AH5511" s="19"/>
      <c r="AI5511" s="14" t="s">
        <v>10323</v>
      </c>
      <c r="AJ5511" s="14" t="s">
        <v>10324</v>
      </c>
      <c r="AK5511" s="23"/>
      <c r="AL5511" s="19"/>
      <c r="AM5511" s="19"/>
    </row>
    <row r="5512" ht="30.0" customHeight="1">
      <c r="A5512" s="13">
        <v>5509.0</v>
      </c>
      <c r="B5512" s="14" t="s">
        <v>14522</v>
      </c>
      <c r="C5512" s="15">
        <v>43973.0</v>
      </c>
      <c r="D5512" s="16" t="s">
        <v>14523</v>
      </c>
      <c r="E5512" s="14" t="s">
        <v>14524</v>
      </c>
      <c r="F5512" s="14" t="s">
        <v>152</v>
      </c>
      <c r="G5512" s="17"/>
      <c r="H5512" s="17" t="s">
        <v>41</v>
      </c>
      <c r="I5512" s="17" t="s">
        <v>41</v>
      </c>
      <c r="J5512" s="17"/>
      <c r="K5512" s="17"/>
      <c r="L5512" s="17"/>
      <c r="M5512" s="17"/>
      <c r="N5512" s="17"/>
      <c r="O5512" s="17"/>
      <c r="P5512" s="17"/>
      <c r="Q5512" s="17"/>
      <c r="R5512" s="17"/>
      <c r="S5512" s="17"/>
      <c r="T5512" s="17"/>
      <c r="U5512" s="17"/>
      <c r="V5512" s="17"/>
      <c r="W5512" s="17"/>
      <c r="X5512" s="17"/>
      <c r="Y5512" s="17"/>
      <c r="Z5512" s="17"/>
      <c r="AA5512" s="17"/>
      <c r="AB5512" s="17"/>
      <c r="AC5512" s="17"/>
      <c r="AD5512" s="17"/>
      <c r="AE5512" s="17"/>
      <c r="AF5512" s="17"/>
      <c r="AG5512" s="18">
        <v>18.0</v>
      </c>
      <c r="AH5512" s="19"/>
      <c r="AI5512" s="14" t="s">
        <v>205</v>
      </c>
      <c r="AJ5512" s="19"/>
      <c r="AK5512" s="14" t="s">
        <v>206</v>
      </c>
      <c r="AL5512" s="20"/>
      <c r="AM5512" s="19"/>
    </row>
    <row r="5513" ht="30.0" customHeight="1">
      <c r="A5513" s="13">
        <v>5510.0</v>
      </c>
      <c r="B5513" s="14" t="s">
        <v>14525</v>
      </c>
      <c r="C5513" s="15">
        <v>43973.0</v>
      </c>
      <c r="D5513" s="16" t="s">
        <v>14526</v>
      </c>
      <c r="E5513" s="14" t="s">
        <v>13785</v>
      </c>
      <c r="F5513" s="14" t="s">
        <v>152</v>
      </c>
      <c r="G5513" s="17"/>
      <c r="H5513" s="17"/>
      <c r="I5513" s="17" t="s">
        <v>41</v>
      </c>
      <c r="J5513" s="17"/>
      <c r="K5513" s="17"/>
      <c r="L5513" s="17"/>
      <c r="M5513" s="17"/>
      <c r="N5513" s="17"/>
      <c r="O5513" s="17"/>
      <c r="P5513" s="17"/>
      <c r="Q5513" s="17"/>
      <c r="R5513" s="17"/>
      <c r="S5513" s="17"/>
      <c r="T5513" s="17"/>
      <c r="U5513" s="17"/>
      <c r="V5513" s="17"/>
      <c r="W5513" s="17"/>
      <c r="X5513" s="17"/>
      <c r="Y5513" s="17"/>
      <c r="Z5513" s="17"/>
      <c r="AA5513" s="17"/>
      <c r="AB5513" s="17"/>
      <c r="AC5513" s="17"/>
      <c r="AD5513" s="17"/>
      <c r="AE5513" s="17"/>
      <c r="AF5513" s="17"/>
      <c r="AG5513" s="18">
        <v>35.0</v>
      </c>
      <c r="AH5513" s="19"/>
      <c r="AI5513" s="14" t="s">
        <v>13786</v>
      </c>
      <c r="AJ5513" s="19"/>
      <c r="AK5513" s="23"/>
      <c r="AL5513" s="20"/>
      <c r="AM5513" s="19"/>
    </row>
    <row r="5514" ht="30.0" customHeight="1">
      <c r="A5514" s="13">
        <v>5511.0</v>
      </c>
      <c r="B5514" s="14" t="s">
        <v>14527</v>
      </c>
      <c r="C5514" s="15">
        <v>43973.0</v>
      </c>
      <c r="D5514" s="16" t="s">
        <v>14528</v>
      </c>
      <c r="E5514" s="14" t="s">
        <v>14529</v>
      </c>
      <c r="F5514" s="14" t="s">
        <v>152</v>
      </c>
      <c r="G5514" s="17"/>
      <c r="H5514" s="17"/>
      <c r="I5514" s="17"/>
      <c r="J5514" s="17"/>
      <c r="K5514" s="17"/>
      <c r="L5514" s="17"/>
      <c r="M5514" s="17"/>
      <c r="N5514" s="17"/>
      <c r="O5514" s="17"/>
      <c r="P5514" s="17"/>
      <c r="Q5514" s="17"/>
      <c r="R5514" s="17"/>
      <c r="S5514" s="17"/>
      <c r="T5514" s="17"/>
      <c r="U5514" s="17"/>
      <c r="V5514" s="17"/>
      <c r="W5514" s="17"/>
      <c r="X5514" s="17"/>
      <c r="Y5514" s="17"/>
      <c r="Z5514" s="17"/>
      <c r="AA5514" s="17" t="s">
        <v>41</v>
      </c>
      <c r="AB5514" s="17"/>
      <c r="AC5514" s="17"/>
      <c r="AD5514" s="17"/>
      <c r="AE5514" s="17"/>
      <c r="AF5514" s="17"/>
      <c r="AG5514" s="18">
        <v>3.0</v>
      </c>
      <c r="AH5514" s="19"/>
      <c r="AI5514" s="14" t="s">
        <v>14432</v>
      </c>
      <c r="AJ5514" s="19"/>
      <c r="AK5514" s="23"/>
      <c r="AL5514" s="20"/>
      <c r="AM5514" s="19"/>
    </row>
    <row r="5515" ht="30.0" customHeight="1">
      <c r="A5515" s="13">
        <v>5512.0</v>
      </c>
      <c r="B5515" s="14" t="s">
        <v>14530</v>
      </c>
      <c r="C5515" s="15">
        <v>43973.0</v>
      </c>
      <c r="D5515" s="16" t="s">
        <v>14531</v>
      </c>
      <c r="E5515" s="14" t="s">
        <v>14532</v>
      </c>
      <c r="F5515" s="14" t="s">
        <v>152</v>
      </c>
      <c r="G5515" s="17"/>
      <c r="H5515" s="17"/>
      <c r="I5515" s="17"/>
      <c r="J5515" s="17"/>
      <c r="K5515" s="17"/>
      <c r="L5515" s="17"/>
      <c r="M5515" s="17"/>
      <c r="N5515" s="17"/>
      <c r="O5515" s="17"/>
      <c r="P5515" s="17"/>
      <c r="Q5515" s="17"/>
      <c r="R5515" s="17"/>
      <c r="S5515" s="17"/>
      <c r="T5515" s="17"/>
      <c r="U5515" s="17"/>
      <c r="V5515" s="17"/>
      <c r="W5515" s="17"/>
      <c r="X5515" s="17"/>
      <c r="Y5515" s="17"/>
      <c r="Z5515" s="17"/>
      <c r="AA5515" s="17" t="s">
        <v>41</v>
      </c>
      <c r="AB5515" s="17"/>
      <c r="AC5515" s="17"/>
      <c r="AD5515" s="17"/>
      <c r="AE5515" s="17"/>
      <c r="AF5515" s="17"/>
      <c r="AG5515" s="18">
        <v>16.0</v>
      </c>
      <c r="AH5515" s="19"/>
      <c r="AI5515" s="14" t="s">
        <v>4634</v>
      </c>
      <c r="AJ5515" s="14" t="s">
        <v>4635</v>
      </c>
      <c r="AK5515" s="14" t="s">
        <v>4636</v>
      </c>
      <c r="AL5515" s="19"/>
      <c r="AM5515" s="19"/>
    </row>
    <row r="5516" ht="30.0" customHeight="1">
      <c r="A5516" s="13">
        <v>5513.0</v>
      </c>
      <c r="B5516" s="14" t="s">
        <v>14533</v>
      </c>
      <c r="C5516" s="15">
        <v>43973.0</v>
      </c>
      <c r="D5516" s="16" t="s">
        <v>14534</v>
      </c>
      <c r="E5516" s="14" t="s">
        <v>14535</v>
      </c>
      <c r="F5516" s="14" t="s">
        <v>152</v>
      </c>
      <c r="G5516" s="17"/>
      <c r="H5516" s="17"/>
      <c r="I5516" s="17" t="s">
        <v>41</v>
      </c>
      <c r="J5516" s="17"/>
      <c r="K5516" s="17"/>
      <c r="L5516" s="17"/>
      <c r="M5516" s="17"/>
      <c r="N5516" s="17"/>
      <c r="O5516" s="17"/>
      <c r="P5516" s="17"/>
      <c r="Q5516" s="17"/>
      <c r="R5516" s="17"/>
      <c r="S5516" s="17"/>
      <c r="T5516" s="17"/>
      <c r="U5516" s="17"/>
      <c r="V5516" s="17"/>
      <c r="W5516" s="17"/>
      <c r="X5516" s="17"/>
      <c r="Y5516" s="17"/>
      <c r="Z5516" s="17"/>
      <c r="AA5516" s="17"/>
      <c r="AB5516" s="17"/>
      <c r="AC5516" s="17"/>
      <c r="AD5516" s="17"/>
      <c r="AE5516" s="17"/>
      <c r="AF5516" s="17"/>
      <c r="AG5516" s="18">
        <v>3.0</v>
      </c>
      <c r="AH5516" s="19"/>
      <c r="AI5516" s="14" t="s">
        <v>14536</v>
      </c>
      <c r="AJ5516" s="19"/>
      <c r="AK5516" s="23"/>
      <c r="AL5516" s="20"/>
      <c r="AM5516" s="19"/>
    </row>
    <row r="5517" ht="30.0" customHeight="1">
      <c r="A5517" s="13">
        <v>5514.0</v>
      </c>
      <c r="B5517" s="14" t="s">
        <v>14537</v>
      </c>
      <c r="C5517" s="15">
        <v>43973.0</v>
      </c>
      <c r="D5517" s="16" t="s">
        <v>14538</v>
      </c>
      <c r="E5517" s="14" t="s">
        <v>14539</v>
      </c>
      <c r="F5517" s="14" t="s">
        <v>152</v>
      </c>
      <c r="G5517" s="17"/>
      <c r="H5517" s="17"/>
      <c r="I5517" s="17" t="s">
        <v>41</v>
      </c>
      <c r="J5517" s="17"/>
      <c r="K5517" s="17"/>
      <c r="L5517" s="17"/>
      <c r="M5517" s="17"/>
      <c r="N5517" s="17"/>
      <c r="O5517" s="17"/>
      <c r="P5517" s="17"/>
      <c r="Q5517" s="17"/>
      <c r="R5517" s="17"/>
      <c r="S5517" s="17"/>
      <c r="T5517" s="17"/>
      <c r="U5517" s="17"/>
      <c r="V5517" s="17"/>
      <c r="W5517" s="17"/>
      <c r="X5517" s="17"/>
      <c r="Y5517" s="17"/>
      <c r="Z5517" s="17"/>
      <c r="AA5517" s="17"/>
      <c r="AB5517" s="17"/>
      <c r="AC5517" s="17"/>
      <c r="AD5517" s="17"/>
      <c r="AE5517" s="17"/>
      <c r="AF5517" s="17"/>
      <c r="AG5517" s="18">
        <v>11.0</v>
      </c>
      <c r="AH5517" s="19"/>
      <c r="AI5517" s="14" t="s">
        <v>1734</v>
      </c>
      <c r="AJ5517" s="21">
        <v>45007.0</v>
      </c>
      <c r="AK5517" s="14" t="s">
        <v>1735</v>
      </c>
      <c r="AL5517" s="19"/>
      <c r="AM5517" s="19"/>
    </row>
    <row r="5518" ht="30.0" customHeight="1">
      <c r="A5518" s="13">
        <v>5515.0</v>
      </c>
      <c r="B5518" s="14" t="s">
        <v>14540</v>
      </c>
      <c r="C5518" s="15">
        <v>43973.0</v>
      </c>
      <c r="D5518" s="16" t="s">
        <v>14541</v>
      </c>
      <c r="E5518" s="14" t="s">
        <v>14542</v>
      </c>
      <c r="F5518" s="14" t="s">
        <v>152</v>
      </c>
      <c r="G5518" s="17"/>
      <c r="H5518" s="17"/>
      <c r="I5518" s="17" t="s">
        <v>41</v>
      </c>
      <c r="J5518" s="17"/>
      <c r="K5518" s="17"/>
      <c r="L5518" s="17"/>
      <c r="M5518" s="17"/>
      <c r="N5518" s="17"/>
      <c r="O5518" s="17"/>
      <c r="P5518" s="17"/>
      <c r="Q5518" s="17"/>
      <c r="R5518" s="17"/>
      <c r="S5518" s="17"/>
      <c r="T5518" s="17"/>
      <c r="U5518" s="17"/>
      <c r="V5518" s="17"/>
      <c r="W5518" s="17"/>
      <c r="X5518" s="17"/>
      <c r="Y5518" s="17"/>
      <c r="Z5518" s="17"/>
      <c r="AA5518" s="17"/>
      <c r="AB5518" s="17"/>
      <c r="AC5518" s="17"/>
      <c r="AD5518" s="17"/>
      <c r="AE5518" s="17"/>
      <c r="AF5518" s="17"/>
      <c r="AG5518" s="18">
        <v>0.0</v>
      </c>
      <c r="AH5518" s="19"/>
      <c r="AI5518" s="19"/>
      <c r="AJ5518" s="19"/>
      <c r="AK5518" s="19"/>
      <c r="AL5518" s="20"/>
      <c r="AM5518" s="19"/>
    </row>
    <row r="5519" ht="30.0" customHeight="1">
      <c r="A5519" s="13">
        <v>5516.0</v>
      </c>
      <c r="B5519" s="14" t="s">
        <v>14543</v>
      </c>
      <c r="C5519" s="15">
        <v>43973.0</v>
      </c>
      <c r="D5519" s="16" t="s">
        <v>14544</v>
      </c>
      <c r="E5519" s="14" t="s">
        <v>13785</v>
      </c>
      <c r="F5519" s="14" t="s">
        <v>152</v>
      </c>
      <c r="G5519" s="17"/>
      <c r="H5519" s="17"/>
      <c r="I5519" s="17" t="s">
        <v>41</v>
      </c>
      <c r="J5519" s="17"/>
      <c r="K5519" s="17"/>
      <c r="L5519" s="17"/>
      <c r="M5519" s="17"/>
      <c r="N5519" s="17"/>
      <c r="O5519" s="17"/>
      <c r="P5519" s="17"/>
      <c r="Q5519" s="17"/>
      <c r="R5519" s="17"/>
      <c r="S5519" s="17"/>
      <c r="T5519" s="17"/>
      <c r="U5519" s="17"/>
      <c r="V5519" s="17"/>
      <c r="W5519" s="17"/>
      <c r="X5519" s="17"/>
      <c r="Y5519" s="17"/>
      <c r="Z5519" s="17"/>
      <c r="AA5519" s="17"/>
      <c r="AB5519" s="17"/>
      <c r="AC5519" s="17"/>
      <c r="AD5519" s="17"/>
      <c r="AE5519" s="17"/>
      <c r="AF5519" s="17"/>
      <c r="AG5519" s="18">
        <v>35.0</v>
      </c>
      <c r="AH5519" s="19"/>
      <c r="AI5519" s="14" t="s">
        <v>13786</v>
      </c>
      <c r="AJ5519" s="19"/>
      <c r="AK5519" s="23"/>
      <c r="AL5519" s="20"/>
      <c r="AM5519" s="19"/>
    </row>
    <row r="5520" ht="30.0" customHeight="1">
      <c r="A5520" s="13">
        <v>5517.0</v>
      </c>
      <c r="B5520" s="14" t="s">
        <v>14545</v>
      </c>
      <c r="C5520" s="15">
        <v>43973.0</v>
      </c>
      <c r="D5520" s="16" t="s">
        <v>14546</v>
      </c>
      <c r="E5520" s="14" t="s">
        <v>13605</v>
      </c>
      <c r="F5520" s="14" t="s">
        <v>152</v>
      </c>
      <c r="G5520" s="17"/>
      <c r="H5520" s="17"/>
      <c r="I5520" s="17"/>
      <c r="J5520" s="17" t="s">
        <v>41</v>
      </c>
      <c r="K5520" s="17"/>
      <c r="L5520" s="17"/>
      <c r="M5520" s="17"/>
      <c r="N5520" s="17"/>
      <c r="O5520" s="17"/>
      <c r="P5520" s="17"/>
      <c r="Q5520" s="17"/>
      <c r="R5520" s="17"/>
      <c r="S5520" s="17"/>
      <c r="T5520" s="17"/>
      <c r="U5520" s="17"/>
      <c r="V5520" s="17"/>
      <c r="W5520" s="17"/>
      <c r="X5520" s="17"/>
      <c r="Y5520" s="17"/>
      <c r="Z5520" s="17"/>
      <c r="AA5520" s="17"/>
      <c r="AB5520" s="17"/>
      <c r="AC5520" s="17"/>
      <c r="AD5520" s="17"/>
      <c r="AE5520" s="17"/>
      <c r="AF5520" s="17"/>
      <c r="AG5520" s="18">
        <v>249.0</v>
      </c>
      <c r="AH5520" s="14" t="s">
        <v>139</v>
      </c>
      <c r="AI5520" s="14" t="s">
        <v>140</v>
      </c>
      <c r="AJ5520" s="14" t="s">
        <v>141</v>
      </c>
      <c r="AK5520" s="14" t="s">
        <v>142</v>
      </c>
      <c r="AL5520" s="19"/>
      <c r="AM5520" s="19"/>
    </row>
    <row r="5521" ht="30.0" customHeight="1">
      <c r="A5521" s="13">
        <v>5518.0</v>
      </c>
      <c r="B5521" s="14" t="s">
        <v>14547</v>
      </c>
      <c r="C5521" s="15">
        <v>43973.0</v>
      </c>
      <c r="D5521" s="16" t="s">
        <v>14548</v>
      </c>
      <c r="E5521" s="14" t="s">
        <v>13785</v>
      </c>
      <c r="F5521" s="14" t="s">
        <v>152</v>
      </c>
      <c r="G5521" s="17"/>
      <c r="H5521" s="17"/>
      <c r="I5521" s="17" t="s">
        <v>41</v>
      </c>
      <c r="J5521" s="17"/>
      <c r="K5521" s="17"/>
      <c r="L5521" s="17"/>
      <c r="M5521" s="17"/>
      <c r="N5521" s="17"/>
      <c r="O5521" s="17"/>
      <c r="P5521" s="17"/>
      <c r="Q5521" s="17"/>
      <c r="R5521" s="17"/>
      <c r="S5521" s="17"/>
      <c r="T5521" s="17"/>
      <c r="U5521" s="17"/>
      <c r="V5521" s="17"/>
      <c r="W5521" s="17"/>
      <c r="X5521" s="17"/>
      <c r="Y5521" s="17"/>
      <c r="Z5521" s="17"/>
      <c r="AA5521" s="17"/>
      <c r="AB5521" s="17"/>
      <c r="AC5521" s="17"/>
      <c r="AD5521" s="17"/>
      <c r="AE5521" s="17"/>
      <c r="AF5521" s="17"/>
      <c r="AG5521" s="18">
        <v>35.0</v>
      </c>
      <c r="AH5521" s="19"/>
      <c r="AI5521" s="14" t="s">
        <v>13786</v>
      </c>
      <c r="AJ5521" s="19"/>
      <c r="AK5521" s="23"/>
      <c r="AL5521" s="20"/>
      <c r="AM5521" s="19"/>
    </row>
    <row r="5522" ht="30.0" customHeight="1">
      <c r="A5522" s="13">
        <v>5519.0</v>
      </c>
      <c r="B5522" s="14" t="s">
        <v>14549</v>
      </c>
      <c r="C5522" s="15">
        <v>43973.0</v>
      </c>
      <c r="D5522" s="16" t="s">
        <v>14550</v>
      </c>
      <c r="E5522" s="14" t="s">
        <v>14551</v>
      </c>
      <c r="F5522" s="14" t="s">
        <v>152</v>
      </c>
      <c r="G5522" s="17"/>
      <c r="H5522" s="17"/>
      <c r="I5522" s="17" t="s">
        <v>41</v>
      </c>
      <c r="J5522" s="17"/>
      <c r="K5522" s="17"/>
      <c r="L5522" s="17"/>
      <c r="M5522" s="17"/>
      <c r="N5522" s="17"/>
      <c r="O5522" s="17"/>
      <c r="P5522" s="17"/>
      <c r="Q5522" s="17"/>
      <c r="R5522" s="17"/>
      <c r="S5522" s="17"/>
      <c r="T5522" s="17"/>
      <c r="U5522" s="17"/>
      <c r="V5522" s="17" t="s">
        <v>41</v>
      </c>
      <c r="W5522" s="17"/>
      <c r="X5522" s="17"/>
      <c r="Y5522" s="17"/>
      <c r="Z5522" s="17"/>
      <c r="AA5522" s="17"/>
      <c r="AB5522" s="17"/>
      <c r="AC5522" s="17"/>
      <c r="AD5522" s="17"/>
      <c r="AE5522" s="17"/>
      <c r="AF5522" s="17"/>
      <c r="AG5522" s="18">
        <v>0.0</v>
      </c>
      <c r="AH5522" s="19"/>
      <c r="AI5522" s="19"/>
      <c r="AJ5522" s="19"/>
      <c r="AK5522" s="19"/>
      <c r="AL5522" s="20"/>
      <c r="AM5522" s="19"/>
    </row>
    <row r="5523" ht="30.0" customHeight="1">
      <c r="A5523" s="13">
        <v>5520.0</v>
      </c>
      <c r="B5523" s="14" t="s">
        <v>14552</v>
      </c>
      <c r="C5523" s="15">
        <v>43973.0</v>
      </c>
      <c r="D5523" s="16" t="s">
        <v>14553</v>
      </c>
      <c r="E5523" s="14" t="s">
        <v>11601</v>
      </c>
      <c r="F5523" s="14" t="s">
        <v>152</v>
      </c>
      <c r="G5523" s="17"/>
      <c r="H5523" s="17"/>
      <c r="I5523" s="17"/>
      <c r="J5523" s="17"/>
      <c r="K5523" s="17"/>
      <c r="L5523" s="17"/>
      <c r="M5523" s="17"/>
      <c r="N5523" s="17"/>
      <c r="O5523" s="17"/>
      <c r="P5523" s="17"/>
      <c r="Q5523" s="17"/>
      <c r="R5523" s="17"/>
      <c r="S5523" s="17"/>
      <c r="T5523" s="17"/>
      <c r="U5523" s="17"/>
      <c r="V5523" s="17"/>
      <c r="W5523" s="17"/>
      <c r="X5523" s="17"/>
      <c r="Y5523" s="17"/>
      <c r="Z5523" s="17"/>
      <c r="AA5523" s="17"/>
      <c r="AB5523" s="17"/>
      <c r="AC5523" s="17"/>
      <c r="AD5523" s="17" t="s">
        <v>41</v>
      </c>
      <c r="AE5523" s="17"/>
      <c r="AF5523" s="17"/>
      <c r="AG5523" s="18">
        <v>47.0</v>
      </c>
      <c r="AH5523" s="19"/>
      <c r="AI5523" s="14" t="s">
        <v>1893</v>
      </c>
      <c r="AJ5523" s="14" t="s">
        <v>1894</v>
      </c>
      <c r="AK5523" s="14" t="s">
        <v>1895</v>
      </c>
      <c r="AL5523" s="19"/>
      <c r="AM5523" s="19"/>
    </row>
    <row r="5524" ht="30.0" customHeight="1">
      <c r="A5524" s="13">
        <v>5521.0</v>
      </c>
      <c r="B5524" s="14" t="s">
        <v>14554</v>
      </c>
      <c r="C5524" s="15">
        <v>43973.0</v>
      </c>
      <c r="D5524" s="16" t="s">
        <v>14555</v>
      </c>
      <c r="E5524" s="14" t="s">
        <v>14521</v>
      </c>
      <c r="F5524" s="14" t="s">
        <v>152</v>
      </c>
      <c r="G5524" s="17"/>
      <c r="H5524" s="17"/>
      <c r="I5524" s="17" t="s">
        <v>41</v>
      </c>
      <c r="J5524" s="17"/>
      <c r="K5524" s="17"/>
      <c r="L5524" s="17"/>
      <c r="M5524" s="17"/>
      <c r="N5524" s="17"/>
      <c r="O5524" s="17"/>
      <c r="P5524" s="17"/>
      <c r="Q5524" s="17"/>
      <c r="R5524" s="17"/>
      <c r="S5524" s="17"/>
      <c r="T5524" s="17"/>
      <c r="U5524" s="17"/>
      <c r="V5524" s="17"/>
      <c r="W5524" s="17"/>
      <c r="X5524" s="17"/>
      <c r="Y5524" s="17"/>
      <c r="Z5524" s="17"/>
      <c r="AA5524" s="17"/>
      <c r="AB5524" s="17"/>
      <c r="AC5524" s="17"/>
      <c r="AD5524" s="17"/>
      <c r="AE5524" s="17"/>
      <c r="AF5524" s="17"/>
      <c r="AG5524" s="18">
        <v>30.0</v>
      </c>
      <c r="AH5524" s="19"/>
      <c r="AI5524" s="14" t="s">
        <v>10323</v>
      </c>
      <c r="AJ5524" s="14" t="s">
        <v>10324</v>
      </c>
      <c r="AK5524" s="23"/>
      <c r="AL5524" s="19"/>
      <c r="AM5524" s="19"/>
    </row>
    <row r="5525" ht="30.0" customHeight="1">
      <c r="A5525" s="13">
        <v>5522.0</v>
      </c>
      <c r="B5525" s="14" t="s">
        <v>14556</v>
      </c>
      <c r="C5525" s="15">
        <v>43973.0</v>
      </c>
      <c r="D5525" s="16" t="s">
        <v>14557</v>
      </c>
      <c r="E5525" s="14" t="s">
        <v>14558</v>
      </c>
      <c r="F5525" s="14" t="s">
        <v>152</v>
      </c>
      <c r="G5525" s="17"/>
      <c r="H5525" s="17"/>
      <c r="I5525" s="17"/>
      <c r="J5525" s="17"/>
      <c r="K5525" s="17"/>
      <c r="L5525" s="17"/>
      <c r="M5525" s="17"/>
      <c r="N5525" s="17"/>
      <c r="O5525" s="17"/>
      <c r="P5525" s="17"/>
      <c r="Q5525" s="17" t="s">
        <v>41</v>
      </c>
      <c r="R5525" s="17"/>
      <c r="S5525" s="17"/>
      <c r="T5525" s="17"/>
      <c r="U5525" s="17"/>
      <c r="V5525" s="17"/>
      <c r="W5525" s="17"/>
      <c r="X5525" s="17"/>
      <c r="Y5525" s="17"/>
      <c r="Z5525" s="17"/>
      <c r="AA5525" s="17"/>
      <c r="AB5525" s="17"/>
      <c r="AC5525" s="17"/>
      <c r="AD5525" s="17"/>
      <c r="AE5525" s="17"/>
      <c r="AF5525" s="17"/>
      <c r="AG5525" s="18">
        <v>3.0</v>
      </c>
      <c r="AH5525" s="21">
        <v>45210.0</v>
      </c>
      <c r="AI5525" s="14" t="s">
        <v>14559</v>
      </c>
      <c r="AJ5525" s="19"/>
      <c r="AK5525" s="14"/>
      <c r="AL5525" s="14"/>
      <c r="AM5525" s="19"/>
    </row>
    <row r="5526" ht="30.0" customHeight="1">
      <c r="A5526" s="13">
        <v>5523.0</v>
      </c>
      <c r="B5526" s="14" t="s">
        <v>14560</v>
      </c>
      <c r="C5526" s="15">
        <v>43973.0</v>
      </c>
      <c r="D5526" s="16" t="s">
        <v>14561</v>
      </c>
      <c r="E5526" s="14" t="s">
        <v>14562</v>
      </c>
      <c r="F5526" s="14" t="s">
        <v>152</v>
      </c>
      <c r="G5526" s="17"/>
      <c r="H5526" s="17"/>
      <c r="I5526" s="17"/>
      <c r="J5526" s="17"/>
      <c r="K5526" s="17"/>
      <c r="L5526" s="17"/>
      <c r="M5526" s="17"/>
      <c r="N5526" s="17"/>
      <c r="O5526" s="17"/>
      <c r="P5526" s="17"/>
      <c r="Q5526" s="17"/>
      <c r="R5526" s="17"/>
      <c r="S5526" s="17"/>
      <c r="T5526" s="17"/>
      <c r="U5526" s="17"/>
      <c r="V5526" s="17"/>
      <c r="W5526" s="17"/>
      <c r="X5526" s="17"/>
      <c r="Y5526" s="17"/>
      <c r="Z5526" s="17"/>
      <c r="AA5526" s="17" t="s">
        <v>41</v>
      </c>
      <c r="AB5526" s="17"/>
      <c r="AC5526" s="17"/>
      <c r="AD5526" s="17"/>
      <c r="AE5526" s="17"/>
      <c r="AF5526" s="17"/>
      <c r="AG5526" s="18">
        <v>3.0</v>
      </c>
      <c r="AH5526" s="19"/>
      <c r="AI5526" s="14" t="s">
        <v>9539</v>
      </c>
      <c r="AJ5526" s="21">
        <v>45060.0</v>
      </c>
      <c r="AK5526" s="23"/>
      <c r="AL5526" s="19"/>
      <c r="AM5526" s="19"/>
    </row>
    <row r="5527" ht="30.0" customHeight="1">
      <c r="A5527" s="13">
        <v>5524.0</v>
      </c>
      <c r="B5527" s="14" t="s">
        <v>14563</v>
      </c>
      <c r="C5527" s="15">
        <v>43973.0</v>
      </c>
      <c r="D5527" s="16" t="s">
        <v>14564</v>
      </c>
      <c r="E5527" s="14" t="s">
        <v>14565</v>
      </c>
      <c r="F5527" s="14" t="s">
        <v>152</v>
      </c>
      <c r="G5527" s="17"/>
      <c r="H5527" s="17"/>
      <c r="I5527" s="17"/>
      <c r="J5527" s="17"/>
      <c r="K5527" s="17"/>
      <c r="L5527" s="17"/>
      <c r="M5527" s="17"/>
      <c r="N5527" s="17"/>
      <c r="O5527" s="17"/>
      <c r="P5527" s="17"/>
      <c r="Q5527" s="17"/>
      <c r="R5527" s="17"/>
      <c r="S5527" s="17"/>
      <c r="T5527" s="17"/>
      <c r="U5527" s="17"/>
      <c r="V5527" s="17"/>
      <c r="W5527" s="17"/>
      <c r="X5527" s="17"/>
      <c r="Y5527" s="17" t="s">
        <v>41</v>
      </c>
      <c r="Z5527" s="17" t="s">
        <v>41</v>
      </c>
      <c r="AA5527" s="17"/>
      <c r="AB5527" s="17"/>
      <c r="AC5527" s="17"/>
      <c r="AD5527" s="17"/>
      <c r="AE5527" s="17"/>
      <c r="AF5527" s="17"/>
      <c r="AG5527" s="18">
        <v>23.0</v>
      </c>
      <c r="AH5527" s="14" t="s">
        <v>1691</v>
      </c>
      <c r="AI5527" s="14" t="s">
        <v>1692</v>
      </c>
      <c r="AJ5527" s="14" t="s">
        <v>1693</v>
      </c>
      <c r="AK5527" s="14" t="s">
        <v>1694</v>
      </c>
      <c r="AL5527" s="19"/>
      <c r="AM5527" s="19"/>
    </row>
    <row r="5528" ht="30.0" customHeight="1">
      <c r="A5528" s="13">
        <v>5525.0</v>
      </c>
      <c r="B5528" s="14" t="s">
        <v>14566</v>
      </c>
      <c r="C5528" s="15">
        <v>43973.0</v>
      </c>
      <c r="D5528" s="16" t="s">
        <v>14567</v>
      </c>
      <c r="E5528" s="14" t="s">
        <v>14568</v>
      </c>
      <c r="F5528" s="14" t="s">
        <v>152</v>
      </c>
      <c r="G5528" s="17"/>
      <c r="H5528" s="17"/>
      <c r="I5528" s="17"/>
      <c r="J5528" s="17"/>
      <c r="K5528" s="17"/>
      <c r="L5528" s="17"/>
      <c r="M5528" s="17"/>
      <c r="N5528" s="17"/>
      <c r="O5528" s="17"/>
      <c r="P5528" s="17"/>
      <c r="Q5528" s="17"/>
      <c r="R5528" s="17" t="s">
        <v>41</v>
      </c>
      <c r="S5528" s="17"/>
      <c r="T5528" s="17"/>
      <c r="U5528" s="17"/>
      <c r="V5528" s="17"/>
      <c r="W5528" s="17"/>
      <c r="X5528" s="17"/>
      <c r="Y5528" s="17"/>
      <c r="Z5528" s="17"/>
      <c r="AA5528" s="17"/>
      <c r="AB5528" s="17"/>
      <c r="AC5528" s="17"/>
      <c r="AD5528" s="17"/>
      <c r="AE5528" s="17"/>
      <c r="AF5528" s="17"/>
      <c r="AG5528" s="18">
        <v>2.0</v>
      </c>
      <c r="AH5528" s="19"/>
      <c r="AI5528" s="21">
        <v>45068.0</v>
      </c>
      <c r="AJ5528" s="19"/>
      <c r="AK5528" s="23"/>
      <c r="AL5528" s="20"/>
      <c r="AM5528" s="19"/>
    </row>
    <row r="5529" ht="30.0" customHeight="1">
      <c r="A5529" s="13">
        <v>5526.0</v>
      </c>
      <c r="B5529" s="14" t="s">
        <v>14569</v>
      </c>
      <c r="C5529" s="15">
        <v>43973.0</v>
      </c>
      <c r="D5529" s="16" t="s">
        <v>14570</v>
      </c>
      <c r="E5529" s="14" t="s">
        <v>14571</v>
      </c>
      <c r="F5529" s="14" t="s">
        <v>152</v>
      </c>
      <c r="G5529" s="17"/>
      <c r="H5529" s="17"/>
      <c r="I5529" s="17"/>
      <c r="J5529" s="17"/>
      <c r="K5529" s="17"/>
      <c r="L5529" s="17"/>
      <c r="M5529" s="17"/>
      <c r="N5529" s="17"/>
      <c r="O5529" s="17"/>
      <c r="P5529" s="17"/>
      <c r="Q5529" s="17"/>
      <c r="R5529" s="17" t="s">
        <v>41</v>
      </c>
      <c r="S5529" s="17"/>
      <c r="T5529" s="17"/>
      <c r="U5529" s="17"/>
      <c r="V5529" s="17"/>
      <c r="W5529" s="17"/>
      <c r="X5529" s="17"/>
      <c r="Y5529" s="17"/>
      <c r="Z5529" s="17"/>
      <c r="AA5529" s="17"/>
      <c r="AB5529" s="17"/>
      <c r="AC5529" s="17"/>
      <c r="AD5529" s="17"/>
      <c r="AE5529" s="17"/>
      <c r="AF5529" s="17"/>
      <c r="AG5529" s="18">
        <v>5.0</v>
      </c>
      <c r="AH5529" s="19"/>
      <c r="AI5529" s="14" t="s">
        <v>4005</v>
      </c>
      <c r="AJ5529" s="19"/>
      <c r="AK5529" s="14" t="s">
        <v>4006</v>
      </c>
      <c r="AL5529" s="20"/>
      <c r="AM5529" s="19"/>
    </row>
    <row r="5530" ht="30.0" customHeight="1">
      <c r="A5530" s="13">
        <v>5527.0</v>
      </c>
      <c r="B5530" s="14" t="s">
        <v>14572</v>
      </c>
      <c r="C5530" s="15">
        <v>43973.0</v>
      </c>
      <c r="D5530" s="16" t="s">
        <v>14573</v>
      </c>
      <c r="E5530" s="14" t="s">
        <v>14568</v>
      </c>
      <c r="F5530" s="14" t="s">
        <v>152</v>
      </c>
      <c r="G5530" s="17"/>
      <c r="H5530" s="17"/>
      <c r="I5530" s="17"/>
      <c r="J5530" s="17"/>
      <c r="K5530" s="17"/>
      <c r="L5530" s="17"/>
      <c r="M5530" s="17"/>
      <c r="N5530" s="17"/>
      <c r="O5530" s="17"/>
      <c r="P5530" s="17"/>
      <c r="Q5530" s="17"/>
      <c r="R5530" s="17" t="s">
        <v>41</v>
      </c>
      <c r="S5530" s="17"/>
      <c r="T5530" s="17"/>
      <c r="U5530" s="17"/>
      <c r="V5530" s="17"/>
      <c r="W5530" s="17"/>
      <c r="X5530" s="17"/>
      <c r="Y5530" s="17"/>
      <c r="Z5530" s="17"/>
      <c r="AA5530" s="17"/>
      <c r="AB5530" s="17"/>
      <c r="AC5530" s="17"/>
      <c r="AD5530" s="17"/>
      <c r="AE5530" s="17"/>
      <c r="AF5530" s="17"/>
      <c r="AG5530" s="18">
        <v>2.0</v>
      </c>
      <c r="AH5530" s="19"/>
      <c r="AI5530" s="21">
        <v>45068.0</v>
      </c>
      <c r="AJ5530" s="19"/>
      <c r="AK5530" s="23"/>
      <c r="AL5530" s="20"/>
      <c r="AM5530" s="19"/>
    </row>
    <row r="5531" ht="30.0" customHeight="1">
      <c r="A5531" s="13">
        <v>5528.0</v>
      </c>
      <c r="B5531" s="14" t="s">
        <v>14574</v>
      </c>
      <c r="C5531" s="15">
        <v>43973.0</v>
      </c>
      <c r="D5531" s="16" t="s">
        <v>14575</v>
      </c>
      <c r="E5531" s="14" t="s">
        <v>14521</v>
      </c>
      <c r="F5531" s="14" t="s">
        <v>448</v>
      </c>
      <c r="G5531" s="17"/>
      <c r="H5531" s="17"/>
      <c r="I5531" s="17" t="s">
        <v>41</v>
      </c>
      <c r="J5531" s="17"/>
      <c r="K5531" s="17"/>
      <c r="L5531" s="17"/>
      <c r="M5531" s="17"/>
      <c r="N5531" s="17"/>
      <c r="O5531" s="17"/>
      <c r="P5531" s="17"/>
      <c r="Q5531" s="17"/>
      <c r="R5531" s="17"/>
      <c r="S5531" s="17"/>
      <c r="T5531" s="17"/>
      <c r="U5531" s="17"/>
      <c r="V5531" s="17"/>
      <c r="W5531" s="17"/>
      <c r="X5531" s="17"/>
      <c r="Y5531" s="17"/>
      <c r="Z5531" s="17"/>
      <c r="AA5531" s="17"/>
      <c r="AB5531" s="17"/>
      <c r="AC5531" s="17"/>
      <c r="AD5531" s="17"/>
      <c r="AE5531" s="17"/>
      <c r="AF5531" s="17"/>
      <c r="AG5531" s="18">
        <v>30.0</v>
      </c>
      <c r="AH5531" s="19"/>
      <c r="AI5531" s="14" t="s">
        <v>10323</v>
      </c>
      <c r="AJ5531" s="14" t="s">
        <v>10324</v>
      </c>
      <c r="AK5531" s="23"/>
      <c r="AL5531" s="19"/>
      <c r="AM5531" s="19"/>
    </row>
    <row r="5532" ht="30.0" customHeight="1">
      <c r="A5532" s="13">
        <v>5529.0</v>
      </c>
      <c r="B5532" s="14" t="s">
        <v>14576</v>
      </c>
      <c r="C5532" s="15">
        <v>43973.0</v>
      </c>
      <c r="D5532" s="16" t="s">
        <v>14577</v>
      </c>
      <c r="E5532" s="14" t="s">
        <v>14578</v>
      </c>
      <c r="F5532" s="14" t="s">
        <v>152</v>
      </c>
      <c r="G5532" s="17"/>
      <c r="H5532" s="17"/>
      <c r="I5532" s="17" t="s">
        <v>41</v>
      </c>
      <c r="J5532" s="17"/>
      <c r="K5532" s="17"/>
      <c r="L5532" s="17"/>
      <c r="M5532" s="17"/>
      <c r="N5532" s="17"/>
      <c r="O5532" s="17" t="s">
        <v>41</v>
      </c>
      <c r="P5532" s="17"/>
      <c r="Q5532" s="17"/>
      <c r="R5532" s="17"/>
      <c r="S5532" s="17"/>
      <c r="T5532" s="17"/>
      <c r="U5532" s="17"/>
      <c r="V5532" s="17"/>
      <c r="W5532" s="17"/>
      <c r="X5532" s="17"/>
      <c r="Y5532" s="17"/>
      <c r="Z5532" s="17"/>
      <c r="AA5532" s="17"/>
      <c r="AB5532" s="17"/>
      <c r="AC5532" s="17"/>
      <c r="AD5532" s="17"/>
      <c r="AE5532" s="17"/>
      <c r="AF5532" s="17"/>
      <c r="AG5532" s="18">
        <v>4.0</v>
      </c>
      <c r="AH5532" s="19"/>
      <c r="AI5532" s="14" t="s">
        <v>14372</v>
      </c>
      <c r="AJ5532" s="19"/>
      <c r="AK5532" s="23"/>
      <c r="AL5532" s="20"/>
      <c r="AM5532" s="19"/>
    </row>
    <row r="5533" ht="30.0" customHeight="1">
      <c r="A5533" s="13">
        <v>5530.0</v>
      </c>
      <c r="B5533" s="14" t="s">
        <v>14579</v>
      </c>
      <c r="C5533" s="15">
        <v>43973.0</v>
      </c>
      <c r="D5533" s="16" t="s">
        <v>14580</v>
      </c>
      <c r="E5533" s="14" t="s">
        <v>14581</v>
      </c>
      <c r="F5533" s="14" t="s">
        <v>152</v>
      </c>
      <c r="G5533" s="17"/>
      <c r="H5533" s="17"/>
      <c r="I5533" s="17"/>
      <c r="J5533" s="17"/>
      <c r="K5533" s="17"/>
      <c r="L5533" s="17"/>
      <c r="M5533" s="17"/>
      <c r="N5533" s="17"/>
      <c r="O5533" s="17"/>
      <c r="P5533" s="17"/>
      <c r="Q5533" s="17" t="s">
        <v>41</v>
      </c>
      <c r="R5533" s="17"/>
      <c r="S5533" s="17"/>
      <c r="T5533" s="17"/>
      <c r="U5533" s="17"/>
      <c r="V5533" s="17"/>
      <c r="W5533" s="17"/>
      <c r="X5533" s="17"/>
      <c r="Y5533" s="17"/>
      <c r="Z5533" s="17"/>
      <c r="AA5533" s="17"/>
      <c r="AB5533" s="17"/>
      <c r="AC5533" s="17"/>
      <c r="AD5533" s="17"/>
      <c r="AE5533" s="17"/>
      <c r="AF5533" s="17"/>
      <c r="AG5533" s="18">
        <v>5.0</v>
      </c>
      <c r="AH5533" s="19"/>
      <c r="AI5533" s="14" t="s">
        <v>13456</v>
      </c>
      <c r="AJ5533" s="19"/>
      <c r="AK5533" s="23"/>
      <c r="AL5533" s="20"/>
      <c r="AM5533" s="19"/>
    </row>
    <row r="5534" ht="30.0" customHeight="1">
      <c r="A5534" s="13">
        <v>5531.0</v>
      </c>
      <c r="B5534" s="14" t="s">
        <v>14582</v>
      </c>
      <c r="C5534" s="15">
        <v>43973.0</v>
      </c>
      <c r="D5534" s="16" t="s">
        <v>14583</v>
      </c>
      <c r="E5534" s="14" t="s">
        <v>14503</v>
      </c>
      <c r="F5534" s="14" t="s">
        <v>152</v>
      </c>
      <c r="G5534" s="17"/>
      <c r="H5534" s="17"/>
      <c r="I5534" s="17"/>
      <c r="J5534" s="17"/>
      <c r="K5534" s="17"/>
      <c r="L5534" s="17"/>
      <c r="M5534" s="17"/>
      <c r="N5534" s="17"/>
      <c r="O5534" s="17"/>
      <c r="P5534" s="17" t="s">
        <v>41</v>
      </c>
      <c r="Q5534" s="17"/>
      <c r="R5534" s="17"/>
      <c r="S5534" s="17"/>
      <c r="T5534" s="17"/>
      <c r="U5534" s="17"/>
      <c r="V5534" s="17"/>
      <c r="W5534" s="17"/>
      <c r="X5534" s="17"/>
      <c r="Y5534" s="17"/>
      <c r="Z5534" s="17"/>
      <c r="AA5534" s="17"/>
      <c r="AB5534" s="17"/>
      <c r="AC5534" s="17"/>
      <c r="AD5534" s="17"/>
      <c r="AE5534" s="17"/>
      <c r="AF5534" s="17"/>
      <c r="AG5534" s="18">
        <v>39.0</v>
      </c>
      <c r="AH5534" s="19"/>
      <c r="AI5534" s="14" t="s">
        <v>284</v>
      </c>
      <c r="AJ5534" s="14" t="s">
        <v>285</v>
      </c>
      <c r="AK5534" s="14" t="s">
        <v>286</v>
      </c>
      <c r="AL5534" s="19"/>
      <c r="AM5534" s="19"/>
    </row>
    <row r="5535" ht="30.0" customHeight="1">
      <c r="A5535" s="13">
        <v>5532.0</v>
      </c>
      <c r="B5535" s="14" t="s">
        <v>14584</v>
      </c>
      <c r="C5535" s="15">
        <v>43973.0</v>
      </c>
      <c r="D5535" s="16" t="s">
        <v>14585</v>
      </c>
      <c r="E5535" s="14" t="s">
        <v>14503</v>
      </c>
      <c r="F5535" s="14" t="s">
        <v>152</v>
      </c>
      <c r="G5535" s="17"/>
      <c r="H5535" s="17"/>
      <c r="I5535" s="17"/>
      <c r="J5535" s="17"/>
      <c r="K5535" s="17"/>
      <c r="L5535" s="17"/>
      <c r="M5535" s="17"/>
      <c r="N5535" s="17"/>
      <c r="O5535" s="17"/>
      <c r="P5535" s="17" t="s">
        <v>41</v>
      </c>
      <c r="Q5535" s="17"/>
      <c r="R5535" s="17"/>
      <c r="S5535" s="17"/>
      <c r="T5535" s="17"/>
      <c r="U5535" s="17"/>
      <c r="V5535" s="17"/>
      <c r="W5535" s="17"/>
      <c r="X5535" s="17"/>
      <c r="Y5535" s="17"/>
      <c r="Z5535" s="17"/>
      <c r="AA5535" s="17"/>
      <c r="AB5535" s="17"/>
      <c r="AC5535" s="17"/>
      <c r="AD5535" s="17"/>
      <c r="AE5535" s="17"/>
      <c r="AF5535" s="17"/>
      <c r="AG5535" s="18">
        <v>39.0</v>
      </c>
      <c r="AH5535" s="19"/>
      <c r="AI5535" s="14" t="s">
        <v>284</v>
      </c>
      <c r="AJ5535" s="14" t="s">
        <v>285</v>
      </c>
      <c r="AK5535" s="14" t="s">
        <v>286</v>
      </c>
      <c r="AL5535" s="19"/>
      <c r="AM5535" s="19"/>
    </row>
    <row r="5536" ht="30.0" customHeight="1">
      <c r="A5536" s="13">
        <v>5533.0</v>
      </c>
      <c r="B5536" s="14" t="s">
        <v>14586</v>
      </c>
      <c r="C5536" s="15">
        <v>43972.0</v>
      </c>
      <c r="D5536" s="16" t="s">
        <v>14587</v>
      </c>
      <c r="E5536" s="14" t="s">
        <v>14588</v>
      </c>
      <c r="F5536" s="14" t="s">
        <v>170</v>
      </c>
      <c r="G5536" s="17"/>
      <c r="H5536" s="17"/>
      <c r="I5536" s="17"/>
      <c r="J5536" s="17"/>
      <c r="K5536" s="17"/>
      <c r="L5536" s="17"/>
      <c r="M5536" s="17"/>
      <c r="N5536" s="17"/>
      <c r="O5536" s="17"/>
      <c r="P5536" s="17"/>
      <c r="Q5536" s="17" t="s">
        <v>41</v>
      </c>
      <c r="R5536" s="17"/>
      <c r="S5536" s="17"/>
      <c r="T5536" s="17"/>
      <c r="U5536" s="17"/>
      <c r="V5536" s="17"/>
      <c r="W5536" s="17"/>
      <c r="X5536" s="17"/>
      <c r="Y5536" s="17"/>
      <c r="Z5536" s="17"/>
      <c r="AA5536" s="17"/>
      <c r="AB5536" s="17"/>
      <c r="AC5536" s="17"/>
      <c r="AD5536" s="17"/>
      <c r="AE5536" s="17"/>
      <c r="AF5536" s="17"/>
      <c r="AG5536" s="18">
        <v>9.0</v>
      </c>
      <c r="AH5536" s="14" t="s">
        <v>12511</v>
      </c>
      <c r="AI5536" s="14" t="s">
        <v>12512</v>
      </c>
      <c r="AJ5536" s="19"/>
      <c r="AK5536" s="14"/>
      <c r="AL5536" s="14"/>
      <c r="AM5536" s="19"/>
    </row>
    <row r="5537" ht="30.0" customHeight="1">
      <c r="A5537" s="13">
        <v>5534.0</v>
      </c>
      <c r="B5537" s="14" t="s">
        <v>14589</v>
      </c>
      <c r="C5537" s="15">
        <v>43972.0</v>
      </c>
      <c r="D5537" s="16" t="s">
        <v>14590</v>
      </c>
      <c r="E5537" s="14" t="s">
        <v>14591</v>
      </c>
      <c r="F5537" s="14" t="s">
        <v>170</v>
      </c>
      <c r="G5537" s="17"/>
      <c r="H5537" s="17"/>
      <c r="I5537" s="17"/>
      <c r="J5537" s="17"/>
      <c r="K5537" s="17"/>
      <c r="L5537" s="17"/>
      <c r="M5537" s="17"/>
      <c r="N5537" s="17"/>
      <c r="O5537" s="17"/>
      <c r="P5537" s="17"/>
      <c r="Q5537" s="17"/>
      <c r="R5537" s="17"/>
      <c r="S5537" s="17"/>
      <c r="T5537" s="17"/>
      <c r="U5537" s="17"/>
      <c r="V5537" s="17"/>
      <c r="W5537" s="17"/>
      <c r="X5537" s="17"/>
      <c r="Y5537" s="17"/>
      <c r="Z5537" s="17"/>
      <c r="AA5537" s="17" t="s">
        <v>41</v>
      </c>
      <c r="AB5537" s="17"/>
      <c r="AC5537" s="17"/>
      <c r="AD5537" s="17"/>
      <c r="AE5537" s="17"/>
      <c r="AF5537" s="17"/>
      <c r="AG5537" s="18">
        <v>6.0</v>
      </c>
      <c r="AH5537" s="19"/>
      <c r="AI5537" s="14" t="s">
        <v>14592</v>
      </c>
      <c r="AJ5537" s="19"/>
      <c r="AK5537" s="23"/>
      <c r="AL5537" s="20"/>
      <c r="AM5537" s="19"/>
    </row>
    <row r="5538" ht="30.0" customHeight="1">
      <c r="A5538" s="13">
        <v>5535.0</v>
      </c>
      <c r="B5538" s="14" t="s">
        <v>14593</v>
      </c>
      <c r="C5538" s="15">
        <v>43972.0</v>
      </c>
      <c r="D5538" s="16" t="s">
        <v>14594</v>
      </c>
      <c r="E5538" s="14" t="s">
        <v>14558</v>
      </c>
      <c r="F5538" s="14" t="s">
        <v>170</v>
      </c>
      <c r="G5538" s="17"/>
      <c r="H5538" s="17"/>
      <c r="I5538" s="17"/>
      <c r="J5538" s="17"/>
      <c r="K5538" s="17"/>
      <c r="L5538" s="17"/>
      <c r="M5538" s="17"/>
      <c r="N5538" s="17"/>
      <c r="O5538" s="17"/>
      <c r="P5538" s="17"/>
      <c r="Q5538" s="17" t="s">
        <v>41</v>
      </c>
      <c r="R5538" s="17"/>
      <c r="S5538" s="17"/>
      <c r="T5538" s="17"/>
      <c r="U5538" s="17"/>
      <c r="V5538" s="17"/>
      <c r="W5538" s="17"/>
      <c r="X5538" s="17"/>
      <c r="Y5538" s="17"/>
      <c r="Z5538" s="17"/>
      <c r="AA5538" s="17"/>
      <c r="AB5538" s="17"/>
      <c r="AC5538" s="17"/>
      <c r="AD5538" s="17"/>
      <c r="AE5538" s="17"/>
      <c r="AF5538" s="17"/>
      <c r="AG5538" s="18">
        <v>3.0</v>
      </c>
      <c r="AH5538" s="21">
        <v>45210.0</v>
      </c>
      <c r="AI5538" s="14" t="s">
        <v>14559</v>
      </c>
      <c r="AJ5538" s="19"/>
      <c r="AK5538" s="14"/>
      <c r="AL5538" s="14"/>
      <c r="AM5538" s="19"/>
    </row>
    <row r="5539" ht="30.0" customHeight="1">
      <c r="A5539" s="13">
        <v>5536.0</v>
      </c>
      <c r="B5539" s="14" t="s">
        <v>14595</v>
      </c>
      <c r="C5539" s="15">
        <v>43972.0</v>
      </c>
      <c r="D5539" s="16" t="s">
        <v>14596</v>
      </c>
      <c r="E5539" s="14" t="s">
        <v>13785</v>
      </c>
      <c r="F5539" s="14" t="s">
        <v>40</v>
      </c>
      <c r="G5539" s="17"/>
      <c r="H5539" s="17"/>
      <c r="I5539" s="17" t="s">
        <v>41</v>
      </c>
      <c r="J5539" s="17"/>
      <c r="K5539" s="17"/>
      <c r="L5539" s="17"/>
      <c r="M5539" s="17"/>
      <c r="N5539" s="17"/>
      <c r="O5539" s="17"/>
      <c r="P5539" s="17"/>
      <c r="Q5539" s="17"/>
      <c r="R5539" s="17"/>
      <c r="S5539" s="17"/>
      <c r="T5539" s="17"/>
      <c r="U5539" s="17"/>
      <c r="V5539" s="17"/>
      <c r="W5539" s="17"/>
      <c r="X5539" s="17"/>
      <c r="Y5539" s="17"/>
      <c r="Z5539" s="17"/>
      <c r="AA5539" s="17"/>
      <c r="AB5539" s="17"/>
      <c r="AC5539" s="17"/>
      <c r="AD5539" s="17"/>
      <c r="AE5539" s="17"/>
      <c r="AF5539" s="17"/>
      <c r="AG5539" s="18">
        <v>35.0</v>
      </c>
      <c r="AH5539" s="19"/>
      <c r="AI5539" s="14" t="s">
        <v>13786</v>
      </c>
      <c r="AJ5539" s="19"/>
      <c r="AK5539" s="23"/>
      <c r="AL5539" s="20"/>
      <c r="AM5539" s="19"/>
    </row>
    <row r="5540" ht="30.0" customHeight="1">
      <c r="A5540" s="13">
        <v>5537.0</v>
      </c>
      <c r="B5540" s="14" t="s">
        <v>14597</v>
      </c>
      <c r="C5540" s="15">
        <v>43972.0</v>
      </c>
      <c r="D5540" s="16" t="s">
        <v>14598</v>
      </c>
      <c r="E5540" s="14" t="s">
        <v>14599</v>
      </c>
      <c r="F5540" s="14" t="s">
        <v>40</v>
      </c>
      <c r="G5540" s="17"/>
      <c r="H5540" s="17"/>
      <c r="I5540" s="17"/>
      <c r="J5540" s="17"/>
      <c r="K5540" s="17"/>
      <c r="L5540" s="17"/>
      <c r="M5540" s="17"/>
      <c r="N5540" s="17"/>
      <c r="O5540" s="17"/>
      <c r="P5540" s="17"/>
      <c r="Q5540" s="17"/>
      <c r="R5540" s="17"/>
      <c r="S5540" s="17"/>
      <c r="T5540" s="17"/>
      <c r="U5540" s="17"/>
      <c r="V5540" s="17" t="s">
        <v>41</v>
      </c>
      <c r="W5540" s="17"/>
      <c r="X5540" s="17"/>
      <c r="Y5540" s="17"/>
      <c r="Z5540" s="17"/>
      <c r="AA5540" s="17"/>
      <c r="AB5540" s="17"/>
      <c r="AC5540" s="17"/>
      <c r="AD5540" s="17"/>
      <c r="AE5540" s="17"/>
      <c r="AF5540" s="17"/>
      <c r="AG5540" s="18">
        <v>0.0</v>
      </c>
      <c r="AH5540" s="19"/>
      <c r="AI5540" s="19"/>
      <c r="AJ5540" s="19"/>
      <c r="AK5540" s="19"/>
      <c r="AL5540" s="20"/>
      <c r="AM5540" s="19"/>
    </row>
    <row r="5541" ht="30.0" customHeight="1">
      <c r="A5541" s="13">
        <v>5538.0</v>
      </c>
      <c r="B5541" s="14" t="s">
        <v>14600</v>
      </c>
      <c r="C5541" s="15">
        <v>43972.0</v>
      </c>
      <c r="D5541" s="16" t="s">
        <v>14601</v>
      </c>
      <c r="E5541" s="14" t="s">
        <v>14602</v>
      </c>
      <c r="F5541" s="14" t="s">
        <v>40</v>
      </c>
      <c r="G5541" s="17"/>
      <c r="H5541" s="17"/>
      <c r="I5541" s="17" t="s">
        <v>41</v>
      </c>
      <c r="J5541" s="17"/>
      <c r="K5541" s="17"/>
      <c r="L5541" s="17"/>
      <c r="M5541" s="17"/>
      <c r="N5541" s="17"/>
      <c r="O5541" s="17"/>
      <c r="P5541" s="17"/>
      <c r="Q5541" s="17"/>
      <c r="R5541" s="17"/>
      <c r="S5541" s="17"/>
      <c r="T5541" s="17"/>
      <c r="U5541" s="17"/>
      <c r="V5541" s="17"/>
      <c r="W5541" s="17"/>
      <c r="X5541" s="17"/>
      <c r="Y5541" s="17"/>
      <c r="Z5541" s="17"/>
      <c r="AA5541" s="17"/>
      <c r="AB5541" s="17"/>
      <c r="AC5541" s="17"/>
      <c r="AD5541" s="17"/>
      <c r="AE5541" s="17"/>
      <c r="AF5541" s="17"/>
      <c r="AG5541" s="18">
        <v>0.0</v>
      </c>
      <c r="AH5541" s="19"/>
      <c r="AI5541" s="19"/>
      <c r="AJ5541" s="19"/>
      <c r="AK5541" s="19"/>
      <c r="AL5541" s="20"/>
      <c r="AM5541" s="19"/>
    </row>
    <row r="5542" ht="30.0" customHeight="1">
      <c r="A5542" s="13">
        <v>5539.0</v>
      </c>
      <c r="B5542" s="14" t="s">
        <v>14603</v>
      </c>
      <c r="C5542" s="15">
        <v>43972.0</v>
      </c>
      <c r="D5542" s="16" t="s">
        <v>14604</v>
      </c>
      <c r="E5542" s="14" t="s">
        <v>14521</v>
      </c>
      <c r="F5542" s="14" t="s">
        <v>40</v>
      </c>
      <c r="G5542" s="17"/>
      <c r="H5542" s="17"/>
      <c r="I5542" s="17" t="s">
        <v>41</v>
      </c>
      <c r="J5542" s="17"/>
      <c r="K5542" s="17"/>
      <c r="L5542" s="17"/>
      <c r="M5542" s="17"/>
      <c r="N5542" s="17"/>
      <c r="O5542" s="17"/>
      <c r="P5542" s="17"/>
      <c r="Q5542" s="17"/>
      <c r="R5542" s="17"/>
      <c r="S5542" s="17"/>
      <c r="T5542" s="17"/>
      <c r="U5542" s="17"/>
      <c r="V5542" s="17"/>
      <c r="W5542" s="17"/>
      <c r="X5542" s="17"/>
      <c r="Y5542" s="17"/>
      <c r="Z5542" s="17"/>
      <c r="AA5542" s="17"/>
      <c r="AB5542" s="17"/>
      <c r="AC5542" s="17"/>
      <c r="AD5542" s="17"/>
      <c r="AE5542" s="17"/>
      <c r="AF5542" s="17"/>
      <c r="AG5542" s="18">
        <v>30.0</v>
      </c>
      <c r="AH5542" s="19"/>
      <c r="AI5542" s="14" t="s">
        <v>10323</v>
      </c>
      <c r="AJ5542" s="14" t="s">
        <v>10324</v>
      </c>
      <c r="AK5542" s="23"/>
      <c r="AL5542" s="19"/>
      <c r="AM5542" s="19"/>
    </row>
    <row r="5543" ht="30.0" customHeight="1">
      <c r="A5543" s="13">
        <v>5540.0</v>
      </c>
      <c r="B5543" s="14" t="s">
        <v>14605</v>
      </c>
      <c r="C5543" s="15">
        <v>43972.0</v>
      </c>
      <c r="D5543" s="16" t="s">
        <v>14606</v>
      </c>
      <c r="E5543" s="14" t="s">
        <v>14607</v>
      </c>
      <c r="F5543" s="14" t="s">
        <v>40</v>
      </c>
      <c r="G5543" s="17"/>
      <c r="H5543" s="17"/>
      <c r="I5543" s="17" t="s">
        <v>41</v>
      </c>
      <c r="J5543" s="17"/>
      <c r="K5543" s="17"/>
      <c r="L5543" s="17"/>
      <c r="M5543" s="17"/>
      <c r="N5543" s="17"/>
      <c r="O5543" s="17"/>
      <c r="P5543" s="17"/>
      <c r="Q5543" s="17"/>
      <c r="R5543" s="17"/>
      <c r="S5543" s="17"/>
      <c r="T5543" s="17"/>
      <c r="U5543" s="17"/>
      <c r="V5543" s="17"/>
      <c r="W5543" s="17"/>
      <c r="X5543" s="17"/>
      <c r="Y5543" s="17"/>
      <c r="Z5543" s="17"/>
      <c r="AA5543" s="17"/>
      <c r="AB5543" s="17"/>
      <c r="AC5543" s="17"/>
      <c r="AD5543" s="17"/>
      <c r="AE5543" s="17"/>
      <c r="AF5543" s="17"/>
      <c r="AG5543" s="18">
        <v>39.0</v>
      </c>
      <c r="AH5543" s="19"/>
      <c r="AI5543" s="14" t="s">
        <v>9654</v>
      </c>
      <c r="AJ5543" s="14" t="s">
        <v>9655</v>
      </c>
      <c r="AK5543" s="23"/>
      <c r="AL5543" s="19"/>
      <c r="AM5543" s="19"/>
    </row>
    <row r="5544" ht="30.0" customHeight="1">
      <c r="A5544" s="13">
        <v>5541.0</v>
      </c>
      <c r="B5544" s="14" t="s">
        <v>14608</v>
      </c>
      <c r="C5544" s="15">
        <v>43972.0</v>
      </c>
      <c r="D5544" s="16" t="s">
        <v>14609</v>
      </c>
      <c r="E5544" s="14" t="s">
        <v>13840</v>
      </c>
      <c r="F5544" s="14" t="s">
        <v>40</v>
      </c>
      <c r="G5544" s="17"/>
      <c r="H5544" s="17"/>
      <c r="I5544" s="17" t="s">
        <v>41</v>
      </c>
      <c r="J5544" s="17"/>
      <c r="K5544" s="17"/>
      <c r="L5544" s="17"/>
      <c r="M5544" s="17"/>
      <c r="N5544" s="17"/>
      <c r="O5544" s="17"/>
      <c r="P5544" s="17"/>
      <c r="Q5544" s="17"/>
      <c r="R5544" s="17"/>
      <c r="S5544" s="17"/>
      <c r="T5544" s="17"/>
      <c r="U5544" s="17"/>
      <c r="V5544" s="17"/>
      <c r="W5544" s="17"/>
      <c r="X5544" s="17"/>
      <c r="Y5544" s="17"/>
      <c r="Z5544" s="17"/>
      <c r="AA5544" s="17"/>
      <c r="AB5544" s="17"/>
      <c r="AC5544" s="17"/>
      <c r="AD5544" s="17"/>
      <c r="AE5544" s="17"/>
      <c r="AF5544" s="17"/>
      <c r="AG5544" s="18">
        <v>3.0</v>
      </c>
      <c r="AH5544" s="19"/>
      <c r="AI5544" s="14" t="s">
        <v>13841</v>
      </c>
      <c r="AJ5544" s="19"/>
      <c r="AK5544" s="23"/>
      <c r="AL5544" s="20"/>
      <c r="AM5544" s="19"/>
    </row>
    <row r="5545" ht="30.0" customHeight="1">
      <c r="A5545" s="13">
        <v>5542.0</v>
      </c>
      <c r="B5545" s="14" t="s">
        <v>14610</v>
      </c>
      <c r="C5545" s="15">
        <v>43972.0</v>
      </c>
      <c r="D5545" s="16" t="s">
        <v>14611</v>
      </c>
      <c r="E5545" s="14" t="s">
        <v>14612</v>
      </c>
      <c r="F5545" s="14" t="s">
        <v>40</v>
      </c>
      <c r="G5545" s="17"/>
      <c r="H5545" s="17"/>
      <c r="I5545" s="17" t="s">
        <v>41</v>
      </c>
      <c r="J5545" s="17"/>
      <c r="K5545" s="17"/>
      <c r="L5545" s="17"/>
      <c r="M5545" s="17"/>
      <c r="N5545" s="17"/>
      <c r="O5545" s="17"/>
      <c r="P5545" s="17"/>
      <c r="Q5545" s="17"/>
      <c r="R5545" s="17"/>
      <c r="S5545" s="17"/>
      <c r="T5545" s="17"/>
      <c r="U5545" s="17"/>
      <c r="V5545" s="17"/>
      <c r="W5545" s="17"/>
      <c r="X5545" s="17"/>
      <c r="Y5545" s="17"/>
      <c r="Z5545" s="17"/>
      <c r="AA5545" s="17"/>
      <c r="AB5545" s="17"/>
      <c r="AC5545" s="17"/>
      <c r="AD5545" s="17"/>
      <c r="AE5545" s="17"/>
      <c r="AF5545" s="17"/>
      <c r="AG5545" s="18">
        <v>0.0</v>
      </c>
      <c r="AH5545" s="19"/>
      <c r="AI5545" s="19"/>
      <c r="AJ5545" s="19"/>
      <c r="AK5545" s="19"/>
      <c r="AL5545" s="20"/>
      <c r="AM5545" s="19"/>
    </row>
    <row r="5546" ht="30.0" customHeight="1">
      <c r="A5546" s="13">
        <v>5543.0</v>
      </c>
      <c r="B5546" s="14" t="s">
        <v>14613</v>
      </c>
      <c r="C5546" s="15">
        <v>43972.0</v>
      </c>
      <c r="D5546" s="16" t="s">
        <v>14614</v>
      </c>
      <c r="E5546" s="14" t="s">
        <v>11127</v>
      </c>
      <c r="F5546" s="14" t="s">
        <v>40</v>
      </c>
      <c r="G5546" s="17"/>
      <c r="H5546" s="17"/>
      <c r="I5546" s="17" t="s">
        <v>41</v>
      </c>
      <c r="J5546" s="17"/>
      <c r="K5546" s="17"/>
      <c r="L5546" s="17"/>
      <c r="M5546" s="17"/>
      <c r="N5546" s="17"/>
      <c r="O5546" s="17"/>
      <c r="P5546" s="17"/>
      <c r="Q5546" s="17"/>
      <c r="R5546" s="17"/>
      <c r="S5546" s="17"/>
      <c r="T5546" s="17"/>
      <c r="U5546" s="17"/>
      <c r="V5546" s="17"/>
      <c r="W5546" s="17"/>
      <c r="X5546" s="17"/>
      <c r="Y5546" s="17" t="s">
        <v>41</v>
      </c>
      <c r="Z5546" s="17"/>
      <c r="AA5546" s="17"/>
      <c r="AB5546" s="17"/>
      <c r="AC5546" s="17"/>
      <c r="AD5546" s="17"/>
      <c r="AE5546" s="17"/>
      <c r="AF5546" s="17"/>
      <c r="AG5546" s="18">
        <v>139.0</v>
      </c>
      <c r="AH5546" s="19"/>
      <c r="AI5546" s="14" t="s">
        <v>1502</v>
      </c>
      <c r="AJ5546" s="14" t="s">
        <v>1503</v>
      </c>
      <c r="AK5546" s="14" t="s">
        <v>1504</v>
      </c>
      <c r="AL5546" s="19"/>
      <c r="AM5546" s="19"/>
    </row>
    <row r="5547" ht="30.0" customHeight="1">
      <c r="A5547" s="13">
        <v>5544.0</v>
      </c>
      <c r="B5547" s="14" t="s">
        <v>14615</v>
      </c>
      <c r="C5547" s="15">
        <v>43972.0</v>
      </c>
      <c r="D5547" s="16" t="s">
        <v>14616</v>
      </c>
      <c r="E5547" s="14" t="s">
        <v>14617</v>
      </c>
      <c r="F5547" s="14" t="s">
        <v>170</v>
      </c>
      <c r="G5547" s="17"/>
      <c r="H5547" s="17"/>
      <c r="I5547" s="17" t="s">
        <v>41</v>
      </c>
      <c r="J5547" s="17"/>
      <c r="K5547" s="17"/>
      <c r="L5547" s="17"/>
      <c r="M5547" s="17"/>
      <c r="N5547" s="17"/>
      <c r="O5547" s="17" t="s">
        <v>41</v>
      </c>
      <c r="P5547" s="17"/>
      <c r="Q5547" s="17"/>
      <c r="R5547" s="17"/>
      <c r="S5547" s="17"/>
      <c r="T5547" s="17"/>
      <c r="U5547" s="17"/>
      <c r="V5547" s="17"/>
      <c r="W5547" s="17"/>
      <c r="X5547" s="17"/>
      <c r="Y5547" s="17"/>
      <c r="Z5547" s="17"/>
      <c r="AA5547" s="17"/>
      <c r="AB5547" s="17"/>
      <c r="AC5547" s="17"/>
      <c r="AD5547" s="17"/>
      <c r="AE5547" s="17"/>
      <c r="AF5547" s="17"/>
      <c r="AG5547" s="18">
        <v>18.0</v>
      </c>
      <c r="AH5547" s="19"/>
      <c r="AI5547" s="14" t="s">
        <v>205</v>
      </c>
      <c r="AJ5547" s="19"/>
      <c r="AK5547" s="14" t="s">
        <v>206</v>
      </c>
      <c r="AL5547" s="20"/>
      <c r="AM5547" s="19"/>
    </row>
    <row r="5548" ht="30.0" customHeight="1">
      <c r="A5548" s="13">
        <v>5545.0</v>
      </c>
      <c r="B5548" s="14" t="s">
        <v>14618</v>
      </c>
      <c r="C5548" s="15">
        <v>43971.0</v>
      </c>
      <c r="D5548" s="16" t="s">
        <v>14619</v>
      </c>
      <c r="E5548" s="14" t="s">
        <v>11127</v>
      </c>
      <c r="F5548" s="14" t="s">
        <v>30</v>
      </c>
      <c r="G5548" s="17"/>
      <c r="H5548" s="17"/>
      <c r="I5548" s="17" t="s">
        <v>41</v>
      </c>
      <c r="J5548" s="17"/>
      <c r="K5548" s="17"/>
      <c r="L5548" s="17"/>
      <c r="M5548" s="17"/>
      <c r="N5548" s="17"/>
      <c r="O5548" s="17"/>
      <c r="P5548" s="17"/>
      <c r="Q5548" s="17"/>
      <c r="R5548" s="17"/>
      <c r="S5548" s="17"/>
      <c r="T5548" s="17"/>
      <c r="U5548" s="17"/>
      <c r="V5548" s="17"/>
      <c r="W5548" s="17"/>
      <c r="X5548" s="17"/>
      <c r="Y5548" s="17" t="s">
        <v>41</v>
      </c>
      <c r="Z5548" s="17"/>
      <c r="AA5548" s="17"/>
      <c r="AB5548" s="17"/>
      <c r="AC5548" s="17"/>
      <c r="AD5548" s="17"/>
      <c r="AE5548" s="17"/>
      <c r="AF5548" s="17"/>
      <c r="AG5548" s="18">
        <v>139.0</v>
      </c>
      <c r="AH5548" s="19"/>
      <c r="AI5548" s="14" t="s">
        <v>1502</v>
      </c>
      <c r="AJ5548" s="14" t="s">
        <v>1503</v>
      </c>
      <c r="AK5548" s="14" t="s">
        <v>1504</v>
      </c>
      <c r="AL5548" s="19"/>
      <c r="AM5548" s="19"/>
    </row>
    <row r="5549" ht="30.0" customHeight="1">
      <c r="A5549" s="13">
        <v>5546.0</v>
      </c>
      <c r="B5549" s="14" t="s">
        <v>14620</v>
      </c>
      <c r="C5549" s="15">
        <v>43971.0</v>
      </c>
      <c r="D5549" s="16" t="s">
        <v>14621</v>
      </c>
      <c r="E5549" s="14" t="s">
        <v>14622</v>
      </c>
      <c r="F5549" s="14" t="s">
        <v>30</v>
      </c>
      <c r="G5549" s="17"/>
      <c r="H5549" s="17"/>
      <c r="I5549" s="17"/>
      <c r="J5549" s="17"/>
      <c r="K5549" s="17"/>
      <c r="L5549" s="17"/>
      <c r="M5549" s="17"/>
      <c r="N5549" s="17"/>
      <c r="O5549" s="17"/>
      <c r="P5549" s="17" t="s">
        <v>41</v>
      </c>
      <c r="Q5549" s="17"/>
      <c r="R5549" s="17"/>
      <c r="S5549" s="17"/>
      <c r="T5549" s="17"/>
      <c r="U5549" s="17"/>
      <c r="V5549" s="17"/>
      <c r="W5549" s="17"/>
      <c r="X5549" s="17"/>
      <c r="Y5549" s="17"/>
      <c r="Z5549" s="17"/>
      <c r="AA5549" s="17"/>
      <c r="AB5549" s="17"/>
      <c r="AC5549" s="17"/>
      <c r="AD5549" s="17"/>
      <c r="AE5549" s="17"/>
      <c r="AF5549" s="17"/>
      <c r="AG5549" s="18">
        <v>39.0</v>
      </c>
      <c r="AH5549" s="19"/>
      <c r="AI5549" s="14" t="s">
        <v>284</v>
      </c>
      <c r="AJ5549" s="14" t="s">
        <v>285</v>
      </c>
      <c r="AK5549" s="14" t="s">
        <v>286</v>
      </c>
      <c r="AL5549" s="19"/>
      <c r="AM5549" s="19"/>
    </row>
    <row r="5550" ht="30.0" customHeight="1">
      <c r="A5550" s="13">
        <v>5547.0</v>
      </c>
      <c r="B5550" s="14" t="s">
        <v>14623</v>
      </c>
      <c r="C5550" s="15">
        <v>43970.0</v>
      </c>
      <c r="D5550" s="16" t="s">
        <v>14624</v>
      </c>
      <c r="E5550" s="14" t="s">
        <v>14625</v>
      </c>
      <c r="F5550" s="14" t="s">
        <v>152</v>
      </c>
      <c r="G5550" s="17"/>
      <c r="H5550" s="17"/>
      <c r="I5550" s="17" t="s">
        <v>41</v>
      </c>
      <c r="J5550" s="17"/>
      <c r="K5550" s="17"/>
      <c r="L5550" s="17"/>
      <c r="M5550" s="17"/>
      <c r="N5550" s="17"/>
      <c r="O5550" s="17"/>
      <c r="P5550" s="17"/>
      <c r="Q5550" s="17"/>
      <c r="R5550" s="17"/>
      <c r="S5550" s="17"/>
      <c r="T5550" s="17"/>
      <c r="U5550" s="17"/>
      <c r="V5550" s="17"/>
      <c r="W5550" s="17"/>
      <c r="X5550" s="17"/>
      <c r="Y5550" s="17"/>
      <c r="Z5550" s="17"/>
      <c r="AA5550" s="17"/>
      <c r="AB5550" s="17"/>
      <c r="AC5550" s="17"/>
      <c r="AD5550" s="17"/>
      <c r="AE5550" s="17"/>
      <c r="AF5550" s="17"/>
      <c r="AG5550" s="18">
        <v>4.0</v>
      </c>
      <c r="AH5550" s="19"/>
      <c r="AI5550" s="14" t="s">
        <v>10566</v>
      </c>
      <c r="AJ5550" s="14" t="s">
        <v>10567</v>
      </c>
      <c r="AK5550" s="23"/>
      <c r="AL5550" s="19"/>
      <c r="AM5550" s="19"/>
    </row>
    <row r="5551" ht="30.0" customHeight="1">
      <c r="A5551" s="13">
        <v>5548.0</v>
      </c>
      <c r="B5551" s="14" t="s">
        <v>14626</v>
      </c>
      <c r="C5551" s="15">
        <v>43970.0</v>
      </c>
      <c r="D5551" s="16" t="s">
        <v>14627</v>
      </c>
      <c r="E5551" s="14" t="s">
        <v>14628</v>
      </c>
      <c r="F5551" s="14" t="s">
        <v>152</v>
      </c>
      <c r="G5551" s="17"/>
      <c r="H5551" s="17"/>
      <c r="I5551" s="17" t="s">
        <v>41</v>
      </c>
      <c r="J5551" s="17"/>
      <c r="K5551" s="17"/>
      <c r="L5551" s="17"/>
      <c r="M5551" s="17"/>
      <c r="N5551" s="17"/>
      <c r="O5551" s="17"/>
      <c r="P5551" s="17"/>
      <c r="Q5551" s="17"/>
      <c r="R5551" s="17"/>
      <c r="S5551" s="17"/>
      <c r="T5551" s="17"/>
      <c r="U5551" s="17"/>
      <c r="V5551" s="17"/>
      <c r="W5551" s="17"/>
      <c r="X5551" s="17"/>
      <c r="Y5551" s="17"/>
      <c r="Z5551" s="17"/>
      <c r="AA5551" s="17"/>
      <c r="AB5551" s="17"/>
      <c r="AC5551" s="17"/>
      <c r="AD5551" s="17"/>
      <c r="AE5551" s="17"/>
      <c r="AF5551" s="17"/>
      <c r="AG5551" s="18">
        <v>0.0</v>
      </c>
      <c r="AH5551" s="19"/>
      <c r="AI5551" s="19"/>
      <c r="AJ5551" s="19"/>
      <c r="AK5551" s="19"/>
      <c r="AL5551" s="20"/>
      <c r="AM5551" s="19"/>
    </row>
    <row r="5552" ht="30.0" customHeight="1">
      <c r="A5552" s="13">
        <v>5549.0</v>
      </c>
      <c r="B5552" s="14" t="s">
        <v>14629</v>
      </c>
      <c r="C5552" s="15">
        <v>43970.0</v>
      </c>
      <c r="D5552" s="16" t="s">
        <v>14630</v>
      </c>
      <c r="E5552" s="14" t="s">
        <v>14631</v>
      </c>
      <c r="F5552" s="14" t="s">
        <v>152</v>
      </c>
      <c r="G5552" s="17"/>
      <c r="H5552" s="17"/>
      <c r="I5552" s="17" t="s">
        <v>41</v>
      </c>
      <c r="J5552" s="17"/>
      <c r="K5552" s="17"/>
      <c r="L5552" s="17"/>
      <c r="M5552" s="17"/>
      <c r="N5552" s="17"/>
      <c r="O5552" s="17"/>
      <c r="P5552" s="17"/>
      <c r="Q5552" s="17"/>
      <c r="R5552" s="17"/>
      <c r="S5552" s="17"/>
      <c r="T5552" s="17"/>
      <c r="U5552" s="17"/>
      <c r="V5552" s="17"/>
      <c r="W5552" s="17"/>
      <c r="X5552" s="17"/>
      <c r="Y5552" s="17"/>
      <c r="Z5552" s="17"/>
      <c r="AA5552" s="17"/>
      <c r="AB5552" s="17"/>
      <c r="AC5552" s="17"/>
      <c r="AD5552" s="17"/>
      <c r="AE5552" s="17" t="s">
        <v>41</v>
      </c>
      <c r="AF5552" s="17"/>
      <c r="AG5552" s="18">
        <v>0.0</v>
      </c>
      <c r="AH5552" s="19"/>
      <c r="AI5552" s="19"/>
      <c r="AJ5552" s="19"/>
      <c r="AK5552" s="19"/>
      <c r="AL5552" s="20"/>
      <c r="AM5552" s="19"/>
    </row>
    <row r="5553" ht="30.0" customHeight="1">
      <c r="A5553" s="13">
        <v>5550.0</v>
      </c>
      <c r="B5553" s="14" t="s">
        <v>14632</v>
      </c>
      <c r="C5553" s="15">
        <v>43970.0</v>
      </c>
      <c r="D5553" s="16" t="s">
        <v>14633</v>
      </c>
      <c r="E5553" s="14" t="s">
        <v>14634</v>
      </c>
      <c r="F5553" s="14" t="s">
        <v>152</v>
      </c>
      <c r="G5553" s="17"/>
      <c r="H5553" s="17"/>
      <c r="I5553" s="17" t="s">
        <v>41</v>
      </c>
      <c r="J5553" s="17"/>
      <c r="K5553" s="17"/>
      <c r="L5553" s="17"/>
      <c r="M5553" s="17"/>
      <c r="N5553" s="17"/>
      <c r="O5553" s="17"/>
      <c r="P5553" s="17"/>
      <c r="Q5553" s="17"/>
      <c r="R5553" s="17"/>
      <c r="S5553" s="17"/>
      <c r="T5553" s="17"/>
      <c r="U5553" s="17"/>
      <c r="V5553" s="17"/>
      <c r="W5553" s="17"/>
      <c r="X5553" s="17"/>
      <c r="Y5553" s="17"/>
      <c r="Z5553" s="17"/>
      <c r="AA5553" s="17"/>
      <c r="AB5553" s="17"/>
      <c r="AC5553" s="17"/>
      <c r="AD5553" s="17"/>
      <c r="AE5553" s="17"/>
      <c r="AF5553" s="17"/>
      <c r="AG5553" s="18">
        <v>11.0</v>
      </c>
      <c r="AH5553" s="19"/>
      <c r="AI5553" s="14" t="s">
        <v>1734</v>
      </c>
      <c r="AJ5553" s="21">
        <v>45007.0</v>
      </c>
      <c r="AK5553" s="14" t="s">
        <v>1735</v>
      </c>
      <c r="AL5553" s="19"/>
      <c r="AM5553" s="19"/>
    </row>
    <row r="5554" ht="30.0" customHeight="1">
      <c r="A5554" s="13">
        <v>5551.0</v>
      </c>
      <c r="B5554" s="14" t="s">
        <v>14635</v>
      </c>
      <c r="C5554" s="15">
        <v>43970.0</v>
      </c>
      <c r="D5554" s="16" t="s">
        <v>14636</v>
      </c>
      <c r="E5554" s="14" t="s">
        <v>14637</v>
      </c>
      <c r="F5554" s="14" t="s">
        <v>152</v>
      </c>
      <c r="G5554" s="17"/>
      <c r="H5554" s="17"/>
      <c r="I5554" s="17" t="s">
        <v>41</v>
      </c>
      <c r="J5554" s="17"/>
      <c r="K5554" s="17"/>
      <c r="L5554" s="17"/>
      <c r="M5554" s="17"/>
      <c r="N5554" s="17"/>
      <c r="O5554" s="17"/>
      <c r="P5554" s="17"/>
      <c r="Q5554" s="17"/>
      <c r="R5554" s="17"/>
      <c r="S5554" s="17"/>
      <c r="T5554" s="17"/>
      <c r="U5554" s="17"/>
      <c r="V5554" s="17"/>
      <c r="W5554" s="17"/>
      <c r="X5554" s="17"/>
      <c r="Y5554" s="17"/>
      <c r="Z5554" s="17"/>
      <c r="AA5554" s="17"/>
      <c r="AB5554" s="17"/>
      <c r="AC5554" s="17" t="s">
        <v>41</v>
      </c>
      <c r="AD5554" s="17"/>
      <c r="AE5554" s="17"/>
      <c r="AF5554" s="17"/>
      <c r="AG5554" s="18">
        <v>4.0</v>
      </c>
      <c r="AH5554" s="19"/>
      <c r="AI5554" s="14" t="s">
        <v>14372</v>
      </c>
      <c r="AJ5554" s="19"/>
      <c r="AK5554" s="23"/>
      <c r="AL5554" s="20"/>
      <c r="AM5554" s="19"/>
    </row>
    <row r="5555" ht="30.0" customHeight="1">
      <c r="A5555" s="13">
        <v>5552.0</v>
      </c>
      <c r="B5555" s="14" t="s">
        <v>14638</v>
      </c>
      <c r="C5555" s="15">
        <v>43970.0</v>
      </c>
      <c r="D5555" s="16" t="s">
        <v>14639</v>
      </c>
      <c r="E5555" s="14" t="s">
        <v>14640</v>
      </c>
      <c r="F5555" s="14" t="s">
        <v>152</v>
      </c>
      <c r="G5555" s="17"/>
      <c r="H5555" s="17"/>
      <c r="I5555" s="17" t="s">
        <v>41</v>
      </c>
      <c r="J5555" s="17"/>
      <c r="K5555" s="17"/>
      <c r="L5555" s="17"/>
      <c r="M5555" s="17"/>
      <c r="N5555" s="17"/>
      <c r="O5555" s="17"/>
      <c r="P5555" s="17"/>
      <c r="Q5555" s="17"/>
      <c r="R5555" s="17"/>
      <c r="S5555" s="17"/>
      <c r="T5555" s="17"/>
      <c r="U5555" s="17"/>
      <c r="V5555" s="17"/>
      <c r="W5555" s="17"/>
      <c r="X5555" s="17"/>
      <c r="Y5555" s="17"/>
      <c r="Z5555" s="17"/>
      <c r="AA5555" s="17"/>
      <c r="AB5555" s="17"/>
      <c r="AC5555" s="17"/>
      <c r="AD5555" s="17"/>
      <c r="AE5555" s="17"/>
      <c r="AF5555" s="17"/>
      <c r="AG5555" s="18">
        <v>6.0</v>
      </c>
      <c r="AH5555" s="19"/>
      <c r="AI5555" s="14" t="s">
        <v>13805</v>
      </c>
      <c r="AJ5555" s="19"/>
      <c r="AK5555" s="23"/>
      <c r="AL5555" s="20"/>
      <c r="AM5555" s="19"/>
    </row>
    <row r="5556" ht="30.0" customHeight="1">
      <c r="A5556" s="13">
        <v>5553.0</v>
      </c>
      <c r="B5556" s="14" t="s">
        <v>14641</v>
      </c>
      <c r="C5556" s="15">
        <v>43970.0</v>
      </c>
      <c r="D5556" s="16" t="s">
        <v>14642</v>
      </c>
      <c r="E5556" s="14" t="s">
        <v>14643</v>
      </c>
      <c r="F5556" s="14" t="s">
        <v>152</v>
      </c>
      <c r="G5556" s="17"/>
      <c r="H5556" s="17"/>
      <c r="I5556" s="17" t="s">
        <v>41</v>
      </c>
      <c r="J5556" s="17"/>
      <c r="K5556" s="17"/>
      <c r="L5556" s="17"/>
      <c r="M5556" s="17"/>
      <c r="N5556" s="17"/>
      <c r="O5556" s="17"/>
      <c r="P5556" s="17"/>
      <c r="Q5556" s="17"/>
      <c r="R5556" s="17"/>
      <c r="S5556" s="17"/>
      <c r="T5556" s="17"/>
      <c r="U5556" s="17"/>
      <c r="V5556" s="17"/>
      <c r="W5556" s="17"/>
      <c r="X5556" s="17"/>
      <c r="Y5556" s="17"/>
      <c r="Z5556" s="17"/>
      <c r="AA5556" s="17"/>
      <c r="AB5556" s="17"/>
      <c r="AC5556" s="17"/>
      <c r="AD5556" s="17"/>
      <c r="AE5556" s="17"/>
      <c r="AF5556" s="17"/>
      <c r="AG5556" s="18">
        <v>3.0</v>
      </c>
      <c r="AH5556" s="19"/>
      <c r="AI5556" s="14" t="s">
        <v>14536</v>
      </c>
      <c r="AJ5556" s="19"/>
      <c r="AK5556" s="23"/>
      <c r="AL5556" s="20"/>
      <c r="AM5556" s="19"/>
    </row>
    <row r="5557" ht="30.0" customHeight="1">
      <c r="A5557" s="13">
        <v>5554.0</v>
      </c>
      <c r="B5557" s="14" t="s">
        <v>14644</v>
      </c>
      <c r="C5557" s="15">
        <v>43970.0</v>
      </c>
      <c r="D5557" s="16" t="s">
        <v>14645</v>
      </c>
      <c r="E5557" s="14" t="s">
        <v>14646</v>
      </c>
      <c r="F5557" s="14" t="s">
        <v>152</v>
      </c>
      <c r="G5557" s="17"/>
      <c r="H5557" s="17"/>
      <c r="I5557" s="17" t="s">
        <v>41</v>
      </c>
      <c r="J5557" s="17"/>
      <c r="K5557" s="17"/>
      <c r="L5557" s="17"/>
      <c r="M5557" s="17"/>
      <c r="N5557" s="17"/>
      <c r="O5557" s="17"/>
      <c r="P5557" s="17"/>
      <c r="Q5557" s="17"/>
      <c r="R5557" s="17"/>
      <c r="S5557" s="17"/>
      <c r="T5557" s="17"/>
      <c r="U5557" s="17"/>
      <c r="V5557" s="17"/>
      <c r="W5557" s="17"/>
      <c r="X5557" s="17"/>
      <c r="Y5557" s="17"/>
      <c r="Z5557" s="17"/>
      <c r="AA5557" s="17"/>
      <c r="AB5557" s="17"/>
      <c r="AC5557" s="17"/>
      <c r="AD5557" s="17"/>
      <c r="AE5557" s="17"/>
      <c r="AF5557" s="17"/>
      <c r="AG5557" s="18">
        <v>0.0</v>
      </c>
      <c r="AH5557" s="19"/>
      <c r="AI5557" s="19"/>
      <c r="AJ5557" s="19"/>
      <c r="AK5557" s="19"/>
      <c r="AL5557" s="20"/>
      <c r="AM5557" s="19"/>
    </row>
    <row r="5558" ht="30.0" customHeight="1">
      <c r="A5558" s="13">
        <v>5555.0</v>
      </c>
      <c r="B5558" s="14" t="s">
        <v>14647</v>
      </c>
      <c r="C5558" s="15">
        <v>43970.0</v>
      </c>
      <c r="D5558" s="16" t="s">
        <v>14648</v>
      </c>
      <c r="E5558" s="14" t="s">
        <v>14649</v>
      </c>
      <c r="F5558" s="14" t="s">
        <v>152</v>
      </c>
      <c r="G5558" s="17"/>
      <c r="H5558" s="17" t="s">
        <v>41</v>
      </c>
      <c r="I5558" s="17" t="s">
        <v>41</v>
      </c>
      <c r="J5558" s="17"/>
      <c r="K5558" s="17"/>
      <c r="L5558" s="17"/>
      <c r="M5558" s="17"/>
      <c r="N5558" s="17"/>
      <c r="O5558" s="17"/>
      <c r="P5558" s="17"/>
      <c r="Q5558" s="17"/>
      <c r="R5558" s="17"/>
      <c r="S5558" s="17"/>
      <c r="T5558" s="17"/>
      <c r="U5558" s="17"/>
      <c r="V5558" s="17"/>
      <c r="W5558" s="17"/>
      <c r="X5558" s="17"/>
      <c r="Y5558" s="17"/>
      <c r="Z5558" s="17"/>
      <c r="AA5558" s="17"/>
      <c r="AB5558" s="17"/>
      <c r="AC5558" s="17"/>
      <c r="AD5558" s="17"/>
      <c r="AE5558" s="17"/>
      <c r="AF5558" s="17"/>
      <c r="AG5558" s="18">
        <v>6.0</v>
      </c>
      <c r="AH5558" s="19"/>
      <c r="AI5558" s="14" t="s">
        <v>14131</v>
      </c>
      <c r="AJ5558" s="19"/>
      <c r="AK5558" s="23"/>
      <c r="AL5558" s="20"/>
      <c r="AM5558" s="19"/>
    </row>
    <row r="5559" ht="30.0" customHeight="1">
      <c r="A5559" s="13">
        <v>5556.0</v>
      </c>
      <c r="B5559" s="14" t="s">
        <v>14650</v>
      </c>
      <c r="C5559" s="15">
        <v>43970.0</v>
      </c>
      <c r="D5559" s="16" t="s">
        <v>14651</v>
      </c>
      <c r="E5559" s="14" t="s">
        <v>14364</v>
      </c>
      <c r="F5559" s="14" t="s">
        <v>152</v>
      </c>
      <c r="G5559" s="17"/>
      <c r="H5559" s="17"/>
      <c r="I5559" s="17" t="s">
        <v>41</v>
      </c>
      <c r="J5559" s="17"/>
      <c r="K5559" s="17"/>
      <c r="L5559" s="17"/>
      <c r="M5559" s="17"/>
      <c r="N5559" s="17"/>
      <c r="O5559" s="17"/>
      <c r="P5559" s="17"/>
      <c r="Q5559" s="17"/>
      <c r="R5559" s="17"/>
      <c r="S5559" s="17"/>
      <c r="T5559" s="17"/>
      <c r="U5559" s="17"/>
      <c r="V5559" s="17"/>
      <c r="W5559" s="17"/>
      <c r="X5559" s="17"/>
      <c r="Y5559" s="17"/>
      <c r="Z5559" s="17"/>
      <c r="AA5559" s="17"/>
      <c r="AB5559" s="17"/>
      <c r="AC5559" s="17"/>
      <c r="AD5559" s="17"/>
      <c r="AE5559" s="17"/>
      <c r="AF5559" s="17"/>
      <c r="AG5559" s="18">
        <v>11.0</v>
      </c>
      <c r="AH5559" s="19"/>
      <c r="AI5559" s="14" t="s">
        <v>1734</v>
      </c>
      <c r="AJ5559" s="21">
        <v>45007.0</v>
      </c>
      <c r="AK5559" s="14" t="s">
        <v>1735</v>
      </c>
      <c r="AL5559" s="19"/>
      <c r="AM5559" s="19"/>
    </row>
    <row r="5560" ht="30.0" customHeight="1">
      <c r="A5560" s="13">
        <v>5557.0</v>
      </c>
      <c r="B5560" s="14" t="s">
        <v>14652</v>
      </c>
      <c r="C5560" s="15">
        <v>43970.0</v>
      </c>
      <c r="D5560" s="16" t="s">
        <v>14653</v>
      </c>
      <c r="E5560" s="14" t="s">
        <v>13785</v>
      </c>
      <c r="F5560" s="14" t="s">
        <v>152</v>
      </c>
      <c r="G5560" s="17"/>
      <c r="H5560" s="17"/>
      <c r="I5560" s="17" t="s">
        <v>41</v>
      </c>
      <c r="J5560" s="17"/>
      <c r="K5560" s="17"/>
      <c r="L5560" s="17"/>
      <c r="M5560" s="17"/>
      <c r="N5560" s="17"/>
      <c r="O5560" s="17"/>
      <c r="P5560" s="17"/>
      <c r="Q5560" s="17"/>
      <c r="R5560" s="17"/>
      <c r="S5560" s="17"/>
      <c r="T5560" s="17"/>
      <c r="U5560" s="17"/>
      <c r="V5560" s="17"/>
      <c r="W5560" s="17"/>
      <c r="X5560" s="17"/>
      <c r="Y5560" s="17"/>
      <c r="Z5560" s="17"/>
      <c r="AA5560" s="17"/>
      <c r="AB5560" s="17"/>
      <c r="AC5560" s="17"/>
      <c r="AD5560" s="17"/>
      <c r="AE5560" s="17"/>
      <c r="AF5560" s="17"/>
      <c r="AG5560" s="18">
        <v>35.0</v>
      </c>
      <c r="AH5560" s="19"/>
      <c r="AI5560" s="14" t="s">
        <v>13786</v>
      </c>
      <c r="AJ5560" s="19"/>
      <c r="AK5560" s="23"/>
      <c r="AL5560" s="20"/>
      <c r="AM5560" s="19"/>
    </row>
    <row r="5561" ht="30.0" customHeight="1">
      <c r="A5561" s="13">
        <v>5558.0</v>
      </c>
      <c r="B5561" s="14" t="s">
        <v>14654</v>
      </c>
      <c r="C5561" s="15">
        <v>43970.0</v>
      </c>
      <c r="D5561" s="16" t="s">
        <v>14655</v>
      </c>
      <c r="E5561" s="14" t="s">
        <v>14443</v>
      </c>
      <c r="F5561" s="14" t="s">
        <v>152</v>
      </c>
      <c r="G5561" s="17"/>
      <c r="H5561" s="17"/>
      <c r="I5561" s="17" t="s">
        <v>41</v>
      </c>
      <c r="J5561" s="17"/>
      <c r="K5561" s="17"/>
      <c r="L5561" s="17"/>
      <c r="M5561" s="17"/>
      <c r="N5561" s="17"/>
      <c r="O5561" s="17"/>
      <c r="P5561" s="17"/>
      <c r="Q5561" s="17"/>
      <c r="R5561" s="17"/>
      <c r="S5561" s="17"/>
      <c r="T5561" s="17"/>
      <c r="U5561" s="17"/>
      <c r="V5561" s="17" t="s">
        <v>41</v>
      </c>
      <c r="W5561" s="17"/>
      <c r="X5561" s="17"/>
      <c r="Y5561" s="17"/>
      <c r="Z5561" s="17"/>
      <c r="AA5561" s="17"/>
      <c r="AB5561" s="17"/>
      <c r="AC5561" s="17"/>
      <c r="AD5561" s="17"/>
      <c r="AE5561" s="17"/>
      <c r="AF5561" s="17"/>
      <c r="AG5561" s="18">
        <v>5.0</v>
      </c>
      <c r="AH5561" s="19"/>
      <c r="AI5561" s="14" t="s">
        <v>14444</v>
      </c>
      <c r="AJ5561" s="19"/>
      <c r="AK5561" s="23"/>
      <c r="AL5561" s="20"/>
      <c r="AM5561" s="19"/>
    </row>
    <row r="5562" ht="30.0" customHeight="1">
      <c r="A5562" s="13">
        <v>5559.0</v>
      </c>
      <c r="B5562" s="14" t="s">
        <v>14656</v>
      </c>
      <c r="C5562" s="15">
        <v>43970.0</v>
      </c>
      <c r="D5562" s="16" t="s">
        <v>14657</v>
      </c>
      <c r="E5562" s="14" t="s">
        <v>11127</v>
      </c>
      <c r="F5562" s="14" t="s">
        <v>152</v>
      </c>
      <c r="G5562" s="17"/>
      <c r="H5562" s="17"/>
      <c r="I5562" s="17" t="s">
        <v>41</v>
      </c>
      <c r="J5562" s="17"/>
      <c r="K5562" s="17"/>
      <c r="L5562" s="17"/>
      <c r="M5562" s="17"/>
      <c r="N5562" s="17"/>
      <c r="O5562" s="17"/>
      <c r="P5562" s="17"/>
      <c r="Q5562" s="17"/>
      <c r="R5562" s="17"/>
      <c r="S5562" s="17"/>
      <c r="T5562" s="17"/>
      <c r="U5562" s="17"/>
      <c r="V5562" s="17"/>
      <c r="W5562" s="17"/>
      <c r="X5562" s="17"/>
      <c r="Y5562" s="17" t="s">
        <v>41</v>
      </c>
      <c r="Z5562" s="17"/>
      <c r="AA5562" s="17"/>
      <c r="AB5562" s="17"/>
      <c r="AC5562" s="17"/>
      <c r="AD5562" s="17"/>
      <c r="AE5562" s="17"/>
      <c r="AF5562" s="17"/>
      <c r="AG5562" s="18">
        <v>139.0</v>
      </c>
      <c r="AH5562" s="19"/>
      <c r="AI5562" s="14" t="s">
        <v>1502</v>
      </c>
      <c r="AJ5562" s="14" t="s">
        <v>1503</v>
      </c>
      <c r="AK5562" s="14" t="s">
        <v>1504</v>
      </c>
      <c r="AL5562" s="19"/>
      <c r="AM5562" s="19"/>
    </row>
    <row r="5563" ht="30.0" customHeight="1">
      <c r="A5563" s="13">
        <v>5560.0</v>
      </c>
      <c r="B5563" s="14" t="s">
        <v>14658</v>
      </c>
      <c r="C5563" s="15">
        <v>43970.0</v>
      </c>
      <c r="D5563" s="16" t="s">
        <v>14659</v>
      </c>
      <c r="E5563" s="14" t="s">
        <v>14660</v>
      </c>
      <c r="F5563" s="14" t="s">
        <v>152</v>
      </c>
      <c r="G5563" s="17"/>
      <c r="H5563" s="17"/>
      <c r="I5563" s="17" t="s">
        <v>41</v>
      </c>
      <c r="J5563" s="17"/>
      <c r="K5563" s="17"/>
      <c r="L5563" s="17"/>
      <c r="M5563" s="17"/>
      <c r="N5563" s="17"/>
      <c r="O5563" s="17"/>
      <c r="P5563" s="17"/>
      <c r="Q5563" s="17"/>
      <c r="R5563" s="17"/>
      <c r="S5563" s="17"/>
      <c r="T5563" s="17"/>
      <c r="U5563" s="17"/>
      <c r="V5563" s="17"/>
      <c r="W5563" s="17"/>
      <c r="X5563" s="17"/>
      <c r="Y5563" s="17"/>
      <c r="Z5563" s="17"/>
      <c r="AA5563" s="17"/>
      <c r="AB5563" s="17"/>
      <c r="AC5563" s="17"/>
      <c r="AD5563" s="17"/>
      <c r="AE5563" s="17"/>
      <c r="AF5563" s="17"/>
      <c r="AG5563" s="18">
        <v>0.0</v>
      </c>
      <c r="AH5563" s="19"/>
      <c r="AI5563" s="19"/>
      <c r="AJ5563" s="19"/>
      <c r="AK5563" s="19"/>
      <c r="AL5563" s="20"/>
      <c r="AM5563" s="19"/>
    </row>
    <row r="5564" ht="30.0" customHeight="1">
      <c r="A5564" s="13">
        <v>5561.0</v>
      </c>
      <c r="B5564" s="14" t="s">
        <v>14661</v>
      </c>
      <c r="C5564" s="15">
        <v>43970.0</v>
      </c>
      <c r="D5564" s="16" t="s">
        <v>14662</v>
      </c>
      <c r="E5564" s="14" t="s">
        <v>11127</v>
      </c>
      <c r="F5564" s="14" t="s">
        <v>152</v>
      </c>
      <c r="G5564" s="17"/>
      <c r="H5564" s="17"/>
      <c r="I5564" s="17" t="s">
        <v>41</v>
      </c>
      <c r="J5564" s="17"/>
      <c r="K5564" s="17"/>
      <c r="L5564" s="17"/>
      <c r="M5564" s="17"/>
      <c r="N5564" s="17"/>
      <c r="O5564" s="17"/>
      <c r="P5564" s="17"/>
      <c r="Q5564" s="17"/>
      <c r="R5564" s="17"/>
      <c r="S5564" s="17"/>
      <c r="T5564" s="17"/>
      <c r="U5564" s="17"/>
      <c r="V5564" s="17"/>
      <c r="W5564" s="17"/>
      <c r="X5564" s="17"/>
      <c r="Y5564" s="17" t="s">
        <v>41</v>
      </c>
      <c r="Z5564" s="17"/>
      <c r="AA5564" s="17"/>
      <c r="AB5564" s="17"/>
      <c r="AC5564" s="17"/>
      <c r="AD5564" s="17"/>
      <c r="AE5564" s="17"/>
      <c r="AF5564" s="17"/>
      <c r="AG5564" s="18">
        <v>139.0</v>
      </c>
      <c r="AH5564" s="19"/>
      <c r="AI5564" s="14" t="s">
        <v>1502</v>
      </c>
      <c r="AJ5564" s="14" t="s">
        <v>1503</v>
      </c>
      <c r="AK5564" s="14" t="s">
        <v>1504</v>
      </c>
      <c r="AL5564" s="19"/>
      <c r="AM5564" s="19"/>
    </row>
    <row r="5565" ht="30.0" customHeight="1">
      <c r="A5565" s="13">
        <v>5562.0</v>
      </c>
      <c r="B5565" s="14" t="s">
        <v>14663</v>
      </c>
      <c r="C5565" s="15">
        <v>43970.0</v>
      </c>
      <c r="D5565" s="16" t="s">
        <v>14664</v>
      </c>
      <c r="E5565" s="14" t="s">
        <v>14591</v>
      </c>
      <c r="F5565" s="14" t="s">
        <v>152</v>
      </c>
      <c r="G5565" s="17"/>
      <c r="H5565" s="17"/>
      <c r="I5565" s="17"/>
      <c r="J5565" s="17"/>
      <c r="K5565" s="17"/>
      <c r="L5565" s="17"/>
      <c r="M5565" s="17"/>
      <c r="N5565" s="17"/>
      <c r="O5565" s="17"/>
      <c r="P5565" s="17"/>
      <c r="Q5565" s="17"/>
      <c r="R5565" s="17"/>
      <c r="S5565" s="17"/>
      <c r="T5565" s="17"/>
      <c r="U5565" s="17"/>
      <c r="V5565" s="17"/>
      <c r="W5565" s="17"/>
      <c r="X5565" s="17"/>
      <c r="Y5565" s="17"/>
      <c r="Z5565" s="17"/>
      <c r="AA5565" s="17" t="s">
        <v>41</v>
      </c>
      <c r="AB5565" s="17"/>
      <c r="AC5565" s="17"/>
      <c r="AD5565" s="17"/>
      <c r="AE5565" s="17"/>
      <c r="AF5565" s="17"/>
      <c r="AG5565" s="18">
        <v>6.0</v>
      </c>
      <c r="AH5565" s="19"/>
      <c r="AI5565" s="14" t="s">
        <v>14592</v>
      </c>
      <c r="AJ5565" s="19"/>
      <c r="AK5565" s="23"/>
      <c r="AL5565" s="20"/>
      <c r="AM5565" s="19"/>
    </row>
    <row r="5566" ht="30.0" customHeight="1">
      <c r="A5566" s="13">
        <v>5563.0</v>
      </c>
      <c r="B5566" s="14" t="s">
        <v>14665</v>
      </c>
      <c r="C5566" s="15">
        <v>43970.0</v>
      </c>
      <c r="D5566" s="16" t="s">
        <v>14666</v>
      </c>
      <c r="E5566" s="14" t="s">
        <v>14591</v>
      </c>
      <c r="F5566" s="14" t="s">
        <v>152</v>
      </c>
      <c r="G5566" s="17"/>
      <c r="H5566" s="17"/>
      <c r="I5566" s="17"/>
      <c r="J5566" s="17"/>
      <c r="K5566" s="17"/>
      <c r="L5566" s="17"/>
      <c r="M5566" s="17"/>
      <c r="N5566" s="17"/>
      <c r="O5566" s="17"/>
      <c r="P5566" s="17"/>
      <c r="Q5566" s="17"/>
      <c r="R5566" s="17"/>
      <c r="S5566" s="17"/>
      <c r="T5566" s="17"/>
      <c r="U5566" s="17"/>
      <c r="V5566" s="17"/>
      <c r="W5566" s="17"/>
      <c r="X5566" s="17"/>
      <c r="Y5566" s="17"/>
      <c r="Z5566" s="17"/>
      <c r="AA5566" s="17" t="s">
        <v>41</v>
      </c>
      <c r="AB5566" s="17"/>
      <c r="AC5566" s="17"/>
      <c r="AD5566" s="17"/>
      <c r="AE5566" s="17"/>
      <c r="AF5566" s="17"/>
      <c r="AG5566" s="18">
        <v>6.0</v>
      </c>
      <c r="AH5566" s="19"/>
      <c r="AI5566" s="14" t="s">
        <v>14592</v>
      </c>
      <c r="AJ5566" s="19"/>
      <c r="AK5566" s="23"/>
      <c r="AL5566" s="20"/>
      <c r="AM5566" s="19"/>
    </row>
    <row r="5567" ht="30.0" customHeight="1">
      <c r="A5567" s="13">
        <v>5564.0</v>
      </c>
      <c r="B5567" s="14" t="s">
        <v>14667</v>
      </c>
      <c r="C5567" s="15">
        <v>43970.0</v>
      </c>
      <c r="D5567" s="16" t="s">
        <v>14668</v>
      </c>
      <c r="E5567" s="14" t="s">
        <v>14669</v>
      </c>
      <c r="F5567" s="14" t="s">
        <v>152</v>
      </c>
      <c r="G5567" s="17"/>
      <c r="H5567" s="17"/>
      <c r="I5567" s="17"/>
      <c r="J5567" s="17"/>
      <c r="K5567" s="17"/>
      <c r="L5567" s="17"/>
      <c r="M5567" s="17"/>
      <c r="N5567" s="17" t="s">
        <v>41</v>
      </c>
      <c r="O5567" s="17"/>
      <c r="P5567" s="17"/>
      <c r="Q5567" s="17"/>
      <c r="R5567" s="17"/>
      <c r="S5567" s="17"/>
      <c r="T5567" s="17"/>
      <c r="U5567" s="17"/>
      <c r="V5567" s="17"/>
      <c r="W5567" s="17"/>
      <c r="X5567" s="17"/>
      <c r="Y5567" s="17"/>
      <c r="Z5567" s="17"/>
      <c r="AA5567" s="17"/>
      <c r="AB5567" s="17"/>
      <c r="AC5567" s="17"/>
      <c r="AD5567" s="17"/>
      <c r="AE5567" s="17"/>
      <c r="AF5567" s="17"/>
      <c r="AG5567" s="18">
        <v>2.0</v>
      </c>
      <c r="AH5567" s="19"/>
      <c r="AI5567" s="21">
        <v>45065.0</v>
      </c>
      <c r="AJ5567" s="19"/>
      <c r="AK5567" s="23"/>
      <c r="AL5567" s="20"/>
      <c r="AM5567" s="19"/>
    </row>
    <row r="5568" ht="30.0" customHeight="1">
      <c r="A5568" s="13">
        <v>5565.0</v>
      </c>
      <c r="B5568" s="14" t="s">
        <v>14670</v>
      </c>
      <c r="C5568" s="15">
        <v>43970.0</v>
      </c>
      <c r="D5568" s="16" t="s">
        <v>14671</v>
      </c>
      <c r="E5568" s="14" t="s">
        <v>14672</v>
      </c>
      <c r="F5568" s="14" t="s">
        <v>152</v>
      </c>
      <c r="G5568" s="17"/>
      <c r="H5568" s="17"/>
      <c r="I5568" s="17"/>
      <c r="J5568" s="17"/>
      <c r="K5568" s="17"/>
      <c r="L5568" s="17"/>
      <c r="M5568" s="17"/>
      <c r="N5568" s="17" t="s">
        <v>41</v>
      </c>
      <c r="O5568" s="17"/>
      <c r="P5568" s="17"/>
      <c r="Q5568" s="17"/>
      <c r="R5568" s="17"/>
      <c r="S5568" s="17"/>
      <c r="T5568" s="17"/>
      <c r="U5568" s="17"/>
      <c r="V5568" s="17"/>
      <c r="W5568" s="17"/>
      <c r="X5568" s="17"/>
      <c r="Y5568" s="17"/>
      <c r="Z5568" s="17"/>
      <c r="AA5568" s="17"/>
      <c r="AB5568" s="17"/>
      <c r="AC5568" s="17"/>
      <c r="AD5568" s="17"/>
      <c r="AE5568" s="17"/>
      <c r="AF5568" s="17"/>
      <c r="AG5568" s="18">
        <v>2.0</v>
      </c>
      <c r="AH5568" s="19"/>
      <c r="AI5568" s="14" t="s">
        <v>14673</v>
      </c>
      <c r="AJ5568" s="19"/>
      <c r="AK5568" s="23"/>
      <c r="AL5568" s="20"/>
      <c r="AM5568" s="19"/>
    </row>
    <row r="5569" ht="30.0" customHeight="1">
      <c r="A5569" s="13">
        <v>5566.0</v>
      </c>
      <c r="B5569" s="14" t="s">
        <v>14674</v>
      </c>
      <c r="C5569" s="15">
        <v>43970.0</v>
      </c>
      <c r="D5569" s="16" t="s">
        <v>14675</v>
      </c>
      <c r="E5569" s="14" t="s">
        <v>9265</v>
      </c>
      <c r="F5569" s="14" t="s">
        <v>152</v>
      </c>
      <c r="G5569" s="17"/>
      <c r="H5569" s="17"/>
      <c r="I5569" s="17"/>
      <c r="J5569" s="17"/>
      <c r="K5569" s="17"/>
      <c r="L5569" s="17"/>
      <c r="M5569" s="17"/>
      <c r="N5569" s="17" t="s">
        <v>41</v>
      </c>
      <c r="O5569" s="17"/>
      <c r="P5569" s="17"/>
      <c r="Q5569" s="17"/>
      <c r="R5569" s="17"/>
      <c r="S5569" s="17"/>
      <c r="T5569" s="17"/>
      <c r="U5569" s="17"/>
      <c r="V5569" s="17"/>
      <c r="W5569" s="17"/>
      <c r="X5569" s="17"/>
      <c r="Y5569" s="17"/>
      <c r="Z5569" s="17"/>
      <c r="AA5569" s="17"/>
      <c r="AB5569" s="17"/>
      <c r="AC5569" s="17"/>
      <c r="AD5569" s="17"/>
      <c r="AE5569" s="17"/>
      <c r="AF5569" s="17"/>
      <c r="AG5569" s="18">
        <v>4.0</v>
      </c>
      <c r="AH5569" s="19"/>
      <c r="AI5569" s="21">
        <v>45065.0</v>
      </c>
      <c r="AJ5569" s="22">
        <v>45080.0</v>
      </c>
      <c r="AK5569" s="14" t="s">
        <v>1387</v>
      </c>
      <c r="AL5569" s="19"/>
      <c r="AM5569" s="19"/>
    </row>
    <row r="5570" ht="30.0" customHeight="1">
      <c r="A5570" s="13">
        <v>5567.0</v>
      </c>
      <c r="B5570" s="14" t="s">
        <v>14676</v>
      </c>
      <c r="C5570" s="15">
        <v>43970.0</v>
      </c>
      <c r="D5570" s="16" t="s">
        <v>14677</v>
      </c>
      <c r="E5570" s="14" t="s">
        <v>14669</v>
      </c>
      <c r="F5570" s="14" t="s">
        <v>152</v>
      </c>
      <c r="G5570" s="17"/>
      <c r="H5570" s="17"/>
      <c r="I5570" s="17"/>
      <c r="J5570" s="17"/>
      <c r="K5570" s="17"/>
      <c r="L5570" s="17"/>
      <c r="M5570" s="17"/>
      <c r="N5570" s="17" t="s">
        <v>41</v>
      </c>
      <c r="O5570" s="17"/>
      <c r="P5570" s="17"/>
      <c r="Q5570" s="17"/>
      <c r="R5570" s="17"/>
      <c r="S5570" s="17"/>
      <c r="T5570" s="17"/>
      <c r="U5570" s="17"/>
      <c r="V5570" s="17"/>
      <c r="W5570" s="17"/>
      <c r="X5570" s="17"/>
      <c r="Y5570" s="17"/>
      <c r="Z5570" s="17"/>
      <c r="AA5570" s="17"/>
      <c r="AB5570" s="17"/>
      <c r="AC5570" s="17"/>
      <c r="AD5570" s="17"/>
      <c r="AE5570" s="17"/>
      <c r="AF5570" s="17"/>
      <c r="AG5570" s="18">
        <v>2.0</v>
      </c>
      <c r="AH5570" s="19"/>
      <c r="AI5570" s="21">
        <v>45065.0</v>
      </c>
      <c r="AJ5570" s="19"/>
      <c r="AK5570" s="23"/>
      <c r="AL5570" s="20"/>
      <c r="AM5570" s="19"/>
    </row>
    <row r="5571" ht="30.0" customHeight="1">
      <c r="A5571" s="13">
        <v>5568.0</v>
      </c>
      <c r="B5571" s="14" t="s">
        <v>14678</v>
      </c>
      <c r="C5571" s="15">
        <v>43969.0</v>
      </c>
      <c r="D5571" s="16" t="s">
        <v>14679</v>
      </c>
      <c r="E5571" s="14" t="s">
        <v>14680</v>
      </c>
      <c r="F5571" s="14" t="s">
        <v>81</v>
      </c>
      <c r="G5571" s="17"/>
      <c r="H5571" s="17"/>
      <c r="I5571" s="17" t="s">
        <v>41</v>
      </c>
      <c r="J5571" s="17"/>
      <c r="K5571" s="17"/>
      <c r="L5571" s="17"/>
      <c r="M5571" s="17"/>
      <c r="N5571" s="17"/>
      <c r="O5571" s="17" t="s">
        <v>41</v>
      </c>
      <c r="P5571" s="17"/>
      <c r="Q5571" s="17"/>
      <c r="R5571" s="17"/>
      <c r="S5571" s="17"/>
      <c r="T5571" s="17"/>
      <c r="U5571" s="17"/>
      <c r="V5571" s="17"/>
      <c r="W5571" s="17"/>
      <c r="X5571" s="17"/>
      <c r="Y5571" s="17"/>
      <c r="Z5571" s="17"/>
      <c r="AA5571" s="17"/>
      <c r="AB5571" s="17"/>
      <c r="AC5571" s="17"/>
      <c r="AD5571" s="17"/>
      <c r="AE5571" s="17"/>
      <c r="AF5571" s="17"/>
      <c r="AG5571" s="18">
        <v>0.0</v>
      </c>
      <c r="AH5571" s="19"/>
      <c r="AI5571" s="19"/>
      <c r="AJ5571" s="19"/>
      <c r="AK5571" s="19"/>
      <c r="AL5571" s="20"/>
      <c r="AM5571" s="19"/>
    </row>
    <row r="5572" ht="30.0" customHeight="1">
      <c r="A5572" s="13">
        <v>5569.0</v>
      </c>
      <c r="B5572" s="14" t="s">
        <v>14681</v>
      </c>
      <c r="C5572" s="15">
        <v>43969.0</v>
      </c>
      <c r="D5572" s="16" t="s">
        <v>14682</v>
      </c>
      <c r="E5572" s="14" t="s">
        <v>14683</v>
      </c>
      <c r="F5572" s="14" t="s">
        <v>81</v>
      </c>
      <c r="G5572" s="17"/>
      <c r="H5572" s="17"/>
      <c r="I5572" s="17" t="s">
        <v>41</v>
      </c>
      <c r="J5572" s="17"/>
      <c r="K5572" s="17"/>
      <c r="L5572" s="17"/>
      <c r="M5572" s="17"/>
      <c r="N5572" s="17"/>
      <c r="O5572" s="17" t="s">
        <v>41</v>
      </c>
      <c r="P5572" s="17"/>
      <c r="Q5572" s="17"/>
      <c r="R5572" s="17"/>
      <c r="S5572" s="17"/>
      <c r="T5572" s="17"/>
      <c r="U5572" s="17"/>
      <c r="V5572" s="17"/>
      <c r="W5572" s="17"/>
      <c r="X5572" s="17"/>
      <c r="Y5572" s="17"/>
      <c r="Z5572" s="17"/>
      <c r="AA5572" s="17"/>
      <c r="AB5572" s="17"/>
      <c r="AC5572" s="17"/>
      <c r="AD5572" s="17"/>
      <c r="AE5572" s="17"/>
      <c r="AF5572" s="17"/>
      <c r="AG5572" s="18">
        <v>0.0</v>
      </c>
      <c r="AH5572" s="19"/>
      <c r="AI5572" s="19"/>
      <c r="AJ5572" s="19"/>
      <c r="AK5572" s="19"/>
      <c r="AL5572" s="20"/>
      <c r="AM5572" s="19"/>
    </row>
    <row r="5573" ht="30.0" customHeight="1">
      <c r="A5573" s="13">
        <v>5570.0</v>
      </c>
      <c r="B5573" s="14" t="s">
        <v>14684</v>
      </c>
      <c r="C5573" s="15">
        <v>43968.0</v>
      </c>
      <c r="D5573" s="16" t="s">
        <v>14685</v>
      </c>
      <c r="E5573" s="14" t="s">
        <v>14591</v>
      </c>
      <c r="F5573" s="14" t="s">
        <v>170</v>
      </c>
      <c r="G5573" s="17"/>
      <c r="H5573" s="17"/>
      <c r="I5573" s="17"/>
      <c r="J5573" s="17"/>
      <c r="K5573" s="17"/>
      <c r="L5573" s="17"/>
      <c r="M5573" s="17"/>
      <c r="N5573" s="17"/>
      <c r="O5573" s="17"/>
      <c r="P5573" s="17"/>
      <c r="Q5573" s="17"/>
      <c r="R5573" s="17"/>
      <c r="S5573" s="17"/>
      <c r="T5573" s="17"/>
      <c r="U5573" s="17"/>
      <c r="V5573" s="17"/>
      <c r="W5573" s="17"/>
      <c r="X5573" s="17"/>
      <c r="Y5573" s="17"/>
      <c r="Z5573" s="17"/>
      <c r="AA5573" s="17" t="s">
        <v>41</v>
      </c>
      <c r="AB5573" s="17"/>
      <c r="AC5573" s="17"/>
      <c r="AD5573" s="17"/>
      <c r="AE5573" s="17"/>
      <c r="AF5573" s="17"/>
      <c r="AG5573" s="18">
        <v>6.0</v>
      </c>
      <c r="AH5573" s="19"/>
      <c r="AI5573" s="14" t="s">
        <v>14592</v>
      </c>
      <c r="AJ5573" s="19"/>
      <c r="AK5573" s="23"/>
      <c r="AL5573" s="20"/>
      <c r="AM5573" s="19"/>
    </row>
    <row r="5574" ht="30.0" customHeight="1">
      <c r="A5574" s="13">
        <v>5571.0</v>
      </c>
      <c r="B5574" s="14" t="s">
        <v>14686</v>
      </c>
      <c r="C5574" s="15">
        <v>43968.0</v>
      </c>
      <c r="D5574" s="16" t="s">
        <v>14687</v>
      </c>
      <c r="E5574" s="14" t="s">
        <v>14591</v>
      </c>
      <c r="F5574" s="14" t="s">
        <v>170</v>
      </c>
      <c r="G5574" s="17"/>
      <c r="H5574" s="17"/>
      <c r="I5574" s="17"/>
      <c r="J5574" s="17"/>
      <c r="K5574" s="17"/>
      <c r="L5574" s="17"/>
      <c r="M5574" s="17"/>
      <c r="N5574" s="17"/>
      <c r="O5574" s="17"/>
      <c r="P5574" s="17"/>
      <c r="Q5574" s="17"/>
      <c r="R5574" s="17"/>
      <c r="S5574" s="17"/>
      <c r="T5574" s="17"/>
      <c r="U5574" s="17"/>
      <c r="V5574" s="17"/>
      <c r="W5574" s="17"/>
      <c r="X5574" s="17"/>
      <c r="Y5574" s="17"/>
      <c r="Z5574" s="17"/>
      <c r="AA5574" s="17" t="s">
        <v>41</v>
      </c>
      <c r="AB5574" s="17"/>
      <c r="AC5574" s="17"/>
      <c r="AD5574" s="17"/>
      <c r="AE5574" s="17"/>
      <c r="AF5574" s="17"/>
      <c r="AG5574" s="18">
        <v>6.0</v>
      </c>
      <c r="AH5574" s="19"/>
      <c r="AI5574" s="14" t="s">
        <v>14592</v>
      </c>
      <c r="AJ5574" s="19"/>
      <c r="AK5574" s="23"/>
      <c r="AL5574" s="20"/>
      <c r="AM5574" s="19"/>
    </row>
    <row r="5575" ht="30.0" customHeight="1">
      <c r="A5575" s="13">
        <v>5572.0</v>
      </c>
      <c r="B5575" s="14" t="s">
        <v>14688</v>
      </c>
      <c r="C5575" s="15">
        <v>43966.0</v>
      </c>
      <c r="D5575" s="16" t="s">
        <v>14689</v>
      </c>
      <c r="E5575" s="14" t="s">
        <v>14690</v>
      </c>
      <c r="F5575" s="14" t="s">
        <v>152</v>
      </c>
      <c r="G5575" s="17"/>
      <c r="H5575" s="17"/>
      <c r="I5575" s="17"/>
      <c r="J5575" s="17"/>
      <c r="K5575" s="17"/>
      <c r="L5575" s="17"/>
      <c r="M5575" s="17"/>
      <c r="N5575" s="17"/>
      <c r="O5575" s="17"/>
      <c r="P5575" s="17"/>
      <c r="Q5575" s="17"/>
      <c r="R5575" s="17"/>
      <c r="S5575" s="17"/>
      <c r="T5575" s="17"/>
      <c r="U5575" s="17"/>
      <c r="V5575" s="17"/>
      <c r="W5575" s="17"/>
      <c r="X5575" s="17"/>
      <c r="Y5575" s="17" t="s">
        <v>41</v>
      </c>
      <c r="Z5575" s="17"/>
      <c r="AA5575" s="17"/>
      <c r="AB5575" s="17"/>
      <c r="AC5575" s="17"/>
      <c r="AD5575" s="17"/>
      <c r="AE5575" s="17"/>
      <c r="AF5575" s="17"/>
      <c r="AG5575" s="18">
        <v>0.0</v>
      </c>
      <c r="AH5575" s="19"/>
      <c r="AI5575" s="19"/>
      <c r="AJ5575" s="19"/>
      <c r="AK5575" s="19"/>
      <c r="AL5575" s="20"/>
      <c r="AM5575" s="19"/>
    </row>
    <row r="5576" ht="30.0" customHeight="1">
      <c r="A5576" s="13">
        <v>5573.0</v>
      </c>
      <c r="B5576" s="14" t="s">
        <v>14691</v>
      </c>
      <c r="C5576" s="15">
        <v>43966.0</v>
      </c>
      <c r="D5576" s="16" t="s">
        <v>14692</v>
      </c>
      <c r="E5576" s="14" t="s">
        <v>14693</v>
      </c>
      <c r="F5576" s="14" t="s">
        <v>152</v>
      </c>
      <c r="G5576" s="17"/>
      <c r="H5576" s="17"/>
      <c r="I5576" s="17"/>
      <c r="J5576" s="17"/>
      <c r="K5576" s="17"/>
      <c r="L5576" s="17"/>
      <c r="M5576" s="17"/>
      <c r="N5576" s="17"/>
      <c r="O5576" s="17"/>
      <c r="P5576" s="17"/>
      <c r="Q5576" s="17"/>
      <c r="R5576" s="17"/>
      <c r="S5576" s="17"/>
      <c r="T5576" s="17"/>
      <c r="U5576" s="17"/>
      <c r="V5576" s="17" t="s">
        <v>41</v>
      </c>
      <c r="W5576" s="17"/>
      <c r="X5576" s="17"/>
      <c r="Y5576" s="17" t="s">
        <v>41</v>
      </c>
      <c r="Z5576" s="17"/>
      <c r="AA5576" s="17"/>
      <c r="AB5576" s="17"/>
      <c r="AC5576" s="17"/>
      <c r="AD5576" s="17"/>
      <c r="AE5576" s="17"/>
      <c r="AF5576" s="17"/>
      <c r="AG5576" s="18">
        <v>0.0</v>
      </c>
      <c r="AH5576" s="19"/>
      <c r="AI5576" s="19"/>
      <c r="AJ5576" s="19"/>
      <c r="AK5576" s="19"/>
      <c r="AL5576" s="20"/>
      <c r="AM5576" s="19"/>
    </row>
    <row r="5577" ht="30.0" customHeight="1">
      <c r="A5577" s="13">
        <v>5574.0</v>
      </c>
      <c r="B5577" s="14" t="s">
        <v>14694</v>
      </c>
      <c r="C5577" s="15">
        <v>43965.0</v>
      </c>
      <c r="D5577" s="16" t="s">
        <v>14695</v>
      </c>
      <c r="E5577" s="14" t="s">
        <v>14696</v>
      </c>
      <c r="F5577" s="14" t="s">
        <v>152</v>
      </c>
      <c r="G5577" s="17"/>
      <c r="H5577" s="17" t="s">
        <v>41</v>
      </c>
      <c r="I5577" s="17"/>
      <c r="J5577" s="17"/>
      <c r="K5577" s="17"/>
      <c r="L5577" s="17"/>
      <c r="M5577" s="17"/>
      <c r="N5577" s="17"/>
      <c r="O5577" s="17"/>
      <c r="P5577" s="17"/>
      <c r="Q5577" s="17"/>
      <c r="R5577" s="17"/>
      <c r="S5577" s="17"/>
      <c r="T5577" s="17"/>
      <c r="U5577" s="17"/>
      <c r="V5577" s="17"/>
      <c r="W5577" s="17"/>
      <c r="X5577" s="17"/>
      <c r="Y5577" s="17"/>
      <c r="Z5577" s="17"/>
      <c r="AA5577" s="17"/>
      <c r="AB5577" s="17"/>
      <c r="AC5577" s="17"/>
      <c r="AD5577" s="17"/>
      <c r="AE5577" s="17"/>
      <c r="AF5577" s="17"/>
      <c r="AG5577" s="18">
        <v>2.0</v>
      </c>
      <c r="AH5577" s="19"/>
      <c r="AI5577" s="14" t="s">
        <v>12924</v>
      </c>
      <c r="AJ5577" s="19"/>
      <c r="AK5577" s="23"/>
      <c r="AL5577" s="20"/>
      <c r="AM5577" s="19"/>
    </row>
    <row r="5578" ht="30.0" customHeight="1">
      <c r="A5578" s="13">
        <v>5575.0</v>
      </c>
      <c r="B5578" s="14" t="s">
        <v>14697</v>
      </c>
      <c r="C5578" s="15">
        <v>43965.0</v>
      </c>
      <c r="D5578" s="16" t="s">
        <v>14698</v>
      </c>
      <c r="E5578" s="14" t="s">
        <v>13279</v>
      </c>
      <c r="F5578" s="14" t="s">
        <v>40</v>
      </c>
      <c r="G5578" s="17"/>
      <c r="H5578" s="17"/>
      <c r="I5578" s="17" t="s">
        <v>41</v>
      </c>
      <c r="J5578" s="17"/>
      <c r="K5578" s="17"/>
      <c r="L5578" s="17"/>
      <c r="M5578" s="17"/>
      <c r="N5578" s="17"/>
      <c r="O5578" s="17"/>
      <c r="P5578" s="17"/>
      <c r="Q5578" s="17"/>
      <c r="R5578" s="17"/>
      <c r="S5578" s="17"/>
      <c r="T5578" s="17"/>
      <c r="U5578" s="17"/>
      <c r="V5578" s="17"/>
      <c r="W5578" s="17"/>
      <c r="X5578" s="17"/>
      <c r="Y5578" s="17"/>
      <c r="Z5578" s="17"/>
      <c r="AA5578" s="17"/>
      <c r="AB5578" s="17"/>
      <c r="AC5578" s="17"/>
      <c r="AD5578" s="17"/>
      <c r="AE5578" s="17"/>
      <c r="AF5578" s="17"/>
      <c r="AG5578" s="18">
        <v>5.0</v>
      </c>
      <c r="AH5578" s="19"/>
      <c r="AI5578" s="14" t="s">
        <v>13410</v>
      </c>
      <c r="AJ5578" s="19"/>
      <c r="AK5578" s="23"/>
      <c r="AL5578" s="20"/>
      <c r="AM5578" s="19"/>
    </row>
    <row r="5579" ht="30.0" customHeight="1">
      <c r="A5579" s="13">
        <v>5576.0</v>
      </c>
      <c r="B5579" s="14" t="s">
        <v>14699</v>
      </c>
      <c r="C5579" s="15">
        <v>43965.0</v>
      </c>
      <c r="D5579" s="16" t="s">
        <v>14700</v>
      </c>
      <c r="E5579" s="14" t="s">
        <v>14701</v>
      </c>
      <c r="F5579" s="14" t="s">
        <v>40</v>
      </c>
      <c r="G5579" s="17"/>
      <c r="H5579" s="17"/>
      <c r="I5579" s="17" t="s">
        <v>41</v>
      </c>
      <c r="J5579" s="17"/>
      <c r="K5579" s="17"/>
      <c r="L5579" s="17"/>
      <c r="M5579" s="17"/>
      <c r="N5579" s="17"/>
      <c r="O5579" s="17"/>
      <c r="P5579" s="17"/>
      <c r="Q5579" s="17"/>
      <c r="R5579" s="17"/>
      <c r="S5579" s="17"/>
      <c r="T5579" s="17"/>
      <c r="U5579" s="17"/>
      <c r="V5579" s="17"/>
      <c r="W5579" s="17"/>
      <c r="X5579" s="17"/>
      <c r="Y5579" s="17"/>
      <c r="Z5579" s="17"/>
      <c r="AA5579" s="17"/>
      <c r="AB5579" s="17"/>
      <c r="AC5579" s="17" t="s">
        <v>41</v>
      </c>
      <c r="AD5579" s="17"/>
      <c r="AE5579" s="17"/>
      <c r="AF5579" s="17"/>
      <c r="AG5579" s="18">
        <v>2.0</v>
      </c>
      <c r="AH5579" s="19"/>
      <c r="AI5579" s="21">
        <v>45060.0</v>
      </c>
      <c r="AJ5579" s="22">
        <v>45017.0</v>
      </c>
      <c r="AK5579" s="23"/>
      <c r="AL5579" s="19"/>
      <c r="AM5579" s="19"/>
    </row>
    <row r="5580" ht="30.0" customHeight="1">
      <c r="A5580" s="13">
        <v>5577.0</v>
      </c>
      <c r="B5580" s="14" t="s">
        <v>14702</v>
      </c>
      <c r="C5580" s="15">
        <v>43965.0</v>
      </c>
      <c r="D5580" s="16" t="s">
        <v>14703</v>
      </c>
      <c r="E5580" s="14" t="s">
        <v>10846</v>
      </c>
      <c r="F5580" s="14" t="s">
        <v>40</v>
      </c>
      <c r="G5580" s="17"/>
      <c r="H5580" s="17"/>
      <c r="I5580" s="17" t="s">
        <v>41</v>
      </c>
      <c r="J5580" s="17"/>
      <c r="K5580" s="17"/>
      <c r="L5580" s="17"/>
      <c r="M5580" s="17"/>
      <c r="N5580" s="17"/>
      <c r="O5580" s="17"/>
      <c r="P5580" s="17"/>
      <c r="Q5580" s="17"/>
      <c r="R5580" s="17"/>
      <c r="S5580" s="17"/>
      <c r="T5580" s="17"/>
      <c r="U5580" s="17"/>
      <c r="V5580" s="17"/>
      <c r="W5580" s="17"/>
      <c r="X5580" s="17"/>
      <c r="Y5580" s="17"/>
      <c r="Z5580" s="17"/>
      <c r="AA5580" s="17"/>
      <c r="AB5580" s="17"/>
      <c r="AC5580" s="17"/>
      <c r="AD5580" s="17"/>
      <c r="AE5580" s="17"/>
      <c r="AF5580" s="17"/>
      <c r="AG5580" s="18">
        <v>50.0</v>
      </c>
      <c r="AH5580" s="19"/>
      <c r="AI5580" s="14" t="s">
        <v>1572</v>
      </c>
      <c r="AJ5580" s="14" t="s">
        <v>1573</v>
      </c>
      <c r="AK5580" s="14" t="s">
        <v>1574</v>
      </c>
      <c r="AL5580" s="19"/>
      <c r="AM5580" s="19"/>
    </row>
    <row r="5581" ht="30.0" customHeight="1">
      <c r="A5581" s="13">
        <v>5578.0</v>
      </c>
      <c r="B5581" s="14" t="s">
        <v>14704</v>
      </c>
      <c r="C5581" s="15">
        <v>43965.0</v>
      </c>
      <c r="D5581" s="16" t="s">
        <v>14705</v>
      </c>
      <c r="E5581" s="14" t="s">
        <v>10846</v>
      </c>
      <c r="F5581" s="14" t="s">
        <v>40</v>
      </c>
      <c r="G5581" s="17"/>
      <c r="H5581" s="17"/>
      <c r="I5581" s="17" t="s">
        <v>41</v>
      </c>
      <c r="J5581" s="17"/>
      <c r="K5581" s="17"/>
      <c r="L5581" s="17"/>
      <c r="M5581" s="17"/>
      <c r="N5581" s="17"/>
      <c r="O5581" s="17"/>
      <c r="P5581" s="17"/>
      <c r="Q5581" s="17"/>
      <c r="R5581" s="17"/>
      <c r="S5581" s="17"/>
      <c r="T5581" s="17"/>
      <c r="U5581" s="17"/>
      <c r="V5581" s="17"/>
      <c r="W5581" s="17"/>
      <c r="X5581" s="17"/>
      <c r="Y5581" s="17"/>
      <c r="Z5581" s="17"/>
      <c r="AA5581" s="17"/>
      <c r="AB5581" s="17"/>
      <c r="AC5581" s="17"/>
      <c r="AD5581" s="17"/>
      <c r="AE5581" s="17"/>
      <c r="AF5581" s="17"/>
      <c r="AG5581" s="18">
        <v>50.0</v>
      </c>
      <c r="AH5581" s="19"/>
      <c r="AI5581" s="14" t="s">
        <v>1572</v>
      </c>
      <c r="AJ5581" s="14" t="s">
        <v>1573</v>
      </c>
      <c r="AK5581" s="14" t="s">
        <v>1574</v>
      </c>
      <c r="AL5581" s="19"/>
      <c r="AM5581" s="19"/>
    </row>
    <row r="5582" ht="30.0" customHeight="1">
      <c r="A5582" s="13">
        <v>5579.0</v>
      </c>
      <c r="B5582" s="14" t="s">
        <v>14706</v>
      </c>
      <c r="C5582" s="15">
        <v>43965.0</v>
      </c>
      <c r="D5582" s="16" t="s">
        <v>14707</v>
      </c>
      <c r="E5582" s="14" t="s">
        <v>13785</v>
      </c>
      <c r="F5582" s="14" t="s">
        <v>40</v>
      </c>
      <c r="G5582" s="17"/>
      <c r="H5582" s="17"/>
      <c r="I5582" s="17" t="s">
        <v>41</v>
      </c>
      <c r="J5582" s="17"/>
      <c r="K5582" s="17"/>
      <c r="L5582" s="17"/>
      <c r="M5582" s="17"/>
      <c r="N5582" s="17"/>
      <c r="O5582" s="17"/>
      <c r="P5582" s="17"/>
      <c r="Q5582" s="17"/>
      <c r="R5582" s="17"/>
      <c r="S5582" s="17"/>
      <c r="T5582" s="17"/>
      <c r="U5582" s="17"/>
      <c r="V5582" s="17"/>
      <c r="W5582" s="17"/>
      <c r="X5582" s="17"/>
      <c r="Y5582" s="17"/>
      <c r="Z5582" s="17"/>
      <c r="AA5582" s="17"/>
      <c r="AB5582" s="17"/>
      <c r="AC5582" s="17"/>
      <c r="AD5582" s="17"/>
      <c r="AE5582" s="17"/>
      <c r="AF5582" s="17"/>
      <c r="AG5582" s="18">
        <v>35.0</v>
      </c>
      <c r="AH5582" s="19"/>
      <c r="AI5582" s="14" t="s">
        <v>13786</v>
      </c>
      <c r="AJ5582" s="19"/>
      <c r="AK5582" s="23"/>
      <c r="AL5582" s="20"/>
      <c r="AM5582" s="19"/>
    </row>
    <row r="5583" ht="30.0" customHeight="1">
      <c r="A5583" s="13">
        <v>5580.0</v>
      </c>
      <c r="B5583" s="14" t="s">
        <v>14708</v>
      </c>
      <c r="C5583" s="15">
        <v>43965.0</v>
      </c>
      <c r="D5583" s="16" t="s">
        <v>14709</v>
      </c>
      <c r="E5583" s="14" t="s">
        <v>11127</v>
      </c>
      <c r="F5583" s="14" t="s">
        <v>40</v>
      </c>
      <c r="G5583" s="17"/>
      <c r="H5583" s="17"/>
      <c r="I5583" s="17" t="s">
        <v>41</v>
      </c>
      <c r="J5583" s="17"/>
      <c r="K5583" s="17"/>
      <c r="L5583" s="17"/>
      <c r="M5583" s="17"/>
      <c r="N5583" s="17"/>
      <c r="O5583" s="17"/>
      <c r="P5583" s="17"/>
      <c r="Q5583" s="17"/>
      <c r="R5583" s="17"/>
      <c r="S5583" s="17"/>
      <c r="T5583" s="17"/>
      <c r="U5583" s="17"/>
      <c r="V5583" s="17"/>
      <c r="W5583" s="17"/>
      <c r="X5583" s="17"/>
      <c r="Y5583" s="17" t="s">
        <v>41</v>
      </c>
      <c r="Z5583" s="17"/>
      <c r="AA5583" s="17"/>
      <c r="AB5583" s="17"/>
      <c r="AC5583" s="17"/>
      <c r="AD5583" s="17"/>
      <c r="AE5583" s="17"/>
      <c r="AF5583" s="17"/>
      <c r="AG5583" s="18">
        <v>139.0</v>
      </c>
      <c r="AH5583" s="19"/>
      <c r="AI5583" s="14" t="s">
        <v>1502</v>
      </c>
      <c r="AJ5583" s="14" t="s">
        <v>1503</v>
      </c>
      <c r="AK5583" s="14" t="s">
        <v>1504</v>
      </c>
      <c r="AL5583" s="19"/>
      <c r="AM5583" s="19"/>
    </row>
    <row r="5584" ht="30.0" customHeight="1">
      <c r="A5584" s="13">
        <v>5581.0</v>
      </c>
      <c r="B5584" s="14" t="s">
        <v>14710</v>
      </c>
      <c r="C5584" s="15">
        <v>43965.0</v>
      </c>
      <c r="D5584" s="16" t="s">
        <v>14711</v>
      </c>
      <c r="E5584" s="14" t="s">
        <v>10811</v>
      </c>
      <c r="F5584" s="14" t="s">
        <v>40</v>
      </c>
      <c r="G5584" s="17"/>
      <c r="H5584" s="17"/>
      <c r="I5584" s="17"/>
      <c r="J5584" s="17"/>
      <c r="K5584" s="17"/>
      <c r="L5584" s="17"/>
      <c r="M5584" s="17"/>
      <c r="N5584" s="17"/>
      <c r="O5584" s="17"/>
      <c r="P5584" s="17"/>
      <c r="Q5584" s="17"/>
      <c r="R5584" s="17"/>
      <c r="S5584" s="17"/>
      <c r="T5584" s="17"/>
      <c r="U5584" s="17"/>
      <c r="V5584" s="17"/>
      <c r="W5584" s="17"/>
      <c r="X5584" s="17"/>
      <c r="Y5584" s="17"/>
      <c r="Z5584" s="17"/>
      <c r="AA5584" s="17"/>
      <c r="AB5584" s="17"/>
      <c r="AC5584" s="17" t="s">
        <v>41</v>
      </c>
      <c r="AD5584" s="17"/>
      <c r="AE5584" s="17"/>
      <c r="AF5584" s="17"/>
      <c r="AG5584" s="18">
        <v>18.0</v>
      </c>
      <c r="AH5584" s="14" t="s">
        <v>1987</v>
      </c>
      <c r="AI5584" s="14" t="s">
        <v>1988</v>
      </c>
      <c r="AJ5584" s="14" t="s">
        <v>1989</v>
      </c>
      <c r="AK5584" s="14" t="s">
        <v>1990</v>
      </c>
      <c r="AL5584" s="19"/>
      <c r="AM5584" s="19"/>
    </row>
    <row r="5585" ht="30.0" customHeight="1">
      <c r="A5585" s="13">
        <v>5582.0</v>
      </c>
      <c r="B5585" s="14" t="s">
        <v>14712</v>
      </c>
      <c r="C5585" s="15">
        <v>43965.0</v>
      </c>
      <c r="D5585" s="16" t="s">
        <v>14713</v>
      </c>
      <c r="E5585" s="14" t="s">
        <v>14714</v>
      </c>
      <c r="F5585" s="14" t="s">
        <v>40</v>
      </c>
      <c r="G5585" s="17"/>
      <c r="H5585" s="17"/>
      <c r="I5585" s="17"/>
      <c r="J5585" s="17"/>
      <c r="K5585" s="17"/>
      <c r="L5585" s="17"/>
      <c r="M5585" s="17"/>
      <c r="N5585" s="17"/>
      <c r="O5585" s="17"/>
      <c r="P5585" s="17"/>
      <c r="Q5585" s="17"/>
      <c r="R5585" s="17"/>
      <c r="S5585" s="17"/>
      <c r="T5585" s="17"/>
      <c r="U5585" s="17"/>
      <c r="V5585" s="17"/>
      <c r="W5585" s="17"/>
      <c r="X5585" s="17"/>
      <c r="Y5585" s="17"/>
      <c r="Z5585" s="17"/>
      <c r="AA5585" s="17"/>
      <c r="AB5585" s="17"/>
      <c r="AC5585" s="17" t="s">
        <v>41</v>
      </c>
      <c r="AD5585" s="17"/>
      <c r="AE5585" s="17"/>
      <c r="AF5585" s="17"/>
      <c r="AG5585" s="18">
        <v>2.0</v>
      </c>
      <c r="AH5585" s="22">
        <v>45174.0</v>
      </c>
      <c r="AI5585" s="21">
        <v>45060.0</v>
      </c>
      <c r="AJ5585" s="19"/>
      <c r="AK5585" s="14"/>
      <c r="AL5585" s="14"/>
      <c r="AM5585" s="19"/>
    </row>
    <row r="5586" ht="30.0" customHeight="1">
      <c r="A5586" s="13">
        <v>5583.0</v>
      </c>
      <c r="B5586" s="14" t="s">
        <v>14715</v>
      </c>
      <c r="C5586" s="15">
        <v>43965.0</v>
      </c>
      <c r="D5586" s="16" t="s">
        <v>14716</v>
      </c>
      <c r="E5586" s="14" t="s">
        <v>14717</v>
      </c>
      <c r="F5586" s="14" t="s">
        <v>40</v>
      </c>
      <c r="G5586" s="17"/>
      <c r="H5586" s="17"/>
      <c r="I5586" s="17"/>
      <c r="J5586" s="17"/>
      <c r="K5586" s="17"/>
      <c r="L5586" s="17"/>
      <c r="M5586" s="17"/>
      <c r="N5586" s="17"/>
      <c r="O5586" s="17"/>
      <c r="P5586" s="17"/>
      <c r="Q5586" s="17"/>
      <c r="R5586" s="17"/>
      <c r="S5586" s="17"/>
      <c r="T5586" s="17"/>
      <c r="U5586" s="17"/>
      <c r="V5586" s="17"/>
      <c r="W5586" s="17"/>
      <c r="X5586" s="17"/>
      <c r="Y5586" s="17"/>
      <c r="Z5586" s="17"/>
      <c r="AA5586" s="17"/>
      <c r="AB5586" s="17"/>
      <c r="AC5586" s="17" t="s">
        <v>41</v>
      </c>
      <c r="AD5586" s="17"/>
      <c r="AE5586" s="17"/>
      <c r="AF5586" s="17"/>
      <c r="AG5586" s="18">
        <v>5.0</v>
      </c>
      <c r="AH5586" s="22">
        <v>45174.0</v>
      </c>
      <c r="AI5586" s="21">
        <v>45060.0</v>
      </c>
      <c r="AJ5586" s="14" t="s">
        <v>1983</v>
      </c>
      <c r="AK5586" s="22">
        <v>45147.0</v>
      </c>
      <c r="AL5586" s="19"/>
      <c r="AM5586" s="19"/>
    </row>
    <row r="5587" ht="30.0" customHeight="1">
      <c r="A5587" s="13">
        <v>5584.0</v>
      </c>
      <c r="B5587" s="14" t="s">
        <v>14718</v>
      </c>
      <c r="C5587" s="15">
        <v>43965.0</v>
      </c>
      <c r="D5587" s="16" t="s">
        <v>14719</v>
      </c>
      <c r="E5587" s="14" t="s">
        <v>14720</v>
      </c>
      <c r="F5587" s="14" t="s">
        <v>40</v>
      </c>
      <c r="G5587" s="17"/>
      <c r="H5587" s="17"/>
      <c r="I5587" s="17"/>
      <c r="J5587" s="17"/>
      <c r="K5587" s="17"/>
      <c r="L5587" s="17"/>
      <c r="M5587" s="17"/>
      <c r="N5587" s="17"/>
      <c r="O5587" s="17"/>
      <c r="P5587" s="17"/>
      <c r="Q5587" s="17"/>
      <c r="R5587" s="17"/>
      <c r="S5587" s="17"/>
      <c r="T5587" s="17"/>
      <c r="U5587" s="17"/>
      <c r="V5587" s="17"/>
      <c r="W5587" s="17"/>
      <c r="X5587" s="17"/>
      <c r="Y5587" s="17"/>
      <c r="Z5587" s="17"/>
      <c r="AA5587" s="17"/>
      <c r="AB5587" s="17"/>
      <c r="AC5587" s="17" t="s">
        <v>41</v>
      </c>
      <c r="AD5587" s="17"/>
      <c r="AE5587" s="17"/>
      <c r="AF5587" s="17"/>
      <c r="AG5587" s="18">
        <v>2.0</v>
      </c>
      <c r="AH5587" s="22">
        <v>45174.0</v>
      </c>
      <c r="AI5587" s="21">
        <v>45060.0</v>
      </c>
      <c r="AJ5587" s="19"/>
      <c r="AK5587" s="14"/>
      <c r="AL5587" s="14"/>
      <c r="AM5587" s="19"/>
    </row>
    <row r="5588" ht="30.0" customHeight="1">
      <c r="A5588" s="13">
        <v>5585.0</v>
      </c>
      <c r="B5588" s="14" t="s">
        <v>14721</v>
      </c>
      <c r="C5588" s="15">
        <v>43965.0</v>
      </c>
      <c r="D5588" s="16" t="s">
        <v>14722</v>
      </c>
      <c r="E5588" s="14" t="s">
        <v>14723</v>
      </c>
      <c r="F5588" s="14" t="s">
        <v>152</v>
      </c>
      <c r="G5588" s="17"/>
      <c r="H5588" s="17"/>
      <c r="I5588" s="17" t="s">
        <v>41</v>
      </c>
      <c r="J5588" s="17"/>
      <c r="K5588" s="17"/>
      <c r="L5588" s="17"/>
      <c r="M5588" s="17"/>
      <c r="N5588" s="17"/>
      <c r="O5588" s="17"/>
      <c r="P5588" s="17"/>
      <c r="Q5588" s="17"/>
      <c r="R5588" s="17"/>
      <c r="S5588" s="17"/>
      <c r="T5588" s="17"/>
      <c r="U5588" s="17"/>
      <c r="V5588" s="17"/>
      <c r="W5588" s="17"/>
      <c r="X5588" s="17"/>
      <c r="Y5588" s="17"/>
      <c r="Z5588" s="17"/>
      <c r="AA5588" s="17"/>
      <c r="AB5588" s="17"/>
      <c r="AC5588" s="17"/>
      <c r="AD5588" s="17"/>
      <c r="AE5588" s="17"/>
      <c r="AF5588" s="17"/>
      <c r="AG5588" s="18">
        <v>0.0</v>
      </c>
      <c r="AH5588" s="19"/>
      <c r="AI5588" s="19"/>
      <c r="AJ5588" s="19"/>
      <c r="AK5588" s="19"/>
      <c r="AL5588" s="20"/>
      <c r="AM5588" s="19"/>
    </row>
    <row r="5589" ht="30.0" customHeight="1">
      <c r="A5589" s="13">
        <v>5586.0</v>
      </c>
      <c r="B5589" s="14" t="s">
        <v>14724</v>
      </c>
      <c r="C5589" s="15">
        <v>43965.0</v>
      </c>
      <c r="D5589" s="16" t="s">
        <v>14725</v>
      </c>
      <c r="E5589" s="14" t="s">
        <v>14726</v>
      </c>
      <c r="F5589" s="14" t="s">
        <v>40</v>
      </c>
      <c r="G5589" s="17"/>
      <c r="H5589" s="17"/>
      <c r="I5589" s="17" t="s">
        <v>41</v>
      </c>
      <c r="J5589" s="17"/>
      <c r="K5589" s="17"/>
      <c r="L5589" s="17"/>
      <c r="M5589" s="17"/>
      <c r="N5589" s="17"/>
      <c r="O5589" s="17"/>
      <c r="P5589" s="17"/>
      <c r="Q5589" s="17"/>
      <c r="R5589" s="17"/>
      <c r="S5589" s="17"/>
      <c r="T5589" s="17"/>
      <c r="U5589" s="17"/>
      <c r="V5589" s="17"/>
      <c r="W5589" s="17"/>
      <c r="X5589" s="17"/>
      <c r="Y5589" s="17"/>
      <c r="Z5589" s="17"/>
      <c r="AA5589" s="17"/>
      <c r="AB5589" s="17"/>
      <c r="AC5589" s="17"/>
      <c r="AD5589" s="17"/>
      <c r="AE5589" s="17"/>
      <c r="AF5589" s="17"/>
      <c r="AG5589" s="18">
        <v>35.0</v>
      </c>
      <c r="AH5589" s="19"/>
      <c r="AI5589" s="14" t="s">
        <v>13786</v>
      </c>
      <c r="AJ5589" s="19"/>
      <c r="AK5589" s="23"/>
      <c r="AL5589" s="20"/>
      <c r="AM5589" s="19"/>
    </row>
    <row r="5590" ht="30.0" customHeight="1">
      <c r="A5590" s="13">
        <v>5587.0</v>
      </c>
      <c r="B5590" s="14" t="s">
        <v>14727</v>
      </c>
      <c r="C5590" s="15">
        <v>43965.0</v>
      </c>
      <c r="D5590" s="16" t="s">
        <v>14728</v>
      </c>
      <c r="E5590" s="14" t="s">
        <v>14729</v>
      </c>
      <c r="F5590" s="14" t="s">
        <v>40</v>
      </c>
      <c r="G5590" s="17"/>
      <c r="H5590" s="17"/>
      <c r="I5590" s="17" t="s">
        <v>41</v>
      </c>
      <c r="J5590" s="17"/>
      <c r="K5590" s="17"/>
      <c r="L5590" s="17"/>
      <c r="M5590" s="17"/>
      <c r="N5590" s="17"/>
      <c r="O5590" s="17" t="s">
        <v>41</v>
      </c>
      <c r="P5590" s="17"/>
      <c r="Q5590" s="17"/>
      <c r="R5590" s="17"/>
      <c r="S5590" s="17"/>
      <c r="T5590" s="17"/>
      <c r="U5590" s="17"/>
      <c r="V5590" s="17"/>
      <c r="W5590" s="17"/>
      <c r="X5590" s="17"/>
      <c r="Y5590" s="17"/>
      <c r="Z5590" s="17"/>
      <c r="AA5590" s="17"/>
      <c r="AB5590" s="17"/>
      <c r="AC5590" s="17"/>
      <c r="AD5590" s="17"/>
      <c r="AE5590" s="17"/>
      <c r="AF5590" s="17"/>
      <c r="AG5590" s="18">
        <v>0.0</v>
      </c>
      <c r="AH5590" s="19"/>
      <c r="AI5590" s="19"/>
      <c r="AJ5590" s="19"/>
      <c r="AK5590" s="19"/>
      <c r="AL5590" s="20"/>
      <c r="AM5590" s="19"/>
    </row>
    <row r="5591" ht="30.0" customHeight="1">
      <c r="A5591" s="13">
        <v>5588.0</v>
      </c>
      <c r="B5591" s="14" t="s">
        <v>14730</v>
      </c>
      <c r="C5591" s="15">
        <v>43965.0</v>
      </c>
      <c r="D5591" s="16" t="s">
        <v>14731</v>
      </c>
      <c r="E5591" s="14" t="s">
        <v>14513</v>
      </c>
      <c r="F5591" s="14" t="s">
        <v>40</v>
      </c>
      <c r="G5591" s="17"/>
      <c r="H5591" s="17"/>
      <c r="I5591" s="17" t="s">
        <v>41</v>
      </c>
      <c r="J5591" s="17"/>
      <c r="K5591" s="17"/>
      <c r="L5591" s="17"/>
      <c r="M5591" s="17"/>
      <c r="N5591" s="17"/>
      <c r="O5591" s="17"/>
      <c r="P5591" s="17"/>
      <c r="Q5591" s="17"/>
      <c r="R5591" s="17"/>
      <c r="S5591" s="17"/>
      <c r="T5591" s="17"/>
      <c r="U5591" s="17"/>
      <c r="V5591" s="17"/>
      <c r="W5591" s="17"/>
      <c r="X5591" s="17"/>
      <c r="Y5591" s="17"/>
      <c r="Z5591" s="17"/>
      <c r="AA5591" s="17"/>
      <c r="AB5591" s="17"/>
      <c r="AC5591" s="17"/>
      <c r="AD5591" s="17"/>
      <c r="AE5591" s="17"/>
      <c r="AF5591" s="17"/>
      <c r="AG5591" s="18">
        <v>2.0</v>
      </c>
      <c r="AH5591" s="19"/>
      <c r="AI5591" s="14" t="s">
        <v>14514</v>
      </c>
      <c r="AJ5591" s="19"/>
      <c r="AK5591" s="23"/>
      <c r="AL5591" s="20"/>
      <c r="AM5591" s="19"/>
    </row>
    <row r="5592" ht="30.0" customHeight="1">
      <c r="A5592" s="13">
        <v>5589.0</v>
      </c>
      <c r="B5592" s="14" t="s">
        <v>14732</v>
      </c>
      <c r="C5592" s="15">
        <v>43965.0</v>
      </c>
      <c r="D5592" s="16" t="s">
        <v>14733</v>
      </c>
      <c r="E5592" s="14" t="s">
        <v>14578</v>
      </c>
      <c r="F5592" s="14" t="s">
        <v>40</v>
      </c>
      <c r="G5592" s="17"/>
      <c r="H5592" s="17"/>
      <c r="I5592" s="17" t="s">
        <v>41</v>
      </c>
      <c r="J5592" s="17"/>
      <c r="K5592" s="17"/>
      <c r="L5592" s="17"/>
      <c r="M5592" s="17"/>
      <c r="N5592" s="17"/>
      <c r="O5592" s="17" t="s">
        <v>41</v>
      </c>
      <c r="P5592" s="17"/>
      <c r="Q5592" s="17"/>
      <c r="R5592" s="17"/>
      <c r="S5592" s="17"/>
      <c r="T5592" s="17"/>
      <c r="U5592" s="17"/>
      <c r="V5592" s="17"/>
      <c r="W5592" s="17"/>
      <c r="X5592" s="17"/>
      <c r="Y5592" s="17"/>
      <c r="Z5592" s="17"/>
      <c r="AA5592" s="17"/>
      <c r="AB5592" s="17"/>
      <c r="AC5592" s="17"/>
      <c r="AD5592" s="17"/>
      <c r="AE5592" s="17"/>
      <c r="AF5592" s="17"/>
      <c r="AG5592" s="18">
        <v>4.0</v>
      </c>
      <c r="AH5592" s="19"/>
      <c r="AI5592" s="14" t="s">
        <v>14372</v>
      </c>
      <c r="AJ5592" s="19"/>
      <c r="AK5592" s="23"/>
      <c r="AL5592" s="20"/>
      <c r="AM5592" s="19"/>
    </row>
    <row r="5593" ht="30.0" customHeight="1">
      <c r="A5593" s="13">
        <v>5590.0</v>
      </c>
      <c r="B5593" s="14" t="s">
        <v>14734</v>
      </c>
      <c r="C5593" s="15">
        <v>43965.0</v>
      </c>
      <c r="D5593" s="16" t="s">
        <v>14735</v>
      </c>
      <c r="E5593" s="14" t="s">
        <v>14736</v>
      </c>
      <c r="F5593" s="14" t="s">
        <v>40</v>
      </c>
      <c r="G5593" s="17"/>
      <c r="H5593" s="17"/>
      <c r="I5593" s="17" t="s">
        <v>41</v>
      </c>
      <c r="J5593" s="17"/>
      <c r="K5593" s="17"/>
      <c r="L5593" s="17"/>
      <c r="M5593" s="17"/>
      <c r="N5593" s="17"/>
      <c r="O5593" s="17"/>
      <c r="P5593" s="17"/>
      <c r="Q5593" s="17"/>
      <c r="R5593" s="17"/>
      <c r="S5593" s="17"/>
      <c r="T5593" s="17"/>
      <c r="U5593" s="17"/>
      <c r="V5593" s="17"/>
      <c r="W5593" s="17"/>
      <c r="X5593" s="17"/>
      <c r="Y5593" s="17"/>
      <c r="Z5593" s="17"/>
      <c r="AA5593" s="17"/>
      <c r="AB5593" s="17"/>
      <c r="AC5593" s="17"/>
      <c r="AD5593" s="17"/>
      <c r="AE5593" s="17"/>
      <c r="AF5593" s="17"/>
      <c r="AG5593" s="18">
        <v>0.0</v>
      </c>
      <c r="AH5593" s="19"/>
      <c r="AI5593" s="19"/>
      <c r="AJ5593" s="19"/>
      <c r="AK5593" s="19"/>
      <c r="AL5593" s="20"/>
      <c r="AM5593" s="19"/>
    </row>
    <row r="5594" ht="30.0" customHeight="1">
      <c r="A5594" s="13">
        <v>5591.0</v>
      </c>
      <c r="B5594" s="14" t="s">
        <v>14737</v>
      </c>
      <c r="C5594" s="15">
        <v>43964.0</v>
      </c>
      <c r="D5594" s="16" t="s">
        <v>14738</v>
      </c>
      <c r="E5594" s="14" t="s">
        <v>14551</v>
      </c>
      <c r="F5594" s="14" t="s">
        <v>152</v>
      </c>
      <c r="G5594" s="17"/>
      <c r="H5594" s="17"/>
      <c r="I5594" s="17" t="s">
        <v>41</v>
      </c>
      <c r="J5594" s="17"/>
      <c r="K5594" s="17"/>
      <c r="L5594" s="17"/>
      <c r="M5594" s="17"/>
      <c r="N5594" s="17"/>
      <c r="O5594" s="17"/>
      <c r="P5594" s="17"/>
      <c r="Q5594" s="17"/>
      <c r="R5594" s="17"/>
      <c r="S5594" s="17"/>
      <c r="T5594" s="17"/>
      <c r="U5594" s="17"/>
      <c r="V5594" s="17" t="s">
        <v>41</v>
      </c>
      <c r="W5594" s="17"/>
      <c r="X5594" s="17"/>
      <c r="Y5594" s="17"/>
      <c r="Z5594" s="17"/>
      <c r="AA5594" s="17"/>
      <c r="AB5594" s="17"/>
      <c r="AC5594" s="17"/>
      <c r="AD5594" s="17"/>
      <c r="AE5594" s="17"/>
      <c r="AF5594" s="17"/>
      <c r="AG5594" s="18">
        <v>4.0</v>
      </c>
      <c r="AH5594" s="19"/>
      <c r="AI5594" s="14" t="s">
        <v>14235</v>
      </c>
      <c r="AJ5594" s="19"/>
      <c r="AK5594" s="23"/>
      <c r="AL5594" s="20"/>
      <c r="AM5594" s="19"/>
    </row>
    <row r="5595" ht="30.0" customHeight="1">
      <c r="A5595" s="13">
        <v>5592.0</v>
      </c>
      <c r="B5595" s="14" t="s">
        <v>14739</v>
      </c>
      <c r="C5595" s="15">
        <v>43964.0</v>
      </c>
      <c r="D5595" s="16" t="s">
        <v>14740</v>
      </c>
      <c r="E5595" s="14" t="s">
        <v>14551</v>
      </c>
      <c r="F5595" s="14" t="s">
        <v>152</v>
      </c>
      <c r="G5595" s="17"/>
      <c r="H5595" s="17"/>
      <c r="I5595" s="17" t="s">
        <v>41</v>
      </c>
      <c r="J5595" s="17"/>
      <c r="K5595" s="17"/>
      <c r="L5595" s="17"/>
      <c r="M5595" s="17"/>
      <c r="N5595" s="17"/>
      <c r="O5595" s="17"/>
      <c r="P5595" s="17"/>
      <c r="Q5595" s="17"/>
      <c r="R5595" s="17"/>
      <c r="S5595" s="17"/>
      <c r="T5595" s="17"/>
      <c r="U5595" s="17"/>
      <c r="V5595" s="17" t="s">
        <v>41</v>
      </c>
      <c r="W5595" s="17"/>
      <c r="X5595" s="17"/>
      <c r="Y5595" s="17"/>
      <c r="Z5595" s="17"/>
      <c r="AA5595" s="17"/>
      <c r="AB5595" s="17"/>
      <c r="AC5595" s="17"/>
      <c r="AD5595" s="17"/>
      <c r="AE5595" s="17"/>
      <c r="AF5595" s="17"/>
      <c r="AG5595" s="18">
        <v>4.0</v>
      </c>
      <c r="AH5595" s="19"/>
      <c r="AI5595" s="14" t="s">
        <v>14235</v>
      </c>
      <c r="AJ5595" s="19"/>
      <c r="AK5595" s="23"/>
      <c r="AL5595" s="20"/>
      <c r="AM5595" s="19"/>
    </row>
    <row r="5596" ht="30.0" customHeight="1">
      <c r="A5596" s="13">
        <v>5593.0</v>
      </c>
      <c r="B5596" s="14" t="s">
        <v>14741</v>
      </c>
      <c r="C5596" s="15">
        <v>43964.0</v>
      </c>
      <c r="D5596" s="16" t="s">
        <v>14742</v>
      </c>
      <c r="E5596" s="14" t="s">
        <v>14743</v>
      </c>
      <c r="F5596" s="14" t="s">
        <v>152</v>
      </c>
      <c r="G5596" s="17"/>
      <c r="H5596" s="17"/>
      <c r="I5596" s="17" t="s">
        <v>41</v>
      </c>
      <c r="J5596" s="17"/>
      <c r="K5596" s="17"/>
      <c r="L5596" s="17"/>
      <c r="M5596" s="17"/>
      <c r="N5596" s="17"/>
      <c r="O5596" s="17"/>
      <c r="P5596" s="17"/>
      <c r="Q5596" s="17"/>
      <c r="R5596" s="17"/>
      <c r="S5596" s="17"/>
      <c r="T5596" s="17"/>
      <c r="U5596" s="17"/>
      <c r="V5596" s="17"/>
      <c r="W5596" s="17"/>
      <c r="X5596" s="17"/>
      <c r="Y5596" s="17"/>
      <c r="Z5596" s="17"/>
      <c r="AA5596" s="17"/>
      <c r="AB5596" s="17"/>
      <c r="AC5596" s="17"/>
      <c r="AD5596" s="17"/>
      <c r="AE5596" s="17"/>
      <c r="AF5596" s="17"/>
      <c r="AG5596" s="18">
        <v>39.0</v>
      </c>
      <c r="AH5596" s="19"/>
      <c r="AI5596" s="14" t="s">
        <v>9654</v>
      </c>
      <c r="AJ5596" s="14" t="s">
        <v>9655</v>
      </c>
      <c r="AK5596" s="23"/>
      <c r="AL5596" s="19"/>
      <c r="AM5596" s="19"/>
    </row>
    <row r="5597" ht="30.0" customHeight="1">
      <c r="A5597" s="13">
        <v>5594.0</v>
      </c>
      <c r="B5597" s="14" t="s">
        <v>14744</v>
      </c>
      <c r="C5597" s="15">
        <v>43964.0</v>
      </c>
      <c r="D5597" s="16" t="s">
        <v>14745</v>
      </c>
      <c r="E5597" s="14" t="s">
        <v>14746</v>
      </c>
      <c r="F5597" s="14" t="s">
        <v>152</v>
      </c>
      <c r="G5597" s="17"/>
      <c r="H5597" s="17"/>
      <c r="I5597" s="17"/>
      <c r="J5597" s="17"/>
      <c r="K5597" s="17"/>
      <c r="L5597" s="17"/>
      <c r="M5597" s="17"/>
      <c r="N5597" s="17"/>
      <c r="O5597" s="17"/>
      <c r="P5597" s="17"/>
      <c r="Q5597" s="17"/>
      <c r="R5597" s="17"/>
      <c r="S5597" s="17"/>
      <c r="T5597" s="17"/>
      <c r="U5597" s="17"/>
      <c r="V5597" s="17"/>
      <c r="W5597" s="17"/>
      <c r="X5597" s="17"/>
      <c r="Y5597" s="17" t="s">
        <v>41</v>
      </c>
      <c r="Z5597" s="17"/>
      <c r="AA5597" s="17"/>
      <c r="AB5597" s="17"/>
      <c r="AC5597" s="17"/>
      <c r="AD5597" s="17"/>
      <c r="AE5597" s="17"/>
      <c r="AF5597" s="17"/>
      <c r="AG5597" s="18">
        <v>0.0</v>
      </c>
      <c r="AH5597" s="19"/>
      <c r="AI5597" s="19"/>
      <c r="AJ5597" s="19"/>
      <c r="AK5597" s="19"/>
      <c r="AL5597" s="20"/>
      <c r="AM5597" s="19"/>
    </row>
    <row r="5598" ht="30.0" customHeight="1">
      <c r="A5598" s="13">
        <v>5595.0</v>
      </c>
      <c r="B5598" s="14" t="s">
        <v>14747</v>
      </c>
      <c r="C5598" s="15">
        <v>43964.0</v>
      </c>
      <c r="D5598" s="16" t="s">
        <v>14748</v>
      </c>
      <c r="E5598" s="14" t="s">
        <v>14749</v>
      </c>
      <c r="F5598" s="14" t="s">
        <v>152</v>
      </c>
      <c r="G5598" s="17"/>
      <c r="H5598" s="17"/>
      <c r="I5598" s="17" t="s">
        <v>41</v>
      </c>
      <c r="J5598" s="17"/>
      <c r="K5598" s="17"/>
      <c r="L5598" s="17"/>
      <c r="M5598" s="17"/>
      <c r="N5598" s="17"/>
      <c r="O5598" s="17"/>
      <c r="P5598" s="17"/>
      <c r="Q5598" s="17"/>
      <c r="R5598" s="17"/>
      <c r="S5598" s="17"/>
      <c r="T5598" s="17"/>
      <c r="U5598" s="17"/>
      <c r="V5598" s="17"/>
      <c r="W5598" s="17"/>
      <c r="X5598" s="17"/>
      <c r="Y5598" s="17"/>
      <c r="Z5598" s="17"/>
      <c r="AA5598" s="17"/>
      <c r="AB5598" s="17"/>
      <c r="AC5598" s="17"/>
      <c r="AD5598" s="17"/>
      <c r="AE5598" s="17"/>
      <c r="AF5598" s="17"/>
      <c r="AG5598" s="18">
        <v>6.0</v>
      </c>
      <c r="AH5598" s="19"/>
      <c r="AI5598" s="14" t="s">
        <v>13805</v>
      </c>
      <c r="AJ5598" s="19"/>
      <c r="AK5598" s="23"/>
      <c r="AL5598" s="20"/>
      <c r="AM5598" s="19"/>
    </row>
    <row r="5599" ht="30.0" customHeight="1">
      <c r="A5599" s="13">
        <v>5596.0</v>
      </c>
      <c r="B5599" s="14" t="s">
        <v>14750</v>
      </c>
      <c r="C5599" s="15">
        <v>43964.0</v>
      </c>
      <c r="D5599" s="16" t="s">
        <v>14751</v>
      </c>
      <c r="E5599" s="14" t="s">
        <v>13279</v>
      </c>
      <c r="F5599" s="14" t="s">
        <v>152</v>
      </c>
      <c r="G5599" s="17"/>
      <c r="H5599" s="17"/>
      <c r="I5599" s="17" t="s">
        <v>41</v>
      </c>
      <c r="J5599" s="17"/>
      <c r="K5599" s="17"/>
      <c r="L5599" s="17"/>
      <c r="M5599" s="17"/>
      <c r="N5599" s="17"/>
      <c r="O5599" s="17"/>
      <c r="P5599" s="17"/>
      <c r="Q5599" s="17"/>
      <c r="R5599" s="17"/>
      <c r="S5599" s="17"/>
      <c r="T5599" s="17"/>
      <c r="U5599" s="17"/>
      <c r="V5599" s="17"/>
      <c r="W5599" s="17"/>
      <c r="X5599" s="17"/>
      <c r="Y5599" s="17"/>
      <c r="Z5599" s="17"/>
      <c r="AA5599" s="17"/>
      <c r="AB5599" s="17"/>
      <c r="AC5599" s="17"/>
      <c r="AD5599" s="17"/>
      <c r="AE5599" s="17"/>
      <c r="AF5599" s="17"/>
      <c r="AG5599" s="18">
        <v>9.0</v>
      </c>
      <c r="AH5599" s="19"/>
      <c r="AI5599" s="14" t="s">
        <v>11614</v>
      </c>
      <c r="AJ5599" s="14" t="s">
        <v>11615</v>
      </c>
      <c r="AK5599" s="23"/>
      <c r="AL5599" s="19"/>
      <c r="AM5599" s="19"/>
    </row>
    <row r="5600" ht="30.0" customHeight="1">
      <c r="A5600" s="13">
        <v>5597.0</v>
      </c>
      <c r="B5600" s="14" t="s">
        <v>14752</v>
      </c>
      <c r="C5600" s="15">
        <v>43964.0</v>
      </c>
      <c r="D5600" s="16" t="s">
        <v>14753</v>
      </c>
      <c r="E5600" s="14" t="s">
        <v>14521</v>
      </c>
      <c r="F5600" s="14" t="s">
        <v>152</v>
      </c>
      <c r="G5600" s="17"/>
      <c r="H5600" s="17"/>
      <c r="I5600" s="17" t="s">
        <v>41</v>
      </c>
      <c r="J5600" s="17"/>
      <c r="K5600" s="17"/>
      <c r="L5600" s="17"/>
      <c r="M5600" s="17"/>
      <c r="N5600" s="17"/>
      <c r="O5600" s="17"/>
      <c r="P5600" s="17"/>
      <c r="Q5600" s="17"/>
      <c r="R5600" s="17"/>
      <c r="S5600" s="17"/>
      <c r="T5600" s="17"/>
      <c r="U5600" s="17"/>
      <c r="V5600" s="17"/>
      <c r="W5600" s="17"/>
      <c r="X5600" s="17"/>
      <c r="Y5600" s="17"/>
      <c r="Z5600" s="17"/>
      <c r="AA5600" s="17"/>
      <c r="AB5600" s="17"/>
      <c r="AC5600" s="17"/>
      <c r="AD5600" s="17"/>
      <c r="AE5600" s="17"/>
      <c r="AF5600" s="17"/>
      <c r="AG5600" s="18">
        <v>30.0</v>
      </c>
      <c r="AH5600" s="19"/>
      <c r="AI5600" s="14" t="s">
        <v>10323</v>
      </c>
      <c r="AJ5600" s="14" t="s">
        <v>10324</v>
      </c>
      <c r="AK5600" s="23"/>
      <c r="AL5600" s="19"/>
      <c r="AM5600" s="19"/>
    </row>
    <row r="5601" ht="30.0" customHeight="1">
      <c r="A5601" s="13">
        <v>5598.0</v>
      </c>
      <c r="B5601" s="14" t="s">
        <v>14754</v>
      </c>
      <c r="C5601" s="15">
        <v>43964.0</v>
      </c>
      <c r="D5601" s="16" t="s">
        <v>14755</v>
      </c>
      <c r="E5601" s="14" t="s">
        <v>14756</v>
      </c>
      <c r="F5601" s="14" t="s">
        <v>152</v>
      </c>
      <c r="G5601" s="17"/>
      <c r="H5601" s="17"/>
      <c r="I5601" s="17" t="s">
        <v>41</v>
      </c>
      <c r="J5601" s="17"/>
      <c r="K5601" s="17"/>
      <c r="L5601" s="17"/>
      <c r="M5601" s="17"/>
      <c r="N5601" s="17"/>
      <c r="O5601" s="17"/>
      <c r="P5601" s="17"/>
      <c r="Q5601" s="17"/>
      <c r="R5601" s="17"/>
      <c r="S5601" s="17"/>
      <c r="T5601" s="17"/>
      <c r="U5601" s="17"/>
      <c r="V5601" s="17"/>
      <c r="W5601" s="17"/>
      <c r="X5601" s="17"/>
      <c r="Y5601" s="17"/>
      <c r="Z5601" s="17"/>
      <c r="AA5601" s="17"/>
      <c r="AB5601" s="17"/>
      <c r="AC5601" s="17"/>
      <c r="AD5601" s="17"/>
      <c r="AE5601" s="17"/>
      <c r="AF5601" s="17"/>
      <c r="AG5601" s="18">
        <v>39.0</v>
      </c>
      <c r="AH5601" s="19"/>
      <c r="AI5601" s="14" t="s">
        <v>9654</v>
      </c>
      <c r="AJ5601" s="14" t="s">
        <v>9655</v>
      </c>
      <c r="AK5601" s="23"/>
      <c r="AL5601" s="19"/>
      <c r="AM5601" s="19"/>
    </row>
    <row r="5602" ht="30.0" customHeight="1">
      <c r="A5602" s="13">
        <v>5599.0</v>
      </c>
      <c r="B5602" s="14" t="s">
        <v>14757</v>
      </c>
      <c r="C5602" s="15">
        <v>43964.0</v>
      </c>
      <c r="D5602" s="16" t="s">
        <v>14758</v>
      </c>
      <c r="E5602" s="14" t="s">
        <v>14759</v>
      </c>
      <c r="F5602" s="14" t="s">
        <v>152</v>
      </c>
      <c r="G5602" s="17"/>
      <c r="H5602" s="17"/>
      <c r="I5602" s="17" t="s">
        <v>41</v>
      </c>
      <c r="J5602" s="17"/>
      <c r="K5602" s="17"/>
      <c r="L5602" s="17"/>
      <c r="M5602" s="17"/>
      <c r="N5602" s="17"/>
      <c r="O5602" s="17"/>
      <c r="P5602" s="17"/>
      <c r="Q5602" s="17"/>
      <c r="R5602" s="17"/>
      <c r="S5602" s="17"/>
      <c r="T5602" s="17"/>
      <c r="U5602" s="17"/>
      <c r="V5602" s="17"/>
      <c r="W5602" s="17"/>
      <c r="X5602" s="17"/>
      <c r="Y5602" s="17"/>
      <c r="Z5602" s="17"/>
      <c r="AA5602" s="17"/>
      <c r="AB5602" s="17"/>
      <c r="AC5602" s="17"/>
      <c r="AD5602" s="17"/>
      <c r="AE5602" s="17"/>
      <c r="AF5602" s="17"/>
      <c r="AG5602" s="18">
        <v>39.0</v>
      </c>
      <c r="AH5602" s="19"/>
      <c r="AI5602" s="14" t="s">
        <v>9654</v>
      </c>
      <c r="AJ5602" s="14" t="s">
        <v>9655</v>
      </c>
      <c r="AK5602" s="23"/>
      <c r="AL5602" s="19"/>
      <c r="AM5602" s="19"/>
    </row>
    <row r="5603" ht="30.0" customHeight="1">
      <c r="A5603" s="13">
        <v>5600.0</v>
      </c>
      <c r="B5603" s="14" t="s">
        <v>14760</v>
      </c>
      <c r="C5603" s="15">
        <v>43964.0</v>
      </c>
      <c r="D5603" s="16" t="s">
        <v>14761</v>
      </c>
      <c r="E5603" s="14" t="s">
        <v>14762</v>
      </c>
      <c r="F5603" s="14" t="s">
        <v>152</v>
      </c>
      <c r="G5603" s="17"/>
      <c r="H5603" s="17"/>
      <c r="I5603" s="17" t="s">
        <v>41</v>
      </c>
      <c r="J5603" s="17"/>
      <c r="K5603" s="17"/>
      <c r="L5603" s="17"/>
      <c r="M5603" s="17"/>
      <c r="N5603" s="17"/>
      <c r="O5603" s="17"/>
      <c r="P5603" s="17"/>
      <c r="Q5603" s="17"/>
      <c r="R5603" s="17"/>
      <c r="S5603" s="17"/>
      <c r="T5603" s="17"/>
      <c r="U5603" s="17"/>
      <c r="V5603" s="17"/>
      <c r="W5603" s="17"/>
      <c r="X5603" s="17"/>
      <c r="Y5603" s="17"/>
      <c r="Z5603" s="17"/>
      <c r="AA5603" s="17"/>
      <c r="AB5603" s="17"/>
      <c r="AC5603" s="17"/>
      <c r="AD5603" s="17"/>
      <c r="AE5603" s="17"/>
      <c r="AF5603" s="17"/>
      <c r="AG5603" s="18">
        <v>0.0</v>
      </c>
      <c r="AH5603" s="19"/>
      <c r="AI5603" s="19"/>
      <c r="AJ5603" s="19"/>
      <c r="AK5603" s="19"/>
      <c r="AL5603" s="20"/>
      <c r="AM5603" s="19"/>
    </row>
    <row r="5604" ht="30.0" customHeight="1">
      <c r="A5604" s="13">
        <v>5601.0</v>
      </c>
      <c r="B5604" s="14" t="s">
        <v>14763</v>
      </c>
      <c r="C5604" s="15">
        <v>43964.0</v>
      </c>
      <c r="D5604" s="16" t="s">
        <v>14764</v>
      </c>
      <c r="E5604" s="14" t="s">
        <v>14765</v>
      </c>
      <c r="F5604" s="14" t="s">
        <v>152</v>
      </c>
      <c r="G5604" s="17"/>
      <c r="H5604" s="17"/>
      <c r="I5604" s="17" t="s">
        <v>41</v>
      </c>
      <c r="J5604" s="17"/>
      <c r="K5604" s="17"/>
      <c r="L5604" s="17"/>
      <c r="M5604" s="17"/>
      <c r="N5604" s="17"/>
      <c r="O5604" s="17"/>
      <c r="P5604" s="17"/>
      <c r="Q5604" s="17"/>
      <c r="R5604" s="17"/>
      <c r="S5604" s="17"/>
      <c r="T5604" s="17"/>
      <c r="U5604" s="17"/>
      <c r="V5604" s="17"/>
      <c r="W5604" s="17"/>
      <c r="X5604" s="17"/>
      <c r="Y5604" s="17"/>
      <c r="Z5604" s="17"/>
      <c r="AA5604" s="17"/>
      <c r="AB5604" s="17"/>
      <c r="AC5604" s="17"/>
      <c r="AD5604" s="17"/>
      <c r="AE5604" s="17"/>
      <c r="AF5604" s="17"/>
      <c r="AG5604" s="18">
        <v>5.0</v>
      </c>
      <c r="AH5604" s="19"/>
      <c r="AI5604" s="14" t="s">
        <v>13410</v>
      </c>
      <c r="AJ5604" s="19"/>
      <c r="AK5604" s="23"/>
      <c r="AL5604" s="20"/>
      <c r="AM5604" s="19"/>
    </row>
    <row r="5605" ht="30.0" customHeight="1">
      <c r="A5605" s="13">
        <v>5602.0</v>
      </c>
      <c r="B5605" s="14" t="s">
        <v>14766</v>
      </c>
      <c r="C5605" s="15">
        <v>43964.0</v>
      </c>
      <c r="D5605" s="16" t="s">
        <v>14767</v>
      </c>
      <c r="E5605" s="14" t="s">
        <v>14459</v>
      </c>
      <c r="F5605" s="14" t="s">
        <v>152</v>
      </c>
      <c r="G5605" s="17"/>
      <c r="H5605" s="17"/>
      <c r="I5605" s="17" t="s">
        <v>41</v>
      </c>
      <c r="J5605" s="17"/>
      <c r="K5605" s="17"/>
      <c r="L5605" s="17"/>
      <c r="M5605" s="17"/>
      <c r="N5605" s="17"/>
      <c r="O5605" s="17"/>
      <c r="P5605" s="17"/>
      <c r="Q5605" s="17"/>
      <c r="R5605" s="17"/>
      <c r="S5605" s="17"/>
      <c r="T5605" s="17"/>
      <c r="U5605" s="17"/>
      <c r="V5605" s="17"/>
      <c r="W5605" s="17"/>
      <c r="X5605" s="17"/>
      <c r="Y5605" s="17"/>
      <c r="Z5605" s="17"/>
      <c r="AA5605" s="17"/>
      <c r="AB5605" s="17"/>
      <c r="AC5605" s="17"/>
      <c r="AD5605" s="17"/>
      <c r="AE5605" s="17"/>
      <c r="AF5605" s="17"/>
      <c r="AG5605" s="18">
        <v>16.0</v>
      </c>
      <c r="AH5605" s="19"/>
      <c r="AI5605" s="14" t="s">
        <v>13290</v>
      </c>
      <c r="AJ5605" s="19"/>
      <c r="AK5605" s="23"/>
      <c r="AL5605" s="20"/>
      <c r="AM5605" s="19"/>
    </row>
    <row r="5606" ht="30.0" customHeight="1">
      <c r="A5606" s="13">
        <v>5603.0</v>
      </c>
      <c r="B5606" s="14" t="s">
        <v>14768</v>
      </c>
      <c r="C5606" s="15">
        <v>43963.0</v>
      </c>
      <c r="D5606" s="16" t="s">
        <v>14769</v>
      </c>
      <c r="E5606" s="14" t="s">
        <v>14770</v>
      </c>
      <c r="F5606" s="14" t="s">
        <v>152</v>
      </c>
      <c r="G5606" s="17"/>
      <c r="H5606" s="17"/>
      <c r="I5606" s="17" t="s">
        <v>41</v>
      </c>
      <c r="J5606" s="17"/>
      <c r="K5606" s="17"/>
      <c r="L5606" s="17"/>
      <c r="M5606" s="17"/>
      <c r="N5606" s="17"/>
      <c r="O5606" s="17"/>
      <c r="P5606" s="17"/>
      <c r="Q5606" s="17"/>
      <c r="R5606" s="17"/>
      <c r="S5606" s="17"/>
      <c r="T5606" s="17"/>
      <c r="U5606" s="17"/>
      <c r="V5606" s="17"/>
      <c r="W5606" s="17"/>
      <c r="X5606" s="17"/>
      <c r="Y5606" s="17"/>
      <c r="Z5606" s="17"/>
      <c r="AA5606" s="17"/>
      <c r="AB5606" s="17"/>
      <c r="AC5606" s="17"/>
      <c r="AD5606" s="17"/>
      <c r="AE5606" s="17"/>
      <c r="AF5606" s="17"/>
      <c r="AG5606" s="18">
        <v>3.0</v>
      </c>
      <c r="AH5606" s="19"/>
      <c r="AI5606" s="14" t="s">
        <v>14771</v>
      </c>
      <c r="AJ5606" s="19"/>
      <c r="AK5606" s="23"/>
      <c r="AL5606" s="20"/>
      <c r="AM5606" s="19"/>
    </row>
    <row r="5607" ht="30.0" customHeight="1">
      <c r="A5607" s="13">
        <v>5604.0</v>
      </c>
      <c r="B5607" s="14" t="s">
        <v>14772</v>
      </c>
      <c r="C5607" s="15">
        <v>43963.0</v>
      </c>
      <c r="D5607" s="16" t="s">
        <v>14773</v>
      </c>
      <c r="E5607" s="14" t="s">
        <v>14774</v>
      </c>
      <c r="F5607" s="14" t="s">
        <v>152</v>
      </c>
      <c r="G5607" s="17"/>
      <c r="H5607" s="17"/>
      <c r="I5607" s="17" t="s">
        <v>41</v>
      </c>
      <c r="J5607" s="17"/>
      <c r="K5607" s="17"/>
      <c r="L5607" s="17"/>
      <c r="M5607" s="17"/>
      <c r="N5607" s="17"/>
      <c r="O5607" s="17"/>
      <c r="P5607" s="17"/>
      <c r="Q5607" s="17"/>
      <c r="R5607" s="17"/>
      <c r="S5607" s="17"/>
      <c r="T5607" s="17"/>
      <c r="U5607" s="17"/>
      <c r="V5607" s="17"/>
      <c r="W5607" s="17"/>
      <c r="X5607" s="17"/>
      <c r="Y5607" s="17"/>
      <c r="Z5607" s="17"/>
      <c r="AA5607" s="17"/>
      <c r="AB5607" s="17"/>
      <c r="AC5607" s="17"/>
      <c r="AD5607" s="17"/>
      <c r="AE5607" s="17"/>
      <c r="AF5607" s="17"/>
      <c r="AG5607" s="18">
        <v>2.0</v>
      </c>
      <c r="AH5607" s="19"/>
      <c r="AI5607" s="14" t="s">
        <v>14775</v>
      </c>
      <c r="AJ5607" s="19"/>
      <c r="AK5607" s="23"/>
      <c r="AL5607" s="20"/>
      <c r="AM5607" s="19"/>
    </row>
    <row r="5608" ht="30.0" customHeight="1">
      <c r="A5608" s="13">
        <v>5605.0</v>
      </c>
      <c r="B5608" s="14" t="s">
        <v>14776</v>
      </c>
      <c r="C5608" s="15">
        <v>43962.0</v>
      </c>
      <c r="D5608" s="16" t="s">
        <v>14777</v>
      </c>
      <c r="E5608" s="14" t="s">
        <v>14778</v>
      </c>
      <c r="F5608" s="14" t="s">
        <v>81</v>
      </c>
      <c r="G5608" s="17"/>
      <c r="H5608" s="17"/>
      <c r="I5608" s="17"/>
      <c r="J5608" s="17"/>
      <c r="K5608" s="17"/>
      <c r="L5608" s="17"/>
      <c r="M5608" s="17"/>
      <c r="N5608" s="17"/>
      <c r="O5608" s="17"/>
      <c r="P5608" s="17"/>
      <c r="Q5608" s="17"/>
      <c r="R5608" s="17"/>
      <c r="S5608" s="17"/>
      <c r="T5608" s="17"/>
      <c r="U5608" s="17"/>
      <c r="V5608" s="17"/>
      <c r="W5608" s="17"/>
      <c r="X5608" s="17"/>
      <c r="Y5608" s="17"/>
      <c r="Z5608" s="17"/>
      <c r="AA5608" s="17" t="s">
        <v>41</v>
      </c>
      <c r="AB5608" s="17"/>
      <c r="AC5608" s="17"/>
      <c r="AD5608" s="17"/>
      <c r="AE5608" s="17"/>
      <c r="AF5608" s="17"/>
      <c r="AG5608" s="18">
        <v>3.0</v>
      </c>
      <c r="AH5608" s="19"/>
      <c r="AI5608" s="14" t="s">
        <v>14432</v>
      </c>
      <c r="AJ5608" s="19"/>
      <c r="AK5608" s="23"/>
      <c r="AL5608" s="20"/>
      <c r="AM5608" s="19"/>
    </row>
    <row r="5609" ht="30.0" customHeight="1">
      <c r="A5609" s="13">
        <v>5606.0</v>
      </c>
      <c r="B5609" s="14" t="s">
        <v>14779</v>
      </c>
      <c r="C5609" s="15">
        <v>43962.0</v>
      </c>
      <c r="D5609" s="16" t="s">
        <v>14780</v>
      </c>
      <c r="E5609" s="14" t="s">
        <v>13785</v>
      </c>
      <c r="F5609" s="14" t="s">
        <v>152</v>
      </c>
      <c r="G5609" s="17"/>
      <c r="H5609" s="17"/>
      <c r="I5609" s="17" t="s">
        <v>41</v>
      </c>
      <c r="J5609" s="17"/>
      <c r="K5609" s="17"/>
      <c r="L5609" s="17"/>
      <c r="M5609" s="17"/>
      <c r="N5609" s="17"/>
      <c r="O5609" s="17"/>
      <c r="P5609" s="17"/>
      <c r="Q5609" s="17"/>
      <c r="R5609" s="17"/>
      <c r="S5609" s="17"/>
      <c r="T5609" s="17"/>
      <c r="U5609" s="17"/>
      <c r="V5609" s="17"/>
      <c r="W5609" s="17"/>
      <c r="X5609" s="17"/>
      <c r="Y5609" s="17"/>
      <c r="Z5609" s="17"/>
      <c r="AA5609" s="17"/>
      <c r="AB5609" s="17"/>
      <c r="AC5609" s="17"/>
      <c r="AD5609" s="17"/>
      <c r="AE5609" s="17"/>
      <c r="AF5609" s="17"/>
      <c r="AG5609" s="18">
        <v>35.0</v>
      </c>
      <c r="AH5609" s="19"/>
      <c r="AI5609" s="14" t="s">
        <v>13786</v>
      </c>
      <c r="AJ5609" s="19"/>
      <c r="AK5609" s="23"/>
      <c r="AL5609" s="20"/>
      <c r="AM5609" s="19"/>
    </row>
    <row r="5610" ht="30.0" customHeight="1">
      <c r="A5610" s="13">
        <v>5607.0</v>
      </c>
      <c r="B5610" s="14" t="s">
        <v>14781</v>
      </c>
      <c r="C5610" s="15">
        <v>43962.0</v>
      </c>
      <c r="D5610" s="16" t="s">
        <v>14782</v>
      </c>
      <c r="E5610" s="14" t="s">
        <v>14783</v>
      </c>
      <c r="F5610" s="14" t="s">
        <v>152</v>
      </c>
      <c r="G5610" s="17"/>
      <c r="H5610" s="17"/>
      <c r="I5610" s="17" t="s">
        <v>41</v>
      </c>
      <c r="J5610" s="17"/>
      <c r="K5610" s="17"/>
      <c r="L5610" s="17"/>
      <c r="M5610" s="17"/>
      <c r="N5610" s="17"/>
      <c r="O5610" s="17"/>
      <c r="P5610" s="17"/>
      <c r="Q5610" s="17"/>
      <c r="R5610" s="17"/>
      <c r="S5610" s="17"/>
      <c r="T5610" s="17"/>
      <c r="U5610" s="17"/>
      <c r="V5610" s="17"/>
      <c r="W5610" s="17"/>
      <c r="X5610" s="17"/>
      <c r="Y5610" s="17" t="s">
        <v>41</v>
      </c>
      <c r="Z5610" s="17"/>
      <c r="AA5610" s="17"/>
      <c r="AB5610" s="17"/>
      <c r="AC5610" s="17"/>
      <c r="AD5610" s="17"/>
      <c r="AE5610" s="17"/>
      <c r="AF5610" s="17"/>
      <c r="AG5610" s="18">
        <v>24.0</v>
      </c>
      <c r="AH5610" s="19"/>
      <c r="AI5610" s="14" t="s">
        <v>3554</v>
      </c>
      <c r="AJ5610" s="14" t="s">
        <v>3555</v>
      </c>
      <c r="AK5610" s="14" t="s">
        <v>3556</v>
      </c>
      <c r="AL5610" s="19"/>
      <c r="AM5610" s="19"/>
    </row>
    <row r="5611" ht="30.0" customHeight="1">
      <c r="A5611" s="13">
        <v>5608.0</v>
      </c>
      <c r="B5611" s="14" t="s">
        <v>14784</v>
      </c>
      <c r="C5611" s="15">
        <v>43962.0</v>
      </c>
      <c r="D5611" s="16" t="s">
        <v>14785</v>
      </c>
      <c r="E5611" s="14" t="s">
        <v>14786</v>
      </c>
      <c r="F5611" s="14" t="s">
        <v>152</v>
      </c>
      <c r="G5611" s="17"/>
      <c r="H5611" s="17"/>
      <c r="I5611" s="17" t="s">
        <v>41</v>
      </c>
      <c r="J5611" s="17"/>
      <c r="K5611" s="17"/>
      <c r="L5611" s="17"/>
      <c r="M5611" s="17"/>
      <c r="N5611" s="17"/>
      <c r="O5611" s="17"/>
      <c r="P5611" s="17"/>
      <c r="Q5611" s="17"/>
      <c r="R5611" s="17"/>
      <c r="S5611" s="17"/>
      <c r="T5611" s="17"/>
      <c r="U5611" s="17"/>
      <c r="V5611" s="17"/>
      <c r="W5611" s="17"/>
      <c r="X5611" s="17"/>
      <c r="Y5611" s="17"/>
      <c r="Z5611" s="17"/>
      <c r="AA5611" s="17"/>
      <c r="AB5611" s="17"/>
      <c r="AC5611" s="17"/>
      <c r="AD5611" s="17"/>
      <c r="AE5611" s="17"/>
      <c r="AF5611" s="17"/>
      <c r="AG5611" s="18">
        <v>24.0</v>
      </c>
      <c r="AH5611" s="19"/>
      <c r="AI5611" s="14" t="s">
        <v>3554</v>
      </c>
      <c r="AJ5611" s="14" t="s">
        <v>3555</v>
      </c>
      <c r="AK5611" s="14" t="s">
        <v>3556</v>
      </c>
      <c r="AL5611" s="19"/>
      <c r="AM5611" s="19"/>
    </row>
    <row r="5612" ht="30.0" customHeight="1">
      <c r="A5612" s="13">
        <v>5609.0</v>
      </c>
      <c r="B5612" s="14" t="s">
        <v>14787</v>
      </c>
      <c r="C5612" s="15">
        <v>43959.0</v>
      </c>
      <c r="D5612" s="16" t="s">
        <v>14788</v>
      </c>
      <c r="E5612" s="14" t="s">
        <v>14789</v>
      </c>
      <c r="F5612" s="14" t="s">
        <v>30</v>
      </c>
      <c r="G5612" s="17"/>
      <c r="H5612" s="17"/>
      <c r="I5612" s="17" t="s">
        <v>41</v>
      </c>
      <c r="J5612" s="17"/>
      <c r="K5612" s="17"/>
      <c r="L5612" s="17"/>
      <c r="M5612" s="17"/>
      <c r="N5612" s="17"/>
      <c r="O5612" s="17"/>
      <c r="P5612" s="17"/>
      <c r="Q5612" s="17"/>
      <c r="R5612" s="17"/>
      <c r="S5612" s="17"/>
      <c r="T5612" s="17"/>
      <c r="U5612" s="17"/>
      <c r="V5612" s="17"/>
      <c r="W5612" s="17"/>
      <c r="X5612" s="17"/>
      <c r="Y5612" s="17"/>
      <c r="Z5612" s="17"/>
      <c r="AA5612" s="17"/>
      <c r="AB5612" s="17"/>
      <c r="AC5612" s="17"/>
      <c r="AD5612" s="17"/>
      <c r="AE5612" s="17"/>
      <c r="AF5612" s="17"/>
      <c r="AG5612" s="18">
        <v>24.0</v>
      </c>
      <c r="AH5612" s="19"/>
      <c r="AI5612" s="14" t="s">
        <v>3554</v>
      </c>
      <c r="AJ5612" s="14" t="s">
        <v>3555</v>
      </c>
      <c r="AK5612" s="14" t="s">
        <v>3556</v>
      </c>
      <c r="AL5612" s="19"/>
      <c r="AM5612" s="19"/>
    </row>
    <row r="5613" ht="30.0" customHeight="1">
      <c r="A5613" s="13">
        <v>5610.0</v>
      </c>
      <c r="B5613" s="14" t="s">
        <v>14790</v>
      </c>
      <c r="C5613" s="15">
        <v>43958.0</v>
      </c>
      <c r="D5613" s="16" t="s">
        <v>14791</v>
      </c>
      <c r="E5613" s="14" t="s">
        <v>14792</v>
      </c>
      <c r="F5613" s="14" t="s">
        <v>40</v>
      </c>
      <c r="G5613" s="17"/>
      <c r="H5613" s="17"/>
      <c r="I5613" s="17" t="s">
        <v>41</v>
      </c>
      <c r="J5613" s="17"/>
      <c r="K5613" s="17"/>
      <c r="L5613" s="17"/>
      <c r="M5613" s="17"/>
      <c r="N5613" s="17"/>
      <c r="O5613" s="17"/>
      <c r="P5613" s="17"/>
      <c r="Q5613" s="17"/>
      <c r="R5613" s="17"/>
      <c r="S5613" s="17"/>
      <c r="T5613" s="17"/>
      <c r="U5613" s="17"/>
      <c r="V5613" s="17"/>
      <c r="W5613" s="17"/>
      <c r="X5613" s="17"/>
      <c r="Y5613" s="17"/>
      <c r="Z5613" s="17"/>
      <c r="AA5613" s="17"/>
      <c r="AB5613" s="17"/>
      <c r="AC5613" s="17"/>
      <c r="AD5613" s="17"/>
      <c r="AE5613" s="17"/>
      <c r="AF5613" s="17"/>
      <c r="AG5613" s="18">
        <v>0.0</v>
      </c>
      <c r="AH5613" s="19"/>
      <c r="AI5613" s="19"/>
      <c r="AJ5613" s="19"/>
      <c r="AK5613" s="19"/>
      <c r="AL5613" s="20"/>
      <c r="AM5613" s="19"/>
    </row>
    <row r="5614" ht="30.0" customHeight="1">
      <c r="A5614" s="13">
        <v>5611.0</v>
      </c>
      <c r="B5614" s="14" t="s">
        <v>14793</v>
      </c>
      <c r="C5614" s="15">
        <v>43958.0</v>
      </c>
      <c r="D5614" s="16" t="s">
        <v>14794</v>
      </c>
      <c r="E5614" s="14" t="s">
        <v>14795</v>
      </c>
      <c r="F5614" s="14" t="s">
        <v>40</v>
      </c>
      <c r="G5614" s="17"/>
      <c r="H5614" s="17"/>
      <c r="I5614" s="17" t="s">
        <v>41</v>
      </c>
      <c r="J5614" s="17"/>
      <c r="K5614" s="17"/>
      <c r="L5614" s="17"/>
      <c r="M5614" s="17"/>
      <c r="N5614" s="17"/>
      <c r="O5614" s="17"/>
      <c r="P5614" s="17"/>
      <c r="Q5614" s="17"/>
      <c r="R5614" s="17"/>
      <c r="S5614" s="17"/>
      <c r="T5614" s="17"/>
      <c r="U5614" s="17"/>
      <c r="V5614" s="17"/>
      <c r="W5614" s="17"/>
      <c r="X5614" s="17"/>
      <c r="Y5614" s="17" t="s">
        <v>41</v>
      </c>
      <c r="Z5614" s="17"/>
      <c r="AA5614" s="17"/>
      <c r="AB5614" s="17"/>
      <c r="AC5614" s="17"/>
      <c r="AD5614" s="17"/>
      <c r="AE5614" s="17"/>
      <c r="AF5614" s="17"/>
      <c r="AG5614" s="18">
        <v>24.0</v>
      </c>
      <c r="AH5614" s="19"/>
      <c r="AI5614" s="14" t="s">
        <v>3554</v>
      </c>
      <c r="AJ5614" s="14" t="s">
        <v>3555</v>
      </c>
      <c r="AK5614" s="14" t="s">
        <v>3556</v>
      </c>
      <c r="AL5614" s="19"/>
      <c r="AM5614" s="19"/>
    </row>
    <row r="5615" ht="30.0" customHeight="1">
      <c r="A5615" s="13">
        <v>5612.0</v>
      </c>
      <c r="B5615" s="14" t="s">
        <v>14796</v>
      </c>
      <c r="C5615" s="15">
        <v>43958.0</v>
      </c>
      <c r="D5615" s="16" t="s">
        <v>14797</v>
      </c>
      <c r="E5615" s="14" t="s">
        <v>11127</v>
      </c>
      <c r="F5615" s="14" t="s">
        <v>40</v>
      </c>
      <c r="G5615" s="17"/>
      <c r="H5615" s="17"/>
      <c r="I5615" s="17" t="s">
        <v>41</v>
      </c>
      <c r="J5615" s="17"/>
      <c r="K5615" s="17"/>
      <c r="L5615" s="17"/>
      <c r="M5615" s="17"/>
      <c r="N5615" s="17"/>
      <c r="O5615" s="17"/>
      <c r="P5615" s="17"/>
      <c r="Q5615" s="17"/>
      <c r="R5615" s="17"/>
      <c r="S5615" s="17"/>
      <c r="T5615" s="17"/>
      <c r="U5615" s="17"/>
      <c r="V5615" s="17"/>
      <c r="W5615" s="17"/>
      <c r="X5615" s="17"/>
      <c r="Y5615" s="17" t="s">
        <v>41</v>
      </c>
      <c r="Z5615" s="17"/>
      <c r="AA5615" s="17"/>
      <c r="AB5615" s="17"/>
      <c r="AC5615" s="17"/>
      <c r="AD5615" s="17"/>
      <c r="AE5615" s="17"/>
      <c r="AF5615" s="17"/>
      <c r="AG5615" s="18">
        <v>139.0</v>
      </c>
      <c r="AH5615" s="19"/>
      <c r="AI5615" s="14" t="s">
        <v>1502</v>
      </c>
      <c r="AJ5615" s="14" t="s">
        <v>1503</v>
      </c>
      <c r="AK5615" s="14" t="s">
        <v>1504</v>
      </c>
      <c r="AL5615" s="19"/>
      <c r="AM5615" s="19"/>
    </row>
    <row r="5616" ht="30.0" customHeight="1">
      <c r="A5616" s="13">
        <v>5613.0</v>
      </c>
      <c r="B5616" s="14" t="s">
        <v>14798</v>
      </c>
      <c r="C5616" s="15">
        <v>43958.0</v>
      </c>
      <c r="D5616" s="16" t="s">
        <v>14799</v>
      </c>
      <c r="E5616" s="14" t="s">
        <v>14800</v>
      </c>
      <c r="F5616" s="14" t="s">
        <v>152</v>
      </c>
      <c r="G5616" s="17"/>
      <c r="H5616" s="17"/>
      <c r="I5616" s="17" t="s">
        <v>41</v>
      </c>
      <c r="J5616" s="17"/>
      <c r="K5616" s="17"/>
      <c r="L5616" s="17"/>
      <c r="M5616" s="17"/>
      <c r="N5616" s="17"/>
      <c r="O5616" s="17"/>
      <c r="P5616" s="17"/>
      <c r="Q5616" s="17"/>
      <c r="R5616" s="17"/>
      <c r="S5616" s="17"/>
      <c r="T5616" s="17"/>
      <c r="U5616" s="17" t="s">
        <v>41</v>
      </c>
      <c r="V5616" s="17"/>
      <c r="W5616" s="17"/>
      <c r="X5616" s="17"/>
      <c r="Y5616" s="17"/>
      <c r="Z5616" s="17"/>
      <c r="AA5616" s="17"/>
      <c r="AB5616" s="17"/>
      <c r="AC5616" s="17"/>
      <c r="AD5616" s="17"/>
      <c r="AE5616" s="17"/>
      <c r="AF5616" s="17"/>
      <c r="AG5616" s="18">
        <v>0.0</v>
      </c>
      <c r="AH5616" s="19"/>
      <c r="AI5616" s="19"/>
      <c r="AJ5616" s="19"/>
      <c r="AK5616" s="19"/>
      <c r="AL5616" s="20"/>
      <c r="AM5616" s="19"/>
    </row>
    <row r="5617" ht="30.0" customHeight="1">
      <c r="A5617" s="13">
        <v>5614.0</v>
      </c>
      <c r="B5617" s="14" t="s">
        <v>14801</v>
      </c>
      <c r="C5617" s="15">
        <v>43958.0</v>
      </c>
      <c r="D5617" s="16" t="s">
        <v>14802</v>
      </c>
      <c r="E5617" s="14" t="s">
        <v>13764</v>
      </c>
      <c r="F5617" s="14" t="s">
        <v>152</v>
      </c>
      <c r="G5617" s="17"/>
      <c r="H5617" s="17"/>
      <c r="I5617" s="17" t="s">
        <v>41</v>
      </c>
      <c r="J5617" s="17"/>
      <c r="K5617" s="17"/>
      <c r="L5617" s="17"/>
      <c r="M5617" s="17"/>
      <c r="N5617" s="17"/>
      <c r="O5617" s="17"/>
      <c r="P5617" s="17"/>
      <c r="Q5617" s="17"/>
      <c r="R5617" s="17"/>
      <c r="S5617" s="17"/>
      <c r="T5617" s="17"/>
      <c r="U5617" s="17"/>
      <c r="V5617" s="17"/>
      <c r="W5617" s="17"/>
      <c r="X5617" s="17"/>
      <c r="Y5617" s="17"/>
      <c r="Z5617" s="17"/>
      <c r="AA5617" s="17"/>
      <c r="AB5617" s="17"/>
      <c r="AC5617" s="17"/>
      <c r="AD5617" s="17"/>
      <c r="AE5617" s="17"/>
      <c r="AF5617" s="17"/>
      <c r="AG5617" s="18">
        <v>0.0</v>
      </c>
      <c r="AH5617" s="19"/>
      <c r="AI5617" s="19"/>
      <c r="AJ5617" s="19"/>
      <c r="AK5617" s="19"/>
      <c r="AL5617" s="20"/>
      <c r="AM5617" s="19"/>
    </row>
    <row r="5618" ht="30.0" customHeight="1">
      <c r="A5618" s="13">
        <v>5615.0</v>
      </c>
      <c r="B5618" s="14" t="s">
        <v>14803</v>
      </c>
      <c r="C5618" s="15">
        <v>43958.0</v>
      </c>
      <c r="D5618" s="16" t="s">
        <v>14804</v>
      </c>
      <c r="E5618" s="14" t="s">
        <v>14805</v>
      </c>
      <c r="F5618" s="14" t="s">
        <v>152</v>
      </c>
      <c r="G5618" s="17"/>
      <c r="H5618" s="17"/>
      <c r="I5618" s="17" t="s">
        <v>41</v>
      </c>
      <c r="J5618" s="17"/>
      <c r="K5618" s="17"/>
      <c r="L5618" s="17"/>
      <c r="M5618" s="17"/>
      <c r="N5618" s="17"/>
      <c r="O5618" s="17"/>
      <c r="P5618" s="17"/>
      <c r="Q5618" s="17"/>
      <c r="R5618" s="17"/>
      <c r="S5618" s="17"/>
      <c r="T5618" s="17"/>
      <c r="U5618" s="17"/>
      <c r="V5618" s="17"/>
      <c r="W5618" s="17"/>
      <c r="X5618" s="17"/>
      <c r="Y5618" s="17"/>
      <c r="Z5618" s="17"/>
      <c r="AA5618" s="17"/>
      <c r="AB5618" s="17"/>
      <c r="AC5618" s="17"/>
      <c r="AD5618" s="17"/>
      <c r="AE5618" s="17"/>
      <c r="AF5618" s="17"/>
      <c r="AG5618" s="18">
        <v>12.0</v>
      </c>
      <c r="AH5618" s="19"/>
      <c r="AI5618" s="14" t="s">
        <v>9914</v>
      </c>
      <c r="AJ5618" s="14" t="s">
        <v>9915</v>
      </c>
      <c r="AK5618" s="23"/>
      <c r="AL5618" s="19"/>
      <c r="AM5618" s="19"/>
    </row>
    <row r="5619" ht="30.0" customHeight="1">
      <c r="A5619" s="13">
        <v>5616.0</v>
      </c>
      <c r="B5619" s="14" t="s">
        <v>14806</v>
      </c>
      <c r="C5619" s="15">
        <v>43958.0</v>
      </c>
      <c r="D5619" s="16" t="s">
        <v>14807</v>
      </c>
      <c r="E5619" s="14" t="s">
        <v>14521</v>
      </c>
      <c r="F5619" s="14" t="s">
        <v>152</v>
      </c>
      <c r="G5619" s="17"/>
      <c r="H5619" s="17"/>
      <c r="I5619" s="17" t="s">
        <v>41</v>
      </c>
      <c r="J5619" s="17"/>
      <c r="K5619" s="17"/>
      <c r="L5619" s="17"/>
      <c r="M5619" s="17"/>
      <c r="N5619" s="17"/>
      <c r="O5619" s="17"/>
      <c r="P5619" s="17"/>
      <c r="Q5619" s="17"/>
      <c r="R5619" s="17"/>
      <c r="S5619" s="17"/>
      <c r="T5619" s="17"/>
      <c r="U5619" s="17"/>
      <c r="V5619" s="17"/>
      <c r="W5619" s="17"/>
      <c r="X5619" s="17"/>
      <c r="Y5619" s="17"/>
      <c r="Z5619" s="17"/>
      <c r="AA5619" s="17"/>
      <c r="AB5619" s="17"/>
      <c r="AC5619" s="17"/>
      <c r="AD5619" s="17"/>
      <c r="AE5619" s="17"/>
      <c r="AF5619" s="17"/>
      <c r="AG5619" s="18">
        <v>30.0</v>
      </c>
      <c r="AH5619" s="19"/>
      <c r="AI5619" s="14" t="s">
        <v>10323</v>
      </c>
      <c r="AJ5619" s="14" t="s">
        <v>10324</v>
      </c>
      <c r="AK5619" s="23"/>
      <c r="AL5619" s="19"/>
      <c r="AM5619" s="19"/>
    </row>
    <row r="5620" ht="30.0" customHeight="1">
      <c r="A5620" s="13">
        <v>5617.0</v>
      </c>
      <c r="B5620" s="14" t="s">
        <v>14808</v>
      </c>
      <c r="C5620" s="15">
        <v>43958.0</v>
      </c>
      <c r="D5620" s="16" t="s">
        <v>14809</v>
      </c>
      <c r="E5620" s="14" t="s">
        <v>14810</v>
      </c>
      <c r="F5620" s="14" t="s">
        <v>152</v>
      </c>
      <c r="G5620" s="17"/>
      <c r="H5620" s="17"/>
      <c r="I5620" s="17" t="s">
        <v>41</v>
      </c>
      <c r="J5620" s="17"/>
      <c r="K5620" s="17"/>
      <c r="L5620" s="17"/>
      <c r="M5620" s="17"/>
      <c r="N5620" s="17"/>
      <c r="O5620" s="17"/>
      <c r="P5620" s="17"/>
      <c r="Q5620" s="17"/>
      <c r="R5620" s="17"/>
      <c r="S5620" s="17"/>
      <c r="T5620" s="17"/>
      <c r="U5620" s="17"/>
      <c r="V5620" s="17"/>
      <c r="W5620" s="17"/>
      <c r="X5620" s="17"/>
      <c r="Y5620" s="17"/>
      <c r="Z5620" s="17"/>
      <c r="AA5620" s="17"/>
      <c r="AB5620" s="17"/>
      <c r="AC5620" s="17"/>
      <c r="AD5620" s="17"/>
      <c r="AE5620" s="17"/>
      <c r="AF5620" s="17"/>
      <c r="AG5620" s="18">
        <v>9.0</v>
      </c>
      <c r="AH5620" s="19"/>
      <c r="AI5620" s="14" t="s">
        <v>14811</v>
      </c>
      <c r="AJ5620" s="19"/>
      <c r="AK5620" s="23"/>
      <c r="AL5620" s="20"/>
      <c r="AM5620" s="19"/>
    </row>
    <row r="5621" ht="30.0" customHeight="1">
      <c r="A5621" s="13">
        <v>5618.0</v>
      </c>
      <c r="B5621" s="14" t="s">
        <v>14812</v>
      </c>
      <c r="C5621" s="15">
        <v>43958.0</v>
      </c>
      <c r="D5621" s="16" t="s">
        <v>14813</v>
      </c>
      <c r="E5621" s="14" t="s">
        <v>14814</v>
      </c>
      <c r="F5621" s="14" t="s">
        <v>152</v>
      </c>
      <c r="G5621" s="17"/>
      <c r="H5621" s="17"/>
      <c r="I5621" s="17" t="s">
        <v>41</v>
      </c>
      <c r="J5621" s="17"/>
      <c r="K5621" s="17"/>
      <c r="L5621" s="17"/>
      <c r="M5621" s="17"/>
      <c r="N5621" s="17"/>
      <c r="O5621" s="17"/>
      <c r="P5621" s="17"/>
      <c r="Q5621" s="17"/>
      <c r="R5621" s="17"/>
      <c r="S5621" s="17"/>
      <c r="T5621" s="17"/>
      <c r="U5621" s="17"/>
      <c r="V5621" s="17"/>
      <c r="W5621" s="17"/>
      <c r="X5621" s="17"/>
      <c r="Y5621" s="17"/>
      <c r="Z5621" s="17"/>
      <c r="AA5621" s="17"/>
      <c r="AB5621" s="17"/>
      <c r="AC5621" s="17"/>
      <c r="AD5621" s="17"/>
      <c r="AE5621" s="17"/>
      <c r="AF5621" s="17"/>
      <c r="AG5621" s="18">
        <v>50.0</v>
      </c>
      <c r="AH5621" s="19"/>
      <c r="AI5621" s="14" t="s">
        <v>1572</v>
      </c>
      <c r="AJ5621" s="14" t="s">
        <v>1573</v>
      </c>
      <c r="AK5621" s="14" t="s">
        <v>1574</v>
      </c>
      <c r="AL5621" s="19"/>
      <c r="AM5621" s="19"/>
    </row>
    <row r="5622" ht="30.0" customHeight="1">
      <c r="A5622" s="13">
        <v>5619.0</v>
      </c>
      <c r="B5622" s="14" t="s">
        <v>14815</v>
      </c>
      <c r="C5622" s="15">
        <v>43958.0</v>
      </c>
      <c r="D5622" s="16" t="s">
        <v>14816</v>
      </c>
      <c r="E5622" s="14" t="s">
        <v>14817</v>
      </c>
      <c r="F5622" s="14" t="s">
        <v>152</v>
      </c>
      <c r="G5622" s="17"/>
      <c r="H5622" s="17"/>
      <c r="I5622" s="17" t="s">
        <v>41</v>
      </c>
      <c r="J5622" s="17"/>
      <c r="K5622" s="17"/>
      <c r="L5622" s="17"/>
      <c r="M5622" s="17"/>
      <c r="N5622" s="17"/>
      <c r="O5622" s="17"/>
      <c r="P5622" s="17"/>
      <c r="Q5622" s="17"/>
      <c r="R5622" s="17"/>
      <c r="S5622" s="17"/>
      <c r="T5622" s="17"/>
      <c r="U5622" s="17"/>
      <c r="V5622" s="17"/>
      <c r="W5622" s="17"/>
      <c r="X5622" s="17"/>
      <c r="Y5622" s="17"/>
      <c r="Z5622" s="17"/>
      <c r="AA5622" s="17"/>
      <c r="AB5622" s="17"/>
      <c r="AC5622" s="17"/>
      <c r="AD5622" s="17"/>
      <c r="AE5622" s="17"/>
      <c r="AF5622" s="17"/>
      <c r="AG5622" s="18">
        <v>9.0</v>
      </c>
      <c r="AH5622" s="19"/>
      <c r="AI5622" s="14" t="s">
        <v>14811</v>
      </c>
      <c r="AJ5622" s="19"/>
      <c r="AK5622" s="23"/>
      <c r="AL5622" s="20"/>
      <c r="AM5622" s="19"/>
    </row>
    <row r="5623" ht="30.0" customHeight="1">
      <c r="A5623" s="13">
        <v>5620.0</v>
      </c>
      <c r="B5623" s="14" t="s">
        <v>14818</v>
      </c>
      <c r="C5623" s="15">
        <v>43958.0</v>
      </c>
      <c r="D5623" s="16" t="s">
        <v>14819</v>
      </c>
      <c r="E5623" s="14" t="s">
        <v>11127</v>
      </c>
      <c r="F5623" s="14" t="s">
        <v>152</v>
      </c>
      <c r="G5623" s="17"/>
      <c r="H5623" s="17"/>
      <c r="I5623" s="17" t="s">
        <v>41</v>
      </c>
      <c r="J5623" s="17"/>
      <c r="K5623" s="17"/>
      <c r="L5623" s="17"/>
      <c r="M5623" s="17"/>
      <c r="N5623" s="17"/>
      <c r="O5623" s="17"/>
      <c r="P5623" s="17"/>
      <c r="Q5623" s="17"/>
      <c r="R5623" s="17"/>
      <c r="S5623" s="17"/>
      <c r="T5623" s="17"/>
      <c r="U5623" s="17"/>
      <c r="V5623" s="17"/>
      <c r="W5623" s="17"/>
      <c r="X5623" s="17"/>
      <c r="Y5623" s="17"/>
      <c r="Z5623" s="17"/>
      <c r="AA5623" s="17"/>
      <c r="AB5623" s="17"/>
      <c r="AC5623" s="17"/>
      <c r="AD5623" s="17"/>
      <c r="AE5623" s="17"/>
      <c r="AF5623" s="17"/>
      <c r="AG5623" s="18">
        <v>139.0</v>
      </c>
      <c r="AH5623" s="19"/>
      <c r="AI5623" s="14" t="s">
        <v>1502</v>
      </c>
      <c r="AJ5623" s="14" t="s">
        <v>1503</v>
      </c>
      <c r="AK5623" s="14" t="s">
        <v>1504</v>
      </c>
      <c r="AL5623" s="19"/>
      <c r="AM5623" s="19"/>
    </row>
    <row r="5624" ht="30.0" customHeight="1">
      <c r="A5624" s="13">
        <v>5621.0</v>
      </c>
      <c r="B5624" s="14" t="s">
        <v>14820</v>
      </c>
      <c r="C5624" s="15">
        <v>43958.0</v>
      </c>
      <c r="D5624" s="16" t="s">
        <v>14821</v>
      </c>
      <c r="E5624" s="14" t="s">
        <v>14822</v>
      </c>
      <c r="F5624" s="14" t="s">
        <v>152</v>
      </c>
      <c r="G5624" s="17"/>
      <c r="H5624" s="17"/>
      <c r="I5624" s="17" t="s">
        <v>41</v>
      </c>
      <c r="J5624" s="17"/>
      <c r="K5624" s="17"/>
      <c r="L5624" s="17"/>
      <c r="M5624" s="17"/>
      <c r="N5624" s="17"/>
      <c r="O5624" s="17"/>
      <c r="P5624" s="17"/>
      <c r="Q5624" s="17"/>
      <c r="R5624" s="17"/>
      <c r="S5624" s="17"/>
      <c r="T5624" s="17"/>
      <c r="U5624" s="17"/>
      <c r="V5624" s="17"/>
      <c r="W5624" s="17"/>
      <c r="X5624" s="17"/>
      <c r="Y5624" s="17"/>
      <c r="Z5624" s="17"/>
      <c r="AA5624" s="17"/>
      <c r="AB5624" s="17"/>
      <c r="AC5624" s="17"/>
      <c r="AD5624" s="17"/>
      <c r="AE5624" s="17"/>
      <c r="AF5624" s="17"/>
      <c r="AG5624" s="18">
        <v>12.0</v>
      </c>
      <c r="AH5624" s="19"/>
      <c r="AI5624" s="14" t="s">
        <v>9914</v>
      </c>
      <c r="AJ5624" s="14" t="s">
        <v>9915</v>
      </c>
      <c r="AK5624" s="23"/>
      <c r="AL5624" s="19"/>
      <c r="AM5624" s="19"/>
    </row>
    <row r="5625" ht="30.0" customHeight="1">
      <c r="A5625" s="13">
        <v>5622.0</v>
      </c>
      <c r="B5625" s="14" t="s">
        <v>14823</v>
      </c>
      <c r="C5625" s="15">
        <v>43958.0</v>
      </c>
      <c r="D5625" s="16" t="s">
        <v>14824</v>
      </c>
      <c r="E5625" s="14" t="s">
        <v>14825</v>
      </c>
      <c r="F5625" s="14" t="s">
        <v>152</v>
      </c>
      <c r="G5625" s="17"/>
      <c r="H5625" s="17"/>
      <c r="I5625" s="17" t="s">
        <v>41</v>
      </c>
      <c r="J5625" s="17"/>
      <c r="K5625" s="17"/>
      <c r="L5625" s="17"/>
      <c r="M5625" s="17"/>
      <c r="N5625" s="17"/>
      <c r="O5625" s="17"/>
      <c r="P5625" s="17"/>
      <c r="Q5625" s="17"/>
      <c r="R5625" s="17"/>
      <c r="S5625" s="17"/>
      <c r="T5625" s="17"/>
      <c r="U5625" s="17"/>
      <c r="V5625" s="17"/>
      <c r="W5625" s="17"/>
      <c r="X5625" s="17"/>
      <c r="Y5625" s="17"/>
      <c r="Z5625" s="17"/>
      <c r="AA5625" s="17"/>
      <c r="AB5625" s="17"/>
      <c r="AC5625" s="17"/>
      <c r="AD5625" s="17"/>
      <c r="AE5625" s="17"/>
      <c r="AF5625" s="17"/>
      <c r="AG5625" s="18">
        <v>35.0</v>
      </c>
      <c r="AH5625" s="19"/>
      <c r="AI5625" s="14" t="s">
        <v>13786</v>
      </c>
      <c r="AJ5625" s="19"/>
      <c r="AK5625" s="23"/>
      <c r="AL5625" s="20"/>
      <c r="AM5625" s="19"/>
    </row>
    <row r="5626" ht="30.0" customHeight="1">
      <c r="A5626" s="13">
        <v>5623.0</v>
      </c>
      <c r="B5626" s="14" t="s">
        <v>14826</v>
      </c>
      <c r="C5626" s="15">
        <v>43958.0</v>
      </c>
      <c r="D5626" s="16" t="s">
        <v>14827</v>
      </c>
      <c r="E5626" s="14" t="s">
        <v>14817</v>
      </c>
      <c r="F5626" s="14" t="s">
        <v>152</v>
      </c>
      <c r="G5626" s="17"/>
      <c r="H5626" s="17"/>
      <c r="I5626" s="17" t="s">
        <v>41</v>
      </c>
      <c r="J5626" s="17"/>
      <c r="K5626" s="17"/>
      <c r="L5626" s="17"/>
      <c r="M5626" s="17"/>
      <c r="N5626" s="17"/>
      <c r="O5626" s="17"/>
      <c r="P5626" s="17"/>
      <c r="Q5626" s="17"/>
      <c r="R5626" s="17"/>
      <c r="S5626" s="17"/>
      <c r="T5626" s="17"/>
      <c r="U5626" s="17"/>
      <c r="V5626" s="17"/>
      <c r="W5626" s="17"/>
      <c r="X5626" s="17"/>
      <c r="Y5626" s="17"/>
      <c r="Z5626" s="17"/>
      <c r="AA5626" s="17"/>
      <c r="AB5626" s="17"/>
      <c r="AC5626" s="17"/>
      <c r="AD5626" s="17"/>
      <c r="AE5626" s="17"/>
      <c r="AF5626" s="17"/>
      <c r="AG5626" s="18">
        <v>9.0</v>
      </c>
      <c r="AH5626" s="19"/>
      <c r="AI5626" s="14" t="s">
        <v>14811</v>
      </c>
      <c r="AJ5626" s="19"/>
      <c r="AK5626" s="23"/>
      <c r="AL5626" s="20"/>
      <c r="AM5626" s="19"/>
    </row>
    <row r="5627" ht="30.0" customHeight="1">
      <c r="A5627" s="13">
        <v>5624.0</v>
      </c>
      <c r="B5627" s="14" t="s">
        <v>14828</v>
      </c>
      <c r="C5627" s="15">
        <v>43958.0</v>
      </c>
      <c r="D5627" s="16" t="s">
        <v>14829</v>
      </c>
      <c r="E5627" s="14" t="s">
        <v>13785</v>
      </c>
      <c r="F5627" s="14" t="s">
        <v>152</v>
      </c>
      <c r="G5627" s="17"/>
      <c r="H5627" s="17"/>
      <c r="I5627" s="17" t="s">
        <v>41</v>
      </c>
      <c r="J5627" s="17"/>
      <c r="K5627" s="17"/>
      <c r="L5627" s="17"/>
      <c r="M5627" s="17"/>
      <c r="N5627" s="17"/>
      <c r="O5627" s="17"/>
      <c r="P5627" s="17"/>
      <c r="Q5627" s="17"/>
      <c r="R5627" s="17"/>
      <c r="S5627" s="17"/>
      <c r="T5627" s="17"/>
      <c r="U5627" s="17"/>
      <c r="V5627" s="17"/>
      <c r="W5627" s="17"/>
      <c r="X5627" s="17"/>
      <c r="Y5627" s="17"/>
      <c r="Z5627" s="17"/>
      <c r="AA5627" s="17"/>
      <c r="AB5627" s="17"/>
      <c r="AC5627" s="17"/>
      <c r="AD5627" s="17"/>
      <c r="AE5627" s="17"/>
      <c r="AF5627" s="17"/>
      <c r="AG5627" s="18">
        <v>35.0</v>
      </c>
      <c r="AH5627" s="19"/>
      <c r="AI5627" s="14" t="s">
        <v>13786</v>
      </c>
      <c r="AJ5627" s="19"/>
      <c r="AK5627" s="23"/>
      <c r="AL5627" s="20"/>
      <c r="AM5627" s="19"/>
    </row>
    <row r="5628" ht="30.0" customHeight="1">
      <c r="A5628" s="13">
        <v>5625.0</v>
      </c>
      <c r="B5628" s="14" t="s">
        <v>14830</v>
      </c>
      <c r="C5628" s="15">
        <v>43958.0</v>
      </c>
      <c r="D5628" s="16" t="s">
        <v>14831</v>
      </c>
      <c r="E5628" s="14" t="s">
        <v>14817</v>
      </c>
      <c r="F5628" s="14" t="s">
        <v>152</v>
      </c>
      <c r="G5628" s="17"/>
      <c r="H5628" s="17"/>
      <c r="I5628" s="17" t="s">
        <v>41</v>
      </c>
      <c r="J5628" s="17"/>
      <c r="K5628" s="17"/>
      <c r="L5628" s="17"/>
      <c r="M5628" s="17"/>
      <c r="N5628" s="17"/>
      <c r="O5628" s="17"/>
      <c r="P5628" s="17"/>
      <c r="Q5628" s="17"/>
      <c r="R5628" s="17"/>
      <c r="S5628" s="17"/>
      <c r="T5628" s="17"/>
      <c r="U5628" s="17"/>
      <c r="V5628" s="17"/>
      <c r="W5628" s="17"/>
      <c r="X5628" s="17"/>
      <c r="Y5628" s="17"/>
      <c r="Z5628" s="17"/>
      <c r="AA5628" s="17"/>
      <c r="AB5628" s="17"/>
      <c r="AC5628" s="17"/>
      <c r="AD5628" s="17"/>
      <c r="AE5628" s="17"/>
      <c r="AF5628" s="17"/>
      <c r="AG5628" s="18">
        <v>9.0</v>
      </c>
      <c r="AH5628" s="19"/>
      <c r="AI5628" s="14" t="s">
        <v>14811</v>
      </c>
      <c r="AJ5628" s="19"/>
      <c r="AK5628" s="23"/>
      <c r="AL5628" s="20"/>
      <c r="AM5628" s="19"/>
    </row>
    <row r="5629" ht="30.0" customHeight="1">
      <c r="A5629" s="13">
        <v>5626.0</v>
      </c>
      <c r="B5629" s="14" t="s">
        <v>14832</v>
      </c>
      <c r="C5629" s="15">
        <v>43958.0</v>
      </c>
      <c r="D5629" s="16" t="s">
        <v>14833</v>
      </c>
      <c r="E5629" s="14" t="s">
        <v>11127</v>
      </c>
      <c r="F5629" s="14" t="s">
        <v>152</v>
      </c>
      <c r="G5629" s="17"/>
      <c r="H5629" s="17"/>
      <c r="I5629" s="17" t="s">
        <v>41</v>
      </c>
      <c r="J5629" s="17"/>
      <c r="K5629" s="17"/>
      <c r="L5629" s="17"/>
      <c r="M5629" s="17"/>
      <c r="N5629" s="17"/>
      <c r="O5629" s="17"/>
      <c r="P5629" s="17"/>
      <c r="Q5629" s="17"/>
      <c r="R5629" s="17"/>
      <c r="S5629" s="17"/>
      <c r="T5629" s="17"/>
      <c r="U5629" s="17"/>
      <c r="V5629" s="17"/>
      <c r="W5629" s="17"/>
      <c r="X5629" s="17"/>
      <c r="Y5629" s="17" t="s">
        <v>41</v>
      </c>
      <c r="Z5629" s="17"/>
      <c r="AA5629" s="17"/>
      <c r="AB5629" s="17"/>
      <c r="AC5629" s="17"/>
      <c r="AD5629" s="17"/>
      <c r="AE5629" s="17"/>
      <c r="AF5629" s="17"/>
      <c r="AG5629" s="18">
        <v>139.0</v>
      </c>
      <c r="AH5629" s="19"/>
      <c r="AI5629" s="14" t="s">
        <v>1502</v>
      </c>
      <c r="AJ5629" s="14" t="s">
        <v>1503</v>
      </c>
      <c r="AK5629" s="14" t="s">
        <v>1504</v>
      </c>
      <c r="AL5629" s="19"/>
      <c r="AM5629" s="19"/>
    </row>
    <row r="5630" ht="30.0" customHeight="1">
      <c r="A5630" s="13">
        <v>5627.0</v>
      </c>
      <c r="B5630" s="14" t="s">
        <v>14834</v>
      </c>
      <c r="C5630" s="15">
        <v>43958.0</v>
      </c>
      <c r="D5630" s="16" t="s">
        <v>14835</v>
      </c>
      <c r="E5630" s="14" t="s">
        <v>14836</v>
      </c>
      <c r="F5630" s="14" t="s">
        <v>152</v>
      </c>
      <c r="G5630" s="17"/>
      <c r="H5630" s="17"/>
      <c r="I5630" s="17" t="s">
        <v>41</v>
      </c>
      <c r="J5630" s="17"/>
      <c r="K5630" s="17"/>
      <c r="L5630" s="17"/>
      <c r="M5630" s="17"/>
      <c r="N5630" s="17"/>
      <c r="O5630" s="17" t="s">
        <v>41</v>
      </c>
      <c r="P5630" s="17"/>
      <c r="Q5630" s="17"/>
      <c r="R5630" s="17"/>
      <c r="S5630" s="17"/>
      <c r="T5630" s="17"/>
      <c r="U5630" s="17"/>
      <c r="V5630" s="17"/>
      <c r="W5630" s="17"/>
      <c r="X5630" s="17"/>
      <c r="Y5630" s="17"/>
      <c r="Z5630" s="17"/>
      <c r="AA5630" s="17"/>
      <c r="AB5630" s="17"/>
      <c r="AC5630" s="17"/>
      <c r="AD5630" s="17"/>
      <c r="AE5630" s="17"/>
      <c r="AF5630" s="17"/>
      <c r="AG5630" s="18">
        <v>18.0</v>
      </c>
      <c r="AH5630" s="19"/>
      <c r="AI5630" s="14" t="s">
        <v>205</v>
      </c>
      <c r="AJ5630" s="19"/>
      <c r="AK5630" s="14" t="s">
        <v>206</v>
      </c>
      <c r="AL5630" s="20"/>
      <c r="AM5630" s="19"/>
    </row>
    <row r="5631" ht="30.0" customHeight="1">
      <c r="A5631" s="13">
        <v>5628.0</v>
      </c>
      <c r="B5631" s="14" t="s">
        <v>14837</v>
      </c>
      <c r="C5631" s="15">
        <v>43958.0</v>
      </c>
      <c r="D5631" s="16" t="s">
        <v>14838</v>
      </c>
      <c r="E5631" s="14" t="s">
        <v>14839</v>
      </c>
      <c r="F5631" s="14" t="s">
        <v>152</v>
      </c>
      <c r="G5631" s="17"/>
      <c r="H5631" s="17"/>
      <c r="I5631" s="17" t="s">
        <v>41</v>
      </c>
      <c r="J5631" s="17"/>
      <c r="K5631" s="17"/>
      <c r="L5631" s="17"/>
      <c r="M5631" s="17"/>
      <c r="N5631" s="17"/>
      <c r="O5631" s="17" t="s">
        <v>41</v>
      </c>
      <c r="P5631" s="17"/>
      <c r="Q5631" s="17"/>
      <c r="R5631" s="17"/>
      <c r="S5631" s="17"/>
      <c r="T5631" s="17"/>
      <c r="U5631" s="17"/>
      <c r="V5631" s="17"/>
      <c r="W5631" s="17"/>
      <c r="X5631" s="17"/>
      <c r="Y5631" s="17"/>
      <c r="Z5631" s="17"/>
      <c r="AA5631" s="17"/>
      <c r="AB5631" s="17"/>
      <c r="AC5631" s="17"/>
      <c r="AD5631" s="17"/>
      <c r="AE5631" s="17"/>
      <c r="AF5631" s="17"/>
      <c r="AG5631" s="18">
        <v>6.0</v>
      </c>
      <c r="AH5631" s="19"/>
      <c r="AI5631" s="14" t="s">
        <v>14840</v>
      </c>
      <c r="AJ5631" s="19"/>
      <c r="AK5631" s="23"/>
      <c r="AL5631" s="20"/>
      <c r="AM5631" s="19"/>
    </row>
    <row r="5632" ht="30.0" customHeight="1">
      <c r="A5632" s="13">
        <v>5629.0</v>
      </c>
      <c r="B5632" s="14" t="s">
        <v>14841</v>
      </c>
      <c r="C5632" s="15">
        <v>43958.0</v>
      </c>
      <c r="D5632" s="16" t="s">
        <v>14842</v>
      </c>
      <c r="E5632" s="14" t="s">
        <v>14843</v>
      </c>
      <c r="F5632" s="14" t="s">
        <v>152</v>
      </c>
      <c r="G5632" s="17"/>
      <c r="H5632" s="17"/>
      <c r="I5632" s="17" t="s">
        <v>41</v>
      </c>
      <c r="J5632" s="17"/>
      <c r="K5632" s="17"/>
      <c r="L5632" s="17"/>
      <c r="M5632" s="17"/>
      <c r="N5632" s="17"/>
      <c r="O5632" s="17" t="s">
        <v>41</v>
      </c>
      <c r="P5632" s="17"/>
      <c r="Q5632" s="17"/>
      <c r="R5632" s="17"/>
      <c r="S5632" s="17"/>
      <c r="T5632" s="17"/>
      <c r="U5632" s="17"/>
      <c r="V5632" s="17"/>
      <c r="W5632" s="17"/>
      <c r="X5632" s="17"/>
      <c r="Y5632" s="17"/>
      <c r="Z5632" s="17"/>
      <c r="AA5632" s="17"/>
      <c r="AB5632" s="17"/>
      <c r="AC5632" s="17"/>
      <c r="AD5632" s="17"/>
      <c r="AE5632" s="17"/>
      <c r="AF5632" s="17"/>
      <c r="AG5632" s="18">
        <v>6.0</v>
      </c>
      <c r="AH5632" s="19"/>
      <c r="AI5632" s="14" t="s">
        <v>14840</v>
      </c>
      <c r="AJ5632" s="19"/>
      <c r="AK5632" s="23"/>
      <c r="AL5632" s="20"/>
      <c r="AM5632" s="19"/>
    </row>
    <row r="5633" ht="30.0" customHeight="1">
      <c r="A5633" s="13">
        <v>5630.0</v>
      </c>
      <c r="B5633" s="14" t="s">
        <v>14844</v>
      </c>
      <c r="C5633" s="15">
        <v>43958.0</v>
      </c>
      <c r="D5633" s="16" t="s">
        <v>14845</v>
      </c>
      <c r="E5633" s="14" t="s">
        <v>14846</v>
      </c>
      <c r="F5633" s="14" t="s">
        <v>152</v>
      </c>
      <c r="G5633" s="17"/>
      <c r="H5633" s="17"/>
      <c r="I5633" s="17" t="s">
        <v>41</v>
      </c>
      <c r="J5633" s="17"/>
      <c r="K5633" s="17"/>
      <c r="L5633" s="17"/>
      <c r="M5633" s="17"/>
      <c r="N5633" s="17"/>
      <c r="O5633" s="17" t="s">
        <v>41</v>
      </c>
      <c r="P5633" s="17"/>
      <c r="Q5633" s="17"/>
      <c r="R5633" s="17"/>
      <c r="S5633" s="17"/>
      <c r="T5633" s="17"/>
      <c r="U5633" s="17"/>
      <c r="V5633" s="17"/>
      <c r="W5633" s="17"/>
      <c r="X5633" s="17"/>
      <c r="Y5633" s="17"/>
      <c r="Z5633" s="17"/>
      <c r="AA5633" s="17"/>
      <c r="AB5633" s="17"/>
      <c r="AC5633" s="17"/>
      <c r="AD5633" s="17"/>
      <c r="AE5633" s="17"/>
      <c r="AF5633" s="17"/>
      <c r="AG5633" s="18">
        <v>11.0</v>
      </c>
      <c r="AH5633" s="19"/>
      <c r="AI5633" s="14" t="s">
        <v>12212</v>
      </c>
      <c r="AJ5633" s="19"/>
      <c r="AK5633" s="23"/>
      <c r="AL5633" s="20"/>
      <c r="AM5633" s="19"/>
    </row>
    <row r="5634" ht="30.0" customHeight="1">
      <c r="A5634" s="13">
        <v>5631.0</v>
      </c>
      <c r="B5634" s="14" t="s">
        <v>14847</v>
      </c>
      <c r="C5634" s="15">
        <v>43958.0</v>
      </c>
      <c r="D5634" s="16" t="s">
        <v>14848</v>
      </c>
      <c r="E5634" s="14" t="s">
        <v>14839</v>
      </c>
      <c r="F5634" s="14" t="s">
        <v>152</v>
      </c>
      <c r="G5634" s="17"/>
      <c r="H5634" s="17"/>
      <c r="I5634" s="17" t="s">
        <v>41</v>
      </c>
      <c r="J5634" s="17"/>
      <c r="K5634" s="17"/>
      <c r="L5634" s="17"/>
      <c r="M5634" s="17"/>
      <c r="N5634" s="17"/>
      <c r="O5634" s="17" t="s">
        <v>41</v>
      </c>
      <c r="P5634" s="17"/>
      <c r="Q5634" s="17"/>
      <c r="R5634" s="17"/>
      <c r="S5634" s="17"/>
      <c r="T5634" s="17"/>
      <c r="U5634" s="17"/>
      <c r="V5634" s="17"/>
      <c r="W5634" s="17"/>
      <c r="X5634" s="17"/>
      <c r="Y5634" s="17"/>
      <c r="Z5634" s="17"/>
      <c r="AA5634" s="17"/>
      <c r="AB5634" s="17"/>
      <c r="AC5634" s="17"/>
      <c r="AD5634" s="17"/>
      <c r="AE5634" s="17"/>
      <c r="AF5634" s="17"/>
      <c r="AG5634" s="18">
        <v>6.0</v>
      </c>
      <c r="AH5634" s="19"/>
      <c r="AI5634" s="14" t="s">
        <v>14840</v>
      </c>
      <c r="AJ5634" s="19"/>
      <c r="AK5634" s="23"/>
      <c r="AL5634" s="20"/>
      <c r="AM5634" s="19"/>
    </row>
    <row r="5635" ht="30.0" customHeight="1">
      <c r="A5635" s="13">
        <v>5632.0</v>
      </c>
      <c r="B5635" s="14" t="s">
        <v>14849</v>
      </c>
      <c r="C5635" s="15">
        <v>43958.0</v>
      </c>
      <c r="D5635" s="16" t="s">
        <v>14850</v>
      </c>
      <c r="E5635" s="14" t="s">
        <v>14851</v>
      </c>
      <c r="F5635" s="14" t="s">
        <v>152</v>
      </c>
      <c r="G5635" s="17"/>
      <c r="H5635" s="17"/>
      <c r="I5635" s="17" t="s">
        <v>41</v>
      </c>
      <c r="J5635" s="17"/>
      <c r="K5635" s="17"/>
      <c r="L5635" s="17"/>
      <c r="M5635" s="17"/>
      <c r="N5635" s="17"/>
      <c r="O5635" s="17" t="s">
        <v>41</v>
      </c>
      <c r="P5635" s="17"/>
      <c r="Q5635" s="17"/>
      <c r="R5635" s="17"/>
      <c r="S5635" s="17"/>
      <c r="T5635" s="17"/>
      <c r="U5635" s="17"/>
      <c r="V5635" s="17"/>
      <c r="W5635" s="17"/>
      <c r="X5635" s="17"/>
      <c r="Y5635" s="17"/>
      <c r="Z5635" s="17"/>
      <c r="AA5635" s="17"/>
      <c r="AB5635" s="17"/>
      <c r="AC5635" s="17"/>
      <c r="AD5635" s="17"/>
      <c r="AE5635" s="17"/>
      <c r="AF5635" s="17"/>
      <c r="AG5635" s="18">
        <v>6.0</v>
      </c>
      <c r="AH5635" s="19"/>
      <c r="AI5635" s="14" t="s">
        <v>14840</v>
      </c>
      <c r="AJ5635" s="19"/>
      <c r="AK5635" s="23"/>
      <c r="AL5635" s="20"/>
      <c r="AM5635" s="19"/>
    </row>
    <row r="5636" ht="30.0" customHeight="1">
      <c r="A5636" s="13">
        <v>5633.0</v>
      </c>
      <c r="B5636" s="14" t="s">
        <v>14852</v>
      </c>
      <c r="C5636" s="15">
        <v>43958.0</v>
      </c>
      <c r="D5636" s="16" t="s">
        <v>14853</v>
      </c>
      <c r="E5636" s="14" t="s">
        <v>14204</v>
      </c>
      <c r="F5636" s="14" t="s">
        <v>152</v>
      </c>
      <c r="G5636" s="17"/>
      <c r="H5636" s="17"/>
      <c r="I5636" s="17" t="s">
        <v>41</v>
      </c>
      <c r="J5636" s="17"/>
      <c r="K5636" s="17"/>
      <c r="L5636" s="17"/>
      <c r="M5636" s="17"/>
      <c r="N5636" s="17"/>
      <c r="O5636" s="17" t="s">
        <v>41</v>
      </c>
      <c r="P5636" s="17"/>
      <c r="Q5636" s="17"/>
      <c r="R5636" s="17"/>
      <c r="S5636" s="17"/>
      <c r="T5636" s="17"/>
      <c r="U5636" s="17"/>
      <c r="V5636" s="17"/>
      <c r="W5636" s="17"/>
      <c r="X5636" s="17"/>
      <c r="Y5636" s="17"/>
      <c r="Z5636" s="17"/>
      <c r="AA5636" s="17"/>
      <c r="AB5636" s="17"/>
      <c r="AC5636" s="17"/>
      <c r="AD5636" s="17"/>
      <c r="AE5636" s="17"/>
      <c r="AF5636" s="17"/>
      <c r="AG5636" s="18">
        <v>11.0</v>
      </c>
      <c r="AH5636" s="19"/>
      <c r="AI5636" s="14" t="s">
        <v>12212</v>
      </c>
      <c r="AJ5636" s="19"/>
      <c r="AK5636" s="23"/>
      <c r="AL5636" s="20"/>
      <c r="AM5636" s="19"/>
    </row>
    <row r="5637" ht="30.0" customHeight="1">
      <c r="A5637" s="13">
        <v>5634.0</v>
      </c>
      <c r="B5637" s="14" t="s">
        <v>14854</v>
      </c>
      <c r="C5637" s="15">
        <v>43958.0</v>
      </c>
      <c r="D5637" s="16" t="s">
        <v>14855</v>
      </c>
      <c r="E5637" s="14" t="s">
        <v>14856</v>
      </c>
      <c r="F5637" s="14" t="s">
        <v>170</v>
      </c>
      <c r="G5637" s="17"/>
      <c r="H5637" s="17"/>
      <c r="I5637" s="17" t="s">
        <v>41</v>
      </c>
      <c r="J5637" s="17"/>
      <c r="K5637" s="17"/>
      <c r="L5637" s="17"/>
      <c r="M5637" s="17"/>
      <c r="N5637" s="17"/>
      <c r="O5637" s="17"/>
      <c r="P5637" s="17"/>
      <c r="Q5637" s="17"/>
      <c r="R5637" s="17"/>
      <c r="S5637" s="17"/>
      <c r="T5637" s="17"/>
      <c r="U5637" s="17"/>
      <c r="V5637" s="17"/>
      <c r="W5637" s="17"/>
      <c r="X5637" s="17"/>
      <c r="Y5637" s="17"/>
      <c r="Z5637" s="17"/>
      <c r="AA5637" s="17"/>
      <c r="AB5637" s="17"/>
      <c r="AC5637" s="17"/>
      <c r="AD5637" s="17"/>
      <c r="AE5637" s="17"/>
      <c r="AF5637" s="17"/>
      <c r="AG5637" s="18">
        <v>16.0</v>
      </c>
      <c r="AH5637" s="19"/>
      <c r="AI5637" s="14" t="s">
        <v>13290</v>
      </c>
      <c r="AJ5637" s="19"/>
      <c r="AK5637" s="23"/>
      <c r="AL5637" s="20"/>
      <c r="AM5637" s="19"/>
    </row>
    <row r="5638" ht="30.0" customHeight="1">
      <c r="A5638" s="13">
        <v>5635.0</v>
      </c>
      <c r="B5638" s="14" t="s">
        <v>14857</v>
      </c>
      <c r="C5638" s="15">
        <v>43958.0</v>
      </c>
      <c r="D5638" s="16" t="s">
        <v>14858</v>
      </c>
      <c r="E5638" s="14" t="s">
        <v>14836</v>
      </c>
      <c r="F5638" s="14" t="s">
        <v>152</v>
      </c>
      <c r="G5638" s="17"/>
      <c r="H5638" s="17"/>
      <c r="I5638" s="17" t="s">
        <v>41</v>
      </c>
      <c r="J5638" s="17"/>
      <c r="K5638" s="17"/>
      <c r="L5638" s="17"/>
      <c r="M5638" s="17"/>
      <c r="N5638" s="17"/>
      <c r="O5638" s="17" t="s">
        <v>41</v>
      </c>
      <c r="P5638" s="17"/>
      <c r="Q5638" s="17"/>
      <c r="R5638" s="17"/>
      <c r="S5638" s="17"/>
      <c r="T5638" s="17"/>
      <c r="U5638" s="17"/>
      <c r="V5638" s="17"/>
      <c r="W5638" s="17"/>
      <c r="X5638" s="17"/>
      <c r="Y5638" s="17"/>
      <c r="Z5638" s="17"/>
      <c r="AA5638" s="17"/>
      <c r="AB5638" s="17"/>
      <c r="AC5638" s="17"/>
      <c r="AD5638" s="17"/>
      <c r="AE5638" s="17"/>
      <c r="AF5638" s="17"/>
      <c r="AG5638" s="18">
        <v>18.0</v>
      </c>
      <c r="AH5638" s="19"/>
      <c r="AI5638" s="14" t="s">
        <v>205</v>
      </c>
      <c r="AJ5638" s="19"/>
      <c r="AK5638" s="14" t="s">
        <v>206</v>
      </c>
      <c r="AL5638" s="20"/>
      <c r="AM5638" s="19"/>
    </row>
    <row r="5639" ht="30.0" customHeight="1">
      <c r="A5639" s="13">
        <v>5636.0</v>
      </c>
      <c r="B5639" s="14" t="s">
        <v>14859</v>
      </c>
      <c r="C5639" s="15">
        <v>43958.0</v>
      </c>
      <c r="D5639" s="16" t="s">
        <v>14860</v>
      </c>
      <c r="E5639" s="14" t="s">
        <v>14861</v>
      </c>
      <c r="F5639" s="14" t="s">
        <v>170</v>
      </c>
      <c r="G5639" s="17"/>
      <c r="H5639" s="17"/>
      <c r="I5639" s="17" t="s">
        <v>41</v>
      </c>
      <c r="J5639" s="17"/>
      <c r="K5639" s="17"/>
      <c r="L5639" s="17"/>
      <c r="M5639" s="17"/>
      <c r="N5639" s="17"/>
      <c r="O5639" s="17" t="s">
        <v>41</v>
      </c>
      <c r="P5639" s="17"/>
      <c r="Q5639" s="17"/>
      <c r="R5639" s="17"/>
      <c r="S5639" s="17"/>
      <c r="T5639" s="17"/>
      <c r="U5639" s="17"/>
      <c r="V5639" s="17"/>
      <c r="W5639" s="17"/>
      <c r="X5639" s="17"/>
      <c r="Y5639" s="17"/>
      <c r="Z5639" s="17"/>
      <c r="AA5639" s="17"/>
      <c r="AB5639" s="17"/>
      <c r="AC5639" s="17"/>
      <c r="AD5639" s="17"/>
      <c r="AE5639" s="17"/>
      <c r="AF5639" s="17"/>
      <c r="AG5639" s="18">
        <v>11.0</v>
      </c>
      <c r="AH5639" s="19"/>
      <c r="AI5639" s="14" t="s">
        <v>12212</v>
      </c>
      <c r="AJ5639" s="19"/>
      <c r="AK5639" s="23"/>
      <c r="AL5639" s="20"/>
      <c r="AM5639" s="19"/>
    </row>
    <row r="5640" ht="30.0" customHeight="1">
      <c r="A5640" s="13">
        <v>5637.0</v>
      </c>
      <c r="B5640" s="14" t="s">
        <v>14862</v>
      </c>
      <c r="C5640" s="15">
        <v>43958.0</v>
      </c>
      <c r="D5640" s="16" t="s">
        <v>14863</v>
      </c>
      <c r="E5640" s="14" t="s">
        <v>14864</v>
      </c>
      <c r="F5640" s="14" t="s">
        <v>170</v>
      </c>
      <c r="G5640" s="17"/>
      <c r="H5640" s="17"/>
      <c r="I5640" s="17" t="s">
        <v>41</v>
      </c>
      <c r="J5640" s="17"/>
      <c r="K5640" s="17"/>
      <c r="L5640" s="17"/>
      <c r="M5640" s="17"/>
      <c r="N5640" s="17"/>
      <c r="O5640" s="17"/>
      <c r="P5640" s="17"/>
      <c r="Q5640" s="17"/>
      <c r="R5640" s="17"/>
      <c r="S5640" s="17"/>
      <c r="T5640" s="17"/>
      <c r="U5640" s="17"/>
      <c r="V5640" s="17"/>
      <c r="W5640" s="17"/>
      <c r="X5640" s="17"/>
      <c r="Y5640" s="17" t="s">
        <v>41</v>
      </c>
      <c r="Z5640" s="17"/>
      <c r="AA5640" s="17"/>
      <c r="AB5640" s="17"/>
      <c r="AC5640" s="17"/>
      <c r="AD5640" s="17"/>
      <c r="AE5640" s="17"/>
      <c r="AF5640" s="17"/>
      <c r="AG5640" s="18">
        <v>24.0</v>
      </c>
      <c r="AH5640" s="19"/>
      <c r="AI5640" s="14" t="s">
        <v>3554</v>
      </c>
      <c r="AJ5640" s="14" t="s">
        <v>3555</v>
      </c>
      <c r="AK5640" s="14" t="s">
        <v>3556</v>
      </c>
      <c r="AL5640" s="19"/>
      <c r="AM5640" s="19"/>
    </row>
    <row r="5641" ht="30.0" customHeight="1">
      <c r="A5641" s="13">
        <v>5638.0</v>
      </c>
      <c r="B5641" s="14" t="s">
        <v>14865</v>
      </c>
      <c r="C5641" s="15">
        <v>43958.0</v>
      </c>
      <c r="D5641" s="16" t="s">
        <v>14866</v>
      </c>
      <c r="E5641" s="14" t="s">
        <v>14839</v>
      </c>
      <c r="F5641" s="14" t="s">
        <v>30</v>
      </c>
      <c r="G5641" s="17"/>
      <c r="H5641" s="17"/>
      <c r="I5641" s="17" t="s">
        <v>41</v>
      </c>
      <c r="J5641" s="17"/>
      <c r="K5641" s="17"/>
      <c r="L5641" s="17"/>
      <c r="M5641" s="17"/>
      <c r="N5641" s="17"/>
      <c r="O5641" s="17" t="s">
        <v>41</v>
      </c>
      <c r="P5641" s="17"/>
      <c r="Q5641" s="17"/>
      <c r="R5641" s="17"/>
      <c r="S5641" s="17"/>
      <c r="T5641" s="17"/>
      <c r="U5641" s="17"/>
      <c r="V5641" s="17"/>
      <c r="W5641" s="17"/>
      <c r="X5641" s="17"/>
      <c r="Y5641" s="17"/>
      <c r="Z5641" s="17"/>
      <c r="AA5641" s="17"/>
      <c r="AB5641" s="17"/>
      <c r="AC5641" s="17"/>
      <c r="AD5641" s="17"/>
      <c r="AE5641" s="17"/>
      <c r="AF5641" s="17"/>
      <c r="AG5641" s="18">
        <v>6.0</v>
      </c>
      <c r="AH5641" s="19"/>
      <c r="AI5641" s="14" t="s">
        <v>14840</v>
      </c>
      <c r="AJ5641" s="19"/>
      <c r="AK5641" s="23"/>
      <c r="AL5641" s="20"/>
      <c r="AM5641" s="19"/>
    </row>
    <row r="5642" ht="30.0" customHeight="1">
      <c r="A5642" s="13">
        <v>5639.0</v>
      </c>
      <c r="B5642" s="14" t="s">
        <v>14867</v>
      </c>
      <c r="C5642" s="15">
        <v>43956.0</v>
      </c>
      <c r="D5642" s="16" t="s">
        <v>14868</v>
      </c>
      <c r="E5642" s="14" t="s">
        <v>14869</v>
      </c>
      <c r="F5642" s="14" t="s">
        <v>152</v>
      </c>
      <c r="G5642" s="17"/>
      <c r="H5642" s="17"/>
      <c r="I5642" s="17"/>
      <c r="J5642" s="17"/>
      <c r="K5642" s="17"/>
      <c r="L5642" s="17"/>
      <c r="M5642" s="17"/>
      <c r="N5642" s="17"/>
      <c r="O5642" s="17"/>
      <c r="P5642" s="17"/>
      <c r="Q5642" s="17"/>
      <c r="R5642" s="17"/>
      <c r="S5642" s="17"/>
      <c r="T5642" s="17"/>
      <c r="U5642" s="17"/>
      <c r="V5642" s="17"/>
      <c r="W5642" s="17"/>
      <c r="X5642" s="17"/>
      <c r="Y5642" s="17"/>
      <c r="Z5642" s="17"/>
      <c r="AA5642" s="17"/>
      <c r="AB5642" s="17"/>
      <c r="AC5642" s="17"/>
      <c r="AD5642" s="17"/>
      <c r="AE5642" s="17" t="s">
        <v>41</v>
      </c>
      <c r="AF5642" s="17"/>
      <c r="AG5642" s="18">
        <v>0.0</v>
      </c>
      <c r="AH5642" s="19"/>
      <c r="AI5642" s="19"/>
      <c r="AJ5642" s="19"/>
      <c r="AK5642" s="19"/>
      <c r="AL5642" s="20"/>
      <c r="AM5642" s="19"/>
    </row>
    <row r="5643" ht="30.0" customHeight="1">
      <c r="A5643" s="13">
        <v>5640.0</v>
      </c>
      <c r="B5643" s="14" t="s">
        <v>14870</v>
      </c>
      <c r="C5643" s="15">
        <v>43956.0</v>
      </c>
      <c r="D5643" s="16" t="s">
        <v>14871</v>
      </c>
      <c r="E5643" s="14" t="s">
        <v>14591</v>
      </c>
      <c r="F5643" s="14" t="s">
        <v>152</v>
      </c>
      <c r="G5643" s="17"/>
      <c r="H5643" s="17"/>
      <c r="I5643" s="17"/>
      <c r="J5643" s="17"/>
      <c r="K5643" s="17"/>
      <c r="L5643" s="17"/>
      <c r="M5643" s="17"/>
      <c r="N5643" s="17"/>
      <c r="O5643" s="17"/>
      <c r="P5643" s="17"/>
      <c r="Q5643" s="17"/>
      <c r="R5643" s="17"/>
      <c r="S5643" s="17"/>
      <c r="T5643" s="17"/>
      <c r="U5643" s="17"/>
      <c r="V5643" s="17"/>
      <c r="W5643" s="17"/>
      <c r="X5643" s="17"/>
      <c r="Y5643" s="17"/>
      <c r="Z5643" s="17"/>
      <c r="AA5643" s="17" t="s">
        <v>41</v>
      </c>
      <c r="AB5643" s="17"/>
      <c r="AC5643" s="17"/>
      <c r="AD5643" s="17"/>
      <c r="AE5643" s="17"/>
      <c r="AF5643" s="17"/>
      <c r="AG5643" s="18">
        <v>6.0</v>
      </c>
      <c r="AH5643" s="19"/>
      <c r="AI5643" s="14" t="s">
        <v>14592</v>
      </c>
      <c r="AJ5643" s="19"/>
      <c r="AK5643" s="23"/>
      <c r="AL5643" s="20"/>
      <c r="AM5643" s="19"/>
    </row>
    <row r="5644" ht="30.0" customHeight="1">
      <c r="A5644" s="13">
        <v>5641.0</v>
      </c>
      <c r="B5644" s="14" t="s">
        <v>14872</v>
      </c>
      <c r="C5644" s="15">
        <v>43956.0</v>
      </c>
      <c r="D5644" s="16" t="s">
        <v>14873</v>
      </c>
      <c r="E5644" s="14" t="s">
        <v>13605</v>
      </c>
      <c r="F5644" s="14" t="s">
        <v>152</v>
      </c>
      <c r="G5644" s="17"/>
      <c r="H5644" s="17"/>
      <c r="I5644" s="17"/>
      <c r="J5644" s="17" t="s">
        <v>41</v>
      </c>
      <c r="K5644" s="17"/>
      <c r="L5644" s="17"/>
      <c r="M5644" s="17"/>
      <c r="N5644" s="17"/>
      <c r="O5644" s="17"/>
      <c r="P5644" s="17"/>
      <c r="Q5644" s="17"/>
      <c r="R5644" s="17"/>
      <c r="S5644" s="17"/>
      <c r="T5644" s="17"/>
      <c r="U5644" s="17"/>
      <c r="V5644" s="17"/>
      <c r="W5644" s="17"/>
      <c r="X5644" s="17"/>
      <c r="Y5644" s="17"/>
      <c r="Z5644" s="17"/>
      <c r="AA5644" s="17"/>
      <c r="AB5644" s="17"/>
      <c r="AC5644" s="17"/>
      <c r="AD5644" s="17"/>
      <c r="AE5644" s="17"/>
      <c r="AF5644" s="17"/>
      <c r="AG5644" s="18">
        <v>249.0</v>
      </c>
      <c r="AH5644" s="14" t="s">
        <v>139</v>
      </c>
      <c r="AI5644" s="14" t="s">
        <v>140</v>
      </c>
      <c r="AJ5644" s="14" t="s">
        <v>141</v>
      </c>
      <c r="AK5644" s="14" t="s">
        <v>142</v>
      </c>
      <c r="AL5644" s="19"/>
      <c r="AM5644" s="19"/>
    </row>
    <row r="5645" ht="30.0" customHeight="1">
      <c r="A5645" s="13">
        <v>5642.0</v>
      </c>
      <c r="B5645" s="14" t="s">
        <v>14874</v>
      </c>
      <c r="C5645" s="15">
        <v>43956.0</v>
      </c>
      <c r="D5645" s="16" t="s">
        <v>14875</v>
      </c>
      <c r="E5645" s="14" t="s">
        <v>14876</v>
      </c>
      <c r="F5645" s="14" t="s">
        <v>152</v>
      </c>
      <c r="G5645" s="17"/>
      <c r="H5645" s="17"/>
      <c r="I5645" s="17"/>
      <c r="J5645" s="17"/>
      <c r="K5645" s="17"/>
      <c r="L5645" s="17"/>
      <c r="M5645" s="17"/>
      <c r="N5645" s="17"/>
      <c r="O5645" s="17"/>
      <c r="P5645" s="17"/>
      <c r="Q5645" s="17"/>
      <c r="R5645" s="17"/>
      <c r="S5645" s="17" t="s">
        <v>41</v>
      </c>
      <c r="T5645" s="17"/>
      <c r="U5645" s="17"/>
      <c r="V5645" s="17"/>
      <c r="W5645" s="17"/>
      <c r="X5645" s="17"/>
      <c r="Y5645" s="17" t="s">
        <v>41</v>
      </c>
      <c r="Z5645" s="17"/>
      <c r="AA5645" s="17"/>
      <c r="AB5645" s="17"/>
      <c r="AC5645" s="17"/>
      <c r="AD5645" s="17"/>
      <c r="AE5645" s="17"/>
      <c r="AF5645" s="17"/>
      <c r="AG5645" s="18">
        <v>3.0</v>
      </c>
      <c r="AH5645" s="19"/>
      <c r="AI5645" s="22">
        <v>45051.0</v>
      </c>
      <c r="AJ5645" s="19"/>
      <c r="AK5645" s="23"/>
      <c r="AL5645" s="20"/>
      <c r="AM5645" s="19"/>
    </row>
    <row r="5646" ht="30.0" customHeight="1">
      <c r="A5646" s="13">
        <v>5643.0</v>
      </c>
      <c r="B5646" s="14" t="s">
        <v>14877</v>
      </c>
      <c r="C5646" s="15">
        <v>43956.0</v>
      </c>
      <c r="D5646" s="16" t="s">
        <v>14878</v>
      </c>
      <c r="E5646" s="14" t="s">
        <v>14562</v>
      </c>
      <c r="F5646" s="14" t="s">
        <v>152</v>
      </c>
      <c r="G5646" s="17"/>
      <c r="H5646" s="17"/>
      <c r="I5646" s="17"/>
      <c r="J5646" s="17"/>
      <c r="K5646" s="17"/>
      <c r="L5646" s="17"/>
      <c r="M5646" s="17"/>
      <c r="N5646" s="17"/>
      <c r="O5646" s="17"/>
      <c r="P5646" s="17"/>
      <c r="Q5646" s="17"/>
      <c r="R5646" s="17"/>
      <c r="S5646" s="17" t="s">
        <v>41</v>
      </c>
      <c r="T5646" s="17"/>
      <c r="U5646" s="17"/>
      <c r="V5646" s="17"/>
      <c r="W5646" s="17"/>
      <c r="X5646" s="17"/>
      <c r="Y5646" s="17"/>
      <c r="Z5646" s="17"/>
      <c r="AA5646" s="17"/>
      <c r="AB5646" s="17"/>
      <c r="AC5646" s="17"/>
      <c r="AD5646" s="17"/>
      <c r="AE5646" s="17"/>
      <c r="AF5646" s="17"/>
      <c r="AG5646" s="18">
        <v>3.0</v>
      </c>
      <c r="AH5646" s="19"/>
      <c r="AI5646" s="14" t="s">
        <v>9539</v>
      </c>
      <c r="AJ5646" s="21">
        <v>45060.0</v>
      </c>
      <c r="AK5646" s="23"/>
      <c r="AL5646" s="19"/>
      <c r="AM5646" s="19"/>
    </row>
    <row r="5647" ht="30.0" customHeight="1">
      <c r="A5647" s="13">
        <v>5644.0</v>
      </c>
      <c r="B5647" s="14" t="s">
        <v>14879</v>
      </c>
      <c r="C5647" s="15">
        <v>43956.0</v>
      </c>
      <c r="D5647" s="16" t="s">
        <v>14880</v>
      </c>
      <c r="E5647" s="14" t="s">
        <v>14881</v>
      </c>
      <c r="F5647" s="14" t="s">
        <v>152</v>
      </c>
      <c r="G5647" s="17"/>
      <c r="H5647" s="17"/>
      <c r="I5647" s="17"/>
      <c r="J5647" s="17"/>
      <c r="K5647" s="17"/>
      <c r="L5647" s="17"/>
      <c r="M5647" s="17"/>
      <c r="N5647" s="17"/>
      <c r="O5647" s="17"/>
      <c r="P5647" s="17"/>
      <c r="Q5647" s="17"/>
      <c r="R5647" s="17"/>
      <c r="S5647" s="17"/>
      <c r="T5647" s="17"/>
      <c r="U5647" s="17"/>
      <c r="V5647" s="17"/>
      <c r="W5647" s="17"/>
      <c r="X5647" s="17"/>
      <c r="Y5647" s="17" t="s">
        <v>41</v>
      </c>
      <c r="Z5647" s="17"/>
      <c r="AA5647" s="17"/>
      <c r="AB5647" s="17"/>
      <c r="AC5647" s="17"/>
      <c r="AD5647" s="17"/>
      <c r="AE5647" s="17"/>
      <c r="AF5647" s="17"/>
      <c r="AG5647" s="18">
        <v>0.0</v>
      </c>
      <c r="AH5647" s="19"/>
      <c r="AI5647" s="19"/>
      <c r="AJ5647" s="19"/>
      <c r="AK5647" s="19"/>
      <c r="AL5647" s="20"/>
      <c r="AM5647" s="19"/>
    </row>
    <row r="5648" ht="30.0" customHeight="1">
      <c r="A5648" s="13">
        <v>5645.0</v>
      </c>
      <c r="B5648" s="14" t="s">
        <v>14882</v>
      </c>
      <c r="C5648" s="15">
        <v>43956.0</v>
      </c>
      <c r="D5648" s="16" t="s">
        <v>14883</v>
      </c>
      <c r="E5648" s="14" t="s">
        <v>14884</v>
      </c>
      <c r="F5648" s="14" t="s">
        <v>152</v>
      </c>
      <c r="G5648" s="17"/>
      <c r="H5648" s="17"/>
      <c r="I5648" s="17"/>
      <c r="J5648" s="17"/>
      <c r="K5648" s="17"/>
      <c r="L5648" s="17"/>
      <c r="M5648" s="17"/>
      <c r="N5648" s="17"/>
      <c r="O5648" s="17"/>
      <c r="P5648" s="17"/>
      <c r="Q5648" s="17"/>
      <c r="R5648" s="17"/>
      <c r="S5648" s="17"/>
      <c r="T5648" s="17"/>
      <c r="U5648" s="17"/>
      <c r="V5648" s="17"/>
      <c r="W5648" s="17"/>
      <c r="X5648" s="17"/>
      <c r="Y5648" s="17" t="s">
        <v>41</v>
      </c>
      <c r="Z5648" s="17" t="s">
        <v>41</v>
      </c>
      <c r="AA5648" s="17"/>
      <c r="AB5648" s="17"/>
      <c r="AC5648" s="17"/>
      <c r="AD5648" s="17"/>
      <c r="AE5648" s="17"/>
      <c r="AF5648" s="17"/>
      <c r="AG5648" s="18">
        <v>23.0</v>
      </c>
      <c r="AH5648" s="14" t="s">
        <v>1691</v>
      </c>
      <c r="AI5648" s="14" t="s">
        <v>1692</v>
      </c>
      <c r="AJ5648" s="14" t="s">
        <v>1693</v>
      </c>
      <c r="AK5648" s="14" t="s">
        <v>1694</v>
      </c>
      <c r="AL5648" s="19"/>
      <c r="AM5648" s="19"/>
    </row>
    <row r="5649" ht="30.0" customHeight="1">
      <c r="A5649" s="13">
        <v>5646.0</v>
      </c>
      <c r="B5649" s="14" t="s">
        <v>14885</v>
      </c>
      <c r="C5649" s="15">
        <v>43956.0</v>
      </c>
      <c r="D5649" s="16" t="s">
        <v>14886</v>
      </c>
      <c r="E5649" s="14" t="s">
        <v>14565</v>
      </c>
      <c r="F5649" s="14" t="s">
        <v>152</v>
      </c>
      <c r="G5649" s="17"/>
      <c r="H5649" s="17"/>
      <c r="I5649" s="17"/>
      <c r="J5649" s="17"/>
      <c r="K5649" s="17"/>
      <c r="L5649" s="17"/>
      <c r="M5649" s="17"/>
      <c r="N5649" s="17"/>
      <c r="O5649" s="17"/>
      <c r="P5649" s="17"/>
      <c r="Q5649" s="17"/>
      <c r="R5649" s="17"/>
      <c r="S5649" s="17"/>
      <c r="T5649" s="17"/>
      <c r="U5649" s="17"/>
      <c r="V5649" s="17"/>
      <c r="W5649" s="17"/>
      <c r="X5649" s="17"/>
      <c r="Y5649" s="17" t="s">
        <v>41</v>
      </c>
      <c r="Z5649" s="17" t="s">
        <v>41</v>
      </c>
      <c r="AA5649" s="17"/>
      <c r="AB5649" s="17"/>
      <c r="AC5649" s="17"/>
      <c r="AD5649" s="17"/>
      <c r="AE5649" s="17"/>
      <c r="AF5649" s="17"/>
      <c r="AG5649" s="18">
        <v>23.0</v>
      </c>
      <c r="AH5649" s="14" t="s">
        <v>1691</v>
      </c>
      <c r="AI5649" s="14" t="s">
        <v>1692</v>
      </c>
      <c r="AJ5649" s="14" t="s">
        <v>1693</v>
      </c>
      <c r="AK5649" s="14" t="s">
        <v>1694</v>
      </c>
      <c r="AL5649" s="19"/>
      <c r="AM5649" s="19"/>
    </row>
    <row r="5650" ht="30.0" customHeight="1">
      <c r="A5650" s="13">
        <v>5647.0</v>
      </c>
      <c r="B5650" s="14" t="s">
        <v>14887</v>
      </c>
      <c r="C5650" s="15">
        <v>43956.0</v>
      </c>
      <c r="D5650" s="16" t="s">
        <v>14888</v>
      </c>
      <c r="E5650" s="14" t="s">
        <v>14889</v>
      </c>
      <c r="F5650" s="14" t="s">
        <v>152</v>
      </c>
      <c r="G5650" s="17"/>
      <c r="H5650" s="17"/>
      <c r="I5650" s="17"/>
      <c r="J5650" s="17"/>
      <c r="K5650" s="17"/>
      <c r="L5650" s="17"/>
      <c r="M5650" s="17"/>
      <c r="N5650" s="17"/>
      <c r="O5650" s="17"/>
      <c r="P5650" s="17"/>
      <c r="Q5650" s="17"/>
      <c r="R5650" s="17"/>
      <c r="S5650" s="17"/>
      <c r="T5650" s="17"/>
      <c r="U5650" s="17"/>
      <c r="V5650" s="17"/>
      <c r="W5650" s="17"/>
      <c r="X5650" s="17"/>
      <c r="Y5650" s="17" t="s">
        <v>41</v>
      </c>
      <c r="Z5650" s="17"/>
      <c r="AA5650" s="17"/>
      <c r="AB5650" s="17"/>
      <c r="AC5650" s="17"/>
      <c r="AD5650" s="17"/>
      <c r="AE5650" s="17"/>
      <c r="AF5650" s="17"/>
      <c r="AG5650" s="18">
        <v>0.0</v>
      </c>
      <c r="AH5650" s="19"/>
      <c r="AI5650" s="19"/>
      <c r="AJ5650" s="19"/>
      <c r="AK5650" s="19"/>
      <c r="AL5650" s="20"/>
      <c r="AM5650" s="19"/>
    </row>
    <row r="5651" ht="30.0" customHeight="1">
      <c r="A5651" s="13">
        <v>5648.0</v>
      </c>
      <c r="B5651" s="14" t="s">
        <v>14890</v>
      </c>
      <c r="C5651" s="15">
        <v>43956.0</v>
      </c>
      <c r="D5651" s="16" t="s">
        <v>14891</v>
      </c>
      <c r="E5651" s="14" t="s">
        <v>13208</v>
      </c>
      <c r="F5651" s="14" t="s">
        <v>152</v>
      </c>
      <c r="G5651" s="17"/>
      <c r="H5651" s="17"/>
      <c r="I5651" s="17"/>
      <c r="J5651" s="17"/>
      <c r="K5651" s="17"/>
      <c r="L5651" s="17"/>
      <c r="M5651" s="17"/>
      <c r="N5651" s="17"/>
      <c r="O5651" s="17"/>
      <c r="P5651" s="17"/>
      <c r="Q5651" s="17"/>
      <c r="R5651" s="17"/>
      <c r="S5651" s="17"/>
      <c r="T5651" s="17"/>
      <c r="U5651" s="17"/>
      <c r="V5651" s="17" t="s">
        <v>41</v>
      </c>
      <c r="W5651" s="17"/>
      <c r="X5651" s="17"/>
      <c r="Y5651" s="17"/>
      <c r="Z5651" s="17"/>
      <c r="AA5651" s="17"/>
      <c r="AB5651" s="17"/>
      <c r="AC5651" s="17"/>
      <c r="AD5651" s="17"/>
      <c r="AE5651" s="17"/>
      <c r="AF5651" s="17"/>
      <c r="AG5651" s="18">
        <v>2.0</v>
      </c>
      <c r="AH5651" s="19"/>
      <c r="AI5651" s="14" t="s">
        <v>13209</v>
      </c>
      <c r="AJ5651" s="19"/>
      <c r="AK5651" s="23"/>
      <c r="AL5651" s="20"/>
      <c r="AM5651" s="19"/>
    </row>
    <row r="5652" ht="30.0" customHeight="1">
      <c r="A5652" s="13">
        <v>5649.0</v>
      </c>
      <c r="B5652" s="14" t="s">
        <v>14892</v>
      </c>
      <c r="C5652" s="15">
        <v>43956.0</v>
      </c>
      <c r="D5652" s="16" t="s">
        <v>14893</v>
      </c>
      <c r="E5652" s="14" t="s">
        <v>14876</v>
      </c>
      <c r="F5652" s="14" t="s">
        <v>30</v>
      </c>
      <c r="G5652" s="17"/>
      <c r="H5652" s="17"/>
      <c r="I5652" s="17"/>
      <c r="J5652" s="17"/>
      <c r="K5652" s="17"/>
      <c r="L5652" s="17"/>
      <c r="M5652" s="17"/>
      <c r="N5652" s="17"/>
      <c r="O5652" s="17"/>
      <c r="P5652" s="17"/>
      <c r="Q5652" s="17"/>
      <c r="R5652" s="17"/>
      <c r="S5652" s="17"/>
      <c r="T5652" s="17"/>
      <c r="U5652" s="17"/>
      <c r="V5652" s="17"/>
      <c r="W5652" s="17"/>
      <c r="X5652" s="17"/>
      <c r="Y5652" s="17"/>
      <c r="Z5652" s="17"/>
      <c r="AA5652" s="17" t="s">
        <v>41</v>
      </c>
      <c r="AB5652" s="17"/>
      <c r="AC5652" s="17"/>
      <c r="AD5652" s="17"/>
      <c r="AE5652" s="17"/>
      <c r="AF5652" s="17"/>
      <c r="AG5652" s="18">
        <v>3.0</v>
      </c>
      <c r="AH5652" s="19"/>
      <c r="AI5652" s="22">
        <v>45051.0</v>
      </c>
      <c r="AJ5652" s="19"/>
      <c r="AK5652" s="23"/>
      <c r="AL5652" s="20"/>
      <c r="AM5652" s="19"/>
    </row>
    <row r="5653" ht="30.0" customHeight="1">
      <c r="A5653" s="13">
        <v>5650.0</v>
      </c>
      <c r="B5653" s="14" t="s">
        <v>14894</v>
      </c>
      <c r="C5653" s="15">
        <v>43956.0</v>
      </c>
      <c r="D5653" s="16" t="s">
        <v>14895</v>
      </c>
      <c r="E5653" s="14" t="s">
        <v>14876</v>
      </c>
      <c r="F5653" s="14" t="s">
        <v>152</v>
      </c>
      <c r="G5653" s="17"/>
      <c r="H5653" s="17"/>
      <c r="I5653" s="17"/>
      <c r="J5653" s="17"/>
      <c r="K5653" s="17"/>
      <c r="L5653" s="17"/>
      <c r="M5653" s="17"/>
      <c r="N5653" s="17"/>
      <c r="O5653" s="17"/>
      <c r="P5653" s="17"/>
      <c r="Q5653" s="17"/>
      <c r="R5653" s="17"/>
      <c r="S5653" s="17" t="s">
        <v>41</v>
      </c>
      <c r="T5653" s="17"/>
      <c r="U5653" s="17"/>
      <c r="V5653" s="17"/>
      <c r="W5653" s="17"/>
      <c r="X5653" s="17"/>
      <c r="Y5653" s="17" t="s">
        <v>41</v>
      </c>
      <c r="Z5653" s="17"/>
      <c r="AA5653" s="17"/>
      <c r="AB5653" s="17"/>
      <c r="AC5653" s="17"/>
      <c r="AD5653" s="17"/>
      <c r="AE5653" s="17"/>
      <c r="AF5653" s="17"/>
      <c r="AG5653" s="18">
        <v>3.0</v>
      </c>
      <c r="AH5653" s="19"/>
      <c r="AI5653" s="22">
        <v>45051.0</v>
      </c>
      <c r="AJ5653" s="19"/>
      <c r="AK5653" s="23"/>
      <c r="AL5653" s="20"/>
      <c r="AM5653" s="19"/>
    </row>
    <row r="5654" ht="30.0" customHeight="1">
      <c r="A5654" s="13">
        <v>5651.0</v>
      </c>
      <c r="B5654" s="14" t="s">
        <v>14896</v>
      </c>
      <c r="C5654" s="15">
        <v>43955.0</v>
      </c>
      <c r="D5654" s="16" t="s">
        <v>14897</v>
      </c>
      <c r="E5654" s="14" t="s">
        <v>14898</v>
      </c>
      <c r="F5654" s="14" t="s">
        <v>30</v>
      </c>
      <c r="G5654" s="17"/>
      <c r="H5654" s="17"/>
      <c r="I5654" s="17"/>
      <c r="J5654" s="17"/>
      <c r="K5654" s="17"/>
      <c r="L5654" s="17"/>
      <c r="M5654" s="17"/>
      <c r="N5654" s="17"/>
      <c r="O5654" s="17"/>
      <c r="P5654" s="17"/>
      <c r="Q5654" s="17"/>
      <c r="R5654" s="17"/>
      <c r="S5654" s="17"/>
      <c r="T5654" s="17"/>
      <c r="U5654" s="17"/>
      <c r="V5654" s="17" t="s">
        <v>41</v>
      </c>
      <c r="W5654" s="17"/>
      <c r="X5654" s="17"/>
      <c r="Y5654" s="17"/>
      <c r="Z5654" s="17"/>
      <c r="AA5654" s="17"/>
      <c r="AB5654" s="17"/>
      <c r="AC5654" s="17"/>
      <c r="AD5654" s="17"/>
      <c r="AE5654" s="17"/>
      <c r="AF5654" s="17"/>
      <c r="AG5654" s="18">
        <v>3.0</v>
      </c>
      <c r="AH5654" s="19"/>
      <c r="AI5654" s="22">
        <v>45050.0</v>
      </c>
      <c r="AJ5654" s="19"/>
      <c r="AK5654" s="23"/>
      <c r="AL5654" s="20"/>
      <c r="AM5654" s="19"/>
    </row>
    <row r="5655" ht="30.0" customHeight="1">
      <c r="A5655" s="13">
        <v>5652.0</v>
      </c>
      <c r="B5655" s="14" t="s">
        <v>14899</v>
      </c>
      <c r="C5655" s="15">
        <v>43955.0</v>
      </c>
      <c r="D5655" s="16" t="s">
        <v>14900</v>
      </c>
      <c r="E5655" s="14" t="s">
        <v>14901</v>
      </c>
      <c r="F5655" s="14" t="s">
        <v>30</v>
      </c>
      <c r="G5655" s="17"/>
      <c r="H5655" s="17"/>
      <c r="I5655" s="17"/>
      <c r="J5655" s="17"/>
      <c r="K5655" s="17"/>
      <c r="L5655" s="17"/>
      <c r="M5655" s="17"/>
      <c r="N5655" s="17"/>
      <c r="O5655" s="17"/>
      <c r="P5655" s="17"/>
      <c r="Q5655" s="17"/>
      <c r="R5655" s="17"/>
      <c r="S5655" s="17"/>
      <c r="T5655" s="17"/>
      <c r="U5655" s="17"/>
      <c r="V5655" s="17" t="s">
        <v>41</v>
      </c>
      <c r="W5655" s="17"/>
      <c r="X5655" s="17"/>
      <c r="Y5655" s="17"/>
      <c r="Z5655" s="17"/>
      <c r="AA5655" s="17"/>
      <c r="AB5655" s="17"/>
      <c r="AC5655" s="17"/>
      <c r="AD5655" s="17"/>
      <c r="AE5655" s="17"/>
      <c r="AF5655" s="17"/>
      <c r="AG5655" s="18">
        <v>0.0</v>
      </c>
      <c r="AH5655" s="19"/>
      <c r="AI5655" s="19"/>
      <c r="AJ5655" s="19"/>
      <c r="AK5655" s="19"/>
      <c r="AL5655" s="20"/>
      <c r="AM5655" s="19"/>
    </row>
    <row r="5656" ht="30.0" customHeight="1">
      <c r="A5656" s="13">
        <v>5653.0</v>
      </c>
      <c r="B5656" s="14" t="s">
        <v>14902</v>
      </c>
      <c r="C5656" s="15">
        <v>43955.0</v>
      </c>
      <c r="D5656" s="16" t="s">
        <v>14903</v>
      </c>
      <c r="E5656" s="14" t="s">
        <v>14904</v>
      </c>
      <c r="F5656" s="14" t="s">
        <v>30</v>
      </c>
      <c r="G5656" s="17"/>
      <c r="H5656" s="17"/>
      <c r="I5656" s="17"/>
      <c r="J5656" s="17"/>
      <c r="K5656" s="17"/>
      <c r="L5656" s="17"/>
      <c r="M5656" s="17"/>
      <c r="N5656" s="17"/>
      <c r="O5656" s="17"/>
      <c r="P5656" s="17"/>
      <c r="Q5656" s="17"/>
      <c r="R5656" s="17"/>
      <c r="S5656" s="17"/>
      <c r="T5656" s="17"/>
      <c r="U5656" s="17"/>
      <c r="V5656" s="17" t="s">
        <v>41</v>
      </c>
      <c r="W5656" s="17"/>
      <c r="X5656" s="17"/>
      <c r="Y5656" s="17"/>
      <c r="Z5656" s="17"/>
      <c r="AA5656" s="17"/>
      <c r="AB5656" s="17"/>
      <c r="AC5656" s="17"/>
      <c r="AD5656" s="17"/>
      <c r="AE5656" s="17"/>
      <c r="AF5656" s="17"/>
      <c r="AG5656" s="18">
        <v>0.0</v>
      </c>
      <c r="AH5656" s="19"/>
      <c r="AI5656" s="19"/>
      <c r="AJ5656" s="19"/>
      <c r="AK5656" s="19"/>
      <c r="AL5656" s="20"/>
      <c r="AM5656" s="19"/>
    </row>
    <row r="5657" ht="30.0" customHeight="1">
      <c r="A5657" s="13">
        <v>5654.0</v>
      </c>
      <c r="B5657" s="14" t="s">
        <v>14905</v>
      </c>
      <c r="C5657" s="15">
        <v>43955.0</v>
      </c>
      <c r="D5657" s="16" t="s">
        <v>14906</v>
      </c>
      <c r="E5657" s="14" t="s">
        <v>14907</v>
      </c>
      <c r="F5657" s="14" t="s">
        <v>30</v>
      </c>
      <c r="G5657" s="17"/>
      <c r="H5657" s="17"/>
      <c r="I5657" s="17"/>
      <c r="J5657" s="17"/>
      <c r="K5657" s="17"/>
      <c r="L5657" s="17"/>
      <c r="M5657" s="17"/>
      <c r="N5657" s="17"/>
      <c r="O5657" s="17"/>
      <c r="P5657" s="17"/>
      <c r="Q5657" s="17"/>
      <c r="R5657" s="17"/>
      <c r="S5657" s="17"/>
      <c r="T5657" s="17"/>
      <c r="U5657" s="17"/>
      <c r="V5657" s="17" t="s">
        <v>41</v>
      </c>
      <c r="W5657" s="17"/>
      <c r="X5657" s="17"/>
      <c r="Y5657" s="17"/>
      <c r="Z5657" s="17"/>
      <c r="AA5657" s="17"/>
      <c r="AB5657" s="17"/>
      <c r="AC5657" s="17"/>
      <c r="AD5657" s="17"/>
      <c r="AE5657" s="17"/>
      <c r="AF5657" s="17"/>
      <c r="AG5657" s="18">
        <v>0.0</v>
      </c>
      <c r="AH5657" s="19"/>
      <c r="AI5657" s="19"/>
      <c r="AJ5657" s="19"/>
      <c r="AK5657" s="19"/>
      <c r="AL5657" s="20"/>
      <c r="AM5657" s="19"/>
    </row>
    <row r="5658" ht="30.0" customHeight="1">
      <c r="A5658" s="13">
        <v>5655.0</v>
      </c>
      <c r="B5658" s="14" t="s">
        <v>14908</v>
      </c>
      <c r="C5658" s="15">
        <v>43955.0</v>
      </c>
      <c r="D5658" s="16" t="s">
        <v>14909</v>
      </c>
      <c r="E5658" s="14" t="s">
        <v>14910</v>
      </c>
      <c r="F5658" s="14" t="s">
        <v>30</v>
      </c>
      <c r="G5658" s="17"/>
      <c r="H5658" s="17"/>
      <c r="I5658" s="17"/>
      <c r="J5658" s="17"/>
      <c r="K5658" s="17"/>
      <c r="L5658" s="17"/>
      <c r="M5658" s="17"/>
      <c r="N5658" s="17"/>
      <c r="O5658" s="17"/>
      <c r="P5658" s="17"/>
      <c r="Q5658" s="17"/>
      <c r="R5658" s="17"/>
      <c r="S5658" s="17"/>
      <c r="T5658" s="17"/>
      <c r="U5658" s="17"/>
      <c r="V5658" s="17" t="s">
        <v>41</v>
      </c>
      <c r="W5658" s="17"/>
      <c r="X5658" s="17"/>
      <c r="Y5658" s="17"/>
      <c r="Z5658" s="17"/>
      <c r="AA5658" s="17"/>
      <c r="AB5658" s="17"/>
      <c r="AC5658" s="17"/>
      <c r="AD5658" s="17"/>
      <c r="AE5658" s="17"/>
      <c r="AF5658" s="17"/>
      <c r="AG5658" s="18">
        <v>0.0</v>
      </c>
      <c r="AH5658" s="19"/>
      <c r="AI5658" s="19"/>
      <c r="AJ5658" s="19"/>
      <c r="AK5658" s="19"/>
      <c r="AL5658" s="20"/>
      <c r="AM5658" s="19"/>
    </row>
    <row r="5659" ht="30.0" customHeight="1">
      <c r="A5659" s="13">
        <v>5656.0</v>
      </c>
      <c r="B5659" s="14" t="s">
        <v>14911</v>
      </c>
      <c r="C5659" s="15">
        <v>43955.0</v>
      </c>
      <c r="D5659" s="16" t="s">
        <v>14912</v>
      </c>
      <c r="E5659" s="14" t="s">
        <v>14913</v>
      </c>
      <c r="F5659" s="14" t="s">
        <v>30</v>
      </c>
      <c r="G5659" s="17"/>
      <c r="H5659" s="17"/>
      <c r="I5659" s="17"/>
      <c r="J5659" s="17"/>
      <c r="K5659" s="17"/>
      <c r="L5659" s="17"/>
      <c r="M5659" s="17"/>
      <c r="N5659" s="17"/>
      <c r="O5659" s="17"/>
      <c r="P5659" s="17"/>
      <c r="Q5659" s="17"/>
      <c r="R5659" s="17"/>
      <c r="S5659" s="17"/>
      <c r="T5659" s="17"/>
      <c r="U5659" s="17"/>
      <c r="V5659" s="17" t="s">
        <v>41</v>
      </c>
      <c r="W5659" s="17"/>
      <c r="X5659" s="17"/>
      <c r="Y5659" s="17"/>
      <c r="Z5659" s="17"/>
      <c r="AA5659" s="17"/>
      <c r="AB5659" s="17"/>
      <c r="AC5659" s="17"/>
      <c r="AD5659" s="17"/>
      <c r="AE5659" s="17"/>
      <c r="AF5659" s="17"/>
      <c r="AG5659" s="18">
        <v>3.0</v>
      </c>
      <c r="AH5659" s="19"/>
      <c r="AI5659" s="22">
        <v>45050.0</v>
      </c>
      <c r="AJ5659" s="19"/>
      <c r="AK5659" s="23"/>
      <c r="AL5659" s="20"/>
      <c r="AM5659" s="19"/>
    </row>
    <row r="5660" ht="30.0" customHeight="1">
      <c r="A5660" s="13">
        <v>5657.0</v>
      </c>
      <c r="B5660" s="14" t="s">
        <v>14914</v>
      </c>
      <c r="C5660" s="15">
        <v>43955.0</v>
      </c>
      <c r="D5660" s="16" t="s">
        <v>14915</v>
      </c>
      <c r="E5660" s="14" t="s">
        <v>14916</v>
      </c>
      <c r="F5660" s="14" t="s">
        <v>448</v>
      </c>
      <c r="G5660" s="17"/>
      <c r="H5660" s="17"/>
      <c r="I5660" s="17"/>
      <c r="J5660" s="17"/>
      <c r="K5660" s="17"/>
      <c r="L5660" s="17"/>
      <c r="M5660" s="17"/>
      <c r="N5660" s="17"/>
      <c r="O5660" s="17"/>
      <c r="P5660" s="17"/>
      <c r="Q5660" s="17"/>
      <c r="R5660" s="17"/>
      <c r="S5660" s="17"/>
      <c r="T5660" s="17"/>
      <c r="U5660" s="17"/>
      <c r="V5660" s="17" t="s">
        <v>41</v>
      </c>
      <c r="W5660" s="17"/>
      <c r="X5660" s="17"/>
      <c r="Y5660" s="17"/>
      <c r="Z5660" s="17"/>
      <c r="AA5660" s="17"/>
      <c r="AB5660" s="17"/>
      <c r="AC5660" s="17"/>
      <c r="AD5660" s="17"/>
      <c r="AE5660" s="17"/>
      <c r="AF5660" s="17"/>
      <c r="AG5660" s="18">
        <v>0.0</v>
      </c>
      <c r="AH5660" s="19"/>
      <c r="AI5660" s="19"/>
      <c r="AJ5660" s="19"/>
      <c r="AK5660" s="19"/>
      <c r="AL5660" s="20"/>
      <c r="AM5660" s="19"/>
    </row>
    <row r="5661" ht="30.0" customHeight="1">
      <c r="A5661" s="13">
        <v>5658.0</v>
      </c>
      <c r="B5661" s="14" t="s">
        <v>14917</v>
      </c>
      <c r="C5661" s="15">
        <v>43955.0</v>
      </c>
      <c r="D5661" s="16" t="s">
        <v>14918</v>
      </c>
      <c r="E5661" s="14" t="s">
        <v>14919</v>
      </c>
      <c r="F5661" s="14" t="s">
        <v>448</v>
      </c>
      <c r="G5661" s="17"/>
      <c r="H5661" s="17"/>
      <c r="I5661" s="17"/>
      <c r="J5661" s="17"/>
      <c r="K5661" s="17"/>
      <c r="L5661" s="17"/>
      <c r="M5661" s="17"/>
      <c r="N5661" s="17"/>
      <c r="O5661" s="17"/>
      <c r="P5661" s="17"/>
      <c r="Q5661" s="17"/>
      <c r="R5661" s="17"/>
      <c r="S5661" s="17"/>
      <c r="T5661" s="17"/>
      <c r="U5661" s="17"/>
      <c r="V5661" s="17" t="s">
        <v>41</v>
      </c>
      <c r="W5661" s="17"/>
      <c r="X5661" s="17"/>
      <c r="Y5661" s="17"/>
      <c r="Z5661" s="17"/>
      <c r="AA5661" s="17"/>
      <c r="AB5661" s="17"/>
      <c r="AC5661" s="17"/>
      <c r="AD5661" s="17"/>
      <c r="AE5661" s="17"/>
      <c r="AF5661" s="17"/>
      <c r="AG5661" s="18">
        <v>3.0</v>
      </c>
      <c r="AH5661" s="19"/>
      <c r="AI5661" s="22">
        <v>45050.0</v>
      </c>
      <c r="AJ5661" s="19"/>
      <c r="AK5661" s="23"/>
      <c r="AL5661" s="20"/>
      <c r="AM5661" s="19"/>
    </row>
    <row r="5662" ht="30.0" customHeight="1">
      <c r="A5662" s="13">
        <v>5659.0</v>
      </c>
      <c r="B5662" s="14" t="s">
        <v>14920</v>
      </c>
      <c r="C5662" s="15">
        <v>43954.0</v>
      </c>
      <c r="D5662" s="16" t="s">
        <v>14921</v>
      </c>
      <c r="E5662" s="14" t="s">
        <v>14922</v>
      </c>
      <c r="F5662" s="14" t="s">
        <v>30</v>
      </c>
      <c r="G5662" s="17"/>
      <c r="H5662" s="17"/>
      <c r="I5662" s="17"/>
      <c r="J5662" s="17"/>
      <c r="K5662" s="17"/>
      <c r="L5662" s="17"/>
      <c r="M5662" s="17"/>
      <c r="N5662" s="17"/>
      <c r="O5662" s="17"/>
      <c r="P5662" s="17"/>
      <c r="Q5662" s="17"/>
      <c r="R5662" s="17"/>
      <c r="S5662" s="17"/>
      <c r="T5662" s="17"/>
      <c r="U5662" s="17"/>
      <c r="V5662" s="17"/>
      <c r="W5662" s="17"/>
      <c r="X5662" s="17"/>
      <c r="Y5662" s="17"/>
      <c r="Z5662" s="17"/>
      <c r="AA5662" s="17" t="s">
        <v>41</v>
      </c>
      <c r="AB5662" s="17"/>
      <c r="AC5662" s="17"/>
      <c r="AD5662" s="17"/>
      <c r="AE5662" s="17"/>
      <c r="AF5662" s="17"/>
      <c r="AG5662" s="18">
        <v>0.0</v>
      </c>
      <c r="AH5662" s="19"/>
      <c r="AI5662" s="19"/>
      <c r="AJ5662" s="19"/>
      <c r="AK5662" s="19"/>
      <c r="AL5662" s="20"/>
      <c r="AM5662" s="19"/>
    </row>
    <row r="5663" ht="30.0" customHeight="1">
      <c r="A5663" s="13">
        <v>5660.0</v>
      </c>
      <c r="B5663" s="14" t="s">
        <v>14923</v>
      </c>
      <c r="C5663" s="15">
        <v>43954.0</v>
      </c>
      <c r="D5663" s="16" t="s">
        <v>14924</v>
      </c>
      <c r="E5663" s="14" t="s">
        <v>14925</v>
      </c>
      <c r="F5663" s="14" t="s">
        <v>30</v>
      </c>
      <c r="G5663" s="17"/>
      <c r="H5663" s="17"/>
      <c r="I5663" s="17"/>
      <c r="J5663" s="17"/>
      <c r="K5663" s="17"/>
      <c r="L5663" s="17"/>
      <c r="M5663" s="17"/>
      <c r="N5663" s="17"/>
      <c r="O5663" s="17"/>
      <c r="P5663" s="17"/>
      <c r="Q5663" s="17"/>
      <c r="R5663" s="17"/>
      <c r="S5663" s="17"/>
      <c r="T5663" s="17"/>
      <c r="U5663" s="17"/>
      <c r="V5663" s="17"/>
      <c r="W5663" s="17"/>
      <c r="X5663" s="17"/>
      <c r="Y5663" s="17"/>
      <c r="Z5663" s="17"/>
      <c r="AA5663" s="17" t="s">
        <v>41</v>
      </c>
      <c r="AB5663" s="17"/>
      <c r="AC5663" s="17"/>
      <c r="AD5663" s="17"/>
      <c r="AE5663" s="17"/>
      <c r="AF5663" s="17"/>
      <c r="AG5663" s="18">
        <v>2.0</v>
      </c>
      <c r="AH5663" s="19"/>
      <c r="AI5663" s="22">
        <v>45049.0</v>
      </c>
      <c r="AJ5663" s="19"/>
      <c r="AK5663" s="23"/>
      <c r="AL5663" s="20"/>
      <c r="AM5663" s="19"/>
    </row>
    <row r="5664" ht="30.0" customHeight="1">
      <c r="A5664" s="13">
        <v>5661.0</v>
      </c>
      <c r="B5664" s="14" t="s">
        <v>14926</v>
      </c>
      <c r="C5664" s="15">
        <v>43954.0</v>
      </c>
      <c r="D5664" s="16" t="s">
        <v>14927</v>
      </c>
      <c r="E5664" s="14" t="s">
        <v>14925</v>
      </c>
      <c r="F5664" s="14" t="s">
        <v>30</v>
      </c>
      <c r="G5664" s="17"/>
      <c r="H5664" s="17"/>
      <c r="I5664" s="17"/>
      <c r="J5664" s="17"/>
      <c r="K5664" s="17"/>
      <c r="L5664" s="17"/>
      <c r="M5664" s="17"/>
      <c r="N5664" s="17"/>
      <c r="O5664" s="17"/>
      <c r="P5664" s="17"/>
      <c r="Q5664" s="17"/>
      <c r="R5664" s="17"/>
      <c r="S5664" s="17"/>
      <c r="T5664" s="17"/>
      <c r="U5664" s="17"/>
      <c r="V5664" s="17"/>
      <c r="W5664" s="17"/>
      <c r="X5664" s="17"/>
      <c r="Y5664" s="17"/>
      <c r="Z5664" s="17"/>
      <c r="AA5664" s="17" t="s">
        <v>41</v>
      </c>
      <c r="AB5664" s="17"/>
      <c r="AC5664" s="17"/>
      <c r="AD5664" s="17"/>
      <c r="AE5664" s="17"/>
      <c r="AF5664" s="17"/>
      <c r="AG5664" s="18">
        <v>2.0</v>
      </c>
      <c r="AH5664" s="19"/>
      <c r="AI5664" s="22">
        <v>45049.0</v>
      </c>
      <c r="AJ5664" s="19"/>
      <c r="AK5664" s="23"/>
      <c r="AL5664" s="20"/>
      <c r="AM5664" s="19"/>
    </row>
    <row r="5665" ht="30.0" customHeight="1">
      <c r="A5665" s="13">
        <v>5662.0</v>
      </c>
      <c r="B5665" s="14" t="s">
        <v>14928</v>
      </c>
      <c r="C5665" s="15">
        <v>43953.0</v>
      </c>
      <c r="D5665" s="16" t="s">
        <v>14929</v>
      </c>
      <c r="E5665" s="14" t="s">
        <v>14817</v>
      </c>
      <c r="F5665" s="14" t="s">
        <v>30</v>
      </c>
      <c r="G5665" s="17"/>
      <c r="H5665" s="17"/>
      <c r="I5665" s="17" t="s">
        <v>41</v>
      </c>
      <c r="J5665" s="17"/>
      <c r="K5665" s="17"/>
      <c r="L5665" s="17"/>
      <c r="M5665" s="17"/>
      <c r="N5665" s="17"/>
      <c r="O5665" s="17"/>
      <c r="P5665" s="17"/>
      <c r="Q5665" s="17"/>
      <c r="R5665" s="17"/>
      <c r="S5665" s="17"/>
      <c r="T5665" s="17"/>
      <c r="U5665" s="17"/>
      <c r="V5665" s="17"/>
      <c r="W5665" s="17"/>
      <c r="X5665" s="17"/>
      <c r="Y5665" s="17"/>
      <c r="Z5665" s="17"/>
      <c r="AA5665" s="17"/>
      <c r="AB5665" s="17"/>
      <c r="AC5665" s="17"/>
      <c r="AD5665" s="17"/>
      <c r="AE5665" s="17"/>
      <c r="AF5665" s="17"/>
      <c r="AG5665" s="18">
        <v>9.0</v>
      </c>
      <c r="AH5665" s="19"/>
      <c r="AI5665" s="14" t="s">
        <v>14811</v>
      </c>
      <c r="AJ5665" s="19"/>
      <c r="AK5665" s="23"/>
      <c r="AL5665" s="20"/>
      <c r="AM5665" s="19"/>
    </row>
    <row r="5666" ht="30.0" customHeight="1">
      <c r="A5666" s="13">
        <v>5663.0</v>
      </c>
      <c r="B5666" s="14" t="s">
        <v>14930</v>
      </c>
      <c r="C5666" s="15">
        <v>43953.0</v>
      </c>
      <c r="D5666" s="16" t="s">
        <v>14931</v>
      </c>
      <c r="E5666" s="14" t="s">
        <v>11127</v>
      </c>
      <c r="F5666" s="14" t="s">
        <v>30</v>
      </c>
      <c r="G5666" s="17"/>
      <c r="H5666" s="17"/>
      <c r="I5666" s="17" t="s">
        <v>41</v>
      </c>
      <c r="J5666" s="17"/>
      <c r="K5666" s="17"/>
      <c r="L5666" s="17"/>
      <c r="M5666" s="17"/>
      <c r="N5666" s="17"/>
      <c r="O5666" s="17"/>
      <c r="P5666" s="17"/>
      <c r="Q5666" s="17"/>
      <c r="R5666" s="17"/>
      <c r="S5666" s="17"/>
      <c r="T5666" s="17"/>
      <c r="U5666" s="17"/>
      <c r="V5666" s="17"/>
      <c r="W5666" s="17"/>
      <c r="X5666" s="17"/>
      <c r="Y5666" s="17" t="s">
        <v>41</v>
      </c>
      <c r="Z5666" s="17"/>
      <c r="AA5666" s="17"/>
      <c r="AB5666" s="17"/>
      <c r="AC5666" s="17"/>
      <c r="AD5666" s="17"/>
      <c r="AE5666" s="17"/>
      <c r="AF5666" s="17"/>
      <c r="AG5666" s="18">
        <v>139.0</v>
      </c>
      <c r="AH5666" s="19"/>
      <c r="AI5666" s="14" t="s">
        <v>1502</v>
      </c>
      <c r="AJ5666" s="14" t="s">
        <v>1503</v>
      </c>
      <c r="AK5666" s="14" t="s">
        <v>1504</v>
      </c>
      <c r="AL5666" s="19"/>
      <c r="AM5666" s="19"/>
    </row>
    <row r="5667" ht="30.0" customHeight="1">
      <c r="A5667" s="13">
        <v>5664.0</v>
      </c>
      <c r="B5667" s="14" t="s">
        <v>14932</v>
      </c>
      <c r="C5667" s="15">
        <v>43953.0</v>
      </c>
      <c r="D5667" s="16" t="s">
        <v>14933</v>
      </c>
      <c r="E5667" s="14" t="s">
        <v>11127</v>
      </c>
      <c r="F5667" s="14" t="s">
        <v>30</v>
      </c>
      <c r="G5667" s="17"/>
      <c r="H5667" s="17"/>
      <c r="I5667" s="17" t="s">
        <v>41</v>
      </c>
      <c r="J5667" s="17"/>
      <c r="K5667" s="17"/>
      <c r="L5667" s="17"/>
      <c r="M5667" s="17"/>
      <c r="N5667" s="17"/>
      <c r="O5667" s="17"/>
      <c r="P5667" s="17"/>
      <c r="Q5667" s="17"/>
      <c r="R5667" s="17"/>
      <c r="S5667" s="17"/>
      <c r="T5667" s="17"/>
      <c r="U5667" s="17"/>
      <c r="V5667" s="17"/>
      <c r="W5667" s="17"/>
      <c r="X5667" s="17"/>
      <c r="Y5667" s="17" t="s">
        <v>41</v>
      </c>
      <c r="Z5667" s="17"/>
      <c r="AA5667" s="17"/>
      <c r="AB5667" s="17"/>
      <c r="AC5667" s="17"/>
      <c r="AD5667" s="17"/>
      <c r="AE5667" s="17"/>
      <c r="AF5667" s="17"/>
      <c r="AG5667" s="18">
        <v>139.0</v>
      </c>
      <c r="AH5667" s="19"/>
      <c r="AI5667" s="14" t="s">
        <v>1502</v>
      </c>
      <c r="AJ5667" s="14" t="s">
        <v>1503</v>
      </c>
      <c r="AK5667" s="14" t="s">
        <v>1504</v>
      </c>
      <c r="AL5667" s="19"/>
      <c r="AM5667" s="19"/>
    </row>
    <row r="5668" ht="30.0" customHeight="1">
      <c r="A5668" s="13">
        <v>5665.0</v>
      </c>
      <c r="B5668" s="14" t="s">
        <v>14934</v>
      </c>
      <c r="C5668" s="15">
        <v>43951.0</v>
      </c>
      <c r="D5668" s="16" t="s">
        <v>14935</v>
      </c>
      <c r="E5668" s="14" t="s">
        <v>14817</v>
      </c>
      <c r="F5668" s="14" t="s">
        <v>40</v>
      </c>
      <c r="G5668" s="17"/>
      <c r="H5668" s="17"/>
      <c r="I5668" s="17" t="s">
        <v>41</v>
      </c>
      <c r="J5668" s="17"/>
      <c r="K5668" s="17"/>
      <c r="L5668" s="17"/>
      <c r="M5668" s="17"/>
      <c r="N5668" s="17"/>
      <c r="O5668" s="17"/>
      <c r="P5668" s="17"/>
      <c r="Q5668" s="17"/>
      <c r="R5668" s="17"/>
      <c r="S5668" s="17"/>
      <c r="T5668" s="17"/>
      <c r="U5668" s="17"/>
      <c r="V5668" s="17"/>
      <c r="W5668" s="17"/>
      <c r="X5668" s="17"/>
      <c r="Y5668" s="17"/>
      <c r="Z5668" s="17"/>
      <c r="AA5668" s="17"/>
      <c r="AB5668" s="17"/>
      <c r="AC5668" s="17"/>
      <c r="AD5668" s="17"/>
      <c r="AE5668" s="17"/>
      <c r="AF5668" s="17"/>
      <c r="AG5668" s="18">
        <v>9.0</v>
      </c>
      <c r="AH5668" s="19"/>
      <c r="AI5668" s="14" t="s">
        <v>14811</v>
      </c>
      <c r="AJ5668" s="19"/>
      <c r="AK5668" s="23"/>
      <c r="AL5668" s="20"/>
      <c r="AM5668" s="19"/>
    </row>
    <row r="5669" ht="30.0" customHeight="1">
      <c r="A5669" s="13">
        <v>5666.0</v>
      </c>
      <c r="B5669" s="14" t="s">
        <v>14936</v>
      </c>
      <c r="C5669" s="15">
        <v>43951.0</v>
      </c>
      <c r="D5669" s="16" t="s">
        <v>14937</v>
      </c>
      <c r="E5669" s="14" t="s">
        <v>14938</v>
      </c>
      <c r="F5669" s="14" t="s">
        <v>40</v>
      </c>
      <c r="G5669" s="17"/>
      <c r="H5669" s="17"/>
      <c r="I5669" s="17" t="s">
        <v>41</v>
      </c>
      <c r="J5669" s="17"/>
      <c r="K5669" s="17"/>
      <c r="L5669" s="17"/>
      <c r="M5669" s="17"/>
      <c r="N5669" s="17"/>
      <c r="O5669" s="17"/>
      <c r="P5669" s="17"/>
      <c r="Q5669" s="17"/>
      <c r="R5669" s="17"/>
      <c r="S5669" s="17"/>
      <c r="T5669" s="17"/>
      <c r="U5669" s="17"/>
      <c r="V5669" s="17"/>
      <c r="W5669" s="17"/>
      <c r="X5669" s="17"/>
      <c r="Y5669" s="17"/>
      <c r="Z5669" s="17"/>
      <c r="AA5669" s="17"/>
      <c r="AB5669" s="17"/>
      <c r="AC5669" s="17"/>
      <c r="AD5669" s="17"/>
      <c r="AE5669" s="17"/>
      <c r="AF5669" s="17"/>
      <c r="AG5669" s="18">
        <v>35.0</v>
      </c>
      <c r="AH5669" s="19"/>
      <c r="AI5669" s="14" t="s">
        <v>13786</v>
      </c>
      <c r="AJ5669" s="19"/>
      <c r="AK5669" s="23"/>
      <c r="AL5669" s="20"/>
      <c r="AM5669" s="19"/>
    </row>
    <row r="5670" ht="30.0" customHeight="1">
      <c r="A5670" s="13">
        <v>5667.0</v>
      </c>
      <c r="B5670" s="14" t="s">
        <v>14939</v>
      </c>
      <c r="C5670" s="15">
        <v>43951.0</v>
      </c>
      <c r="D5670" s="16" t="s">
        <v>14940</v>
      </c>
      <c r="E5670" s="14" t="s">
        <v>14941</v>
      </c>
      <c r="F5670" s="14" t="s">
        <v>40</v>
      </c>
      <c r="G5670" s="17"/>
      <c r="H5670" s="17"/>
      <c r="I5670" s="17" t="s">
        <v>41</v>
      </c>
      <c r="J5670" s="17"/>
      <c r="K5670" s="17"/>
      <c r="L5670" s="17"/>
      <c r="M5670" s="17"/>
      <c r="N5670" s="17"/>
      <c r="O5670" s="17"/>
      <c r="P5670" s="17"/>
      <c r="Q5670" s="17"/>
      <c r="R5670" s="17"/>
      <c r="S5670" s="17"/>
      <c r="T5670" s="17"/>
      <c r="U5670" s="17"/>
      <c r="V5670" s="17"/>
      <c r="W5670" s="17"/>
      <c r="X5670" s="17"/>
      <c r="Y5670" s="17"/>
      <c r="Z5670" s="17"/>
      <c r="AA5670" s="17"/>
      <c r="AB5670" s="17"/>
      <c r="AC5670" s="17"/>
      <c r="AD5670" s="17"/>
      <c r="AE5670" s="17"/>
      <c r="AF5670" s="17"/>
      <c r="AG5670" s="18">
        <v>16.0</v>
      </c>
      <c r="AH5670" s="19"/>
      <c r="AI5670" s="14" t="s">
        <v>13290</v>
      </c>
      <c r="AJ5670" s="19"/>
      <c r="AK5670" s="23"/>
      <c r="AL5670" s="20"/>
      <c r="AM5670" s="19"/>
    </row>
    <row r="5671" ht="30.0" customHeight="1">
      <c r="A5671" s="13">
        <v>5668.0</v>
      </c>
      <c r="B5671" s="14" t="s">
        <v>14942</v>
      </c>
      <c r="C5671" s="15">
        <v>43951.0</v>
      </c>
      <c r="D5671" s="16" t="s">
        <v>14943</v>
      </c>
      <c r="E5671" s="14" t="s">
        <v>11127</v>
      </c>
      <c r="F5671" s="14" t="s">
        <v>40</v>
      </c>
      <c r="G5671" s="17"/>
      <c r="H5671" s="17"/>
      <c r="I5671" s="17" t="s">
        <v>41</v>
      </c>
      <c r="J5671" s="17"/>
      <c r="K5671" s="17"/>
      <c r="L5671" s="17"/>
      <c r="M5671" s="17"/>
      <c r="N5671" s="17"/>
      <c r="O5671" s="17"/>
      <c r="P5671" s="17"/>
      <c r="Q5671" s="17"/>
      <c r="R5671" s="17"/>
      <c r="S5671" s="17"/>
      <c r="T5671" s="17"/>
      <c r="U5671" s="17"/>
      <c r="V5671" s="17"/>
      <c r="W5671" s="17"/>
      <c r="X5671" s="17"/>
      <c r="Y5671" s="17"/>
      <c r="Z5671" s="17"/>
      <c r="AA5671" s="17"/>
      <c r="AB5671" s="17"/>
      <c r="AC5671" s="17"/>
      <c r="AD5671" s="17"/>
      <c r="AE5671" s="17"/>
      <c r="AF5671" s="17"/>
      <c r="AG5671" s="18">
        <v>139.0</v>
      </c>
      <c r="AH5671" s="19"/>
      <c r="AI5671" s="14" t="s">
        <v>1502</v>
      </c>
      <c r="AJ5671" s="14" t="s">
        <v>1503</v>
      </c>
      <c r="AK5671" s="14" t="s">
        <v>1504</v>
      </c>
      <c r="AL5671" s="19"/>
      <c r="AM5671" s="19"/>
    </row>
    <row r="5672" ht="30.0" customHeight="1">
      <c r="A5672" s="13">
        <v>5669.0</v>
      </c>
      <c r="B5672" s="14" t="s">
        <v>14944</v>
      </c>
      <c r="C5672" s="15">
        <v>43951.0</v>
      </c>
      <c r="D5672" s="16" t="s">
        <v>14945</v>
      </c>
      <c r="E5672" s="14" t="s">
        <v>14216</v>
      </c>
      <c r="F5672" s="14" t="s">
        <v>40</v>
      </c>
      <c r="G5672" s="17"/>
      <c r="H5672" s="17"/>
      <c r="I5672" s="17" t="s">
        <v>41</v>
      </c>
      <c r="J5672" s="17"/>
      <c r="K5672" s="17"/>
      <c r="L5672" s="17"/>
      <c r="M5672" s="17"/>
      <c r="N5672" s="17"/>
      <c r="O5672" s="17"/>
      <c r="P5672" s="17"/>
      <c r="Q5672" s="17"/>
      <c r="R5672" s="17"/>
      <c r="S5672" s="17"/>
      <c r="T5672" s="17"/>
      <c r="U5672" s="17"/>
      <c r="V5672" s="17"/>
      <c r="W5672" s="17"/>
      <c r="X5672" s="17"/>
      <c r="Y5672" s="17"/>
      <c r="Z5672" s="17"/>
      <c r="AA5672" s="17"/>
      <c r="AB5672" s="17"/>
      <c r="AC5672" s="17"/>
      <c r="AD5672" s="17"/>
      <c r="AE5672" s="17"/>
      <c r="AF5672" s="17"/>
      <c r="AG5672" s="18">
        <v>2.0</v>
      </c>
      <c r="AH5672" s="19"/>
      <c r="AI5672" s="14" t="s">
        <v>14217</v>
      </c>
      <c r="AJ5672" s="19"/>
      <c r="AK5672" s="23"/>
      <c r="AL5672" s="20"/>
      <c r="AM5672" s="19"/>
    </row>
    <row r="5673" ht="30.0" customHeight="1">
      <c r="A5673" s="13">
        <v>5670.0</v>
      </c>
      <c r="B5673" s="14" t="s">
        <v>14946</v>
      </c>
      <c r="C5673" s="15">
        <v>43951.0</v>
      </c>
      <c r="D5673" s="16" t="s">
        <v>14947</v>
      </c>
      <c r="E5673" s="14" t="s">
        <v>14817</v>
      </c>
      <c r="F5673" s="14" t="s">
        <v>152</v>
      </c>
      <c r="G5673" s="17"/>
      <c r="H5673" s="17"/>
      <c r="I5673" s="17" t="s">
        <v>41</v>
      </c>
      <c r="J5673" s="17"/>
      <c r="K5673" s="17"/>
      <c r="L5673" s="17"/>
      <c r="M5673" s="17"/>
      <c r="N5673" s="17"/>
      <c r="O5673" s="17"/>
      <c r="P5673" s="17"/>
      <c r="Q5673" s="17"/>
      <c r="R5673" s="17"/>
      <c r="S5673" s="17"/>
      <c r="T5673" s="17"/>
      <c r="U5673" s="17"/>
      <c r="V5673" s="17"/>
      <c r="W5673" s="17"/>
      <c r="X5673" s="17"/>
      <c r="Y5673" s="17"/>
      <c r="Z5673" s="17"/>
      <c r="AA5673" s="17"/>
      <c r="AB5673" s="17"/>
      <c r="AC5673" s="17"/>
      <c r="AD5673" s="17"/>
      <c r="AE5673" s="17"/>
      <c r="AF5673" s="17"/>
      <c r="AG5673" s="18">
        <v>9.0</v>
      </c>
      <c r="AH5673" s="19"/>
      <c r="AI5673" s="14" t="s">
        <v>14811</v>
      </c>
      <c r="AJ5673" s="19"/>
      <c r="AK5673" s="23"/>
      <c r="AL5673" s="20"/>
      <c r="AM5673" s="19"/>
    </row>
    <row r="5674" ht="30.0" customHeight="1">
      <c r="A5674" s="13">
        <v>5671.0</v>
      </c>
      <c r="B5674" s="14" t="s">
        <v>14948</v>
      </c>
      <c r="C5674" s="15">
        <v>43951.0</v>
      </c>
      <c r="D5674" s="16" t="s">
        <v>14949</v>
      </c>
      <c r="E5674" s="14" t="s">
        <v>14198</v>
      </c>
      <c r="F5674" s="14" t="s">
        <v>152</v>
      </c>
      <c r="G5674" s="17"/>
      <c r="H5674" s="17"/>
      <c r="I5674" s="17" t="s">
        <v>41</v>
      </c>
      <c r="J5674" s="17"/>
      <c r="K5674" s="17"/>
      <c r="L5674" s="17"/>
      <c r="M5674" s="17"/>
      <c r="N5674" s="17"/>
      <c r="O5674" s="17"/>
      <c r="P5674" s="17"/>
      <c r="Q5674" s="17"/>
      <c r="R5674" s="17"/>
      <c r="S5674" s="17"/>
      <c r="T5674" s="17"/>
      <c r="U5674" s="17"/>
      <c r="V5674" s="17"/>
      <c r="W5674" s="17"/>
      <c r="X5674" s="17"/>
      <c r="Y5674" s="17"/>
      <c r="Z5674" s="17"/>
      <c r="AA5674" s="17"/>
      <c r="AB5674" s="17"/>
      <c r="AC5674" s="17"/>
      <c r="AD5674" s="17"/>
      <c r="AE5674" s="17"/>
      <c r="AF5674" s="17"/>
      <c r="AG5674" s="18">
        <v>6.0</v>
      </c>
      <c r="AH5674" s="19"/>
      <c r="AI5674" s="14" t="s">
        <v>9127</v>
      </c>
      <c r="AJ5674" s="14" t="s">
        <v>9128</v>
      </c>
      <c r="AK5674" s="23"/>
      <c r="AL5674" s="19"/>
      <c r="AM5674" s="19"/>
    </row>
    <row r="5675" ht="30.0" customHeight="1">
      <c r="A5675" s="13">
        <v>5672.0</v>
      </c>
      <c r="B5675" s="14" t="s">
        <v>14950</v>
      </c>
      <c r="C5675" s="15">
        <v>43951.0</v>
      </c>
      <c r="D5675" s="16" t="s">
        <v>14951</v>
      </c>
      <c r="E5675" s="14" t="s">
        <v>14817</v>
      </c>
      <c r="F5675" s="14" t="s">
        <v>152</v>
      </c>
      <c r="G5675" s="17"/>
      <c r="H5675" s="17"/>
      <c r="I5675" s="17" t="s">
        <v>41</v>
      </c>
      <c r="J5675" s="17"/>
      <c r="K5675" s="17"/>
      <c r="L5675" s="17"/>
      <c r="M5675" s="17"/>
      <c r="N5675" s="17"/>
      <c r="O5675" s="17"/>
      <c r="P5675" s="17"/>
      <c r="Q5675" s="17"/>
      <c r="R5675" s="17"/>
      <c r="S5675" s="17"/>
      <c r="T5675" s="17"/>
      <c r="U5675" s="17"/>
      <c r="V5675" s="17"/>
      <c r="W5675" s="17"/>
      <c r="X5675" s="17"/>
      <c r="Y5675" s="17"/>
      <c r="Z5675" s="17"/>
      <c r="AA5675" s="17"/>
      <c r="AB5675" s="17"/>
      <c r="AC5675" s="17"/>
      <c r="AD5675" s="17"/>
      <c r="AE5675" s="17"/>
      <c r="AF5675" s="17"/>
      <c r="AG5675" s="18">
        <v>9.0</v>
      </c>
      <c r="AH5675" s="19"/>
      <c r="AI5675" s="14" t="s">
        <v>14811</v>
      </c>
      <c r="AJ5675" s="19"/>
      <c r="AK5675" s="23"/>
      <c r="AL5675" s="20"/>
      <c r="AM5675" s="19"/>
    </row>
    <row r="5676" ht="30.0" customHeight="1">
      <c r="A5676" s="13">
        <v>5673.0</v>
      </c>
      <c r="B5676" s="14" t="s">
        <v>14952</v>
      </c>
      <c r="C5676" s="15">
        <v>43951.0</v>
      </c>
      <c r="D5676" s="16" t="s">
        <v>14953</v>
      </c>
      <c r="E5676" s="14" t="s">
        <v>14954</v>
      </c>
      <c r="F5676" s="14" t="s">
        <v>152</v>
      </c>
      <c r="G5676" s="17"/>
      <c r="H5676" s="17"/>
      <c r="I5676" s="17" t="s">
        <v>41</v>
      </c>
      <c r="J5676" s="17"/>
      <c r="K5676" s="17"/>
      <c r="L5676" s="17"/>
      <c r="M5676" s="17"/>
      <c r="N5676" s="17"/>
      <c r="O5676" s="17"/>
      <c r="P5676" s="17"/>
      <c r="Q5676" s="17"/>
      <c r="R5676" s="17"/>
      <c r="S5676" s="17"/>
      <c r="T5676" s="17"/>
      <c r="U5676" s="17"/>
      <c r="V5676" s="17"/>
      <c r="W5676" s="17"/>
      <c r="X5676" s="17"/>
      <c r="Y5676" s="17"/>
      <c r="Z5676" s="17"/>
      <c r="AA5676" s="17"/>
      <c r="AB5676" s="17"/>
      <c r="AC5676" s="17"/>
      <c r="AD5676" s="17"/>
      <c r="AE5676" s="17"/>
      <c r="AF5676" s="17"/>
      <c r="AG5676" s="18">
        <v>6.0</v>
      </c>
      <c r="AH5676" s="19"/>
      <c r="AI5676" s="14" t="s">
        <v>14955</v>
      </c>
      <c r="AJ5676" s="19"/>
      <c r="AK5676" s="23"/>
      <c r="AL5676" s="20"/>
      <c r="AM5676" s="19"/>
    </row>
    <row r="5677" ht="30.0" customHeight="1">
      <c r="A5677" s="13">
        <v>5674.0</v>
      </c>
      <c r="B5677" s="14" t="s">
        <v>14956</v>
      </c>
      <c r="C5677" s="15">
        <v>43951.0</v>
      </c>
      <c r="D5677" s="16" t="s">
        <v>14957</v>
      </c>
      <c r="E5677" s="14" t="s">
        <v>14938</v>
      </c>
      <c r="F5677" s="14" t="s">
        <v>152</v>
      </c>
      <c r="G5677" s="17"/>
      <c r="H5677" s="17"/>
      <c r="I5677" s="17" t="s">
        <v>41</v>
      </c>
      <c r="J5677" s="17"/>
      <c r="K5677" s="17"/>
      <c r="L5677" s="17"/>
      <c r="M5677" s="17"/>
      <c r="N5677" s="17"/>
      <c r="O5677" s="17"/>
      <c r="P5677" s="17"/>
      <c r="Q5677" s="17"/>
      <c r="R5677" s="17"/>
      <c r="S5677" s="17"/>
      <c r="T5677" s="17"/>
      <c r="U5677" s="17"/>
      <c r="V5677" s="17"/>
      <c r="W5677" s="17"/>
      <c r="X5677" s="17"/>
      <c r="Y5677" s="17"/>
      <c r="Z5677" s="17"/>
      <c r="AA5677" s="17"/>
      <c r="AB5677" s="17"/>
      <c r="AC5677" s="17"/>
      <c r="AD5677" s="17"/>
      <c r="AE5677" s="17"/>
      <c r="AF5677" s="17"/>
      <c r="AG5677" s="18">
        <v>35.0</v>
      </c>
      <c r="AH5677" s="19"/>
      <c r="AI5677" s="14" t="s">
        <v>13786</v>
      </c>
      <c r="AJ5677" s="19"/>
      <c r="AK5677" s="23"/>
      <c r="AL5677" s="20"/>
      <c r="AM5677" s="19"/>
    </row>
    <row r="5678" ht="30.0" customHeight="1">
      <c r="A5678" s="13">
        <v>5675.0</v>
      </c>
      <c r="B5678" s="14" t="s">
        <v>14958</v>
      </c>
      <c r="C5678" s="15">
        <v>43951.0</v>
      </c>
      <c r="D5678" s="16" t="s">
        <v>14959</v>
      </c>
      <c r="E5678" s="14" t="s">
        <v>14960</v>
      </c>
      <c r="F5678" s="14" t="s">
        <v>152</v>
      </c>
      <c r="G5678" s="17"/>
      <c r="H5678" s="17"/>
      <c r="I5678" s="17"/>
      <c r="J5678" s="17"/>
      <c r="K5678" s="17"/>
      <c r="L5678" s="17"/>
      <c r="M5678" s="17"/>
      <c r="N5678" s="17"/>
      <c r="O5678" s="17"/>
      <c r="P5678" s="17"/>
      <c r="Q5678" s="17"/>
      <c r="R5678" s="17"/>
      <c r="S5678" s="17"/>
      <c r="T5678" s="17"/>
      <c r="U5678" s="17"/>
      <c r="V5678" s="17" t="s">
        <v>41</v>
      </c>
      <c r="W5678" s="17"/>
      <c r="X5678" s="17"/>
      <c r="Y5678" s="17"/>
      <c r="Z5678" s="17"/>
      <c r="AA5678" s="17"/>
      <c r="AB5678" s="17"/>
      <c r="AC5678" s="17"/>
      <c r="AD5678" s="17"/>
      <c r="AE5678" s="17"/>
      <c r="AF5678" s="17"/>
      <c r="AG5678" s="18">
        <v>7.0</v>
      </c>
      <c r="AH5678" s="14" t="s">
        <v>2725</v>
      </c>
      <c r="AI5678" s="21">
        <v>45046.0</v>
      </c>
      <c r="AJ5678" s="21">
        <v>44938.0</v>
      </c>
      <c r="AK5678" s="21">
        <v>45106.0</v>
      </c>
      <c r="AL5678" s="19"/>
      <c r="AM5678" s="19"/>
    </row>
    <row r="5679" ht="30.0" customHeight="1">
      <c r="A5679" s="13">
        <v>5676.0</v>
      </c>
      <c r="B5679" s="14" t="s">
        <v>14961</v>
      </c>
      <c r="C5679" s="15">
        <v>43951.0</v>
      </c>
      <c r="D5679" s="16" t="s">
        <v>14962</v>
      </c>
      <c r="E5679" s="14" t="s">
        <v>14960</v>
      </c>
      <c r="F5679" s="14" t="s">
        <v>152</v>
      </c>
      <c r="G5679" s="17"/>
      <c r="H5679" s="17"/>
      <c r="I5679" s="17"/>
      <c r="J5679" s="17"/>
      <c r="K5679" s="17"/>
      <c r="L5679" s="17"/>
      <c r="M5679" s="17"/>
      <c r="N5679" s="17"/>
      <c r="O5679" s="17"/>
      <c r="P5679" s="17"/>
      <c r="Q5679" s="17"/>
      <c r="R5679" s="17"/>
      <c r="S5679" s="17"/>
      <c r="T5679" s="17"/>
      <c r="U5679" s="17"/>
      <c r="V5679" s="17" t="s">
        <v>41</v>
      </c>
      <c r="W5679" s="17"/>
      <c r="X5679" s="17"/>
      <c r="Y5679" s="17"/>
      <c r="Z5679" s="17"/>
      <c r="AA5679" s="17"/>
      <c r="AB5679" s="17"/>
      <c r="AC5679" s="17"/>
      <c r="AD5679" s="17"/>
      <c r="AE5679" s="17"/>
      <c r="AF5679" s="17"/>
      <c r="AG5679" s="18">
        <v>7.0</v>
      </c>
      <c r="AH5679" s="14" t="s">
        <v>2725</v>
      </c>
      <c r="AI5679" s="21">
        <v>45046.0</v>
      </c>
      <c r="AJ5679" s="21">
        <v>44938.0</v>
      </c>
      <c r="AK5679" s="21">
        <v>45106.0</v>
      </c>
      <c r="AL5679" s="19"/>
      <c r="AM5679" s="19"/>
    </row>
    <row r="5680" ht="30.0" customHeight="1">
      <c r="A5680" s="13">
        <v>5677.0</v>
      </c>
      <c r="B5680" s="14" t="s">
        <v>14963</v>
      </c>
      <c r="C5680" s="15">
        <v>43951.0</v>
      </c>
      <c r="D5680" s="16" t="s">
        <v>14964</v>
      </c>
      <c r="E5680" s="14" t="s">
        <v>14965</v>
      </c>
      <c r="F5680" s="14" t="s">
        <v>40</v>
      </c>
      <c r="G5680" s="17"/>
      <c r="H5680" s="17" t="s">
        <v>41</v>
      </c>
      <c r="I5680" s="17" t="s">
        <v>41</v>
      </c>
      <c r="J5680" s="17"/>
      <c r="K5680" s="17"/>
      <c r="L5680" s="17"/>
      <c r="M5680" s="17"/>
      <c r="N5680" s="17"/>
      <c r="O5680" s="17"/>
      <c r="P5680" s="17"/>
      <c r="Q5680" s="17"/>
      <c r="R5680" s="17"/>
      <c r="S5680" s="17"/>
      <c r="T5680" s="17"/>
      <c r="U5680" s="17"/>
      <c r="V5680" s="17"/>
      <c r="W5680" s="17"/>
      <c r="X5680" s="17"/>
      <c r="Y5680" s="17"/>
      <c r="Z5680" s="17"/>
      <c r="AA5680" s="17"/>
      <c r="AB5680" s="17"/>
      <c r="AC5680" s="17"/>
      <c r="AD5680" s="17"/>
      <c r="AE5680" s="17"/>
      <c r="AF5680" s="17"/>
      <c r="AG5680" s="18">
        <v>4.0</v>
      </c>
      <c r="AH5680" s="19"/>
      <c r="AI5680" s="14" t="s">
        <v>14966</v>
      </c>
      <c r="AJ5680" s="19"/>
      <c r="AK5680" s="23"/>
      <c r="AL5680" s="20"/>
      <c r="AM5680" s="19"/>
    </row>
    <row r="5681" ht="30.0" customHeight="1">
      <c r="A5681" s="13">
        <v>5678.0</v>
      </c>
      <c r="B5681" s="14" t="s">
        <v>14967</v>
      </c>
      <c r="C5681" s="15">
        <v>43951.0</v>
      </c>
      <c r="D5681" s="16" t="s">
        <v>14968</v>
      </c>
      <c r="E5681" s="14" t="s">
        <v>14969</v>
      </c>
      <c r="F5681" s="14" t="s">
        <v>40</v>
      </c>
      <c r="G5681" s="17"/>
      <c r="H5681" s="17"/>
      <c r="I5681" s="17" t="s">
        <v>41</v>
      </c>
      <c r="J5681" s="17"/>
      <c r="K5681" s="17"/>
      <c r="L5681" s="17"/>
      <c r="M5681" s="17"/>
      <c r="N5681" s="17"/>
      <c r="O5681" s="17" t="s">
        <v>41</v>
      </c>
      <c r="P5681" s="17"/>
      <c r="Q5681" s="17"/>
      <c r="R5681" s="17"/>
      <c r="S5681" s="17"/>
      <c r="T5681" s="17"/>
      <c r="U5681" s="17"/>
      <c r="V5681" s="17"/>
      <c r="W5681" s="17"/>
      <c r="X5681" s="17"/>
      <c r="Y5681" s="17"/>
      <c r="Z5681" s="17"/>
      <c r="AA5681" s="17"/>
      <c r="AB5681" s="17"/>
      <c r="AC5681" s="17"/>
      <c r="AD5681" s="17"/>
      <c r="AE5681" s="17"/>
      <c r="AF5681" s="17"/>
      <c r="AG5681" s="18">
        <v>0.0</v>
      </c>
      <c r="AH5681" s="19"/>
      <c r="AI5681" s="19"/>
      <c r="AJ5681" s="19"/>
      <c r="AK5681" s="19"/>
      <c r="AL5681" s="20"/>
      <c r="AM5681" s="19"/>
    </row>
    <row r="5682" ht="30.0" customHeight="1">
      <c r="A5682" s="13">
        <v>5679.0</v>
      </c>
      <c r="B5682" s="14" t="s">
        <v>14970</v>
      </c>
      <c r="C5682" s="15">
        <v>43951.0</v>
      </c>
      <c r="D5682" s="16" t="s">
        <v>14971</v>
      </c>
      <c r="E5682" s="14" t="s">
        <v>14972</v>
      </c>
      <c r="F5682" s="14" t="s">
        <v>40</v>
      </c>
      <c r="G5682" s="17"/>
      <c r="H5682" s="17"/>
      <c r="I5682" s="17" t="s">
        <v>41</v>
      </c>
      <c r="J5682" s="17"/>
      <c r="K5682" s="17"/>
      <c r="L5682" s="17"/>
      <c r="M5682" s="17"/>
      <c r="N5682" s="17"/>
      <c r="O5682" s="17" t="s">
        <v>41</v>
      </c>
      <c r="P5682" s="17"/>
      <c r="Q5682" s="17"/>
      <c r="R5682" s="17"/>
      <c r="S5682" s="17"/>
      <c r="T5682" s="17"/>
      <c r="U5682" s="17"/>
      <c r="V5682" s="17"/>
      <c r="W5682" s="17"/>
      <c r="X5682" s="17"/>
      <c r="Y5682" s="17"/>
      <c r="Z5682" s="17"/>
      <c r="AA5682" s="17"/>
      <c r="AB5682" s="17"/>
      <c r="AC5682" s="17"/>
      <c r="AD5682" s="17"/>
      <c r="AE5682" s="17"/>
      <c r="AF5682" s="17"/>
      <c r="AG5682" s="18">
        <v>0.0</v>
      </c>
      <c r="AH5682" s="19"/>
      <c r="AI5682" s="19"/>
      <c r="AJ5682" s="19"/>
      <c r="AK5682" s="19"/>
      <c r="AL5682" s="20"/>
      <c r="AM5682" s="19"/>
    </row>
    <row r="5683" ht="30.0" customHeight="1">
      <c r="A5683" s="13">
        <v>5680.0</v>
      </c>
      <c r="B5683" s="14" t="s">
        <v>14973</v>
      </c>
      <c r="C5683" s="15">
        <v>43951.0</v>
      </c>
      <c r="D5683" s="16" t="s">
        <v>14974</v>
      </c>
      <c r="E5683" s="14" t="s">
        <v>11127</v>
      </c>
      <c r="F5683" s="14" t="s">
        <v>40</v>
      </c>
      <c r="G5683" s="17"/>
      <c r="H5683" s="17"/>
      <c r="I5683" s="17" t="s">
        <v>41</v>
      </c>
      <c r="J5683" s="17"/>
      <c r="K5683" s="17"/>
      <c r="L5683" s="17"/>
      <c r="M5683" s="17"/>
      <c r="N5683" s="17"/>
      <c r="O5683" s="17"/>
      <c r="P5683" s="17"/>
      <c r="Q5683" s="17"/>
      <c r="R5683" s="17"/>
      <c r="S5683" s="17"/>
      <c r="T5683" s="17"/>
      <c r="U5683" s="17"/>
      <c r="V5683" s="17"/>
      <c r="W5683" s="17"/>
      <c r="X5683" s="17"/>
      <c r="Y5683" s="17" t="s">
        <v>41</v>
      </c>
      <c r="Z5683" s="17"/>
      <c r="AA5683" s="17"/>
      <c r="AB5683" s="17"/>
      <c r="AC5683" s="17"/>
      <c r="AD5683" s="17"/>
      <c r="AE5683" s="17"/>
      <c r="AF5683" s="17"/>
      <c r="AG5683" s="18">
        <v>139.0</v>
      </c>
      <c r="AH5683" s="19"/>
      <c r="AI5683" s="14" t="s">
        <v>1502</v>
      </c>
      <c r="AJ5683" s="14" t="s">
        <v>1503</v>
      </c>
      <c r="AK5683" s="14" t="s">
        <v>1504</v>
      </c>
      <c r="AL5683" s="19"/>
      <c r="AM5683" s="19"/>
    </row>
    <row r="5684" ht="30.0" customHeight="1">
      <c r="A5684" s="13">
        <v>5681.0</v>
      </c>
      <c r="B5684" s="14" t="s">
        <v>14975</v>
      </c>
      <c r="C5684" s="15">
        <v>43951.0</v>
      </c>
      <c r="D5684" s="16" t="s">
        <v>14976</v>
      </c>
      <c r="E5684" s="14" t="s">
        <v>11127</v>
      </c>
      <c r="F5684" s="14" t="s">
        <v>152</v>
      </c>
      <c r="G5684" s="17"/>
      <c r="H5684" s="17"/>
      <c r="I5684" s="17" t="s">
        <v>41</v>
      </c>
      <c r="J5684" s="17"/>
      <c r="K5684" s="17"/>
      <c r="L5684" s="17"/>
      <c r="M5684" s="17"/>
      <c r="N5684" s="17"/>
      <c r="O5684" s="17"/>
      <c r="P5684" s="17"/>
      <c r="Q5684" s="17"/>
      <c r="R5684" s="17"/>
      <c r="S5684" s="17"/>
      <c r="T5684" s="17"/>
      <c r="U5684" s="17"/>
      <c r="V5684" s="17"/>
      <c r="W5684" s="17"/>
      <c r="X5684" s="17"/>
      <c r="Y5684" s="17" t="s">
        <v>41</v>
      </c>
      <c r="Z5684" s="17"/>
      <c r="AA5684" s="17"/>
      <c r="AB5684" s="17"/>
      <c r="AC5684" s="17"/>
      <c r="AD5684" s="17"/>
      <c r="AE5684" s="17"/>
      <c r="AF5684" s="17"/>
      <c r="AG5684" s="18">
        <v>139.0</v>
      </c>
      <c r="AH5684" s="19"/>
      <c r="AI5684" s="14" t="s">
        <v>1502</v>
      </c>
      <c r="AJ5684" s="14" t="s">
        <v>1503</v>
      </c>
      <c r="AK5684" s="14" t="s">
        <v>1504</v>
      </c>
      <c r="AL5684" s="19"/>
      <c r="AM5684" s="19"/>
    </row>
    <row r="5685" ht="30.0" customHeight="1">
      <c r="A5685" s="13">
        <v>5682.0</v>
      </c>
      <c r="B5685" s="14" t="s">
        <v>14977</v>
      </c>
      <c r="C5685" s="15">
        <v>43951.0</v>
      </c>
      <c r="D5685" s="16" t="s">
        <v>14978</v>
      </c>
      <c r="E5685" s="14" t="s">
        <v>14817</v>
      </c>
      <c r="F5685" s="14" t="s">
        <v>152</v>
      </c>
      <c r="G5685" s="17"/>
      <c r="H5685" s="17"/>
      <c r="I5685" s="17" t="s">
        <v>41</v>
      </c>
      <c r="J5685" s="17"/>
      <c r="K5685" s="17"/>
      <c r="L5685" s="17"/>
      <c r="M5685" s="17"/>
      <c r="N5685" s="17"/>
      <c r="O5685" s="17"/>
      <c r="P5685" s="17"/>
      <c r="Q5685" s="17"/>
      <c r="R5685" s="17"/>
      <c r="S5685" s="17"/>
      <c r="T5685" s="17"/>
      <c r="U5685" s="17"/>
      <c r="V5685" s="17"/>
      <c r="W5685" s="17"/>
      <c r="X5685" s="17"/>
      <c r="Y5685" s="17"/>
      <c r="Z5685" s="17"/>
      <c r="AA5685" s="17"/>
      <c r="AB5685" s="17"/>
      <c r="AC5685" s="17"/>
      <c r="AD5685" s="17"/>
      <c r="AE5685" s="17"/>
      <c r="AF5685" s="17"/>
      <c r="AG5685" s="18">
        <v>9.0</v>
      </c>
      <c r="AH5685" s="19"/>
      <c r="AI5685" s="14" t="s">
        <v>14811</v>
      </c>
      <c r="AJ5685" s="19"/>
      <c r="AK5685" s="23"/>
      <c r="AL5685" s="20"/>
      <c r="AM5685" s="19"/>
    </row>
    <row r="5686" ht="30.0" customHeight="1">
      <c r="A5686" s="13">
        <v>5683.0</v>
      </c>
      <c r="B5686" s="14" t="s">
        <v>14979</v>
      </c>
      <c r="C5686" s="15">
        <v>43951.0</v>
      </c>
      <c r="D5686" s="16" t="s">
        <v>14980</v>
      </c>
      <c r="E5686" s="14" t="s">
        <v>14198</v>
      </c>
      <c r="F5686" s="14" t="s">
        <v>152</v>
      </c>
      <c r="G5686" s="17"/>
      <c r="H5686" s="17"/>
      <c r="I5686" s="17" t="s">
        <v>41</v>
      </c>
      <c r="J5686" s="17"/>
      <c r="K5686" s="17"/>
      <c r="L5686" s="17"/>
      <c r="M5686" s="17"/>
      <c r="N5686" s="17"/>
      <c r="O5686" s="17"/>
      <c r="P5686" s="17"/>
      <c r="Q5686" s="17"/>
      <c r="R5686" s="17"/>
      <c r="S5686" s="17"/>
      <c r="T5686" s="17"/>
      <c r="U5686" s="17"/>
      <c r="V5686" s="17"/>
      <c r="W5686" s="17"/>
      <c r="X5686" s="17"/>
      <c r="Y5686" s="17"/>
      <c r="Z5686" s="17"/>
      <c r="AA5686" s="17"/>
      <c r="AB5686" s="17"/>
      <c r="AC5686" s="17"/>
      <c r="AD5686" s="17"/>
      <c r="AE5686" s="17"/>
      <c r="AF5686" s="17"/>
      <c r="AG5686" s="18">
        <v>6.0</v>
      </c>
      <c r="AH5686" s="19"/>
      <c r="AI5686" s="14" t="s">
        <v>9127</v>
      </c>
      <c r="AJ5686" s="14" t="s">
        <v>9128</v>
      </c>
      <c r="AK5686" s="23"/>
      <c r="AL5686" s="19"/>
      <c r="AM5686" s="19"/>
    </row>
    <row r="5687" ht="30.0" customHeight="1">
      <c r="A5687" s="13">
        <v>5684.0</v>
      </c>
      <c r="B5687" s="14" t="s">
        <v>14981</v>
      </c>
      <c r="C5687" s="15">
        <v>43951.0</v>
      </c>
      <c r="D5687" s="16" t="s">
        <v>14982</v>
      </c>
      <c r="E5687" s="14" t="s">
        <v>14938</v>
      </c>
      <c r="F5687" s="14" t="s">
        <v>152</v>
      </c>
      <c r="G5687" s="17"/>
      <c r="H5687" s="17"/>
      <c r="I5687" s="17" t="s">
        <v>41</v>
      </c>
      <c r="J5687" s="17"/>
      <c r="K5687" s="17"/>
      <c r="L5687" s="17"/>
      <c r="M5687" s="17"/>
      <c r="N5687" s="17"/>
      <c r="O5687" s="17"/>
      <c r="P5687" s="17"/>
      <c r="Q5687" s="17"/>
      <c r="R5687" s="17"/>
      <c r="S5687" s="17"/>
      <c r="T5687" s="17"/>
      <c r="U5687" s="17"/>
      <c r="V5687" s="17"/>
      <c r="W5687" s="17"/>
      <c r="X5687" s="17"/>
      <c r="Y5687" s="17"/>
      <c r="Z5687" s="17"/>
      <c r="AA5687" s="17"/>
      <c r="AB5687" s="17"/>
      <c r="AC5687" s="17"/>
      <c r="AD5687" s="17"/>
      <c r="AE5687" s="17"/>
      <c r="AF5687" s="17"/>
      <c r="AG5687" s="18">
        <v>35.0</v>
      </c>
      <c r="AH5687" s="19"/>
      <c r="AI5687" s="14" t="s">
        <v>13786</v>
      </c>
      <c r="AJ5687" s="19"/>
      <c r="AK5687" s="23"/>
      <c r="AL5687" s="20"/>
      <c r="AM5687" s="19"/>
    </row>
    <row r="5688" ht="30.0" customHeight="1">
      <c r="A5688" s="13">
        <v>5685.0</v>
      </c>
      <c r="B5688" s="14" t="s">
        <v>14983</v>
      </c>
      <c r="C5688" s="15">
        <v>43951.0</v>
      </c>
      <c r="D5688" s="16" t="s">
        <v>14984</v>
      </c>
      <c r="E5688" s="14" t="s">
        <v>14985</v>
      </c>
      <c r="F5688" s="14" t="s">
        <v>152</v>
      </c>
      <c r="G5688" s="17"/>
      <c r="H5688" s="17"/>
      <c r="I5688" s="17" t="s">
        <v>41</v>
      </c>
      <c r="J5688" s="17"/>
      <c r="K5688" s="17"/>
      <c r="L5688" s="17"/>
      <c r="M5688" s="17"/>
      <c r="N5688" s="17"/>
      <c r="O5688" s="17"/>
      <c r="P5688" s="17"/>
      <c r="Q5688" s="17"/>
      <c r="R5688" s="17"/>
      <c r="S5688" s="17"/>
      <c r="T5688" s="17"/>
      <c r="U5688" s="17"/>
      <c r="V5688" s="17"/>
      <c r="W5688" s="17"/>
      <c r="X5688" s="17"/>
      <c r="Y5688" s="17"/>
      <c r="Z5688" s="17"/>
      <c r="AA5688" s="17"/>
      <c r="AB5688" s="17"/>
      <c r="AC5688" s="17"/>
      <c r="AD5688" s="17"/>
      <c r="AE5688" s="17"/>
      <c r="AF5688" s="17"/>
      <c r="AG5688" s="18">
        <v>0.0</v>
      </c>
      <c r="AH5688" s="19"/>
      <c r="AI5688" s="19"/>
      <c r="AJ5688" s="19"/>
      <c r="AK5688" s="19"/>
      <c r="AL5688" s="20"/>
      <c r="AM5688" s="19"/>
    </row>
    <row r="5689" ht="30.0" customHeight="1">
      <c r="A5689" s="13">
        <v>5686.0</v>
      </c>
      <c r="B5689" s="14" t="s">
        <v>14986</v>
      </c>
      <c r="C5689" s="15">
        <v>43950.0</v>
      </c>
      <c r="D5689" s="16" t="s">
        <v>14987</v>
      </c>
      <c r="E5689" s="14" t="s">
        <v>11127</v>
      </c>
      <c r="F5689" s="14" t="s">
        <v>152</v>
      </c>
      <c r="G5689" s="17"/>
      <c r="H5689" s="17"/>
      <c r="I5689" s="17" t="s">
        <v>41</v>
      </c>
      <c r="J5689" s="17"/>
      <c r="K5689" s="17"/>
      <c r="L5689" s="17"/>
      <c r="M5689" s="17"/>
      <c r="N5689" s="17"/>
      <c r="O5689" s="17"/>
      <c r="P5689" s="17"/>
      <c r="Q5689" s="17"/>
      <c r="R5689" s="17"/>
      <c r="S5689" s="17"/>
      <c r="T5689" s="17"/>
      <c r="U5689" s="17"/>
      <c r="V5689" s="17"/>
      <c r="W5689" s="17"/>
      <c r="X5689" s="17"/>
      <c r="Y5689" s="17"/>
      <c r="Z5689" s="17"/>
      <c r="AA5689" s="17"/>
      <c r="AB5689" s="17"/>
      <c r="AC5689" s="17"/>
      <c r="AD5689" s="17"/>
      <c r="AE5689" s="17"/>
      <c r="AF5689" s="17"/>
      <c r="AG5689" s="18">
        <v>139.0</v>
      </c>
      <c r="AH5689" s="19"/>
      <c r="AI5689" s="14" t="s">
        <v>1502</v>
      </c>
      <c r="AJ5689" s="14" t="s">
        <v>1503</v>
      </c>
      <c r="AK5689" s="14" t="s">
        <v>1504</v>
      </c>
      <c r="AL5689" s="19"/>
      <c r="AM5689" s="19"/>
    </row>
    <row r="5690" ht="30.0" customHeight="1">
      <c r="A5690" s="13">
        <v>5687.0</v>
      </c>
      <c r="B5690" s="14" t="s">
        <v>14988</v>
      </c>
      <c r="C5690" s="15">
        <v>43950.0</v>
      </c>
      <c r="D5690" s="16" t="s">
        <v>14989</v>
      </c>
      <c r="E5690" s="14" t="s">
        <v>14990</v>
      </c>
      <c r="F5690" s="14" t="s">
        <v>152</v>
      </c>
      <c r="G5690" s="17"/>
      <c r="H5690" s="17"/>
      <c r="I5690" s="17" t="s">
        <v>41</v>
      </c>
      <c r="J5690" s="17"/>
      <c r="K5690" s="17"/>
      <c r="L5690" s="17"/>
      <c r="M5690" s="17"/>
      <c r="N5690" s="17"/>
      <c r="O5690" s="17"/>
      <c r="P5690" s="17"/>
      <c r="Q5690" s="17"/>
      <c r="R5690" s="17"/>
      <c r="S5690" s="17"/>
      <c r="T5690" s="17"/>
      <c r="U5690" s="17"/>
      <c r="V5690" s="17"/>
      <c r="W5690" s="17"/>
      <c r="X5690" s="17"/>
      <c r="Y5690" s="17"/>
      <c r="Z5690" s="17"/>
      <c r="AA5690" s="17"/>
      <c r="AB5690" s="17"/>
      <c r="AC5690" s="17"/>
      <c r="AD5690" s="17"/>
      <c r="AE5690" s="17"/>
      <c r="AF5690" s="17"/>
      <c r="AG5690" s="18">
        <v>7.0</v>
      </c>
      <c r="AH5690" s="19"/>
      <c r="AI5690" s="14" t="s">
        <v>3456</v>
      </c>
      <c r="AJ5690" s="14" t="s">
        <v>3457</v>
      </c>
      <c r="AK5690" s="21">
        <v>45062.0</v>
      </c>
      <c r="AL5690" s="19"/>
      <c r="AM5690" s="19"/>
    </row>
    <row r="5691" ht="30.0" customHeight="1">
      <c r="A5691" s="13">
        <v>5688.0</v>
      </c>
      <c r="B5691" s="14" t="s">
        <v>14991</v>
      </c>
      <c r="C5691" s="15">
        <v>43950.0</v>
      </c>
      <c r="D5691" s="16" t="s">
        <v>14992</v>
      </c>
      <c r="E5691" s="14" t="s">
        <v>14993</v>
      </c>
      <c r="F5691" s="14" t="s">
        <v>152</v>
      </c>
      <c r="G5691" s="17"/>
      <c r="H5691" s="17"/>
      <c r="I5691" s="17" t="s">
        <v>41</v>
      </c>
      <c r="J5691" s="17"/>
      <c r="K5691" s="17"/>
      <c r="L5691" s="17"/>
      <c r="M5691" s="17"/>
      <c r="N5691" s="17"/>
      <c r="O5691" s="17" t="s">
        <v>41</v>
      </c>
      <c r="P5691" s="17"/>
      <c r="Q5691" s="17"/>
      <c r="R5691" s="17"/>
      <c r="S5691" s="17"/>
      <c r="T5691" s="17"/>
      <c r="U5691" s="17"/>
      <c r="V5691" s="17"/>
      <c r="W5691" s="17"/>
      <c r="X5691" s="17"/>
      <c r="Y5691" s="17"/>
      <c r="Z5691" s="17"/>
      <c r="AA5691" s="17"/>
      <c r="AB5691" s="17"/>
      <c r="AC5691" s="17"/>
      <c r="AD5691" s="17"/>
      <c r="AE5691" s="17"/>
      <c r="AF5691" s="17"/>
      <c r="AG5691" s="18">
        <v>0.0</v>
      </c>
      <c r="AH5691" s="19"/>
      <c r="AI5691" s="19"/>
      <c r="AJ5691" s="19"/>
      <c r="AK5691" s="19"/>
      <c r="AL5691" s="20"/>
      <c r="AM5691" s="19"/>
    </row>
    <row r="5692" ht="30.0" customHeight="1">
      <c r="A5692" s="13">
        <v>5689.0</v>
      </c>
      <c r="B5692" s="14" t="s">
        <v>14994</v>
      </c>
      <c r="C5692" s="15">
        <v>43950.0</v>
      </c>
      <c r="D5692" s="16" t="s">
        <v>14995</v>
      </c>
      <c r="E5692" s="14" t="s">
        <v>14996</v>
      </c>
      <c r="F5692" s="14" t="s">
        <v>170</v>
      </c>
      <c r="G5692" s="17"/>
      <c r="H5692" s="17"/>
      <c r="I5692" s="17"/>
      <c r="J5692" s="17"/>
      <c r="K5692" s="17"/>
      <c r="L5692" s="17"/>
      <c r="M5692" s="17"/>
      <c r="N5692" s="17"/>
      <c r="O5692" s="17"/>
      <c r="P5692" s="17"/>
      <c r="Q5692" s="17"/>
      <c r="R5692" s="17" t="s">
        <v>41</v>
      </c>
      <c r="S5692" s="17"/>
      <c r="T5692" s="17"/>
      <c r="U5692" s="17"/>
      <c r="V5692" s="17"/>
      <c r="W5692" s="17"/>
      <c r="X5692" s="17"/>
      <c r="Y5692" s="17"/>
      <c r="Z5692" s="17"/>
      <c r="AA5692" s="17"/>
      <c r="AB5692" s="17"/>
      <c r="AC5692" s="17"/>
      <c r="AD5692" s="17"/>
      <c r="AE5692" s="17"/>
      <c r="AF5692" s="17"/>
      <c r="AG5692" s="18">
        <v>0.0</v>
      </c>
      <c r="AH5692" s="19"/>
      <c r="AI5692" s="19"/>
      <c r="AJ5692" s="19"/>
      <c r="AK5692" s="19"/>
      <c r="AL5692" s="20"/>
      <c r="AM5692" s="19"/>
    </row>
    <row r="5693" ht="30.0" customHeight="1">
      <c r="A5693" s="13">
        <v>5690.0</v>
      </c>
      <c r="B5693" s="14" t="s">
        <v>14997</v>
      </c>
      <c r="C5693" s="15">
        <v>43950.0</v>
      </c>
      <c r="D5693" s="16" t="s">
        <v>14998</v>
      </c>
      <c r="E5693" s="14" t="s">
        <v>14999</v>
      </c>
      <c r="F5693" s="14" t="s">
        <v>152</v>
      </c>
      <c r="G5693" s="17"/>
      <c r="H5693" s="17"/>
      <c r="I5693" s="17" t="s">
        <v>41</v>
      </c>
      <c r="J5693" s="17"/>
      <c r="K5693" s="17"/>
      <c r="L5693" s="17"/>
      <c r="M5693" s="17"/>
      <c r="N5693" s="17"/>
      <c r="O5693" s="17" t="s">
        <v>41</v>
      </c>
      <c r="P5693" s="17"/>
      <c r="Q5693" s="17"/>
      <c r="R5693" s="17"/>
      <c r="S5693" s="17"/>
      <c r="T5693" s="17"/>
      <c r="U5693" s="17"/>
      <c r="V5693" s="17"/>
      <c r="W5693" s="17"/>
      <c r="X5693" s="17"/>
      <c r="Y5693" s="17"/>
      <c r="Z5693" s="17"/>
      <c r="AA5693" s="17"/>
      <c r="AB5693" s="17"/>
      <c r="AC5693" s="17"/>
      <c r="AD5693" s="17"/>
      <c r="AE5693" s="17"/>
      <c r="AF5693" s="17"/>
      <c r="AG5693" s="18">
        <v>16.0</v>
      </c>
      <c r="AH5693" s="19"/>
      <c r="AI5693" s="14" t="s">
        <v>13290</v>
      </c>
      <c r="AJ5693" s="19"/>
      <c r="AK5693" s="23"/>
      <c r="AL5693" s="20"/>
      <c r="AM5693" s="19"/>
    </row>
    <row r="5694" ht="30.0" customHeight="1">
      <c r="A5694" s="13">
        <v>5691.0</v>
      </c>
      <c r="B5694" s="14" t="s">
        <v>15000</v>
      </c>
      <c r="C5694" s="15">
        <v>43950.0</v>
      </c>
      <c r="D5694" s="16" t="s">
        <v>15001</v>
      </c>
      <c r="E5694" s="14" t="s">
        <v>11127</v>
      </c>
      <c r="F5694" s="14" t="s">
        <v>30</v>
      </c>
      <c r="G5694" s="17"/>
      <c r="H5694" s="17"/>
      <c r="I5694" s="17" t="s">
        <v>41</v>
      </c>
      <c r="J5694" s="17"/>
      <c r="K5694" s="17"/>
      <c r="L5694" s="17"/>
      <c r="M5694" s="17"/>
      <c r="N5694" s="17"/>
      <c r="O5694" s="17"/>
      <c r="P5694" s="17"/>
      <c r="Q5694" s="17"/>
      <c r="R5694" s="17"/>
      <c r="S5694" s="17"/>
      <c r="T5694" s="17"/>
      <c r="U5694" s="17"/>
      <c r="V5694" s="17"/>
      <c r="W5694" s="17"/>
      <c r="X5694" s="17"/>
      <c r="Y5694" s="17" t="s">
        <v>41</v>
      </c>
      <c r="Z5694" s="17"/>
      <c r="AA5694" s="17"/>
      <c r="AB5694" s="17"/>
      <c r="AC5694" s="17"/>
      <c r="AD5694" s="17"/>
      <c r="AE5694" s="17"/>
      <c r="AF5694" s="17"/>
      <c r="AG5694" s="18">
        <v>139.0</v>
      </c>
      <c r="AH5694" s="19"/>
      <c r="AI5694" s="14" t="s">
        <v>1502</v>
      </c>
      <c r="AJ5694" s="14" t="s">
        <v>1503</v>
      </c>
      <c r="AK5694" s="14" t="s">
        <v>1504</v>
      </c>
      <c r="AL5694" s="19"/>
      <c r="AM5694" s="19"/>
    </row>
    <row r="5695" ht="30.0" customHeight="1">
      <c r="A5695" s="13">
        <v>5692.0</v>
      </c>
      <c r="B5695" s="14" t="s">
        <v>15002</v>
      </c>
      <c r="C5695" s="15">
        <v>43950.0</v>
      </c>
      <c r="D5695" s="16" t="s">
        <v>15003</v>
      </c>
      <c r="E5695" s="14" t="s">
        <v>15004</v>
      </c>
      <c r="F5695" s="14" t="s">
        <v>152</v>
      </c>
      <c r="G5695" s="17"/>
      <c r="H5695" s="17"/>
      <c r="I5695" s="17" t="s">
        <v>41</v>
      </c>
      <c r="J5695" s="17"/>
      <c r="K5695" s="17"/>
      <c r="L5695" s="17"/>
      <c r="M5695" s="17"/>
      <c r="N5695" s="17"/>
      <c r="O5695" s="17"/>
      <c r="P5695" s="17"/>
      <c r="Q5695" s="17"/>
      <c r="R5695" s="17"/>
      <c r="S5695" s="17"/>
      <c r="T5695" s="17"/>
      <c r="U5695" s="17"/>
      <c r="V5695" s="17"/>
      <c r="W5695" s="17"/>
      <c r="X5695" s="17"/>
      <c r="Y5695" s="17"/>
      <c r="Z5695" s="17"/>
      <c r="AA5695" s="17"/>
      <c r="AB5695" s="17"/>
      <c r="AC5695" s="17"/>
      <c r="AD5695" s="17"/>
      <c r="AE5695" s="17"/>
      <c r="AF5695" s="17"/>
      <c r="AG5695" s="18">
        <v>0.0</v>
      </c>
      <c r="AH5695" s="19"/>
      <c r="AI5695" s="19"/>
      <c r="AJ5695" s="19"/>
      <c r="AK5695" s="19"/>
      <c r="AL5695" s="20"/>
      <c r="AM5695" s="19"/>
    </row>
    <row r="5696" ht="30.0" customHeight="1">
      <c r="A5696" s="13">
        <v>5693.0</v>
      </c>
      <c r="B5696" s="14" t="s">
        <v>15005</v>
      </c>
      <c r="C5696" s="15">
        <v>43950.0</v>
      </c>
      <c r="D5696" s="16" t="s">
        <v>15006</v>
      </c>
      <c r="E5696" s="14" t="s">
        <v>11127</v>
      </c>
      <c r="F5696" s="14" t="s">
        <v>152</v>
      </c>
      <c r="G5696" s="17"/>
      <c r="H5696" s="17"/>
      <c r="I5696" s="17" t="s">
        <v>41</v>
      </c>
      <c r="J5696" s="17"/>
      <c r="K5696" s="17"/>
      <c r="L5696" s="17"/>
      <c r="M5696" s="17"/>
      <c r="N5696" s="17"/>
      <c r="O5696" s="17"/>
      <c r="P5696" s="17"/>
      <c r="Q5696" s="17"/>
      <c r="R5696" s="17"/>
      <c r="S5696" s="17"/>
      <c r="T5696" s="17"/>
      <c r="U5696" s="17"/>
      <c r="V5696" s="17"/>
      <c r="W5696" s="17"/>
      <c r="X5696" s="17"/>
      <c r="Y5696" s="17" t="s">
        <v>41</v>
      </c>
      <c r="Z5696" s="17"/>
      <c r="AA5696" s="17"/>
      <c r="AB5696" s="17"/>
      <c r="AC5696" s="17"/>
      <c r="AD5696" s="17"/>
      <c r="AE5696" s="17"/>
      <c r="AF5696" s="17"/>
      <c r="AG5696" s="18">
        <v>139.0</v>
      </c>
      <c r="AH5696" s="19"/>
      <c r="AI5696" s="14" t="s">
        <v>1502</v>
      </c>
      <c r="AJ5696" s="14" t="s">
        <v>1503</v>
      </c>
      <c r="AK5696" s="14" t="s">
        <v>1504</v>
      </c>
      <c r="AL5696" s="19"/>
      <c r="AM5696" s="19"/>
    </row>
    <row r="5697" ht="30.0" customHeight="1">
      <c r="A5697" s="13">
        <v>5694.0</v>
      </c>
      <c r="B5697" s="14" t="s">
        <v>15007</v>
      </c>
      <c r="C5697" s="15">
        <v>43950.0</v>
      </c>
      <c r="D5697" s="16" t="s">
        <v>15008</v>
      </c>
      <c r="E5697" s="14" t="s">
        <v>15009</v>
      </c>
      <c r="F5697" s="14" t="s">
        <v>152</v>
      </c>
      <c r="G5697" s="17"/>
      <c r="H5697" s="17"/>
      <c r="I5697" s="17" t="s">
        <v>41</v>
      </c>
      <c r="J5697" s="17"/>
      <c r="K5697" s="17"/>
      <c r="L5697" s="17"/>
      <c r="M5697" s="17"/>
      <c r="N5697" s="17"/>
      <c r="O5697" s="17"/>
      <c r="P5697" s="17"/>
      <c r="Q5697" s="17"/>
      <c r="R5697" s="17"/>
      <c r="S5697" s="17"/>
      <c r="T5697" s="17"/>
      <c r="U5697" s="17"/>
      <c r="V5697" s="17"/>
      <c r="W5697" s="17"/>
      <c r="X5697" s="17"/>
      <c r="Y5697" s="17" t="s">
        <v>41</v>
      </c>
      <c r="Z5697" s="17"/>
      <c r="AA5697" s="17"/>
      <c r="AB5697" s="17"/>
      <c r="AC5697" s="17"/>
      <c r="AD5697" s="17"/>
      <c r="AE5697" s="17"/>
      <c r="AF5697" s="17"/>
      <c r="AG5697" s="18">
        <v>139.0</v>
      </c>
      <c r="AH5697" s="19"/>
      <c r="AI5697" s="14" t="s">
        <v>1502</v>
      </c>
      <c r="AJ5697" s="14" t="s">
        <v>1503</v>
      </c>
      <c r="AK5697" s="14" t="s">
        <v>1504</v>
      </c>
      <c r="AL5697" s="19"/>
      <c r="AM5697" s="19"/>
    </row>
    <row r="5698" ht="30.0" customHeight="1">
      <c r="A5698" s="13">
        <v>5695.0</v>
      </c>
      <c r="B5698" s="14" t="s">
        <v>15010</v>
      </c>
      <c r="C5698" s="15">
        <v>43950.0</v>
      </c>
      <c r="D5698" s="16" t="s">
        <v>15011</v>
      </c>
      <c r="E5698" s="14" t="s">
        <v>15012</v>
      </c>
      <c r="F5698" s="14" t="s">
        <v>448</v>
      </c>
      <c r="G5698" s="17"/>
      <c r="H5698" s="17"/>
      <c r="I5698" s="17" t="s">
        <v>41</v>
      </c>
      <c r="J5698" s="17"/>
      <c r="K5698" s="17"/>
      <c r="L5698" s="17"/>
      <c r="M5698" s="17"/>
      <c r="N5698" s="17"/>
      <c r="O5698" s="17"/>
      <c r="P5698" s="17"/>
      <c r="Q5698" s="17"/>
      <c r="R5698" s="17"/>
      <c r="S5698" s="17"/>
      <c r="T5698" s="17"/>
      <c r="U5698" s="17"/>
      <c r="V5698" s="17"/>
      <c r="W5698" s="17"/>
      <c r="X5698" s="17"/>
      <c r="Y5698" s="17"/>
      <c r="Z5698" s="17"/>
      <c r="AA5698" s="17"/>
      <c r="AB5698" s="17"/>
      <c r="AC5698" s="17"/>
      <c r="AD5698" s="17" t="s">
        <v>41</v>
      </c>
      <c r="AE5698" s="17"/>
      <c r="AF5698" s="17"/>
      <c r="AG5698" s="18">
        <v>0.0</v>
      </c>
      <c r="AH5698" s="19"/>
      <c r="AI5698" s="19"/>
      <c r="AJ5698" s="19"/>
      <c r="AK5698" s="19"/>
      <c r="AL5698" s="20"/>
      <c r="AM5698" s="19"/>
    </row>
    <row r="5699" ht="30.0" customHeight="1">
      <c r="A5699" s="13">
        <v>5696.0</v>
      </c>
      <c r="B5699" s="14" t="s">
        <v>15013</v>
      </c>
      <c r="C5699" s="15">
        <v>43949.0</v>
      </c>
      <c r="D5699" s="16" t="s">
        <v>15014</v>
      </c>
      <c r="E5699" s="14" t="s">
        <v>13785</v>
      </c>
      <c r="F5699" s="14" t="s">
        <v>152</v>
      </c>
      <c r="G5699" s="17"/>
      <c r="H5699" s="17"/>
      <c r="I5699" s="17" t="s">
        <v>41</v>
      </c>
      <c r="J5699" s="17"/>
      <c r="K5699" s="17"/>
      <c r="L5699" s="17"/>
      <c r="M5699" s="17"/>
      <c r="N5699" s="17"/>
      <c r="O5699" s="17"/>
      <c r="P5699" s="17"/>
      <c r="Q5699" s="17"/>
      <c r="R5699" s="17"/>
      <c r="S5699" s="17"/>
      <c r="T5699" s="17"/>
      <c r="U5699" s="17"/>
      <c r="V5699" s="17"/>
      <c r="W5699" s="17"/>
      <c r="X5699" s="17"/>
      <c r="Y5699" s="17"/>
      <c r="Z5699" s="17"/>
      <c r="AA5699" s="17"/>
      <c r="AB5699" s="17"/>
      <c r="AC5699" s="17"/>
      <c r="AD5699" s="17"/>
      <c r="AE5699" s="17"/>
      <c r="AF5699" s="17"/>
      <c r="AG5699" s="18">
        <v>35.0</v>
      </c>
      <c r="AH5699" s="19"/>
      <c r="AI5699" s="14" t="s">
        <v>13786</v>
      </c>
      <c r="AJ5699" s="19"/>
      <c r="AK5699" s="23"/>
      <c r="AL5699" s="20"/>
      <c r="AM5699" s="19"/>
    </row>
    <row r="5700" ht="30.0" customHeight="1">
      <c r="A5700" s="13">
        <v>5697.0</v>
      </c>
      <c r="B5700" s="14" t="s">
        <v>15015</v>
      </c>
      <c r="C5700" s="15">
        <v>43949.0</v>
      </c>
      <c r="D5700" s="16" t="s">
        <v>15016</v>
      </c>
      <c r="E5700" s="14" t="s">
        <v>13605</v>
      </c>
      <c r="F5700" s="14" t="s">
        <v>152</v>
      </c>
      <c r="G5700" s="17"/>
      <c r="H5700" s="17"/>
      <c r="I5700" s="17"/>
      <c r="J5700" s="17" t="s">
        <v>41</v>
      </c>
      <c r="K5700" s="17"/>
      <c r="L5700" s="17"/>
      <c r="M5700" s="17"/>
      <c r="N5700" s="17"/>
      <c r="O5700" s="17"/>
      <c r="P5700" s="17"/>
      <c r="Q5700" s="17"/>
      <c r="R5700" s="17"/>
      <c r="S5700" s="17"/>
      <c r="T5700" s="17"/>
      <c r="U5700" s="17"/>
      <c r="V5700" s="17"/>
      <c r="W5700" s="17"/>
      <c r="X5700" s="17"/>
      <c r="Y5700" s="17"/>
      <c r="Z5700" s="17"/>
      <c r="AA5700" s="17"/>
      <c r="AB5700" s="17"/>
      <c r="AC5700" s="17"/>
      <c r="AD5700" s="17"/>
      <c r="AE5700" s="17"/>
      <c r="AF5700" s="17"/>
      <c r="AG5700" s="18">
        <v>249.0</v>
      </c>
      <c r="AH5700" s="14" t="s">
        <v>139</v>
      </c>
      <c r="AI5700" s="14" t="s">
        <v>140</v>
      </c>
      <c r="AJ5700" s="14" t="s">
        <v>141</v>
      </c>
      <c r="AK5700" s="14" t="s">
        <v>142</v>
      </c>
      <c r="AL5700" s="19"/>
      <c r="AM5700" s="19"/>
    </row>
    <row r="5701" ht="30.0" customHeight="1">
      <c r="A5701" s="13">
        <v>5698.0</v>
      </c>
      <c r="B5701" s="14" t="s">
        <v>15017</v>
      </c>
      <c r="C5701" s="15">
        <v>43949.0</v>
      </c>
      <c r="D5701" s="16" t="s">
        <v>15018</v>
      </c>
      <c r="E5701" s="14" t="s">
        <v>15019</v>
      </c>
      <c r="F5701" s="14" t="s">
        <v>152</v>
      </c>
      <c r="G5701" s="17"/>
      <c r="H5701" s="17"/>
      <c r="I5701" s="17"/>
      <c r="J5701" s="17"/>
      <c r="K5701" s="17"/>
      <c r="L5701" s="17"/>
      <c r="M5701" s="17"/>
      <c r="N5701" s="17"/>
      <c r="O5701" s="17"/>
      <c r="P5701" s="17"/>
      <c r="Q5701" s="17"/>
      <c r="R5701" s="17" t="s">
        <v>41</v>
      </c>
      <c r="S5701" s="17"/>
      <c r="T5701" s="17"/>
      <c r="U5701" s="17"/>
      <c r="V5701" s="17"/>
      <c r="W5701" s="17"/>
      <c r="X5701" s="17"/>
      <c r="Y5701" s="17"/>
      <c r="Z5701" s="17"/>
      <c r="AA5701" s="17"/>
      <c r="AB5701" s="17"/>
      <c r="AC5701" s="17"/>
      <c r="AD5701" s="17"/>
      <c r="AE5701" s="17"/>
      <c r="AF5701" s="17"/>
      <c r="AG5701" s="18">
        <v>0.0</v>
      </c>
      <c r="AH5701" s="19"/>
      <c r="AI5701" s="19"/>
      <c r="AJ5701" s="19"/>
      <c r="AK5701" s="19"/>
      <c r="AL5701" s="20"/>
      <c r="AM5701" s="19"/>
    </row>
    <row r="5702" ht="30.0" customHeight="1">
      <c r="A5702" s="13">
        <v>5699.0</v>
      </c>
      <c r="B5702" s="14" t="s">
        <v>15020</v>
      </c>
      <c r="C5702" s="15">
        <v>43949.0</v>
      </c>
      <c r="D5702" s="16" t="s">
        <v>15021</v>
      </c>
      <c r="E5702" s="14" t="s">
        <v>15022</v>
      </c>
      <c r="F5702" s="14" t="s">
        <v>152</v>
      </c>
      <c r="G5702" s="17"/>
      <c r="H5702" s="17"/>
      <c r="I5702" s="17"/>
      <c r="J5702" s="17"/>
      <c r="K5702" s="17"/>
      <c r="L5702" s="17"/>
      <c r="M5702" s="17"/>
      <c r="N5702" s="17"/>
      <c r="O5702" s="17"/>
      <c r="P5702" s="17"/>
      <c r="Q5702" s="17"/>
      <c r="R5702" s="17" t="s">
        <v>41</v>
      </c>
      <c r="S5702" s="17"/>
      <c r="T5702" s="17"/>
      <c r="U5702" s="17"/>
      <c r="V5702" s="17"/>
      <c r="W5702" s="17"/>
      <c r="X5702" s="17"/>
      <c r="Y5702" s="17"/>
      <c r="Z5702" s="17"/>
      <c r="AA5702" s="17"/>
      <c r="AB5702" s="17"/>
      <c r="AC5702" s="17"/>
      <c r="AD5702" s="17"/>
      <c r="AE5702" s="17"/>
      <c r="AF5702" s="17"/>
      <c r="AG5702" s="18">
        <v>0.0</v>
      </c>
      <c r="AH5702" s="19"/>
      <c r="AI5702" s="19"/>
      <c r="AJ5702" s="19"/>
      <c r="AK5702" s="19"/>
      <c r="AL5702" s="20"/>
      <c r="AM5702" s="19"/>
    </row>
    <row r="5703" ht="30.0" customHeight="1">
      <c r="A5703" s="13">
        <v>5700.0</v>
      </c>
      <c r="B5703" s="14" t="s">
        <v>15023</v>
      </c>
      <c r="C5703" s="15">
        <v>43949.0</v>
      </c>
      <c r="D5703" s="16" t="s">
        <v>15024</v>
      </c>
      <c r="E5703" s="14" t="s">
        <v>13945</v>
      </c>
      <c r="F5703" s="14" t="s">
        <v>152</v>
      </c>
      <c r="G5703" s="17"/>
      <c r="H5703" s="17"/>
      <c r="I5703" s="17"/>
      <c r="J5703" s="17"/>
      <c r="K5703" s="17"/>
      <c r="L5703" s="17"/>
      <c r="M5703" s="17"/>
      <c r="N5703" s="17"/>
      <c r="O5703" s="17"/>
      <c r="P5703" s="17"/>
      <c r="Q5703" s="17"/>
      <c r="R5703" s="17"/>
      <c r="S5703" s="17"/>
      <c r="T5703" s="17"/>
      <c r="U5703" s="17"/>
      <c r="V5703" s="17" t="s">
        <v>41</v>
      </c>
      <c r="W5703" s="17"/>
      <c r="X5703" s="17"/>
      <c r="Y5703" s="17"/>
      <c r="Z5703" s="17"/>
      <c r="AA5703" s="17"/>
      <c r="AB5703" s="17"/>
      <c r="AC5703" s="17"/>
      <c r="AD5703" s="17"/>
      <c r="AE5703" s="17"/>
      <c r="AF5703" s="17"/>
      <c r="AG5703" s="18">
        <v>7.0</v>
      </c>
      <c r="AH5703" s="21">
        <v>45275.0</v>
      </c>
      <c r="AI5703" s="14" t="s">
        <v>11088</v>
      </c>
      <c r="AJ5703" s="22">
        <v>44961.0</v>
      </c>
      <c r="AK5703" s="14"/>
      <c r="AL5703" s="19"/>
      <c r="AM5703" s="19"/>
    </row>
    <row r="5704" ht="30.0" customHeight="1">
      <c r="A5704" s="13">
        <v>5701.0</v>
      </c>
      <c r="B5704" s="14" t="s">
        <v>15025</v>
      </c>
      <c r="C5704" s="15">
        <v>43945.0</v>
      </c>
      <c r="D5704" s="16" t="s">
        <v>15026</v>
      </c>
      <c r="E5704" s="14" t="s">
        <v>15027</v>
      </c>
      <c r="F5704" s="14" t="s">
        <v>170</v>
      </c>
      <c r="G5704" s="17"/>
      <c r="H5704" s="17"/>
      <c r="I5704" s="17"/>
      <c r="J5704" s="17"/>
      <c r="K5704" s="17"/>
      <c r="L5704" s="17"/>
      <c r="M5704" s="17"/>
      <c r="N5704" s="17"/>
      <c r="O5704" s="17"/>
      <c r="P5704" s="17"/>
      <c r="Q5704" s="17"/>
      <c r="R5704" s="17"/>
      <c r="S5704" s="17"/>
      <c r="T5704" s="17"/>
      <c r="U5704" s="17"/>
      <c r="V5704" s="17"/>
      <c r="W5704" s="17"/>
      <c r="X5704" s="17"/>
      <c r="Y5704" s="17"/>
      <c r="Z5704" s="17"/>
      <c r="AA5704" s="17" t="s">
        <v>41</v>
      </c>
      <c r="AB5704" s="17"/>
      <c r="AC5704" s="17"/>
      <c r="AD5704" s="17"/>
      <c r="AE5704" s="17"/>
      <c r="AF5704" s="17"/>
      <c r="AG5704" s="18">
        <v>0.0</v>
      </c>
      <c r="AH5704" s="19"/>
      <c r="AI5704" s="19"/>
      <c r="AJ5704" s="19"/>
      <c r="AK5704" s="19"/>
      <c r="AL5704" s="20"/>
      <c r="AM5704" s="19"/>
    </row>
    <row r="5705" ht="30.0" customHeight="1">
      <c r="A5705" s="13">
        <v>5702.0</v>
      </c>
      <c r="B5705" s="14" t="s">
        <v>15028</v>
      </c>
      <c r="C5705" s="15">
        <v>43945.0</v>
      </c>
      <c r="D5705" s="16" t="s">
        <v>15029</v>
      </c>
      <c r="E5705" s="14" t="s">
        <v>15030</v>
      </c>
      <c r="F5705" s="14" t="s">
        <v>170</v>
      </c>
      <c r="G5705" s="17"/>
      <c r="H5705" s="17"/>
      <c r="I5705" s="17"/>
      <c r="J5705" s="17"/>
      <c r="K5705" s="17"/>
      <c r="L5705" s="17"/>
      <c r="M5705" s="17"/>
      <c r="N5705" s="17"/>
      <c r="O5705" s="17"/>
      <c r="P5705" s="17"/>
      <c r="Q5705" s="17"/>
      <c r="R5705" s="17" t="s">
        <v>41</v>
      </c>
      <c r="S5705" s="17"/>
      <c r="T5705" s="17"/>
      <c r="U5705" s="17"/>
      <c r="V5705" s="17"/>
      <c r="W5705" s="17"/>
      <c r="X5705" s="17"/>
      <c r="Y5705" s="17"/>
      <c r="Z5705" s="17"/>
      <c r="AA5705" s="17"/>
      <c r="AB5705" s="17"/>
      <c r="AC5705" s="17"/>
      <c r="AD5705" s="17"/>
      <c r="AE5705" s="17"/>
      <c r="AF5705" s="17"/>
      <c r="AG5705" s="18">
        <v>5.0</v>
      </c>
      <c r="AH5705" s="19"/>
      <c r="AI5705" s="14" t="s">
        <v>4005</v>
      </c>
      <c r="AJ5705" s="19"/>
      <c r="AK5705" s="14" t="s">
        <v>4006</v>
      </c>
      <c r="AL5705" s="20"/>
      <c r="AM5705" s="19"/>
    </row>
    <row r="5706" ht="30.0" customHeight="1">
      <c r="A5706" s="13">
        <v>5703.0</v>
      </c>
      <c r="B5706" s="14" t="s">
        <v>15031</v>
      </c>
      <c r="C5706" s="15">
        <v>43945.0</v>
      </c>
      <c r="D5706" s="16" t="s">
        <v>15032</v>
      </c>
      <c r="E5706" s="14" t="s">
        <v>15033</v>
      </c>
      <c r="F5706" s="14" t="s">
        <v>170</v>
      </c>
      <c r="G5706" s="17"/>
      <c r="H5706" s="17"/>
      <c r="I5706" s="17"/>
      <c r="J5706" s="17"/>
      <c r="K5706" s="17"/>
      <c r="L5706" s="17"/>
      <c r="M5706" s="17"/>
      <c r="N5706" s="17"/>
      <c r="O5706" s="17"/>
      <c r="P5706" s="17"/>
      <c r="Q5706" s="17"/>
      <c r="R5706" s="17" t="s">
        <v>41</v>
      </c>
      <c r="S5706" s="17"/>
      <c r="T5706" s="17"/>
      <c r="U5706" s="17"/>
      <c r="V5706" s="17"/>
      <c r="W5706" s="17"/>
      <c r="X5706" s="17"/>
      <c r="Y5706" s="17"/>
      <c r="Z5706" s="17"/>
      <c r="AA5706" s="17"/>
      <c r="AB5706" s="17"/>
      <c r="AC5706" s="17"/>
      <c r="AD5706" s="17"/>
      <c r="AE5706" s="17"/>
      <c r="AF5706" s="17"/>
      <c r="AG5706" s="18">
        <v>0.0</v>
      </c>
      <c r="AH5706" s="19"/>
      <c r="AI5706" s="19"/>
      <c r="AJ5706" s="19"/>
      <c r="AK5706" s="19"/>
      <c r="AL5706" s="20"/>
      <c r="AM5706" s="19"/>
    </row>
    <row r="5707" ht="30.0" customHeight="1">
      <c r="A5707" s="13">
        <v>5704.0</v>
      </c>
      <c r="B5707" s="14" t="s">
        <v>15034</v>
      </c>
      <c r="C5707" s="15">
        <v>43945.0</v>
      </c>
      <c r="D5707" s="16" t="s">
        <v>15035</v>
      </c>
      <c r="E5707" s="14" t="s">
        <v>15036</v>
      </c>
      <c r="F5707" s="14" t="s">
        <v>170</v>
      </c>
      <c r="G5707" s="17" t="s">
        <v>41</v>
      </c>
      <c r="H5707" s="17"/>
      <c r="I5707" s="17"/>
      <c r="J5707" s="17"/>
      <c r="K5707" s="17"/>
      <c r="L5707" s="17"/>
      <c r="M5707" s="17"/>
      <c r="N5707" s="17"/>
      <c r="O5707" s="17"/>
      <c r="P5707" s="17"/>
      <c r="Q5707" s="17"/>
      <c r="R5707" s="17"/>
      <c r="S5707" s="17"/>
      <c r="T5707" s="17"/>
      <c r="U5707" s="17"/>
      <c r="V5707" s="17"/>
      <c r="W5707" s="17"/>
      <c r="X5707" s="17"/>
      <c r="Y5707" s="17"/>
      <c r="Z5707" s="17"/>
      <c r="AA5707" s="17"/>
      <c r="AB5707" s="17"/>
      <c r="AC5707" s="17"/>
      <c r="AD5707" s="17"/>
      <c r="AE5707" s="17"/>
      <c r="AF5707" s="17"/>
      <c r="AG5707" s="18">
        <v>10.0</v>
      </c>
      <c r="AH5707" s="19"/>
      <c r="AI5707" s="21">
        <v>45040.0</v>
      </c>
      <c r="AJ5707" s="14" t="s">
        <v>1522</v>
      </c>
      <c r="AK5707" s="14" t="s">
        <v>1523</v>
      </c>
      <c r="AL5707" s="19"/>
      <c r="AM5707" s="19"/>
    </row>
    <row r="5708" ht="30.0" customHeight="1">
      <c r="A5708" s="13">
        <v>5705.0</v>
      </c>
      <c r="B5708" s="14" t="s">
        <v>15037</v>
      </c>
      <c r="C5708" s="15">
        <v>43945.0</v>
      </c>
      <c r="D5708" s="16" t="s">
        <v>15038</v>
      </c>
      <c r="E5708" s="14" t="s">
        <v>15039</v>
      </c>
      <c r="F5708" s="14" t="s">
        <v>170</v>
      </c>
      <c r="G5708" s="17"/>
      <c r="H5708" s="17"/>
      <c r="I5708" s="17"/>
      <c r="J5708" s="17"/>
      <c r="K5708" s="17"/>
      <c r="L5708" s="17"/>
      <c r="M5708" s="17"/>
      <c r="N5708" s="17"/>
      <c r="O5708" s="17"/>
      <c r="P5708" s="17"/>
      <c r="Q5708" s="17"/>
      <c r="R5708" s="17" t="s">
        <v>41</v>
      </c>
      <c r="S5708" s="17"/>
      <c r="T5708" s="17"/>
      <c r="U5708" s="17"/>
      <c r="V5708" s="17"/>
      <c r="W5708" s="17"/>
      <c r="X5708" s="17"/>
      <c r="Y5708" s="17"/>
      <c r="Z5708" s="17"/>
      <c r="AA5708" s="17"/>
      <c r="AB5708" s="17"/>
      <c r="AC5708" s="17"/>
      <c r="AD5708" s="17"/>
      <c r="AE5708" s="17"/>
      <c r="AF5708" s="17"/>
      <c r="AG5708" s="18">
        <v>37.0</v>
      </c>
      <c r="AH5708" s="19"/>
      <c r="AI5708" s="14" t="s">
        <v>158</v>
      </c>
      <c r="AJ5708" s="14" t="s">
        <v>159</v>
      </c>
      <c r="AK5708" s="14" t="s">
        <v>160</v>
      </c>
      <c r="AL5708" s="19"/>
      <c r="AM5708" s="19"/>
    </row>
    <row r="5709" ht="30.0" customHeight="1">
      <c r="A5709" s="13">
        <v>5706.0</v>
      </c>
      <c r="B5709" s="14" t="s">
        <v>15040</v>
      </c>
      <c r="C5709" s="15">
        <v>43945.0</v>
      </c>
      <c r="D5709" s="16" t="s">
        <v>15041</v>
      </c>
      <c r="E5709" s="14" t="s">
        <v>15042</v>
      </c>
      <c r="F5709" s="14" t="s">
        <v>170</v>
      </c>
      <c r="G5709" s="17"/>
      <c r="H5709" s="17"/>
      <c r="I5709" s="17"/>
      <c r="J5709" s="17"/>
      <c r="K5709" s="17"/>
      <c r="L5709" s="17"/>
      <c r="M5709" s="17"/>
      <c r="N5709" s="17"/>
      <c r="O5709" s="17"/>
      <c r="P5709" s="17"/>
      <c r="Q5709" s="17"/>
      <c r="R5709" s="17"/>
      <c r="S5709" s="17"/>
      <c r="T5709" s="17"/>
      <c r="U5709" s="17"/>
      <c r="V5709" s="17"/>
      <c r="W5709" s="17"/>
      <c r="X5709" s="17"/>
      <c r="Y5709" s="17"/>
      <c r="Z5709" s="17"/>
      <c r="AA5709" s="17" t="s">
        <v>41</v>
      </c>
      <c r="AB5709" s="17"/>
      <c r="AC5709" s="17"/>
      <c r="AD5709" s="17"/>
      <c r="AE5709" s="17"/>
      <c r="AF5709" s="17"/>
      <c r="AG5709" s="18">
        <v>0.0</v>
      </c>
      <c r="AH5709" s="19"/>
      <c r="AI5709" s="19"/>
      <c r="AJ5709" s="19"/>
      <c r="AK5709" s="19"/>
      <c r="AL5709" s="20"/>
      <c r="AM5709" s="19"/>
    </row>
    <row r="5710" ht="30.0" customHeight="1">
      <c r="A5710" s="13">
        <v>5707.0</v>
      </c>
      <c r="B5710" s="14" t="s">
        <v>15043</v>
      </c>
      <c r="C5710" s="15">
        <v>43945.0</v>
      </c>
      <c r="D5710" s="16" t="s">
        <v>15044</v>
      </c>
      <c r="E5710" s="14" t="s">
        <v>15045</v>
      </c>
      <c r="F5710" s="14" t="s">
        <v>170</v>
      </c>
      <c r="G5710" s="17"/>
      <c r="H5710" s="17"/>
      <c r="I5710" s="17"/>
      <c r="J5710" s="17"/>
      <c r="K5710" s="17"/>
      <c r="L5710" s="17"/>
      <c r="M5710" s="17"/>
      <c r="N5710" s="17"/>
      <c r="O5710" s="17"/>
      <c r="P5710" s="17" t="s">
        <v>41</v>
      </c>
      <c r="Q5710" s="17"/>
      <c r="R5710" s="17"/>
      <c r="S5710" s="17"/>
      <c r="T5710" s="17"/>
      <c r="U5710" s="17"/>
      <c r="V5710" s="17"/>
      <c r="W5710" s="17"/>
      <c r="X5710" s="17"/>
      <c r="Y5710" s="17"/>
      <c r="Z5710" s="17"/>
      <c r="AA5710" s="17"/>
      <c r="AB5710" s="17"/>
      <c r="AC5710" s="17"/>
      <c r="AD5710" s="17"/>
      <c r="AE5710" s="17"/>
      <c r="AF5710" s="17"/>
      <c r="AG5710" s="18">
        <v>39.0</v>
      </c>
      <c r="AH5710" s="19"/>
      <c r="AI5710" s="14" t="s">
        <v>284</v>
      </c>
      <c r="AJ5710" s="14" t="s">
        <v>285</v>
      </c>
      <c r="AK5710" s="14" t="s">
        <v>286</v>
      </c>
      <c r="AL5710" s="19"/>
      <c r="AM5710" s="19"/>
    </row>
    <row r="5711" ht="30.0" customHeight="1">
      <c r="A5711" s="13">
        <v>5708.0</v>
      </c>
      <c r="B5711" s="14" t="s">
        <v>15046</v>
      </c>
      <c r="C5711" s="15">
        <v>43944.0</v>
      </c>
      <c r="D5711" s="16" t="s">
        <v>15047</v>
      </c>
      <c r="E5711" s="14" t="s">
        <v>15048</v>
      </c>
      <c r="F5711" s="14" t="s">
        <v>40</v>
      </c>
      <c r="G5711" s="17"/>
      <c r="H5711" s="17"/>
      <c r="I5711" s="17" t="s">
        <v>41</v>
      </c>
      <c r="J5711" s="17"/>
      <c r="K5711" s="17"/>
      <c r="L5711" s="17"/>
      <c r="M5711" s="17"/>
      <c r="N5711" s="17"/>
      <c r="O5711" s="17"/>
      <c r="P5711" s="17"/>
      <c r="Q5711" s="17"/>
      <c r="R5711" s="17"/>
      <c r="S5711" s="17"/>
      <c r="T5711" s="17"/>
      <c r="U5711" s="17"/>
      <c r="V5711" s="17"/>
      <c r="W5711" s="17"/>
      <c r="X5711" s="17"/>
      <c r="Y5711" s="17"/>
      <c r="Z5711" s="17"/>
      <c r="AA5711" s="17"/>
      <c r="AB5711" s="17"/>
      <c r="AC5711" s="17"/>
      <c r="AD5711" s="17"/>
      <c r="AE5711" s="17"/>
      <c r="AF5711" s="17"/>
      <c r="AG5711" s="18">
        <v>4.0</v>
      </c>
      <c r="AH5711" s="19"/>
      <c r="AI5711" s="14" t="s">
        <v>8715</v>
      </c>
      <c r="AJ5711" s="22">
        <v>45108.0</v>
      </c>
      <c r="AK5711" s="23"/>
      <c r="AL5711" s="19"/>
      <c r="AM5711" s="19"/>
    </row>
    <row r="5712" ht="30.0" customHeight="1">
      <c r="A5712" s="13">
        <v>5709.0</v>
      </c>
      <c r="B5712" s="14" t="s">
        <v>15049</v>
      </c>
      <c r="C5712" s="15">
        <v>43944.0</v>
      </c>
      <c r="D5712" s="16" t="s">
        <v>15050</v>
      </c>
      <c r="E5712" s="14" t="s">
        <v>15051</v>
      </c>
      <c r="F5712" s="14" t="s">
        <v>40</v>
      </c>
      <c r="G5712" s="17"/>
      <c r="H5712" s="17"/>
      <c r="I5712" s="17" t="s">
        <v>41</v>
      </c>
      <c r="J5712" s="17"/>
      <c r="K5712" s="17"/>
      <c r="L5712" s="17"/>
      <c r="M5712" s="17"/>
      <c r="N5712" s="17"/>
      <c r="O5712" s="17"/>
      <c r="P5712" s="17"/>
      <c r="Q5712" s="17"/>
      <c r="R5712" s="17"/>
      <c r="S5712" s="17"/>
      <c r="T5712" s="17"/>
      <c r="U5712" s="17"/>
      <c r="V5712" s="17"/>
      <c r="W5712" s="17"/>
      <c r="X5712" s="17"/>
      <c r="Y5712" s="17"/>
      <c r="Z5712" s="17"/>
      <c r="AA5712" s="17"/>
      <c r="AB5712" s="17"/>
      <c r="AC5712" s="17"/>
      <c r="AD5712" s="17"/>
      <c r="AE5712" s="17"/>
      <c r="AF5712" s="17"/>
      <c r="AG5712" s="18">
        <v>35.0</v>
      </c>
      <c r="AH5712" s="19"/>
      <c r="AI5712" s="14" t="s">
        <v>13786</v>
      </c>
      <c r="AJ5712" s="19"/>
      <c r="AK5712" s="23"/>
      <c r="AL5712" s="20"/>
      <c r="AM5712" s="19"/>
    </row>
    <row r="5713" ht="30.0" customHeight="1">
      <c r="A5713" s="13">
        <v>5710.0</v>
      </c>
      <c r="B5713" s="14" t="s">
        <v>15052</v>
      </c>
      <c r="C5713" s="15">
        <v>43944.0</v>
      </c>
      <c r="D5713" s="16" t="s">
        <v>15053</v>
      </c>
      <c r="E5713" s="14" t="s">
        <v>15054</v>
      </c>
      <c r="F5713" s="14" t="s">
        <v>40</v>
      </c>
      <c r="G5713" s="17"/>
      <c r="H5713" s="17"/>
      <c r="I5713" s="17" t="s">
        <v>41</v>
      </c>
      <c r="J5713" s="17"/>
      <c r="K5713" s="17"/>
      <c r="L5713" s="17"/>
      <c r="M5713" s="17"/>
      <c r="N5713" s="17"/>
      <c r="O5713" s="17"/>
      <c r="P5713" s="17"/>
      <c r="Q5713" s="17"/>
      <c r="R5713" s="17"/>
      <c r="S5713" s="17"/>
      <c r="T5713" s="17"/>
      <c r="U5713" s="17"/>
      <c r="V5713" s="17"/>
      <c r="W5713" s="17"/>
      <c r="X5713" s="17"/>
      <c r="Y5713" s="17" t="s">
        <v>41</v>
      </c>
      <c r="Z5713" s="17"/>
      <c r="AA5713" s="17"/>
      <c r="AB5713" s="17"/>
      <c r="AC5713" s="17"/>
      <c r="AD5713" s="17"/>
      <c r="AE5713" s="17"/>
      <c r="AF5713" s="17"/>
      <c r="AG5713" s="18">
        <v>0.0</v>
      </c>
      <c r="AH5713" s="19"/>
      <c r="AI5713" s="19"/>
      <c r="AJ5713" s="19"/>
      <c r="AK5713" s="19"/>
      <c r="AL5713" s="20"/>
      <c r="AM5713" s="19"/>
    </row>
    <row r="5714" ht="30.0" customHeight="1">
      <c r="A5714" s="13">
        <v>5711.0</v>
      </c>
      <c r="B5714" s="14" t="s">
        <v>15055</v>
      </c>
      <c r="C5714" s="15">
        <v>43944.0</v>
      </c>
      <c r="D5714" s="16" t="s">
        <v>15056</v>
      </c>
      <c r="E5714" s="14" t="s">
        <v>15051</v>
      </c>
      <c r="F5714" s="14" t="s">
        <v>40</v>
      </c>
      <c r="G5714" s="17"/>
      <c r="H5714" s="17"/>
      <c r="I5714" s="17" t="s">
        <v>41</v>
      </c>
      <c r="J5714" s="17"/>
      <c r="K5714" s="17"/>
      <c r="L5714" s="17"/>
      <c r="M5714" s="17"/>
      <c r="N5714" s="17"/>
      <c r="O5714" s="17"/>
      <c r="P5714" s="17"/>
      <c r="Q5714" s="17"/>
      <c r="R5714" s="17"/>
      <c r="S5714" s="17"/>
      <c r="T5714" s="17"/>
      <c r="U5714" s="17"/>
      <c r="V5714" s="17"/>
      <c r="W5714" s="17"/>
      <c r="X5714" s="17"/>
      <c r="Y5714" s="17"/>
      <c r="Z5714" s="17"/>
      <c r="AA5714" s="17"/>
      <c r="AB5714" s="17"/>
      <c r="AC5714" s="17"/>
      <c r="AD5714" s="17"/>
      <c r="AE5714" s="17"/>
      <c r="AF5714" s="17"/>
      <c r="AG5714" s="18">
        <v>35.0</v>
      </c>
      <c r="AH5714" s="19"/>
      <c r="AI5714" s="14" t="s">
        <v>13786</v>
      </c>
      <c r="AJ5714" s="19"/>
      <c r="AK5714" s="23"/>
      <c r="AL5714" s="20"/>
      <c r="AM5714" s="19"/>
    </row>
    <row r="5715" ht="30.0" customHeight="1">
      <c r="A5715" s="13">
        <v>5712.0</v>
      </c>
      <c r="B5715" s="14" t="s">
        <v>15057</v>
      </c>
      <c r="C5715" s="15">
        <v>43944.0</v>
      </c>
      <c r="D5715" s="16" t="s">
        <v>15058</v>
      </c>
      <c r="E5715" s="14" t="s">
        <v>15059</v>
      </c>
      <c r="F5715" s="14" t="s">
        <v>40</v>
      </c>
      <c r="G5715" s="17"/>
      <c r="H5715" s="17"/>
      <c r="I5715" s="17" t="s">
        <v>41</v>
      </c>
      <c r="J5715" s="17"/>
      <c r="K5715" s="17"/>
      <c r="L5715" s="17"/>
      <c r="M5715" s="17"/>
      <c r="N5715" s="17"/>
      <c r="O5715" s="17"/>
      <c r="P5715" s="17"/>
      <c r="Q5715" s="17"/>
      <c r="R5715" s="17"/>
      <c r="S5715" s="17"/>
      <c r="T5715" s="17"/>
      <c r="U5715" s="17"/>
      <c r="V5715" s="17"/>
      <c r="W5715" s="17"/>
      <c r="X5715" s="17"/>
      <c r="Y5715" s="17"/>
      <c r="Z5715" s="17"/>
      <c r="AA5715" s="17"/>
      <c r="AB5715" s="17"/>
      <c r="AC5715" s="17"/>
      <c r="AD5715" s="17"/>
      <c r="AE5715" s="17"/>
      <c r="AF5715" s="17"/>
      <c r="AG5715" s="18">
        <v>0.0</v>
      </c>
      <c r="AH5715" s="19"/>
      <c r="AI5715" s="19"/>
      <c r="AJ5715" s="19"/>
      <c r="AK5715" s="19"/>
      <c r="AL5715" s="20"/>
      <c r="AM5715" s="19"/>
    </row>
    <row r="5716" ht="30.0" customHeight="1">
      <c r="A5716" s="13">
        <v>5713.0</v>
      </c>
      <c r="B5716" s="14" t="s">
        <v>15060</v>
      </c>
      <c r="C5716" s="15">
        <v>43944.0</v>
      </c>
      <c r="D5716" s="16" t="s">
        <v>15061</v>
      </c>
      <c r="E5716" s="14" t="s">
        <v>15062</v>
      </c>
      <c r="F5716" s="14" t="s">
        <v>81</v>
      </c>
      <c r="G5716" s="17"/>
      <c r="H5716" s="17"/>
      <c r="I5716" s="17" t="s">
        <v>41</v>
      </c>
      <c r="J5716" s="17"/>
      <c r="K5716" s="17"/>
      <c r="L5716" s="17"/>
      <c r="M5716" s="17"/>
      <c r="N5716" s="17"/>
      <c r="O5716" s="17"/>
      <c r="P5716" s="17"/>
      <c r="Q5716" s="17"/>
      <c r="R5716" s="17"/>
      <c r="S5716" s="17"/>
      <c r="T5716" s="17"/>
      <c r="U5716" s="17"/>
      <c r="V5716" s="17"/>
      <c r="W5716" s="17"/>
      <c r="X5716" s="17"/>
      <c r="Y5716" s="17"/>
      <c r="Z5716" s="17"/>
      <c r="AA5716" s="17"/>
      <c r="AB5716" s="17"/>
      <c r="AC5716" s="17"/>
      <c r="AD5716" s="17"/>
      <c r="AE5716" s="17"/>
      <c r="AF5716" s="17"/>
      <c r="AG5716" s="18">
        <v>2.0</v>
      </c>
      <c r="AH5716" s="19"/>
      <c r="AI5716" s="14" t="s">
        <v>14775</v>
      </c>
      <c r="AJ5716" s="19"/>
      <c r="AK5716" s="23"/>
      <c r="AL5716" s="20"/>
      <c r="AM5716" s="19"/>
    </row>
    <row r="5717" ht="30.0" customHeight="1">
      <c r="A5717" s="13">
        <v>5714.0</v>
      </c>
      <c r="B5717" s="14" t="s">
        <v>15063</v>
      </c>
      <c r="C5717" s="15">
        <v>43943.0</v>
      </c>
      <c r="D5717" s="16" t="s">
        <v>15064</v>
      </c>
      <c r="E5717" s="14" t="s">
        <v>15065</v>
      </c>
      <c r="F5717" s="14" t="s">
        <v>30</v>
      </c>
      <c r="G5717" s="17"/>
      <c r="H5717" s="17"/>
      <c r="I5717" s="17" t="s">
        <v>41</v>
      </c>
      <c r="J5717" s="17"/>
      <c r="K5717" s="17"/>
      <c r="L5717" s="17"/>
      <c r="M5717" s="17"/>
      <c r="N5717" s="17"/>
      <c r="O5717" s="17"/>
      <c r="P5717" s="17"/>
      <c r="Q5717" s="17"/>
      <c r="R5717" s="17"/>
      <c r="S5717" s="17"/>
      <c r="T5717" s="17"/>
      <c r="U5717" s="17"/>
      <c r="V5717" s="17"/>
      <c r="W5717" s="17"/>
      <c r="X5717" s="17"/>
      <c r="Y5717" s="17"/>
      <c r="Z5717" s="17"/>
      <c r="AA5717" s="17"/>
      <c r="AB5717" s="17"/>
      <c r="AC5717" s="17"/>
      <c r="AD5717" s="17"/>
      <c r="AE5717" s="17" t="s">
        <v>41</v>
      </c>
      <c r="AF5717" s="17"/>
      <c r="AG5717" s="18">
        <v>0.0</v>
      </c>
      <c r="AH5717" s="19"/>
      <c r="AI5717" s="19"/>
      <c r="AJ5717" s="19"/>
      <c r="AK5717" s="19"/>
      <c r="AL5717" s="20"/>
      <c r="AM5717" s="19"/>
    </row>
    <row r="5718" ht="30.0" customHeight="1">
      <c r="A5718" s="13">
        <v>5715.0</v>
      </c>
      <c r="B5718" s="14" t="s">
        <v>15066</v>
      </c>
      <c r="C5718" s="15">
        <v>43943.0</v>
      </c>
      <c r="D5718" s="16" t="s">
        <v>15067</v>
      </c>
      <c r="E5718" s="14" t="s">
        <v>15068</v>
      </c>
      <c r="F5718" s="14" t="s">
        <v>30</v>
      </c>
      <c r="G5718" s="17"/>
      <c r="H5718" s="17"/>
      <c r="I5718" s="17"/>
      <c r="J5718" s="17"/>
      <c r="K5718" s="17"/>
      <c r="L5718" s="17"/>
      <c r="M5718" s="17"/>
      <c r="N5718" s="17"/>
      <c r="O5718" s="17"/>
      <c r="P5718" s="17"/>
      <c r="Q5718" s="17"/>
      <c r="R5718" s="17" t="s">
        <v>41</v>
      </c>
      <c r="S5718" s="17"/>
      <c r="T5718" s="17"/>
      <c r="U5718" s="17"/>
      <c r="V5718" s="17"/>
      <c r="W5718" s="17"/>
      <c r="X5718" s="17"/>
      <c r="Y5718" s="17"/>
      <c r="Z5718" s="17"/>
      <c r="AA5718" s="17"/>
      <c r="AB5718" s="17"/>
      <c r="AC5718" s="17"/>
      <c r="AD5718" s="17"/>
      <c r="AE5718" s="17"/>
      <c r="AF5718" s="17"/>
      <c r="AG5718" s="18">
        <v>0.0</v>
      </c>
      <c r="AH5718" s="19"/>
      <c r="AI5718" s="19"/>
      <c r="AJ5718" s="19"/>
      <c r="AK5718" s="19"/>
      <c r="AL5718" s="20"/>
      <c r="AM5718" s="19"/>
    </row>
    <row r="5719" ht="30.0" customHeight="1">
      <c r="A5719" s="13">
        <v>5716.0</v>
      </c>
      <c r="B5719" s="14" t="s">
        <v>15069</v>
      </c>
      <c r="C5719" s="15">
        <v>43943.0</v>
      </c>
      <c r="D5719" s="16" t="s">
        <v>15070</v>
      </c>
      <c r="E5719" s="14" t="s">
        <v>15071</v>
      </c>
      <c r="F5719" s="14" t="s">
        <v>30</v>
      </c>
      <c r="G5719" s="17"/>
      <c r="H5719" s="17"/>
      <c r="I5719" s="17"/>
      <c r="J5719" s="17"/>
      <c r="K5719" s="17"/>
      <c r="L5719" s="17"/>
      <c r="M5719" s="17"/>
      <c r="N5719" s="17"/>
      <c r="O5719" s="17"/>
      <c r="P5719" s="17"/>
      <c r="Q5719" s="17" t="s">
        <v>41</v>
      </c>
      <c r="R5719" s="17"/>
      <c r="S5719" s="17"/>
      <c r="T5719" s="17"/>
      <c r="U5719" s="17"/>
      <c r="V5719" s="17"/>
      <c r="W5719" s="17"/>
      <c r="X5719" s="17"/>
      <c r="Y5719" s="17"/>
      <c r="Z5719" s="17"/>
      <c r="AA5719" s="17"/>
      <c r="AB5719" s="17"/>
      <c r="AC5719" s="17"/>
      <c r="AD5719" s="17"/>
      <c r="AE5719" s="17"/>
      <c r="AF5719" s="17"/>
      <c r="AG5719" s="18">
        <v>6.0</v>
      </c>
      <c r="AH5719" s="19"/>
      <c r="AI5719" s="14" t="s">
        <v>8985</v>
      </c>
      <c r="AJ5719" s="14" t="s">
        <v>8986</v>
      </c>
      <c r="AK5719" s="23"/>
      <c r="AL5719" s="19"/>
      <c r="AM5719" s="19"/>
    </row>
    <row r="5720" ht="30.0" customHeight="1">
      <c r="A5720" s="13">
        <v>5717.0</v>
      </c>
      <c r="B5720" s="14" t="s">
        <v>15072</v>
      </c>
      <c r="C5720" s="15">
        <v>43943.0</v>
      </c>
      <c r="D5720" s="16" t="s">
        <v>15073</v>
      </c>
      <c r="E5720" s="14" t="s">
        <v>15074</v>
      </c>
      <c r="F5720" s="14" t="s">
        <v>30</v>
      </c>
      <c r="G5720" s="17"/>
      <c r="H5720" s="17"/>
      <c r="I5720" s="17"/>
      <c r="J5720" s="17"/>
      <c r="K5720" s="17"/>
      <c r="L5720" s="17"/>
      <c r="M5720" s="17"/>
      <c r="N5720" s="17"/>
      <c r="O5720" s="17"/>
      <c r="P5720" s="17"/>
      <c r="Q5720" s="17"/>
      <c r="R5720" s="17" t="s">
        <v>41</v>
      </c>
      <c r="S5720" s="17"/>
      <c r="T5720" s="17"/>
      <c r="U5720" s="17"/>
      <c r="V5720" s="17"/>
      <c r="W5720" s="17"/>
      <c r="X5720" s="17"/>
      <c r="Y5720" s="17"/>
      <c r="Z5720" s="17"/>
      <c r="AA5720" s="17"/>
      <c r="AB5720" s="17"/>
      <c r="AC5720" s="17"/>
      <c r="AD5720" s="17"/>
      <c r="AE5720" s="17"/>
      <c r="AF5720" s="17"/>
      <c r="AG5720" s="18">
        <v>2.0</v>
      </c>
      <c r="AH5720" s="19"/>
      <c r="AI5720" s="14" t="s">
        <v>12179</v>
      </c>
      <c r="AJ5720" s="19"/>
      <c r="AK5720" s="23"/>
      <c r="AL5720" s="20"/>
      <c r="AM5720" s="19"/>
    </row>
    <row r="5721" ht="30.0" customHeight="1">
      <c r="A5721" s="13">
        <v>5718.0</v>
      </c>
      <c r="B5721" s="14" t="s">
        <v>15075</v>
      </c>
      <c r="C5721" s="15">
        <v>43943.0</v>
      </c>
      <c r="D5721" s="16" t="s">
        <v>15076</v>
      </c>
      <c r="E5721" s="14" t="s">
        <v>15077</v>
      </c>
      <c r="F5721" s="14" t="s">
        <v>30</v>
      </c>
      <c r="G5721" s="17"/>
      <c r="H5721" s="17"/>
      <c r="I5721" s="17"/>
      <c r="J5721" s="17" t="s">
        <v>41</v>
      </c>
      <c r="K5721" s="17"/>
      <c r="L5721" s="17"/>
      <c r="M5721" s="17"/>
      <c r="N5721" s="17"/>
      <c r="O5721" s="17"/>
      <c r="P5721" s="17"/>
      <c r="Q5721" s="17"/>
      <c r="R5721" s="17"/>
      <c r="S5721" s="17"/>
      <c r="T5721" s="17"/>
      <c r="U5721" s="17"/>
      <c r="V5721" s="17"/>
      <c r="W5721" s="17"/>
      <c r="X5721" s="17"/>
      <c r="Y5721" s="17"/>
      <c r="Z5721" s="17"/>
      <c r="AA5721" s="17"/>
      <c r="AB5721" s="17"/>
      <c r="AC5721" s="17"/>
      <c r="AD5721" s="17"/>
      <c r="AE5721" s="17"/>
      <c r="AF5721" s="17"/>
      <c r="AG5721" s="18">
        <v>249.0</v>
      </c>
      <c r="AH5721" s="14" t="s">
        <v>139</v>
      </c>
      <c r="AI5721" s="14" t="s">
        <v>140</v>
      </c>
      <c r="AJ5721" s="14" t="s">
        <v>141</v>
      </c>
      <c r="AK5721" s="14" t="s">
        <v>142</v>
      </c>
      <c r="AL5721" s="19"/>
      <c r="AM5721" s="19"/>
    </row>
    <row r="5722" ht="30.0" customHeight="1">
      <c r="A5722" s="13">
        <v>5719.0</v>
      </c>
      <c r="B5722" s="14" t="s">
        <v>15078</v>
      </c>
      <c r="C5722" s="15">
        <v>43943.0</v>
      </c>
      <c r="D5722" s="16" t="s">
        <v>15079</v>
      </c>
      <c r="E5722" s="14" t="s">
        <v>15080</v>
      </c>
      <c r="F5722" s="14" t="s">
        <v>30</v>
      </c>
      <c r="G5722" s="17"/>
      <c r="H5722" s="17"/>
      <c r="I5722" s="17" t="s">
        <v>41</v>
      </c>
      <c r="J5722" s="17"/>
      <c r="K5722" s="17"/>
      <c r="L5722" s="17"/>
      <c r="M5722" s="17"/>
      <c r="N5722" s="17"/>
      <c r="O5722" s="17" t="s">
        <v>41</v>
      </c>
      <c r="P5722" s="17"/>
      <c r="Q5722" s="17"/>
      <c r="R5722" s="17"/>
      <c r="S5722" s="17"/>
      <c r="T5722" s="17"/>
      <c r="U5722" s="17"/>
      <c r="V5722" s="17"/>
      <c r="W5722" s="17"/>
      <c r="X5722" s="17"/>
      <c r="Y5722" s="17"/>
      <c r="Z5722" s="17"/>
      <c r="AA5722" s="17"/>
      <c r="AB5722" s="17"/>
      <c r="AC5722" s="17"/>
      <c r="AD5722" s="17"/>
      <c r="AE5722" s="17"/>
      <c r="AF5722" s="17"/>
      <c r="AG5722" s="18">
        <v>6.0</v>
      </c>
      <c r="AH5722" s="19"/>
      <c r="AI5722" s="14" t="s">
        <v>14840</v>
      </c>
      <c r="AJ5722" s="19"/>
      <c r="AK5722" s="23"/>
      <c r="AL5722" s="20"/>
      <c r="AM5722" s="19"/>
    </row>
    <row r="5723" ht="30.0" customHeight="1">
      <c r="A5723" s="13">
        <v>5720.0</v>
      </c>
      <c r="B5723" s="14" t="s">
        <v>15081</v>
      </c>
      <c r="C5723" s="15">
        <v>43943.0</v>
      </c>
      <c r="D5723" s="16" t="s">
        <v>15082</v>
      </c>
      <c r="E5723" s="14" t="s">
        <v>15083</v>
      </c>
      <c r="F5723" s="14" t="s">
        <v>30</v>
      </c>
      <c r="G5723" s="17"/>
      <c r="H5723" s="17"/>
      <c r="I5723" s="17" t="s">
        <v>41</v>
      </c>
      <c r="J5723" s="17"/>
      <c r="K5723" s="17"/>
      <c r="L5723" s="17"/>
      <c r="M5723" s="17"/>
      <c r="N5723" s="17"/>
      <c r="O5723" s="17"/>
      <c r="P5723" s="17"/>
      <c r="Q5723" s="17"/>
      <c r="R5723" s="17"/>
      <c r="S5723" s="17"/>
      <c r="T5723" s="17"/>
      <c r="U5723" s="17"/>
      <c r="V5723" s="17"/>
      <c r="W5723" s="17"/>
      <c r="X5723" s="17"/>
      <c r="Y5723" s="17"/>
      <c r="Z5723" s="17"/>
      <c r="AA5723" s="17"/>
      <c r="AB5723" s="17"/>
      <c r="AC5723" s="17"/>
      <c r="AD5723" s="17"/>
      <c r="AE5723" s="17" t="s">
        <v>41</v>
      </c>
      <c r="AF5723" s="17"/>
      <c r="AG5723" s="18">
        <v>2.0</v>
      </c>
      <c r="AH5723" s="19"/>
      <c r="AI5723" s="14" t="s">
        <v>13237</v>
      </c>
      <c r="AJ5723" s="19"/>
      <c r="AK5723" s="23"/>
      <c r="AL5723" s="20"/>
      <c r="AM5723" s="19"/>
    </row>
    <row r="5724" ht="30.0" customHeight="1">
      <c r="A5724" s="13">
        <v>5721.0</v>
      </c>
      <c r="B5724" s="14" t="s">
        <v>15084</v>
      </c>
      <c r="C5724" s="15">
        <v>43941.0</v>
      </c>
      <c r="D5724" s="16" t="s">
        <v>15085</v>
      </c>
      <c r="E5724" s="14" t="s">
        <v>15051</v>
      </c>
      <c r="F5724" s="14" t="s">
        <v>30</v>
      </c>
      <c r="G5724" s="17"/>
      <c r="H5724" s="17"/>
      <c r="I5724" s="17" t="s">
        <v>41</v>
      </c>
      <c r="J5724" s="17"/>
      <c r="K5724" s="17"/>
      <c r="L5724" s="17"/>
      <c r="M5724" s="17"/>
      <c r="N5724" s="17"/>
      <c r="O5724" s="17"/>
      <c r="P5724" s="17"/>
      <c r="Q5724" s="17"/>
      <c r="R5724" s="17"/>
      <c r="S5724" s="17"/>
      <c r="T5724" s="17"/>
      <c r="U5724" s="17"/>
      <c r="V5724" s="17"/>
      <c r="W5724" s="17"/>
      <c r="X5724" s="17"/>
      <c r="Y5724" s="17"/>
      <c r="Z5724" s="17"/>
      <c r="AA5724" s="17"/>
      <c r="AB5724" s="17"/>
      <c r="AC5724" s="17"/>
      <c r="AD5724" s="17"/>
      <c r="AE5724" s="17"/>
      <c r="AF5724" s="17"/>
      <c r="AG5724" s="18">
        <v>35.0</v>
      </c>
      <c r="AH5724" s="19"/>
      <c r="AI5724" s="14" t="s">
        <v>13786</v>
      </c>
      <c r="AJ5724" s="19"/>
      <c r="AK5724" s="23"/>
      <c r="AL5724" s="20"/>
      <c r="AM5724" s="19"/>
    </row>
    <row r="5725" ht="30.0" customHeight="1">
      <c r="A5725" s="13">
        <v>5722.0</v>
      </c>
      <c r="B5725" s="14" t="s">
        <v>15086</v>
      </c>
      <c r="C5725" s="15">
        <v>43941.0</v>
      </c>
      <c r="D5725" s="16" t="s">
        <v>15087</v>
      </c>
      <c r="E5725" s="14" t="s">
        <v>15088</v>
      </c>
      <c r="F5725" s="14" t="s">
        <v>30</v>
      </c>
      <c r="G5725" s="17"/>
      <c r="H5725" s="17"/>
      <c r="I5725" s="17" t="s">
        <v>41</v>
      </c>
      <c r="J5725" s="17"/>
      <c r="K5725" s="17"/>
      <c r="L5725" s="17"/>
      <c r="M5725" s="17"/>
      <c r="N5725" s="17"/>
      <c r="O5725" s="17"/>
      <c r="P5725" s="17"/>
      <c r="Q5725" s="17"/>
      <c r="R5725" s="17"/>
      <c r="S5725" s="17"/>
      <c r="T5725" s="17"/>
      <c r="U5725" s="17"/>
      <c r="V5725" s="17"/>
      <c r="W5725" s="17"/>
      <c r="X5725" s="17"/>
      <c r="Y5725" s="17"/>
      <c r="Z5725" s="17"/>
      <c r="AA5725" s="17"/>
      <c r="AB5725" s="17"/>
      <c r="AC5725" s="17"/>
      <c r="AD5725" s="17"/>
      <c r="AE5725" s="17"/>
      <c r="AF5725" s="17"/>
      <c r="AG5725" s="18">
        <v>0.0</v>
      </c>
      <c r="AH5725" s="19"/>
      <c r="AI5725" s="19"/>
      <c r="AJ5725" s="19"/>
      <c r="AK5725" s="19"/>
      <c r="AL5725" s="20"/>
      <c r="AM5725" s="19"/>
    </row>
    <row r="5726" ht="30.0" customHeight="1">
      <c r="A5726" s="13">
        <v>5723.0</v>
      </c>
      <c r="B5726" s="14" t="s">
        <v>15089</v>
      </c>
      <c r="C5726" s="15">
        <v>43941.0</v>
      </c>
      <c r="D5726" s="16" t="s">
        <v>15090</v>
      </c>
      <c r="E5726" s="14" t="s">
        <v>15051</v>
      </c>
      <c r="F5726" s="14" t="s">
        <v>30</v>
      </c>
      <c r="G5726" s="17"/>
      <c r="H5726" s="17"/>
      <c r="I5726" s="17" t="s">
        <v>41</v>
      </c>
      <c r="J5726" s="17"/>
      <c r="K5726" s="17"/>
      <c r="L5726" s="17"/>
      <c r="M5726" s="17"/>
      <c r="N5726" s="17"/>
      <c r="O5726" s="17"/>
      <c r="P5726" s="17"/>
      <c r="Q5726" s="17"/>
      <c r="R5726" s="17"/>
      <c r="S5726" s="17"/>
      <c r="T5726" s="17"/>
      <c r="U5726" s="17"/>
      <c r="V5726" s="17"/>
      <c r="W5726" s="17"/>
      <c r="X5726" s="17"/>
      <c r="Y5726" s="17"/>
      <c r="Z5726" s="17"/>
      <c r="AA5726" s="17"/>
      <c r="AB5726" s="17"/>
      <c r="AC5726" s="17"/>
      <c r="AD5726" s="17"/>
      <c r="AE5726" s="17"/>
      <c r="AF5726" s="17"/>
      <c r="AG5726" s="18">
        <v>35.0</v>
      </c>
      <c r="AH5726" s="19"/>
      <c r="AI5726" s="14" t="s">
        <v>13786</v>
      </c>
      <c r="AJ5726" s="19"/>
      <c r="AK5726" s="23"/>
      <c r="AL5726" s="20"/>
      <c r="AM5726" s="19"/>
    </row>
    <row r="5727" ht="30.0" customHeight="1">
      <c r="A5727" s="13">
        <v>5724.0</v>
      </c>
      <c r="B5727" s="14" t="s">
        <v>15091</v>
      </c>
      <c r="C5727" s="15">
        <v>43941.0</v>
      </c>
      <c r="D5727" s="16" t="s">
        <v>15092</v>
      </c>
      <c r="E5727" s="14" t="s">
        <v>15051</v>
      </c>
      <c r="F5727" s="14" t="s">
        <v>170</v>
      </c>
      <c r="G5727" s="17"/>
      <c r="H5727" s="17"/>
      <c r="I5727" s="17" t="s">
        <v>41</v>
      </c>
      <c r="J5727" s="17"/>
      <c r="K5727" s="17"/>
      <c r="L5727" s="17"/>
      <c r="M5727" s="17"/>
      <c r="N5727" s="17"/>
      <c r="O5727" s="17"/>
      <c r="P5727" s="17"/>
      <c r="Q5727" s="17"/>
      <c r="R5727" s="17"/>
      <c r="S5727" s="17"/>
      <c r="T5727" s="17"/>
      <c r="U5727" s="17"/>
      <c r="V5727" s="17"/>
      <c r="W5727" s="17"/>
      <c r="X5727" s="17"/>
      <c r="Y5727" s="17"/>
      <c r="Z5727" s="17"/>
      <c r="AA5727" s="17"/>
      <c r="AB5727" s="17"/>
      <c r="AC5727" s="17"/>
      <c r="AD5727" s="17"/>
      <c r="AE5727" s="17"/>
      <c r="AF5727" s="17"/>
      <c r="AG5727" s="18">
        <v>35.0</v>
      </c>
      <c r="AH5727" s="19"/>
      <c r="AI5727" s="14" t="s">
        <v>13786</v>
      </c>
      <c r="AJ5727" s="19"/>
      <c r="AK5727" s="23"/>
      <c r="AL5727" s="20"/>
      <c r="AM5727" s="19"/>
    </row>
    <row r="5728" ht="30.0" customHeight="1">
      <c r="A5728" s="13">
        <v>5725.0</v>
      </c>
      <c r="B5728" s="14" t="s">
        <v>15093</v>
      </c>
      <c r="C5728" s="15">
        <v>43941.0</v>
      </c>
      <c r="D5728" s="16" t="s">
        <v>15094</v>
      </c>
      <c r="E5728" s="14" t="s">
        <v>15095</v>
      </c>
      <c r="F5728" s="14" t="s">
        <v>170</v>
      </c>
      <c r="G5728" s="17"/>
      <c r="H5728" s="17"/>
      <c r="I5728" s="17" t="s">
        <v>41</v>
      </c>
      <c r="J5728" s="17"/>
      <c r="K5728" s="17"/>
      <c r="L5728" s="17"/>
      <c r="M5728" s="17"/>
      <c r="N5728" s="17"/>
      <c r="O5728" s="17"/>
      <c r="P5728" s="17"/>
      <c r="Q5728" s="17"/>
      <c r="R5728" s="17"/>
      <c r="S5728" s="17"/>
      <c r="T5728" s="17"/>
      <c r="U5728" s="17"/>
      <c r="V5728" s="17"/>
      <c r="W5728" s="17"/>
      <c r="X5728" s="17"/>
      <c r="Y5728" s="17"/>
      <c r="Z5728" s="17"/>
      <c r="AA5728" s="17"/>
      <c r="AB5728" s="17"/>
      <c r="AC5728" s="17"/>
      <c r="AD5728" s="17"/>
      <c r="AE5728" s="17"/>
      <c r="AF5728" s="17"/>
      <c r="AG5728" s="18">
        <v>35.0</v>
      </c>
      <c r="AH5728" s="19"/>
      <c r="AI5728" s="14" t="s">
        <v>13786</v>
      </c>
      <c r="AJ5728" s="19"/>
      <c r="AK5728" s="23"/>
      <c r="AL5728" s="20"/>
      <c r="AM5728" s="19"/>
    </row>
    <row r="5729" ht="30.0" customHeight="1">
      <c r="A5729" s="13">
        <v>5726.0</v>
      </c>
      <c r="B5729" s="14" t="s">
        <v>15096</v>
      </c>
      <c r="C5729" s="15">
        <v>43941.0</v>
      </c>
      <c r="D5729" s="16" t="s">
        <v>15097</v>
      </c>
      <c r="E5729" s="14" t="s">
        <v>15098</v>
      </c>
      <c r="F5729" s="14" t="s">
        <v>30</v>
      </c>
      <c r="G5729" s="17"/>
      <c r="H5729" s="17"/>
      <c r="I5729" s="17"/>
      <c r="J5729" s="17"/>
      <c r="K5729" s="17"/>
      <c r="L5729" s="17"/>
      <c r="M5729" s="17"/>
      <c r="N5729" s="17"/>
      <c r="O5729" s="17"/>
      <c r="P5729" s="17"/>
      <c r="Q5729" s="17"/>
      <c r="R5729" s="17" t="s">
        <v>41</v>
      </c>
      <c r="S5729" s="17"/>
      <c r="T5729" s="17"/>
      <c r="U5729" s="17"/>
      <c r="V5729" s="17"/>
      <c r="W5729" s="17"/>
      <c r="X5729" s="17"/>
      <c r="Y5729" s="17"/>
      <c r="Z5729" s="17"/>
      <c r="AA5729" s="17"/>
      <c r="AB5729" s="17"/>
      <c r="AC5729" s="17"/>
      <c r="AD5729" s="17"/>
      <c r="AE5729" s="17"/>
      <c r="AF5729" s="17"/>
      <c r="AG5729" s="18">
        <v>0.0</v>
      </c>
      <c r="AH5729" s="19"/>
      <c r="AI5729" s="19"/>
      <c r="AJ5729" s="19"/>
      <c r="AK5729" s="19"/>
      <c r="AL5729" s="20"/>
      <c r="AM5729" s="19"/>
    </row>
    <row r="5730" ht="30.0" customHeight="1">
      <c r="A5730" s="13">
        <v>5727.0</v>
      </c>
      <c r="B5730" s="14" t="s">
        <v>15099</v>
      </c>
      <c r="C5730" s="15">
        <v>43941.0</v>
      </c>
      <c r="D5730" s="16" t="s">
        <v>15100</v>
      </c>
      <c r="E5730" s="14" t="s">
        <v>13785</v>
      </c>
      <c r="F5730" s="14" t="s">
        <v>152</v>
      </c>
      <c r="G5730" s="17"/>
      <c r="H5730" s="17"/>
      <c r="I5730" s="17" t="s">
        <v>41</v>
      </c>
      <c r="J5730" s="17"/>
      <c r="K5730" s="17"/>
      <c r="L5730" s="17"/>
      <c r="M5730" s="17"/>
      <c r="N5730" s="17"/>
      <c r="O5730" s="17"/>
      <c r="P5730" s="17"/>
      <c r="Q5730" s="17"/>
      <c r="R5730" s="17"/>
      <c r="S5730" s="17"/>
      <c r="T5730" s="17"/>
      <c r="U5730" s="17"/>
      <c r="V5730" s="17"/>
      <c r="W5730" s="17"/>
      <c r="X5730" s="17"/>
      <c r="Y5730" s="17"/>
      <c r="Z5730" s="17"/>
      <c r="AA5730" s="17"/>
      <c r="AB5730" s="17"/>
      <c r="AC5730" s="17"/>
      <c r="AD5730" s="17"/>
      <c r="AE5730" s="17"/>
      <c r="AF5730" s="17"/>
      <c r="AG5730" s="18">
        <v>35.0</v>
      </c>
      <c r="AH5730" s="19"/>
      <c r="AI5730" s="14" t="s">
        <v>13786</v>
      </c>
      <c r="AJ5730" s="19"/>
      <c r="AK5730" s="23"/>
      <c r="AL5730" s="20"/>
      <c r="AM5730" s="19"/>
    </row>
    <row r="5731" ht="30.0" customHeight="1">
      <c r="A5731" s="13">
        <v>5728.0</v>
      </c>
      <c r="B5731" s="14" t="s">
        <v>15101</v>
      </c>
      <c r="C5731" s="15">
        <v>43940.0</v>
      </c>
      <c r="D5731" s="16" t="s">
        <v>15102</v>
      </c>
      <c r="E5731" s="14" t="s">
        <v>15103</v>
      </c>
      <c r="F5731" s="14" t="s">
        <v>81</v>
      </c>
      <c r="G5731" s="17"/>
      <c r="H5731" s="17"/>
      <c r="I5731" s="17" t="s">
        <v>41</v>
      </c>
      <c r="J5731" s="17"/>
      <c r="K5731" s="17"/>
      <c r="L5731" s="17"/>
      <c r="M5731" s="17"/>
      <c r="N5731" s="17"/>
      <c r="O5731" s="17"/>
      <c r="P5731" s="17"/>
      <c r="Q5731" s="17"/>
      <c r="R5731" s="17"/>
      <c r="S5731" s="17"/>
      <c r="T5731" s="17"/>
      <c r="U5731" s="17"/>
      <c r="V5731" s="17"/>
      <c r="W5731" s="17"/>
      <c r="X5731" s="17"/>
      <c r="Y5731" s="17"/>
      <c r="Z5731" s="17"/>
      <c r="AA5731" s="17"/>
      <c r="AB5731" s="17"/>
      <c r="AC5731" s="17"/>
      <c r="AD5731" s="17"/>
      <c r="AE5731" s="17"/>
      <c r="AF5731" s="17"/>
      <c r="AG5731" s="18">
        <v>0.0</v>
      </c>
      <c r="AH5731" s="19"/>
      <c r="AI5731" s="19"/>
      <c r="AJ5731" s="19"/>
      <c r="AK5731" s="19"/>
      <c r="AL5731" s="20"/>
      <c r="AM5731" s="19"/>
    </row>
    <row r="5732" ht="30.0" customHeight="1">
      <c r="A5732" s="13">
        <v>5729.0</v>
      </c>
      <c r="B5732" s="14" t="s">
        <v>15104</v>
      </c>
      <c r="C5732" s="15">
        <v>43939.0</v>
      </c>
      <c r="D5732" s="16" t="s">
        <v>15105</v>
      </c>
      <c r="E5732" s="14" t="s">
        <v>15106</v>
      </c>
      <c r="F5732" s="14" t="s">
        <v>170</v>
      </c>
      <c r="G5732" s="17"/>
      <c r="H5732" s="17"/>
      <c r="I5732" s="17" t="s">
        <v>41</v>
      </c>
      <c r="J5732" s="17"/>
      <c r="K5732" s="17"/>
      <c r="L5732" s="17"/>
      <c r="M5732" s="17"/>
      <c r="N5732" s="17"/>
      <c r="O5732" s="17"/>
      <c r="P5732" s="17"/>
      <c r="Q5732" s="17"/>
      <c r="R5732" s="17"/>
      <c r="S5732" s="17"/>
      <c r="T5732" s="17"/>
      <c r="U5732" s="17"/>
      <c r="V5732" s="17"/>
      <c r="W5732" s="17"/>
      <c r="X5732" s="17"/>
      <c r="Y5732" s="17"/>
      <c r="Z5732" s="17"/>
      <c r="AA5732" s="17"/>
      <c r="AB5732" s="17"/>
      <c r="AC5732" s="17"/>
      <c r="AD5732" s="17"/>
      <c r="AE5732" s="17"/>
      <c r="AF5732" s="17"/>
      <c r="AG5732" s="18">
        <v>16.0</v>
      </c>
      <c r="AH5732" s="19"/>
      <c r="AI5732" s="14" t="s">
        <v>13290</v>
      </c>
      <c r="AJ5732" s="19"/>
      <c r="AK5732" s="23"/>
      <c r="AL5732" s="20"/>
      <c r="AM5732" s="19"/>
    </row>
    <row r="5733" ht="30.0" customHeight="1">
      <c r="A5733" s="13">
        <v>5730.0</v>
      </c>
      <c r="B5733" s="14" t="s">
        <v>15107</v>
      </c>
      <c r="C5733" s="15">
        <v>43939.0</v>
      </c>
      <c r="D5733" s="16" t="s">
        <v>15108</v>
      </c>
      <c r="E5733" s="14" t="s">
        <v>11127</v>
      </c>
      <c r="F5733" s="14" t="s">
        <v>170</v>
      </c>
      <c r="G5733" s="17"/>
      <c r="H5733" s="17"/>
      <c r="I5733" s="17" t="s">
        <v>41</v>
      </c>
      <c r="J5733" s="17"/>
      <c r="K5733" s="17"/>
      <c r="L5733" s="17"/>
      <c r="M5733" s="17"/>
      <c r="N5733" s="17"/>
      <c r="O5733" s="17"/>
      <c r="P5733" s="17"/>
      <c r="Q5733" s="17"/>
      <c r="R5733" s="17"/>
      <c r="S5733" s="17"/>
      <c r="T5733" s="17"/>
      <c r="U5733" s="17"/>
      <c r="V5733" s="17"/>
      <c r="W5733" s="17"/>
      <c r="X5733" s="17"/>
      <c r="Y5733" s="17" t="s">
        <v>41</v>
      </c>
      <c r="Z5733" s="17"/>
      <c r="AA5733" s="17"/>
      <c r="AB5733" s="17"/>
      <c r="AC5733" s="17"/>
      <c r="AD5733" s="17"/>
      <c r="AE5733" s="17"/>
      <c r="AF5733" s="17"/>
      <c r="AG5733" s="18">
        <v>139.0</v>
      </c>
      <c r="AH5733" s="19"/>
      <c r="AI5733" s="14" t="s">
        <v>1502</v>
      </c>
      <c r="AJ5733" s="14" t="s">
        <v>1503</v>
      </c>
      <c r="AK5733" s="14" t="s">
        <v>1504</v>
      </c>
      <c r="AL5733" s="19"/>
      <c r="AM5733" s="19"/>
    </row>
    <row r="5734" ht="30.0" customHeight="1">
      <c r="A5734" s="13">
        <v>5731.0</v>
      </c>
      <c r="B5734" s="14" t="s">
        <v>15109</v>
      </c>
      <c r="C5734" s="15">
        <v>43938.0</v>
      </c>
      <c r="D5734" s="16" t="s">
        <v>15110</v>
      </c>
      <c r="E5734" s="14" t="s">
        <v>15106</v>
      </c>
      <c r="F5734" s="14" t="s">
        <v>81</v>
      </c>
      <c r="G5734" s="17"/>
      <c r="H5734" s="17"/>
      <c r="I5734" s="17" t="s">
        <v>41</v>
      </c>
      <c r="J5734" s="17"/>
      <c r="K5734" s="17"/>
      <c r="L5734" s="17"/>
      <c r="M5734" s="17"/>
      <c r="N5734" s="17"/>
      <c r="O5734" s="17"/>
      <c r="P5734" s="17"/>
      <c r="Q5734" s="17"/>
      <c r="R5734" s="17"/>
      <c r="S5734" s="17"/>
      <c r="T5734" s="17"/>
      <c r="U5734" s="17"/>
      <c r="V5734" s="17"/>
      <c r="W5734" s="17"/>
      <c r="X5734" s="17"/>
      <c r="Y5734" s="17"/>
      <c r="Z5734" s="17"/>
      <c r="AA5734" s="17"/>
      <c r="AB5734" s="17"/>
      <c r="AC5734" s="17"/>
      <c r="AD5734" s="17"/>
      <c r="AE5734" s="17"/>
      <c r="AF5734" s="17"/>
      <c r="AG5734" s="18">
        <v>16.0</v>
      </c>
      <c r="AH5734" s="19"/>
      <c r="AI5734" s="14" t="s">
        <v>13290</v>
      </c>
      <c r="AJ5734" s="19"/>
      <c r="AK5734" s="23"/>
      <c r="AL5734" s="20"/>
      <c r="AM5734" s="19"/>
    </row>
    <row r="5735" ht="30.0" customHeight="1">
      <c r="A5735" s="13">
        <v>5732.0</v>
      </c>
      <c r="B5735" s="14" t="s">
        <v>15111</v>
      </c>
      <c r="C5735" s="15">
        <v>43938.0</v>
      </c>
      <c r="D5735" s="16" t="s">
        <v>15112</v>
      </c>
      <c r="E5735" s="14" t="s">
        <v>15113</v>
      </c>
      <c r="F5735" s="14" t="s">
        <v>81</v>
      </c>
      <c r="G5735" s="17"/>
      <c r="H5735" s="17"/>
      <c r="I5735" s="17" t="s">
        <v>41</v>
      </c>
      <c r="J5735" s="17"/>
      <c r="K5735" s="17"/>
      <c r="L5735" s="17"/>
      <c r="M5735" s="17" t="s">
        <v>41</v>
      </c>
      <c r="N5735" s="17"/>
      <c r="O5735" s="17"/>
      <c r="P5735" s="17"/>
      <c r="Q5735" s="17"/>
      <c r="R5735" s="17"/>
      <c r="S5735" s="17"/>
      <c r="T5735" s="17"/>
      <c r="U5735" s="17"/>
      <c r="V5735" s="17"/>
      <c r="W5735" s="17"/>
      <c r="X5735" s="17"/>
      <c r="Y5735" s="17"/>
      <c r="Z5735" s="17"/>
      <c r="AA5735" s="17"/>
      <c r="AB5735" s="17"/>
      <c r="AC5735" s="17"/>
      <c r="AD5735" s="17"/>
      <c r="AE5735" s="17"/>
      <c r="AF5735" s="17"/>
      <c r="AG5735" s="18">
        <v>6.0</v>
      </c>
      <c r="AH5735" s="19"/>
      <c r="AI5735" s="14" t="s">
        <v>14131</v>
      </c>
      <c r="AJ5735" s="19"/>
      <c r="AK5735" s="23"/>
      <c r="AL5735" s="20"/>
      <c r="AM5735" s="19"/>
    </row>
    <row r="5736" ht="30.0" customHeight="1">
      <c r="A5736" s="13">
        <v>5733.0</v>
      </c>
      <c r="B5736" s="14" t="s">
        <v>15114</v>
      </c>
      <c r="C5736" s="15">
        <v>43938.0</v>
      </c>
      <c r="D5736" s="16" t="s">
        <v>15115</v>
      </c>
      <c r="E5736" s="14" t="s">
        <v>15106</v>
      </c>
      <c r="F5736" s="14" t="s">
        <v>81</v>
      </c>
      <c r="G5736" s="17"/>
      <c r="H5736" s="17"/>
      <c r="I5736" s="17" t="s">
        <v>41</v>
      </c>
      <c r="J5736" s="17"/>
      <c r="K5736" s="17"/>
      <c r="L5736" s="17"/>
      <c r="M5736" s="17"/>
      <c r="N5736" s="17"/>
      <c r="O5736" s="17"/>
      <c r="P5736" s="17"/>
      <c r="Q5736" s="17"/>
      <c r="R5736" s="17"/>
      <c r="S5736" s="17"/>
      <c r="T5736" s="17"/>
      <c r="U5736" s="17"/>
      <c r="V5736" s="17"/>
      <c r="W5736" s="17"/>
      <c r="X5736" s="17"/>
      <c r="Y5736" s="17"/>
      <c r="Z5736" s="17"/>
      <c r="AA5736" s="17"/>
      <c r="AB5736" s="17"/>
      <c r="AC5736" s="17"/>
      <c r="AD5736" s="17"/>
      <c r="AE5736" s="17"/>
      <c r="AF5736" s="17"/>
      <c r="AG5736" s="18">
        <v>16.0</v>
      </c>
      <c r="AH5736" s="19"/>
      <c r="AI5736" s="14" t="s">
        <v>13290</v>
      </c>
      <c r="AJ5736" s="19"/>
      <c r="AK5736" s="23"/>
      <c r="AL5736" s="20"/>
      <c r="AM5736" s="20"/>
    </row>
    <row r="5737" ht="30.0" customHeight="1">
      <c r="A5737" s="13">
        <v>5734.0</v>
      </c>
      <c r="B5737" s="14" t="s">
        <v>15116</v>
      </c>
      <c r="C5737" s="15">
        <v>43938.0</v>
      </c>
      <c r="D5737" s="16" t="s">
        <v>15117</v>
      </c>
      <c r="E5737" s="14" t="s">
        <v>15118</v>
      </c>
      <c r="F5737" s="14" t="s">
        <v>81</v>
      </c>
      <c r="G5737" s="17"/>
      <c r="H5737" s="17"/>
      <c r="I5737" s="17" t="s">
        <v>41</v>
      </c>
      <c r="J5737" s="17"/>
      <c r="K5737" s="17"/>
      <c r="L5737" s="17"/>
      <c r="M5737" s="17"/>
      <c r="N5737" s="17"/>
      <c r="O5737" s="17"/>
      <c r="P5737" s="17"/>
      <c r="Q5737" s="17"/>
      <c r="R5737" s="17"/>
      <c r="S5737" s="17"/>
      <c r="T5737" s="17"/>
      <c r="U5737" s="17"/>
      <c r="V5737" s="17"/>
      <c r="W5737" s="17"/>
      <c r="X5737" s="17"/>
      <c r="Y5737" s="17"/>
      <c r="Z5737" s="17"/>
      <c r="AA5737" s="17"/>
      <c r="AB5737" s="17"/>
      <c r="AC5737" s="17"/>
      <c r="AD5737" s="17"/>
      <c r="AE5737" s="17"/>
      <c r="AF5737" s="17"/>
      <c r="AG5737" s="18">
        <v>0.0</v>
      </c>
      <c r="AH5737" s="19"/>
      <c r="AI5737" s="19"/>
      <c r="AJ5737" s="19"/>
      <c r="AK5737" s="19"/>
      <c r="AL5737" s="20"/>
      <c r="AM5737" s="20"/>
    </row>
    <row r="5738" ht="30.0" customHeight="1">
      <c r="A5738" s="13">
        <v>5735.0</v>
      </c>
      <c r="B5738" s="14" t="s">
        <v>15119</v>
      </c>
      <c r="C5738" s="15">
        <v>43938.0</v>
      </c>
      <c r="D5738" s="16" t="s">
        <v>15120</v>
      </c>
      <c r="E5738" s="14" t="s">
        <v>15121</v>
      </c>
      <c r="F5738" s="14" t="s">
        <v>81</v>
      </c>
      <c r="G5738" s="17"/>
      <c r="H5738" s="17"/>
      <c r="I5738" s="17" t="s">
        <v>41</v>
      </c>
      <c r="J5738" s="17"/>
      <c r="K5738" s="17"/>
      <c r="L5738" s="17"/>
      <c r="M5738" s="17"/>
      <c r="N5738" s="17"/>
      <c r="O5738" s="17"/>
      <c r="P5738" s="17"/>
      <c r="Q5738" s="17"/>
      <c r="R5738" s="17"/>
      <c r="S5738" s="17"/>
      <c r="T5738" s="17"/>
      <c r="U5738" s="17"/>
      <c r="V5738" s="17"/>
      <c r="W5738" s="17"/>
      <c r="X5738" s="17"/>
      <c r="Y5738" s="17"/>
      <c r="Z5738" s="17"/>
      <c r="AA5738" s="17"/>
      <c r="AB5738" s="17"/>
      <c r="AC5738" s="17"/>
      <c r="AD5738" s="17"/>
      <c r="AE5738" s="17"/>
      <c r="AF5738" s="17"/>
      <c r="AG5738" s="18">
        <v>0.0</v>
      </c>
      <c r="AH5738" s="19"/>
      <c r="AI5738" s="19"/>
      <c r="AJ5738" s="19"/>
      <c r="AK5738" s="19"/>
      <c r="AL5738" s="20"/>
      <c r="AM5738" s="20"/>
    </row>
    <row r="5739" ht="30.0" customHeight="1">
      <c r="A5739" s="13">
        <v>5736.0</v>
      </c>
      <c r="B5739" s="14" t="s">
        <v>15122</v>
      </c>
      <c r="C5739" s="15">
        <v>43938.0</v>
      </c>
      <c r="D5739" s="16" t="s">
        <v>15123</v>
      </c>
      <c r="E5739" s="14" t="s">
        <v>15124</v>
      </c>
      <c r="F5739" s="14" t="s">
        <v>170</v>
      </c>
      <c r="G5739" s="17"/>
      <c r="H5739" s="17"/>
      <c r="I5739" s="17" t="s">
        <v>41</v>
      </c>
      <c r="J5739" s="17"/>
      <c r="K5739" s="17"/>
      <c r="L5739" s="17"/>
      <c r="M5739" s="17"/>
      <c r="N5739" s="17"/>
      <c r="O5739" s="17"/>
      <c r="P5739" s="17"/>
      <c r="Q5739" s="17"/>
      <c r="R5739" s="17"/>
      <c r="S5739" s="17"/>
      <c r="T5739" s="17"/>
      <c r="U5739" s="17"/>
      <c r="V5739" s="17"/>
      <c r="W5739" s="17"/>
      <c r="X5739" s="17"/>
      <c r="Y5739" s="17"/>
      <c r="Z5739" s="17"/>
      <c r="AA5739" s="17"/>
      <c r="AB5739" s="17"/>
      <c r="AC5739" s="17"/>
      <c r="AD5739" s="17"/>
      <c r="AE5739" s="17"/>
      <c r="AF5739" s="17"/>
      <c r="AG5739" s="18">
        <v>0.0</v>
      </c>
      <c r="AH5739" s="19"/>
      <c r="AI5739" s="19"/>
      <c r="AJ5739" s="19"/>
      <c r="AK5739" s="19"/>
      <c r="AL5739" s="20"/>
      <c r="AM5739" s="20"/>
    </row>
    <row r="5740" ht="30.0" customHeight="1">
      <c r="A5740" s="13">
        <v>5737.0</v>
      </c>
      <c r="B5740" s="14" t="s">
        <v>15125</v>
      </c>
      <c r="C5740" s="15">
        <v>43937.0</v>
      </c>
      <c r="D5740" s="16" t="s">
        <v>15126</v>
      </c>
      <c r="E5740" s="14" t="s">
        <v>14271</v>
      </c>
      <c r="F5740" s="14" t="s">
        <v>152</v>
      </c>
      <c r="G5740" s="17"/>
      <c r="H5740" s="17"/>
      <c r="I5740" s="17" t="s">
        <v>41</v>
      </c>
      <c r="J5740" s="17"/>
      <c r="K5740" s="17"/>
      <c r="L5740" s="17"/>
      <c r="M5740" s="17"/>
      <c r="N5740" s="17"/>
      <c r="O5740" s="17"/>
      <c r="P5740" s="17"/>
      <c r="Q5740" s="17"/>
      <c r="R5740" s="17"/>
      <c r="S5740" s="17"/>
      <c r="T5740" s="17"/>
      <c r="U5740" s="17"/>
      <c r="V5740" s="17"/>
      <c r="W5740" s="17"/>
      <c r="X5740" s="17"/>
      <c r="Y5740" s="17"/>
      <c r="Z5740" s="17"/>
      <c r="AA5740" s="17"/>
      <c r="AB5740" s="17"/>
      <c r="AC5740" s="17"/>
      <c r="AD5740" s="17"/>
      <c r="AE5740" s="17"/>
      <c r="AF5740" s="17"/>
      <c r="AG5740" s="18">
        <v>16.0</v>
      </c>
      <c r="AH5740" s="19"/>
      <c r="AI5740" s="14" t="s">
        <v>1729</v>
      </c>
      <c r="AJ5740" s="14" t="s">
        <v>1730</v>
      </c>
      <c r="AK5740" s="21">
        <v>45160.0</v>
      </c>
      <c r="AL5740" s="19"/>
      <c r="AM5740" s="20"/>
    </row>
    <row r="5741" ht="30.0" customHeight="1">
      <c r="A5741" s="13">
        <v>5738.0</v>
      </c>
      <c r="B5741" s="14" t="s">
        <v>15127</v>
      </c>
      <c r="C5741" s="15">
        <v>43937.0</v>
      </c>
      <c r="D5741" s="16" t="s">
        <v>15128</v>
      </c>
      <c r="E5741" s="14" t="s">
        <v>15129</v>
      </c>
      <c r="F5741" s="14" t="s">
        <v>152</v>
      </c>
      <c r="G5741" s="17"/>
      <c r="H5741" s="17"/>
      <c r="I5741" s="17" t="s">
        <v>41</v>
      </c>
      <c r="J5741" s="17"/>
      <c r="K5741" s="17"/>
      <c r="L5741" s="17"/>
      <c r="M5741" s="17"/>
      <c r="N5741" s="17"/>
      <c r="O5741" s="17"/>
      <c r="P5741" s="17"/>
      <c r="Q5741" s="17"/>
      <c r="R5741" s="17"/>
      <c r="S5741" s="17"/>
      <c r="T5741" s="17"/>
      <c r="U5741" s="17"/>
      <c r="V5741" s="17"/>
      <c r="W5741" s="17"/>
      <c r="X5741" s="17"/>
      <c r="Y5741" s="17"/>
      <c r="Z5741" s="17"/>
      <c r="AA5741" s="17"/>
      <c r="AB5741" s="17"/>
      <c r="AC5741" s="17"/>
      <c r="AD5741" s="17"/>
      <c r="AE5741" s="17"/>
      <c r="AF5741" s="17"/>
      <c r="AG5741" s="18">
        <v>0.0</v>
      </c>
      <c r="AH5741" s="19"/>
      <c r="AI5741" s="19"/>
      <c r="AJ5741" s="19"/>
      <c r="AK5741" s="19"/>
      <c r="AL5741" s="20"/>
      <c r="AM5741" s="20"/>
    </row>
    <row r="5742" ht="30.0" customHeight="1">
      <c r="A5742" s="13">
        <v>5739.0</v>
      </c>
      <c r="B5742" s="14" t="s">
        <v>15130</v>
      </c>
      <c r="C5742" s="15">
        <v>43937.0</v>
      </c>
      <c r="D5742" s="16" t="s">
        <v>15131</v>
      </c>
      <c r="E5742" s="14" t="s">
        <v>15132</v>
      </c>
      <c r="F5742" s="14" t="s">
        <v>40</v>
      </c>
      <c r="G5742" s="17"/>
      <c r="H5742" s="17"/>
      <c r="I5742" s="17" t="s">
        <v>41</v>
      </c>
      <c r="J5742" s="17"/>
      <c r="K5742" s="17"/>
      <c r="L5742" s="17"/>
      <c r="M5742" s="17"/>
      <c r="N5742" s="17"/>
      <c r="O5742" s="17"/>
      <c r="P5742" s="17"/>
      <c r="Q5742" s="17"/>
      <c r="R5742" s="17"/>
      <c r="S5742" s="17"/>
      <c r="T5742" s="17"/>
      <c r="U5742" s="17"/>
      <c r="V5742" s="17"/>
      <c r="W5742" s="17"/>
      <c r="X5742" s="17"/>
      <c r="Y5742" s="17"/>
      <c r="Z5742" s="17"/>
      <c r="AA5742" s="17"/>
      <c r="AB5742" s="17"/>
      <c r="AC5742" s="17"/>
      <c r="AD5742" s="17"/>
      <c r="AE5742" s="17"/>
      <c r="AF5742" s="17"/>
      <c r="AG5742" s="18">
        <v>35.0</v>
      </c>
      <c r="AH5742" s="19"/>
      <c r="AI5742" s="14" t="s">
        <v>13786</v>
      </c>
      <c r="AJ5742" s="19"/>
      <c r="AK5742" s="23"/>
      <c r="AL5742" s="20"/>
      <c r="AM5742" s="19"/>
    </row>
    <row r="5743" ht="30.0" customHeight="1">
      <c r="A5743" s="13">
        <v>5740.0</v>
      </c>
      <c r="B5743" s="14" t="s">
        <v>15133</v>
      </c>
      <c r="C5743" s="15">
        <v>43937.0</v>
      </c>
      <c r="D5743" s="16" t="s">
        <v>15134</v>
      </c>
      <c r="E5743" s="14" t="s">
        <v>15135</v>
      </c>
      <c r="F5743" s="14" t="s">
        <v>40</v>
      </c>
      <c r="G5743" s="17"/>
      <c r="H5743" s="17"/>
      <c r="I5743" s="17" t="s">
        <v>41</v>
      </c>
      <c r="J5743" s="17"/>
      <c r="K5743" s="17"/>
      <c r="L5743" s="17"/>
      <c r="M5743" s="17"/>
      <c r="N5743" s="17"/>
      <c r="O5743" s="17"/>
      <c r="P5743" s="17"/>
      <c r="Q5743" s="17"/>
      <c r="R5743" s="17"/>
      <c r="S5743" s="17"/>
      <c r="T5743" s="17"/>
      <c r="U5743" s="17"/>
      <c r="V5743" s="17"/>
      <c r="W5743" s="17"/>
      <c r="X5743" s="17"/>
      <c r="Y5743" s="17"/>
      <c r="Z5743" s="17"/>
      <c r="AA5743" s="17"/>
      <c r="AB5743" s="17"/>
      <c r="AC5743" s="17"/>
      <c r="AD5743" s="17"/>
      <c r="AE5743" s="17"/>
      <c r="AF5743" s="17"/>
      <c r="AG5743" s="18">
        <v>0.0</v>
      </c>
      <c r="AH5743" s="19"/>
      <c r="AI5743" s="19"/>
      <c r="AJ5743" s="19"/>
      <c r="AK5743" s="19"/>
      <c r="AL5743" s="20"/>
      <c r="AM5743" s="19"/>
    </row>
    <row r="5744" ht="30.0" customHeight="1">
      <c r="A5744" s="13">
        <v>5741.0</v>
      </c>
      <c r="B5744" s="14" t="s">
        <v>15136</v>
      </c>
      <c r="C5744" s="15">
        <v>43937.0</v>
      </c>
      <c r="D5744" s="16" t="s">
        <v>15137</v>
      </c>
      <c r="E5744" s="14" t="s">
        <v>15138</v>
      </c>
      <c r="F5744" s="14" t="s">
        <v>40</v>
      </c>
      <c r="G5744" s="17"/>
      <c r="H5744" s="17"/>
      <c r="I5744" s="17" t="s">
        <v>41</v>
      </c>
      <c r="J5744" s="17"/>
      <c r="K5744" s="17"/>
      <c r="L5744" s="17"/>
      <c r="M5744" s="17"/>
      <c r="N5744" s="17"/>
      <c r="O5744" s="17"/>
      <c r="P5744" s="17"/>
      <c r="Q5744" s="17"/>
      <c r="R5744" s="17"/>
      <c r="S5744" s="17"/>
      <c r="T5744" s="17"/>
      <c r="U5744" s="17"/>
      <c r="V5744" s="17"/>
      <c r="W5744" s="17"/>
      <c r="X5744" s="17"/>
      <c r="Y5744" s="17"/>
      <c r="Z5744" s="17"/>
      <c r="AA5744" s="17"/>
      <c r="AB5744" s="17"/>
      <c r="AC5744" s="17"/>
      <c r="AD5744" s="17"/>
      <c r="AE5744" s="17"/>
      <c r="AF5744" s="17"/>
      <c r="AG5744" s="18">
        <v>6.0</v>
      </c>
      <c r="AH5744" s="19"/>
      <c r="AI5744" s="14" t="s">
        <v>13805</v>
      </c>
      <c r="AJ5744" s="19"/>
      <c r="AK5744" s="23"/>
      <c r="AL5744" s="20"/>
      <c r="AM5744" s="19"/>
    </row>
    <row r="5745" ht="30.0" customHeight="1">
      <c r="A5745" s="13">
        <v>5742.0</v>
      </c>
      <c r="B5745" s="14" t="s">
        <v>15139</v>
      </c>
      <c r="C5745" s="15">
        <v>43937.0</v>
      </c>
      <c r="D5745" s="16" t="s">
        <v>15140</v>
      </c>
      <c r="E5745" s="14" t="s">
        <v>15106</v>
      </c>
      <c r="F5745" s="14" t="s">
        <v>152</v>
      </c>
      <c r="G5745" s="17"/>
      <c r="H5745" s="17"/>
      <c r="I5745" s="17" t="s">
        <v>41</v>
      </c>
      <c r="J5745" s="17"/>
      <c r="K5745" s="17"/>
      <c r="L5745" s="17"/>
      <c r="M5745" s="17"/>
      <c r="N5745" s="17"/>
      <c r="O5745" s="17"/>
      <c r="P5745" s="17"/>
      <c r="Q5745" s="17"/>
      <c r="R5745" s="17"/>
      <c r="S5745" s="17"/>
      <c r="T5745" s="17"/>
      <c r="U5745" s="17"/>
      <c r="V5745" s="17"/>
      <c r="W5745" s="17"/>
      <c r="X5745" s="17"/>
      <c r="Y5745" s="17"/>
      <c r="Z5745" s="17"/>
      <c r="AA5745" s="17"/>
      <c r="AB5745" s="17"/>
      <c r="AC5745" s="17"/>
      <c r="AD5745" s="17"/>
      <c r="AE5745" s="17"/>
      <c r="AF5745" s="17"/>
      <c r="AG5745" s="18">
        <v>16.0</v>
      </c>
      <c r="AH5745" s="19"/>
      <c r="AI5745" s="14" t="s">
        <v>13290</v>
      </c>
      <c r="AJ5745" s="19"/>
      <c r="AK5745" s="23"/>
      <c r="AL5745" s="20"/>
      <c r="AM5745" s="19"/>
    </row>
    <row r="5746" ht="30.0" customHeight="1">
      <c r="A5746" s="13">
        <v>5743.0</v>
      </c>
      <c r="B5746" s="14" t="s">
        <v>15141</v>
      </c>
      <c r="C5746" s="15">
        <v>43937.0</v>
      </c>
      <c r="D5746" s="16" t="s">
        <v>15142</v>
      </c>
      <c r="E5746" s="14" t="s">
        <v>15132</v>
      </c>
      <c r="F5746" s="14" t="s">
        <v>152</v>
      </c>
      <c r="G5746" s="17"/>
      <c r="H5746" s="17"/>
      <c r="I5746" s="17" t="s">
        <v>41</v>
      </c>
      <c r="J5746" s="17"/>
      <c r="K5746" s="17"/>
      <c r="L5746" s="17"/>
      <c r="M5746" s="17"/>
      <c r="N5746" s="17"/>
      <c r="O5746" s="17"/>
      <c r="P5746" s="17"/>
      <c r="Q5746" s="17"/>
      <c r="R5746" s="17"/>
      <c r="S5746" s="17"/>
      <c r="T5746" s="17"/>
      <c r="U5746" s="17"/>
      <c r="V5746" s="17"/>
      <c r="W5746" s="17"/>
      <c r="X5746" s="17"/>
      <c r="Y5746" s="17"/>
      <c r="Z5746" s="17"/>
      <c r="AA5746" s="17"/>
      <c r="AB5746" s="17"/>
      <c r="AC5746" s="17"/>
      <c r="AD5746" s="17"/>
      <c r="AE5746" s="17"/>
      <c r="AF5746" s="17"/>
      <c r="AG5746" s="18">
        <v>35.0</v>
      </c>
      <c r="AH5746" s="19"/>
      <c r="AI5746" s="14" t="s">
        <v>13786</v>
      </c>
      <c r="AJ5746" s="19"/>
      <c r="AK5746" s="23"/>
      <c r="AL5746" s="20"/>
      <c r="AM5746" s="19"/>
    </row>
    <row r="5747" ht="30.0" customHeight="1">
      <c r="A5747" s="13">
        <v>5744.0</v>
      </c>
      <c r="B5747" s="14" t="s">
        <v>15143</v>
      </c>
      <c r="C5747" s="15">
        <v>43937.0</v>
      </c>
      <c r="D5747" s="16" t="s">
        <v>15144</v>
      </c>
      <c r="E5747" s="14" t="s">
        <v>15145</v>
      </c>
      <c r="F5747" s="14" t="s">
        <v>170</v>
      </c>
      <c r="G5747" s="17"/>
      <c r="H5747" s="17"/>
      <c r="I5747" s="17" t="s">
        <v>41</v>
      </c>
      <c r="J5747" s="17"/>
      <c r="K5747" s="17"/>
      <c r="L5747" s="17"/>
      <c r="M5747" s="17"/>
      <c r="N5747" s="17"/>
      <c r="O5747" s="17"/>
      <c r="P5747" s="17"/>
      <c r="Q5747" s="17"/>
      <c r="R5747" s="17"/>
      <c r="S5747" s="17"/>
      <c r="T5747" s="17"/>
      <c r="U5747" s="17"/>
      <c r="V5747" s="17"/>
      <c r="W5747" s="17"/>
      <c r="X5747" s="17"/>
      <c r="Y5747" s="17"/>
      <c r="Z5747" s="17"/>
      <c r="AA5747" s="17"/>
      <c r="AB5747" s="17"/>
      <c r="AC5747" s="17"/>
      <c r="AD5747" s="17"/>
      <c r="AE5747" s="17"/>
      <c r="AF5747" s="17"/>
      <c r="AG5747" s="18">
        <v>3.0</v>
      </c>
      <c r="AH5747" s="19"/>
      <c r="AI5747" s="14" t="s">
        <v>13753</v>
      </c>
      <c r="AJ5747" s="19"/>
      <c r="AK5747" s="23"/>
      <c r="AL5747" s="20"/>
      <c r="AM5747" s="19"/>
    </row>
    <row r="5748" ht="30.0" customHeight="1">
      <c r="A5748" s="13">
        <v>5745.0</v>
      </c>
      <c r="B5748" s="14" t="s">
        <v>15146</v>
      </c>
      <c r="C5748" s="15">
        <v>43937.0</v>
      </c>
      <c r="D5748" s="16" t="s">
        <v>15147</v>
      </c>
      <c r="E5748" s="14" t="s">
        <v>15148</v>
      </c>
      <c r="F5748" s="14" t="s">
        <v>170</v>
      </c>
      <c r="G5748" s="17"/>
      <c r="H5748" s="17"/>
      <c r="I5748" s="17" t="s">
        <v>41</v>
      </c>
      <c r="J5748" s="17"/>
      <c r="K5748" s="17"/>
      <c r="L5748" s="17"/>
      <c r="M5748" s="17"/>
      <c r="N5748" s="17"/>
      <c r="O5748" s="17"/>
      <c r="P5748" s="17"/>
      <c r="Q5748" s="17"/>
      <c r="R5748" s="17"/>
      <c r="S5748" s="17"/>
      <c r="T5748" s="17"/>
      <c r="U5748" s="17"/>
      <c r="V5748" s="17"/>
      <c r="W5748" s="17"/>
      <c r="X5748" s="17"/>
      <c r="Y5748" s="17"/>
      <c r="Z5748" s="17"/>
      <c r="AA5748" s="17"/>
      <c r="AB5748" s="17"/>
      <c r="AC5748" s="17"/>
      <c r="AD5748" s="17"/>
      <c r="AE5748" s="17"/>
      <c r="AF5748" s="17"/>
      <c r="AG5748" s="18">
        <v>5.0</v>
      </c>
      <c r="AH5748" s="19"/>
      <c r="AI5748" s="14" t="s">
        <v>15149</v>
      </c>
      <c r="AJ5748" s="19"/>
      <c r="AK5748" s="23"/>
      <c r="AL5748" s="20"/>
      <c r="AM5748" s="19"/>
    </row>
    <row r="5749" ht="30.0" customHeight="1">
      <c r="A5749" s="13">
        <v>5746.0</v>
      </c>
      <c r="B5749" s="14" t="s">
        <v>15150</v>
      </c>
      <c r="C5749" s="15">
        <v>43937.0</v>
      </c>
      <c r="D5749" s="16" t="s">
        <v>15151</v>
      </c>
      <c r="E5749" s="14" t="s">
        <v>15152</v>
      </c>
      <c r="F5749" s="14" t="s">
        <v>170</v>
      </c>
      <c r="G5749" s="17"/>
      <c r="H5749" s="17"/>
      <c r="I5749" s="17" t="s">
        <v>41</v>
      </c>
      <c r="J5749" s="17"/>
      <c r="K5749" s="17"/>
      <c r="L5749" s="17"/>
      <c r="M5749" s="17"/>
      <c r="N5749" s="17"/>
      <c r="O5749" s="17"/>
      <c r="P5749" s="17"/>
      <c r="Q5749" s="17"/>
      <c r="R5749" s="17"/>
      <c r="S5749" s="17"/>
      <c r="T5749" s="17"/>
      <c r="U5749" s="17"/>
      <c r="V5749" s="17"/>
      <c r="W5749" s="17"/>
      <c r="X5749" s="17"/>
      <c r="Y5749" s="17"/>
      <c r="Z5749" s="17"/>
      <c r="AA5749" s="17"/>
      <c r="AB5749" s="17"/>
      <c r="AC5749" s="17"/>
      <c r="AD5749" s="17"/>
      <c r="AE5749" s="17"/>
      <c r="AF5749" s="17"/>
      <c r="AG5749" s="18">
        <v>0.0</v>
      </c>
      <c r="AH5749" s="19"/>
      <c r="AI5749" s="19"/>
      <c r="AJ5749" s="19"/>
      <c r="AK5749" s="19"/>
      <c r="AL5749" s="20"/>
      <c r="AM5749" s="19"/>
    </row>
    <row r="5750" ht="30.0" customHeight="1">
      <c r="A5750" s="13">
        <v>5747.0</v>
      </c>
      <c r="B5750" s="14" t="s">
        <v>15153</v>
      </c>
      <c r="C5750" s="15">
        <v>43937.0</v>
      </c>
      <c r="D5750" s="16" t="s">
        <v>15154</v>
      </c>
      <c r="E5750" s="14" t="s">
        <v>15155</v>
      </c>
      <c r="F5750" s="14" t="s">
        <v>170</v>
      </c>
      <c r="G5750" s="17"/>
      <c r="H5750" s="17"/>
      <c r="I5750" s="17" t="s">
        <v>41</v>
      </c>
      <c r="J5750" s="17"/>
      <c r="K5750" s="17"/>
      <c r="L5750" s="17"/>
      <c r="M5750" s="17"/>
      <c r="N5750" s="17"/>
      <c r="O5750" s="17"/>
      <c r="P5750" s="17"/>
      <c r="Q5750" s="17"/>
      <c r="R5750" s="17"/>
      <c r="S5750" s="17"/>
      <c r="T5750" s="17"/>
      <c r="U5750" s="17"/>
      <c r="V5750" s="17"/>
      <c r="W5750" s="17"/>
      <c r="X5750" s="17"/>
      <c r="Y5750" s="17"/>
      <c r="Z5750" s="17"/>
      <c r="AA5750" s="17"/>
      <c r="AB5750" s="17"/>
      <c r="AC5750" s="17"/>
      <c r="AD5750" s="17"/>
      <c r="AE5750" s="17"/>
      <c r="AF5750" s="17"/>
      <c r="AG5750" s="18">
        <v>6.0</v>
      </c>
      <c r="AH5750" s="19"/>
      <c r="AI5750" s="14" t="s">
        <v>13805</v>
      </c>
      <c r="AJ5750" s="19"/>
      <c r="AK5750" s="23"/>
      <c r="AL5750" s="20"/>
      <c r="AM5750" s="19"/>
    </row>
    <row r="5751" ht="30.0" customHeight="1">
      <c r="A5751" s="13">
        <v>5748.0</v>
      </c>
      <c r="B5751" s="14" t="s">
        <v>15156</v>
      </c>
      <c r="C5751" s="15">
        <v>43937.0</v>
      </c>
      <c r="D5751" s="16" t="s">
        <v>15157</v>
      </c>
      <c r="E5751" s="14" t="s">
        <v>15158</v>
      </c>
      <c r="F5751" s="14" t="s">
        <v>170</v>
      </c>
      <c r="G5751" s="17"/>
      <c r="H5751" s="17"/>
      <c r="I5751" s="17" t="s">
        <v>41</v>
      </c>
      <c r="J5751" s="17"/>
      <c r="K5751" s="17"/>
      <c r="L5751" s="17"/>
      <c r="M5751" s="17"/>
      <c r="N5751" s="17"/>
      <c r="O5751" s="17"/>
      <c r="P5751" s="17"/>
      <c r="Q5751" s="17"/>
      <c r="R5751" s="17"/>
      <c r="S5751" s="17"/>
      <c r="T5751" s="17"/>
      <c r="U5751" s="17"/>
      <c r="V5751" s="17"/>
      <c r="W5751" s="17"/>
      <c r="X5751" s="17"/>
      <c r="Y5751" s="17"/>
      <c r="Z5751" s="17"/>
      <c r="AA5751" s="17"/>
      <c r="AB5751" s="17"/>
      <c r="AC5751" s="17"/>
      <c r="AD5751" s="17"/>
      <c r="AE5751" s="17"/>
      <c r="AF5751" s="17"/>
      <c r="AG5751" s="18">
        <v>0.0</v>
      </c>
      <c r="AH5751" s="19"/>
      <c r="AI5751" s="19"/>
      <c r="AJ5751" s="19"/>
      <c r="AK5751" s="19"/>
      <c r="AL5751" s="20"/>
      <c r="AM5751" s="19"/>
    </row>
    <row r="5752" ht="30.0" customHeight="1">
      <c r="A5752" s="13">
        <v>5749.0</v>
      </c>
      <c r="B5752" s="14" t="s">
        <v>15159</v>
      </c>
      <c r="C5752" s="15">
        <v>43937.0</v>
      </c>
      <c r="D5752" s="16" t="s">
        <v>15160</v>
      </c>
      <c r="E5752" s="14" t="s">
        <v>15106</v>
      </c>
      <c r="F5752" s="14" t="s">
        <v>170</v>
      </c>
      <c r="G5752" s="17"/>
      <c r="H5752" s="17"/>
      <c r="I5752" s="17" t="s">
        <v>41</v>
      </c>
      <c r="J5752" s="17"/>
      <c r="K5752" s="17"/>
      <c r="L5752" s="17"/>
      <c r="M5752" s="17"/>
      <c r="N5752" s="17"/>
      <c r="O5752" s="17"/>
      <c r="P5752" s="17"/>
      <c r="Q5752" s="17"/>
      <c r="R5752" s="17"/>
      <c r="S5752" s="17"/>
      <c r="T5752" s="17"/>
      <c r="U5752" s="17"/>
      <c r="V5752" s="17"/>
      <c r="W5752" s="17"/>
      <c r="X5752" s="17"/>
      <c r="Y5752" s="17"/>
      <c r="Z5752" s="17"/>
      <c r="AA5752" s="17"/>
      <c r="AB5752" s="17"/>
      <c r="AC5752" s="17"/>
      <c r="AD5752" s="17"/>
      <c r="AE5752" s="17"/>
      <c r="AF5752" s="17"/>
      <c r="AG5752" s="18">
        <v>16.0</v>
      </c>
      <c r="AH5752" s="19"/>
      <c r="AI5752" s="14" t="s">
        <v>13290</v>
      </c>
      <c r="AJ5752" s="19"/>
      <c r="AK5752" s="23"/>
      <c r="AL5752" s="20"/>
      <c r="AM5752" s="19"/>
    </row>
    <row r="5753" ht="30.0" customHeight="1">
      <c r="A5753" s="13">
        <v>5750.0</v>
      </c>
      <c r="B5753" s="14" t="s">
        <v>15161</v>
      </c>
      <c r="C5753" s="15">
        <v>43937.0</v>
      </c>
      <c r="D5753" s="16" t="s">
        <v>15162</v>
      </c>
      <c r="E5753" s="14" t="s">
        <v>15163</v>
      </c>
      <c r="F5753" s="14" t="s">
        <v>152</v>
      </c>
      <c r="G5753" s="17"/>
      <c r="H5753" s="17"/>
      <c r="I5753" s="17" t="s">
        <v>41</v>
      </c>
      <c r="J5753" s="17"/>
      <c r="K5753" s="17"/>
      <c r="L5753" s="17"/>
      <c r="M5753" s="17"/>
      <c r="N5753" s="17"/>
      <c r="O5753" s="17" t="s">
        <v>41</v>
      </c>
      <c r="P5753" s="17"/>
      <c r="Q5753" s="17"/>
      <c r="R5753" s="17"/>
      <c r="S5753" s="17"/>
      <c r="T5753" s="17"/>
      <c r="U5753" s="17"/>
      <c r="V5753" s="17"/>
      <c r="W5753" s="17"/>
      <c r="X5753" s="17"/>
      <c r="Y5753" s="17"/>
      <c r="Z5753" s="17"/>
      <c r="AA5753" s="17"/>
      <c r="AB5753" s="17"/>
      <c r="AC5753" s="17"/>
      <c r="AD5753" s="17"/>
      <c r="AE5753" s="17"/>
      <c r="AF5753" s="17"/>
      <c r="AG5753" s="18">
        <v>18.0</v>
      </c>
      <c r="AH5753" s="19"/>
      <c r="AI5753" s="14" t="s">
        <v>205</v>
      </c>
      <c r="AJ5753" s="19"/>
      <c r="AK5753" s="14" t="s">
        <v>206</v>
      </c>
      <c r="AL5753" s="20"/>
      <c r="AM5753" s="19"/>
    </row>
    <row r="5754" ht="30.0" customHeight="1">
      <c r="A5754" s="13">
        <v>5751.0</v>
      </c>
      <c r="B5754" s="14" t="s">
        <v>15164</v>
      </c>
      <c r="C5754" s="15">
        <v>43937.0</v>
      </c>
      <c r="D5754" s="16" t="s">
        <v>15165</v>
      </c>
      <c r="E5754" s="14" t="s">
        <v>15166</v>
      </c>
      <c r="F5754" s="14" t="s">
        <v>152</v>
      </c>
      <c r="G5754" s="17"/>
      <c r="H5754" s="17"/>
      <c r="I5754" s="17" t="s">
        <v>41</v>
      </c>
      <c r="J5754" s="17"/>
      <c r="K5754" s="17"/>
      <c r="L5754" s="17"/>
      <c r="M5754" s="17"/>
      <c r="N5754" s="17"/>
      <c r="O5754" s="17" t="s">
        <v>41</v>
      </c>
      <c r="P5754" s="17"/>
      <c r="Q5754" s="17"/>
      <c r="R5754" s="17"/>
      <c r="S5754" s="17"/>
      <c r="T5754" s="17"/>
      <c r="U5754" s="17"/>
      <c r="V5754" s="17"/>
      <c r="W5754" s="17"/>
      <c r="X5754" s="17"/>
      <c r="Y5754" s="17"/>
      <c r="Z5754" s="17"/>
      <c r="AA5754" s="17"/>
      <c r="AB5754" s="17"/>
      <c r="AC5754" s="17"/>
      <c r="AD5754" s="17"/>
      <c r="AE5754" s="17"/>
      <c r="AF5754" s="17"/>
      <c r="AG5754" s="18">
        <v>18.0</v>
      </c>
      <c r="AH5754" s="19"/>
      <c r="AI5754" s="14" t="s">
        <v>205</v>
      </c>
      <c r="AJ5754" s="19"/>
      <c r="AK5754" s="14" t="s">
        <v>206</v>
      </c>
      <c r="AL5754" s="20"/>
      <c r="AM5754" s="19"/>
    </row>
    <row r="5755" ht="30.0" customHeight="1">
      <c r="A5755" s="13">
        <v>5752.0</v>
      </c>
      <c r="B5755" s="14" t="s">
        <v>15167</v>
      </c>
      <c r="C5755" s="15">
        <v>43937.0</v>
      </c>
      <c r="D5755" s="16" t="s">
        <v>15168</v>
      </c>
      <c r="E5755" s="14" t="s">
        <v>15169</v>
      </c>
      <c r="F5755" s="14" t="s">
        <v>170</v>
      </c>
      <c r="G5755" s="17"/>
      <c r="H5755" s="17"/>
      <c r="I5755" s="17" t="s">
        <v>41</v>
      </c>
      <c r="J5755" s="17"/>
      <c r="K5755" s="17"/>
      <c r="L5755" s="17"/>
      <c r="M5755" s="17"/>
      <c r="N5755" s="17"/>
      <c r="O5755" s="17" t="s">
        <v>41</v>
      </c>
      <c r="P5755" s="17"/>
      <c r="Q5755" s="17"/>
      <c r="R5755" s="17"/>
      <c r="S5755" s="17"/>
      <c r="T5755" s="17"/>
      <c r="U5755" s="17"/>
      <c r="V5755" s="17"/>
      <c r="W5755" s="17"/>
      <c r="X5755" s="17"/>
      <c r="Y5755" s="17"/>
      <c r="Z5755" s="17"/>
      <c r="AA5755" s="17"/>
      <c r="AB5755" s="17"/>
      <c r="AC5755" s="17"/>
      <c r="AD5755" s="17"/>
      <c r="AE5755" s="17"/>
      <c r="AF5755" s="17"/>
      <c r="AG5755" s="18">
        <v>2.0</v>
      </c>
      <c r="AH5755" s="19"/>
      <c r="AI5755" s="14" t="s">
        <v>13386</v>
      </c>
      <c r="AJ5755" s="19"/>
      <c r="AK5755" s="23"/>
      <c r="AL5755" s="20"/>
      <c r="AM5755" s="19"/>
    </row>
    <row r="5756" ht="30.0" customHeight="1">
      <c r="A5756" s="13">
        <v>5753.0</v>
      </c>
      <c r="B5756" s="14" t="s">
        <v>15170</v>
      </c>
      <c r="C5756" s="15">
        <v>43937.0</v>
      </c>
      <c r="D5756" s="16" t="s">
        <v>15171</v>
      </c>
      <c r="E5756" s="14" t="s">
        <v>14783</v>
      </c>
      <c r="F5756" s="14" t="s">
        <v>40</v>
      </c>
      <c r="G5756" s="17"/>
      <c r="H5756" s="17"/>
      <c r="I5756" s="17" t="s">
        <v>41</v>
      </c>
      <c r="J5756" s="17"/>
      <c r="K5756" s="17"/>
      <c r="L5756" s="17"/>
      <c r="M5756" s="17"/>
      <c r="N5756" s="17"/>
      <c r="O5756" s="17"/>
      <c r="P5756" s="17"/>
      <c r="Q5756" s="17"/>
      <c r="R5756" s="17"/>
      <c r="S5756" s="17"/>
      <c r="T5756" s="17"/>
      <c r="U5756" s="17"/>
      <c r="V5756" s="17"/>
      <c r="W5756" s="17"/>
      <c r="X5756" s="17"/>
      <c r="Y5756" s="17" t="s">
        <v>41</v>
      </c>
      <c r="Z5756" s="17"/>
      <c r="AA5756" s="17"/>
      <c r="AB5756" s="17"/>
      <c r="AC5756" s="17"/>
      <c r="AD5756" s="17"/>
      <c r="AE5756" s="17"/>
      <c r="AF5756" s="17"/>
      <c r="AG5756" s="18">
        <v>24.0</v>
      </c>
      <c r="AH5756" s="19"/>
      <c r="AI5756" s="14" t="s">
        <v>3554</v>
      </c>
      <c r="AJ5756" s="14" t="s">
        <v>3555</v>
      </c>
      <c r="AK5756" s="14" t="s">
        <v>3556</v>
      </c>
      <c r="AL5756" s="19"/>
      <c r="AM5756" s="19"/>
    </row>
    <row r="5757" ht="30.0" customHeight="1">
      <c r="A5757" s="13">
        <v>5754.0</v>
      </c>
      <c r="B5757" s="14" t="s">
        <v>15172</v>
      </c>
      <c r="C5757" s="15">
        <v>43937.0</v>
      </c>
      <c r="D5757" s="16" t="s">
        <v>15173</v>
      </c>
      <c r="E5757" s="14" t="s">
        <v>15009</v>
      </c>
      <c r="F5757" s="14" t="s">
        <v>152</v>
      </c>
      <c r="G5757" s="17"/>
      <c r="H5757" s="17"/>
      <c r="I5757" s="17" t="s">
        <v>41</v>
      </c>
      <c r="J5757" s="17"/>
      <c r="K5757" s="17"/>
      <c r="L5757" s="17"/>
      <c r="M5757" s="17"/>
      <c r="N5757" s="17"/>
      <c r="O5757" s="17"/>
      <c r="P5757" s="17"/>
      <c r="Q5757" s="17"/>
      <c r="R5757" s="17"/>
      <c r="S5757" s="17"/>
      <c r="T5757" s="17"/>
      <c r="U5757" s="17"/>
      <c r="V5757" s="17"/>
      <c r="W5757" s="17"/>
      <c r="X5757" s="17"/>
      <c r="Y5757" s="17" t="s">
        <v>41</v>
      </c>
      <c r="Z5757" s="17"/>
      <c r="AA5757" s="17"/>
      <c r="AB5757" s="17"/>
      <c r="AC5757" s="17"/>
      <c r="AD5757" s="17"/>
      <c r="AE5757" s="17"/>
      <c r="AF5757" s="17"/>
      <c r="AG5757" s="18">
        <v>139.0</v>
      </c>
      <c r="AH5757" s="19"/>
      <c r="AI5757" s="14" t="s">
        <v>1502</v>
      </c>
      <c r="AJ5757" s="14" t="s">
        <v>1503</v>
      </c>
      <c r="AK5757" s="14" t="s">
        <v>1504</v>
      </c>
      <c r="AL5757" s="19"/>
      <c r="AM5757" s="19"/>
    </row>
    <row r="5758" ht="30.0" customHeight="1">
      <c r="A5758" s="13">
        <v>5755.0</v>
      </c>
      <c r="B5758" s="14" t="s">
        <v>15174</v>
      </c>
      <c r="C5758" s="15">
        <v>43936.0</v>
      </c>
      <c r="D5758" s="16" t="s">
        <v>15175</v>
      </c>
      <c r="E5758" s="14" t="s">
        <v>15176</v>
      </c>
      <c r="F5758" s="14" t="s">
        <v>81</v>
      </c>
      <c r="G5758" s="17"/>
      <c r="H5758" s="17"/>
      <c r="I5758" s="17" t="s">
        <v>41</v>
      </c>
      <c r="J5758" s="17"/>
      <c r="K5758" s="17"/>
      <c r="L5758" s="17"/>
      <c r="M5758" s="17"/>
      <c r="N5758" s="17"/>
      <c r="O5758" s="17"/>
      <c r="P5758" s="17"/>
      <c r="Q5758" s="17"/>
      <c r="R5758" s="17"/>
      <c r="S5758" s="17"/>
      <c r="T5758" s="17"/>
      <c r="U5758" s="17"/>
      <c r="V5758" s="17"/>
      <c r="W5758" s="17"/>
      <c r="X5758" s="17"/>
      <c r="Y5758" s="17"/>
      <c r="Z5758" s="17"/>
      <c r="AA5758" s="17"/>
      <c r="AB5758" s="17"/>
      <c r="AC5758" s="17"/>
      <c r="AD5758" s="17"/>
      <c r="AE5758" s="17"/>
      <c r="AF5758" s="17"/>
      <c r="AG5758" s="18">
        <v>0.0</v>
      </c>
      <c r="AH5758" s="19"/>
      <c r="AI5758" s="19"/>
      <c r="AJ5758" s="19"/>
      <c r="AK5758" s="19"/>
      <c r="AL5758" s="20"/>
      <c r="AM5758" s="19"/>
    </row>
    <row r="5759" ht="30.0" customHeight="1">
      <c r="A5759" s="13">
        <v>5756.0</v>
      </c>
      <c r="B5759" s="14" t="s">
        <v>15177</v>
      </c>
      <c r="C5759" s="15">
        <v>43936.0</v>
      </c>
      <c r="D5759" s="16" t="s">
        <v>15178</v>
      </c>
      <c r="E5759" s="14" t="s">
        <v>15179</v>
      </c>
      <c r="F5759" s="14" t="s">
        <v>81</v>
      </c>
      <c r="G5759" s="17"/>
      <c r="H5759" s="17"/>
      <c r="I5759" s="17" t="s">
        <v>41</v>
      </c>
      <c r="J5759" s="17"/>
      <c r="K5759" s="17"/>
      <c r="L5759" s="17"/>
      <c r="M5759" s="17"/>
      <c r="N5759" s="17"/>
      <c r="O5759" s="17"/>
      <c r="P5759" s="17"/>
      <c r="Q5759" s="17"/>
      <c r="R5759" s="17"/>
      <c r="S5759" s="17"/>
      <c r="T5759" s="17"/>
      <c r="U5759" s="17"/>
      <c r="V5759" s="17"/>
      <c r="W5759" s="17"/>
      <c r="X5759" s="17"/>
      <c r="Y5759" s="17"/>
      <c r="Z5759" s="17"/>
      <c r="AA5759" s="17"/>
      <c r="AB5759" s="17"/>
      <c r="AC5759" s="17"/>
      <c r="AD5759" s="17"/>
      <c r="AE5759" s="17"/>
      <c r="AF5759" s="17"/>
      <c r="AG5759" s="18">
        <v>0.0</v>
      </c>
      <c r="AH5759" s="19"/>
      <c r="AI5759" s="19"/>
      <c r="AJ5759" s="19"/>
      <c r="AK5759" s="19"/>
      <c r="AL5759" s="20"/>
      <c r="AM5759" s="19"/>
    </row>
    <row r="5760" ht="30.0" customHeight="1">
      <c r="A5760" s="13">
        <v>5757.0</v>
      </c>
      <c r="B5760" s="14" t="s">
        <v>15180</v>
      </c>
      <c r="C5760" s="15">
        <v>43936.0</v>
      </c>
      <c r="D5760" s="16" t="s">
        <v>15181</v>
      </c>
      <c r="E5760" s="14" t="s">
        <v>15182</v>
      </c>
      <c r="F5760" s="14" t="s">
        <v>81</v>
      </c>
      <c r="G5760" s="17"/>
      <c r="H5760" s="17"/>
      <c r="I5760" s="17" t="s">
        <v>41</v>
      </c>
      <c r="J5760" s="17"/>
      <c r="K5760" s="17"/>
      <c r="L5760" s="17"/>
      <c r="M5760" s="17"/>
      <c r="N5760" s="17"/>
      <c r="O5760" s="17"/>
      <c r="P5760" s="17"/>
      <c r="Q5760" s="17"/>
      <c r="R5760" s="17"/>
      <c r="S5760" s="17"/>
      <c r="T5760" s="17"/>
      <c r="U5760" s="17"/>
      <c r="V5760" s="17"/>
      <c r="W5760" s="17"/>
      <c r="X5760" s="17"/>
      <c r="Y5760" s="17"/>
      <c r="Z5760" s="17"/>
      <c r="AA5760" s="17"/>
      <c r="AB5760" s="17"/>
      <c r="AC5760" s="17"/>
      <c r="AD5760" s="17"/>
      <c r="AE5760" s="17"/>
      <c r="AF5760" s="17"/>
      <c r="AG5760" s="18">
        <v>0.0</v>
      </c>
      <c r="AH5760" s="19"/>
      <c r="AI5760" s="19"/>
      <c r="AJ5760" s="19"/>
      <c r="AK5760" s="19"/>
      <c r="AL5760" s="20"/>
      <c r="AM5760" s="19"/>
    </row>
    <row r="5761" ht="30.0" customHeight="1">
      <c r="A5761" s="13">
        <v>5758.0</v>
      </c>
      <c r="B5761" s="14" t="s">
        <v>15183</v>
      </c>
      <c r="C5761" s="15">
        <v>43935.0</v>
      </c>
      <c r="D5761" s="16" t="s">
        <v>15184</v>
      </c>
      <c r="E5761" s="14" t="s">
        <v>15185</v>
      </c>
      <c r="F5761" s="14" t="s">
        <v>30</v>
      </c>
      <c r="G5761" s="17"/>
      <c r="H5761" s="17"/>
      <c r="I5761" s="17" t="s">
        <v>41</v>
      </c>
      <c r="J5761" s="17"/>
      <c r="K5761" s="17"/>
      <c r="L5761" s="17"/>
      <c r="M5761" s="17"/>
      <c r="N5761" s="17"/>
      <c r="O5761" s="17"/>
      <c r="P5761" s="17"/>
      <c r="Q5761" s="17"/>
      <c r="R5761" s="17"/>
      <c r="S5761" s="17"/>
      <c r="T5761" s="17"/>
      <c r="U5761" s="17"/>
      <c r="V5761" s="17"/>
      <c r="W5761" s="17"/>
      <c r="X5761" s="17"/>
      <c r="Y5761" s="17" t="s">
        <v>41</v>
      </c>
      <c r="Z5761" s="17"/>
      <c r="AA5761" s="17"/>
      <c r="AB5761" s="17"/>
      <c r="AC5761" s="17"/>
      <c r="AD5761" s="17"/>
      <c r="AE5761" s="17"/>
      <c r="AF5761" s="17"/>
      <c r="AG5761" s="18">
        <v>24.0</v>
      </c>
      <c r="AH5761" s="19"/>
      <c r="AI5761" s="14" t="s">
        <v>3554</v>
      </c>
      <c r="AJ5761" s="14" t="s">
        <v>3555</v>
      </c>
      <c r="AK5761" s="14" t="s">
        <v>3556</v>
      </c>
      <c r="AL5761" s="19"/>
      <c r="AM5761" s="19"/>
    </row>
    <row r="5762" ht="30.0" customHeight="1">
      <c r="A5762" s="13">
        <v>5759.0</v>
      </c>
      <c r="B5762" s="14" t="s">
        <v>15186</v>
      </c>
      <c r="C5762" s="15">
        <v>43933.0</v>
      </c>
      <c r="D5762" s="16" t="s">
        <v>15187</v>
      </c>
      <c r="E5762" s="14" t="s">
        <v>15188</v>
      </c>
      <c r="F5762" s="14" t="s">
        <v>40</v>
      </c>
      <c r="G5762" s="17"/>
      <c r="H5762" s="17"/>
      <c r="I5762" s="17" t="s">
        <v>41</v>
      </c>
      <c r="J5762" s="17"/>
      <c r="K5762" s="17"/>
      <c r="L5762" s="17"/>
      <c r="M5762" s="17"/>
      <c r="N5762" s="17"/>
      <c r="O5762" s="17"/>
      <c r="P5762" s="17"/>
      <c r="Q5762" s="17"/>
      <c r="R5762" s="17"/>
      <c r="S5762" s="17"/>
      <c r="T5762" s="17"/>
      <c r="U5762" s="17"/>
      <c r="V5762" s="17"/>
      <c r="W5762" s="17"/>
      <c r="X5762" s="17"/>
      <c r="Y5762" s="17"/>
      <c r="Z5762" s="17"/>
      <c r="AA5762" s="17"/>
      <c r="AB5762" s="17"/>
      <c r="AC5762" s="17"/>
      <c r="AD5762" s="17"/>
      <c r="AE5762" s="17"/>
      <c r="AF5762" s="17"/>
      <c r="AG5762" s="18">
        <v>0.0</v>
      </c>
      <c r="AH5762" s="19"/>
      <c r="AI5762" s="19"/>
      <c r="AJ5762" s="19"/>
      <c r="AK5762" s="19"/>
      <c r="AL5762" s="20"/>
      <c r="AM5762" s="19"/>
    </row>
    <row r="5763" ht="30.0" customHeight="1">
      <c r="A5763" s="13">
        <v>5760.0</v>
      </c>
      <c r="B5763" s="14" t="s">
        <v>15189</v>
      </c>
      <c r="C5763" s="15">
        <v>43932.0</v>
      </c>
      <c r="D5763" s="16" t="s">
        <v>15190</v>
      </c>
      <c r="E5763" s="14" t="s">
        <v>15191</v>
      </c>
      <c r="F5763" s="14" t="s">
        <v>81</v>
      </c>
      <c r="G5763" s="17"/>
      <c r="H5763" s="17"/>
      <c r="I5763" s="17" t="s">
        <v>41</v>
      </c>
      <c r="J5763" s="17"/>
      <c r="K5763" s="17"/>
      <c r="L5763" s="17"/>
      <c r="M5763" s="17"/>
      <c r="N5763" s="17"/>
      <c r="O5763" s="17"/>
      <c r="P5763" s="17"/>
      <c r="Q5763" s="17"/>
      <c r="R5763" s="17"/>
      <c r="S5763" s="17"/>
      <c r="T5763" s="17"/>
      <c r="U5763" s="17"/>
      <c r="V5763" s="17"/>
      <c r="W5763" s="17"/>
      <c r="X5763" s="17"/>
      <c r="Y5763" s="17"/>
      <c r="Z5763" s="17"/>
      <c r="AA5763" s="17"/>
      <c r="AB5763" s="17"/>
      <c r="AC5763" s="17"/>
      <c r="AD5763" s="17"/>
      <c r="AE5763" s="17"/>
      <c r="AF5763" s="17"/>
      <c r="AG5763" s="18">
        <v>39.0</v>
      </c>
      <c r="AH5763" s="19"/>
      <c r="AI5763" s="14" t="s">
        <v>9654</v>
      </c>
      <c r="AJ5763" s="14" t="s">
        <v>9655</v>
      </c>
      <c r="AK5763" s="23"/>
      <c r="AL5763" s="19"/>
      <c r="AM5763" s="19"/>
    </row>
    <row r="5764" ht="30.0" customHeight="1">
      <c r="A5764" s="13">
        <v>5761.0</v>
      </c>
      <c r="B5764" s="14" t="s">
        <v>15192</v>
      </c>
      <c r="C5764" s="15">
        <v>43932.0</v>
      </c>
      <c r="D5764" s="16" t="s">
        <v>15193</v>
      </c>
      <c r="E5764" s="14" t="s">
        <v>15194</v>
      </c>
      <c r="F5764" s="14" t="s">
        <v>81</v>
      </c>
      <c r="G5764" s="17"/>
      <c r="H5764" s="17"/>
      <c r="I5764" s="17" t="s">
        <v>41</v>
      </c>
      <c r="J5764" s="17"/>
      <c r="K5764" s="17"/>
      <c r="L5764" s="17"/>
      <c r="M5764" s="17"/>
      <c r="N5764" s="17"/>
      <c r="O5764" s="17"/>
      <c r="P5764" s="17"/>
      <c r="Q5764" s="17"/>
      <c r="R5764" s="17"/>
      <c r="S5764" s="17"/>
      <c r="T5764" s="17"/>
      <c r="U5764" s="17"/>
      <c r="V5764" s="17"/>
      <c r="W5764" s="17"/>
      <c r="X5764" s="17"/>
      <c r="Y5764" s="17"/>
      <c r="Z5764" s="17"/>
      <c r="AA5764" s="17"/>
      <c r="AB5764" s="17"/>
      <c r="AC5764" s="17"/>
      <c r="AD5764" s="17"/>
      <c r="AE5764" s="17"/>
      <c r="AF5764" s="17"/>
      <c r="AG5764" s="18">
        <v>2.0</v>
      </c>
      <c r="AH5764" s="19"/>
      <c r="AI5764" s="14" t="s">
        <v>15195</v>
      </c>
      <c r="AJ5764" s="19"/>
      <c r="AK5764" s="23"/>
      <c r="AL5764" s="20"/>
      <c r="AM5764" s="19"/>
    </row>
    <row r="5765" ht="30.0" customHeight="1">
      <c r="A5765" s="13">
        <v>5762.0</v>
      </c>
      <c r="B5765" s="14" t="s">
        <v>15196</v>
      </c>
      <c r="C5765" s="15">
        <v>43932.0</v>
      </c>
      <c r="D5765" s="16" t="s">
        <v>15197</v>
      </c>
      <c r="E5765" s="14" t="s">
        <v>15198</v>
      </c>
      <c r="F5765" s="14" t="s">
        <v>81</v>
      </c>
      <c r="G5765" s="17"/>
      <c r="H5765" s="17"/>
      <c r="I5765" s="17" t="s">
        <v>41</v>
      </c>
      <c r="J5765" s="17"/>
      <c r="K5765" s="17"/>
      <c r="L5765" s="17"/>
      <c r="M5765" s="17"/>
      <c r="N5765" s="17"/>
      <c r="O5765" s="17" t="s">
        <v>41</v>
      </c>
      <c r="P5765" s="17"/>
      <c r="Q5765" s="17"/>
      <c r="R5765" s="17"/>
      <c r="S5765" s="17"/>
      <c r="T5765" s="17"/>
      <c r="U5765" s="17"/>
      <c r="V5765" s="17"/>
      <c r="W5765" s="17"/>
      <c r="X5765" s="17"/>
      <c r="Y5765" s="17"/>
      <c r="Z5765" s="17"/>
      <c r="AA5765" s="17"/>
      <c r="AB5765" s="17"/>
      <c r="AC5765" s="17"/>
      <c r="AD5765" s="17"/>
      <c r="AE5765" s="17"/>
      <c r="AF5765" s="17"/>
      <c r="AG5765" s="18">
        <v>5.0</v>
      </c>
      <c r="AH5765" s="19"/>
      <c r="AI5765" s="14" t="s">
        <v>15149</v>
      </c>
      <c r="AJ5765" s="19"/>
      <c r="AK5765" s="23"/>
      <c r="AL5765" s="20"/>
      <c r="AM5765" s="19"/>
    </row>
    <row r="5766" ht="30.0" customHeight="1">
      <c r="A5766" s="13">
        <v>5763.0</v>
      </c>
      <c r="B5766" s="14" t="s">
        <v>15199</v>
      </c>
      <c r="C5766" s="15">
        <v>43932.0</v>
      </c>
      <c r="D5766" s="16" t="s">
        <v>15200</v>
      </c>
      <c r="E5766" s="14" t="s">
        <v>15009</v>
      </c>
      <c r="F5766" s="14" t="s">
        <v>81</v>
      </c>
      <c r="G5766" s="17"/>
      <c r="H5766" s="17"/>
      <c r="I5766" s="17" t="s">
        <v>41</v>
      </c>
      <c r="J5766" s="17"/>
      <c r="K5766" s="17"/>
      <c r="L5766" s="17"/>
      <c r="M5766" s="17"/>
      <c r="N5766" s="17"/>
      <c r="O5766" s="17"/>
      <c r="P5766" s="17"/>
      <c r="Q5766" s="17"/>
      <c r="R5766" s="17"/>
      <c r="S5766" s="17"/>
      <c r="T5766" s="17"/>
      <c r="U5766" s="17"/>
      <c r="V5766" s="17"/>
      <c r="W5766" s="17"/>
      <c r="X5766" s="17"/>
      <c r="Y5766" s="17" t="s">
        <v>41</v>
      </c>
      <c r="Z5766" s="17"/>
      <c r="AA5766" s="17"/>
      <c r="AB5766" s="17"/>
      <c r="AC5766" s="17"/>
      <c r="AD5766" s="17"/>
      <c r="AE5766" s="17"/>
      <c r="AF5766" s="17"/>
      <c r="AG5766" s="18">
        <v>139.0</v>
      </c>
      <c r="AH5766" s="19"/>
      <c r="AI5766" s="14" t="s">
        <v>1502</v>
      </c>
      <c r="AJ5766" s="14" t="s">
        <v>1503</v>
      </c>
      <c r="AK5766" s="14" t="s">
        <v>1504</v>
      </c>
      <c r="AL5766" s="19"/>
      <c r="AM5766" s="19"/>
    </row>
    <row r="5767" ht="30.0" customHeight="1">
      <c r="A5767" s="13">
        <v>5764.0</v>
      </c>
      <c r="B5767" s="14" t="s">
        <v>15201</v>
      </c>
      <c r="C5767" s="15">
        <v>43930.0</v>
      </c>
      <c r="D5767" s="16" t="s">
        <v>15202</v>
      </c>
      <c r="E5767" s="14" t="s">
        <v>15051</v>
      </c>
      <c r="F5767" s="14" t="s">
        <v>30</v>
      </c>
      <c r="G5767" s="17"/>
      <c r="H5767" s="17"/>
      <c r="I5767" s="17" t="s">
        <v>41</v>
      </c>
      <c r="J5767" s="17"/>
      <c r="K5767" s="17"/>
      <c r="L5767" s="17"/>
      <c r="M5767" s="17"/>
      <c r="N5767" s="17"/>
      <c r="O5767" s="17"/>
      <c r="P5767" s="17"/>
      <c r="Q5767" s="17"/>
      <c r="R5767" s="17"/>
      <c r="S5767" s="17"/>
      <c r="T5767" s="17"/>
      <c r="U5767" s="17"/>
      <c r="V5767" s="17"/>
      <c r="W5767" s="17"/>
      <c r="X5767" s="17"/>
      <c r="Y5767" s="17"/>
      <c r="Z5767" s="17"/>
      <c r="AA5767" s="17"/>
      <c r="AB5767" s="17"/>
      <c r="AC5767" s="17"/>
      <c r="AD5767" s="17"/>
      <c r="AE5767" s="17"/>
      <c r="AF5767" s="17"/>
      <c r="AG5767" s="18">
        <v>35.0</v>
      </c>
      <c r="AH5767" s="19"/>
      <c r="AI5767" s="14" t="s">
        <v>13786</v>
      </c>
      <c r="AJ5767" s="19"/>
      <c r="AK5767" s="23"/>
      <c r="AL5767" s="20"/>
      <c r="AM5767" s="19"/>
    </row>
    <row r="5768" ht="30.0" customHeight="1">
      <c r="A5768" s="13">
        <v>5765.0</v>
      </c>
      <c r="B5768" s="14" t="s">
        <v>15203</v>
      </c>
      <c r="C5768" s="15">
        <v>43930.0</v>
      </c>
      <c r="D5768" s="16" t="s">
        <v>15204</v>
      </c>
      <c r="E5768" s="14" t="s">
        <v>11601</v>
      </c>
      <c r="F5768" s="14" t="s">
        <v>40</v>
      </c>
      <c r="G5768" s="17"/>
      <c r="H5768" s="17"/>
      <c r="I5768" s="17"/>
      <c r="J5768" s="17"/>
      <c r="K5768" s="17"/>
      <c r="L5768" s="17"/>
      <c r="M5768" s="17"/>
      <c r="N5768" s="17"/>
      <c r="O5768" s="17"/>
      <c r="P5768" s="17"/>
      <c r="Q5768" s="17"/>
      <c r="R5768" s="17"/>
      <c r="S5768" s="17"/>
      <c r="T5768" s="17"/>
      <c r="U5768" s="17"/>
      <c r="V5768" s="17"/>
      <c r="W5768" s="17"/>
      <c r="X5768" s="17"/>
      <c r="Y5768" s="17"/>
      <c r="Z5768" s="17"/>
      <c r="AA5768" s="17"/>
      <c r="AB5768" s="17"/>
      <c r="AC5768" s="17"/>
      <c r="AD5768" s="17" t="s">
        <v>41</v>
      </c>
      <c r="AE5768" s="17"/>
      <c r="AF5768" s="17"/>
      <c r="AG5768" s="18">
        <v>47.0</v>
      </c>
      <c r="AH5768" s="19"/>
      <c r="AI5768" s="14" t="s">
        <v>1893</v>
      </c>
      <c r="AJ5768" s="14" t="s">
        <v>1894</v>
      </c>
      <c r="AK5768" s="14" t="s">
        <v>1895</v>
      </c>
      <c r="AL5768" s="19"/>
      <c r="AM5768" s="19"/>
    </row>
    <row r="5769" ht="30.0" customHeight="1">
      <c r="A5769" s="13">
        <v>5766.0</v>
      </c>
      <c r="B5769" s="14" t="s">
        <v>15205</v>
      </c>
      <c r="C5769" s="15">
        <v>43930.0</v>
      </c>
      <c r="D5769" s="16" t="s">
        <v>15206</v>
      </c>
      <c r="E5769" s="14" t="s">
        <v>15191</v>
      </c>
      <c r="F5769" s="14" t="s">
        <v>40</v>
      </c>
      <c r="G5769" s="17"/>
      <c r="H5769" s="17"/>
      <c r="I5769" s="17" t="s">
        <v>41</v>
      </c>
      <c r="J5769" s="17"/>
      <c r="K5769" s="17"/>
      <c r="L5769" s="17"/>
      <c r="M5769" s="17"/>
      <c r="N5769" s="17"/>
      <c r="O5769" s="17"/>
      <c r="P5769" s="17"/>
      <c r="Q5769" s="17"/>
      <c r="R5769" s="17"/>
      <c r="S5769" s="17"/>
      <c r="T5769" s="17"/>
      <c r="U5769" s="17"/>
      <c r="V5769" s="17"/>
      <c r="W5769" s="17"/>
      <c r="X5769" s="17"/>
      <c r="Y5769" s="17"/>
      <c r="Z5769" s="17"/>
      <c r="AA5769" s="17"/>
      <c r="AB5769" s="17"/>
      <c r="AC5769" s="17"/>
      <c r="AD5769" s="17"/>
      <c r="AE5769" s="17"/>
      <c r="AF5769" s="17"/>
      <c r="AG5769" s="18">
        <v>39.0</v>
      </c>
      <c r="AH5769" s="19"/>
      <c r="AI5769" s="14" t="s">
        <v>9654</v>
      </c>
      <c r="AJ5769" s="14" t="s">
        <v>9655</v>
      </c>
      <c r="AK5769" s="23"/>
      <c r="AL5769" s="19"/>
      <c r="AM5769" s="19"/>
    </row>
    <row r="5770" ht="30.0" customHeight="1">
      <c r="A5770" s="13">
        <v>5767.0</v>
      </c>
      <c r="B5770" s="14" t="s">
        <v>15207</v>
      </c>
      <c r="C5770" s="15">
        <v>43930.0</v>
      </c>
      <c r="D5770" s="16" t="s">
        <v>15208</v>
      </c>
      <c r="E5770" s="14" t="s">
        <v>11601</v>
      </c>
      <c r="F5770" s="14" t="s">
        <v>170</v>
      </c>
      <c r="G5770" s="17"/>
      <c r="H5770" s="17"/>
      <c r="I5770" s="17"/>
      <c r="J5770" s="17"/>
      <c r="K5770" s="17"/>
      <c r="L5770" s="17"/>
      <c r="M5770" s="17"/>
      <c r="N5770" s="17"/>
      <c r="O5770" s="17"/>
      <c r="P5770" s="17"/>
      <c r="Q5770" s="17"/>
      <c r="R5770" s="17"/>
      <c r="S5770" s="17"/>
      <c r="T5770" s="17"/>
      <c r="U5770" s="17"/>
      <c r="V5770" s="17"/>
      <c r="W5770" s="17"/>
      <c r="X5770" s="17"/>
      <c r="Y5770" s="17"/>
      <c r="Z5770" s="17"/>
      <c r="AA5770" s="17"/>
      <c r="AB5770" s="17"/>
      <c r="AC5770" s="17"/>
      <c r="AD5770" s="17" t="s">
        <v>41</v>
      </c>
      <c r="AE5770" s="17"/>
      <c r="AF5770" s="17"/>
      <c r="AG5770" s="18">
        <v>47.0</v>
      </c>
      <c r="AH5770" s="19"/>
      <c r="AI5770" s="14" t="s">
        <v>1893</v>
      </c>
      <c r="AJ5770" s="14" t="s">
        <v>1894</v>
      </c>
      <c r="AK5770" s="14" t="s">
        <v>1895</v>
      </c>
      <c r="AL5770" s="19"/>
      <c r="AM5770" s="19"/>
    </row>
    <row r="5771" ht="30.0" customHeight="1">
      <c r="A5771" s="13">
        <v>5768.0</v>
      </c>
      <c r="B5771" s="14" t="s">
        <v>15209</v>
      </c>
      <c r="C5771" s="15">
        <v>43930.0</v>
      </c>
      <c r="D5771" s="16" t="s">
        <v>15210</v>
      </c>
      <c r="E5771" s="14" t="s">
        <v>15148</v>
      </c>
      <c r="F5771" s="14" t="s">
        <v>30</v>
      </c>
      <c r="G5771" s="17"/>
      <c r="H5771" s="17"/>
      <c r="I5771" s="17" t="s">
        <v>41</v>
      </c>
      <c r="J5771" s="17"/>
      <c r="K5771" s="17"/>
      <c r="L5771" s="17"/>
      <c r="M5771" s="17"/>
      <c r="N5771" s="17"/>
      <c r="O5771" s="17" t="s">
        <v>41</v>
      </c>
      <c r="P5771" s="17"/>
      <c r="Q5771" s="17"/>
      <c r="R5771" s="17"/>
      <c r="S5771" s="17"/>
      <c r="T5771" s="17"/>
      <c r="U5771" s="17"/>
      <c r="V5771" s="17"/>
      <c r="W5771" s="17"/>
      <c r="X5771" s="17"/>
      <c r="Y5771" s="17"/>
      <c r="Z5771" s="17"/>
      <c r="AA5771" s="17"/>
      <c r="AB5771" s="17"/>
      <c r="AC5771" s="17"/>
      <c r="AD5771" s="17"/>
      <c r="AE5771" s="17"/>
      <c r="AF5771" s="17"/>
      <c r="AG5771" s="18">
        <v>5.0</v>
      </c>
      <c r="AH5771" s="19"/>
      <c r="AI5771" s="14" t="s">
        <v>15149</v>
      </c>
      <c r="AJ5771" s="19"/>
      <c r="AK5771" s="23"/>
      <c r="AL5771" s="20"/>
      <c r="AM5771" s="19"/>
    </row>
    <row r="5772" ht="30.0" customHeight="1">
      <c r="A5772" s="13">
        <v>5769.0</v>
      </c>
      <c r="B5772" s="14" t="s">
        <v>15211</v>
      </c>
      <c r="C5772" s="15">
        <v>43930.0</v>
      </c>
      <c r="D5772" s="16" t="s">
        <v>15212</v>
      </c>
      <c r="E5772" s="14" t="s">
        <v>15148</v>
      </c>
      <c r="F5772" s="14" t="s">
        <v>40</v>
      </c>
      <c r="G5772" s="17"/>
      <c r="H5772" s="17"/>
      <c r="I5772" s="17" t="s">
        <v>41</v>
      </c>
      <c r="J5772" s="17"/>
      <c r="K5772" s="17"/>
      <c r="L5772" s="17"/>
      <c r="M5772" s="17"/>
      <c r="N5772" s="17"/>
      <c r="O5772" s="17" t="s">
        <v>41</v>
      </c>
      <c r="P5772" s="17"/>
      <c r="Q5772" s="17"/>
      <c r="R5772" s="17"/>
      <c r="S5772" s="17"/>
      <c r="T5772" s="17"/>
      <c r="U5772" s="17"/>
      <c r="V5772" s="17"/>
      <c r="W5772" s="17"/>
      <c r="X5772" s="17"/>
      <c r="Y5772" s="17"/>
      <c r="Z5772" s="17"/>
      <c r="AA5772" s="17"/>
      <c r="AB5772" s="17"/>
      <c r="AC5772" s="17"/>
      <c r="AD5772" s="17"/>
      <c r="AE5772" s="17"/>
      <c r="AF5772" s="17"/>
      <c r="AG5772" s="18">
        <v>5.0</v>
      </c>
      <c r="AH5772" s="19"/>
      <c r="AI5772" s="14" t="s">
        <v>15149</v>
      </c>
      <c r="AJ5772" s="19"/>
      <c r="AK5772" s="23"/>
      <c r="AL5772" s="20"/>
      <c r="AM5772" s="19"/>
    </row>
    <row r="5773" ht="30.0" customHeight="1">
      <c r="A5773" s="13">
        <v>5770.0</v>
      </c>
      <c r="B5773" s="14" t="s">
        <v>15213</v>
      </c>
      <c r="C5773" s="15">
        <v>43930.0</v>
      </c>
      <c r="D5773" s="16" t="s">
        <v>15214</v>
      </c>
      <c r="E5773" s="14" t="s">
        <v>15215</v>
      </c>
      <c r="F5773" s="14" t="s">
        <v>81</v>
      </c>
      <c r="G5773" s="17"/>
      <c r="H5773" s="17"/>
      <c r="I5773" s="17" t="s">
        <v>41</v>
      </c>
      <c r="J5773" s="17"/>
      <c r="K5773" s="17"/>
      <c r="L5773" s="17"/>
      <c r="M5773" s="17"/>
      <c r="N5773" s="17"/>
      <c r="O5773" s="17"/>
      <c r="P5773" s="17"/>
      <c r="Q5773" s="17"/>
      <c r="R5773" s="17"/>
      <c r="S5773" s="17"/>
      <c r="T5773" s="17"/>
      <c r="U5773" s="17"/>
      <c r="V5773" s="17" t="s">
        <v>41</v>
      </c>
      <c r="W5773" s="17"/>
      <c r="X5773" s="17"/>
      <c r="Y5773" s="17"/>
      <c r="Z5773" s="17"/>
      <c r="AA5773" s="17"/>
      <c r="AB5773" s="17"/>
      <c r="AC5773" s="17"/>
      <c r="AD5773" s="17"/>
      <c r="AE5773" s="17"/>
      <c r="AF5773" s="17"/>
      <c r="AG5773" s="18">
        <v>0.0</v>
      </c>
      <c r="AH5773" s="19"/>
      <c r="AI5773" s="19"/>
      <c r="AJ5773" s="19"/>
      <c r="AK5773" s="19"/>
      <c r="AL5773" s="20"/>
      <c r="AM5773" s="19"/>
    </row>
    <row r="5774" ht="30.0" customHeight="1">
      <c r="A5774" s="13">
        <v>5771.0</v>
      </c>
      <c r="B5774" s="14" t="s">
        <v>15216</v>
      </c>
      <c r="C5774" s="15">
        <v>43930.0</v>
      </c>
      <c r="D5774" s="16" t="s">
        <v>15217</v>
      </c>
      <c r="E5774" s="14" t="s">
        <v>15185</v>
      </c>
      <c r="F5774" s="14" t="s">
        <v>30</v>
      </c>
      <c r="G5774" s="17"/>
      <c r="H5774" s="17"/>
      <c r="I5774" s="17" t="s">
        <v>41</v>
      </c>
      <c r="J5774" s="17"/>
      <c r="K5774" s="17"/>
      <c r="L5774" s="17"/>
      <c r="M5774" s="17"/>
      <c r="N5774" s="17"/>
      <c r="O5774" s="17"/>
      <c r="P5774" s="17"/>
      <c r="Q5774" s="17"/>
      <c r="R5774" s="17"/>
      <c r="S5774" s="17"/>
      <c r="T5774" s="17"/>
      <c r="U5774" s="17"/>
      <c r="V5774" s="17"/>
      <c r="W5774" s="17"/>
      <c r="X5774" s="17"/>
      <c r="Y5774" s="17" t="s">
        <v>41</v>
      </c>
      <c r="Z5774" s="17"/>
      <c r="AA5774" s="17"/>
      <c r="AB5774" s="17"/>
      <c r="AC5774" s="17"/>
      <c r="AD5774" s="17"/>
      <c r="AE5774" s="17"/>
      <c r="AF5774" s="17"/>
      <c r="AG5774" s="18">
        <v>24.0</v>
      </c>
      <c r="AH5774" s="19"/>
      <c r="AI5774" s="14" t="s">
        <v>3554</v>
      </c>
      <c r="AJ5774" s="14" t="s">
        <v>3555</v>
      </c>
      <c r="AK5774" s="14" t="s">
        <v>3556</v>
      </c>
      <c r="AL5774" s="19"/>
      <c r="AM5774" s="19"/>
    </row>
    <row r="5775" ht="30.0" customHeight="1">
      <c r="A5775" s="13">
        <v>5772.0</v>
      </c>
      <c r="B5775" s="14" t="s">
        <v>15218</v>
      </c>
      <c r="C5775" s="15">
        <v>43930.0</v>
      </c>
      <c r="D5775" s="16" t="s">
        <v>15219</v>
      </c>
      <c r="E5775" s="14" t="s">
        <v>15009</v>
      </c>
      <c r="F5775" s="14" t="s">
        <v>40</v>
      </c>
      <c r="G5775" s="17"/>
      <c r="H5775" s="17"/>
      <c r="I5775" s="17" t="s">
        <v>41</v>
      </c>
      <c r="J5775" s="17"/>
      <c r="K5775" s="17"/>
      <c r="L5775" s="17"/>
      <c r="M5775" s="17"/>
      <c r="N5775" s="17"/>
      <c r="O5775" s="17"/>
      <c r="P5775" s="17"/>
      <c r="Q5775" s="17"/>
      <c r="R5775" s="17"/>
      <c r="S5775" s="17"/>
      <c r="T5775" s="17"/>
      <c r="U5775" s="17"/>
      <c r="V5775" s="17"/>
      <c r="W5775" s="17"/>
      <c r="X5775" s="17"/>
      <c r="Y5775" s="17" t="s">
        <v>41</v>
      </c>
      <c r="Z5775" s="17"/>
      <c r="AA5775" s="17"/>
      <c r="AB5775" s="17"/>
      <c r="AC5775" s="17"/>
      <c r="AD5775" s="17"/>
      <c r="AE5775" s="17"/>
      <c r="AF5775" s="17"/>
      <c r="AG5775" s="18">
        <v>139.0</v>
      </c>
      <c r="AH5775" s="19"/>
      <c r="AI5775" s="14" t="s">
        <v>1502</v>
      </c>
      <c r="AJ5775" s="14" t="s">
        <v>1503</v>
      </c>
      <c r="AK5775" s="14" t="s">
        <v>1504</v>
      </c>
      <c r="AL5775" s="19"/>
      <c r="AM5775" s="19"/>
    </row>
    <row r="5776" ht="30.0" customHeight="1">
      <c r="A5776" s="13">
        <v>5773.0</v>
      </c>
      <c r="B5776" s="14" t="s">
        <v>15220</v>
      </c>
      <c r="C5776" s="15">
        <v>43930.0</v>
      </c>
      <c r="D5776" s="16" t="s">
        <v>15221</v>
      </c>
      <c r="E5776" s="14" t="s">
        <v>15009</v>
      </c>
      <c r="F5776" s="14" t="s">
        <v>40</v>
      </c>
      <c r="G5776" s="17"/>
      <c r="H5776" s="17"/>
      <c r="I5776" s="17" t="s">
        <v>41</v>
      </c>
      <c r="J5776" s="17"/>
      <c r="K5776" s="17"/>
      <c r="L5776" s="17"/>
      <c r="M5776" s="17"/>
      <c r="N5776" s="17"/>
      <c r="O5776" s="17"/>
      <c r="P5776" s="17"/>
      <c r="Q5776" s="17"/>
      <c r="R5776" s="17"/>
      <c r="S5776" s="17"/>
      <c r="T5776" s="17"/>
      <c r="U5776" s="17"/>
      <c r="V5776" s="17"/>
      <c r="W5776" s="17"/>
      <c r="X5776" s="17"/>
      <c r="Y5776" s="17" t="s">
        <v>41</v>
      </c>
      <c r="Z5776" s="17"/>
      <c r="AA5776" s="17"/>
      <c r="AB5776" s="17"/>
      <c r="AC5776" s="17"/>
      <c r="AD5776" s="17"/>
      <c r="AE5776" s="17"/>
      <c r="AF5776" s="17"/>
      <c r="AG5776" s="18">
        <v>139.0</v>
      </c>
      <c r="AH5776" s="19"/>
      <c r="AI5776" s="14" t="s">
        <v>1502</v>
      </c>
      <c r="AJ5776" s="14" t="s">
        <v>1503</v>
      </c>
      <c r="AK5776" s="14" t="s">
        <v>1504</v>
      </c>
      <c r="AL5776" s="19"/>
      <c r="AM5776" s="19"/>
    </row>
    <row r="5777" ht="30.0" customHeight="1">
      <c r="A5777" s="13">
        <v>5774.0</v>
      </c>
      <c r="B5777" s="14" t="s">
        <v>15222</v>
      </c>
      <c r="C5777" s="15">
        <v>43929.0</v>
      </c>
      <c r="D5777" s="16" t="s">
        <v>15223</v>
      </c>
      <c r="E5777" s="14" t="s">
        <v>15224</v>
      </c>
      <c r="F5777" s="14" t="s">
        <v>170</v>
      </c>
      <c r="G5777" s="17"/>
      <c r="H5777" s="17"/>
      <c r="I5777" s="17" t="s">
        <v>41</v>
      </c>
      <c r="J5777" s="17"/>
      <c r="K5777" s="17"/>
      <c r="L5777" s="17"/>
      <c r="M5777" s="17"/>
      <c r="N5777" s="17"/>
      <c r="O5777" s="17"/>
      <c r="P5777" s="17"/>
      <c r="Q5777" s="17"/>
      <c r="R5777" s="17"/>
      <c r="S5777" s="17"/>
      <c r="T5777" s="17"/>
      <c r="U5777" s="17"/>
      <c r="V5777" s="17"/>
      <c r="W5777" s="17"/>
      <c r="X5777" s="17"/>
      <c r="Y5777" s="17"/>
      <c r="Z5777" s="17"/>
      <c r="AA5777" s="17"/>
      <c r="AB5777" s="17"/>
      <c r="AC5777" s="17"/>
      <c r="AD5777" s="17"/>
      <c r="AE5777" s="17"/>
      <c r="AF5777" s="17"/>
      <c r="AG5777" s="18">
        <v>0.0</v>
      </c>
      <c r="AH5777" s="19"/>
      <c r="AI5777" s="19"/>
      <c r="AJ5777" s="19"/>
      <c r="AK5777" s="19"/>
      <c r="AL5777" s="20"/>
      <c r="AM5777" s="19"/>
    </row>
    <row r="5778" ht="30.0" customHeight="1">
      <c r="A5778" s="13">
        <v>5775.0</v>
      </c>
      <c r="B5778" s="14" t="s">
        <v>15225</v>
      </c>
      <c r="C5778" s="15">
        <v>43929.0</v>
      </c>
      <c r="D5778" s="16" t="s">
        <v>15226</v>
      </c>
      <c r="E5778" s="14" t="s">
        <v>15227</v>
      </c>
      <c r="F5778" s="14" t="s">
        <v>170</v>
      </c>
      <c r="G5778" s="17"/>
      <c r="H5778" s="17"/>
      <c r="I5778" s="17" t="s">
        <v>41</v>
      </c>
      <c r="J5778" s="17"/>
      <c r="K5778" s="17"/>
      <c r="L5778" s="17"/>
      <c r="M5778" s="17"/>
      <c r="N5778" s="17"/>
      <c r="O5778" s="17"/>
      <c r="P5778" s="17"/>
      <c r="Q5778" s="17"/>
      <c r="R5778" s="17"/>
      <c r="S5778" s="17"/>
      <c r="T5778" s="17"/>
      <c r="U5778" s="17"/>
      <c r="V5778" s="17"/>
      <c r="W5778" s="17"/>
      <c r="X5778" s="17"/>
      <c r="Y5778" s="17"/>
      <c r="Z5778" s="17"/>
      <c r="AA5778" s="17"/>
      <c r="AB5778" s="17"/>
      <c r="AC5778" s="17"/>
      <c r="AD5778" s="17"/>
      <c r="AE5778" s="17"/>
      <c r="AF5778" s="17"/>
      <c r="AG5778" s="18">
        <v>3.0</v>
      </c>
      <c r="AH5778" s="19"/>
      <c r="AI5778" s="22">
        <v>45024.0</v>
      </c>
      <c r="AJ5778" s="19"/>
      <c r="AK5778" s="23"/>
      <c r="AL5778" s="20"/>
      <c r="AM5778" s="19"/>
    </row>
    <row r="5779" ht="30.0" customHeight="1">
      <c r="A5779" s="13">
        <v>5776.0</v>
      </c>
      <c r="B5779" s="14" t="s">
        <v>15228</v>
      </c>
      <c r="C5779" s="15">
        <v>43929.0</v>
      </c>
      <c r="D5779" s="16" t="s">
        <v>15229</v>
      </c>
      <c r="E5779" s="14" t="s">
        <v>15230</v>
      </c>
      <c r="F5779" s="14" t="s">
        <v>170</v>
      </c>
      <c r="G5779" s="17"/>
      <c r="H5779" s="17"/>
      <c r="I5779" s="17" t="s">
        <v>41</v>
      </c>
      <c r="J5779" s="17"/>
      <c r="K5779" s="17"/>
      <c r="L5779" s="17"/>
      <c r="M5779" s="17"/>
      <c r="N5779" s="17"/>
      <c r="O5779" s="17"/>
      <c r="P5779" s="17"/>
      <c r="Q5779" s="17"/>
      <c r="R5779" s="17"/>
      <c r="S5779" s="17"/>
      <c r="T5779" s="17"/>
      <c r="U5779" s="17"/>
      <c r="V5779" s="17"/>
      <c r="W5779" s="17"/>
      <c r="X5779" s="17"/>
      <c r="Y5779" s="17"/>
      <c r="Z5779" s="17"/>
      <c r="AA5779" s="17"/>
      <c r="AB5779" s="17"/>
      <c r="AC5779" s="17"/>
      <c r="AD5779" s="17"/>
      <c r="AE5779" s="17"/>
      <c r="AF5779" s="17"/>
      <c r="AG5779" s="18">
        <v>3.0</v>
      </c>
      <c r="AH5779" s="19"/>
      <c r="AI5779" s="14" t="s">
        <v>13753</v>
      </c>
      <c r="AJ5779" s="19"/>
      <c r="AK5779" s="23"/>
      <c r="AL5779" s="20"/>
      <c r="AM5779" s="19"/>
    </row>
    <row r="5780" ht="30.0" customHeight="1">
      <c r="A5780" s="13">
        <v>5777.0</v>
      </c>
      <c r="B5780" s="14" t="s">
        <v>15231</v>
      </c>
      <c r="C5780" s="15">
        <v>43929.0</v>
      </c>
      <c r="D5780" s="16" t="s">
        <v>15232</v>
      </c>
      <c r="E5780" s="14" t="s">
        <v>15233</v>
      </c>
      <c r="F5780" s="14" t="s">
        <v>170</v>
      </c>
      <c r="G5780" s="17"/>
      <c r="H5780" s="17"/>
      <c r="I5780" s="17" t="s">
        <v>41</v>
      </c>
      <c r="J5780" s="17"/>
      <c r="K5780" s="17"/>
      <c r="L5780" s="17"/>
      <c r="M5780" s="17"/>
      <c r="N5780" s="17"/>
      <c r="O5780" s="17"/>
      <c r="P5780" s="17"/>
      <c r="Q5780" s="17"/>
      <c r="R5780" s="17"/>
      <c r="S5780" s="17"/>
      <c r="T5780" s="17"/>
      <c r="U5780" s="17"/>
      <c r="V5780" s="17"/>
      <c r="W5780" s="17"/>
      <c r="X5780" s="17"/>
      <c r="Y5780" s="17"/>
      <c r="Z5780" s="17"/>
      <c r="AA5780" s="17"/>
      <c r="AB5780" s="17"/>
      <c r="AC5780" s="17"/>
      <c r="AD5780" s="17"/>
      <c r="AE5780" s="17"/>
      <c r="AF5780" s="17"/>
      <c r="AG5780" s="18">
        <v>0.0</v>
      </c>
      <c r="AH5780" s="19"/>
      <c r="AI5780" s="19"/>
      <c r="AJ5780" s="19"/>
      <c r="AK5780" s="19"/>
      <c r="AL5780" s="20"/>
      <c r="AM5780" s="19"/>
    </row>
    <row r="5781" ht="30.0" customHeight="1">
      <c r="A5781" s="13">
        <v>5778.0</v>
      </c>
      <c r="B5781" s="14" t="s">
        <v>15234</v>
      </c>
      <c r="C5781" s="15">
        <v>43929.0</v>
      </c>
      <c r="D5781" s="16" t="s">
        <v>15235</v>
      </c>
      <c r="E5781" s="14" t="s">
        <v>15236</v>
      </c>
      <c r="F5781" s="14" t="s">
        <v>170</v>
      </c>
      <c r="G5781" s="17"/>
      <c r="H5781" s="17"/>
      <c r="I5781" s="17" t="s">
        <v>41</v>
      </c>
      <c r="J5781" s="17"/>
      <c r="K5781" s="17"/>
      <c r="L5781" s="17"/>
      <c r="M5781" s="17"/>
      <c r="N5781" s="17"/>
      <c r="O5781" s="17"/>
      <c r="P5781" s="17"/>
      <c r="Q5781" s="17"/>
      <c r="R5781" s="17"/>
      <c r="S5781" s="17"/>
      <c r="T5781" s="17"/>
      <c r="U5781" s="17"/>
      <c r="V5781" s="17"/>
      <c r="W5781" s="17"/>
      <c r="X5781" s="17"/>
      <c r="Y5781" s="17"/>
      <c r="Z5781" s="17"/>
      <c r="AA5781" s="17"/>
      <c r="AB5781" s="17"/>
      <c r="AC5781" s="17"/>
      <c r="AD5781" s="17"/>
      <c r="AE5781" s="17"/>
      <c r="AF5781" s="17"/>
      <c r="AG5781" s="18">
        <v>16.0</v>
      </c>
      <c r="AH5781" s="19"/>
      <c r="AI5781" s="14" t="s">
        <v>13290</v>
      </c>
      <c r="AJ5781" s="19"/>
      <c r="AK5781" s="23"/>
      <c r="AL5781" s="20"/>
      <c r="AM5781" s="19"/>
    </row>
    <row r="5782" ht="30.0" customHeight="1">
      <c r="A5782" s="13">
        <v>5779.0</v>
      </c>
      <c r="B5782" s="14" t="s">
        <v>15237</v>
      </c>
      <c r="C5782" s="15">
        <v>43929.0</v>
      </c>
      <c r="D5782" s="16" t="s">
        <v>15238</v>
      </c>
      <c r="E5782" s="14" t="s">
        <v>15239</v>
      </c>
      <c r="F5782" s="14" t="s">
        <v>152</v>
      </c>
      <c r="G5782" s="17"/>
      <c r="H5782" s="17"/>
      <c r="I5782" s="17" t="s">
        <v>41</v>
      </c>
      <c r="J5782" s="17"/>
      <c r="K5782" s="17"/>
      <c r="L5782" s="17"/>
      <c r="M5782" s="17"/>
      <c r="N5782" s="17"/>
      <c r="O5782" s="17"/>
      <c r="P5782" s="17"/>
      <c r="Q5782" s="17"/>
      <c r="R5782" s="17"/>
      <c r="S5782" s="17"/>
      <c r="T5782" s="17"/>
      <c r="U5782" s="17"/>
      <c r="V5782" s="17"/>
      <c r="W5782" s="17"/>
      <c r="X5782" s="17"/>
      <c r="Y5782" s="17"/>
      <c r="Z5782" s="17"/>
      <c r="AA5782" s="17"/>
      <c r="AB5782" s="17"/>
      <c r="AC5782" s="17"/>
      <c r="AD5782" s="17"/>
      <c r="AE5782" s="17"/>
      <c r="AF5782" s="17"/>
      <c r="AG5782" s="18">
        <v>16.0</v>
      </c>
      <c r="AH5782" s="19"/>
      <c r="AI5782" s="14" t="s">
        <v>1729</v>
      </c>
      <c r="AJ5782" s="14" t="s">
        <v>1730</v>
      </c>
      <c r="AK5782" s="21">
        <v>45160.0</v>
      </c>
      <c r="AL5782" s="19"/>
      <c r="AM5782" s="19"/>
    </row>
    <row r="5783" ht="30.0" customHeight="1">
      <c r="A5783" s="13">
        <v>5780.0</v>
      </c>
      <c r="B5783" s="14" t="s">
        <v>15240</v>
      </c>
      <c r="C5783" s="15">
        <v>43929.0</v>
      </c>
      <c r="D5783" s="16" t="s">
        <v>15241</v>
      </c>
      <c r="E5783" s="14" t="s">
        <v>15242</v>
      </c>
      <c r="F5783" s="14" t="s">
        <v>152</v>
      </c>
      <c r="G5783" s="17"/>
      <c r="H5783" s="17"/>
      <c r="I5783" s="17" t="s">
        <v>41</v>
      </c>
      <c r="J5783" s="17"/>
      <c r="K5783" s="17"/>
      <c r="L5783" s="17"/>
      <c r="M5783" s="17"/>
      <c r="N5783" s="17"/>
      <c r="O5783" s="17"/>
      <c r="P5783" s="17"/>
      <c r="Q5783" s="17"/>
      <c r="R5783" s="17"/>
      <c r="S5783" s="17"/>
      <c r="T5783" s="17"/>
      <c r="U5783" s="17"/>
      <c r="V5783" s="17"/>
      <c r="W5783" s="17"/>
      <c r="X5783" s="17"/>
      <c r="Y5783" s="17"/>
      <c r="Z5783" s="17"/>
      <c r="AA5783" s="17"/>
      <c r="AB5783" s="17"/>
      <c r="AC5783" s="17"/>
      <c r="AD5783" s="17"/>
      <c r="AE5783" s="17"/>
      <c r="AF5783" s="17"/>
      <c r="AG5783" s="18">
        <v>0.0</v>
      </c>
      <c r="AH5783" s="19"/>
      <c r="AI5783" s="19"/>
      <c r="AJ5783" s="19"/>
      <c r="AK5783" s="19"/>
      <c r="AL5783" s="20"/>
      <c r="AM5783" s="19"/>
    </row>
    <row r="5784" ht="30.0" customHeight="1">
      <c r="A5784" s="13">
        <v>5781.0</v>
      </c>
      <c r="B5784" s="14" t="s">
        <v>15243</v>
      </c>
      <c r="C5784" s="15">
        <v>43929.0</v>
      </c>
      <c r="D5784" s="16" t="s">
        <v>15244</v>
      </c>
      <c r="E5784" s="14" t="s">
        <v>15245</v>
      </c>
      <c r="F5784" s="14" t="s">
        <v>152</v>
      </c>
      <c r="G5784" s="17"/>
      <c r="H5784" s="17"/>
      <c r="I5784" s="17" t="s">
        <v>41</v>
      </c>
      <c r="J5784" s="17"/>
      <c r="K5784" s="17"/>
      <c r="L5784" s="17"/>
      <c r="M5784" s="17"/>
      <c r="N5784" s="17"/>
      <c r="O5784" s="17"/>
      <c r="P5784" s="17"/>
      <c r="Q5784" s="17"/>
      <c r="R5784" s="17"/>
      <c r="S5784" s="17"/>
      <c r="T5784" s="17"/>
      <c r="U5784" s="17"/>
      <c r="V5784" s="17"/>
      <c r="W5784" s="17"/>
      <c r="X5784" s="17"/>
      <c r="Y5784" s="17"/>
      <c r="Z5784" s="17"/>
      <c r="AA5784" s="17"/>
      <c r="AB5784" s="17"/>
      <c r="AC5784" s="17"/>
      <c r="AD5784" s="17"/>
      <c r="AE5784" s="17"/>
      <c r="AF5784" s="17"/>
      <c r="AG5784" s="18">
        <v>3.0</v>
      </c>
      <c r="AH5784" s="19"/>
      <c r="AI5784" s="14" t="s">
        <v>15246</v>
      </c>
      <c r="AJ5784" s="19"/>
      <c r="AK5784" s="23"/>
      <c r="AL5784" s="20"/>
      <c r="AM5784" s="19"/>
    </row>
    <row r="5785" ht="30.0" customHeight="1">
      <c r="A5785" s="13">
        <v>5782.0</v>
      </c>
      <c r="B5785" s="14" t="s">
        <v>15247</v>
      </c>
      <c r="C5785" s="15">
        <v>43929.0</v>
      </c>
      <c r="D5785" s="16" t="s">
        <v>15248</v>
      </c>
      <c r="E5785" s="14" t="s">
        <v>15227</v>
      </c>
      <c r="F5785" s="14" t="s">
        <v>152</v>
      </c>
      <c r="G5785" s="17"/>
      <c r="H5785" s="17"/>
      <c r="I5785" s="17" t="s">
        <v>41</v>
      </c>
      <c r="J5785" s="17"/>
      <c r="K5785" s="17"/>
      <c r="L5785" s="17"/>
      <c r="M5785" s="17"/>
      <c r="N5785" s="17"/>
      <c r="O5785" s="17"/>
      <c r="P5785" s="17"/>
      <c r="Q5785" s="17"/>
      <c r="R5785" s="17"/>
      <c r="S5785" s="17"/>
      <c r="T5785" s="17"/>
      <c r="U5785" s="17"/>
      <c r="V5785" s="17"/>
      <c r="W5785" s="17"/>
      <c r="X5785" s="17"/>
      <c r="Y5785" s="17"/>
      <c r="Z5785" s="17"/>
      <c r="AA5785" s="17"/>
      <c r="AB5785" s="17"/>
      <c r="AC5785" s="17"/>
      <c r="AD5785" s="17"/>
      <c r="AE5785" s="17"/>
      <c r="AF5785" s="17"/>
      <c r="AG5785" s="18">
        <v>3.0</v>
      </c>
      <c r="AH5785" s="19"/>
      <c r="AI5785" s="22">
        <v>45024.0</v>
      </c>
      <c r="AJ5785" s="19"/>
      <c r="AK5785" s="23"/>
      <c r="AL5785" s="20"/>
      <c r="AM5785" s="19"/>
    </row>
    <row r="5786" ht="30.0" customHeight="1">
      <c r="A5786" s="13">
        <v>5783.0</v>
      </c>
      <c r="B5786" s="14" t="s">
        <v>15249</v>
      </c>
      <c r="C5786" s="15">
        <v>43929.0</v>
      </c>
      <c r="D5786" s="16" t="s">
        <v>15250</v>
      </c>
      <c r="E5786" s="14" t="s">
        <v>15191</v>
      </c>
      <c r="F5786" s="14" t="s">
        <v>81</v>
      </c>
      <c r="G5786" s="17"/>
      <c r="H5786" s="17"/>
      <c r="I5786" s="17" t="s">
        <v>41</v>
      </c>
      <c r="J5786" s="17"/>
      <c r="K5786" s="17"/>
      <c r="L5786" s="17"/>
      <c r="M5786" s="17"/>
      <c r="N5786" s="17"/>
      <c r="O5786" s="17"/>
      <c r="P5786" s="17"/>
      <c r="Q5786" s="17"/>
      <c r="R5786" s="17"/>
      <c r="S5786" s="17"/>
      <c r="T5786" s="17"/>
      <c r="U5786" s="17"/>
      <c r="V5786" s="17"/>
      <c r="W5786" s="17"/>
      <c r="X5786" s="17"/>
      <c r="Y5786" s="17"/>
      <c r="Z5786" s="17"/>
      <c r="AA5786" s="17"/>
      <c r="AB5786" s="17"/>
      <c r="AC5786" s="17"/>
      <c r="AD5786" s="17"/>
      <c r="AE5786" s="17"/>
      <c r="AF5786" s="17"/>
      <c r="AG5786" s="18">
        <v>39.0</v>
      </c>
      <c r="AH5786" s="19"/>
      <c r="AI5786" s="14" t="s">
        <v>9654</v>
      </c>
      <c r="AJ5786" s="14" t="s">
        <v>9655</v>
      </c>
      <c r="AK5786" s="23"/>
      <c r="AL5786" s="19"/>
      <c r="AM5786" s="19"/>
    </row>
    <row r="5787" ht="30.0" customHeight="1">
      <c r="A5787" s="13">
        <v>5784.0</v>
      </c>
      <c r="B5787" s="14" t="s">
        <v>15251</v>
      </c>
      <c r="C5787" s="15">
        <v>43929.0</v>
      </c>
      <c r="D5787" s="16" t="s">
        <v>15252</v>
      </c>
      <c r="E5787" s="14" t="s">
        <v>15253</v>
      </c>
      <c r="F5787" s="14" t="s">
        <v>81</v>
      </c>
      <c r="G5787" s="17"/>
      <c r="H5787" s="17"/>
      <c r="I5787" s="17" t="s">
        <v>41</v>
      </c>
      <c r="J5787" s="17"/>
      <c r="K5787" s="17"/>
      <c r="L5787" s="17"/>
      <c r="M5787" s="17"/>
      <c r="N5787" s="17"/>
      <c r="O5787" s="17"/>
      <c r="P5787" s="17"/>
      <c r="Q5787" s="17"/>
      <c r="R5787" s="17"/>
      <c r="S5787" s="17"/>
      <c r="T5787" s="17"/>
      <c r="U5787" s="17"/>
      <c r="V5787" s="17"/>
      <c r="W5787" s="17"/>
      <c r="X5787" s="17"/>
      <c r="Y5787" s="17"/>
      <c r="Z5787" s="17"/>
      <c r="AA5787" s="17"/>
      <c r="AB5787" s="17"/>
      <c r="AC5787" s="17"/>
      <c r="AD5787" s="17"/>
      <c r="AE5787" s="17"/>
      <c r="AF5787" s="17"/>
      <c r="AG5787" s="18">
        <v>16.0</v>
      </c>
      <c r="AH5787" s="19"/>
      <c r="AI5787" s="14" t="s">
        <v>13290</v>
      </c>
      <c r="AJ5787" s="19"/>
      <c r="AK5787" s="23"/>
      <c r="AL5787" s="20"/>
      <c r="AM5787" s="19"/>
    </row>
    <row r="5788" ht="30.0" customHeight="1">
      <c r="A5788" s="13">
        <v>5785.0</v>
      </c>
      <c r="B5788" s="14" t="s">
        <v>15254</v>
      </c>
      <c r="C5788" s="15">
        <v>43929.0</v>
      </c>
      <c r="D5788" s="16" t="s">
        <v>15255</v>
      </c>
      <c r="E5788" s="14" t="s">
        <v>15227</v>
      </c>
      <c r="F5788" s="14" t="s">
        <v>81</v>
      </c>
      <c r="G5788" s="17"/>
      <c r="H5788" s="17"/>
      <c r="I5788" s="17" t="s">
        <v>41</v>
      </c>
      <c r="J5788" s="17"/>
      <c r="K5788" s="17"/>
      <c r="L5788" s="17"/>
      <c r="M5788" s="17"/>
      <c r="N5788" s="17"/>
      <c r="O5788" s="17"/>
      <c r="P5788" s="17"/>
      <c r="Q5788" s="17"/>
      <c r="R5788" s="17"/>
      <c r="S5788" s="17"/>
      <c r="T5788" s="17"/>
      <c r="U5788" s="17"/>
      <c r="V5788" s="17"/>
      <c r="W5788" s="17"/>
      <c r="X5788" s="17"/>
      <c r="Y5788" s="17"/>
      <c r="Z5788" s="17"/>
      <c r="AA5788" s="17"/>
      <c r="AB5788" s="17"/>
      <c r="AC5788" s="17"/>
      <c r="AD5788" s="17"/>
      <c r="AE5788" s="17"/>
      <c r="AF5788" s="17"/>
      <c r="AG5788" s="18">
        <v>3.0</v>
      </c>
      <c r="AH5788" s="19"/>
      <c r="AI5788" s="22">
        <v>45024.0</v>
      </c>
      <c r="AJ5788" s="19"/>
      <c r="AK5788" s="23"/>
      <c r="AL5788" s="20"/>
      <c r="AM5788" s="19"/>
    </row>
    <row r="5789" ht="30.0" customHeight="1">
      <c r="A5789" s="13">
        <v>5786.0</v>
      </c>
      <c r="B5789" s="14" t="s">
        <v>15256</v>
      </c>
      <c r="C5789" s="15">
        <v>43929.0</v>
      </c>
      <c r="D5789" s="16" t="s">
        <v>15257</v>
      </c>
      <c r="E5789" s="14" t="s">
        <v>11601</v>
      </c>
      <c r="F5789" s="14" t="s">
        <v>152</v>
      </c>
      <c r="G5789" s="17"/>
      <c r="H5789" s="17"/>
      <c r="I5789" s="17"/>
      <c r="J5789" s="17"/>
      <c r="K5789" s="17"/>
      <c r="L5789" s="17"/>
      <c r="M5789" s="17"/>
      <c r="N5789" s="17"/>
      <c r="O5789" s="17"/>
      <c r="P5789" s="17"/>
      <c r="Q5789" s="17"/>
      <c r="R5789" s="17"/>
      <c r="S5789" s="17"/>
      <c r="T5789" s="17"/>
      <c r="U5789" s="17"/>
      <c r="V5789" s="17"/>
      <c r="W5789" s="17"/>
      <c r="X5789" s="17"/>
      <c r="Y5789" s="17"/>
      <c r="Z5789" s="17"/>
      <c r="AA5789" s="17"/>
      <c r="AB5789" s="17"/>
      <c r="AC5789" s="17"/>
      <c r="AD5789" s="17" t="s">
        <v>41</v>
      </c>
      <c r="AE5789" s="17"/>
      <c r="AF5789" s="17"/>
      <c r="AG5789" s="18">
        <v>47.0</v>
      </c>
      <c r="AH5789" s="19"/>
      <c r="AI5789" s="14" t="s">
        <v>1893</v>
      </c>
      <c r="AJ5789" s="14" t="s">
        <v>1894</v>
      </c>
      <c r="AK5789" s="14" t="s">
        <v>1895</v>
      </c>
      <c r="AL5789" s="19"/>
      <c r="AM5789" s="19"/>
    </row>
    <row r="5790" ht="30.0" customHeight="1">
      <c r="A5790" s="13">
        <v>5787.0</v>
      </c>
      <c r="B5790" s="14" t="s">
        <v>15258</v>
      </c>
      <c r="C5790" s="15">
        <v>43926.0</v>
      </c>
      <c r="D5790" s="16" t="s">
        <v>15259</v>
      </c>
      <c r="E5790" s="14" t="s">
        <v>15260</v>
      </c>
      <c r="F5790" s="14" t="s">
        <v>81</v>
      </c>
      <c r="G5790" s="17"/>
      <c r="H5790" s="17"/>
      <c r="I5790" s="17"/>
      <c r="J5790" s="17"/>
      <c r="K5790" s="17"/>
      <c r="L5790" s="17"/>
      <c r="M5790" s="17"/>
      <c r="N5790" s="17"/>
      <c r="O5790" s="17"/>
      <c r="P5790" s="17"/>
      <c r="Q5790" s="17"/>
      <c r="R5790" s="17" t="s">
        <v>41</v>
      </c>
      <c r="S5790" s="17"/>
      <c r="T5790" s="17"/>
      <c r="U5790" s="17"/>
      <c r="V5790" s="17"/>
      <c r="W5790" s="17"/>
      <c r="X5790" s="17"/>
      <c r="Y5790" s="17"/>
      <c r="Z5790" s="17"/>
      <c r="AA5790" s="17"/>
      <c r="AB5790" s="17"/>
      <c r="AC5790" s="17"/>
      <c r="AD5790" s="17"/>
      <c r="AE5790" s="17"/>
      <c r="AF5790" s="17"/>
      <c r="AG5790" s="18">
        <v>73.0</v>
      </c>
      <c r="AH5790" s="14" t="s">
        <v>45</v>
      </c>
      <c r="AI5790" s="14" t="s">
        <v>46</v>
      </c>
      <c r="AJ5790" s="14" t="s">
        <v>47</v>
      </c>
      <c r="AK5790" s="14" t="s">
        <v>48</v>
      </c>
      <c r="AL5790" s="19"/>
      <c r="AM5790" s="19"/>
    </row>
    <row r="5791" ht="30.0" customHeight="1">
      <c r="A5791" s="13">
        <v>5788.0</v>
      </c>
      <c r="B5791" s="14" t="s">
        <v>15261</v>
      </c>
      <c r="C5791" s="15">
        <v>43924.0</v>
      </c>
      <c r="D5791" s="16" t="s">
        <v>15262</v>
      </c>
      <c r="E5791" s="14" t="s">
        <v>15263</v>
      </c>
      <c r="F5791" s="14" t="s">
        <v>152</v>
      </c>
      <c r="G5791" s="17"/>
      <c r="H5791" s="17"/>
      <c r="I5791" s="17"/>
      <c r="J5791" s="17"/>
      <c r="K5791" s="17"/>
      <c r="L5791" s="17"/>
      <c r="M5791" s="17"/>
      <c r="N5791" s="17"/>
      <c r="O5791" s="17"/>
      <c r="P5791" s="17"/>
      <c r="Q5791" s="17"/>
      <c r="R5791" s="17"/>
      <c r="S5791" s="17"/>
      <c r="T5791" s="17"/>
      <c r="U5791" s="17"/>
      <c r="V5791" s="17"/>
      <c r="W5791" s="17"/>
      <c r="X5791" s="17"/>
      <c r="Y5791" s="17"/>
      <c r="Z5791" s="17"/>
      <c r="AA5791" s="17"/>
      <c r="AB5791" s="17"/>
      <c r="AC5791" s="17"/>
      <c r="AD5791" s="17" t="s">
        <v>41</v>
      </c>
      <c r="AE5791" s="17"/>
      <c r="AF5791" s="17"/>
      <c r="AG5791" s="18">
        <v>5.0</v>
      </c>
      <c r="AH5791" s="19"/>
      <c r="AI5791" s="14" t="s">
        <v>15264</v>
      </c>
      <c r="AJ5791" s="19"/>
      <c r="AK5791" s="23"/>
      <c r="AL5791" s="20"/>
      <c r="AM5791" s="19"/>
    </row>
    <row r="5792" ht="30.0" customHeight="1">
      <c r="A5792" s="13">
        <v>5789.0</v>
      </c>
      <c r="B5792" s="14" t="s">
        <v>15265</v>
      </c>
      <c r="C5792" s="15">
        <v>43924.0</v>
      </c>
      <c r="D5792" s="16" t="s">
        <v>15266</v>
      </c>
      <c r="E5792" s="14" t="s">
        <v>15267</v>
      </c>
      <c r="F5792" s="14" t="s">
        <v>152</v>
      </c>
      <c r="G5792" s="17"/>
      <c r="H5792" s="17"/>
      <c r="I5792" s="17" t="s">
        <v>41</v>
      </c>
      <c r="J5792" s="17"/>
      <c r="K5792" s="17"/>
      <c r="L5792" s="17"/>
      <c r="M5792" s="17"/>
      <c r="N5792" s="17"/>
      <c r="O5792" s="17"/>
      <c r="P5792" s="17"/>
      <c r="Q5792" s="17"/>
      <c r="R5792" s="17"/>
      <c r="S5792" s="17"/>
      <c r="T5792" s="17"/>
      <c r="U5792" s="17"/>
      <c r="V5792" s="17"/>
      <c r="W5792" s="17"/>
      <c r="X5792" s="17"/>
      <c r="Y5792" s="17"/>
      <c r="Z5792" s="17"/>
      <c r="AA5792" s="17"/>
      <c r="AB5792" s="17"/>
      <c r="AC5792" s="17"/>
      <c r="AD5792" s="17"/>
      <c r="AE5792" s="17"/>
      <c r="AF5792" s="17"/>
      <c r="AG5792" s="18">
        <v>0.0</v>
      </c>
      <c r="AH5792" s="19"/>
      <c r="AI5792" s="19"/>
      <c r="AJ5792" s="19"/>
      <c r="AK5792" s="19"/>
      <c r="AL5792" s="20"/>
      <c r="AM5792" s="19"/>
    </row>
    <row r="5793" ht="30.0" customHeight="1">
      <c r="A5793" s="13">
        <v>5790.0</v>
      </c>
      <c r="B5793" s="14" t="s">
        <v>15268</v>
      </c>
      <c r="C5793" s="15">
        <v>43924.0</v>
      </c>
      <c r="D5793" s="16" t="s">
        <v>15269</v>
      </c>
      <c r="E5793" s="14" t="s">
        <v>15132</v>
      </c>
      <c r="F5793" s="14" t="s">
        <v>152</v>
      </c>
      <c r="G5793" s="17"/>
      <c r="H5793" s="17"/>
      <c r="I5793" s="17" t="s">
        <v>41</v>
      </c>
      <c r="J5793" s="17"/>
      <c r="K5793" s="17"/>
      <c r="L5793" s="17"/>
      <c r="M5793" s="17"/>
      <c r="N5793" s="17"/>
      <c r="O5793" s="17"/>
      <c r="P5793" s="17"/>
      <c r="Q5793" s="17"/>
      <c r="R5793" s="17"/>
      <c r="S5793" s="17"/>
      <c r="T5793" s="17"/>
      <c r="U5793" s="17"/>
      <c r="V5793" s="17"/>
      <c r="W5793" s="17"/>
      <c r="X5793" s="17"/>
      <c r="Y5793" s="17"/>
      <c r="Z5793" s="17"/>
      <c r="AA5793" s="17"/>
      <c r="AB5793" s="17"/>
      <c r="AC5793" s="17"/>
      <c r="AD5793" s="17"/>
      <c r="AE5793" s="17"/>
      <c r="AF5793" s="17"/>
      <c r="AG5793" s="18">
        <v>35.0</v>
      </c>
      <c r="AH5793" s="19"/>
      <c r="AI5793" s="14" t="s">
        <v>13786</v>
      </c>
      <c r="AJ5793" s="19"/>
      <c r="AK5793" s="23"/>
      <c r="AL5793" s="20"/>
      <c r="AM5793" s="19"/>
    </row>
    <row r="5794" ht="30.0" customHeight="1">
      <c r="A5794" s="13">
        <v>5791.0</v>
      </c>
      <c r="B5794" s="14" t="s">
        <v>15270</v>
      </c>
      <c r="C5794" s="15">
        <v>43924.0</v>
      </c>
      <c r="D5794" s="16" t="s">
        <v>15271</v>
      </c>
      <c r="E5794" s="14" t="s">
        <v>15051</v>
      </c>
      <c r="F5794" s="14" t="s">
        <v>152</v>
      </c>
      <c r="G5794" s="17"/>
      <c r="H5794" s="17"/>
      <c r="I5794" s="17" t="s">
        <v>41</v>
      </c>
      <c r="J5794" s="17"/>
      <c r="K5794" s="17"/>
      <c r="L5794" s="17"/>
      <c r="M5794" s="17"/>
      <c r="N5794" s="17"/>
      <c r="O5794" s="17"/>
      <c r="P5794" s="17"/>
      <c r="Q5794" s="17"/>
      <c r="R5794" s="17"/>
      <c r="S5794" s="17"/>
      <c r="T5794" s="17"/>
      <c r="U5794" s="17"/>
      <c r="V5794" s="17"/>
      <c r="W5794" s="17"/>
      <c r="X5794" s="17"/>
      <c r="Y5794" s="17"/>
      <c r="Z5794" s="17"/>
      <c r="AA5794" s="17"/>
      <c r="AB5794" s="17"/>
      <c r="AC5794" s="17"/>
      <c r="AD5794" s="17"/>
      <c r="AE5794" s="17"/>
      <c r="AF5794" s="17"/>
      <c r="AG5794" s="18">
        <v>35.0</v>
      </c>
      <c r="AH5794" s="19"/>
      <c r="AI5794" s="14" t="s">
        <v>13786</v>
      </c>
      <c r="AJ5794" s="19"/>
      <c r="AK5794" s="23"/>
      <c r="AL5794" s="20"/>
      <c r="AM5794" s="19"/>
    </row>
    <row r="5795" ht="30.0" customHeight="1">
      <c r="A5795" s="13">
        <v>5792.0</v>
      </c>
      <c r="B5795" s="14" t="s">
        <v>15272</v>
      </c>
      <c r="C5795" s="15">
        <v>43923.0</v>
      </c>
      <c r="D5795" s="16" t="s">
        <v>15273</v>
      </c>
      <c r="E5795" s="14" t="s">
        <v>15051</v>
      </c>
      <c r="F5795" s="14" t="s">
        <v>152</v>
      </c>
      <c r="G5795" s="17"/>
      <c r="H5795" s="17"/>
      <c r="I5795" s="17" t="s">
        <v>41</v>
      </c>
      <c r="J5795" s="17"/>
      <c r="K5795" s="17"/>
      <c r="L5795" s="17"/>
      <c r="M5795" s="17"/>
      <c r="N5795" s="17"/>
      <c r="O5795" s="17"/>
      <c r="P5795" s="17"/>
      <c r="Q5795" s="17"/>
      <c r="R5795" s="17"/>
      <c r="S5795" s="17"/>
      <c r="T5795" s="17"/>
      <c r="U5795" s="17"/>
      <c r="V5795" s="17"/>
      <c r="W5795" s="17"/>
      <c r="X5795" s="17"/>
      <c r="Y5795" s="17"/>
      <c r="Z5795" s="17"/>
      <c r="AA5795" s="17"/>
      <c r="AB5795" s="17"/>
      <c r="AC5795" s="17"/>
      <c r="AD5795" s="17"/>
      <c r="AE5795" s="17"/>
      <c r="AF5795" s="17"/>
      <c r="AG5795" s="18">
        <v>35.0</v>
      </c>
      <c r="AH5795" s="19"/>
      <c r="AI5795" s="14" t="s">
        <v>13786</v>
      </c>
      <c r="AJ5795" s="19"/>
      <c r="AK5795" s="23"/>
      <c r="AL5795" s="20"/>
      <c r="AM5795" s="19"/>
    </row>
    <row r="5796" ht="30.0" customHeight="1">
      <c r="A5796" s="13">
        <v>5793.0</v>
      </c>
      <c r="B5796" s="14" t="s">
        <v>15274</v>
      </c>
      <c r="C5796" s="15">
        <v>43923.0</v>
      </c>
      <c r="D5796" s="16" t="s">
        <v>15275</v>
      </c>
      <c r="E5796" s="14" t="s">
        <v>15276</v>
      </c>
      <c r="F5796" s="14" t="s">
        <v>152</v>
      </c>
      <c r="G5796" s="17"/>
      <c r="H5796" s="17"/>
      <c r="I5796" s="17" t="s">
        <v>41</v>
      </c>
      <c r="J5796" s="17"/>
      <c r="K5796" s="17"/>
      <c r="L5796" s="17"/>
      <c r="M5796" s="17"/>
      <c r="N5796" s="17"/>
      <c r="O5796" s="17"/>
      <c r="P5796" s="17"/>
      <c r="Q5796" s="17"/>
      <c r="R5796" s="17"/>
      <c r="S5796" s="17"/>
      <c r="T5796" s="17"/>
      <c r="U5796" s="17"/>
      <c r="V5796" s="17"/>
      <c r="W5796" s="17"/>
      <c r="X5796" s="17"/>
      <c r="Y5796" s="17"/>
      <c r="Z5796" s="17"/>
      <c r="AA5796" s="17"/>
      <c r="AB5796" s="17"/>
      <c r="AC5796" s="17"/>
      <c r="AD5796" s="17"/>
      <c r="AE5796" s="17"/>
      <c r="AF5796" s="17"/>
      <c r="AG5796" s="18">
        <v>4.0</v>
      </c>
      <c r="AH5796" s="19"/>
      <c r="AI5796" s="14" t="s">
        <v>15277</v>
      </c>
      <c r="AJ5796" s="19"/>
      <c r="AK5796" s="23"/>
      <c r="AL5796" s="20"/>
      <c r="AM5796" s="19"/>
    </row>
    <row r="5797" ht="30.0" customHeight="1">
      <c r="A5797" s="13">
        <v>5794.0</v>
      </c>
      <c r="B5797" s="14" t="s">
        <v>15278</v>
      </c>
      <c r="C5797" s="15">
        <v>43923.0</v>
      </c>
      <c r="D5797" s="16" t="s">
        <v>15279</v>
      </c>
      <c r="E5797" s="14" t="s">
        <v>13334</v>
      </c>
      <c r="F5797" s="14" t="s">
        <v>152</v>
      </c>
      <c r="G5797" s="17"/>
      <c r="H5797" s="17"/>
      <c r="I5797" s="17" t="s">
        <v>41</v>
      </c>
      <c r="J5797" s="17"/>
      <c r="K5797" s="17"/>
      <c r="L5797" s="17"/>
      <c r="M5797" s="17"/>
      <c r="N5797" s="17"/>
      <c r="O5797" s="17"/>
      <c r="P5797" s="17"/>
      <c r="Q5797" s="17"/>
      <c r="R5797" s="17"/>
      <c r="S5797" s="17"/>
      <c r="T5797" s="17"/>
      <c r="U5797" s="17"/>
      <c r="V5797" s="17"/>
      <c r="W5797" s="17"/>
      <c r="X5797" s="17"/>
      <c r="Y5797" s="17"/>
      <c r="Z5797" s="17"/>
      <c r="AA5797" s="17"/>
      <c r="AB5797" s="17"/>
      <c r="AC5797" s="17"/>
      <c r="AD5797" s="17"/>
      <c r="AE5797" s="17"/>
      <c r="AF5797" s="17"/>
      <c r="AG5797" s="18">
        <v>3.0</v>
      </c>
      <c r="AH5797" s="19"/>
      <c r="AI5797" s="14" t="s">
        <v>13335</v>
      </c>
      <c r="AJ5797" s="19"/>
      <c r="AK5797" s="23"/>
      <c r="AL5797" s="20"/>
      <c r="AM5797" s="19"/>
    </row>
    <row r="5798" ht="30.0" customHeight="1">
      <c r="A5798" s="13">
        <v>5795.0</v>
      </c>
      <c r="B5798" s="14" t="s">
        <v>15280</v>
      </c>
      <c r="C5798" s="15">
        <v>43923.0</v>
      </c>
      <c r="D5798" s="16" t="s">
        <v>15281</v>
      </c>
      <c r="E5798" s="14" t="s">
        <v>15132</v>
      </c>
      <c r="F5798" s="14" t="s">
        <v>152</v>
      </c>
      <c r="G5798" s="17"/>
      <c r="H5798" s="17"/>
      <c r="I5798" s="17" t="s">
        <v>41</v>
      </c>
      <c r="J5798" s="17"/>
      <c r="K5798" s="17"/>
      <c r="L5798" s="17"/>
      <c r="M5798" s="17"/>
      <c r="N5798" s="17"/>
      <c r="O5798" s="17"/>
      <c r="P5798" s="17"/>
      <c r="Q5798" s="17"/>
      <c r="R5798" s="17"/>
      <c r="S5798" s="17"/>
      <c r="T5798" s="17"/>
      <c r="U5798" s="17"/>
      <c r="V5798" s="17"/>
      <c r="W5798" s="17"/>
      <c r="X5798" s="17"/>
      <c r="Y5798" s="17"/>
      <c r="Z5798" s="17"/>
      <c r="AA5798" s="17"/>
      <c r="AB5798" s="17"/>
      <c r="AC5798" s="17"/>
      <c r="AD5798" s="17"/>
      <c r="AE5798" s="17"/>
      <c r="AF5798" s="17"/>
      <c r="AG5798" s="18">
        <v>35.0</v>
      </c>
      <c r="AH5798" s="19"/>
      <c r="AI5798" s="14" t="s">
        <v>13786</v>
      </c>
      <c r="AJ5798" s="19"/>
      <c r="AK5798" s="23"/>
      <c r="AL5798" s="20"/>
      <c r="AM5798" s="19"/>
    </row>
    <row r="5799" ht="30.0" customHeight="1">
      <c r="A5799" s="13">
        <v>5796.0</v>
      </c>
      <c r="B5799" s="14" t="s">
        <v>15282</v>
      </c>
      <c r="C5799" s="15">
        <v>43923.0</v>
      </c>
      <c r="D5799" s="16" t="s">
        <v>15283</v>
      </c>
      <c r="E5799" s="14" t="s">
        <v>15284</v>
      </c>
      <c r="F5799" s="14" t="s">
        <v>152</v>
      </c>
      <c r="G5799" s="17"/>
      <c r="H5799" s="17"/>
      <c r="I5799" s="17" t="s">
        <v>41</v>
      </c>
      <c r="J5799" s="17"/>
      <c r="K5799" s="17"/>
      <c r="L5799" s="17"/>
      <c r="M5799" s="17"/>
      <c r="N5799" s="17"/>
      <c r="O5799" s="17"/>
      <c r="P5799" s="17"/>
      <c r="Q5799" s="17"/>
      <c r="R5799" s="17"/>
      <c r="S5799" s="17"/>
      <c r="T5799" s="17"/>
      <c r="U5799" s="17"/>
      <c r="V5799" s="17"/>
      <c r="W5799" s="17"/>
      <c r="X5799" s="17"/>
      <c r="Y5799" s="17"/>
      <c r="Z5799" s="17"/>
      <c r="AA5799" s="17"/>
      <c r="AB5799" s="17"/>
      <c r="AC5799" s="17"/>
      <c r="AD5799" s="17"/>
      <c r="AE5799" s="17"/>
      <c r="AF5799" s="17"/>
      <c r="AG5799" s="18">
        <v>16.0</v>
      </c>
      <c r="AH5799" s="19"/>
      <c r="AI5799" s="14" t="s">
        <v>1729</v>
      </c>
      <c r="AJ5799" s="14" t="s">
        <v>1730</v>
      </c>
      <c r="AK5799" s="21">
        <v>45160.0</v>
      </c>
      <c r="AL5799" s="19"/>
      <c r="AM5799" s="19"/>
    </row>
    <row r="5800" ht="30.0" customHeight="1">
      <c r="A5800" s="13">
        <v>5797.0</v>
      </c>
      <c r="B5800" s="14" t="s">
        <v>15285</v>
      </c>
      <c r="C5800" s="15">
        <v>43923.0</v>
      </c>
      <c r="D5800" s="16" t="s">
        <v>15286</v>
      </c>
      <c r="E5800" s="14" t="s">
        <v>15287</v>
      </c>
      <c r="F5800" s="14" t="s">
        <v>152</v>
      </c>
      <c r="G5800" s="17"/>
      <c r="H5800" s="17"/>
      <c r="I5800" s="17" t="s">
        <v>41</v>
      </c>
      <c r="J5800" s="17"/>
      <c r="K5800" s="17"/>
      <c r="L5800" s="17"/>
      <c r="M5800" s="17"/>
      <c r="N5800" s="17"/>
      <c r="O5800" s="17"/>
      <c r="P5800" s="17"/>
      <c r="Q5800" s="17"/>
      <c r="R5800" s="17"/>
      <c r="S5800" s="17"/>
      <c r="T5800" s="17"/>
      <c r="U5800" s="17"/>
      <c r="V5800" s="17"/>
      <c r="W5800" s="17"/>
      <c r="X5800" s="17"/>
      <c r="Y5800" s="17"/>
      <c r="Z5800" s="17"/>
      <c r="AA5800" s="17"/>
      <c r="AB5800" s="17"/>
      <c r="AC5800" s="17"/>
      <c r="AD5800" s="17"/>
      <c r="AE5800" s="17"/>
      <c r="AF5800" s="17"/>
      <c r="AG5800" s="18">
        <v>3.0</v>
      </c>
      <c r="AH5800" s="19"/>
      <c r="AI5800" s="14" t="s">
        <v>14536</v>
      </c>
      <c r="AJ5800" s="19"/>
      <c r="AK5800" s="23"/>
      <c r="AL5800" s="20"/>
      <c r="AM5800" s="19"/>
    </row>
    <row r="5801" ht="30.0" customHeight="1">
      <c r="A5801" s="13">
        <v>5798.0</v>
      </c>
      <c r="B5801" s="14" t="s">
        <v>15288</v>
      </c>
      <c r="C5801" s="15">
        <v>43923.0</v>
      </c>
      <c r="D5801" s="16" t="s">
        <v>15289</v>
      </c>
      <c r="E5801" s="14" t="s">
        <v>15290</v>
      </c>
      <c r="F5801" s="14" t="s">
        <v>152</v>
      </c>
      <c r="G5801" s="17"/>
      <c r="H5801" s="17"/>
      <c r="I5801" s="17" t="s">
        <v>41</v>
      </c>
      <c r="J5801" s="17"/>
      <c r="K5801" s="17"/>
      <c r="L5801" s="17"/>
      <c r="M5801" s="17"/>
      <c r="N5801" s="17"/>
      <c r="O5801" s="17" t="s">
        <v>41</v>
      </c>
      <c r="P5801" s="17"/>
      <c r="Q5801" s="17"/>
      <c r="R5801" s="17"/>
      <c r="S5801" s="17"/>
      <c r="T5801" s="17"/>
      <c r="U5801" s="17"/>
      <c r="V5801" s="17"/>
      <c r="W5801" s="17"/>
      <c r="X5801" s="17"/>
      <c r="Y5801" s="17"/>
      <c r="Z5801" s="17"/>
      <c r="AA5801" s="17"/>
      <c r="AB5801" s="17"/>
      <c r="AC5801" s="17"/>
      <c r="AD5801" s="17"/>
      <c r="AE5801" s="17"/>
      <c r="AF5801" s="17"/>
      <c r="AG5801" s="18">
        <v>16.0</v>
      </c>
      <c r="AH5801" s="19"/>
      <c r="AI5801" s="14" t="s">
        <v>13290</v>
      </c>
      <c r="AJ5801" s="19"/>
      <c r="AK5801" s="23"/>
      <c r="AL5801" s="20"/>
      <c r="AM5801" s="19"/>
    </row>
    <row r="5802" ht="30.0" customHeight="1">
      <c r="A5802" s="13">
        <v>5799.0</v>
      </c>
      <c r="B5802" s="14" t="s">
        <v>15291</v>
      </c>
      <c r="C5802" s="15">
        <v>43923.0</v>
      </c>
      <c r="D5802" s="16" t="s">
        <v>15292</v>
      </c>
      <c r="E5802" s="14" t="s">
        <v>15293</v>
      </c>
      <c r="F5802" s="14" t="s">
        <v>81</v>
      </c>
      <c r="G5802" s="17"/>
      <c r="H5802" s="17"/>
      <c r="I5802" s="17" t="s">
        <v>41</v>
      </c>
      <c r="J5802" s="17"/>
      <c r="K5802" s="17"/>
      <c r="L5802" s="17"/>
      <c r="M5802" s="17"/>
      <c r="N5802" s="17"/>
      <c r="O5802" s="17"/>
      <c r="P5802" s="17"/>
      <c r="Q5802" s="17"/>
      <c r="R5802" s="17"/>
      <c r="S5802" s="17" t="s">
        <v>41</v>
      </c>
      <c r="T5802" s="17"/>
      <c r="U5802" s="17"/>
      <c r="V5802" s="17"/>
      <c r="W5802" s="17"/>
      <c r="X5802" s="17"/>
      <c r="Y5802" s="17"/>
      <c r="Z5802" s="17"/>
      <c r="AA5802" s="17"/>
      <c r="AB5802" s="17"/>
      <c r="AC5802" s="17"/>
      <c r="AD5802" s="17"/>
      <c r="AE5802" s="17"/>
      <c r="AF5802" s="17"/>
      <c r="AG5802" s="18">
        <v>0.0</v>
      </c>
      <c r="AH5802" s="19"/>
      <c r="AI5802" s="19"/>
      <c r="AJ5802" s="19"/>
      <c r="AK5802" s="19"/>
      <c r="AL5802" s="20"/>
      <c r="AM5802" s="19"/>
    </row>
    <row r="5803" ht="30.0" customHeight="1">
      <c r="A5803" s="13">
        <v>5800.0</v>
      </c>
      <c r="B5803" s="14" t="s">
        <v>15294</v>
      </c>
      <c r="C5803" s="15">
        <v>43923.0</v>
      </c>
      <c r="D5803" s="16" t="s">
        <v>15295</v>
      </c>
      <c r="E5803" s="14" t="s">
        <v>15296</v>
      </c>
      <c r="F5803" s="14" t="s">
        <v>152</v>
      </c>
      <c r="G5803" s="17"/>
      <c r="H5803" s="17"/>
      <c r="I5803" s="17"/>
      <c r="J5803" s="17"/>
      <c r="K5803" s="17"/>
      <c r="L5803" s="17"/>
      <c r="M5803" s="17"/>
      <c r="N5803" s="17"/>
      <c r="O5803" s="17"/>
      <c r="P5803" s="17"/>
      <c r="Q5803" s="17"/>
      <c r="R5803" s="17"/>
      <c r="S5803" s="17"/>
      <c r="T5803" s="17"/>
      <c r="U5803" s="17"/>
      <c r="V5803" s="17" t="s">
        <v>41</v>
      </c>
      <c r="W5803" s="17"/>
      <c r="X5803" s="17"/>
      <c r="Y5803" s="17"/>
      <c r="Z5803" s="17"/>
      <c r="AA5803" s="17"/>
      <c r="AB5803" s="17"/>
      <c r="AC5803" s="17"/>
      <c r="AD5803" s="17"/>
      <c r="AE5803" s="17"/>
      <c r="AF5803" s="17"/>
      <c r="AG5803" s="18">
        <v>0.0</v>
      </c>
      <c r="AH5803" s="19"/>
      <c r="AI5803" s="19"/>
      <c r="AJ5803" s="19"/>
      <c r="AK5803" s="19"/>
      <c r="AL5803" s="20"/>
      <c r="AM5803" s="19"/>
    </row>
    <row r="5804" ht="30.0" customHeight="1">
      <c r="A5804" s="13">
        <v>5801.0</v>
      </c>
      <c r="B5804" s="14" t="s">
        <v>15297</v>
      </c>
      <c r="C5804" s="15">
        <v>43923.0</v>
      </c>
      <c r="D5804" s="16" t="s">
        <v>15298</v>
      </c>
      <c r="E5804" s="14" t="s">
        <v>15299</v>
      </c>
      <c r="F5804" s="14" t="s">
        <v>152</v>
      </c>
      <c r="G5804" s="17"/>
      <c r="H5804" s="17"/>
      <c r="I5804" s="17"/>
      <c r="J5804" s="17"/>
      <c r="K5804" s="17"/>
      <c r="L5804" s="17"/>
      <c r="M5804" s="17"/>
      <c r="N5804" s="17"/>
      <c r="O5804" s="17"/>
      <c r="P5804" s="17"/>
      <c r="Q5804" s="17"/>
      <c r="R5804" s="17"/>
      <c r="S5804" s="17"/>
      <c r="T5804" s="17"/>
      <c r="U5804" s="17"/>
      <c r="V5804" s="17"/>
      <c r="W5804" s="17"/>
      <c r="X5804" s="17"/>
      <c r="Y5804" s="17"/>
      <c r="Z5804" s="17"/>
      <c r="AA5804" s="17" t="s">
        <v>41</v>
      </c>
      <c r="AB5804" s="17"/>
      <c r="AC5804" s="17"/>
      <c r="AD5804" s="17"/>
      <c r="AE5804" s="17"/>
      <c r="AF5804" s="17"/>
      <c r="AG5804" s="18">
        <v>6.0</v>
      </c>
      <c r="AH5804" s="19"/>
      <c r="AI5804" s="14" t="s">
        <v>14955</v>
      </c>
      <c r="AJ5804" s="19"/>
      <c r="AK5804" s="23"/>
      <c r="AL5804" s="20"/>
      <c r="AM5804" s="19"/>
    </row>
    <row r="5805" ht="30.0" customHeight="1">
      <c r="A5805" s="13">
        <v>5802.0</v>
      </c>
      <c r="B5805" s="14" t="s">
        <v>15300</v>
      </c>
      <c r="C5805" s="15">
        <v>43923.0</v>
      </c>
      <c r="D5805" s="16" t="s">
        <v>15301</v>
      </c>
      <c r="E5805" s="14" t="s">
        <v>15302</v>
      </c>
      <c r="F5805" s="14" t="s">
        <v>152</v>
      </c>
      <c r="G5805" s="17"/>
      <c r="H5805" s="17"/>
      <c r="I5805" s="17"/>
      <c r="J5805" s="17"/>
      <c r="K5805" s="17"/>
      <c r="L5805" s="17"/>
      <c r="M5805" s="17"/>
      <c r="N5805" s="17"/>
      <c r="O5805" s="17"/>
      <c r="P5805" s="17"/>
      <c r="Q5805" s="17"/>
      <c r="R5805" s="17"/>
      <c r="S5805" s="17"/>
      <c r="T5805" s="17"/>
      <c r="U5805" s="17"/>
      <c r="V5805" s="17"/>
      <c r="W5805" s="17"/>
      <c r="X5805" s="17"/>
      <c r="Y5805" s="17"/>
      <c r="Z5805" s="17"/>
      <c r="AA5805" s="17" t="s">
        <v>41</v>
      </c>
      <c r="AB5805" s="17"/>
      <c r="AC5805" s="17"/>
      <c r="AD5805" s="17"/>
      <c r="AE5805" s="17"/>
      <c r="AF5805" s="17"/>
      <c r="AG5805" s="18">
        <v>5.0</v>
      </c>
      <c r="AH5805" s="19"/>
      <c r="AI5805" s="14" t="s">
        <v>14444</v>
      </c>
      <c r="AJ5805" s="19"/>
      <c r="AK5805" s="23"/>
      <c r="AL5805" s="20"/>
      <c r="AM5805" s="19"/>
    </row>
    <row r="5806" ht="30.0" customHeight="1">
      <c r="A5806" s="13">
        <v>5803.0</v>
      </c>
      <c r="B5806" s="14" t="s">
        <v>15303</v>
      </c>
      <c r="C5806" s="15">
        <v>43923.0</v>
      </c>
      <c r="D5806" s="16" t="s">
        <v>15304</v>
      </c>
      <c r="E5806" s="14" t="s">
        <v>15148</v>
      </c>
      <c r="F5806" s="14" t="s">
        <v>152</v>
      </c>
      <c r="G5806" s="17"/>
      <c r="H5806" s="17"/>
      <c r="I5806" s="17" t="s">
        <v>41</v>
      </c>
      <c r="J5806" s="17"/>
      <c r="K5806" s="17"/>
      <c r="L5806" s="17"/>
      <c r="M5806" s="17"/>
      <c r="N5806" s="17"/>
      <c r="O5806" s="17" t="s">
        <v>41</v>
      </c>
      <c r="P5806" s="17"/>
      <c r="Q5806" s="17"/>
      <c r="R5806" s="17"/>
      <c r="S5806" s="17"/>
      <c r="T5806" s="17"/>
      <c r="U5806" s="17"/>
      <c r="V5806" s="17"/>
      <c r="W5806" s="17"/>
      <c r="X5806" s="17"/>
      <c r="Y5806" s="17"/>
      <c r="Z5806" s="17"/>
      <c r="AA5806" s="17"/>
      <c r="AB5806" s="17"/>
      <c r="AC5806" s="17"/>
      <c r="AD5806" s="17"/>
      <c r="AE5806" s="17"/>
      <c r="AF5806" s="17"/>
      <c r="AG5806" s="18">
        <v>5.0</v>
      </c>
      <c r="AH5806" s="19"/>
      <c r="AI5806" s="14" t="s">
        <v>15149</v>
      </c>
      <c r="AJ5806" s="19"/>
      <c r="AK5806" s="23"/>
      <c r="AL5806" s="20"/>
      <c r="AM5806" s="19"/>
    </row>
    <row r="5807" ht="30.0" customHeight="1">
      <c r="A5807" s="13">
        <v>5804.0</v>
      </c>
      <c r="B5807" s="14" t="s">
        <v>15305</v>
      </c>
      <c r="C5807" s="15">
        <v>43923.0</v>
      </c>
      <c r="D5807" s="16" t="s">
        <v>15306</v>
      </c>
      <c r="E5807" s="14" t="s">
        <v>15307</v>
      </c>
      <c r="F5807" s="14" t="s">
        <v>152</v>
      </c>
      <c r="G5807" s="17"/>
      <c r="H5807" s="17"/>
      <c r="I5807" s="17" t="s">
        <v>41</v>
      </c>
      <c r="J5807" s="17"/>
      <c r="K5807" s="17"/>
      <c r="L5807" s="17"/>
      <c r="M5807" s="17"/>
      <c r="N5807" s="17"/>
      <c r="O5807" s="17"/>
      <c r="P5807" s="17"/>
      <c r="Q5807" s="17"/>
      <c r="R5807" s="17"/>
      <c r="S5807" s="17"/>
      <c r="T5807" s="17"/>
      <c r="U5807" s="17"/>
      <c r="V5807" s="17"/>
      <c r="W5807" s="17"/>
      <c r="X5807" s="17"/>
      <c r="Y5807" s="17"/>
      <c r="Z5807" s="17"/>
      <c r="AA5807" s="17"/>
      <c r="AB5807" s="17"/>
      <c r="AC5807" s="17"/>
      <c r="AD5807" s="17"/>
      <c r="AE5807" s="17"/>
      <c r="AF5807" s="17"/>
      <c r="AG5807" s="18">
        <v>0.0</v>
      </c>
      <c r="AH5807" s="19"/>
      <c r="AI5807" s="19"/>
      <c r="AJ5807" s="19"/>
      <c r="AK5807" s="19"/>
      <c r="AL5807" s="20"/>
      <c r="AM5807" s="19"/>
    </row>
    <row r="5808" ht="30.0" customHeight="1">
      <c r="A5808" s="13">
        <v>5805.0</v>
      </c>
      <c r="B5808" s="14" t="s">
        <v>15308</v>
      </c>
      <c r="C5808" s="15">
        <v>43923.0</v>
      </c>
      <c r="D5808" s="16" t="s">
        <v>15309</v>
      </c>
      <c r="E5808" s="14" t="s">
        <v>15310</v>
      </c>
      <c r="F5808" s="14" t="s">
        <v>152</v>
      </c>
      <c r="G5808" s="17"/>
      <c r="H5808" s="17"/>
      <c r="I5808" s="17" t="s">
        <v>41</v>
      </c>
      <c r="J5808" s="17"/>
      <c r="K5808" s="17"/>
      <c r="L5808" s="17"/>
      <c r="M5808" s="17"/>
      <c r="N5808" s="17"/>
      <c r="O5808" s="17"/>
      <c r="P5808" s="17"/>
      <c r="Q5808" s="17"/>
      <c r="R5808" s="17"/>
      <c r="S5808" s="17"/>
      <c r="T5808" s="17"/>
      <c r="U5808" s="17"/>
      <c r="V5808" s="17"/>
      <c r="W5808" s="17"/>
      <c r="X5808" s="17"/>
      <c r="Y5808" s="17"/>
      <c r="Z5808" s="17"/>
      <c r="AA5808" s="17"/>
      <c r="AB5808" s="17"/>
      <c r="AC5808" s="17"/>
      <c r="AD5808" s="17"/>
      <c r="AE5808" s="17"/>
      <c r="AF5808" s="17"/>
      <c r="AG5808" s="18">
        <v>0.0</v>
      </c>
      <c r="AH5808" s="19"/>
      <c r="AI5808" s="19"/>
      <c r="AJ5808" s="19"/>
      <c r="AK5808" s="19"/>
      <c r="AL5808" s="20"/>
      <c r="AM5808" s="19"/>
    </row>
    <row r="5809" ht="30.0" customHeight="1">
      <c r="A5809" s="13">
        <v>5806.0</v>
      </c>
      <c r="B5809" s="14" t="s">
        <v>15311</v>
      </c>
      <c r="C5809" s="15">
        <v>43923.0</v>
      </c>
      <c r="D5809" s="16" t="s">
        <v>15312</v>
      </c>
      <c r="E5809" s="14" t="s">
        <v>15313</v>
      </c>
      <c r="F5809" s="14" t="s">
        <v>152</v>
      </c>
      <c r="G5809" s="17"/>
      <c r="H5809" s="17"/>
      <c r="I5809" s="17" t="s">
        <v>41</v>
      </c>
      <c r="J5809" s="17"/>
      <c r="K5809" s="17"/>
      <c r="L5809" s="17"/>
      <c r="M5809" s="17"/>
      <c r="N5809" s="17"/>
      <c r="O5809" s="17"/>
      <c r="P5809" s="17"/>
      <c r="Q5809" s="17"/>
      <c r="R5809" s="17"/>
      <c r="S5809" s="17"/>
      <c r="T5809" s="17"/>
      <c r="U5809" s="17"/>
      <c r="V5809" s="17"/>
      <c r="W5809" s="17"/>
      <c r="X5809" s="17"/>
      <c r="Y5809" s="17"/>
      <c r="Z5809" s="17"/>
      <c r="AA5809" s="17"/>
      <c r="AB5809" s="17"/>
      <c r="AC5809" s="17"/>
      <c r="AD5809" s="17"/>
      <c r="AE5809" s="17"/>
      <c r="AF5809" s="17"/>
      <c r="AG5809" s="18">
        <v>0.0</v>
      </c>
      <c r="AH5809" s="19"/>
      <c r="AI5809" s="19"/>
      <c r="AJ5809" s="19"/>
      <c r="AK5809" s="19"/>
      <c r="AL5809" s="20"/>
      <c r="AM5809" s="19"/>
    </row>
    <row r="5810" ht="30.0" customHeight="1">
      <c r="A5810" s="13">
        <v>5807.0</v>
      </c>
      <c r="B5810" s="14" t="s">
        <v>15314</v>
      </c>
      <c r="C5810" s="15">
        <v>43922.0</v>
      </c>
      <c r="D5810" s="16" t="s">
        <v>15315</v>
      </c>
      <c r="E5810" s="14" t="s">
        <v>15316</v>
      </c>
      <c r="F5810" s="14" t="s">
        <v>81</v>
      </c>
      <c r="G5810" s="17"/>
      <c r="H5810" s="17"/>
      <c r="I5810" s="17" t="s">
        <v>41</v>
      </c>
      <c r="J5810" s="17"/>
      <c r="K5810" s="17"/>
      <c r="L5810" s="17"/>
      <c r="M5810" s="17"/>
      <c r="N5810" s="17"/>
      <c r="O5810" s="17"/>
      <c r="P5810" s="17"/>
      <c r="Q5810" s="17"/>
      <c r="R5810" s="17"/>
      <c r="S5810" s="17"/>
      <c r="T5810" s="17"/>
      <c r="U5810" s="17"/>
      <c r="V5810" s="17"/>
      <c r="W5810" s="17"/>
      <c r="X5810" s="17"/>
      <c r="Y5810" s="17"/>
      <c r="Z5810" s="17"/>
      <c r="AA5810" s="17"/>
      <c r="AB5810" s="17"/>
      <c r="AC5810" s="17"/>
      <c r="AD5810" s="17"/>
      <c r="AE5810" s="17"/>
      <c r="AF5810" s="17"/>
      <c r="AG5810" s="18">
        <v>0.0</v>
      </c>
      <c r="AH5810" s="19"/>
      <c r="AI5810" s="19"/>
      <c r="AJ5810" s="19"/>
      <c r="AK5810" s="19"/>
      <c r="AL5810" s="20"/>
      <c r="AM5810" s="19"/>
    </row>
    <row r="5811" ht="30.0" customHeight="1">
      <c r="A5811" s="13">
        <v>5808.0</v>
      </c>
      <c r="B5811" s="14" t="s">
        <v>15317</v>
      </c>
      <c r="C5811" s="15">
        <v>43922.0</v>
      </c>
      <c r="D5811" s="16" t="s">
        <v>15318</v>
      </c>
      <c r="E5811" s="14" t="s">
        <v>15194</v>
      </c>
      <c r="F5811" s="14" t="s">
        <v>81</v>
      </c>
      <c r="G5811" s="17"/>
      <c r="H5811" s="17"/>
      <c r="I5811" s="17" t="s">
        <v>41</v>
      </c>
      <c r="J5811" s="17"/>
      <c r="K5811" s="17"/>
      <c r="L5811" s="17"/>
      <c r="M5811" s="17"/>
      <c r="N5811" s="17"/>
      <c r="O5811" s="17"/>
      <c r="P5811" s="17"/>
      <c r="Q5811" s="17"/>
      <c r="R5811" s="17"/>
      <c r="S5811" s="17"/>
      <c r="T5811" s="17"/>
      <c r="U5811" s="17"/>
      <c r="V5811" s="17"/>
      <c r="W5811" s="17"/>
      <c r="X5811" s="17"/>
      <c r="Y5811" s="17"/>
      <c r="Z5811" s="17"/>
      <c r="AA5811" s="17"/>
      <c r="AB5811" s="17"/>
      <c r="AC5811" s="17"/>
      <c r="AD5811" s="17"/>
      <c r="AE5811" s="17"/>
      <c r="AF5811" s="17"/>
      <c r="AG5811" s="18">
        <v>2.0</v>
      </c>
      <c r="AH5811" s="19"/>
      <c r="AI5811" s="14" t="s">
        <v>15195</v>
      </c>
      <c r="AJ5811" s="19"/>
      <c r="AK5811" s="23"/>
      <c r="AL5811" s="20"/>
      <c r="AM5811" s="19"/>
    </row>
    <row r="5812" ht="30.0" customHeight="1">
      <c r="A5812" s="13">
        <v>5809.0</v>
      </c>
      <c r="B5812" s="14" t="s">
        <v>15319</v>
      </c>
      <c r="C5812" s="15">
        <v>43922.0</v>
      </c>
      <c r="D5812" s="16" t="s">
        <v>15320</v>
      </c>
      <c r="E5812" s="14" t="s">
        <v>15321</v>
      </c>
      <c r="F5812" s="14" t="s">
        <v>81</v>
      </c>
      <c r="G5812" s="17"/>
      <c r="H5812" s="17"/>
      <c r="I5812" s="17" t="s">
        <v>41</v>
      </c>
      <c r="J5812" s="17"/>
      <c r="K5812" s="17"/>
      <c r="L5812" s="17"/>
      <c r="M5812" s="17"/>
      <c r="N5812" s="17"/>
      <c r="O5812" s="17"/>
      <c r="P5812" s="17"/>
      <c r="Q5812" s="17"/>
      <c r="R5812" s="17"/>
      <c r="S5812" s="17"/>
      <c r="T5812" s="17"/>
      <c r="U5812" s="17"/>
      <c r="V5812" s="17"/>
      <c r="W5812" s="17"/>
      <c r="X5812" s="17"/>
      <c r="Y5812" s="17"/>
      <c r="Z5812" s="17"/>
      <c r="AA5812" s="17"/>
      <c r="AB5812" s="17"/>
      <c r="AC5812" s="17"/>
      <c r="AD5812" s="17"/>
      <c r="AE5812" s="17"/>
      <c r="AF5812" s="17"/>
      <c r="AG5812" s="18">
        <v>0.0</v>
      </c>
      <c r="AH5812" s="19"/>
      <c r="AI5812" s="19"/>
      <c r="AJ5812" s="19"/>
      <c r="AK5812" s="19"/>
      <c r="AL5812" s="20"/>
      <c r="AM5812" s="19"/>
    </row>
    <row r="5813" ht="30.0" customHeight="1">
      <c r="A5813" s="13">
        <v>5810.0</v>
      </c>
      <c r="B5813" s="14" t="s">
        <v>15322</v>
      </c>
      <c r="C5813" s="15">
        <v>43922.0</v>
      </c>
      <c r="D5813" s="16" t="s">
        <v>15323</v>
      </c>
      <c r="E5813" s="14" t="s">
        <v>15324</v>
      </c>
      <c r="F5813" s="14" t="s">
        <v>152</v>
      </c>
      <c r="G5813" s="17"/>
      <c r="H5813" s="17"/>
      <c r="I5813" s="17" t="s">
        <v>41</v>
      </c>
      <c r="J5813" s="17"/>
      <c r="K5813" s="17"/>
      <c r="L5813" s="17"/>
      <c r="M5813" s="17"/>
      <c r="N5813" s="17"/>
      <c r="O5813" s="17"/>
      <c r="P5813" s="17"/>
      <c r="Q5813" s="17"/>
      <c r="R5813" s="17"/>
      <c r="S5813" s="17"/>
      <c r="T5813" s="17"/>
      <c r="U5813" s="17"/>
      <c r="V5813" s="17"/>
      <c r="W5813" s="17"/>
      <c r="X5813" s="17"/>
      <c r="Y5813" s="17"/>
      <c r="Z5813" s="17"/>
      <c r="AA5813" s="17"/>
      <c r="AB5813" s="17"/>
      <c r="AC5813" s="17"/>
      <c r="AD5813" s="17"/>
      <c r="AE5813" s="17"/>
      <c r="AF5813" s="17"/>
      <c r="AG5813" s="18">
        <v>16.0</v>
      </c>
      <c r="AH5813" s="19"/>
      <c r="AI5813" s="14" t="s">
        <v>1729</v>
      </c>
      <c r="AJ5813" s="14" t="s">
        <v>1730</v>
      </c>
      <c r="AK5813" s="21">
        <v>45160.0</v>
      </c>
      <c r="AL5813" s="19"/>
      <c r="AM5813" s="19"/>
    </row>
    <row r="5814" ht="30.0" customHeight="1">
      <c r="A5814" s="13">
        <v>5811.0</v>
      </c>
      <c r="B5814" s="14" t="s">
        <v>15325</v>
      </c>
      <c r="C5814" s="15">
        <v>43922.0</v>
      </c>
      <c r="D5814" s="16" t="s">
        <v>15326</v>
      </c>
      <c r="E5814" s="14" t="s">
        <v>15327</v>
      </c>
      <c r="F5814" s="14" t="s">
        <v>152</v>
      </c>
      <c r="G5814" s="17"/>
      <c r="H5814" s="17"/>
      <c r="I5814" s="17" t="s">
        <v>41</v>
      </c>
      <c r="J5814" s="17"/>
      <c r="K5814" s="17"/>
      <c r="L5814" s="17"/>
      <c r="M5814" s="17"/>
      <c r="N5814" s="17"/>
      <c r="O5814" s="17"/>
      <c r="P5814" s="17"/>
      <c r="Q5814" s="17"/>
      <c r="R5814" s="17"/>
      <c r="S5814" s="17"/>
      <c r="T5814" s="17"/>
      <c r="U5814" s="17"/>
      <c r="V5814" s="17"/>
      <c r="W5814" s="17"/>
      <c r="X5814" s="17"/>
      <c r="Y5814" s="17"/>
      <c r="Z5814" s="17"/>
      <c r="AA5814" s="17"/>
      <c r="AB5814" s="17"/>
      <c r="AC5814" s="17"/>
      <c r="AD5814" s="17"/>
      <c r="AE5814" s="17"/>
      <c r="AF5814" s="17"/>
      <c r="AG5814" s="18">
        <v>3.0</v>
      </c>
      <c r="AH5814" s="19"/>
      <c r="AI5814" s="14" t="s">
        <v>14771</v>
      </c>
      <c r="AJ5814" s="19"/>
      <c r="AK5814" s="23"/>
      <c r="AL5814" s="20"/>
      <c r="AM5814" s="19"/>
    </row>
    <row r="5815" ht="30.0" customHeight="1">
      <c r="A5815" s="13">
        <v>5812.0</v>
      </c>
      <c r="B5815" s="14" t="s">
        <v>15328</v>
      </c>
      <c r="C5815" s="15">
        <v>43922.0</v>
      </c>
      <c r="D5815" s="16" t="s">
        <v>15329</v>
      </c>
      <c r="E5815" s="14" t="s">
        <v>15330</v>
      </c>
      <c r="F5815" s="14" t="s">
        <v>152</v>
      </c>
      <c r="G5815" s="17"/>
      <c r="H5815" s="17"/>
      <c r="I5815" s="17" t="s">
        <v>41</v>
      </c>
      <c r="J5815" s="17"/>
      <c r="K5815" s="17"/>
      <c r="L5815" s="17"/>
      <c r="M5815" s="17"/>
      <c r="N5815" s="17"/>
      <c r="O5815" s="17"/>
      <c r="P5815" s="17"/>
      <c r="Q5815" s="17"/>
      <c r="R5815" s="17"/>
      <c r="S5815" s="17"/>
      <c r="T5815" s="17"/>
      <c r="U5815" s="17"/>
      <c r="V5815" s="17"/>
      <c r="W5815" s="17"/>
      <c r="X5815" s="17"/>
      <c r="Y5815" s="17"/>
      <c r="Z5815" s="17"/>
      <c r="AA5815" s="17"/>
      <c r="AB5815" s="17"/>
      <c r="AC5815" s="17"/>
      <c r="AD5815" s="17"/>
      <c r="AE5815" s="17"/>
      <c r="AF5815" s="17"/>
      <c r="AG5815" s="18">
        <v>16.0</v>
      </c>
      <c r="AH5815" s="19"/>
      <c r="AI5815" s="14" t="s">
        <v>1729</v>
      </c>
      <c r="AJ5815" s="14" t="s">
        <v>1730</v>
      </c>
      <c r="AK5815" s="21">
        <v>45160.0</v>
      </c>
      <c r="AL5815" s="19"/>
      <c r="AM5815" s="19"/>
    </row>
    <row r="5816" ht="30.0" customHeight="1">
      <c r="A5816" s="13">
        <v>5813.0</v>
      </c>
      <c r="B5816" s="14" t="s">
        <v>15331</v>
      </c>
      <c r="C5816" s="15">
        <v>43922.0</v>
      </c>
      <c r="D5816" s="16" t="s">
        <v>15332</v>
      </c>
      <c r="E5816" s="14" t="s">
        <v>15333</v>
      </c>
      <c r="F5816" s="14" t="s">
        <v>152</v>
      </c>
      <c r="G5816" s="17"/>
      <c r="H5816" s="17"/>
      <c r="I5816" s="17" t="s">
        <v>41</v>
      </c>
      <c r="J5816" s="17"/>
      <c r="K5816" s="17"/>
      <c r="L5816" s="17"/>
      <c r="M5816" s="17"/>
      <c r="N5816" s="17"/>
      <c r="O5816" s="17"/>
      <c r="P5816" s="17"/>
      <c r="Q5816" s="17"/>
      <c r="R5816" s="17"/>
      <c r="S5816" s="17"/>
      <c r="T5816" s="17"/>
      <c r="U5816" s="17"/>
      <c r="V5816" s="17"/>
      <c r="W5816" s="17"/>
      <c r="X5816" s="17"/>
      <c r="Y5816" s="17"/>
      <c r="Z5816" s="17"/>
      <c r="AA5816" s="17"/>
      <c r="AB5816" s="17"/>
      <c r="AC5816" s="17"/>
      <c r="AD5816" s="17"/>
      <c r="AE5816" s="17"/>
      <c r="AF5816" s="17"/>
      <c r="AG5816" s="18">
        <v>3.0</v>
      </c>
      <c r="AH5816" s="19"/>
      <c r="AI5816" s="14" t="s">
        <v>15246</v>
      </c>
      <c r="AJ5816" s="19"/>
      <c r="AK5816" s="23"/>
      <c r="AL5816" s="20"/>
      <c r="AM5816" s="19"/>
    </row>
    <row r="5817" ht="30.0" customHeight="1">
      <c r="A5817" s="13">
        <v>5814.0</v>
      </c>
      <c r="B5817" s="14" t="s">
        <v>15334</v>
      </c>
      <c r="C5817" s="15">
        <v>43922.0</v>
      </c>
      <c r="D5817" s="16" t="s">
        <v>15335</v>
      </c>
      <c r="E5817" s="14" t="s">
        <v>15336</v>
      </c>
      <c r="F5817" s="14" t="s">
        <v>152</v>
      </c>
      <c r="G5817" s="17"/>
      <c r="H5817" s="17"/>
      <c r="I5817" s="17" t="s">
        <v>41</v>
      </c>
      <c r="J5817" s="17"/>
      <c r="K5817" s="17"/>
      <c r="L5817" s="17"/>
      <c r="M5817" s="17"/>
      <c r="N5817" s="17"/>
      <c r="O5817" s="17"/>
      <c r="P5817" s="17"/>
      <c r="Q5817" s="17"/>
      <c r="R5817" s="17"/>
      <c r="S5817" s="17"/>
      <c r="T5817" s="17"/>
      <c r="U5817" s="17"/>
      <c r="V5817" s="17"/>
      <c r="W5817" s="17"/>
      <c r="X5817" s="17"/>
      <c r="Y5817" s="17"/>
      <c r="Z5817" s="17"/>
      <c r="AA5817" s="17"/>
      <c r="AB5817" s="17"/>
      <c r="AC5817" s="17"/>
      <c r="AD5817" s="17"/>
      <c r="AE5817" s="17"/>
      <c r="AF5817" s="17"/>
      <c r="AG5817" s="18">
        <v>9.0</v>
      </c>
      <c r="AH5817" s="19"/>
      <c r="AI5817" s="14" t="s">
        <v>12040</v>
      </c>
      <c r="AJ5817" s="19"/>
      <c r="AK5817" s="23"/>
      <c r="AL5817" s="20"/>
      <c r="AM5817" s="19"/>
    </row>
    <row r="5818" ht="30.0" customHeight="1">
      <c r="A5818" s="13">
        <v>5815.0</v>
      </c>
      <c r="B5818" s="14" t="s">
        <v>15337</v>
      </c>
      <c r="C5818" s="15">
        <v>43922.0</v>
      </c>
      <c r="D5818" s="16" t="s">
        <v>15338</v>
      </c>
      <c r="E5818" s="14" t="s">
        <v>15339</v>
      </c>
      <c r="F5818" s="14" t="s">
        <v>152</v>
      </c>
      <c r="G5818" s="17"/>
      <c r="H5818" s="17"/>
      <c r="I5818" s="17" t="s">
        <v>41</v>
      </c>
      <c r="J5818" s="17"/>
      <c r="K5818" s="17"/>
      <c r="L5818" s="17"/>
      <c r="M5818" s="17"/>
      <c r="N5818" s="17"/>
      <c r="O5818" s="17"/>
      <c r="P5818" s="17"/>
      <c r="Q5818" s="17"/>
      <c r="R5818" s="17"/>
      <c r="S5818" s="17"/>
      <c r="T5818" s="17"/>
      <c r="U5818" s="17"/>
      <c r="V5818" s="17"/>
      <c r="W5818" s="17"/>
      <c r="X5818" s="17"/>
      <c r="Y5818" s="17"/>
      <c r="Z5818" s="17"/>
      <c r="AA5818" s="17"/>
      <c r="AB5818" s="17"/>
      <c r="AC5818" s="17"/>
      <c r="AD5818" s="17"/>
      <c r="AE5818" s="17"/>
      <c r="AF5818" s="17"/>
      <c r="AG5818" s="18">
        <v>0.0</v>
      </c>
      <c r="AH5818" s="19"/>
      <c r="AI5818" s="19"/>
      <c r="AJ5818" s="19"/>
      <c r="AK5818" s="19"/>
      <c r="AL5818" s="20"/>
      <c r="AM5818" s="19"/>
    </row>
    <row r="5819" ht="30.0" customHeight="1">
      <c r="A5819" s="13">
        <v>5816.0</v>
      </c>
      <c r="B5819" s="14" t="s">
        <v>15340</v>
      </c>
      <c r="C5819" s="15">
        <v>43922.0</v>
      </c>
      <c r="D5819" s="16" t="s">
        <v>15341</v>
      </c>
      <c r="E5819" s="14" t="s">
        <v>15342</v>
      </c>
      <c r="F5819" s="14" t="s">
        <v>152</v>
      </c>
      <c r="G5819" s="17"/>
      <c r="H5819" s="17"/>
      <c r="I5819" s="17" t="s">
        <v>41</v>
      </c>
      <c r="J5819" s="17"/>
      <c r="K5819" s="17"/>
      <c r="L5819" s="17"/>
      <c r="M5819" s="17"/>
      <c r="N5819" s="17"/>
      <c r="O5819" s="17"/>
      <c r="P5819" s="17"/>
      <c r="Q5819" s="17"/>
      <c r="R5819" s="17"/>
      <c r="S5819" s="17"/>
      <c r="T5819" s="17"/>
      <c r="U5819" s="17"/>
      <c r="V5819" s="17"/>
      <c r="W5819" s="17"/>
      <c r="X5819" s="17"/>
      <c r="Y5819" s="17"/>
      <c r="Z5819" s="17"/>
      <c r="AA5819" s="17"/>
      <c r="AB5819" s="17"/>
      <c r="AC5819" s="17"/>
      <c r="AD5819" s="17"/>
      <c r="AE5819" s="17"/>
      <c r="AF5819" s="17"/>
      <c r="AG5819" s="18">
        <v>0.0</v>
      </c>
      <c r="AH5819" s="19"/>
      <c r="AI5819" s="19"/>
      <c r="AJ5819" s="19"/>
      <c r="AK5819" s="19"/>
      <c r="AL5819" s="20"/>
      <c r="AM5819" s="19"/>
    </row>
    <row r="5820" ht="30.0" customHeight="1">
      <c r="A5820" s="13">
        <v>5817.0</v>
      </c>
      <c r="B5820" s="14" t="s">
        <v>15343</v>
      </c>
      <c r="C5820" s="15">
        <v>43922.0</v>
      </c>
      <c r="D5820" s="16" t="s">
        <v>15344</v>
      </c>
      <c r="E5820" s="14" t="s">
        <v>15345</v>
      </c>
      <c r="F5820" s="14" t="s">
        <v>81</v>
      </c>
      <c r="G5820" s="17"/>
      <c r="H5820" s="17"/>
      <c r="I5820" s="17" t="s">
        <v>41</v>
      </c>
      <c r="J5820" s="17"/>
      <c r="K5820" s="17"/>
      <c r="L5820" s="17"/>
      <c r="M5820" s="17"/>
      <c r="N5820" s="17"/>
      <c r="O5820" s="17"/>
      <c r="P5820" s="17"/>
      <c r="Q5820" s="17"/>
      <c r="R5820" s="17"/>
      <c r="S5820" s="17"/>
      <c r="T5820" s="17"/>
      <c r="U5820" s="17"/>
      <c r="V5820" s="17"/>
      <c r="W5820" s="17"/>
      <c r="X5820" s="17"/>
      <c r="Y5820" s="17"/>
      <c r="Z5820" s="17"/>
      <c r="AA5820" s="17"/>
      <c r="AB5820" s="17"/>
      <c r="AC5820" s="17"/>
      <c r="AD5820" s="17"/>
      <c r="AE5820" s="17"/>
      <c r="AF5820" s="17"/>
      <c r="AG5820" s="18">
        <v>0.0</v>
      </c>
      <c r="AH5820" s="19"/>
      <c r="AI5820" s="19"/>
      <c r="AJ5820" s="19"/>
      <c r="AK5820" s="19"/>
      <c r="AL5820" s="20"/>
      <c r="AM5820" s="19"/>
    </row>
    <row r="5821" ht="30.0" customHeight="1">
      <c r="A5821" s="13">
        <v>5818.0</v>
      </c>
      <c r="B5821" s="14" t="s">
        <v>15346</v>
      </c>
      <c r="C5821" s="15">
        <v>43921.0</v>
      </c>
      <c r="D5821" s="16" t="s">
        <v>15347</v>
      </c>
      <c r="E5821" s="14" t="s">
        <v>15239</v>
      </c>
      <c r="F5821" s="14" t="s">
        <v>152</v>
      </c>
      <c r="G5821" s="17"/>
      <c r="H5821" s="17"/>
      <c r="I5821" s="17" t="s">
        <v>41</v>
      </c>
      <c r="J5821" s="17"/>
      <c r="K5821" s="17"/>
      <c r="L5821" s="17"/>
      <c r="M5821" s="17"/>
      <c r="N5821" s="17"/>
      <c r="O5821" s="17"/>
      <c r="P5821" s="17"/>
      <c r="Q5821" s="17"/>
      <c r="R5821" s="17"/>
      <c r="S5821" s="17"/>
      <c r="T5821" s="17"/>
      <c r="U5821" s="17"/>
      <c r="V5821" s="17"/>
      <c r="W5821" s="17"/>
      <c r="X5821" s="17"/>
      <c r="Y5821" s="17"/>
      <c r="Z5821" s="17"/>
      <c r="AA5821" s="17"/>
      <c r="AB5821" s="17"/>
      <c r="AC5821" s="17"/>
      <c r="AD5821" s="17"/>
      <c r="AE5821" s="17"/>
      <c r="AF5821" s="17"/>
      <c r="AG5821" s="18">
        <v>16.0</v>
      </c>
      <c r="AH5821" s="19"/>
      <c r="AI5821" s="14" t="s">
        <v>1729</v>
      </c>
      <c r="AJ5821" s="14" t="s">
        <v>1730</v>
      </c>
      <c r="AK5821" s="21">
        <v>45160.0</v>
      </c>
      <c r="AL5821" s="19"/>
      <c r="AM5821" s="19"/>
    </row>
    <row r="5822" ht="30.0" customHeight="1">
      <c r="A5822" s="13">
        <v>5819.0</v>
      </c>
      <c r="B5822" s="14" t="s">
        <v>15348</v>
      </c>
      <c r="C5822" s="15">
        <v>43921.0</v>
      </c>
      <c r="D5822" s="16" t="s">
        <v>15349</v>
      </c>
      <c r="E5822" s="14" t="s">
        <v>15350</v>
      </c>
      <c r="F5822" s="14" t="s">
        <v>152</v>
      </c>
      <c r="G5822" s="17"/>
      <c r="H5822" s="17"/>
      <c r="I5822" s="17" t="s">
        <v>41</v>
      </c>
      <c r="J5822" s="17"/>
      <c r="K5822" s="17"/>
      <c r="L5822" s="17"/>
      <c r="M5822" s="17"/>
      <c r="N5822" s="17"/>
      <c r="O5822" s="17"/>
      <c r="P5822" s="17"/>
      <c r="Q5822" s="17"/>
      <c r="R5822" s="17"/>
      <c r="S5822" s="17"/>
      <c r="T5822" s="17"/>
      <c r="U5822" s="17"/>
      <c r="V5822" s="17"/>
      <c r="W5822" s="17"/>
      <c r="X5822" s="17"/>
      <c r="Y5822" s="17"/>
      <c r="Z5822" s="17"/>
      <c r="AA5822" s="17"/>
      <c r="AB5822" s="17"/>
      <c r="AC5822" s="17"/>
      <c r="AD5822" s="17"/>
      <c r="AE5822" s="17"/>
      <c r="AF5822" s="17"/>
      <c r="AG5822" s="18">
        <v>0.0</v>
      </c>
      <c r="AH5822" s="19"/>
      <c r="AI5822" s="19"/>
      <c r="AJ5822" s="19"/>
      <c r="AK5822" s="19"/>
      <c r="AL5822" s="20"/>
      <c r="AM5822" s="19"/>
    </row>
    <row r="5823" ht="30.0" customHeight="1">
      <c r="A5823" s="13">
        <v>5820.0</v>
      </c>
      <c r="B5823" s="14" t="s">
        <v>15351</v>
      </c>
      <c r="C5823" s="15">
        <v>43921.0</v>
      </c>
      <c r="D5823" s="16" t="s">
        <v>15352</v>
      </c>
      <c r="E5823" s="14" t="s">
        <v>15239</v>
      </c>
      <c r="F5823" s="14" t="s">
        <v>152</v>
      </c>
      <c r="G5823" s="17"/>
      <c r="H5823" s="17"/>
      <c r="I5823" s="17" t="s">
        <v>41</v>
      </c>
      <c r="J5823" s="17"/>
      <c r="K5823" s="17"/>
      <c r="L5823" s="17"/>
      <c r="M5823" s="17"/>
      <c r="N5823" s="17"/>
      <c r="O5823" s="17"/>
      <c r="P5823" s="17"/>
      <c r="Q5823" s="17"/>
      <c r="R5823" s="17"/>
      <c r="S5823" s="17"/>
      <c r="T5823" s="17"/>
      <c r="U5823" s="17"/>
      <c r="V5823" s="17"/>
      <c r="W5823" s="17"/>
      <c r="X5823" s="17"/>
      <c r="Y5823" s="17"/>
      <c r="Z5823" s="17"/>
      <c r="AA5823" s="17"/>
      <c r="AB5823" s="17"/>
      <c r="AC5823" s="17"/>
      <c r="AD5823" s="17"/>
      <c r="AE5823" s="17"/>
      <c r="AF5823" s="17"/>
      <c r="AG5823" s="18">
        <v>16.0</v>
      </c>
      <c r="AH5823" s="19"/>
      <c r="AI5823" s="14" t="s">
        <v>1729</v>
      </c>
      <c r="AJ5823" s="14" t="s">
        <v>1730</v>
      </c>
      <c r="AK5823" s="21">
        <v>45160.0</v>
      </c>
      <c r="AL5823" s="19"/>
      <c r="AM5823" s="19"/>
    </row>
    <row r="5824" ht="30.0" customHeight="1">
      <c r="A5824" s="13">
        <v>5821.0</v>
      </c>
      <c r="B5824" s="14" t="s">
        <v>15353</v>
      </c>
      <c r="C5824" s="15">
        <v>43921.0</v>
      </c>
      <c r="D5824" s="16" t="s">
        <v>15354</v>
      </c>
      <c r="E5824" s="14" t="s">
        <v>15355</v>
      </c>
      <c r="F5824" s="14" t="s">
        <v>170</v>
      </c>
      <c r="G5824" s="17"/>
      <c r="H5824" s="17"/>
      <c r="I5824" s="17" t="s">
        <v>41</v>
      </c>
      <c r="J5824" s="17"/>
      <c r="K5824" s="17"/>
      <c r="L5824" s="17"/>
      <c r="M5824" s="17"/>
      <c r="N5824" s="17"/>
      <c r="O5824" s="17"/>
      <c r="P5824" s="17"/>
      <c r="Q5824" s="17"/>
      <c r="R5824" s="17"/>
      <c r="S5824" s="17"/>
      <c r="T5824" s="17"/>
      <c r="U5824" s="17"/>
      <c r="V5824" s="17"/>
      <c r="W5824" s="17"/>
      <c r="X5824" s="17"/>
      <c r="Y5824" s="17"/>
      <c r="Z5824" s="17"/>
      <c r="AA5824" s="17"/>
      <c r="AB5824" s="17"/>
      <c r="AC5824" s="17"/>
      <c r="AD5824" s="17"/>
      <c r="AE5824" s="17"/>
      <c r="AF5824" s="17"/>
      <c r="AG5824" s="18">
        <v>6.0</v>
      </c>
      <c r="AH5824" s="19"/>
      <c r="AI5824" s="14" t="s">
        <v>14955</v>
      </c>
      <c r="AJ5824" s="19"/>
      <c r="AK5824" s="23"/>
      <c r="AL5824" s="20"/>
      <c r="AM5824" s="19"/>
    </row>
    <row r="5825" ht="30.0" customHeight="1">
      <c r="A5825" s="13">
        <v>5822.0</v>
      </c>
      <c r="B5825" s="14" t="s">
        <v>15356</v>
      </c>
      <c r="C5825" s="15">
        <v>43921.0</v>
      </c>
      <c r="D5825" s="16" t="s">
        <v>15357</v>
      </c>
      <c r="E5825" s="14" t="s">
        <v>15358</v>
      </c>
      <c r="F5825" s="14" t="s">
        <v>170</v>
      </c>
      <c r="G5825" s="17"/>
      <c r="H5825" s="17"/>
      <c r="I5825" s="17" t="s">
        <v>41</v>
      </c>
      <c r="J5825" s="17"/>
      <c r="K5825" s="17"/>
      <c r="L5825" s="17" t="s">
        <v>41</v>
      </c>
      <c r="M5825" s="17"/>
      <c r="N5825" s="17"/>
      <c r="O5825" s="17"/>
      <c r="P5825" s="17"/>
      <c r="Q5825" s="17"/>
      <c r="R5825" s="17"/>
      <c r="S5825" s="17"/>
      <c r="T5825" s="17"/>
      <c r="U5825" s="17"/>
      <c r="V5825" s="17"/>
      <c r="W5825" s="17"/>
      <c r="X5825" s="17"/>
      <c r="Y5825" s="17"/>
      <c r="Z5825" s="17"/>
      <c r="AA5825" s="17"/>
      <c r="AB5825" s="17"/>
      <c r="AC5825" s="17"/>
      <c r="AD5825" s="17"/>
      <c r="AE5825" s="17"/>
      <c r="AF5825" s="17"/>
      <c r="AG5825" s="18">
        <v>3.0</v>
      </c>
      <c r="AH5825" s="19"/>
      <c r="AI5825" s="14" t="s">
        <v>10191</v>
      </c>
      <c r="AJ5825" s="22">
        <v>45023.0</v>
      </c>
      <c r="AK5825" s="23"/>
      <c r="AL5825" s="19"/>
      <c r="AM5825" s="19"/>
    </row>
    <row r="5826" ht="30.0" customHeight="1">
      <c r="A5826" s="13">
        <v>5823.0</v>
      </c>
      <c r="B5826" s="14" t="s">
        <v>15359</v>
      </c>
      <c r="C5826" s="15">
        <v>43921.0</v>
      </c>
      <c r="D5826" s="16" t="s">
        <v>15360</v>
      </c>
      <c r="E5826" s="14" t="s">
        <v>15361</v>
      </c>
      <c r="F5826" s="14" t="s">
        <v>170</v>
      </c>
      <c r="G5826" s="17"/>
      <c r="H5826" s="17"/>
      <c r="I5826" s="17" t="s">
        <v>41</v>
      </c>
      <c r="J5826" s="17"/>
      <c r="K5826" s="17"/>
      <c r="L5826" s="17"/>
      <c r="M5826" s="17"/>
      <c r="N5826" s="17"/>
      <c r="O5826" s="17"/>
      <c r="P5826" s="17"/>
      <c r="Q5826" s="17"/>
      <c r="R5826" s="17"/>
      <c r="S5826" s="17"/>
      <c r="T5826" s="17"/>
      <c r="U5826" s="17"/>
      <c r="V5826" s="17"/>
      <c r="W5826" s="17"/>
      <c r="X5826" s="17"/>
      <c r="Y5826" s="17"/>
      <c r="Z5826" s="17"/>
      <c r="AA5826" s="17"/>
      <c r="AB5826" s="17"/>
      <c r="AC5826" s="17"/>
      <c r="AD5826" s="17"/>
      <c r="AE5826" s="17"/>
      <c r="AF5826" s="17"/>
      <c r="AG5826" s="18">
        <v>3.0</v>
      </c>
      <c r="AH5826" s="19"/>
      <c r="AI5826" s="14" t="s">
        <v>13335</v>
      </c>
      <c r="AJ5826" s="19"/>
      <c r="AK5826" s="23"/>
      <c r="AL5826" s="20"/>
      <c r="AM5826" s="19"/>
    </row>
    <row r="5827" ht="30.0" customHeight="1">
      <c r="A5827" s="13">
        <v>5824.0</v>
      </c>
      <c r="B5827" s="14" t="s">
        <v>15362</v>
      </c>
      <c r="C5827" s="15">
        <v>43921.0</v>
      </c>
      <c r="D5827" s="16" t="s">
        <v>15363</v>
      </c>
      <c r="E5827" s="14" t="s">
        <v>15364</v>
      </c>
      <c r="F5827" s="14" t="s">
        <v>170</v>
      </c>
      <c r="G5827" s="17"/>
      <c r="H5827" s="17"/>
      <c r="I5827" s="17" t="s">
        <v>41</v>
      </c>
      <c r="J5827" s="17"/>
      <c r="K5827" s="17"/>
      <c r="L5827" s="17"/>
      <c r="M5827" s="17"/>
      <c r="N5827" s="17"/>
      <c r="O5827" s="17"/>
      <c r="P5827" s="17"/>
      <c r="Q5827" s="17"/>
      <c r="R5827" s="17"/>
      <c r="S5827" s="17"/>
      <c r="T5827" s="17"/>
      <c r="U5827" s="17"/>
      <c r="V5827" s="17"/>
      <c r="W5827" s="17"/>
      <c r="X5827" s="17"/>
      <c r="Y5827" s="17"/>
      <c r="Z5827" s="17"/>
      <c r="AA5827" s="17"/>
      <c r="AB5827" s="17"/>
      <c r="AC5827" s="17"/>
      <c r="AD5827" s="17"/>
      <c r="AE5827" s="17"/>
      <c r="AF5827" s="17"/>
      <c r="AG5827" s="18">
        <v>0.0</v>
      </c>
      <c r="AH5827" s="19"/>
      <c r="AI5827" s="19"/>
      <c r="AJ5827" s="19"/>
      <c r="AK5827" s="19"/>
      <c r="AL5827" s="20"/>
      <c r="AM5827" s="19"/>
    </row>
    <row r="5828" ht="30.0" customHeight="1">
      <c r="A5828" s="13">
        <v>5825.0</v>
      </c>
      <c r="B5828" s="14" t="s">
        <v>15365</v>
      </c>
      <c r="C5828" s="15">
        <v>43921.0</v>
      </c>
      <c r="D5828" s="16" t="s">
        <v>15366</v>
      </c>
      <c r="E5828" s="14" t="s">
        <v>15367</v>
      </c>
      <c r="F5828" s="14" t="s">
        <v>170</v>
      </c>
      <c r="G5828" s="17"/>
      <c r="H5828" s="17"/>
      <c r="I5828" s="17" t="s">
        <v>41</v>
      </c>
      <c r="J5828" s="17"/>
      <c r="K5828" s="17"/>
      <c r="L5828" s="17"/>
      <c r="M5828" s="17" t="s">
        <v>41</v>
      </c>
      <c r="N5828" s="17"/>
      <c r="O5828" s="17"/>
      <c r="P5828" s="17"/>
      <c r="Q5828" s="17"/>
      <c r="R5828" s="17"/>
      <c r="S5828" s="17"/>
      <c r="T5828" s="17"/>
      <c r="U5828" s="17"/>
      <c r="V5828" s="17"/>
      <c r="W5828" s="17"/>
      <c r="X5828" s="17"/>
      <c r="Y5828" s="17"/>
      <c r="Z5828" s="17"/>
      <c r="AA5828" s="17"/>
      <c r="AB5828" s="17"/>
      <c r="AC5828" s="17"/>
      <c r="AD5828" s="17"/>
      <c r="AE5828" s="17"/>
      <c r="AF5828" s="17"/>
      <c r="AG5828" s="18">
        <v>0.0</v>
      </c>
      <c r="AH5828" s="19"/>
      <c r="AI5828" s="19"/>
      <c r="AJ5828" s="19"/>
      <c r="AK5828" s="19"/>
      <c r="AL5828" s="20"/>
      <c r="AM5828" s="19"/>
    </row>
    <row r="5829" ht="30.0" customHeight="1">
      <c r="A5829" s="13">
        <v>5826.0</v>
      </c>
      <c r="B5829" s="14" t="s">
        <v>15368</v>
      </c>
      <c r="C5829" s="15">
        <v>43921.0</v>
      </c>
      <c r="D5829" s="16" t="s">
        <v>15369</v>
      </c>
      <c r="E5829" s="14" t="s">
        <v>15370</v>
      </c>
      <c r="F5829" s="14" t="s">
        <v>170</v>
      </c>
      <c r="G5829" s="17"/>
      <c r="H5829" s="17"/>
      <c r="I5829" s="17" t="s">
        <v>41</v>
      </c>
      <c r="J5829" s="17"/>
      <c r="K5829" s="17"/>
      <c r="L5829" s="17"/>
      <c r="M5829" s="17" t="s">
        <v>41</v>
      </c>
      <c r="N5829" s="17"/>
      <c r="O5829" s="17"/>
      <c r="P5829" s="17"/>
      <c r="Q5829" s="17"/>
      <c r="R5829" s="17"/>
      <c r="S5829" s="17"/>
      <c r="T5829" s="17"/>
      <c r="U5829" s="17"/>
      <c r="V5829" s="17"/>
      <c r="W5829" s="17"/>
      <c r="X5829" s="17"/>
      <c r="Y5829" s="17"/>
      <c r="Z5829" s="17"/>
      <c r="AA5829" s="17"/>
      <c r="AB5829" s="17"/>
      <c r="AC5829" s="17"/>
      <c r="AD5829" s="17"/>
      <c r="AE5829" s="17"/>
      <c r="AF5829" s="17"/>
      <c r="AG5829" s="18">
        <v>6.0</v>
      </c>
      <c r="AH5829" s="19"/>
      <c r="AI5829" s="14" t="s">
        <v>14131</v>
      </c>
      <c r="AJ5829" s="19"/>
      <c r="AK5829" s="23"/>
      <c r="AL5829" s="20"/>
      <c r="AM5829" s="19"/>
    </row>
    <row r="5830" ht="30.0" customHeight="1">
      <c r="A5830" s="13">
        <v>5827.0</v>
      </c>
      <c r="B5830" s="14" t="s">
        <v>15371</v>
      </c>
      <c r="C5830" s="15">
        <v>43921.0</v>
      </c>
      <c r="D5830" s="16" t="s">
        <v>15372</v>
      </c>
      <c r="E5830" s="14" t="s">
        <v>15373</v>
      </c>
      <c r="F5830" s="14" t="s">
        <v>170</v>
      </c>
      <c r="G5830" s="17"/>
      <c r="H5830" s="17"/>
      <c r="I5830" s="17" t="s">
        <v>41</v>
      </c>
      <c r="J5830" s="17"/>
      <c r="K5830" s="17"/>
      <c r="L5830" s="17"/>
      <c r="M5830" s="17"/>
      <c r="N5830" s="17"/>
      <c r="O5830" s="17" t="s">
        <v>41</v>
      </c>
      <c r="P5830" s="17"/>
      <c r="Q5830" s="17"/>
      <c r="R5830" s="17"/>
      <c r="S5830" s="17"/>
      <c r="T5830" s="17"/>
      <c r="U5830" s="17"/>
      <c r="V5830" s="17"/>
      <c r="W5830" s="17"/>
      <c r="X5830" s="17"/>
      <c r="Y5830" s="17"/>
      <c r="Z5830" s="17"/>
      <c r="AA5830" s="17"/>
      <c r="AB5830" s="17"/>
      <c r="AC5830" s="17"/>
      <c r="AD5830" s="17"/>
      <c r="AE5830" s="17"/>
      <c r="AF5830" s="17"/>
      <c r="AG5830" s="18">
        <v>0.0</v>
      </c>
      <c r="AH5830" s="19"/>
      <c r="AI5830" s="19"/>
      <c r="AJ5830" s="19"/>
      <c r="AK5830" s="19"/>
      <c r="AL5830" s="20"/>
      <c r="AM5830" s="19"/>
    </row>
    <row r="5831" ht="30.0" customHeight="1">
      <c r="A5831" s="13">
        <v>5828.0</v>
      </c>
      <c r="B5831" s="14" t="s">
        <v>15374</v>
      </c>
      <c r="C5831" s="15">
        <v>43921.0</v>
      </c>
      <c r="D5831" s="16" t="s">
        <v>15375</v>
      </c>
      <c r="E5831" s="14" t="s">
        <v>15376</v>
      </c>
      <c r="F5831" s="14" t="s">
        <v>170</v>
      </c>
      <c r="G5831" s="17"/>
      <c r="H5831" s="17"/>
      <c r="I5831" s="17" t="s">
        <v>41</v>
      </c>
      <c r="J5831" s="17"/>
      <c r="K5831" s="17"/>
      <c r="L5831" s="17"/>
      <c r="M5831" s="17"/>
      <c r="N5831" s="17"/>
      <c r="O5831" s="17"/>
      <c r="P5831" s="17"/>
      <c r="Q5831" s="17"/>
      <c r="R5831" s="17"/>
      <c r="S5831" s="17"/>
      <c r="T5831" s="17"/>
      <c r="U5831" s="17"/>
      <c r="V5831" s="17"/>
      <c r="W5831" s="17"/>
      <c r="X5831" s="17"/>
      <c r="Y5831" s="17"/>
      <c r="Z5831" s="17"/>
      <c r="AA5831" s="17"/>
      <c r="AB5831" s="17"/>
      <c r="AC5831" s="17"/>
      <c r="AD5831" s="17"/>
      <c r="AE5831" s="17"/>
      <c r="AF5831" s="17"/>
      <c r="AG5831" s="18">
        <v>16.0</v>
      </c>
      <c r="AH5831" s="19"/>
      <c r="AI5831" s="14" t="s">
        <v>13290</v>
      </c>
      <c r="AJ5831" s="19"/>
      <c r="AK5831" s="23"/>
      <c r="AL5831" s="20"/>
      <c r="AM5831" s="19"/>
    </row>
    <row r="5832" ht="30.0" customHeight="1">
      <c r="A5832" s="13">
        <v>5829.0</v>
      </c>
      <c r="B5832" s="14" t="s">
        <v>15377</v>
      </c>
      <c r="C5832" s="15">
        <v>43921.0</v>
      </c>
      <c r="D5832" s="16" t="s">
        <v>15378</v>
      </c>
      <c r="E5832" s="14" t="s">
        <v>15379</v>
      </c>
      <c r="F5832" s="14" t="s">
        <v>170</v>
      </c>
      <c r="G5832" s="17"/>
      <c r="H5832" s="17"/>
      <c r="I5832" s="17" t="s">
        <v>41</v>
      </c>
      <c r="J5832" s="17"/>
      <c r="K5832" s="17"/>
      <c r="L5832" s="17"/>
      <c r="M5832" s="17"/>
      <c r="N5832" s="17"/>
      <c r="O5832" s="17"/>
      <c r="P5832" s="17"/>
      <c r="Q5832" s="17"/>
      <c r="R5832" s="17"/>
      <c r="S5832" s="17"/>
      <c r="T5832" s="17"/>
      <c r="U5832" s="17"/>
      <c r="V5832" s="17"/>
      <c r="W5832" s="17"/>
      <c r="X5832" s="17"/>
      <c r="Y5832" s="17"/>
      <c r="Z5832" s="17"/>
      <c r="AA5832" s="17"/>
      <c r="AB5832" s="17"/>
      <c r="AC5832" s="17"/>
      <c r="AD5832" s="17"/>
      <c r="AE5832" s="17"/>
      <c r="AF5832" s="17"/>
      <c r="AG5832" s="18">
        <v>0.0</v>
      </c>
      <c r="AH5832" s="19"/>
      <c r="AI5832" s="19"/>
      <c r="AJ5832" s="19"/>
      <c r="AK5832" s="19"/>
      <c r="AL5832" s="20"/>
      <c r="AM5832" s="19"/>
    </row>
    <row r="5833" ht="30.0" customHeight="1">
      <c r="A5833" s="13">
        <v>5830.0</v>
      </c>
      <c r="B5833" s="14" t="s">
        <v>15380</v>
      </c>
      <c r="C5833" s="15">
        <v>43921.0</v>
      </c>
      <c r="D5833" s="16" t="s">
        <v>15381</v>
      </c>
      <c r="E5833" s="14" t="s">
        <v>15290</v>
      </c>
      <c r="F5833" s="14" t="s">
        <v>170</v>
      </c>
      <c r="G5833" s="17"/>
      <c r="H5833" s="17"/>
      <c r="I5833" s="17" t="s">
        <v>41</v>
      </c>
      <c r="J5833" s="17"/>
      <c r="K5833" s="17"/>
      <c r="L5833" s="17"/>
      <c r="M5833" s="17"/>
      <c r="N5833" s="17"/>
      <c r="O5833" s="17"/>
      <c r="P5833" s="17"/>
      <c r="Q5833" s="17"/>
      <c r="R5833" s="17"/>
      <c r="S5833" s="17"/>
      <c r="T5833" s="17"/>
      <c r="U5833" s="17"/>
      <c r="V5833" s="17"/>
      <c r="W5833" s="17"/>
      <c r="X5833" s="17"/>
      <c r="Y5833" s="17"/>
      <c r="Z5833" s="17"/>
      <c r="AA5833" s="17"/>
      <c r="AB5833" s="17"/>
      <c r="AC5833" s="17"/>
      <c r="AD5833" s="17"/>
      <c r="AE5833" s="17"/>
      <c r="AF5833" s="17"/>
      <c r="AG5833" s="18">
        <v>16.0</v>
      </c>
      <c r="AH5833" s="19"/>
      <c r="AI5833" s="14" t="s">
        <v>13290</v>
      </c>
      <c r="AJ5833" s="19"/>
      <c r="AK5833" s="23"/>
      <c r="AL5833" s="20"/>
      <c r="AM5833" s="19"/>
    </row>
    <row r="5834" ht="30.0" customHeight="1">
      <c r="A5834" s="13">
        <v>5831.0</v>
      </c>
      <c r="B5834" s="14" t="s">
        <v>15382</v>
      </c>
      <c r="C5834" s="15">
        <v>43921.0</v>
      </c>
      <c r="D5834" s="16" t="s">
        <v>15383</v>
      </c>
      <c r="E5834" s="14" t="s">
        <v>15384</v>
      </c>
      <c r="F5834" s="14" t="s">
        <v>152</v>
      </c>
      <c r="G5834" s="17"/>
      <c r="H5834" s="17"/>
      <c r="I5834" s="17" t="s">
        <v>41</v>
      </c>
      <c r="J5834" s="17"/>
      <c r="K5834" s="17"/>
      <c r="L5834" s="17"/>
      <c r="M5834" s="17"/>
      <c r="N5834" s="17"/>
      <c r="O5834" s="17"/>
      <c r="P5834" s="17"/>
      <c r="Q5834" s="17"/>
      <c r="R5834" s="17"/>
      <c r="S5834" s="17"/>
      <c r="T5834" s="17"/>
      <c r="U5834" s="17"/>
      <c r="V5834" s="17"/>
      <c r="W5834" s="17"/>
      <c r="X5834" s="17"/>
      <c r="Y5834" s="17"/>
      <c r="Z5834" s="17"/>
      <c r="AA5834" s="17"/>
      <c r="AB5834" s="17"/>
      <c r="AC5834" s="17"/>
      <c r="AD5834" s="17"/>
      <c r="AE5834" s="17"/>
      <c r="AF5834" s="17"/>
      <c r="AG5834" s="18">
        <v>16.0</v>
      </c>
      <c r="AH5834" s="19"/>
      <c r="AI5834" s="14" t="s">
        <v>1729</v>
      </c>
      <c r="AJ5834" s="14" t="s">
        <v>1730</v>
      </c>
      <c r="AK5834" s="21">
        <v>45160.0</v>
      </c>
      <c r="AL5834" s="19"/>
      <c r="AM5834" s="19"/>
    </row>
    <row r="5835" ht="30.0" customHeight="1">
      <c r="A5835" s="13">
        <v>5832.0</v>
      </c>
      <c r="B5835" s="14" t="s">
        <v>15385</v>
      </c>
      <c r="C5835" s="15">
        <v>43921.0</v>
      </c>
      <c r="D5835" s="16" t="s">
        <v>15386</v>
      </c>
      <c r="E5835" s="14" t="s">
        <v>15239</v>
      </c>
      <c r="F5835" s="14" t="s">
        <v>152</v>
      </c>
      <c r="G5835" s="17"/>
      <c r="H5835" s="17"/>
      <c r="I5835" s="17" t="s">
        <v>41</v>
      </c>
      <c r="J5835" s="17"/>
      <c r="K5835" s="17"/>
      <c r="L5835" s="17"/>
      <c r="M5835" s="17"/>
      <c r="N5835" s="17"/>
      <c r="O5835" s="17"/>
      <c r="P5835" s="17"/>
      <c r="Q5835" s="17"/>
      <c r="R5835" s="17"/>
      <c r="S5835" s="17"/>
      <c r="T5835" s="17"/>
      <c r="U5835" s="17"/>
      <c r="V5835" s="17"/>
      <c r="W5835" s="17"/>
      <c r="X5835" s="17"/>
      <c r="Y5835" s="17"/>
      <c r="Z5835" s="17"/>
      <c r="AA5835" s="17"/>
      <c r="AB5835" s="17"/>
      <c r="AC5835" s="17"/>
      <c r="AD5835" s="17"/>
      <c r="AE5835" s="17"/>
      <c r="AF5835" s="17"/>
      <c r="AG5835" s="18">
        <v>16.0</v>
      </c>
      <c r="AH5835" s="19"/>
      <c r="AI5835" s="14" t="s">
        <v>1729</v>
      </c>
      <c r="AJ5835" s="14" t="s">
        <v>1730</v>
      </c>
      <c r="AK5835" s="21">
        <v>45160.0</v>
      </c>
      <c r="AL5835" s="19"/>
      <c r="AM5835" s="19"/>
    </row>
    <row r="5836" ht="30.0" customHeight="1">
      <c r="A5836" s="13">
        <v>5833.0</v>
      </c>
      <c r="B5836" s="14" t="s">
        <v>15387</v>
      </c>
      <c r="C5836" s="15">
        <v>43921.0</v>
      </c>
      <c r="D5836" s="16" t="s">
        <v>15388</v>
      </c>
      <c r="E5836" s="14" t="s">
        <v>15389</v>
      </c>
      <c r="F5836" s="14" t="s">
        <v>448</v>
      </c>
      <c r="G5836" s="17"/>
      <c r="H5836" s="17"/>
      <c r="I5836" s="17"/>
      <c r="J5836" s="17"/>
      <c r="K5836" s="17"/>
      <c r="L5836" s="17"/>
      <c r="M5836" s="17"/>
      <c r="N5836" s="17" t="s">
        <v>41</v>
      </c>
      <c r="O5836" s="17"/>
      <c r="P5836" s="17"/>
      <c r="Q5836" s="17"/>
      <c r="R5836" s="17"/>
      <c r="S5836" s="17"/>
      <c r="T5836" s="17"/>
      <c r="U5836" s="17"/>
      <c r="V5836" s="17"/>
      <c r="W5836" s="17"/>
      <c r="X5836" s="17"/>
      <c r="Y5836" s="17"/>
      <c r="Z5836" s="17"/>
      <c r="AA5836" s="17"/>
      <c r="AB5836" s="17"/>
      <c r="AC5836" s="17"/>
      <c r="AD5836" s="17"/>
      <c r="AE5836" s="17"/>
      <c r="AF5836" s="17"/>
      <c r="AG5836" s="18">
        <v>2.0</v>
      </c>
      <c r="AH5836" s="19"/>
      <c r="AI5836" s="14" t="s">
        <v>14673</v>
      </c>
      <c r="AJ5836" s="19"/>
      <c r="AK5836" s="23"/>
      <c r="AL5836" s="20"/>
      <c r="AM5836" s="19"/>
    </row>
    <row r="5837" ht="30.0" customHeight="1">
      <c r="A5837" s="13">
        <v>5834.0</v>
      </c>
      <c r="B5837" s="14" t="s">
        <v>15390</v>
      </c>
      <c r="C5837" s="15">
        <v>43921.0</v>
      </c>
      <c r="D5837" s="16" t="s">
        <v>15391</v>
      </c>
      <c r="E5837" s="14" t="s">
        <v>5879</v>
      </c>
      <c r="F5837" s="14" t="s">
        <v>448</v>
      </c>
      <c r="G5837" s="17"/>
      <c r="H5837" s="17"/>
      <c r="I5837" s="17"/>
      <c r="J5837" s="17"/>
      <c r="K5837" s="17"/>
      <c r="L5837" s="17"/>
      <c r="M5837" s="17"/>
      <c r="N5837" s="17" t="s">
        <v>41</v>
      </c>
      <c r="O5837" s="17"/>
      <c r="P5837" s="17"/>
      <c r="Q5837" s="17"/>
      <c r="R5837" s="17"/>
      <c r="S5837" s="17"/>
      <c r="T5837" s="17"/>
      <c r="U5837" s="17"/>
      <c r="V5837" s="17"/>
      <c r="W5837" s="17"/>
      <c r="X5837" s="17"/>
      <c r="Y5837" s="17"/>
      <c r="Z5837" s="17"/>
      <c r="AA5837" s="17"/>
      <c r="AB5837" s="17"/>
      <c r="AC5837" s="17"/>
      <c r="AD5837" s="17"/>
      <c r="AE5837" s="17"/>
      <c r="AF5837" s="17"/>
      <c r="AG5837" s="18">
        <v>10.0</v>
      </c>
      <c r="AH5837" s="14" t="s">
        <v>1379</v>
      </c>
      <c r="AI5837" s="21">
        <v>45016.0</v>
      </c>
      <c r="AJ5837" s="14" t="s">
        <v>1380</v>
      </c>
      <c r="AK5837" s="14" t="s">
        <v>1381</v>
      </c>
      <c r="AL5837" s="19"/>
      <c r="AM5837" s="19"/>
    </row>
    <row r="5838" ht="30.0" customHeight="1">
      <c r="A5838" s="13">
        <v>5835.0</v>
      </c>
      <c r="B5838" s="14" t="s">
        <v>15392</v>
      </c>
      <c r="C5838" s="15">
        <v>43920.0</v>
      </c>
      <c r="D5838" s="16" t="s">
        <v>15393</v>
      </c>
      <c r="E5838" s="14" t="s">
        <v>15394</v>
      </c>
      <c r="F5838" s="14" t="s">
        <v>152</v>
      </c>
      <c r="G5838" s="17"/>
      <c r="H5838" s="17"/>
      <c r="I5838" s="17" t="s">
        <v>41</v>
      </c>
      <c r="J5838" s="17"/>
      <c r="K5838" s="17"/>
      <c r="L5838" s="17"/>
      <c r="M5838" s="17"/>
      <c r="N5838" s="17"/>
      <c r="O5838" s="17"/>
      <c r="P5838" s="17"/>
      <c r="Q5838" s="17"/>
      <c r="R5838" s="17"/>
      <c r="S5838" s="17"/>
      <c r="T5838" s="17"/>
      <c r="U5838" s="17"/>
      <c r="V5838" s="17"/>
      <c r="W5838" s="17"/>
      <c r="X5838" s="17"/>
      <c r="Y5838" s="17"/>
      <c r="Z5838" s="17"/>
      <c r="AA5838" s="17"/>
      <c r="AB5838" s="17"/>
      <c r="AC5838" s="17"/>
      <c r="AD5838" s="17"/>
      <c r="AE5838" s="17"/>
      <c r="AF5838" s="17"/>
      <c r="AG5838" s="18">
        <v>0.0</v>
      </c>
      <c r="AH5838" s="19"/>
      <c r="AI5838" s="19"/>
      <c r="AJ5838" s="19"/>
      <c r="AK5838" s="19"/>
      <c r="AL5838" s="20"/>
      <c r="AM5838" s="19"/>
    </row>
    <row r="5839" ht="30.0" customHeight="1">
      <c r="A5839" s="13">
        <v>5836.0</v>
      </c>
      <c r="B5839" s="14" t="s">
        <v>15395</v>
      </c>
      <c r="C5839" s="15">
        <v>43920.0</v>
      </c>
      <c r="D5839" s="16" t="s">
        <v>15396</v>
      </c>
      <c r="E5839" s="14" t="s">
        <v>15397</v>
      </c>
      <c r="F5839" s="14" t="s">
        <v>152</v>
      </c>
      <c r="G5839" s="17"/>
      <c r="H5839" s="17"/>
      <c r="I5839" s="17" t="s">
        <v>41</v>
      </c>
      <c r="J5839" s="17"/>
      <c r="K5839" s="17"/>
      <c r="L5839" s="17"/>
      <c r="M5839" s="17"/>
      <c r="N5839" s="17"/>
      <c r="O5839" s="17"/>
      <c r="P5839" s="17"/>
      <c r="Q5839" s="17"/>
      <c r="R5839" s="17"/>
      <c r="S5839" s="17"/>
      <c r="T5839" s="17"/>
      <c r="U5839" s="17"/>
      <c r="V5839" s="17"/>
      <c r="W5839" s="17"/>
      <c r="X5839" s="17"/>
      <c r="Y5839" s="17"/>
      <c r="Z5839" s="17"/>
      <c r="AA5839" s="17"/>
      <c r="AB5839" s="17"/>
      <c r="AC5839" s="17"/>
      <c r="AD5839" s="17"/>
      <c r="AE5839" s="17"/>
      <c r="AF5839" s="17"/>
      <c r="AG5839" s="18">
        <v>0.0</v>
      </c>
      <c r="AH5839" s="19"/>
      <c r="AI5839" s="19"/>
      <c r="AJ5839" s="19"/>
      <c r="AK5839" s="19"/>
      <c r="AL5839" s="20"/>
      <c r="AM5839" s="19"/>
    </row>
    <row r="5840" ht="30.0" customHeight="1">
      <c r="A5840" s="13">
        <v>5837.0</v>
      </c>
      <c r="B5840" s="14" t="s">
        <v>15398</v>
      </c>
      <c r="C5840" s="15">
        <v>43920.0</v>
      </c>
      <c r="D5840" s="16" t="s">
        <v>15399</v>
      </c>
      <c r="E5840" s="14" t="s">
        <v>15400</v>
      </c>
      <c r="F5840" s="14" t="s">
        <v>152</v>
      </c>
      <c r="G5840" s="17"/>
      <c r="H5840" s="17"/>
      <c r="I5840" s="17" t="s">
        <v>41</v>
      </c>
      <c r="J5840" s="17"/>
      <c r="K5840" s="17"/>
      <c r="L5840" s="17"/>
      <c r="M5840" s="17"/>
      <c r="N5840" s="17"/>
      <c r="O5840" s="17"/>
      <c r="P5840" s="17"/>
      <c r="Q5840" s="17"/>
      <c r="R5840" s="17"/>
      <c r="S5840" s="17"/>
      <c r="T5840" s="17"/>
      <c r="U5840" s="17"/>
      <c r="V5840" s="17"/>
      <c r="W5840" s="17"/>
      <c r="X5840" s="17"/>
      <c r="Y5840" s="17"/>
      <c r="Z5840" s="17"/>
      <c r="AA5840" s="17"/>
      <c r="AB5840" s="17"/>
      <c r="AC5840" s="17"/>
      <c r="AD5840" s="17" t="s">
        <v>41</v>
      </c>
      <c r="AE5840" s="17"/>
      <c r="AF5840" s="17"/>
      <c r="AG5840" s="18">
        <v>0.0</v>
      </c>
      <c r="AH5840" s="19"/>
      <c r="AI5840" s="19"/>
      <c r="AJ5840" s="19"/>
      <c r="AK5840" s="19"/>
      <c r="AL5840" s="20"/>
      <c r="AM5840" s="19"/>
    </row>
    <row r="5841" ht="30.0" customHeight="1">
      <c r="A5841" s="13">
        <v>5838.0</v>
      </c>
      <c r="B5841" s="14" t="s">
        <v>15401</v>
      </c>
      <c r="C5841" s="15">
        <v>43920.0</v>
      </c>
      <c r="D5841" s="16" t="s">
        <v>15402</v>
      </c>
      <c r="E5841" s="14" t="s">
        <v>15403</v>
      </c>
      <c r="F5841" s="14" t="s">
        <v>152</v>
      </c>
      <c r="G5841" s="17"/>
      <c r="H5841" s="17"/>
      <c r="I5841" s="17" t="s">
        <v>41</v>
      </c>
      <c r="J5841" s="17"/>
      <c r="K5841" s="17"/>
      <c r="L5841" s="17"/>
      <c r="M5841" s="17"/>
      <c r="N5841" s="17"/>
      <c r="O5841" s="17"/>
      <c r="P5841" s="17"/>
      <c r="Q5841" s="17"/>
      <c r="R5841" s="17"/>
      <c r="S5841" s="17"/>
      <c r="T5841" s="17"/>
      <c r="U5841" s="17"/>
      <c r="V5841" s="17"/>
      <c r="W5841" s="17"/>
      <c r="X5841" s="17"/>
      <c r="Y5841" s="17"/>
      <c r="Z5841" s="17"/>
      <c r="AA5841" s="17"/>
      <c r="AB5841" s="17"/>
      <c r="AC5841" s="17"/>
      <c r="AD5841" s="17"/>
      <c r="AE5841" s="17"/>
      <c r="AF5841" s="17"/>
      <c r="AG5841" s="18">
        <v>3.0</v>
      </c>
      <c r="AH5841" s="19"/>
      <c r="AI5841" s="14" t="s">
        <v>15246</v>
      </c>
      <c r="AJ5841" s="19"/>
      <c r="AK5841" s="23"/>
      <c r="AL5841" s="20"/>
      <c r="AM5841" s="19"/>
    </row>
    <row r="5842" ht="30.0" customHeight="1">
      <c r="A5842" s="13">
        <v>5839.0</v>
      </c>
      <c r="B5842" s="14" t="s">
        <v>15404</v>
      </c>
      <c r="C5842" s="15">
        <v>43920.0</v>
      </c>
      <c r="D5842" s="16" t="s">
        <v>15405</v>
      </c>
      <c r="E5842" s="14" t="s">
        <v>15406</v>
      </c>
      <c r="F5842" s="14" t="s">
        <v>152</v>
      </c>
      <c r="G5842" s="17"/>
      <c r="H5842" s="17"/>
      <c r="I5842" s="17" t="s">
        <v>41</v>
      </c>
      <c r="J5842" s="17"/>
      <c r="K5842" s="17"/>
      <c r="L5842" s="17"/>
      <c r="M5842" s="17"/>
      <c r="N5842" s="17"/>
      <c r="O5842" s="17"/>
      <c r="P5842" s="17"/>
      <c r="Q5842" s="17"/>
      <c r="R5842" s="17"/>
      <c r="S5842" s="17"/>
      <c r="T5842" s="17"/>
      <c r="U5842" s="17"/>
      <c r="V5842" s="17"/>
      <c r="W5842" s="17"/>
      <c r="X5842" s="17"/>
      <c r="Y5842" s="17"/>
      <c r="Z5842" s="17"/>
      <c r="AA5842" s="17"/>
      <c r="AB5842" s="17"/>
      <c r="AC5842" s="17"/>
      <c r="AD5842" s="17"/>
      <c r="AE5842" s="17"/>
      <c r="AF5842" s="17"/>
      <c r="AG5842" s="18">
        <v>2.0</v>
      </c>
      <c r="AH5842" s="19"/>
      <c r="AI5842" s="14" t="s">
        <v>15407</v>
      </c>
      <c r="AJ5842" s="19"/>
      <c r="AK5842" s="23"/>
      <c r="AL5842" s="20"/>
      <c r="AM5842" s="19"/>
    </row>
    <row r="5843" ht="30.0" customHeight="1">
      <c r="A5843" s="13">
        <v>5840.0</v>
      </c>
      <c r="B5843" s="14" t="s">
        <v>15408</v>
      </c>
      <c r="C5843" s="15">
        <v>43920.0</v>
      </c>
      <c r="D5843" s="16" t="s">
        <v>15409</v>
      </c>
      <c r="E5843" s="14" t="s">
        <v>15410</v>
      </c>
      <c r="F5843" s="14" t="s">
        <v>152</v>
      </c>
      <c r="G5843" s="17"/>
      <c r="H5843" s="17"/>
      <c r="I5843" s="17" t="s">
        <v>41</v>
      </c>
      <c r="J5843" s="17"/>
      <c r="K5843" s="17"/>
      <c r="L5843" s="17"/>
      <c r="M5843" s="17"/>
      <c r="N5843" s="17"/>
      <c r="O5843" s="17"/>
      <c r="P5843" s="17"/>
      <c r="Q5843" s="17"/>
      <c r="R5843" s="17"/>
      <c r="S5843" s="17"/>
      <c r="T5843" s="17"/>
      <c r="U5843" s="17"/>
      <c r="V5843" s="17"/>
      <c r="W5843" s="17"/>
      <c r="X5843" s="17"/>
      <c r="Y5843" s="17"/>
      <c r="Z5843" s="17"/>
      <c r="AA5843" s="17"/>
      <c r="AB5843" s="17"/>
      <c r="AC5843" s="17"/>
      <c r="AD5843" s="17"/>
      <c r="AE5843" s="17"/>
      <c r="AF5843" s="17"/>
      <c r="AG5843" s="18">
        <v>0.0</v>
      </c>
      <c r="AH5843" s="19"/>
      <c r="AI5843" s="19"/>
      <c r="AJ5843" s="19"/>
      <c r="AK5843" s="19"/>
      <c r="AL5843" s="20"/>
      <c r="AM5843" s="19"/>
    </row>
    <row r="5844" ht="30.0" customHeight="1">
      <c r="A5844" s="13">
        <v>5841.0</v>
      </c>
      <c r="B5844" s="14" t="s">
        <v>15411</v>
      </c>
      <c r="C5844" s="15">
        <v>43919.0</v>
      </c>
      <c r="D5844" s="16" t="s">
        <v>15412</v>
      </c>
      <c r="E5844" s="14" t="s">
        <v>15413</v>
      </c>
      <c r="F5844" s="14" t="s">
        <v>152</v>
      </c>
      <c r="G5844" s="17"/>
      <c r="H5844" s="17" t="s">
        <v>41</v>
      </c>
      <c r="I5844" s="17" t="s">
        <v>41</v>
      </c>
      <c r="J5844" s="17"/>
      <c r="K5844" s="17"/>
      <c r="L5844" s="17"/>
      <c r="M5844" s="17"/>
      <c r="N5844" s="17"/>
      <c r="O5844" s="17"/>
      <c r="P5844" s="17"/>
      <c r="Q5844" s="17"/>
      <c r="R5844" s="17"/>
      <c r="S5844" s="17"/>
      <c r="T5844" s="17"/>
      <c r="U5844" s="17"/>
      <c r="V5844" s="17"/>
      <c r="W5844" s="17"/>
      <c r="X5844" s="17"/>
      <c r="Y5844" s="17"/>
      <c r="Z5844" s="17"/>
      <c r="AA5844" s="17"/>
      <c r="AB5844" s="17"/>
      <c r="AC5844" s="17"/>
      <c r="AD5844" s="17"/>
      <c r="AE5844" s="17"/>
      <c r="AF5844" s="17"/>
      <c r="AG5844" s="18">
        <v>4.0</v>
      </c>
      <c r="AH5844" s="19"/>
      <c r="AI5844" s="14" t="s">
        <v>14966</v>
      </c>
      <c r="AJ5844" s="19"/>
      <c r="AK5844" s="23"/>
      <c r="AL5844" s="20"/>
      <c r="AM5844" s="19"/>
    </row>
    <row r="5845" ht="30.0" customHeight="1">
      <c r="A5845" s="13">
        <v>5842.0</v>
      </c>
      <c r="B5845" s="14" t="s">
        <v>15414</v>
      </c>
      <c r="C5845" s="15">
        <v>43919.0</v>
      </c>
      <c r="D5845" s="16" t="s">
        <v>15415</v>
      </c>
      <c r="E5845" s="14" t="s">
        <v>15416</v>
      </c>
      <c r="F5845" s="14" t="s">
        <v>152</v>
      </c>
      <c r="G5845" s="17"/>
      <c r="H5845" s="17"/>
      <c r="I5845" s="17"/>
      <c r="J5845" s="17"/>
      <c r="K5845" s="17"/>
      <c r="L5845" s="17"/>
      <c r="M5845" s="17"/>
      <c r="N5845" s="17"/>
      <c r="O5845" s="17"/>
      <c r="P5845" s="17"/>
      <c r="Q5845" s="17"/>
      <c r="R5845" s="17"/>
      <c r="S5845" s="17"/>
      <c r="T5845" s="17"/>
      <c r="U5845" s="17"/>
      <c r="V5845" s="17"/>
      <c r="W5845" s="17"/>
      <c r="X5845" s="17"/>
      <c r="Y5845" s="17"/>
      <c r="Z5845" s="17"/>
      <c r="AA5845" s="17"/>
      <c r="AB5845" s="17"/>
      <c r="AC5845" s="17"/>
      <c r="AD5845" s="17" t="s">
        <v>41</v>
      </c>
      <c r="AE5845" s="17"/>
      <c r="AF5845" s="17"/>
      <c r="AG5845" s="18">
        <v>0.0</v>
      </c>
      <c r="AH5845" s="19"/>
      <c r="AI5845" s="19"/>
      <c r="AJ5845" s="19"/>
      <c r="AK5845" s="19"/>
      <c r="AL5845" s="20"/>
      <c r="AM5845" s="19"/>
    </row>
    <row r="5846" ht="30.0" customHeight="1">
      <c r="A5846" s="13">
        <v>5843.0</v>
      </c>
      <c r="B5846" s="14" t="s">
        <v>15417</v>
      </c>
      <c r="C5846" s="15">
        <v>43919.0</v>
      </c>
      <c r="D5846" s="16" t="s">
        <v>15418</v>
      </c>
      <c r="E5846" s="14" t="s">
        <v>15419</v>
      </c>
      <c r="F5846" s="14" t="s">
        <v>152</v>
      </c>
      <c r="G5846" s="17"/>
      <c r="H5846" s="17"/>
      <c r="I5846" s="17" t="s">
        <v>41</v>
      </c>
      <c r="J5846" s="17"/>
      <c r="K5846" s="17"/>
      <c r="L5846" s="17"/>
      <c r="M5846" s="17"/>
      <c r="N5846" s="17"/>
      <c r="O5846" s="17"/>
      <c r="P5846" s="17"/>
      <c r="Q5846" s="17"/>
      <c r="R5846" s="17"/>
      <c r="S5846" s="17"/>
      <c r="T5846" s="17"/>
      <c r="U5846" s="17"/>
      <c r="V5846" s="17"/>
      <c r="W5846" s="17"/>
      <c r="X5846" s="17"/>
      <c r="Y5846" s="17"/>
      <c r="Z5846" s="17"/>
      <c r="AA5846" s="17"/>
      <c r="AB5846" s="17"/>
      <c r="AC5846" s="17"/>
      <c r="AD5846" s="17"/>
      <c r="AE5846" s="17"/>
      <c r="AF5846" s="17"/>
      <c r="AG5846" s="18">
        <v>39.0</v>
      </c>
      <c r="AH5846" s="19"/>
      <c r="AI5846" s="14" t="s">
        <v>9654</v>
      </c>
      <c r="AJ5846" s="14" t="s">
        <v>9655</v>
      </c>
      <c r="AK5846" s="23"/>
      <c r="AL5846" s="19"/>
      <c r="AM5846" s="19"/>
    </row>
    <row r="5847" ht="30.0" customHeight="1">
      <c r="A5847" s="13">
        <v>5844.0</v>
      </c>
      <c r="B5847" s="14" t="s">
        <v>15420</v>
      </c>
      <c r="C5847" s="15">
        <v>43919.0</v>
      </c>
      <c r="D5847" s="16" t="s">
        <v>15421</v>
      </c>
      <c r="E5847" s="14" t="s">
        <v>15132</v>
      </c>
      <c r="F5847" s="14" t="s">
        <v>152</v>
      </c>
      <c r="G5847" s="17"/>
      <c r="H5847" s="17"/>
      <c r="I5847" s="17" t="s">
        <v>41</v>
      </c>
      <c r="J5847" s="17"/>
      <c r="K5847" s="17"/>
      <c r="L5847" s="17"/>
      <c r="M5847" s="17"/>
      <c r="N5847" s="17"/>
      <c r="O5847" s="17"/>
      <c r="P5847" s="17"/>
      <c r="Q5847" s="17"/>
      <c r="R5847" s="17"/>
      <c r="S5847" s="17"/>
      <c r="T5847" s="17"/>
      <c r="U5847" s="17"/>
      <c r="V5847" s="17"/>
      <c r="W5847" s="17"/>
      <c r="X5847" s="17"/>
      <c r="Y5847" s="17"/>
      <c r="Z5847" s="17"/>
      <c r="AA5847" s="17"/>
      <c r="AB5847" s="17"/>
      <c r="AC5847" s="17"/>
      <c r="AD5847" s="17"/>
      <c r="AE5847" s="17"/>
      <c r="AF5847" s="17"/>
      <c r="AG5847" s="18">
        <v>35.0</v>
      </c>
      <c r="AH5847" s="19"/>
      <c r="AI5847" s="14" t="s">
        <v>13786</v>
      </c>
      <c r="AJ5847" s="19"/>
      <c r="AK5847" s="23"/>
      <c r="AL5847" s="20"/>
      <c r="AM5847" s="19"/>
    </row>
    <row r="5848" ht="30.0" customHeight="1">
      <c r="A5848" s="13">
        <v>5845.0</v>
      </c>
      <c r="B5848" s="14" t="s">
        <v>15422</v>
      </c>
      <c r="C5848" s="15">
        <v>43919.0</v>
      </c>
      <c r="D5848" s="16" t="s">
        <v>15423</v>
      </c>
      <c r="E5848" s="14" t="s">
        <v>15424</v>
      </c>
      <c r="F5848" s="14" t="s">
        <v>170</v>
      </c>
      <c r="G5848" s="17"/>
      <c r="H5848" s="17"/>
      <c r="I5848" s="17" t="s">
        <v>41</v>
      </c>
      <c r="J5848" s="17"/>
      <c r="K5848" s="17"/>
      <c r="L5848" s="17"/>
      <c r="M5848" s="17"/>
      <c r="N5848" s="17"/>
      <c r="O5848" s="17"/>
      <c r="P5848" s="17"/>
      <c r="Q5848" s="17"/>
      <c r="R5848" s="17"/>
      <c r="S5848" s="17"/>
      <c r="T5848" s="17"/>
      <c r="U5848" s="17"/>
      <c r="V5848" s="17"/>
      <c r="W5848" s="17"/>
      <c r="X5848" s="17"/>
      <c r="Y5848" s="17"/>
      <c r="Z5848" s="17"/>
      <c r="AA5848" s="17"/>
      <c r="AB5848" s="17"/>
      <c r="AC5848" s="17"/>
      <c r="AD5848" s="17"/>
      <c r="AE5848" s="17"/>
      <c r="AF5848" s="17"/>
      <c r="AG5848" s="18">
        <v>39.0</v>
      </c>
      <c r="AH5848" s="19"/>
      <c r="AI5848" s="14" t="s">
        <v>9654</v>
      </c>
      <c r="AJ5848" s="14" t="s">
        <v>9655</v>
      </c>
      <c r="AK5848" s="23"/>
      <c r="AL5848" s="19"/>
      <c r="AM5848" s="19"/>
    </row>
    <row r="5849" ht="30.0" customHeight="1">
      <c r="A5849" s="13">
        <v>5846.0</v>
      </c>
      <c r="B5849" s="14" t="s">
        <v>15425</v>
      </c>
      <c r="C5849" s="15">
        <v>43919.0</v>
      </c>
      <c r="D5849" s="16" t="s">
        <v>15426</v>
      </c>
      <c r="E5849" s="14" t="s">
        <v>15427</v>
      </c>
      <c r="F5849" s="14" t="s">
        <v>152</v>
      </c>
      <c r="G5849" s="17"/>
      <c r="H5849" s="17"/>
      <c r="I5849" s="17" t="s">
        <v>41</v>
      </c>
      <c r="J5849" s="17"/>
      <c r="K5849" s="17"/>
      <c r="L5849" s="17"/>
      <c r="M5849" s="17"/>
      <c r="N5849" s="17"/>
      <c r="O5849" s="17"/>
      <c r="P5849" s="17"/>
      <c r="Q5849" s="17"/>
      <c r="R5849" s="17"/>
      <c r="S5849" s="17"/>
      <c r="T5849" s="17"/>
      <c r="U5849" s="17"/>
      <c r="V5849" s="17"/>
      <c r="W5849" s="17"/>
      <c r="X5849" s="17"/>
      <c r="Y5849" s="17"/>
      <c r="Z5849" s="17"/>
      <c r="AA5849" s="17"/>
      <c r="AB5849" s="17"/>
      <c r="AC5849" s="17"/>
      <c r="AD5849" s="17"/>
      <c r="AE5849" s="17"/>
      <c r="AF5849" s="17"/>
      <c r="AG5849" s="18">
        <v>0.0</v>
      </c>
      <c r="AH5849" s="19"/>
      <c r="AI5849" s="19"/>
      <c r="AJ5849" s="19"/>
      <c r="AK5849" s="19"/>
      <c r="AL5849" s="20"/>
      <c r="AM5849" s="19"/>
    </row>
    <row r="5850" ht="30.0" customHeight="1">
      <c r="A5850" s="13">
        <v>5847.0</v>
      </c>
      <c r="B5850" s="14" t="s">
        <v>15428</v>
      </c>
      <c r="C5850" s="15">
        <v>43919.0</v>
      </c>
      <c r="D5850" s="16" t="s">
        <v>15429</v>
      </c>
      <c r="E5850" s="14" t="s">
        <v>15430</v>
      </c>
      <c r="F5850" s="14" t="s">
        <v>152</v>
      </c>
      <c r="G5850" s="17"/>
      <c r="H5850" s="17"/>
      <c r="I5850" s="17"/>
      <c r="J5850" s="17"/>
      <c r="K5850" s="17"/>
      <c r="L5850" s="17"/>
      <c r="M5850" s="17"/>
      <c r="N5850" s="17"/>
      <c r="O5850" s="17"/>
      <c r="P5850" s="17"/>
      <c r="Q5850" s="17"/>
      <c r="R5850" s="17"/>
      <c r="S5850" s="17"/>
      <c r="T5850" s="17"/>
      <c r="U5850" s="17"/>
      <c r="V5850" s="17"/>
      <c r="W5850" s="17"/>
      <c r="X5850" s="17"/>
      <c r="Y5850" s="17"/>
      <c r="Z5850" s="17"/>
      <c r="AA5850" s="17"/>
      <c r="AB5850" s="17"/>
      <c r="AC5850" s="17"/>
      <c r="AD5850" s="17"/>
      <c r="AE5850" s="17" t="s">
        <v>41</v>
      </c>
      <c r="AF5850" s="17"/>
      <c r="AG5850" s="18">
        <v>2.0</v>
      </c>
      <c r="AH5850" s="19"/>
      <c r="AI5850" s="14" t="s">
        <v>15431</v>
      </c>
      <c r="AJ5850" s="19"/>
      <c r="AK5850" s="23"/>
      <c r="AL5850" s="20"/>
      <c r="AM5850" s="19"/>
    </row>
    <row r="5851" ht="30.0" customHeight="1">
      <c r="A5851" s="13">
        <v>5848.0</v>
      </c>
      <c r="B5851" s="14" t="s">
        <v>15432</v>
      </c>
      <c r="C5851" s="15">
        <v>43917.0</v>
      </c>
      <c r="D5851" s="16" t="s">
        <v>15433</v>
      </c>
      <c r="E5851" s="14" t="s">
        <v>15434</v>
      </c>
      <c r="F5851" s="14" t="s">
        <v>152</v>
      </c>
      <c r="G5851" s="17"/>
      <c r="H5851" s="17"/>
      <c r="I5851" s="17" t="s">
        <v>41</v>
      </c>
      <c r="J5851" s="17"/>
      <c r="K5851" s="17"/>
      <c r="L5851" s="17"/>
      <c r="M5851" s="17"/>
      <c r="N5851" s="17"/>
      <c r="O5851" s="17" t="s">
        <v>41</v>
      </c>
      <c r="P5851" s="17"/>
      <c r="Q5851" s="17"/>
      <c r="R5851" s="17"/>
      <c r="S5851" s="17"/>
      <c r="T5851" s="17"/>
      <c r="U5851" s="17"/>
      <c r="V5851" s="17"/>
      <c r="W5851" s="17"/>
      <c r="X5851" s="17"/>
      <c r="Y5851" s="17"/>
      <c r="Z5851" s="17"/>
      <c r="AA5851" s="17"/>
      <c r="AB5851" s="17"/>
      <c r="AC5851" s="17"/>
      <c r="AD5851" s="17"/>
      <c r="AE5851" s="17"/>
      <c r="AF5851" s="17"/>
      <c r="AG5851" s="18">
        <v>0.0</v>
      </c>
      <c r="AH5851" s="19"/>
      <c r="AI5851" s="19"/>
      <c r="AJ5851" s="19"/>
      <c r="AK5851" s="19"/>
      <c r="AL5851" s="20"/>
      <c r="AM5851" s="19"/>
    </row>
    <row r="5852" ht="30.0" customHeight="1">
      <c r="A5852" s="13">
        <v>5849.0</v>
      </c>
      <c r="B5852" s="14" t="s">
        <v>15435</v>
      </c>
      <c r="C5852" s="15">
        <v>43917.0</v>
      </c>
      <c r="D5852" s="16" t="s">
        <v>15436</v>
      </c>
      <c r="E5852" s="14" t="s">
        <v>15437</v>
      </c>
      <c r="F5852" s="14" t="s">
        <v>152</v>
      </c>
      <c r="G5852" s="17"/>
      <c r="H5852" s="17"/>
      <c r="I5852" s="17" t="s">
        <v>41</v>
      </c>
      <c r="J5852" s="17"/>
      <c r="K5852" s="17"/>
      <c r="L5852" s="17"/>
      <c r="M5852" s="17"/>
      <c r="N5852" s="17"/>
      <c r="O5852" s="17"/>
      <c r="P5852" s="17"/>
      <c r="Q5852" s="17"/>
      <c r="R5852" s="17"/>
      <c r="S5852" s="17" t="s">
        <v>41</v>
      </c>
      <c r="T5852" s="17"/>
      <c r="U5852" s="17"/>
      <c r="V5852" s="17"/>
      <c r="W5852" s="17"/>
      <c r="X5852" s="17"/>
      <c r="Y5852" s="17"/>
      <c r="Z5852" s="17"/>
      <c r="AA5852" s="17"/>
      <c r="AB5852" s="17"/>
      <c r="AC5852" s="17"/>
      <c r="AD5852" s="17"/>
      <c r="AE5852" s="17"/>
      <c r="AF5852" s="17"/>
      <c r="AG5852" s="18">
        <v>6.0</v>
      </c>
      <c r="AH5852" s="19"/>
      <c r="AI5852" s="14" t="s">
        <v>15438</v>
      </c>
      <c r="AJ5852" s="19"/>
      <c r="AK5852" s="23"/>
      <c r="AL5852" s="20"/>
      <c r="AM5852" s="19"/>
    </row>
    <row r="5853" ht="30.0" customHeight="1">
      <c r="A5853" s="13">
        <v>5850.0</v>
      </c>
      <c r="B5853" s="14" t="s">
        <v>15439</v>
      </c>
      <c r="C5853" s="15">
        <v>43917.0</v>
      </c>
      <c r="D5853" s="16" t="s">
        <v>15440</v>
      </c>
      <c r="E5853" s="14" t="s">
        <v>15441</v>
      </c>
      <c r="F5853" s="14" t="s">
        <v>152</v>
      </c>
      <c r="G5853" s="17"/>
      <c r="H5853" s="17"/>
      <c r="I5853" s="17" t="s">
        <v>41</v>
      </c>
      <c r="J5853" s="17"/>
      <c r="K5853" s="17"/>
      <c r="L5853" s="17"/>
      <c r="M5853" s="17"/>
      <c r="N5853" s="17"/>
      <c r="O5853" s="17"/>
      <c r="P5853" s="17"/>
      <c r="Q5853" s="17"/>
      <c r="R5853" s="17"/>
      <c r="S5853" s="17"/>
      <c r="T5853" s="17"/>
      <c r="U5853" s="17"/>
      <c r="V5853" s="17"/>
      <c r="W5853" s="17"/>
      <c r="X5853" s="17"/>
      <c r="Y5853" s="17"/>
      <c r="Z5853" s="17"/>
      <c r="AA5853" s="17"/>
      <c r="AB5853" s="17"/>
      <c r="AC5853" s="17"/>
      <c r="AD5853" s="17"/>
      <c r="AE5853" s="17"/>
      <c r="AF5853" s="17"/>
      <c r="AG5853" s="18">
        <v>3.0</v>
      </c>
      <c r="AH5853" s="19"/>
      <c r="AI5853" s="14" t="s">
        <v>15442</v>
      </c>
      <c r="AJ5853" s="19"/>
      <c r="AK5853" s="23"/>
      <c r="AL5853" s="20"/>
      <c r="AM5853" s="19"/>
    </row>
    <row r="5854" ht="30.0" customHeight="1">
      <c r="A5854" s="13">
        <v>5851.0</v>
      </c>
      <c r="B5854" s="14" t="s">
        <v>15443</v>
      </c>
      <c r="C5854" s="15">
        <v>43917.0</v>
      </c>
      <c r="D5854" s="16" t="s">
        <v>15444</v>
      </c>
      <c r="E5854" s="14" t="s">
        <v>15445</v>
      </c>
      <c r="F5854" s="14" t="s">
        <v>152</v>
      </c>
      <c r="G5854" s="17"/>
      <c r="H5854" s="17"/>
      <c r="I5854" s="17" t="s">
        <v>41</v>
      </c>
      <c r="J5854" s="17"/>
      <c r="K5854" s="17"/>
      <c r="L5854" s="17"/>
      <c r="M5854" s="17"/>
      <c r="N5854" s="17"/>
      <c r="O5854" s="17"/>
      <c r="P5854" s="17"/>
      <c r="Q5854" s="17"/>
      <c r="R5854" s="17"/>
      <c r="S5854" s="17"/>
      <c r="T5854" s="17"/>
      <c r="U5854" s="17"/>
      <c r="V5854" s="17"/>
      <c r="W5854" s="17"/>
      <c r="X5854" s="17"/>
      <c r="Y5854" s="17"/>
      <c r="Z5854" s="17"/>
      <c r="AA5854" s="17"/>
      <c r="AB5854" s="17"/>
      <c r="AC5854" s="17"/>
      <c r="AD5854" s="17"/>
      <c r="AE5854" s="17"/>
      <c r="AF5854" s="17"/>
      <c r="AG5854" s="18">
        <v>2.0</v>
      </c>
      <c r="AH5854" s="19"/>
      <c r="AI5854" s="14" t="s">
        <v>15407</v>
      </c>
      <c r="AJ5854" s="19"/>
      <c r="AK5854" s="23"/>
      <c r="AL5854" s="20"/>
      <c r="AM5854" s="19"/>
    </row>
    <row r="5855" ht="30.0" customHeight="1">
      <c r="A5855" s="13">
        <v>5852.0</v>
      </c>
      <c r="B5855" s="14" t="s">
        <v>15446</v>
      </c>
      <c r="C5855" s="15">
        <v>43917.0</v>
      </c>
      <c r="D5855" s="16" t="s">
        <v>15447</v>
      </c>
      <c r="E5855" s="14" t="s">
        <v>15448</v>
      </c>
      <c r="F5855" s="14" t="s">
        <v>152</v>
      </c>
      <c r="G5855" s="17"/>
      <c r="H5855" s="17"/>
      <c r="I5855" s="17" t="s">
        <v>41</v>
      </c>
      <c r="J5855" s="17"/>
      <c r="K5855" s="17"/>
      <c r="L5855" s="17"/>
      <c r="M5855" s="17"/>
      <c r="N5855" s="17"/>
      <c r="O5855" s="17"/>
      <c r="P5855" s="17"/>
      <c r="Q5855" s="17"/>
      <c r="R5855" s="17"/>
      <c r="S5855" s="17"/>
      <c r="T5855" s="17"/>
      <c r="U5855" s="17"/>
      <c r="V5855" s="17"/>
      <c r="W5855" s="17"/>
      <c r="X5855" s="17"/>
      <c r="Y5855" s="17"/>
      <c r="Z5855" s="17"/>
      <c r="AA5855" s="17"/>
      <c r="AB5855" s="17"/>
      <c r="AC5855" s="17"/>
      <c r="AD5855" s="17"/>
      <c r="AE5855" s="17"/>
      <c r="AF5855" s="17"/>
      <c r="AG5855" s="18">
        <v>2.0</v>
      </c>
      <c r="AH5855" s="19"/>
      <c r="AI5855" s="14" t="s">
        <v>15431</v>
      </c>
      <c r="AJ5855" s="19"/>
      <c r="AK5855" s="23"/>
      <c r="AL5855" s="20"/>
      <c r="AM5855" s="19"/>
    </row>
    <row r="5856" ht="30.0" customHeight="1">
      <c r="A5856" s="13">
        <v>5853.0</v>
      </c>
      <c r="B5856" s="14" t="s">
        <v>15449</v>
      </c>
      <c r="C5856" s="15">
        <v>43917.0</v>
      </c>
      <c r="D5856" s="16" t="s">
        <v>15450</v>
      </c>
      <c r="E5856" s="14" t="s">
        <v>15451</v>
      </c>
      <c r="F5856" s="14" t="s">
        <v>152</v>
      </c>
      <c r="G5856" s="17"/>
      <c r="H5856" s="17"/>
      <c r="I5856" s="17" t="s">
        <v>41</v>
      </c>
      <c r="J5856" s="17"/>
      <c r="K5856" s="17"/>
      <c r="L5856" s="17"/>
      <c r="M5856" s="17"/>
      <c r="N5856" s="17"/>
      <c r="O5856" s="17"/>
      <c r="P5856" s="17"/>
      <c r="Q5856" s="17"/>
      <c r="R5856" s="17"/>
      <c r="S5856" s="17"/>
      <c r="T5856" s="17"/>
      <c r="U5856" s="17"/>
      <c r="V5856" s="17"/>
      <c r="W5856" s="17"/>
      <c r="X5856" s="17"/>
      <c r="Y5856" s="17"/>
      <c r="Z5856" s="17"/>
      <c r="AA5856" s="17"/>
      <c r="AB5856" s="17"/>
      <c r="AC5856" s="17"/>
      <c r="AD5856" s="17"/>
      <c r="AE5856" s="17"/>
      <c r="AF5856" s="17"/>
      <c r="AG5856" s="18">
        <v>5.0</v>
      </c>
      <c r="AH5856" s="19"/>
      <c r="AI5856" s="14" t="s">
        <v>15264</v>
      </c>
      <c r="AJ5856" s="19"/>
      <c r="AK5856" s="23"/>
      <c r="AL5856" s="20"/>
      <c r="AM5856" s="19"/>
    </row>
    <row r="5857" ht="30.0" customHeight="1">
      <c r="A5857" s="13">
        <v>5854.0</v>
      </c>
      <c r="B5857" s="14" t="s">
        <v>15452</v>
      </c>
      <c r="C5857" s="15">
        <v>43917.0</v>
      </c>
      <c r="D5857" s="16" t="s">
        <v>15453</v>
      </c>
      <c r="E5857" s="14" t="s">
        <v>15454</v>
      </c>
      <c r="F5857" s="14" t="s">
        <v>152</v>
      </c>
      <c r="G5857" s="17"/>
      <c r="H5857" s="17"/>
      <c r="I5857" s="17" t="s">
        <v>41</v>
      </c>
      <c r="J5857" s="17"/>
      <c r="K5857" s="17"/>
      <c r="L5857" s="17"/>
      <c r="M5857" s="17"/>
      <c r="N5857" s="17"/>
      <c r="O5857" s="17"/>
      <c r="P5857" s="17"/>
      <c r="Q5857" s="17"/>
      <c r="R5857" s="17"/>
      <c r="S5857" s="17"/>
      <c r="T5857" s="17"/>
      <c r="U5857" s="17"/>
      <c r="V5857" s="17"/>
      <c r="W5857" s="17"/>
      <c r="X5857" s="17"/>
      <c r="Y5857" s="17"/>
      <c r="Z5857" s="17"/>
      <c r="AA5857" s="17"/>
      <c r="AB5857" s="17"/>
      <c r="AC5857" s="17"/>
      <c r="AD5857" s="17"/>
      <c r="AE5857" s="17"/>
      <c r="AF5857" s="17"/>
      <c r="AG5857" s="18">
        <v>0.0</v>
      </c>
      <c r="AH5857" s="19"/>
      <c r="AI5857" s="19"/>
      <c r="AJ5857" s="19"/>
      <c r="AK5857" s="19"/>
      <c r="AL5857" s="20"/>
      <c r="AM5857" s="19"/>
    </row>
    <row r="5858" ht="30.0" customHeight="1">
      <c r="A5858" s="13">
        <v>5855.0</v>
      </c>
      <c r="B5858" s="14" t="s">
        <v>15455</v>
      </c>
      <c r="C5858" s="15">
        <v>43917.0</v>
      </c>
      <c r="D5858" s="16" t="s">
        <v>15456</v>
      </c>
      <c r="E5858" s="14" t="s">
        <v>15457</v>
      </c>
      <c r="F5858" s="14" t="s">
        <v>152</v>
      </c>
      <c r="G5858" s="17"/>
      <c r="H5858" s="17"/>
      <c r="I5858" s="17" t="s">
        <v>41</v>
      </c>
      <c r="J5858" s="17"/>
      <c r="K5858" s="17"/>
      <c r="L5858" s="17"/>
      <c r="M5858" s="17"/>
      <c r="N5858" s="17"/>
      <c r="O5858" s="17"/>
      <c r="P5858" s="17"/>
      <c r="Q5858" s="17"/>
      <c r="R5858" s="17"/>
      <c r="S5858" s="17"/>
      <c r="T5858" s="17"/>
      <c r="U5858" s="17"/>
      <c r="V5858" s="17"/>
      <c r="W5858" s="17"/>
      <c r="X5858" s="17"/>
      <c r="Y5858" s="17"/>
      <c r="Z5858" s="17"/>
      <c r="AA5858" s="17"/>
      <c r="AB5858" s="17"/>
      <c r="AC5858" s="17"/>
      <c r="AD5858" s="17"/>
      <c r="AE5858" s="17"/>
      <c r="AF5858" s="17"/>
      <c r="AG5858" s="18">
        <v>4.0</v>
      </c>
      <c r="AH5858" s="19"/>
      <c r="AI5858" s="14" t="s">
        <v>15277</v>
      </c>
      <c r="AJ5858" s="19"/>
      <c r="AK5858" s="23"/>
      <c r="AL5858" s="20"/>
      <c r="AM5858" s="19"/>
    </row>
    <row r="5859" ht="30.0" customHeight="1">
      <c r="A5859" s="13">
        <v>5856.0</v>
      </c>
      <c r="B5859" s="14" t="s">
        <v>15458</v>
      </c>
      <c r="C5859" s="15">
        <v>43917.0</v>
      </c>
      <c r="D5859" s="16" t="s">
        <v>15459</v>
      </c>
      <c r="E5859" s="14" t="s">
        <v>15460</v>
      </c>
      <c r="F5859" s="14" t="s">
        <v>152</v>
      </c>
      <c r="G5859" s="17"/>
      <c r="H5859" s="17"/>
      <c r="I5859" s="17" t="s">
        <v>41</v>
      </c>
      <c r="J5859" s="17"/>
      <c r="K5859" s="17"/>
      <c r="L5859" s="17"/>
      <c r="M5859" s="17"/>
      <c r="N5859" s="17"/>
      <c r="O5859" s="17"/>
      <c r="P5859" s="17"/>
      <c r="Q5859" s="17"/>
      <c r="R5859" s="17"/>
      <c r="S5859" s="17"/>
      <c r="T5859" s="17"/>
      <c r="U5859" s="17"/>
      <c r="V5859" s="17"/>
      <c r="W5859" s="17"/>
      <c r="X5859" s="17"/>
      <c r="Y5859" s="17"/>
      <c r="Z5859" s="17"/>
      <c r="AA5859" s="17"/>
      <c r="AB5859" s="17"/>
      <c r="AC5859" s="17"/>
      <c r="AD5859" s="17"/>
      <c r="AE5859" s="17"/>
      <c r="AF5859" s="17"/>
      <c r="AG5859" s="18">
        <v>0.0</v>
      </c>
      <c r="AH5859" s="19"/>
      <c r="AI5859" s="19"/>
      <c r="AJ5859" s="19"/>
      <c r="AK5859" s="19"/>
      <c r="AL5859" s="20"/>
      <c r="AM5859" s="19"/>
    </row>
    <row r="5860" ht="30.0" customHeight="1">
      <c r="A5860" s="13">
        <v>5857.0</v>
      </c>
      <c r="B5860" s="14" t="s">
        <v>15461</v>
      </c>
      <c r="C5860" s="15">
        <v>43916.0</v>
      </c>
      <c r="D5860" s="16" t="s">
        <v>15462</v>
      </c>
      <c r="E5860" s="14" t="s">
        <v>15424</v>
      </c>
      <c r="F5860" s="14" t="s">
        <v>152</v>
      </c>
      <c r="G5860" s="17"/>
      <c r="H5860" s="17"/>
      <c r="I5860" s="17" t="s">
        <v>41</v>
      </c>
      <c r="J5860" s="17"/>
      <c r="K5860" s="17"/>
      <c r="L5860" s="17"/>
      <c r="M5860" s="17"/>
      <c r="N5860" s="17"/>
      <c r="O5860" s="17"/>
      <c r="P5860" s="17"/>
      <c r="Q5860" s="17"/>
      <c r="R5860" s="17"/>
      <c r="S5860" s="17"/>
      <c r="T5860" s="17"/>
      <c r="U5860" s="17"/>
      <c r="V5860" s="17"/>
      <c r="W5860" s="17"/>
      <c r="X5860" s="17"/>
      <c r="Y5860" s="17"/>
      <c r="Z5860" s="17"/>
      <c r="AA5860" s="17"/>
      <c r="AB5860" s="17"/>
      <c r="AC5860" s="17"/>
      <c r="AD5860" s="17"/>
      <c r="AE5860" s="17"/>
      <c r="AF5860" s="17"/>
      <c r="AG5860" s="18">
        <v>39.0</v>
      </c>
      <c r="AH5860" s="19"/>
      <c r="AI5860" s="14" t="s">
        <v>9654</v>
      </c>
      <c r="AJ5860" s="14" t="s">
        <v>9655</v>
      </c>
      <c r="AK5860" s="23"/>
      <c r="AL5860" s="19"/>
      <c r="AM5860" s="19"/>
    </row>
    <row r="5861" ht="30.0" customHeight="1">
      <c r="A5861" s="13">
        <v>5858.0</v>
      </c>
      <c r="B5861" s="14" t="s">
        <v>15463</v>
      </c>
      <c r="C5861" s="15">
        <v>43916.0</v>
      </c>
      <c r="D5861" s="16" t="s">
        <v>15464</v>
      </c>
      <c r="E5861" s="14" t="s">
        <v>15465</v>
      </c>
      <c r="F5861" s="14" t="s">
        <v>152</v>
      </c>
      <c r="G5861" s="17"/>
      <c r="H5861" s="17"/>
      <c r="I5861" s="17" t="s">
        <v>41</v>
      </c>
      <c r="J5861" s="17"/>
      <c r="K5861" s="17"/>
      <c r="L5861" s="17"/>
      <c r="M5861" s="17"/>
      <c r="N5861" s="17"/>
      <c r="O5861" s="17"/>
      <c r="P5861" s="17"/>
      <c r="Q5861" s="17"/>
      <c r="R5861" s="17"/>
      <c r="S5861" s="17"/>
      <c r="T5861" s="17"/>
      <c r="U5861" s="17"/>
      <c r="V5861" s="17"/>
      <c r="W5861" s="17"/>
      <c r="X5861" s="17"/>
      <c r="Y5861" s="17"/>
      <c r="Z5861" s="17"/>
      <c r="AA5861" s="17"/>
      <c r="AB5861" s="17"/>
      <c r="AC5861" s="17"/>
      <c r="AD5861" s="17"/>
      <c r="AE5861" s="17"/>
      <c r="AF5861" s="17"/>
      <c r="AG5861" s="18">
        <v>6.0</v>
      </c>
      <c r="AH5861" s="19"/>
      <c r="AI5861" s="14" t="s">
        <v>14955</v>
      </c>
      <c r="AJ5861" s="19"/>
      <c r="AK5861" s="23"/>
      <c r="AL5861" s="20"/>
      <c r="AM5861" s="19"/>
    </row>
    <row r="5862" ht="30.0" customHeight="1">
      <c r="A5862" s="13">
        <v>5859.0</v>
      </c>
      <c r="B5862" s="14" t="s">
        <v>15466</v>
      </c>
      <c r="C5862" s="15">
        <v>43916.0</v>
      </c>
      <c r="D5862" s="16" t="s">
        <v>15467</v>
      </c>
      <c r="E5862" s="14" t="s">
        <v>15468</v>
      </c>
      <c r="F5862" s="14" t="s">
        <v>152</v>
      </c>
      <c r="G5862" s="17"/>
      <c r="H5862" s="17"/>
      <c r="I5862" s="17" t="s">
        <v>41</v>
      </c>
      <c r="J5862" s="17"/>
      <c r="K5862" s="17"/>
      <c r="L5862" s="17"/>
      <c r="M5862" s="17"/>
      <c r="N5862" s="17"/>
      <c r="O5862" s="17"/>
      <c r="P5862" s="17"/>
      <c r="Q5862" s="17"/>
      <c r="R5862" s="17"/>
      <c r="S5862" s="17"/>
      <c r="T5862" s="17"/>
      <c r="U5862" s="17"/>
      <c r="V5862" s="17"/>
      <c r="W5862" s="17"/>
      <c r="X5862" s="17"/>
      <c r="Y5862" s="17"/>
      <c r="Z5862" s="17"/>
      <c r="AA5862" s="17"/>
      <c r="AB5862" s="17"/>
      <c r="AC5862" s="17"/>
      <c r="AD5862" s="17"/>
      <c r="AE5862" s="17"/>
      <c r="AF5862" s="17"/>
      <c r="AG5862" s="18">
        <v>0.0</v>
      </c>
      <c r="AH5862" s="19"/>
      <c r="AI5862" s="19"/>
      <c r="AJ5862" s="19"/>
      <c r="AK5862" s="19"/>
      <c r="AL5862" s="20"/>
      <c r="AM5862" s="19"/>
    </row>
    <row r="5863" ht="30.0" customHeight="1">
      <c r="A5863" s="13">
        <v>5860.0</v>
      </c>
      <c r="B5863" s="14" t="s">
        <v>15469</v>
      </c>
      <c r="C5863" s="15">
        <v>43916.0</v>
      </c>
      <c r="D5863" s="16" t="s">
        <v>15470</v>
      </c>
      <c r="E5863" s="14" t="s">
        <v>15471</v>
      </c>
      <c r="F5863" s="14" t="s">
        <v>40</v>
      </c>
      <c r="G5863" s="17"/>
      <c r="H5863" s="17"/>
      <c r="I5863" s="17" t="s">
        <v>41</v>
      </c>
      <c r="J5863" s="17"/>
      <c r="K5863" s="17"/>
      <c r="L5863" s="17"/>
      <c r="M5863" s="17"/>
      <c r="N5863" s="17"/>
      <c r="O5863" s="17"/>
      <c r="P5863" s="17"/>
      <c r="Q5863" s="17"/>
      <c r="R5863" s="17"/>
      <c r="S5863" s="17"/>
      <c r="T5863" s="17"/>
      <c r="U5863" s="17"/>
      <c r="V5863" s="17"/>
      <c r="W5863" s="17"/>
      <c r="X5863" s="17"/>
      <c r="Y5863" s="17"/>
      <c r="Z5863" s="17"/>
      <c r="AA5863" s="17"/>
      <c r="AB5863" s="17"/>
      <c r="AC5863" s="17"/>
      <c r="AD5863" s="17"/>
      <c r="AE5863" s="17"/>
      <c r="AF5863" s="17"/>
      <c r="AG5863" s="18">
        <v>9.0</v>
      </c>
      <c r="AH5863" s="19"/>
      <c r="AI5863" s="14" t="s">
        <v>12040</v>
      </c>
      <c r="AJ5863" s="19"/>
      <c r="AK5863" s="23"/>
      <c r="AL5863" s="20"/>
      <c r="AM5863" s="19"/>
    </row>
    <row r="5864" ht="30.0" customHeight="1">
      <c r="A5864" s="13">
        <v>5861.0</v>
      </c>
      <c r="B5864" s="14" t="s">
        <v>15472</v>
      </c>
      <c r="C5864" s="15">
        <v>43916.0</v>
      </c>
      <c r="D5864" s="16" t="s">
        <v>15473</v>
      </c>
      <c r="E5864" s="14" t="s">
        <v>15474</v>
      </c>
      <c r="F5864" s="14" t="s">
        <v>40</v>
      </c>
      <c r="G5864" s="17"/>
      <c r="H5864" s="17"/>
      <c r="I5864" s="17" t="s">
        <v>41</v>
      </c>
      <c r="J5864" s="17"/>
      <c r="K5864" s="17"/>
      <c r="L5864" s="17"/>
      <c r="M5864" s="17"/>
      <c r="N5864" s="17"/>
      <c r="O5864" s="17"/>
      <c r="P5864" s="17"/>
      <c r="Q5864" s="17"/>
      <c r="R5864" s="17"/>
      <c r="S5864" s="17"/>
      <c r="T5864" s="17"/>
      <c r="U5864" s="17"/>
      <c r="V5864" s="17"/>
      <c r="W5864" s="17"/>
      <c r="X5864" s="17"/>
      <c r="Y5864" s="17"/>
      <c r="Z5864" s="17"/>
      <c r="AA5864" s="17"/>
      <c r="AB5864" s="17"/>
      <c r="AC5864" s="17"/>
      <c r="AD5864" s="17"/>
      <c r="AE5864" s="17"/>
      <c r="AF5864" s="17"/>
      <c r="AG5864" s="18">
        <v>8.0</v>
      </c>
      <c r="AH5864" s="19"/>
      <c r="AI5864" s="14" t="s">
        <v>308</v>
      </c>
      <c r="AJ5864" s="14" t="s">
        <v>309</v>
      </c>
      <c r="AK5864" s="14" t="s">
        <v>310</v>
      </c>
      <c r="AL5864" s="19"/>
      <c r="AM5864" s="19"/>
    </row>
    <row r="5865" ht="30.0" customHeight="1">
      <c r="A5865" s="13">
        <v>5862.0</v>
      </c>
      <c r="B5865" s="14" t="s">
        <v>15475</v>
      </c>
      <c r="C5865" s="15">
        <v>43916.0</v>
      </c>
      <c r="D5865" s="16" t="s">
        <v>15476</v>
      </c>
      <c r="E5865" s="14" t="s">
        <v>14965</v>
      </c>
      <c r="F5865" s="14" t="s">
        <v>40</v>
      </c>
      <c r="G5865" s="17"/>
      <c r="H5865" s="17"/>
      <c r="I5865" s="17" t="s">
        <v>41</v>
      </c>
      <c r="J5865" s="17"/>
      <c r="K5865" s="17"/>
      <c r="L5865" s="17"/>
      <c r="M5865" s="17"/>
      <c r="N5865" s="17"/>
      <c r="O5865" s="17" t="s">
        <v>41</v>
      </c>
      <c r="P5865" s="17"/>
      <c r="Q5865" s="17"/>
      <c r="R5865" s="17"/>
      <c r="S5865" s="17"/>
      <c r="T5865" s="17"/>
      <c r="U5865" s="17"/>
      <c r="V5865" s="17"/>
      <c r="W5865" s="17"/>
      <c r="X5865" s="17"/>
      <c r="Y5865" s="17"/>
      <c r="Z5865" s="17"/>
      <c r="AA5865" s="17"/>
      <c r="AB5865" s="17"/>
      <c r="AC5865" s="17"/>
      <c r="AD5865" s="17"/>
      <c r="AE5865" s="17"/>
      <c r="AF5865" s="17"/>
      <c r="AG5865" s="18">
        <v>4.0</v>
      </c>
      <c r="AH5865" s="19"/>
      <c r="AI5865" s="14" t="s">
        <v>14966</v>
      </c>
      <c r="AJ5865" s="19"/>
      <c r="AK5865" s="23"/>
      <c r="AL5865" s="20"/>
      <c r="AM5865" s="19"/>
    </row>
    <row r="5866" ht="30.0" customHeight="1">
      <c r="A5866" s="13">
        <v>5863.0</v>
      </c>
      <c r="B5866" s="14" t="s">
        <v>15477</v>
      </c>
      <c r="C5866" s="15">
        <v>43916.0</v>
      </c>
      <c r="D5866" s="16" t="s">
        <v>15478</v>
      </c>
      <c r="E5866" s="14" t="s">
        <v>15479</v>
      </c>
      <c r="F5866" s="14" t="s">
        <v>40</v>
      </c>
      <c r="G5866" s="17"/>
      <c r="H5866" s="17"/>
      <c r="I5866" s="17" t="s">
        <v>41</v>
      </c>
      <c r="J5866" s="17"/>
      <c r="K5866" s="17"/>
      <c r="L5866" s="17"/>
      <c r="M5866" s="17"/>
      <c r="N5866" s="17"/>
      <c r="O5866" s="17"/>
      <c r="P5866" s="17"/>
      <c r="Q5866" s="17"/>
      <c r="R5866" s="17"/>
      <c r="S5866" s="17"/>
      <c r="T5866" s="17"/>
      <c r="U5866" s="17"/>
      <c r="V5866" s="17"/>
      <c r="W5866" s="17"/>
      <c r="X5866" s="17"/>
      <c r="Y5866" s="17"/>
      <c r="Z5866" s="17"/>
      <c r="AA5866" s="17"/>
      <c r="AB5866" s="17"/>
      <c r="AC5866" s="17"/>
      <c r="AD5866" s="17"/>
      <c r="AE5866" s="17"/>
      <c r="AF5866" s="17"/>
      <c r="AG5866" s="18">
        <v>0.0</v>
      </c>
      <c r="AH5866" s="19"/>
      <c r="AI5866" s="19"/>
      <c r="AJ5866" s="19"/>
      <c r="AK5866" s="19"/>
      <c r="AL5866" s="20"/>
      <c r="AM5866" s="19"/>
    </row>
    <row r="5867" ht="30.0" customHeight="1">
      <c r="A5867" s="13">
        <v>5864.0</v>
      </c>
      <c r="B5867" s="14" t="s">
        <v>15480</v>
      </c>
      <c r="C5867" s="15">
        <v>43916.0</v>
      </c>
      <c r="D5867" s="16" t="s">
        <v>15481</v>
      </c>
      <c r="E5867" s="14" t="s">
        <v>15482</v>
      </c>
      <c r="F5867" s="14" t="s">
        <v>40</v>
      </c>
      <c r="G5867" s="17"/>
      <c r="H5867" s="17"/>
      <c r="I5867" s="17" t="s">
        <v>41</v>
      </c>
      <c r="J5867" s="17"/>
      <c r="K5867" s="17"/>
      <c r="L5867" s="17"/>
      <c r="M5867" s="17"/>
      <c r="N5867" s="17"/>
      <c r="O5867" s="17"/>
      <c r="P5867" s="17"/>
      <c r="Q5867" s="17"/>
      <c r="R5867" s="17"/>
      <c r="S5867" s="17"/>
      <c r="T5867" s="17"/>
      <c r="U5867" s="17"/>
      <c r="V5867" s="17"/>
      <c r="W5867" s="17"/>
      <c r="X5867" s="17"/>
      <c r="Y5867" s="17"/>
      <c r="Z5867" s="17"/>
      <c r="AA5867" s="17"/>
      <c r="AB5867" s="17"/>
      <c r="AC5867" s="17"/>
      <c r="AD5867" s="17"/>
      <c r="AE5867" s="17"/>
      <c r="AF5867" s="17"/>
      <c r="AG5867" s="18">
        <v>6.0</v>
      </c>
      <c r="AH5867" s="19"/>
      <c r="AI5867" s="14" t="s">
        <v>14955</v>
      </c>
      <c r="AJ5867" s="19"/>
      <c r="AK5867" s="23"/>
      <c r="AL5867" s="20"/>
      <c r="AM5867" s="19"/>
    </row>
    <row r="5868" ht="30.0" customHeight="1">
      <c r="A5868" s="13">
        <v>5865.0</v>
      </c>
      <c r="B5868" s="14" t="s">
        <v>15483</v>
      </c>
      <c r="C5868" s="15">
        <v>43916.0</v>
      </c>
      <c r="D5868" s="16" t="s">
        <v>15484</v>
      </c>
      <c r="E5868" s="14" t="s">
        <v>14822</v>
      </c>
      <c r="F5868" s="14" t="s">
        <v>40</v>
      </c>
      <c r="G5868" s="17"/>
      <c r="H5868" s="17"/>
      <c r="I5868" s="17" t="s">
        <v>41</v>
      </c>
      <c r="J5868" s="17"/>
      <c r="K5868" s="17"/>
      <c r="L5868" s="17"/>
      <c r="M5868" s="17"/>
      <c r="N5868" s="17"/>
      <c r="O5868" s="17"/>
      <c r="P5868" s="17"/>
      <c r="Q5868" s="17"/>
      <c r="R5868" s="17"/>
      <c r="S5868" s="17"/>
      <c r="T5868" s="17"/>
      <c r="U5868" s="17"/>
      <c r="V5868" s="17"/>
      <c r="W5868" s="17"/>
      <c r="X5868" s="17"/>
      <c r="Y5868" s="17"/>
      <c r="Z5868" s="17"/>
      <c r="AA5868" s="17"/>
      <c r="AB5868" s="17"/>
      <c r="AC5868" s="17"/>
      <c r="AD5868" s="17"/>
      <c r="AE5868" s="17"/>
      <c r="AF5868" s="17"/>
      <c r="AG5868" s="18">
        <v>12.0</v>
      </c>
      <c r="AH5868" s="19"/>
      <c r="AI5868" s="14" t="s">
        <v>9914</v>
      </c>
      <c r="AJ5868" s="14" t="s">
        <v>9915</v>
      </c>
      <c r="AK5868" s="23"/>
      <c r="AL5868" s="19"/>
      <c r="AM5868" s="19"/>
    </row>
    <row r="5869" ht="30.0" customHeight="1">
      <c r="A5869" s="13">
        <v>5866.0</v>
      </c>
      <c r="B5869" s="14" t="s">
        <v>15485</v>
      </c>
      <c r="C5869" s="15">
        <v>43916.0</v>
      </c>
      <c r="D5869" s="16" t="s">
        <v>15486</v>
      </c>
      <c r="E5869" s="14" t="s">
        <v>15487</v>
      </c>
      <c r="F5869" s="14" t="s">
        <v>40</v>
      </c>
      <c r="G5869" s="17"/>
      <c r="H5869" s="17"/>
      <c r="I5869" s="17" t="s">
        <v>41</v>
      </c>
      <c r="J5869" s="17"/>
      <c r="K5869" s="17"/>
      <c r="L5869" s="17"/>
      <c r="M5869" s="17" t="s">
        <v>41</v>
      </c>
      <c r="N5869" s="17"/>
      <c r="O5869" s="17"/>
      <c r="P5869" s="17"/>
      <c r="Q5869" s="17"/>
      <c r="R5869" s="17"/>
      <c r="S5869" s="17"/>
      <c r="T5869" s="17"/>
      <c r="U5869" s="17"/>
      <c r="V5869" s="17"/>
      <c r="W5869" s="17"/>
      <c r="X5869" s="17"/>
      <c r="Y5869" s="17"/>
      <c r="Z5869" s="17"/>
      <c r="AA5869" s="17"/>
      <c r="AB5869" s="17"/>
      <c r="AC5869" s="17"/>
      <c r="AD5869" s="17"/>
      <c r="AE5869" s="17"/>
      <c r="AF5869" s="17"/>
      <c r="AG5869" s="18">
        <v>6.0</v>
      </c>
      <c r="AH5869" s="19"/>
      <c r="AI5869" s="14" t="s">
        <v>14131</v>
      </c>
      <c r="AJ5869" s="19"/>
      <c r="AK5869" s="23"/>
      <c r="AL5869" s="20"/>
      <c r="AM5869" s="19"/>
    </row>
    <row r="5870" ht="30.0" customHeight="1">
      <c r="A5870" s="13">
        <v>5867.0</v>
      </c>
      <c r="B5870" s="14" t="s">
        <v>15488</v>
      </c>
      <c r="C5870" s="15">
        <v>43916.0</v>
      </c>
      <c r="D5870" s="16" t="s">
        <v>15489</v>
      </c>
      <c r="E5870" s="14" t="s">
        <v>15471</v>
      </c>
      <c r="F5870" s="14" t="s">
        <v>40</v>
      </c>
      <c r="G5870" s="17"/>
      <c r="H5870" s="17"/>
      <c r="I5870" s="17" t="s">
        <v>41</v>
      </c>
      <c r="J5870" s="17"/>
      <c r="K5870" s="17"/>
      <c r="L5870" s="17"/>
      <c r="M5870" s="17"/>
      <c r="N5870" s="17"/>
      <c r="O5870" s="17"/>
      <c r="P5870" s="17"/>
      <c r="Q5870" s="17"/>
      <c r="R5870" s="17"/>
      <c r="S5870" s="17"/>
      <c r="T5870" s="17"/>
      <c r="U5870" s="17"/>
      <c r="V5870" s="17"/>
      <c r="W5870" s="17"/>
      <c r="X5870" s="17"/>
      <c r="Y5870" s="17"/>
      <c r="Z5870" s="17"/>
      <c r="AA5870" s="17"/>
      <c r="AB5870" s="17"/>
      <c r="AC5870" s="17"/>
      <c r="AD5870" s="17"/>
      <c r="AE5870" s="17"/>
      <c r="AF5870" s="17"/>
      <c r="AG5870" s="18">
        <v>9.0</v>
      </c>
      <c r="AH5870" s="19"/>
      <c r="AI5870" s="14" t="s">
        <v>12040</v>
      </c>
      <c r="AJ5870" s="19"/>
      <c r="AK5870" s="23"/>
      <c r="AL5870" s="20"/>
      <c r="AM5870" s="19"/>
    </row>
    <row r="5871" ht="30.0" customHeight="1">
      <c r="A5871" s="13">
        <v>5868.0</v>
      </c>
      <c r="B5871" s="14" t="s">
        <v>15490</v>
      </c>
      <c r="C5871" s="15">
        <v>43916.0</v>
      </c>
      <c r="D5871" s="16" t="s">
        <v>15491</v>
      </c>
      <c r="E5871" s="14" t="s">
        <v>15492</v>
      </c>
      <c r="F5871" s="14" t="s">
        <v>40</v>
      </c>
      <c r="G5871" s="17"/>
      <c r="H5871" s="17"/>
      <c r="I5871" s="17" t="s">
        <v>41</v>
      </c>
      <c r="J5871" s="17"/>
      <c r="K5871" s="17"/>
      <c r="L5871" s="17"/>
      <c r="M5871" s="17"/>
      <c r="N5871" s="17"/>
      <c r="O5871" s="17"/>
      <c r="P5871" s="17"/>
      <c r="Q5871" s="17"/>
      <c r="R5871" s="17"/>
      <c r="S5871" s="17"/>
      <c r="T5871" s="17"/>
      <c r="U5871" s="17"/>
      <c r="V5871" s="17"/>
      <c r="W5871" s="17"/>
      <c r="X5871" s="17"/>
      <c r="Y5871" s="17"/>
      <c r="Z5871" s="17"/>
      <c r="AA5871" s="17"/>
      <c r="AB5871" s="17"/>
      <c r="AC5871" s="17"/>
      <c r="AD5871" s="17"/>
      <c r="AE5871" s="17"/>
      <c r="AF5871" s="17"/>
      <c r="AG5871" s="18">
        <v>0.0</v>
      </c>
      <c r="AH5871" s="19"/>
      <c r="AI5871" s="19"/>
      <c r="AJ5871" s="19"/>
      <c r="AK5871" s="19"/>
      <c r="AL5871" s="20"/>
      <c r="AM5871" s="19"/>
    </row>
    <row r="5872" ht="30.0" customHeight="1">
      <c r="A5872" s="13">
        <v>5869.0</v>
      </c>
      <c r="B5872" s="14" t="s">
        <v>15493</v>
      </c>
      <c r="C5872" s="15">
        <v>43916.0</v>
      </c>
      <c r="D5872" s="16" t="s">
        <v>15494</v>
      </c>
      <c r="E5872" s="14" t="s">
        <v>15495</v>
      </c>
      <c r="F5872" s="14" t="s">
        <v>40</v>
      </c>
      <c r="G5872" s="17"/>
      <c r="H5872" s="17"/>
      <c r="I5872" s="17" t="s">
        <v>41</v>
      </c>
      <c r="J5872" s="17"/>
      <c r="K5872" s="17"/>
      <c r="L5872" s="17"/>
      <c r="M5872" s="17"/>
      <c r="N5872" s="17"/>
      <c r="O5872" s="17"/>
      <c r="P5872" s="17"/>
      <c r="Q5872" s="17"/>
      <c r="R5872" s="17"/>
      <c r="S5872" s="17"/>
      <c r="T5872" s="17"/>
      <c r="U5872" s="17"/>
      <c r="V5872" s="17"/>
      <c r="W5872" s="17"/>
      <c r="X5872" s="17"/>
      <c r="Y5872" s="17"/>
      <c r="Z5872" s="17"/>
      <c r="AA5872" s="17"/>
      <c r="AB5872" s="17"/>
      <c r="AC5872" s="17"/>
      <c r="AD5872" s="17"/>
      <c r="AE5872" s="17"/>
      <c r="AF5872" s="17"/>
      <c r="AG5872" s="18">
        <v>0.0</v>
      </c>
      <c r="AH5872" s="19"/>
      <c r="AI5872" s="19"/>
      <c r="AJ5872" s="19"/>
      <c r="AK5872" s="19"/>
      <c r="AL5872" s="20"/>
      <c r="AM5872" s="19"/>
    </row>
    <row r="5873" ht="30.0" customHeight="1">
      <c r="A5873" s="13">
        <v>5870.0</v>
      </c>
      <c r="B5873" s="14" t="s">
        <v>15496</v>
      </c>
      <c r="C5873" s="15">
        <v>43916.0</v>
      </c>
      <c r="D5873" s="16" t="s">
        <v>15497</v>
      </c>
      <c r="E5873" s="14" t="s">
        <v>15498</v>
      </c>
      <c r="F5873" s="14" t="s">
        <v>40</v>
      </c>
      <c r="G5873" s="17"/>
      <c r="H5873" s="17"/>
      <c r="I5873" s="17"/>
      <c r="J5873" s="17"/>
      <c r="K5873" s="17"/>
      <c r="L5873" s="17"/>
      <c r="M5873" s="17"/>
      <c r="N5873" s="17"/>
      <c r="O5873" s="17"/>
      <c r="P5873" s="17"/>
      <c r="Q5873" s="17"/>
      <c r="R5873" s="17"/>
      <c r="S5873" s="17"/>
      <c r="T5873" s="17"/>
      <c r="U5873" s="17"/>
      <c r="V5873" s="17"/>
      <c r="W5873" s="17"/>
      <c r="X5873" s="17"/>
      <c r="Y5873" s="17"/>
      <c r="Z5873" s="17"/>
      <c r="AA5873" s="17"/>
      <c r="AB5873" s="17"/>
      <c r="AC5873" s="17"/>
      <c r="AD5873" s="17" t="s">
        <v>41</v>
      </c>
      <c r="AE5873" s="17"/>
      <c r="AF5873" s="17"/>
      <c r="AG5873" s="18">
        <v>0.0</v>
      </c>
      <c r="AH5873" s="19"/>
      <c r="AI5873" s="19"/>
      <c r="AJ5873" s="19"/>
      <c r="AK5873" s="19"/>
      <c r="AL5873" s="20"/>
      <c r="AM5873" s="19"/>
    </row>
    <row r="5874" ht="30.0" customHeight="1">
      <c r="A5874" s="13">
        <v>5871.0</v>
      </c>
      <c r="B5874" s="14" t="s">
        <v>15499</v>
      </c>
      <c r="C5874" s="15">
        <v>43916.0</v>
      </c>
      <c r="D5874" s="16" t="s">
        <v>15500</v>
      </c>
      <c r="E5874" s="14" t="s">
        <v>15501</v>
      </c>
      <c r="F5874" s="14" t="s">
        <v>170</v>
      </c>
      <c r="G5874" s="17"/>
      <c r="H5874" s="17"/>
      <c r="I5874" s="17" t="s">
        <v>41</v>
      </c>
      <c r="J5874" s="17"/>
      <c r="K5874" s="17"/>
      <c r="L5874" s="17"/>
      <c r="M5874" s="17"/>
      <c r="N5874" s="17"/>
      <c r="O5874" s="17"/>
      <c r="P5874" s="17"/>
      <c r="Q5874" s="17"/>
      <c r="R5874" s="17"/>
      <c r="S5874" s="17"/>
      <c r="T5874" s="17"/>
      <c r="U5874" s="17"/>
      <c r="V5874" s="17"/>
      <c r="W5874" s="17"/>
      <c r="X5874" s="17"/>
      <c r="Y5874" s="17"/>
      <c r="Z5874" s="17"/>
      <c r="AA5874" s="17"/>
      <c r="AB5874" s="17"/>
      <c r="AC5874" s="17"/>
      <c r="AD5874" s="17"/>
      <c r="AE5874" s="17"/>
      <c r="AF5874" s="17"/>
      <c r="AG5874" s="18">
        <v>9.0</v>
      </c>
      <c r="AH5874" s="19"/>
      <c r="AI5874" s="14" t="s">
        <v>12040</v>
      </c>
      <c r="AJ5874" s="19"/>
      <c r="AK5874" s="23"/>
      <c r="AL5874" s="20"/>
      <c r="AM5874" s="19"/>
    </row>
    <row r="5875" ht="30.0" customHeight="1">
      <c r="A5875" s="13">
        <v>5872.0</v>
      </c>
      <c r="B5875" s="14" t="s">
        <v>15502</v>
      </c>
      <c r="C5875" s="15">
        <v>43916.0</v>
      </c>
      <c r="D5875" s="16" t="s">
        <v>15503</v>
      </c>
      <c r="E5875" s="14" t="s">
        <v>15504</v>
      </c>
      <c r="F5875" s="14" t="s">
        <v>152</v>
      </c>
      <c r="G5875" s="17"/>
      <c r="H5875" s="17"/>
      <c r="I5875" s="17" t="s">
        <v>41</v>
      </c>
      <c r="J5875" s="17"/>
      <c r="K5875" s="17"/>
      <c r="L5875" s="17"/>
      <c r="M5875" s="17"/>
      <c r="N5875" s="17"/>
      <c r="O5875" s="17"/>
      <c r="P5875" s="17"/>
      <c r="Q5875" s="17"/>
      <c r="R5875" s="17"/>
      <c r="S5875" s="17"/>
      <c r="T5875" s="17"/>
      <c r="U5875" s="17"/>
      <c r="V5875" s="17"/>
      <c r="W5875" s="17"/>
      <c r="X5875" s="17"/>
      <c r="Y5875" s="17"/>
      <c r="Z5875" s="17"/>
      <c r="AA5875" s="17"/>
      <c r="AB5875" s="17"/>
      <c r="AC5875" s="17"/>
      <c r="AD5875" s="17"/>
      <c r="AE5875" s="17"/>
      <c r="AF5875" s="17"/>
      <c r="AG5875" s="18">
        <v>35.0</v>
      </c>
      <c r="AH5875" s="19"/>
      <c r="AI5875" s="14" t="s">
        <v>13786</v>
      </c>
      <c r="AJ5875" s="19"/>
      <c r="AK5875" s="23"/>
      <c r="AL5875" s="20"/>
      <c r="AM5875" s="19"/>
    </row>
    <row r="5876" ht="30.0" customHeight="1">
      <c r="A5876" s="13">
        <v>5873.0</v>
      </c>
      <c r="B5876" s="14" t="s">
        <v>15505</v>
      </c>
      <c r="C5876" s="15">
        <v>43915.0</v>
      </c>
      <c r="D5876" s="16" t="s">
        <v>15506</v>
      </c>
      <c r="E5876" s="14" t="s">
        <v>15507</v>
      </c>
      <c r="F5876" s="14" t="s">
        <v>81</v>
      </c>
      <c r="G5876" s="17"/>
      <c r="H5876" s="17"/>
      <c r="I5876" s="17" t="s">
        <v>41</v>
      </c>
      <c r="J5876" s="17"/>
      <c r="K5876" s="17"/>
      <c r="L5876" s="17"/>
      <c r="M5876" s="17"/>
      <c r="N5876" s="17"/>
      <c r="O5876" s="17"/>
      <c r="P5876" s="17"/>
      <c r="Q5876" s="17"/>
      <c r="R5876" s="17"/>
      <c r="S5876" s="17"/>
      <c r="T5876" s="17"/>
      <c r="U5876" s="17"/>
      <c r="V5876" s="17"/>
      <c r="W5876" s="17"/>
      <c r="X5876" s="17"/>
      <c r="Y5876" s="17"/>
      <c r="Z5876" s="17"/>
      <c r="AA5876" s="17"/>
      <c r="AB5876" s="17"/>
      <c r="AC5876" s="17"/>
      <c r="AD5876" s="17"/>
      <c r="AE5876" s="17"/>
      <c r="AF5876" s="17"/>
      <c r="AG5876" s="18">
        <v>0.0</v>
      </c>
      <c r="AH5876" s="19"/>
      <c r="AI5876" s="19"/>
      <c r="AJ5876" s="19"/>
      <c r="AK5876" s="19"/>
      <c r="AL5876" s="20"/>
      <c r="AM5876" s="19"/>
    </row>
    <row r="5877" ht="30.0" customHeight="1">
      <c r="A5877" s="13">
        <v>5874.0</v>
      </c>
      <c r="B5877" s="14" t="s">
        <v>15508</v>
      </c>
      <c r="C5877" s="15">
        <v>43915.0</v>
      </c>
      <c r="D5877" s="16" t="s">
        <v>15509</v>
      </c>
      <c r="E5877" s="14" t="s">
        <v>15510</v>
      </c>
      <c r="F5877" s="14" t="s">
        <v>152</v>
      </c>
      <c r="G5877" s="17"/>
      <c r="H5877" s="17"/>
      <c r="I5877" s="17" t="s">
        <v>41</v>
      </c>
      <c r="J5877" s="17"/>
      <c r="K5877" s="17"/>
      <c r="L5877" s="17"/>
      <c r="M5877" s="17"/>
      <c r="N5877" s="17"/>
      <c r="O5877" s="17"/>
      <c r="P5877" s="17"/>
      <c r="Q5877" s="17"/>
      <c r="R5877" s="17"/>
      <c r="S5877" s="17"/>
      <c r="T5877" s="17"/>
      <c r="U5877" s="17"/>
      <c r="V5877" s="17"/>
      <c r="W5877" s="17"/>
      <c r="X5877" s="17"/>
      <c r="Y5877" s="17"/>
      <c r="Z5877" s="17"/>
      <c r="AA5877" s="17"/>
      <c r="AB5877" s="17"/>
      <c r="AC5877" s="17"/>
      <c r="AD5877" s="17"/>
      <c r="AE5877" s="17"/>
      <c r="AF5877" s="17"/>
      <c r="AG5877" s="18">
        <v>2.0</v>
      </c>
      <c r="AH5877" s="19"/>
      <c r="AI5877" s="14" t="s">
        <v>10317</v>
      </c>
      <c r="AJ5877" s="19"/>
      <c r="AK5877" s="23"/>
      <c r="AL5877" s="20"/>
      <c r="AM5877" s="19"/>
    </row>
    <row r="5878" ht="30.0" customHeight="1">
      <c r="A5878" s="13">
        <v>5875.0</v>
      </c>
      <c r="B5878" s="14" t="s">
        <v>15511</v>
      </c>
      <c r="C5878" s="15">
        <v>43915.0</v>
      </c>
      <c r="D5878" s="16" t="s">
        <v>15512</v>
      </c>
      <c r="E5878" s="14" t="s">
        <v>15513</v>
      </c>
      <c r="F5878" s="14" t="s">
        <v>152</v>
      </c>
      <c r="G5878" s="17"/>
      <c r="H5878" s="17"/>
      <c r="I5878" s="17" t="s">
        <v>41</v>
      </c>
      <c r="J5878" s="17"/>
      <c r="K5878" s="17"/>
      <c r="L5878" s="17"/>
      <c r="M5878" s="17"/>
      <c r="N5878" s="17"/>
      <c r="O5878" s="17"/>
      <c r="P5878" s="17"/>
      <c r="Q5878" s="17"/>
      <c r="R5878" s="17"/>
      <c r="S5878" s="17"/>
      <c r="T5878" s="17"/>
      <c r="U5878" s="17"/>
      <c r="V5878" s="17"/>
      <c r="W5878" s="17"/>
      <c r="X5878" s="17"/>
      <c r="Y5878" s="17"/>
      <c r="Z5878" s="17"/>
      <c r="AA5878" s="17"/>
      <c r="AB5878" s="17"/>
      <c r="AC5878" s="17"/>
      <c r="AD5878" s="17" t="s">
        <v>41</v>
      </c>
      <c r="AE5878" s="17"/>
      <c r="AF5878" s="17"/>
      <c r="AG5878" s="18">
        <v>0.0</v>
      </c>
      <c r="AH5878" s="19"/>
      <c r="AI5878" s="19"/>
      <c r="AJ5878" s="19"/>
      <c r="AK5878" s="19"/>
      <c r="AL5878" s="20"/>
      <c r="AM5878" s="19"/>
    </row>
    <row r="5879" ht="30.0" customHeight="1">
      <c r="A5879" s="13">
        <v>5876.0</v>
      </c>
      <c r="B5879" s="14" t="s">
        <v>15514</v>
      </c>
      <c r="C5879" s="15">
        <v>43915.0</v>
      </c>
      <c r="D5879" s="16" t="s">
        <v>15515</v>
      </c>
      <c r="E5879" s="14" t="s">
        <v>15516</v>
      </c>
      <c r="F5879" s="14" t="s">
        <v>152</v>
      </c>
      <c r="G5879" s="17"/>
      <c r="H5879" s="17"/>
      <c r="I5879" s="17" t="s">
        <v>41</v>
      </c>
      <c r="J5879" s="17"/>
      <c r="K5879" s="17"/>
      <c r="L5879" s="17"/>
      <c r="M5879" s="17"/>
      <c r="N5879" s="17"/>
      <c r="O5879" s="17"/>
      <c r="P5879" s="17"/>
      <c r="Q5879" s="17"/>
      <c r="R5879" s="17"/>
      <c r="S5879" s="17"/>
      <c r="T5879" s="17"/>
      <c r="U5879" s="17"/>
      <c r="V5879" s="17"/>
      <c r="W5879" s="17"/>
      <c r="X5879" s="17"/>
      <c r="Y5879" s="17"/>
      <c r="Z5879" s="17"/>
      <c r="AA5879" s="17"/>
      <c r="AB5879" s="17"/>
      <c r="AC5879" s="17"/>
      <c r="AD5879" s="17"/>
      <c r="AE5879" s="17"/>
      <c r="AF5879" s="17"/>
      <c r="AG5879" s="18">
        <v>0.0</v>
      </c>
      <c r="AH5879" s="19"/>
      <c r="AI5879" s="19"/>
      <c r="AJ5879" s="19"/>
      <c r="AK5879" s="19"/>
      <c r="AL5879" s="20"/>
      <c r="AM5879" s="19"/>
    </row>
    <row r="5880" ht="30.0" customHeight="1">
      <c r="A5880" s="13">
        <v>5877.0</v>
      </c>
      <c r="B5880" s="14" t="s">
        <v>15517</v>
      </c>
      <c r="C5880" s="15">
        <v>43915.0</v>
      </c>
      <c r="D5880" s="16" t="s">
        <v>15518</v>
      </c>
      <c r="E5880" s="14" t="s">
        <v>15519</v>
      </c>
      <c r="F5880" s="14" t="s">
        <v>152</v>
      </c>
      <c r="G5880" s="17"/>
      <c r="H5880" s="17"/>
      <c r="I5880" s="17" t="s">
        <v>41</v>
      </c>
      <c r="J5880" s="17"/>
      <c r="K5880" s="17"/>
      <c r="L5880" s="17"/>
      <c r="M5880" s="17"/>
      <c r="N5880" s="17"/>
      <c r="O5880" s="17"/>
      <c r="P5880" s="17"/>
      <c r="Q5880" s="17"/>
      <c r="R5880" s="17"/>
      <c r="S5880" s="17"/>
      <c r="T5880" s="17"/>
      <c r="U5880" s="17"/>
      <c r="V5880" s="17"/>
      <c r="W5880" s="17"/>
      <c r="X5880" s="17"/>
      <c r="Y5880" s="17"/>
      <c r="Z5880" s="17"/>
      <c r="AA5880" s="17"/>
      <c r="AB5880" s="17"/>
      <c r="AC5880" s="17"/>
      <c r="AD5880" s="17"/>
      <c r="AE5880" s="17"/>
      <c r="AF5880" s="17"/>
      <c r="AG5880" s="18">
        <v>0.0</v>
      </c>
      <c r="AH5880" s="19"/>
      <c r="AI5880" s="19"/>
      <c r="AJ5880" s="19"/>
      <c r="AK5880" s="19"/>
      <c r="AL5880" s="20"/>
      <c r="AM5880" s="19"/>
    </row>
    <row r="5881" ht="30.0" customHeight="1">
      <c r="A5881" s="13">
        <v>5878.0</v>
      </c>
      <c r="B5881" s="14" t="s">
        <v>15520</v>
      </c>
      <c r="C5881" s="15">
        <v>43915.0</v>
      </c>
      <c r="D5881" s="16" t="s">
        <v>15521</v>
      </c>
      <c r="E5881" s="14" t="s">
        <v>15522</v>
      </c>
      <c r="F5881" s="14" t="s">
        <v>152</v>
      </c>
      <c r="G5881" s="17"/>
      <c r="H5881" s="17"/>
      <c r="I5881" s="17" t="s">
        <v>41</v>
      </c>
      <c r="J5881" s="17"/>
      <c r="K5881" s="17"/>
      <c r="L5881" s="17"/>
      <c r="M5881" s="17"/>
      <c r="N5881" s="17"/>
      <c r="O5881" s="17"/>
      <c r="P5881" s="17"/>
      <c r="Q5881" s="17"/>
      <c r="R5881" s="17"/>
      <c r="S5881" s="17"/>
      <c r="T5881" s="17"/>
      <c r="U5881" s="17"/>
      <c r="V5881" s="17"/>
      <c r="W5881" s="17"/>
      <c r="X5881" s="17"/>
      <c r="Y5881" s="17"/>
      <c r="Z5881" s="17"/>
      <c r="AA5881" s="17"/>
      <c r="AB5881" s="17"/>
      <c r="AC5881" s="17"/>
      <c r="AD5881" s="17"/>
      <c r="AE5881" s="17"/>
      <c r="AF5881" s="17"/>
      <c r="AG5881" s="18">
        <v>0.0</v>
      </c>
      <c r="AH5881" s="19"/>
      <c r="AI5881" s="19"/>
      <c r="AJ5881" s="19"/>
      <c r="AK5881" s="19"/>
      <c r="AL5881" s="20"/>
      <c r="AM5881" s="19"/>
    </row>
    <row r="5882" ht="30.0" customHeight="1">
      <c r="A5882" s="13">
        <v>5879.0</v>
      </c>
      <c r="B5882" s="14" t="s">
        <v>15523</v>
      </c>
      <c r="C5882" s="15">
        <v>43915.0</v>
      </c>
      <c r="D5882" s="16" t="s">
        <v>15524</v>
      </c>
      <c r="E5882" s="14" t="s">
        <v>15525</v>
      </c>
      <c r="F5882" s="14" t="s">
        <v>152</v>
      </c>
      <c r="G5882" s="17"/>
      <c r="H5882" s="17"/>
      <c r="I5882" s="17" t="s">
        <v>41</v>
      </c>
      <c r="J5882" s="17"/>
      <c r="K5882" s="17"/>
      <c r="L5882" s="17"/>
      <c r="M5882" s="17"/>
      <c r="N5882" s="17"/>
      <c r="O5882" s="17"/>
      <c r="P5882" s="17"/>
      <c r="Q5882" s="17"/>
      <c r="R5882" s="17"/>
      <c r="S5882" s="17"/>
      <c r="T5882" s="17"/>
      <c r="U5882" s="17"/>
      <c r="V5882" s="17"/>
      <c r="W5882" s="17"/>
      <c r="X5882" s="17"/>
      <c r="Y5882" s="17"/>
      <c r="Z5882" s="17"/>
      <c r="AA5882" s="17"/>
      <c r="AB5882" s="17"/>
      <c r="AC5882" s="17"/>
      <c r="AD5882" s="17"/>
      <c r="AE5882" s="17"/>
      <c r="AF5882" s="17"/>
      <c r="AG5882" s="18">
        <v>2.0</v>
      </c>
      <c r="AH5882" s="19"/>
      <c r="AI5882" s="14" t="s">
        <v>15526</v>
      </c>
      <c r="AJ5882" s="19"/>
      <c r="AK5882" s="23"/>
      <c r="AL5882" s="20"/>
      <c r="AM5882" s="19"/>
    </row>
    <row r="5883" ht="30.0" customHeight="1">
      <c r="A5883" s="13">
        <v>5880.0</v>
      </c>
      <c r="B5883" s="14" t="s">
        <v>15527</v>
      </c>
      <c r="C5883" s="15">
        <v>43915.0</v>
      </c>
      <c r="D5883" s="16" t="s">
        <v>15528</v>
      </c>
      <c r="E5883" s="14" t="s">
        <v>15529</v>
      </c>
      <c r="F5883" s="14" t="s">
        <v>152</v>
      </c>
      <c r="G5883" s="17"/>
      <c r="H5883" s="17"/>
      <c r="I5883" s="17" t="s">
        <v>41</v>
      </c>
      <c r="J5883" s="17"/>
      <c r="K5883" s="17"/>
      <c r="L5883" s="17"/>
      <c r="M5883" s="17"/>
      <c r="N5883" s="17"/>
      <c r="O5883" s="17"/>
      <c r="P5883" s="17"/>
      <c r="Q5883" s="17"/>
      <c r="R5883" s="17"/>
      <c r="S5883" s="17"/>
      <c r="T5883" s="17"/>
      <c r="U5883" s="17"/>
      <c r="V5883" s="17"/>
      <c r="W5883" s="17"/>
      <c r="X5883" s="17"/>
      <c r="Y5883" s="17"/>
      <c r="Z5883" s="17"/>
      <c r="AA5883" s="17"/>
      <c r="AB5883" s="17"/>
      <c r="AC5883" s="17"/>
      <c r="AD5883" s="17"/>
      <c r="AE5883" s="17"/>
      <c r="AF5883" s="17"/>
      <c r="AG5883" s="18">
        <v>0.0</v>
      </c>
      <c r="AH5883" s="19"/>
      <c r="AI5883" s="19"/>
      <c r="AJ5883" s="19"/>
      <c r="AK5883" s="19"/>
      <c r="AL5883" s="20"/>
      <c r="AM5883" s="19"/>
    </row>
    <row r="5884" ht="30.0" customHeight="1">
      <c r="A5884" s="13">
        <v>5881.0</v>
      </c>
      <c r="B5884" s="14" t="s">
        <v>15530</v>
      </c>
      <c r="C5884" s="15">
        <v>43915.0</v>
      </c>
      <c r="D5884" s="16" t="s">
        <v>15531</v>
      </c>
      <c r="E5884" s="14" t="s">
        <v>15532</v>
      </c>
      <c r="F5884" s="14" t="s">
        <v>152</v>
      </c>
      <c r="G5884" s="17"/>
      <c r="H5884" s="17"/>
      <c r="I5884" s="17" t="s">
        <v>41</v>
      </c>
      <c r="J5884" s="17"/>
      <c r="K5884" s="17"/>
      <c r="L5884" s="17"/>
      <c r="M5884" s="17"/>
      <c r="N5884" s="17"/>
      <c r="O5884" s="17" t="s">
        <v>41</v>
      </c>
      <c r="P5884" s="17"/>
      <c r="Q5884" s="17"/>
      <c r="R5884" s="17"/>
      <c r="S5884" s="17"/>
      <c r="T5884" s="17"/>
      <c r="U5884" s="17"/>
      <c r="V5884" s="17"/>
      <c r="W5884" s="17"/>
      <c r="X5884" s="17"/>
      <c r="Y5884" s="17"/>
      <c r="Z5884" s="17"/>
      <c r="AA5884" s="17"/>
      <c r="AB5884" s="17"/>
      <c r="AC5884" s="17"/>
      <c r="AD5884" s="17"/>
      <c r="AE5884" s="17"/>
      <c r="AF5884" s="17"/>
      <c r="AG5884" s="18">
        <v>0.0</v>
      </c>
      <c r="AH5884" s="19"/>
      <c r="AI5884" s="19"/>
      <c r="AJ5884" s="19"/>
      <c r="AK5884" s="19"/>
      <c r="AL5884" s="20"/>
      <c r="AM5884" s="19"/>
    </row>
    <row r="5885" ht="30.0" customHeight="1">
      <c r="A5885" s="13">
        <v>5882.0</v>
      </c>
      <c r="B5885" s="14" t="s">
        <v>15533</v>
      </c>
      <c r="C5885" s="15">
        <v>43915.0</v>
      </c>
      <c r="D5885" s="16" t="s">
        <v>15534</v>
      </c>
      <c r="E5885" s="14" t="s">
        <v>15535</v>
      </c>
      <c r="F5885" s="14" t="s">
        <v>152</v>
      </c>
      <c r="G5885" s="17"/>
      <c r="H5885" s="17"/>
      <c r="I5885" s="17" t="s">
        <v>41</v>
      </c>
      <c r="J5885" s="17"/>
      <c r="K5885" s="17"/>
      <c r="L5885" s="17"/>
      <c r="M5885" s="17"/>
      <c r="N5885" s="17"/>
      <c r="O5885" s="17"/>
      <c r="P5885" s="17"/>
      <c r="Q5885" s="17"/>
      <c r="R5885" s="17"/>
      <c r="S5885" s="17"/>
      <c r="T5885" s="17"/>
      <c r="U5885" s="17"/>
      <c r="V5885" s="17"/>
      <c r="W5885" s="17"/>
      <c r="X5885" s="17"/>
      <c r="Y5885" s="17"/>
      <c r="Z5885" s="17"/>
      <c r="AA5885" s="17"/>
      <c r="AB5885" s="17"/>
      <c r="AC5885" s="17"/>
      <c r="AD5885" s="17"/>
      <c r="AE5885" s="17"/>
      <c r="AF5885" s="17"/>
      <c r="AG5885" s="18">
        <v>0.0</v>
      </c>
      <c r="AH5885" s="19"/>
      <c r="AI5885" s="19"/>
      <c r="AJ5885" s="19"/>
      <c r="AK5885" s="19"/>
      <c r="AL5885" s="20"/>
      <c r="AM5885" s="19"/>
    </row>
    <row r="5886" ht="30.0" customHeight="1">
      <c r="A5886" s="13">
        <v>5883.0</v>
      </c>
      <c r="B5886" s="14" t="s">
        <v>15536</v>
      </c>
      <c r="C5886" s="15">
        <v>43914.0</v>
      </c>
      <c r="D5886" s="16" t="s">
        <v>15537</v>
      </c>
      <c r="E5886" s="14" t="s">
        <v>15538</v>
      </c>
      <c r="F5886" s="14" t="s">
        <v>170</v>
      </c>
      <c r="G5886" s="17"/>
      <c r="H5886" s="17"/>
      <c r="I5886" s="17" t="s">
        <v>41</v>
      </c>
      <c r="J5886" s="17"/>
      <c r="K5886" s="17"/>
      <c r="L5886" s="17"/>
      <c r="M5886" s="17"/>
      <c r="N5886" s="17"/>
      <c r="O5886" s="17"/>
      <c r="P5886" s="17"/>
      <c r="Q5886" s="17"/>
      <c r="R5886" s="17"/>
      <c r="S5886" s="17"/>
      <c r="T5886" s="17"/>
      <c r="U5886" s="17"/>
      <c r="V5886" s="17"/>
      <c r="W5886" s="17"/>
      <c r="X5886" s="17"/>
      <c r="Y5886" s="17"/>
      <c r="Z5886" s="17"/>
      <c r="AA5886" s="17"/>
      <c r="AB5886" s="17"/>
      <c r="AC5886" s="17"/>
      <c r="AD5886" s="17"/>
      <c r="AE5886" s="17"/>
      <c r="AF5886" s="17"/>
      <c r="AG5886" s="18">
        <v>2.0</v>
      </c>
      <c r="AH5886" s="19"/>
      <c r="AI5886" s="21">
        <v>45009.0</v>
      </c>
      <c r="AJ5886" s="21">
        <v>44940.0</v>
      </c>
      <c r="AK5886" s="23"/>
      <c r="AL5886" s="19"/>
      <c r="AM5886" s="19"/>
    </row>
    <row r="5887" ht="30.0" customHeight="1">
      <c r="A5887" s="13">
        <v>5884.0</v>
      </c>
      <c r="B5887" s="14" t="s">
        <v>15539</v>
      </c>
      <c r="C5887" s="15">
        <v>43914.0</v>
      </c>
      <c r="D5887" s="16" t="s">
        <v>15540</v>
      </c>
      <c r="E5887" s="14" t="s">
        <v>15541</v>
      </c>
      <c r="F5887" s="14" t="s">
        <v>170</v>
      </c>
      <c r="G5887" s="17"/>
      <c r="H5887" s="17"/>
      <c r="I5887" s="17" t="s">
        <v>41</v>
      </c>
      <c r="J5887" s="17"/>
      <c r="K5887" s="17"/>
      <c r="L5887" s="17"/>
      <c r="M5887" s="17"/>
      <c r="N5887" s="17"/>
      <c r="O5887" s="17"/>
      <c r="P5887" s="17"/>
      <c r="Q5887" s="17"/>
      <c r="R5887" s="17"/>
      <c r="S5887" s="17"/>
      <c r="T5887" s="17"/>
      <c r="U5887" s="17"/>
      <c r="V5887" s="17"/>
      <c r="W5887" s="17"/>
      <c r="X5887" s="17"/>
      <c r="Y5887" s="17"/>
      <c r="Z5887" s="17"/>
      <c r="AA5887" s="17"/>
      <c r="AB5887" s="17"/>
      <c r="AC5887" s="17"/>
      <c r="AD5887" s="17"/>
      <c r="AE5887" s="17"/>
      <c r="AF5887" s="17"/>
      <c r="AG5887" s="18">
        <v>3.0</v>
      </c>
      <c r="AH5887" s="19"/>
      <c r="AI5887" s="14" t="s">
        <v>10191</v>
      </c>
      <c r="AJ5887" s="22">
        <v>45023.0</v>
      </c>
      <c r="AK5887" s="23"/>
      <c r="AL5887" s="19"/>
      <c r="AM5887" s="19"/>
    </row>
    <row r="5888" ht="30.0" customHeight="1">
      <c r="A5888" s="13">
        <v>5885.0</v>
      </c>
      <c r="B5888" s="14" t="s">
        <v>15542</v>
      </c>
      <c r="C5888" s="15">
        <v>43914.0</v>
      </c>
      <c r="D5888" s="16" t="s">
        <v>15543</v>
      </c>
      <c r="E5888" s="14" t="s">
        <v>15544</v>
      </c>
      <c r="F5888" s="14" t="s">
        <v>170</v>
      </c>
      <c r="G5888" s="17"/>
      <c r="H5888" s="17"/>
      <c r="I5888" s="17" t="s">
        <v>41</v>
      </c>
      <c r="J5888" s="17"/>
      <c r="K5888" s="17"/>
      <c r="L5888" s="17"/>
      <c r="M5888" s="17"/>
      <c r="N5888" s="17"/>
      <c r="O5888" s="17"/>
      <c r="P5888" s="17"/>
      <c r="Q5888" s="17"/>
      <c r="R5888" s="17"/>
      <c r="S5888" s="17"/>
      <c r="T5888" s="17"/>
      <c r="U5888" s="17"/>
      <c r="V5888" s="17"/>
      <c r="W5888" s="17"/>
      <c r="X5888" s="17"/>
      <c r="Y5888" s="17"/>
      <c r="Z5888" s="17"/>
      <c r="AA5888" s="17"/>
      <c r="AB5888" s="17"/>
      <c r="AC5888" s="17"/>
      <c r="AD5888" s="17"/>
      <c r="AE5888" s="17"/>
      <c r="AF5888" s="17"/>
      <c r="AG5888" s="18">
        <v>8.0</v>
      </c>
      <c r="AH5888" s="19"/>
      <c r="AI5888" s="14" t="s">
        <v>308</v>
      </c>
      <c r="AJ5888" s="14" t="s">
        <v>309</v>
      </c>
      <c r="AK5888" s="14" t="s">
        <v>310</v>
      </c>
      <c r="AL5888" s="19"/>
      <c r="AM5888" s="19"/>
    </row>
    <row r="5889" ht="30.0" customHeight="1">
      <c r="A5889" s="13">
        <v>5886.0</v>
      </c>
      <c r="B5889" s="14" t="s">
        <v>15545</v>
      </c>
      <c r="C5889" s="15">
        <v>43914.0</v>
      </c>
      <c r="D5889" s="16" t="s">
        <v>15546</v>
      </c>
      <c r="E5889" s="14" t="s">
        <v>15547</v>
      </c>
      <c r="F5889" s="14" t="s">
        <v>170</v>
      </c>
      <c r="G5889" s="17"/>
      <c r="H5889" s="17"/>
      <c r="I5889" s="17" t="s">
        <v>41</v>
      </c>
      <c r="J5889" s="17"/>
      <c r="K5889" s="17"/>
      <c r="L5889" s="17"/>
      <c r="M5889" s="17"/>
      <c r="N5889" s="17"/>
      <c r="O5889" s="17"/>
      <c r="P5889" s="17"/>
      <c r="Q5889" s="17"/>
      <c r="R5889" s="17"/>
      <c r="S5889" s="17"/>
      <c r="T5889" s="17"/>
      <c r="U5889" s="17"/>
      <c r="V5889" s="17"/>
      <c r="W5889" s="17"/>
      <c r="X5889" s="17"/>
      <c r="Y5889" s="17"/>
      <c r="Z5889" s="17"/>
      <c r="AA5889" s="17"/>
      <c r="AB5889" s="17"/>
      <c r="AC5889" s="17"/>
      <c r="AD5889" s="17"/>
      <c r="AE5889" s="17"/>
      <c r="AF5889" s="17"/>
      <c r="AG5889" s="18">
        <v>4.0</v>
      </c>
      <c r="AH5889" s="19"/>
      <c r="AI5889" s="14" t="s">
        <v>15277</v>
      </c>
      <c r="AJ5889" s="19"/>
      <c r="AK5889" s="23"/>
      <c r="AL5889" s="20"/>
      <c r="AM5889" s="19"/>
    </row>
    <row r="5890" ht="30.0" customHeight="1">
      <c r="A5890" s="13">
        <v>5887.0</v>
      </c>
      <c r="B5890" s="14" t="s">
        <v>15548</v>
      </c>
      <c r="C5890" s="15">
        <v>43914.0</v>
      </c>
      <c r="D5890" s="16" t="s">
        <v>15549</v>
      </c>
      <c r="E5890" s="14" t="s">
        <v>15471</v>
      </c>
      <c r="F5890" s="14" t="s">
        <v>170</v>
      </c>
      <c r="G5890" s="17"/>
      <c r="H5890" s="17"/>
      <c r="I5890" s="17" t="s">
        <v>41</v>
      </c>
      <c r="J5890" s="17"/>
      <c r="K5890" s="17"/>
      <c r="L5890" s="17"/>
      <c r="M5890" s="17"/>
      <c r="N5890" s="17"/>
      <c r="O5890" s="17"/>
      <c r="P5890" s="17"/>
      <c r="Q5890" s="17"/>
      <c r="R5890" s="17"/>
      <c r="S5890" s="17"/>
      <c r="T5890" s="17"/>
      <c r="U5890" s="17"/>
      <c r="V5890" s="17"/>
      <c r="W5890" s="17"/>
      <c r="X5890" s="17"/>
      <c r="Y5890" s="17"/>
      <c r="Z5890" s="17"/>
      <c r="AA5890" s="17"/>
      <c r="AB5890" s="17"/>
      <c r="AC5890" s="17"/>
      <c r="AD5890" s="17"/>
      <c r="AE5890" s="17"/>
      <c r="AF5890" s="17"/>
      <c r="AG5890" s="18">
        <v>9.0</v>
      </c>
      <c r="AH5890" s="19"/>
      <c r="AI5890" s="14" t="s">
        <v>12040</v>
      </c>
      <c r="AJ5890" s="19"/>
      <c r="AK5890" s="23"/>
      <c r="AL5890" s="20"/>
      <c r="AM5890" s="19"/>
    </row>
    <row r="5891" ht="30.0" customHeight="1">
      <c r="A5891" s="13">
        <v>5888.0</v>
      </c>
      <c r="B5891" s="14" t="s">
        <v>15550</v>
      </c>
      <c r="C5891" s="15">
        <v>43914.0</v>
      </c>
      <c r="D5891" s="16" t="s">
        <v>15551</v>
      </c>
      <c r="E5891" s="14" t="s">
        <v>15552</v>
      </c>
      <c r="F5891" s="14" t="s">
        <v>170</v>
      </c>
      <c r="G5891" s="17"/>
      <c r="H5891" s="17"/>
      <c r="I5891" s="17" t="s">
        <v>41</v>
      </c>
      <c r="J5891" s="17"/>
      <c r="K5891" s="17"/>
      <c r="L5891" s="17"/>
      <c r="M5891" s="17"/>
      <c r="N5891" s="17"/>
      <c r="O5891" s="17"/>
      <c r="P5891" s="17"/>
      <c r="Q5891" s="17"/>
      <c r="R5891" s="17"/>
      <c r="S5891" s="17" t="s">
        <v>41</v>
      </c>
      <c r="T5891" s="17"/>
      <c r="U5891" s="17"/>
      <c r="V5891" s="17"/>
      <c r="W5891" s="17"/>
      <c r="X5891" s="17"/>
      <c r="Y5891" s="17"/>
      <c r="Z5891" s="17"/>
      <c r="AA5891" s="17"/>
      <c r="AB5891" s="17"/>
      <c r="AC5891" s="17"/>
      <c r="AD5891" s="17"/>
      <c r="AE5891" s="17"/>
      <c r="AF5891" s="17"/>
      <c r="AG5891" s="18">
        <v>0.0</v>
      </c>
      <c r="AH5891" s="19"/>
      <c r="AI5891" s="19"/>
      <c r="AJ5891" s="19"/>
      <c r="AK5891" s="19"/>
      <c r="AL5891" s="20"/>
      <c r="AM5891" s="19"/>
    </row>
    <row r="5892" ht="30.0" customHeight="1">
      <c r="A5892" s="13">
        <v>5889.0</v>
      </c>
      <c r="B5892" s="14" t="s">
        <v>15553</v>
      </c>
      <c r="C5892" s="15">
        <v>43913.0</v>
      </c>
      <c r="D5892" s="16" t="s">
        <v>15554</v>
      </c>
      <c r="E5892" s="14" t="s">
        <v>15555</v>
      </c>
      <c r="F5892" s="14" t="s">
        <v>81</v>
      </c>
      <c r="G5892" s="17"/>
      <c r="H5892" s="17"/>
      <c r="I5892" s="17" t="s">
        <v>41</v>
      </c>
      <c r="J5892" s="17"/>
      <c r="K5892" s="17"/>
      <c r="L5892" s="17"/>
      <c r="M5892" s="17"/>
      <c r="N5892" s="17"/>
      <c r="O5892" s="17"/>
      <c r="P5892" s="17"/>
      <c r="Q5892" s="17"/>
      <c r="R5892" s="17"/>
      <c r="S5892" s="17"/>
      <c r="T5892" s="17"/>
      <c r="U5892" s="17"/>
      <c r="V5892" s="17"/>
      <c r="W5892" s="17"/>
      <c r="X5892" s="17"/>
      <c r="Y5892" s="17"/>
      <c r="Z5892" s="17"/>
      <c r="AA5892" s="17"/>
      <c r="AB5892" s="17"/>
      <c r="AC5892" s="17"/>
      <c r="AD5892" s="17"/>
      <c r="AE5892" s="17"/>
      <c r="AF5892" s="17"/>
      <c r="AG5892" s="18">
        <v>0.0</v>
      </c>
      <c r="AH5892" s="19"/>
      <c r="AI5892" s="19"/>
      <c r="AJ5892" s="19"/>
      <c r="AK5892" s="19"/>
      <c r="AL5892" s="20"/>
      <c r="AM5892" s="19"/>
    </row>
    <row r="5893" ht="30.0" customHeight="1">
      <c r="A5893" s="13">
        <v>5890.0</v>
      </c>
      <c r="B5893" s="14" t="s">
        <v>15556</v>
      </c>
      <c r="C5893" s="15">
        <v>43913.0</v>
      </c>
      <c r="D5893" s="16" t="s">
        <v>15557</v>
      </c>
      <c r="E5893" s="14" t="s">
        <v>15558</v>
      </c>
      <c r="F5893" s="14" t="s">
        <v>81</v>
      </c>
      <c r="G5893" s="17"/>
      <c r="H5893" s="17"/>
      <c r="I5893" s="17" t="s">
        <v>41</v>
      </c>
      <c r="J5893" s="17"/>
      <c r="K5893" s="17"/>
      <c r="L5893" s="17"/>
      <c r="M5893" s="17"/>
      <c r="N5893" s="17"/>
      <c r="O5893" s="17" t="s">
        <v>41</v>
      </c>
      <c r="P5893" s="17"/>
      <c r="Q5893" s="17"/>
      <c r="R5893" s="17"/>
      <c r="S5893" s="17"/>
      <c r="T5893" s="17"/>
      <c r="U5893" s="17"/>
      <c r="V5893" s="17"/>
      <c r="W5893" s="17"/>
      <c r="X5893" s="17"/>
      <c r="Y5893" s="17"/>
      <c r="Z5893" s="17"/>
      <c r="AA5893" s="17"/>
      <c r="AB5893" s="17"/>
      <c r="AC5893" s="17"/>
      <c r="AD5893" s="17"/>
      <c r="AE5893" s="17"/>
      <c r="AF5893" s="17"/>
      <c r="AG5893" s="18">
        <v>0.0</v>
      </c>
      <c r="AH5893" s="19"/>
      <c r="AI5893" s="19"/>
      <c r="AJ5893" s="19"/>
      <c r="AK5893" s="19"/>
      <c r="AL5893" s="20"/>
      <c r="AM5893" s="19"/>
    </row>
    <row r="5894" ht="30.0" customHeight="1">
      <c r="A5894" s="13">
        <v>5891.0</v>
      </c>
      <c r="B5894" s="14" t="s">
        <v>15559</v>
      </c>
      <c r="C5894" s="15">
        <v>43913.0</v>
      </c>
      <c r="D5894" s="16" t="s">
        <v>15560</v>
      </c>
      <c r="E5894" s="14" t="s">
        <v>15561</v>
      </c>
      <c r="F5894" s="14" t="s">
        <v>152</v>
      </c>
      <c r="G5894" s="17"/>
      <c r="H5894" s="17"/>
      <c r="I5894" s="17" t="s">
        <v>41</v>
      </c>
      <c r="J5894" s="17"/>
      <c r="K5894" s="17"/>
      <c r="L5894" s="17"/>
      <c r="M5894" s="17"/>
      <c r="N5894" s="17"/>
      <c r="O5894" s="17" t="s">
        <v>41</v>
      </c>
      <c r="P5894" s="17"/>
      <c r="Q5894" s="17"/>
      <c r="R5894" s="17"/>
      <c r="S5894" s="17"/>
      <c r="T5894" s="17"/>
      <c r="U5894" s="17"/>
      <c r="V5894" s="17"/>
      <c r="W5894" s="17"/>
      <c r="X5894" s="17"/>
      <c r="Y5894" s="17"/>
      <c r="Z5894" s="17"/>
      <c r="AA5894" s="17"/>
      <c r="AB5894" s="17"/>
      <c r="AC5894" s="17"/>
      <c r="AD5894" s="17"/>
      <c r="AE5894" s="17"/>
      <c r="AF5894" s="17"/>
      <c r="AG5894" s="18">
        <v>0.0</v>
      </c>
      <c r="AH5894" s="19"/>
      <c r="AI5894" s="19"/>
      <c r="AJ5894" s="19"/>
      <c r="AK5894" s="19"/>
      <c r="AL5894" s="20"/>
      <c r="AM5894" s="19"/>
    </row>
    <row r="5895" ht="30.0" customHeight="1">
      <c r="A5895" s="13">
        <v>5892.0</v>
      </c>
      <c r="B5895" s="14" t="s">
        <v>15562</v>
      </c>
      <c r="C5895" s="15">
        <v>43913.0</v>
      </c>
      <c r="D5895" s="16" t="s">
        <v>15563</v>
      </c>
      <c r="E5895" s="14" t="s">
        <v>15564</v>
      </c>
      <c r="F5895" s="14" t="s">
        <v>152</v>
      </c>
      <c r="G5895" s="17"/>
      <c r="H5895" s="17"/>
      <c r="I5895" s="17" t="s">
        <v>41</v>
      </c>
      <c r="J5895" s="17"/>
      <c r="K5895" s="17"/>
      <c r="L5895" s="17"/>
      <c r="M5895" s="17"/>
      <c r="N5895" s="17"/>
      <c r="O5895" s="17"/>
      <c r="P5895" s="17"/>
      <c r="Q5895" s="17"/>
      <c r="R5895" s="17"/>
      <c r="S5895" s="17"/>
      <c r="T5895" s="17"/>
      <c r="U5895" s="17"/>
      <c r="V5895" s="17"/>
      <c r="W5895" s="17"/>
      <c r="X5895" s="17"/>
      <c r="Y5895" s="17"/>
      <c r="Z5895" s="17"/>
      <c r="AA5895" s="17"/>
      <c r="AB5895" s="17"/>
      <c r="AC5895" s="17"/>
      <c r="AD5895" s="17"/>
      <c r="AE5895" s="17"/>
      <c r="AF5895" s="17"/>
      <c r="AG5895" s="18">
        <v>0.0</v>
      </c>
      <c r="AH5895" s="19"/>
      <c r="AI5895" s="19"/>
      <c r="AJ5895" s="19"/>
      <c r="AK5895" s="19"/>
      <c r="AL5895" s="20"/>
      <c r="AM5895" s="19"/>
    </row>
    <row r="5896" ht="30.0" customHeight="1">
      <c r="A5896" s="13">
        <v>5893.0</v>
      </c>
      <c r="B5896" s="14" t="s">
        <v>15565</v>
      </c>
      <c r="C5896" s="15">
        <v>43912.0</v>
      </c>
      <c r="D5896" s="16" t="s">
        <v>15566</v>
      </c>
      <c r="E5896" s="14" t="s">
        <v>15482</v>
      </c>
      <c r="F5896" s="14" t="s">
        <v>152</v>
      </c>
      <c r="G5896" s="17"/>
      <c r="H5896" s="17"/>
      <c r="I5896" s="17" t="s">
        <v>41</v>
      </c>
      <c r="J5896" s="17"/>
      <c r="K5896" s="17"/>
      <c r="L5896" s="17"/>
      <c r="M5896" s="17"/>
      <c r="N5896" s="17"/>
      <c r="O5896" s="17"/>
      <c r="P5896" s="17"/>
      <c r="Q5896" s="17"/>
      <c r="R5896" s="17"/>
      <c r="S5896" s="17"/>
      <c r="T5896" s="17"/>
      <c r="U5896" s="17"/>
      <c r="V5896" s="17"/>
      <c r="W5896" s="17"/>
      <c r="X5896" s="17"/>
      <c r="Y5896" s="17"/>
      <c r="Z5896" s="17"/>
      <c r="AA5896" s="17"/>
      <c r="AB5896" s="17"/>
      <c r="AC5896" s="17"/>
      <c r="AD5896" s="17"/>
      <c r="AE5896" s="17"/>
      <c r="AF5896" s="17"/>
      <c r="AG5896" s="18">
        <v>6.0</v>
      </c>
      <c r="AH5896" s="19"/>
      <c r="AI5896" s="14" t="s">
        <v>14955</v>
      </c>
      <c r="AJ5896" s="19"/>
      <c r="AK5896" s="23"/>
      <c r="AL5896" s="20"/>
      <c r="AM5896" s="19"/>
    </row>
    <row r="5897" ht="30.0" customHeight="1">
      <c r="A5897" s="13">
        <v>5894.0</v>
      </c>
      <c r="B5897" s="14" t="s">
        <v>15567</v>
      </c>
      <c r="C5897" s="15">
        <v>43912.0</v>
      </c>
      <c r="D5897" s="16" t="s">
        <v>15568</v>
      </c>
      <c r="E5897" s="14" t="s">
        <v>15569</v>
      </c>
      <c r="F5897" s="14" t="s">
        <v>152</v>
      </c>
      <c r="G5897" s="17"/>
      <c r="H5897" s="17"/>
      <c r="I5897" s="17" t="s">
        <v>41</v>
      </c>
      <c r="J5897" s="17"/>
      <c r="K5897" s="17"/>
      <c r="L5897" s="17"/>
      <c r="M5897" s="17"/>
      <c r="N5897" s="17"/>
      <c r="O5897" s="17"/>
      <c r="P5897" s="17"/>
      <c r="Q5897" s="17"/>
      <c r="R5897" s="17"/>
      <c r="S5897" s="17"/>
      <c r="T5897" s="17"/>
      <c r="U5897" s="17"/>
      <c r="V5897" s="17"/>
      <c r="W5897" s="17"/>
      <c r="X5897" s="17"/>
      <c r="Y5897" s="17"/>
      <c r="Z5897" s="17"/>
      <c r="AA5897" s="17"/>
      <c r="AB5897" s="17"/>
      <c r="AC5897" s="17"/>
      <c r="AD5897" s="17"/>
      <c r="AE5897" s="17"/>
      <c r="AF5897" s="17"/>
      <c r="AG5897" s="18">
        <v>2.0</v>
      </c>
      <c r="AH5897" s="19"/>
      <c r="AI5897" s="21">
        <v>45007.0</v>
      </c>
      <c r="AJ5897" s="19"/>
      <c r="AK5897" s="23"/>
      <c r="AL5897" s="20"/>
      <c r="AM5897" s="19"/>
    </row>
    <row r="5898" ht="30.0" customHeight="1">
      <c r="A5898" s="13">
        <v>5895.0</v>
      </c>
      <c r="B5898" s="14" t="s">
        <v>15570</v>
      </c>
      <c r="C5898" s="15">
        <v>43912.0</v>
      </c>
      <c r="D5898" s="16" t="s">
        <v>15571</v>
      </c>
      <c r="E5898" s="14" t="s">
        <v>15572</v>
      </c>
      <c r="F5898" s="14" t="s">
        <v>152</v>
      </c>
      <c r="G5898" s="17"/>
      <c r="H5898" s="17"/>
      <c r="I5898" s="17" t="s">
        <v>41</v>
      </c>
      <c r="J5898" s="17"/>
      <c r="K5898" s="17"/>
      <c r="L5898" s="17"/>
      <c r="M5898" s="17"/>
      <c r="N5898" s="17"/>
      <c r="O5898" s="17"/>
      <c r="P5898" s="17"/>
      <c r="Q5898" s="17"/>
      <c r="R5898" s="17"/>
      <c r="S5898" s="17"/>
      <c r="T5898" s="17"/>
      <c r="U5898" s="17"/>
      <c r="V5898" s="17"/>
      <c r="W5898" s="17"/>
      <c r="X5898" s="17"/>
      <c r="Y5898" s="17"/>
      <c r="Z5898" s="17"/>
      <c r="AA5898" s="17"/>
      <c r="AB5898" s="17"/>
      <c r="AC5898" s="17"/>
      <c r="AD5898" s="17"/>
      <c r="AE5898" s="17"/>
      <c r="AF5898" s="17"/>
      <c r="AG5898" s="18">
        <v>2.0</v>
      </c>
      <c r="AH5898" s="19"/>
      <c r="AI5898" s="21">
        <v>45007.0</v>
      </c>
      <c r="AJ5898" s="19"/>
      <c r="AK5898" s="23"/>
      <c r="AL5898" s="20"/>
      <c r="AM5898" s="19"/>
    </row>
    <row r="5899" ht="30.0" customHeight="1">
      <c r="A5899" s="13">
        <v>5896.0</v>
      </c>
      <c r="B5899" s="14" t="s">
        <v>15573</v>
      </c>
      <c r="C5899" s="15">
        <v>43911.0</v>
      </c>
      <c r="D5899" s="16" t="s">
        <v>15574</v>
      </c>
      <c r="E5899" s="14" t="s">
        <v>15575</v>
      </c>
      <c r="F5899" s="14" t="s">
        <v>152</v>
      </c>
      <c r="G5899" s="17"/>
      <c r="H5899" s="17"/>
      <c r="I5899" s="17" t="s">
        <v>41</v>
      </c>
      <c r="J5899" s="17"/>
      <c r="K5899" s="17"/>
      <c r="L5899" s="17"/>
      <c r="M5899" s="17"/>
      <c r="N5899" s="17"/>
      <c r="O5899" s="17"/>
      <c r="P5899" s="17"/>
      <c r="Q5899" s="17"/>
      <c r="R5899" s="17"/>
      <c r="S5899" s="17"/>
      <c r="T5899" s="17"/>
      <c r="U5899" s="17"/>
      <c r="V5899" s="17"/>
      <c r="W5899" s="17"/>
      <c r="X5899" s="17"/>
      <c r="Y5899" s="17"/>
      <c r="Z5899" s="17"/>
      <c r="AA5899" s="17"/>
      <c r="AB5899" s="17"/>
      <c r="AC5899" s="17"/>
      <c r="AD5899" s="17"/>
      <c r="AE5899" s="17"/>
      <c r="AF5899" s="17"/>
      <c r="AG5899" s="18">
        <v>9.0</v>
      </c>
      <c r="AH5899" s="19"/>
      <c r="AI5899" s="14" t="s">
        <v>12040</v>
      </c>
      <c r="AJ5899" s="19"/>
      <c r="AK5899" s="23"/>
      <c r="AL5899" s="20"/>
      <c r="AM5899" s="19"/>
    </row>
    <row r="5900" ht="30.0" customHeight="1">
      <c r="A5900" s="13">
        <v>5897.0</v>
      </c>
      <c r="B5900" s="14" t="s">
        <v>15576</v>
      </c>
      <c r="C5900" s="15">
        <v>43911.0</v>
      </c>
      <c r="D5900" s="16" t="s">
        <v>15577</v>
      </c>
      <c r="E5900" s="14" t="s">
        <v>14965</v>
      </c>
      <c r="F5900" s="14" t="s">
        <v>152</v>
      </c>
      <c r="G5900" s="17"/>
      <c r="H5900" s="17" t="s">
        <v>41</v>
      </c>
      <c r="I5900" s="17" t="s">
        <v>41</v>
      </c>
      <c r="J5900" s="17"/>
      <c r="K5900" s="17"/>
      <c r="L5900" s="17"/>
      <c r="M5900" s="17"/>
      <c r="N5900" s="17"/>
      <c r="O5900" s="17"/>
      <c r="P5900" s="17"/>
      <c r="Q5900" s="17"/>
      <c r="R5900" s="17"/>
      <c r="S5900" s="17"/>
      <c r="T5900" s="17"/>
      <c r="U5900" s="17"/>
      <c r="V5900" s="17"/>
      <c r="W5900" s="17"/>
      <c r="X5900" s="17"/>
      <c r="Y5900" s="17"/>
      <c r="Z5900" s="17"/>
      <c r="AA5900" s="17"/>
      <c r="AB5900" s="17"/>
      <c r="AC5900" s="17"/>
      <c r="AD5900" s="17"/>
      <c r="AE5900" s="17"/>
      <c r="AF5900" s="17"/>
      <c r="AG5900" s="18">
        <v>4.0</v>
      </c>
      <c r="AH5900" s="19"/>
      <c r="AI5900" s="14" t="s">
        <v>14966</v>
      </c>
      <c r="AJ5900" s="19"/>
      <c r="AK5900" s="23"/>
      <c r="AL5900" s="20"/>
      <c r="AM5900" s="19"/>
    </row>
    <row r="5901" ht="30.0" customHeight="1">
      <c r="A5901" s="13">
        <v>5898.0</v>
      </c>
      <c r="B5901" s="14" t="s">
        <v>15578</v>
      </c>
      <c r="C5901" s="15">
        <v>43911.0</v>
      </c>
      <c r="D5901" s="16" t="s">
        <v>15579</v>
      </c>
      <c r="E5901" s="14" t="s">
        <v>15580</v>
      </c>
      <c r="F5901" s="14" t="s">
        <v>81</v>
      </c>
      <c r="G5901" s="17"/>
      <c r="H5901" s="17"/>
      <c r="I5901" s="17" t="s">
        <v>41</v>
      </c>
      <c r="J5901" s="17"/>
      <c r="K5901" s="17"/>
      <c r="L5901" s="17"/>
      <c r="M5901" s="17"/>
      <c r="N5901" s="17"/>
      <c r="O5901" s="17"/>
      <c r="P5901" s="17"/>
      <c r="Q5901" s="17"/>
      <c r="R5901" s="17"/>
      <c r="S5901" s="17"/>
      <c r="T5901" s="17"/>
      <c r="U5901" s="17"/>
      <c r="V5901" s="17"/>
      <c r="W5901" s="17"/>
      <c r="X5901" s="17"/>
      <c r="Y5901" s="17"/>
      <c r="Z5901" s="17"/>
      <c r="AA5901" s="17"/>
      <c r="AB5901" s="17"/>
      <c r="AC5901" s="17"/>
      <c r="AD5901" s="17"/>
      <c r="AE5901" s="17"/>
      <c r="AF5901" s="17"/>
      <c r="AG5901" s="18">
        <v>6.0</v>
      </c>
      <c r="AH5901" s="19"/>
      <c r="AI5901" s="14" t="s">
        <v>13805</v>
      </c>
      <c r="AJ5901" s="19"/>
      <c r="AK5901" s="23"/>
      <c r="AL5901" s="20"/>
      <c r="AM5901" s="19"/>
    </row>
    <row r="5902" ht="30.0" customHeight="1">
      <c r="A5902" s="13">
        <v>5899.0</v>
      </c>
      <c r="B5902" s="14" t="s">
        <v>15581</v>
      </c>
      <c r="C5902" s="15">
        <v>43910.0</v>
      </c>
      <c r="D5902" s="16" t="s">
        <v>15582</v>
      </c>
      <c r="E5902" s="14" t="s">
        <v>15583</v>
      </c>
      <c r="F5902" s="14" t="s">
        <v>152</v>
      </c>
      <c r="G5902" s="17"/>
      <c r="H5902" s="17"/>
      <c r="I5902" s="17" t="s">
        <v>41</v>
      </c>
      <c r="J5902" s="17"/>
      <c r="K5902" s="17"/>
      <c r="L5902" s="17"/>
      <c r="M5902" s="17"/>
      <c r="N5902" s="17"/>
      <c r="O5902" s="17"/>
      <c r="P5902" s="17"/>
      <c r="Q5902" s="17"/>
      <c r="R5902" s="17"/>
      <c r="S5902" s="17" t="s">
        <v>41</v>
      </c>
      <c r="T5902" s="17"/>
      <c r="U5902" s="17"/>
      <c r="V5902" s="17"/>
      <c r="W5902" s="17"/>
      <c r="X5902" s="17"/>
      <c r="Y5902" s="17"/>
      <c r="Z5902" s="17"/>
      <c r="AA5902" s="17"/>
      <c r="AB5902" s="17"/>
      <c r="AC5902" s="17"/>
      <c r="AD5902" s="17"/>
      <c r="AE5902" s="17"/>
      <c r="AF5902" s="17"/>
      <c r="AG5902" s="18">
        <v>6.0</v>
      </c>
      <c r="AH5902" s="19"/>
      <c r="AI5902" s="14" t="s">
        <v>15438</v>
      </c>
      <c r="AJ5902" s="19"/>
      <c r="AK5902" s="23"/>
      <c r="AL5902" s="20"/>
      <c r="AM5902" s="19"/>
    </row>
    <row r="5903" ht="30.0" customHeight="1">
      <c r="A5903" s="13">
        <v>5900.0</v>
      </c>
      <c r="B5903" s="14" t="s">
        <v>15584</v>
      </c>
      <c r="C5903" s="15">
        <v>43910.0</v>
      </c>
      <c r="D5903" s="16" t="s">
        <v>15585</v>
      </c>
      <c r="E5903" s="14" t="s">
        <v>15586</v>
      </c>
      <c r="F5903" s="14" t="s">
        <v>152</v>
      </c>
      <c r="G5903" s="17"/>
      <c r="H5903" s="17"/>
      <c r="I5903" s="17" t="s">
        <v>41</v>
      </c>
      <c r="J5903" s="17"/>
      <c r="K5903" s="17"/>
      <c r="L5903" s="17"/>
      <c r="M5903" s="17"/>
      <c r="N5903" s="17"/>
      <c r="O5903" s="17"/>
      <c r="P5903" s="17"/>
      <c r="Q5903" s="17"/>
      <c r="R5903" s="17"/>
      <c r="S5903" s="17"/>
      <c r="T5903" s="17"/>
      <c r="U5903" s="17"/>
      <c r="V5903" s="17"/>
      <c r="W5903" s="17"/>
      <c r="X5903" s="17"/>
      <c r="Y5903" s="17"/>
      <c r="Z5903" s="17"/>
      <c r="AA5903" s="17"/>
      <c r="AB5903" s="17"/>
      <c r="AC5903" s="17"/>
      <c r="AD5903" s="17"/>
      <c r="AE5903" s="17"/>
      <c r="AF5903" s="17"/>
      <c r="AG5903" s="18">
        <v>0.0</v>
      </c>
      <c r="AH5903" s="19"/>
      <c r="AI5903" s="19"/>
      <c r="AJ5903" s="19"/>
      <c r="AK5903" s="19"/>
      <c r="AL5903" s="20"/>
      <c r="AM5903" s="19"/>
    </row>
    <row r="5904" ht="30.0" customHeight="1">
      <c r="A5904" s="13">
        <v>5901.0</v>
      </c>
      <c r="B5904" s="14" t="s">
        <v>15587</v>
      </c>
      <c r="C5904" s="15">
        <v>43910.0</v>
      </c>
      <c r="D5904" s="16" t="s">
        <v>15588</v>
      </c>
      <c r="E5904" s="14" t="s">
        <v>15589</v>
      </c>
      <c r="F5904" s="14" t="s">
        <v>152</v>
      </c>
      <c r="G5904" s="17"/>
      <c r="H5904" s="17"/>
      <c r="I5904" s="17" t="s">
        <v>41</v>
      </c>
      <c r="J5904" s="17"/>
      <c r="K5904" s="17"/>
      <c r="L5904" s="17"/>
      <c r="M5904" s="17"/>
      <c r="N5904" s="17"/>
      <c r="O5904" s="17"/>
      <c r="P5904" s="17"/>
      <c r="Q5904" s="17"/>
      <c r="R5904" s="17"/>
      <c r="S5904" s="17"/>
      <c r="T5904" s="17"/>
      <c r="U5904" s="17"/>
      <c r="V5904" s="17"/>
      <c r="W5904" s="17"/>
      <c r="X5904" s="17"/>
      <c r="Y5904" s="17"/>
      <c r="Z5904" s="17"/>
      <c r="AA5904" s="17"/>
      <c r="AB5904" s="17"/>
      <c r="AC5904" s="17"/>
      <c r="AD5904" s="17"/>
      <c r="AE5904" s="17"/>
      <c r="AF5904" s="17"/>
      <c r="AG5904" s="18">
        <v>2.0</v>
      </c>
      <c r="AH5904" s="19"/>
      <c r="AI5904" s="14" t="s">
        <v>15590</v>
      </c>
      <c r="AJ5904" s="19"/>
      <c r="AK5904" s="23"/>
      <c r="AL5904" s="20"/>
      <c r="AM5904" s="19"/>
    </row>
    <row r="5905" ht="30.0" customHeight="1">
      <c r="A5905" s="13">
        <v>5902.0</v>
      </c>
      <c r="B5905" s="14" t="s">
        <v>15591</v>
      </c>
      <c r="C5905" s="15">
        <v>43910.0</v>
      </c>
      <c r="D5905" s="16" t="s">
        <v>15592</v>
      </c>
      <c r="E5905" s="14" t="s">
        <v>15593</v>
      </c>
      <c r="F5905" s="14" t="s">
        <v>152</v>
      </c>
      <c r="G5905" s="17"/>
      <c r="H5905" s="17"/>
      <c r="I5905" s="17" t="s">
        <v>41</v>
      </c>
      <c r="J5905" s="17"/>
      <c r="K5905" s="17"/>
      <c r="L5905" s="17"/>
      <c r="M5905" s="17"/>
      <c r="N5905" s="17"/>
      <c r="O5905" s="17"/>
      <c r="P5905" s="17"/>
      <c r="Q5905" s="17"/>
      <c r="R5905" s="17"/>
      <c r="S5905" s="17"/>
      <c r="T5905" s="17"/>
      <c r="U5905" s="17"/>
      <c r="V5905" s="17"/>
      <c r="W5905" s="17"/>
      <c r="X5905" s="17"/>
      <c r="Y5905" s="17"/>
      <c r="Z5905" s="17"/>
      <c r="AA5905" s="17"/>
      <c r="AB5905" s="17"/>
      <c r="AC5905" s="17"/>
      <c r="AD5905" s="17"/>
      <c r="AE5905" s="17"/>
      <c r="AF5905" s="17"/>
      <c r="AG5905" s="18">
        <v>9.0</v>
      </c>
      <c r="AH5905" s="19"/>
      <c r="AI5905" s="14" t="s">
        <v>15594</v>
      </c>
      <c r="AJ5905" s="19"/>
      <c r="AK5905" s="23"/>
      <c r="AL5905" s="20"/>
      <c r="AM5905" s="19"/>
    </row>
    <row r="5906" ht="30.0" customHeight="1">
      <c r="A5906" s="13">
        <v>5903.0</v>
      </c>
      <c r="B5906" s="14" t="s">
        <v>15595</v>
      </c>
      <c r="C5906" s="15">
        <v>43910.0</v>
      </c>
      <c r="D5906" s="16" t="s">
        <v>15596</v>
      </c>
      <c r="E5906" s="14" t="s">
        <v>15597</v>
      </c>
      <c r="F5906" s="14" t="s">
        <v>152</v>
      </c>
      <c r="G5906" s="17"/>
      <c r="H5906" s="17"/>
      <c r="I5906" s="17" t="s">
        <v>41</v>
      </c>
      <c r="J5906" s="17"/>
      <c r="K5906" s="17"/>
      <c r="L5906" s="17"/>
      <c r="M5906" s="17"/>
      <c r="N5906" s="17"/>
      <c r="O5906" s="17"/>
      <c r="P5906" s="17"/>
      <c r="Q5906" s="17"/>
      <c r="R5906" s="17"/>
      <c r="S5906" s="17"/>
      <c r="T5906" s="17"/>
      <c r="U5906" s="17"/>
      <c r="V5906" s="17"/>
      <c r="W5906" s="17"/>
      <c r="X5906" s="17"/>
      <c r="Y5906" s="17"/>
      <c r="Z5906" s="17"/>
      <c r="AA5906" s="17"/>
      <c r="AB5906" s="17"/>
      <c r="AC5906" s="17"/>
      <c r="AD5906" s="17"/>
      <c r="AE5906" s="17"/>
      <c r="AF5906" s="17"/>
      <c r="AG5906" s="18">
        <v>9.0</v>
      </c>
      <c r="AH5906" s="19"/>
      <c r="AI5906" s="14" t="s">
        <v>15594</v>
      </c>
      <c r="AJ5906" s="19"/>
      <c r="AK5906" s="23"/>
      <c r="AL5906" s="20"/>
      <c r="AM5906" s="20"/>
    </row>
    <row r="5907" ht="30.0" customHeight="1">
      <c r="A5907" s="13">
        <v>5904.0</v>
      </c>
      <c r="B5907" s="14" t="s">
        <v>15598</v>
      </c>
      <c r="C5907" s="15">
        <v>43910.0</v>
      </c>
      <c r="D5907" s="16" t="s">
        <v>15599</v>
      </c>
      <c r="E5907" s="14" t="s">
        <v>15600</v>
      </c>
      <c r="F5907" s="14" t="s">
        <v>152</v>
      </c>
      <c r="G5907" s="17"/>
      <c r="H5907" s="17"/>
      <c r="I5907" s="17" t="s">
        <v>41</v>
      </c>
      <c r="J5907" s="17"/>
      <c r="K5907" s="17"/>
      <c r="L5907" s="17"/>
      <c r="M5907" s="17"/>
      <c r="N5907" s="17"/>
      <c r="O5907" s="17"/>
      <c r="P5907" s="17"/>
      <c r="Q5907" s="17"/>
      <c r="R5907" s="17"/>
      <c r="S5907" s="17"/>
      <c r="T5907" s="17"/>
      <c r="U5907" s="17"/>
      <c r="V5907" s="17"/>
      <c r="W5907" s="17"/>
      <c r="X5907" s="17"/>
      <c r="Y5907" s="17"/>
      <c r="Z5907" s="17"/>
      <c r="AA5907" s="17"/>
      <c r="AB5907" s="17"/>
      <c r="AC5907" s="17"/>
      <c r="AD5907" s="17"/>
      <c r="AE5907" s="17"/>
      <c r="AF5907" s="17"/>
      <c r="AG5907" s="18">
        <v>2.0</v>
      </c>
      <c r="AH5907" s="19"/>
      <c r="AI5907" s="14" t="s">
        <v>15601</v>
      </c>
      <c r="AJ5907" s="19"/>
      <c r="AK5907" s="23"/>
      <c r="AL5907" s="20"/>
      <c r="AM5907" s="20"/>
    </row>
    <row r="5908" ht="30.0" customHeight="1">
      <c r="A5908" s="13">
        <v>5905.0</v>
      </c>
      <c r="B5908" s="14" t="s">
        <v>15602</v>
      </c>
      <c r="C5908" s="15">
        <v>43910.0</v>
      </c>
      <c r="D5908" s="16" t="s">
        <v>15603</v>
      </c>
      <c r="E5908" s="14" t="s">
        <v>15575</v>
      </c>
      <c r="F5908" s="14" t="s">
        <v>152</v>
      </c>
      <c r="G5908" s="17"/>
      <c r="H5908" s="17"/>
      <c r="I5908" s="17" t="s">
        <v>41</v>
      </c>
      <c r="J5908" s="17"/>
      <c r="K5908" s="17"/>
      <c r="L5908" s="17"/>
      <c r="M5908" s="17"/>
      <c r="N5908" s="17"/>
      <c r="O5908" s="17"/>
      <c r="P5908" s="17"/>
      <c r="Q5908" s="17"/>
      <c r="R5908" s="17"/>
      <c r="S5908" s="17"/>
      <c r="T5908" s="17"/>
      <c r="U5908" s="17"/>
      <c r="V5908" s="17"/>
      <c r="W5908" s="17"/>
      <c r="X5908" s="17"/>
      <c r="Y5908" s="17"/>
      <c r="Z5908" s="17"/>
      <c r="AA5908" s="17"/>
      <c r="AB5908" s="17"/>
      <c r="AC5908" s="17"/>
      <c r="AD5908" s="17"/>
      <c r="AE5908" s="17"/>
      <c r="AF5908" s="17"/>
      <c r="AG5908" s="18">
        <v>9.0</v>
      </c>
      <c r="AH5908" s="19"/>
      <c r="AI5908" s="14" t="s">
        <v>12040</v>
      </c>
      <c r="AJ5908" s="19"/>
      <c r="AK5908" s="23"/>
      <c r="AL5908" s="20"/>
      <c r="AM5908" s="20"/>
    </row>
    <row r="5909" ht="30.0" customHeight="1">
      <c r="A5909" s="13">
        <v>5906.0</v>
      </c>
      <c r="B5909" s="14" t="s">
        <v>15604</v>
      </c>
      <c r="C5909" s="15">
        <v>43910.0</v>
      </c>
      <c r="D5909" s="16" t="s">
        <v>15605</v>
      </c>
      <c r="E5909" s="14" t="s">
        <v>15606</v>
      </c>
      <c r="F5909" s="14" t="s">
        <v>152</v>
      </c>
      <c r="G5909" s="17"/>
      <c r="H5909" s="17"/>
      <c r="I5909" s="17" t="s">
        <v>41</v>
      </c>
      <c r="J5909" s="17"/>
      <c r="K5909" s="17"/>
      <c r="L5909" s="17"/>
      <c r="M5909" s="17"/>
      <c r="N5909" s="17"/>
      <c r="O5909" s="17"/>
      <c r="P5909" s="17"/>
      <c r="Q5909" s="17"/>
      <c r="R5909" s="17"/>
      <c r="S5909" s="17"/>
      <c r="T5909" s="17"/>
      <c r="U5909" s="17"/>
      <c r="V5909" s="17"/>
      <c r="W5909" s="17"/>
      <c r="X5909" s="17"/>
      <c r="Y5909" s="17"/>
      <c r="Z5909" s="17"/>
      <c r="AA5909" s="17"/>
      <c r="AB5909" s="17"/>
      <c r="AC5909" s="17"/>
      <c r="AD5909" s="17"/>
      <c r="AE5909" s="17"/>
      <c r="AF5909" s="17"/>
      <c r="AG5909" s="18">
        <v>3.0</v>
      </c>
      <c r="AH5909" s="19"/>
      <c r="AI5909" s="14" t="s">
        <v>14771</v>
      </c>
      <c r="AJ5909" s="19"/>
      <c r="AK5909" s="23"/>
      <c r="AL5909" s="20"/>
      <c r="AM5909" s="20"/>
    </row>
    <row r="5910" ht="30.0" customHeight="1">
      <c r="A5910" s="13">
        <v>5907.0</v>
      </c>
      <c r="B5910" s="14" t="s">
        <v>15607</v>
      </c>
      <c r="C5910" s="15">
        <v>43910.0</v>
      </c>
      <c r="D5910" s="16" t="s">
        <v>15608</v>
      </c>
      <c r="E5910" s="14" t="s">
        <v>15583</v>
      </c>
      <c r="F5910" s="14" t="s">
        <v>152</v>
      </c>
      <c r="G5910" s="17"/>
      <c r="H5910" s="17"/>
      <c r="I5910" s="17" t="s">
        <v>41</v>
      </c>
      <c r="J5910" s="17"/>
      <c r="K5910" s="17"/>
      <c r="L5910" s="17"/>
      <c r="M5910" s="17"/>
      <c r="N5910" s="17"/>
      <c r="O5910" s="17"/>
      <c r="P5910" s="17"/>
      <c r="Q5910" s="17"/>
      <c r="R5910" s="17"/>
      <c r="S5910" s="17" t="s">
        <v>41</v>
      </c>
      <c r="T5910" s="17"/>
      <c r="U5910" s="17"/>
      <c r="V5910" s="17"/>
      <c r="W5910" s="17"/>
      <c r="X5910" s="17"/>
      <c r="Y5910" s="17"/>
      <c r="Z5910" s="17"/>
      <c r="AA5910" s="17"/>
      <c r="AB5910" s="17"/>
      <c r="AC5910" s="17"/>
      <c r="AD5910" s="17"/>
      <c r="AE5910" s="17"/>
      <c r="AF5910" s="17"/>
      <c r="AG5910" s="18">
        <v>6.0</v>
      </c>
      <c r="AH5910" s="19"/>
      <c r="AI5910" s="14" t="s">
        <v>15438</v>
      </c>
      <c r="AJ5910" s="19"/>
      <c r="AK5910" s="23"/>
      <c r="AL5910" s="20"/>
      <c r="AM5910" s="20"/>
    </row>
    <row r="5911" ht="30.0" customHeight="1">
      <c r="A5911" s="13">
        <v>5908.0</v>
      </c>
      <c r="B5911" s="14" t="s">
        <v>15609</v>
      </c>
      <c r="C5911" s="15">
        <v>43910.0</v>
      </c>
      <c r="D5911" s="16" t="s">
        <v>15610</v>
      </c>
      <c r="E5911" s="14" t="s">
        <v>15611</v>
      </c>
      <c r="F5911" s="14" t="s">
        <v>152</v>
      </c>
      <c r="G5911" s="17"/>
      <c r="H5911" s="17" t="s">
        <v>41</v>
      </c>
      <c r="I5911" s="17"/>
      <c r="J5911" s="17"/>
      <c r="K5911" s="17"/>
      <c r="L5911" s="17"/>
      <c r="M5911" s="17"/>
      <c r="N5911" s="17"/>
      <c r="O5911" s="17"/>
      <c r="P5911" s="17"/>
      <c r="Q5911" s="17"/>
      <c r="R5911" s="17"/>
      <c r="S5911" s="17"/>
      <c r="T5911" s="17"/>
      <c r="U5911" s="17"/>
      <c r="V5911" s="17"/>
      <c r="W5911" s="17"/>
      <c r="X5911" s="17"/>
      <c r="Y5911" s="17" t="s">
        <v>41</v>
      </c>
      <c r="Z5911" s="17"/>
      <c r="AA5911" s="17"/>
      <c r="AB5911" s="17"/>
      <c r="AC5911" s="17"/>
      <c r="AD5911" s="17"/>
      <c r="AE5911" s="17"/>
      <c r="AF5911" s="17"/>
      <c r="AG5911" s="18">
        <v>2.0</v>
      </c>
      <c r="AH5911" s="19"/>
      <c r="AI5911" s="14" t="s">
        <v>15612</v>
      </c>
      <c r="AJ5911" s="19"/>
      <c r="AK5911" s="23"/>
      <c r="AL5911" s="20"/>
      <c r="AM5911" s="20"/>
    </row>
    <row r="5912" ht="30.0" customHeight="1">
      <c r="A5912" s="13">
        <v>5909.0</v>
      </c>
      <c r="B5912" s="14" t="s">
        <v>15613</v>
      </c>
      <c r="C5912" s="15">
        <v>43910.0</v>
      </c>
      <c r="D5912" s="16" t="s">
        <v>15614</v>
      </c>
      <c r="E5912" s="14" t="s">
        <v>15615</v>
      </c>
      <c r="F5912" s="14" t="s">
        <v>152</v>
      </c>
      <c r="G5912" s="17"/>
      <c r="H5912" s="17"/>
      <c r="I5912" s="17"/>
      <c r="J5912" s="17"/>
      <c r="K5912" s="17"/>
      <c r="L5912" s="17"/>
      <c r="M5912" s="17"/>
      <c r="N5912" s="17"/>
      <c r="O5912" s="17"/>
      <c r="P5912" s="17"/>
      <c r="Q5912" s="17"/>
      <c r="R5912" s="17"/>
      <c r="S5912" s="17"/>
      <c r="T5912" s="17"/>
      <c r="U5912" s="17"/>
      <c r="V5912" s="17" t="s">
        <v>41</v>
      </c>
      <c r="W5912" s="17"/>
      <c r="X5912" s="17"/>
      <c r="Y5912" s="17"/>
      <c r="Z5912" s="17"/>
      <c r="AA5912" s="17"/>
      <c r="AB5912" s="17"/>
      <c r="AC5912" s="17"/>
      <c r="AD5912" s="17"/>
      <c r="AE5912" s="17"/>
      <c r="AF5912" s="17"/>
      <c r="AG5912" s="18">
        <v>2.0</v>
      </c>
      <c r="AH5912" s="19"/>
      <c r="AI5912" s="14" t="s">
        <v>15590</v>
      </c>
      <c r="AJ5912" s="19"/>
      <c r="AK5912" s="23"/>
      <c r="AL5912" s="20"/>
      <c r="AM5912" s="20"/>
    </row>
    <row r="5913" ht="30.0" customHeight="1">
      <c r="A5913" s="13">
        <v>5910.0</v>
      </c>
      <c r="B5913" s="14" t="s">
        <v>15616</v>
      </c>
      <c r="C5913" s="15">
        <v>43910.0</v>
      </c>
      <c r="D5913" s="16" t="s">
        <v>15617</v>
      </c>
      <c r="E5913" s="14" t="s">
        <v>13605</v>
      </c>
      <c r="F5913" s="14" t="s">
        <v>152</v>
      </c>
      <c r="G5913" s="17"/>
      <c r="H5913" s="17"/>
      <c r="I5913" s="17"/>
      <c r="J5913" s="17" t="s">
        <v>41</v>
      </c>
      <c r="K5913" s="17"/>
      <c r="L5913" s="17"/>
      <c r="M5913" s="17"/>
      <c r="N5913" s="17"/>
      <c r="O5913" s="17"/>
      <c r="P5913" s="17"/>
      <c r="Q5913" s="17"/>
      <c r="R5913" s="17"/>
      <c r="S5913" s="17"/>
      <c r="T5913" s="17"/>
      <c r="U5913" s="17"/>
      <c r="V5913" s="17"/>
      <c r="W5913" s="17"/>
      <c r="X5913" s="17"/>
      <c r="Y5913" s="17"/>
      <c r="Z5913" s="17"/>
      <c r="AA5913" s="17"/>
      <c r="AB5913" s="17"/>
      <c r="AC5913" s="17"/>
      <c r="AD5913" s="17"/>
      <c r="AE5913" s="17"/>
      <c r="AF5913" s="17"/>
      <c r="AG5913" s="18">
        <v>249.0</v>
      </c>
      <c r="AH5913" s="14" t="s">
        <v>139</v>
      </c>
      <c r="AI5913" s="14" t="s">
        <v>140</v>
      </c>
      <c r="AJ5913" s="14" t="s">
        <v>141</v>
      </c>
      <c r="AK5913" s="14" t="s">
        <v>142</v>
      </c>
      <c r="AL5913" s="19"/>
      <c r="AM5913" s="19"/>
    </row>
    <row r="5914" ht="30.0" customHeight="1">
      <c r="A5914" s="13">
        <v>5911.0</v>
      </c>
      <c r="B5914" s="14" t="s">
        <v>15618</v>
      </c>
      <c r="C5914" s="15">
        <v>43910.0</v>
      </c>
      <c r="D5914" s="16" t="s">
        <v>15619</v>
      </c>
      <c r="E5914" s="14" t="s">
        <v>13605</v>
      </c>
      <c r="F5914" s="14" t="s">
        <v>152</v>
      </c>
      <c r="G5914" s="17"/>
      <c r="H5914" s="17"/>
      <c r="I5914" s="17"/>
      <c r="J5914" s="17" t="s">
        <v>41</v>
      </c>
      <c r="K5914" s="17"/>
      <c r="L5914" s="17"/>
      <c r="M5914" s="17"/>
      <c r="N5914" s="17"/>
      <c r="O5914" s="17"/>
      <c r="P5914" s="17"/>
      <c r="Q5914" s="17"/>
      <c r="R5914" s="17"/>
      <c r="S5914" s="17"/>
      <c r="T5914" s="17"/>
      <c r="U5914" s="17"/>
      <c r="V5914" s="17"/>
      <c r="W5914" s="17"/>
      <c r="X5914" s="17"/>
      <c r="Y5914" s="17"/>
      <c r="Z5914" s="17"/>
      <c r="AA5914" s="17"/>
      <c r="AB5914" s="17"/>
      <c r="AC5914" s="17"/>
      <c r="AD5914" s="17"/>
      <c r="AE5914" s="17"/>
      <c r="AF5914" s="17"/>
      <c r="AG5914" s="18">
        <v>249.0</v>
      </c>
      <c r="AH5914" s="14" t="s">
        <v>139</v>
      </c>
      <c r="AI5914" s="14" t="s">
        <v>140</v>
      </c>
      <c r="AJ5914" s="14" t="s">
        <v>141</v>
      </c>
      <c r="AK5914" s="14" t="s">
        <v>142</v>
      </c>
      <c r="AL5914" s="19"/>
      <c r="AM5914" s="19"/>
    </row>
    <row r="5915" ht="30.0" customHeight="1">
      <c r="A5915" s="13">
        <v>5912.0</v>
      </c>
      <c r="B5915" s="14" t="s">
        <v>15620</v>
      </c>
      <c r="C5915" s="15">
        <v>43910.0</v>
      </c>
      <c r="D5915" s="16" t="s">
        <v>15621</v>
      </c>
      <c r="E5915" s="14" t="s">
        <v>15622</v>
      </c>
      <c r="F5915" s="14" t="s">
        <v>152</v>
      </c>
      <c r="G5915" s="17"/>
      <c r="H5915" s="17"/>
      <c r="I5915" s="17"/>
      <c r="J5915" s="17"/>
      <c r="K5915" s="17"/>
      <c r="L5915" s="17"/>
      <c r="M5915" s="17"/>
      <c r="N5915" s="17"/>
      <c r="O5915" s="17" t="s">
        <v>41</v>
      </c>
      <c r="P5915" s="17"/>
      <c r="Q5915" s="17"/>
      <c r="R5915" s="17"/>
      <c r="S5915" s="17"/>
      <c r="T5915" s="17"/>
      <c r="U5915" s="17"/>
      <c r="V5915" s="17"/>
      <c r="W5915" s="17"/>
      <c r="X5915" s="17"/>
      <c r="Y5915" s="17"/>
      <c r="Z5915" s="17"/>
      <c r="AA5915" s="17"/>
      <c r="AB5915" s="17"/>
      <c r="AC5915" s="17"/>
      <c r="AD5915" s="17"/>
      <c r="AE5915" s="17"/>
      <c r="AF5915" s="17"/>
      <c r="AG5915" s="18">
        <v>0.0</v>
      </c>
      <c r="AH5915" s="19"/>
      <c r="AI5915" s="19"/>
      <c r="AJ5915" s="19"/>
      <c r="AK5915" s="19"/>
      <c r="AL5915" s="20"/>
      <c r="AM5915" s="19"/>
    </row>
    <row r="5916" ht="30.0" customHeight="1">
      <c r="A5916" s="13">
        <v>5913.0</v>
      </c>
      <c r="B5916" s="14" t="s">
        <v>15623</v>
      </c>
      <c r="C5916" s="15">
        <v>43910.0</v>
      </c>
      <c r="D5916" s="16" t="s">
        <v>15624</v>
      </c>
      <c r="E5916" s="14" t="s">
        <v>15437</v>
      </c>
      <c r="F5916" s="14" t="s">
        <v>152</v>
      </c>
      <c r="G5916" s="17"/>
      <c r="H5916" s="17"/>
      <c r="I5916" s="17" t="s">
        <v>41</v>
      </c>
      <c r="J5916" s="17"/>
      <c r="K5916" s="17"/>
      <c r="L5916" s="17"/>
      <c r="M5916" s="17"/>
      <c r="N5916" s="17"/>
      <c r="O5916" s="17"/>
      <c r="P5916" s="17"/>
      <c r="Q5916" s="17"/>
      <c r="R5916" s="17"/>
      <c r="S5916" s="17" t="s">
        <v>41</v>
      </c>
      <c r="T5916" s="17"/>
      <c r="U5916" s="17"/>
      <c r="V5916" s="17"/>
      <c r="W5916" s="17"/>
      <c r="X5916" s="17"/>
      <c r="Y5916" s="17"/>
      <c r="Z5916" s="17"/>
      <c r="AA5916" s="17"/>
      <c r="AB5916" s="17"/>
      <c r="AC5916" s="17"/>
      <c r="AD5916" s="17"/>
      <c r="AE5916" s="17"/>
      <c r="AF5916" s="17"/>
      <c r="AG5916" s="18">
        <v>6.0</v>
      </c>
      <c r="AH5916" s="19"/>
      <c r="AI5916" s="14" t="s">
        <v>15438</v>
      </c>
      <c r="AJ5916" s="19"/>
      <c r="AK5916" s="23"/>
      <c r="AL5916" s="20"/>
      <c r="AM5916" s="19"/>
    </row>
    <row r="5917" ht="30.0" customHeight="1">
      <c r="A5917" s="13">
        <v>5914.0</v>
      </c>
      <c r="B5917" s="14" t="s">
        <v>15625</v>
      </c>
      <c r="C5917" s="15">
        <v>43909.0</v>
      </c>
      <c r="D5917" s="16" t="s">
        <v>15626</v>
      </c>
      <c r="E5917" s="14" t="s">
        <v>15627</v>
      </c>
      <c r="F5917" s="14" t="s">
        <v>40</v>
      </c>
      <c r="G5917" s="17"/>
      <c r="H5917" s="17"/>
      <c r="I5917" s="17" t="s">
        <v>41</v>
      </c>
      <c r="J5917" s="17"/>
      <c r="K5917" s="17"/>
      <c r="L5917" s="17"/>
      <c r="M5917" s="17"/>
      <c r="N5917" s="17"/>
      <c r="O5917" s="17"/>
      <c r="P5917" s="17"/>
      <c r="Q5917" s="17"/>
      <c r="R5917" s="17"/>
      <c r="S5917" s="17"/>
      <c r="T5917" s="17"/>
      <c r="U5917" s="17"/>
      <c r="V5917" s="17"/>
      <c r="W5917" s="17"/>
      <c r="X5917" s="17"/>
      <c r="Y5917" s="17"/>
      <c r="Z5917" s="17"/>
      <c r="AA5917" s="17"/>
      <c r="AB5917" s="17"/>
      <c r="AC5917" s="17"/>
      <c r="AD5917" s="17"/>
      <c r="AE5917" s="17"/>
      <c r="AF5917" s="17"/>
      <c r="AG5917" s="18">
        <v>0.0</v>
      </c>
      <c r="AH5917" s="19"/>
      <c r="AI5917" s="19"/>
      <c r="AJ5917" s="19"/>
      <c r="AK5917" s="19"/>
      <c r="AL5917" s="20"/>
      <c r="AM5917" s="19"/>
    </row>
    <row r="5918" ht="30.0" customHeight="1">
      <c r="A5918" s="13">
        <v>5915.0</v>
      </c>
      <c r="B5918" s="14" t="s">
        <v>15628</v>
      </c>
      <c r="C5918" s="15">
        <v>43909.0</v>
      </c>
      <c r="D5918" s="16" t="s">
        <v>15629</v>
      </c>
      <c r="E5918" s="14" t="s">
        <v>15630</v>
      </c>
      <c r="F5918" s="14" t="s">
        <v>40</v>
      </c>
      <c r="G5918" s="17"/>
      <c r="H5918" s="17"/>
      <c r="I5918" s="17" t="s">
        <v>41</v>
      </c>
      <c r="J5918" s="17"/>
      <c r="K5918" s="17"/>
      <c r="L5918" s="17"/>
      <c r="M5918" s="17"/>
      <c r="N5918" s="17"/>
      <c r="O5918" s="17"/>
      <c r="P5918" s="17"/>
      <c r="Q5918" s="17"/>
      <c r="R5918" s="17"/>
      <c r="S5918" s="17"/>
      <c r="T5918" s="17"/>
      <c r="U5918" s="17"/>
      <c r="V5918" s="17"/>
      <c r="W5918" s="17"/>
      <c r="X5918" s="17"/>
      <c r="Y5918" s="17"/>
      <c r="Z5918" s="17"/>
      <c r="AA5918" s="17"/>
      <c r="AB5918" s="17"/>
      <c r="AC5918" s="17"/>
      <c r="AD5918" s="17"/>
      <c r="AE5918" s="17"/>
      <c r="AF5918" s="17"/>
      <c r="AG5918" s="18">
        <v>2.0</v>
      </c>
      <c r="AH5918" s="19"/>
      <c r="AI5918" s="14" t="s">
        <v>15526</v>
      </c>
      <c r="AJ5918" s="19"/>
      <c r="AK5918" s="23"/>
      <c r="AL5918" s="20"/>
      <c r="AM5918" s="19"/>
    </row>
    <row r="5919" ht="30.0" customHeight="1">
      <c r="A5919" s="13">
        <v>5916.0</v>
      </c>
      <c r="B5919" s="14" t="s">
        <v>15631</v>
      </c>
      <c r="C5919" s="15">
        <v>43909.0</v>
      </c>
      <c r="D5919" s="16" t="s">
        <v>15632</v>
      </c>
      <c r="E5919" s="14" t="s">
        <v>15633</v>
      </c>
      <c r="F5919" s="14" t="s">
        <v>40</v>
      </c>
      <c r="G5919" s="17"/>
      <c r="H5919" s="17"/>
      <c r="I5919" s="17" t="s">
        <v>41</v>
      </c>
      <c r="J5919" s="17"/>
      <c r="K5919" s="17"/>
      <c r="L5919" s="17"/>
      <c r="M5919" s="17"/>
      <c r="N5919" s="17"/>
      <c r="O5919" s="17"/>
      <c r="P5919" s="17"/>
      <c r="Q5919" s="17"/>
      <c r="R5919" s="17"/>
      <c r="S5919" s="17"/>
      <c r="T5919" s="17"/>
      <c r="U5919" s="17"/>
      <c r="V5919" s="17"/>
      <c r="W5919" s="17"/>
      <c r="X5919" s="17"/>
      <c r="Y5919" s="17"/>
      <c r="Z5919" s="17"/>
      <c r="AA5919" s="17"/>
      <c r="AB5919" s="17"/>
      <c r="AC5919" s="17"/>
      <c r="AD5919" s="17"/>
      <c r="AE5919" s="17"/>
      <c r="AF5919" s="17"/>
      <c r="AG5919" s="18">
        <v>0.0</v>
      </c>
      <c r="AH5919" s="19"/>
      <c r="AI5919" s="19"/>
      <c r="AJ5919" s="19"/>
      <c r="AK5919" s="19"/>
      <c r="AL5919" s="20"/>
      <c r="AM5919" s="19"/>
    </row>
    <row r="5920" ht="30.0" customHeight="1">
      <c r="A5920" s="13">
        <v>5917.0</v>
      </c>
      <c r="B5920" s="14" t="s">
        <v>15634</v>
      </c>
      <c r="C5920" s="15">
        <v>43909.0</v>
      </c>
      <c r="D5920" s="16" t="s">
        <v>15635</v>
      </c>
      <c r="E5920" s="14" t="s">
        <v>15575</v>
      </c>
      <c r="F5920" s="14" t="s">
        <v>40</v>
      </c>
      <c r="G5920" s="17"/>
      <c r="H5920" s="17"/>
      <c r="I5920" s="17" t="s">
        <v>41</v>
      </c>
      <c r="J5920" s="17"/>
      <c r="K5920" s="17"/>
      <c r="L5920" s="17"/>
      <c r="M5920" s="17"/>
      <c r="N5920" s="17"/>
      <c r="O5920" s="17"/>
      <c r="P5920" s="17"/>
      <c r="Q5920" s="17"/>
      <c r="R5920" s="17"/>
      <c r="S5920" s="17"/>
      <c r="T5920" s="17"/>
      <c r="U5920" s="17"/>
      <c r="V5920" s="17"/>
      <c r="W5920" s="17"/>
      <c r="X5920" s="17"/>
      <c r="Y5920" s="17"/>
      <c r="Z5920" s="17"/>
      <c r="AA5920" s="17"/>
      <c r="AB5920" s="17"/>
      <c r="AC5920" s="17"/>
      <c r="AD5920" s="17"/>
      <c r="AE5920" s="17"/>
      <c r="AF5920" s="17"/>
      <c r="AG5920" s="18">
        <v>9.0</v>
      </c>
      <c r="AH5920" s="19"/>
      <c r="AI5920" s="14" t="s">
        <v>12040</v>
      </c>
      <c r="AJ5920" s="19"/>
      <c r="AK5920" s="23"/>
      <c r="AL5920" s="20"/>
      <c r="AM5920" s="19"/>
    </row>
    <row r="5921" ht="30.0" customHeight="1">
      <c r="A5921" s="13">
        <v>5918.0</v>
      </c>
      <c r="B5921" s="14" t="s">
        <v>15636</v>
      </c>
      <c r="C5921" s="15">
        <v>43908.0</v>
      </c>
      <c r="D5921" s="16" t="s">
        <v>15637</v>
      </c>
      <c r="E5921" s="14" t="s">
        <v>15638</v>
      </c>
      <c r="F5921" s="14" t="s">
        <v>152</v>
      </c>
      <c r="G5921" s="17"/>
      <c r="H5921" s="17"/>
      <c r="I5921" s="17" t="s">
        <v>41</v>
      </c>
      <c r="J5921" s="17"/>
      <c r="K5921" s="17"/>
      <c r="L5921" s="17"/>
      <c r="M5921" s="17"/>
      <c r="N5921" s="17"/>
      <c r="O5921" s="17"/>
      <c r="P5921" s="17"/>
      <c r="Q5921" s="17"/>
      <c r="R5921" s="17"/>
      <c r="S5921" s="17"/>
      <c r="T5921" s="17"/>
      <c r="U5921" s="17"/>
      <c r="V5921" s="17"/>
      <c r="W5921" s="17"/>
      <c r="X5921" s="17"/>
      <c r="Y5921" s="17"/>
      <c r="Z5921" s="17"/>
      <c r="AA5921" s="17"/>
      <c r="AB5921" s="17"/>
      <c r="AC5921" s="17"/>
      <c r="AD5921" s="17"/>
      <c r="AE5921" s="17"/>
      <c r="AF5921" s="17"/>
      <c r="AG5921" s="18">
        <v>9.0</v>
      </c>
      <c r="AH5921" s="19"/>
      <c r="AI5921" s="14" t="s">
        <v>15594</v>
      </c>
      <c r="AJ5921" s="19"/>
      <c r="AK5921" s="23"/>
      <c r="AL5921" s="20"/>
      <c r="AM5921" s="19"/>
    </row>
    <row r="5922" ht="30.0" customHeight="1">
      <c r="A5922" s="13">
        <v>5919.0</v>
      </c>
      <c r="B5922" s="14" t="s">
        <v>15639</v>
      </c>
      <c r="C5922" s="15">
        <v>43908.0</v>
      </c>
      <c r="D5922" s="16" t="s">
        <v>15640</v>
      </c>
      <c r="E5922" s="14" t="s">
        <v>15641</v>
      </c>
      <c r="F5922" s="14" t="s">
        <v>152</v>
      </c>
      <c r="G5922" s="17"/>
      <c r="H5922" s="17"/>
      <c r="I5922" s="17"/>
      <c r="J5922" s="17"/>
      <c r="K5922" s="17"/>
      <c r="L5922" s="17"/>
      <c r="M5922" s="17"/>
      <c r="N5922" s="17"/>
      <c r="O5922" s="17"/>
      <c r="P5922" s="17"/>
      <c r="Q5922" s="17"/>
      <c r="R5922" s="17"/>
      <c r="S5922" s="17"/>
      <c r="T5922" s="17"/>
      <c r="U5922" s="17"/>
      <c r="V5922" s="17"/>
      <c r="W5922" s="17"/>
      <c r="X5922" s="17"/>
      <c r="Y5922" s="17"/>
      <c r="Z5922" s="17"/>
      <c r="AA5922" s="17" t="s">
        <v>41</v>
      </c>
      <c r="AB5922" s="17"/>
      <c r="AC5922" s="17"/>
      <c r="AD5922" s="17"/>
      <c r="AE5922" s="17"/>
      <c r="AF5922" s="17"/>
      <c r="AG5922" s="18">
        <v>0.0</v>
      </c>
      <c r="AH5922" s="19"/>
      <c r="AI5922" s="19"/>
      <c r="AJ5922" s="19"/>
      <c r="AK5922" s="19"/>
      <c r="AL5922" s="20"/>
      <c r="AM5922" s="19"/>
    </row>
    <row r="5923" ht="30.0" customHeight="1">
      <c r="A5923" s="13">
        <v>5920.0</v>
      </c>
      <c r="B5923" s="14" t="s">
        <v>15642</v>
      </c>
      <c r="C5923" s="15">
        <v>43908.0</v>
      </c>
      <c r="D5923" s="16" t="s">
        <v>15643</v>
      </c>
      <c r="E5923" s="14" t="s">
        <v>15644</v>
      </c>
      <c r="F5923" s="14" t="s">
        <v>152</v>
      </c>
      <c r="G5923" s="17"/>
      <c r="H5923" s="17"/>
      <c r="I5923" s="17"/>
      <c r="J5923" s="17"/>
      <c r="K5923" s="17"/>
      <c r="L5923" s="17"/>
      <c r="M5923" s="17"/>
      <c r="N5923" s="17"/>
      <c r="O5923" s="17"/>
      <c r="P5923" s="17"/>
      <c r="Q5923" s="17"/>
      <c r="R5923" s="17"/>
      <c r="S5923" s="17"/>
      <c r="T5923" s="17"/>
      <c r="U5923" s="17"/>
      <c r="V5923" s="17" t="s">
        <v>41</v>
      </c>
      <c r="W5923" s="17"/>
      <c r="X5923" s="17"/>
      <c r="Y5923" s="17"/>
      <c r="Z5923" s="17"/>
      <c r="AA5923" s="17"/>
      <c r="AB5923" s="17"/>
      <c r="AC5923" s="17"/>
      <c r="AD5923" s="17"/>
      <c r="AE5923" s="17"/>
      <c r="AF5923" s="17"/>
      <c r="AG5923" s="18">
        <v>2.0</v>
      </c>
      <c r="AH5923" s="19"/>
      <c r="AI5923" s="14" t="s">
        <v>15590</v>
      </c>
      <c r="AJ5923" s="19"/>
      <c r="AK5923" s="23"/>
      <c r="AL5923" s="20"/>
      <c r="AM5923" s="19"/>
    </row>
    <row r="5924" ht="30.0" customHeight="1">
      <c r="A5924" s="13">
        <v>5921.0</v>
      </c>
      <c r="B5924" s="14" t="s">
        <v>15645</v>
      </c>
      <c r="C5924" s="15">
        <v>43908.0</v>
      </c>
      <c r="D5924" s="16" t="s">
        <v>15646</v>
      </c>
      <c r="E5924" s="14" t="s">
        <v>15647</v>
      </c>
      <c r="F5924" s="14" t="s">
        <v>152</v>
      </c>
      <c r="G5924" s="17"/>
      <c r="H5924" s="17"/>
      <c r="I5924" s="17"/>
      <c r="J5924" s="17"/>
      <c r="K5924" s="17"/>
      <c r="L5924" s="17"/>
      <c r="M5924" s="17"/>
      <c r="N5924" s="17"/>
      <c r="O5924" s="17"/>
      <c r="P5924" s="17"/>
      <c r="Q5924" s="17"/>
      <c r="R5924" s="17"/>
      <c r="S5924" s="17"/>
      <c r="T5924" s="17"/>
      <c r="U5924" s="17"/>
      <c r="V5924" s="17"/>
      <c r="W5924" s="17"/>
      <c r="X5924" s="17"/>
      <c r="Y5924" s="17"/>
      <c r="Z5924" s="17"/>
      <c r="AA5924" s="17" t="s">
        <v>41</v>
      </c>
      <c r="AB5924" s="17"/>
      <c r="AC5924" s="17"/>
      <c r="AD5924" s="17"/>
      <c r="AE5924" s="17"/>
      <c r="AF5924" s="17"/>
      <c r="AG5924" s="18">
        <v>0.0</v>
      </c>
      <c r="AH5924" s="19"/>
      <c r="AI5924" s="19"/>
      <c r="AJ5924" s="19"/>
      <c r="AK5924" s="19"/>
      <c r="AL5924" s="20"/>
      <c r="AM5924" s="19"/>
    </row>
    <row r="5925" ht="30.0" customHeight="1">
      <c r="A5925" s="13">
        <v>5922.0</v>
      </c>
      <c r="B5925" s="14" t="s">
        <v>15648</v>
      </c>
      <c r="C5925" s="15">
        <v>43908.0</v>
      </c>
      <c r="D5925" s="16" t="s">
        <v>15649</v>
      </c>
      <c r="E5925" s="14" t="s">
        <v>15650</v>
      </c>
      <c r="F5925" s="14" t="s">
        <v>152</v>
      </c>
      <c r="G5925" s="17"/>
      <c r="H5925" s="17"/>
      <c r="I5925" s="17" t="s">
        <v>41</v>
      </c>
      <c r="J5925" s="17"/>
      <c r="K5925" s="17"/>
      <c r="L5925" s="17"/>
      <c r="M5925" s="17"/>
      <c r="N5925" s="17"/>
      <c r="O5925" s="17"/>
      <c r="P5925" s="17"/>
      <c r="Q5925" s="17"/>
      <c r="R5925" s="17"/>
      <c r="S5925" s="17"/>
      <c r="T5925" s="17"/>
      <c r="U5925" s="17"/>
      <c r="V5925" s="17" t="s">
        <v>41</v>
      </c>
      <c r="W5925" s="17"/>
      <c r="X5925" s="17"/>
      <c r="Y5925" s="17"/>
      <c r="Z5925" s="17"/>
      <c r="AA5925" s="17"/>
      <c r="AB5925" s="17"/>
      <c r="AC5925" s="17"/>
      <c r="AD5925" s="17"/>
      <c r="AE5925" s="17"/>
      <c r="AF5925" s="17"/>
      <c r="AG5925" s="18">
        <v>0.0</v>
      </c>
      <c r="AH5925" s="19"/>
      <c r="AI5925" s="19"/>
      <c r="AJ5925" s="19"/>
      <c r="AK5925" s="19"/>
      <c r="AL5925" s="20"/>
      <c r="AM5925" s="19"/>
    </row>
    <row r="5926" ht="30.0" customHeight="1">
      <c r="A5926" s="13">
        <v>5923.0</v>
      </c>
      <c r="B5926" s="14" t="s">
        <v>15651</v>
      </c>
      <c r="C5926" s="15">
        <v>43908.0</v>
      </c>
      <c r="D5926" s="16" t="s">
        <v>15652</v>
      </c>
      <c r="E5926" s="14" t="s">
        <v>15653</v>
      </c>
      <c r="F5926" s="14" t="s">
        <v>152</v>
      </c>
      <c r="G5926" s="17"/>
      <c r="H5926" s="17"/>
      <c r="I5926" s="17" t="s">
        <v>41</v>
      </c>
      <c r="J5926" s="17"/>
      <c r="K5926" s="17"/>
      <c r="L5926" s="17"/>
      <c r="M5926" s="17"/>
      <c r="N5926" s="17"/>
      <c r="O5926" s="17"/>
      <c r="P5926" s="17"/>
      <c r="Q5926" s="17"/>
      <c r="R5926" s="17"/>
      <c r="S5926" s="17"/>
      <c r="T5926" s="17"/>
      <c r="U5926" s="17"/>
      <c r="V5926" s="17" t="s">
        <v>41</v>
      </c>
      <c r="W5926" s="17"/>
      <c r="X5926" s="17"/>
      <c r="Y5926" s="17"/>
      <c r="Z5926" s="17"/>
      <c r="AA5926" s="17"/>
      <c r="AB5926" s="17"/>
      <c r="AC5926" s="17"/>
      <c r="AD5926" s="17"/>
      <c r="AE5926" s="17"/>
      <c r="AF5926" s="17"/>
      <c r="AG5926" s="18">
        <v>2.0</v>
      </c>
      <c r="AH5926" s="19"/>
      <c r="AI5926" s="14" t="s">
        <v>15654</v>
      </c>
      <c r="AJ5926" s="19"/>
      <c r="AK5926" s="23"/>
      <c r="AL5926" s="20"/>
      <c r="AM5926" s="19"/>
    </row>
    <row r="5927" ht="30.0" customHeight="1">
      <c r="A5927" s="13">
        <v>5924.0</v>
      </c>
      <c r="B5927" s="14" t="s">
        <v>15655</v>
      </c>
      <c r="C5927" s="15">
        <v>43908.0</v>
      </c>
      <c r="D5927" s="16" t="s">
        <v>15656</v>
      </c>
      <c r="E5927" s="14" t="s">
        <v>15510</v>
      </c>
      <c r="F5927" s="14" t="s">
        <v>152</v>
      </c>
      <c r="G5927" s="17"/>
      <c r="H5927" s="17"/>
      <c r="I5927" s="17" t="s">
        <v>41</v>
      </c>
      <c r="J5927" s="17"/>
      <c r="K5927" s="17"/>
      <c r="L5927" s="17"/>
      <c r="M5927" s="17"/>
      <c r="N5927" s="17"/>
      <c r="O5927" s="17"/>
      <c r="P5927" s="17"/>
      <c r="Q5927" s="17"/>
      <c r="R5927" s="17"/>
      <c r="S5927" s="17"/>
      <c r="T5927" s="17"/>
      <c r="U5927" s="17"/>
      <c r="V5927" s="17"/>
      <c r="W5927" s="17"/>
      <c r="X5927" s="17"/>
      <c r="Y5927" s="17"/>
      <c r="Z5927" s="17"/>
      <c r="AA5927" s="17"/>
      <c r="AB5927" s="17"/>
      <c r="AC5927" s="17"/>
      <c r="AD5927" s="17"/>
      <c r="AE5927" s="17"/>
      <c r="AF5927" s="17"/>
      <c r="AG5927" s="18">
        <v>2.0</v>
      </c>
      <c r="AH5927" s="19"/>
      <c r="AI5927" s="14" t="s">
        <v>10317</v>
      </c>
      <c r="AJ5927" s="19"/>
      <c r="AK5927" s="23"/>
      <c r="AL5927" s="20"/>
      <c r="AM5927" s="19"/>
    </row>
    <row r="5928" ht="30.0" customHeight="1">
      <c r="A5928" s="13">
        <v>5925.0</v>
      </c>
      <c r="B5928" s="14" t="s">
        <v>15657</v>
      </c>
      <c r="C5928" s="15">
        <v>43908.0</v>
      </c>
      <c r="D5928" s="16" t="s">
        <v>15658</v>
      </c>
      <c r="E5928" s="14" t="s">
        <v>15659</v>
      </c>
      <c r="F5928" s="14" t="s">
        <v>152</v>
      </c>
      <c r="G5928" s="17"/>
      <c r="H5928" s="17"/>
      <c r="I5928" s="17" t="s">
        <v>41</v>
      </c>
      <c r="J5928" s="17"/>
      <c r="K5928" s="17"/>
      <c r="L5928" s="17"/>
      <c r="M5928" s="17"/>
      <c r="N5928" s="17"/>
      <c r="O5928" s="17"/>
      <c r="P5928" s="17"/>
      <c r="Q5928" s="17"/>
      <c r="R5928" s="17"/>
      <c r="S5928" s="17"/>
      <c r="T5928" s="17"/>
      <c r="U5928" s="17"/>
      <c r="V5928" s="17"/>
      <c r="W5928" s="17"/>
      <c r="X5928" s="17"/>
      <c r="Y5928" s="17"/>
      <c r="Z5928" s="17"/>
      <c r="AA5928" s="17"/>
      <c r="AB5928" s="17"/>
      <c r="AC5928" s="17"/>
      <c r="AD5928" s="17"/>
      <c r="AE5928" s="17"/>
      <c r="AF5928" s="17"/>
      <c r="AG5928" s="18">
        <v>4.0</v>
      </c>
      <c r="AH5928" s="19"/>
      <c r="AI5928" s="14" t="s">
        <v>15277</v>
      </c>
      <c r="AJ5928" s="19"/>
      <c r="AK5928" s="23"/>
      <c r="AL5928" s="20"/>
      <c r="AM5928" s="19"/>
    </row>
    <row r="5929" ht="30.0" customHeight="1">
      <c r="A5929" s="13">
        <v>5926.0</v>
      </c>
      <c r="B5929" s="14" t="s">
        <v>15660</v>
      </c>
      <c r="C5929" s="15">
        <v>43908.0</v>
      </c>
      <c r="D5929" s="16" t="s">
        <v>15661</v>
      </c>
      <c r="E5929" s="14" t="s">
        <v>15662</v>
      </c>
      <c r="F5929" s="14" t="s">
        <v>152</v>
      </c>
      <c r="G5929" s="17"/>
      <c r="H5929" s="17"/>
      <c r="I5929" s="17" t="s">
        <v>41</v>
      </c>
      <c r="J5929" s="17"/>
      <c r="K5929" s="17"/>
      <c r="L5929" s="17"/>
      <c r="M5929" s="17"/>
      <c r="N5929" s="17"/>
      <c r="O5929" s="17"/>
      <c r="P5929" s="17"/>
      <c r="Q5929" s="17"/>
      <c r="R5929" s="17"/>
      <c r="S5929" s="17"/>
      <c r="T5929" s="17"/>
      <c r="U5929" s="17"/>
      <c r="V5929" s="17"/>
      <c r="W5929" s="17"/>
      <c r="X5929" s="17"/>
      <c r="Y5929" s="17"/>
      <c r="Z5929" s="17"/>
      <c r="AA5929" s="17"/>
      <c r="AB5929" s="17"/>
      <c r="AC5929" s="17"/>
      <c r="AD5929" s="17"/>
      <c r="AE5929" s="17"/>
      <c r="AF5929" s="17"/>
      <c r="AG5929" s="18">
        <v>0.0</v>
      </c>
      <c r="AH5929" s="19"/>
      <c r="AI5929" s="19"/>
      <c r="AJ5929" s="19"/>
      <c r="AK5929" s="19"/>
      <c r="AL5929" s="20"/>
      <c r="AM5929" s="19"/>
    </row>
    <row r="5930" ht="30.0" customHeight="1">
      <c r="A5930" s="13">
        <v>5927.0</v>
      </c>
      <c r="B5930" s="14" t="s">
        <v>15663</v>
      </c>
      <c r="C5930" s="15">
        <v>43908.0</v>
      </c>
      <c r="D5930" s="16" t="s">
        <v>15664</v>
      </c>
      <c r="E5930" s="14" t="s">
        <v>15665</v>
      </c>
      <c r="F5930" s="14" t="s">
        <v>152</v>
      </c>
      <c r="G5930" s="17"/>
      <c r="H5930" s="17"/>
      <c r="I5930" s="17" t="s">
        <v>41</v>
      </c>
      <c r="J5930" s="17"/>
      <c r="K5930" s="17"/>
      <c r="L5930" s="17"/>
      <c r="M5930" s="17"/>
      <c r="N5930" s="17"/>
      <c r="O5930" s="17"/>
      <c r="P5930" s="17"/>
      <c r="Q5930" s="17"/>
      <c r="R5930" s="17"/>
      <c r="S5930" s="17"/>
      <c r="T5930" s="17"/>
      <c r="U5930" s="17"/>
      <c r="V5930" s="17"/>
      <c r="W5930" s="17"/>
      <c r="X5930" s="17"/>
      <c r="Y5930" s="17"/>
      <c r="Z5930" s="17"/>
      <c r="AA5930" s="17"/>
      <c r="AB5930" s="17"/>
      <c r="AC5930" s="17"/>
      <c r="AD5930" s="17"/>
      <c r="AE5930" s="17"/>
      <c r="AF5930" s="17"/>
      <c r="AG5930" s="18">
        <v>2.0</v>
      </c>
      <c r="AH5930" s="19"/>
      <c r="AI5930" s="14" t="s">
        <v>15590</v>
      </c>
      <c r="AJ5930" s="19"/>
      <c r="AK5930" s="23"/>
      <c r="AL5930" s="20"/>
      <c r="AM5930" s="19"/>
    </row>
    <row r="5931" ht="30.0" customHeight="1">
      <c r="A5931" s="13">
        <v>5928.0</v>
      </c>
      <c r="B5931" s="14" t="s">
        <v>15666</v>
      </c>
      <c r="C5931" s="15">
        <v>43908.0</v>
      </c>
      <c r="D5931" s="16" t="s">
        <v>15667</v>
      </c>
      <c r="E5931" s="14" t="s">
        <v>15668</v>
      </c>
      <c r="F5931" s="14" t="s">
        <v>152</v>
      </c>
      <c r="G5931" s="17"/>
      <c r="H5931" s="17"/>
      <c r="I5931" s="17" t="s">
        <v>41</v>
      </c>
      <c r="J5931" s="17"/>
      <c r="K5931" s="17"/>
      <c r="L5931" s="17"/>
      <c r="M5931" s="17"/>
      <c r="N5931" s="17"/>
      <c r="O5931" s="17" t="s">
        <v>41</v>
      </c>
      <c r="P5931" s="17"/>
      <c r="Q5931" s="17"/>
      <c r="R5931" s="17"/>
      <c r="S5931" s="17"/>
      <c r="T5931" s="17"/>
      <c r="U5931" s="17"/>
      <c r="V5931" s="17"/>
      <c r="W5931" s="17"/>
      <c r="X5931" s="17"/>
      <c r="Y5931" s="17"/>
      <c r="Z5931" s="17"/>
      <c r="AA5931" s="17"/>
      <c r="AB5931" s="17"/>
      <c r="AC5931" s="17"/>
      <c r="AD5931" s="17"/>
      <c r="AE5931" s="17"/>
      <c r="AF5931" s="17"/>
      <c r="AG5931" s="18">
        <v>0.0</v>
      </c>
      <c r="AH5931" s="19"/>
      <c r="AI5931" s="19"/>
      <c r="AJ5931" s="19"/>
      <c r="AK5931" s="19"/>
      <c r="AL5931" s="20"/>
      <c r="AM5931" s="19"/>
    </row>
    <row r="5932" ht="30.0" customHeight="1">
      <c r="A5932" s="13">
        <v>5929.0</v>
      </c>
      <c r="B5932" s="14" t="s">
        <v>15669</v>
      </c>
      <c r="C5932" s="15">
        <v>43908.0</v>
      </c>
      <c r="D5932" s="16" t="s">
        <v>15670</v>
      </c>
      <c r="E5932" s="14" t="s">
        <v>15671</v>
      </c>
      <c r="F5932" s="14" t="s">
        <v>152</v>
      </c>
      <c r="G5932" s="17"/>
      <c r="H5932" s="17"/>
      <c r="I5932" s="17" t="s">
        <v>41</v>
      </c>
      <c r="J5932" s="17"/>
      <c r="K5932" s="17"/>
      <c r="L5932" s="17"/>
      <c r="M5932" s="17"/>
      <c r="N5932" s="17"/>
      <c r="O5932" s="17"/>
      <c r="P5932" s="17"/>
      <c r="Q5932" s="17"/>
      <c r="R5932" s="17"/>
      <c r="S5932" s="17"/>
      <c r="T5932" s="17"/>
      <c r="U5932" s="17"/>
      <c r="V5932" s="17"/>
      <c r="W5932" s="17"/>
      <c r="X5932" s="17"/>
      <c r="Y5932" s="17"/>
      <c r="Z5932" s="17"/>
      <c r="AA5932" s="17"/>
      <c r="AB5932" s="17"/>
      <c r="AC5932" s="17"/>
      <c r="AD5932" s="17"/>
      <c r="AE5932" s="17"/>
      <c r="AF5932" s="17"/>
      <c r="AG5932" s="18">
        <v>0.0</v>
      </c>
      <c r="AH5932" s="19"/>
      <c r="AI5932" s="19"/>
      <c r="AJ5932" s="19"/>
      <c r="AK5932" s="19"/>
      <c r="AL5932" s="20"/>
      <c r="AM5932" s="19"/>
    </row>
    <row r="5933" ht="30.0" customHeight="1">
      <c r="A5933" s="13">
        <v>5930.0</v>
      </c>
      <c r="B5933" s="14" t="s">
        <v>15672</v>
      </c>
      <c r="C5933" s="15">
        <v>43908.0</v>
      </c>
      <c r="D5933" s="16" t="s">
        <v>15673</v>
      </c>
      <c r="E5933" s="14" t="s">
        <v>15437</v>
      </c>
      <c r="F5933" s="14" t="s">
        <v>152</v>
      </c>
      <c r="G5933" s="17"/>
      <c r="H5933" s="17"/>
      <c r="I5933" s="17" t="s">
        <v>41</v>
      </c>
      <c r="J5933" s="17"/>
      <c r="K5933" s="17"/>
      <c r="L5933" s="17"/>
      <c r="M5933" s="17"/>
      <c r="N5933" s="17"/>
      <c r="O5933" s="17"/>
      <c r="P5933" s="17"/>
      <c r="Q5933" s="17"/>
      <c r="R5933" s="17"/>
      <c r="S5933" s="17"/>
      <c r="T5933" s="17"/>
      <c r="U5933" s="17"/>
      <c r="V5933" s="17"/>
      <c r="W5933" s="17"/>
      <c r="X5933" s="17"/>
      <c r="Y5933" s="17"/>
      <c r="Z5933" s="17"/>
      <c r="AA5933" s="17"/>
      <c r="AB5933" s="17"/>
      <c r="AC5933" s="17"/>
      <c r="AD5933" s="17"/>
      <c r="AE5933" s="17"/>
      <c r="AF5933" s="17"/>
      <c r="AG5933" s="18">
        <v>6.0</v>
      </c>
      <c r="AH5933" s="19"/>
      <c r="AI5933" s="14" t="s">
        <v>15438</v>
      </c>
      <c r="AJ5933" s="19"/>
      <c r="AK5933" s="23"/>
      <c r="AL5933" s="20"/>
      <c r="AM5933" s="19"/>
    </row>
    <row r="5934" ht="30.0" customHeight="1">
      <c r="A5934" s="13">
        <v>5931.0</v>
      </c>
      <c r="B5934" s="14" t="s">
        <v>15674</v>
      </c>
      <c r="C5934" s="15">
        <v>43908.0</v>
      </c>
      <c r="D5934" s="16" t="s">
        <v>15675</v>
      </c>
      <c r="E5934" s="14" t="s">
        <v>15676</v>
      </c>
      <c r="F5934" s="14" t="s">
        <v>152</v>
      </c>
      <c r="G5934" s="17"/>
      <c r="H5934" s="17"/>
      <c r="I5934" s="17" t="s">
        <v>41</v>
      </c>
      <c r="J5934" s="17"/>
      <c r="K5934" s="17"/>
      <c r="L5934" s="17"/>
      <c r="M5934" s="17"/>
      <c r="N5934" s="17"/>
      <c r="O5934" s="17"/>
      <c r="P5934" s="17"/>
      <c r="Q5934" s="17"/>
      <c r="R5934" s="17"/>
      <c r="S5934" s="17"/>
      <c r="T5934" s="17"/>
      <c r="U5934" s="17"/>
      <c r="V5934" s="17"/>
      <c r="W5934" s="17"/>
      <c r="X5934" s="17"/>
      <c r="Y5934" s="17" t="s">
        <v>41</v>
      </c>
      <c r="Z5934" s="17"/>
      <c r="AA5934" s="17"/>
      <c r="AB5934" s="17"/>
      <c r="AC5934" s="17"/>
      <c r="AD5934" s="17"/>
      <c r="AE5934" s="17"/>
      <c r="AF5934" s="17"/>
      <c r="AG5934" s="18">
        <v>0.0</v>
      </c>
      <c r="AH5934" s="19"/>
      <c r="AI5934" s="19"/>
      <c r="AJ5934" s="19"/>
      <c r="AK5934" s="19"/>
      <c r="AL5934" s="20"/>
      <c r="AM5934" s="19"/>
    </row>
    <row r="5935" ht="30.0" customHeight="1">
      <c r="A5935" s="13">
        <v>5932.0</v>
      </c>
      <c r="B5935" s="14" t="s">
        <v>15677</v>
      </c>
      <c r="C5935" s="15">
        <v>43907.0</v>
      </c>
      <c r="D5935" s="16" t="s">
        <v>15678</v>
      </c>
      <c r="E5935" s="14" t="s">
        <v>15679</v>
      </c>
      <c r="F5935" s="14" t="s">
        <v>152</v>
      </c>
      <c r="G5935" s="17"/>
      <c r="H5935" s="17"/>
      <c r="I5935" s="17" t="s">
        <v>41</v>
      </c>
      <c r="J5935" s="17"/>
      <c r="K5935" s="17"/>
      <c r="L5935" s="17"/>
      <c r="M5935" s="17"/>
      <c r="N5935" s="17"/>
      <c r="O5935" s="17"/>
      <c r="P5935" s="17"/>
      <c r="Q5935" s="17"/>
      <c r="R5935" s="17"/>
      <c r="S5935" s="17"/>
      <c r="T5935" s="17"/>
      <c r="U5935" s="17"/>
      <c r="V5935" s="17"/>
      <c r="W5935" s="17"/>
      <c r="X5935" s="17"/>
      <c r="Y5935" s="17"/>
      <c r="Z5935" s="17"/>
      <c r="AA5935" s="17"/>
      <c r="AB5935" s="17"/>
      <c r="AC5935" s="17"/>
      <c r="AD5935" s="17"/>
      <c r="AE5935" s="17"/>
      <c r="AF5935" s="17"/>
      <c r="AG5935" s="18">
        <v>0.0</v>
      </c>
      <c r="AH5935" s="19"/>
      <c r="AI5935" s="19"/>
      <c r="AJ5935" s="19"/>
      <c r="AK5935" s="19"/>
      <c r="AL5935" s="20"/>
      <c r="AM5935" s="19"/>
    </row>
    <row r="5936" ht="30.0" customHeight="1">
      <c r="A5936" s="13">
        <v>5933.0</v>
      </c>
      <c r="B5936" s="14" t="s">
        <v>15680</v>
      </c>
      <c r="C5936" s="15">
        <v>43907.0</v>
      </c>
      <c r="D5936" s="16" t="s">
        <v>15681</v>
      </c>
      <c r="E5936" s="14" t="s">
        <v>15682</v>
      </c>
      <c r="F5936" s="14" t="s">
        <v>152</v>
      </c>
      <c r="G5936" s="17"/>
      <c r="H5936" s="17"/>
      <c r="I5936" s="17"/>
      <c r="J5936" s="17"/>
      <c r="K5936" s="17"/>
      <c r="L5936" s="17"/>
      <c r="M5936" s="17"/>
      <c r="N5936" s="17"/>
      <c r="O5936" s="17" t="s">
        <v>41</v>
      </c>
      <c r="P5936" s="17"/>
      <c r="Q5936" s="17"/>
      <c r="R5936" s="17"/>
      <c r="S5936" s="17"/>
      <c r="T5936" s="17"/>
      <c r="U5936" s="17"/>
      <c r="V5936" s="17"/>
      <c r="W5936" s="17"/>
      <c r="X5936" s="17"/>
      <c r="Y5936" s="17"/>
      <c r="Z5936" s="17"/>
      <c r="AA5936" s="17"/>
      <c r="AB5936" s="17"/>
      <c r="AC5936" s="17"/>
      <c r="AD5936" s="17"/>
      <c r="AE5936" s="17"/>
      <c r="AF5936" s="17"/>
      <c r="AG5936" s="18">
        <v>0.0</v>
      </c>
      <c r="AH5936" s="19"/>
      <c r="AI5936" s="19"/>
      <c r="AJ5936" s="19"/>
      <c r="AK5936" s="19"/>
      <c r="AL5936" s="20"/>
      <c r="AM5936" s="19"/>
    </row>
    <row r="5937" ht="30.0" customHeight="1">
      <c r="A5937" s="13">
        <v>5934.0</v>
      </c>
      <c r="B5937" s="14" t="s">
        <v>15683</v>
      </c>
      <c r="C5937" s="15">
        <v>43907.0</v>
      </c>
      <c r="D5937" s="16" t="s">
        <v>15684</v>
      </c>
      <c r="E5937" s="14" t="s">
        <v>15685</v>
      </c>
      <c r="F5937" s="14" t="s">
        <v>152</v>
      </c>
      <c r="G5937" s="17"/>
      <c r="H5937" s="17"/>
      <c r="I5937" s="17" t="s">
        <v>41</v>
      </c>
      <c r="J5937" s="17"/>
      <c r="K5937" s="17"/>
      <c r="L5937" s="17"/>
      <c r="M5937" s="17"/>
      <c r="N5937" s="17"/>
      <c r="O5937" s="17"/>
      <c r="P5937" s="17"/>
      <c r="Q5937" s="17"/>
      <c r="R5937" s="17"/>
      <c r="S5937" s="17"/>
      <c r="T5937" s="17"/>
      <c r="U5937" s="17"/>
      <c r="V5937" s="17"/>
      <c r="W5937" s="17"/>
      <c r="X5937" s="17"/>
      <c r="Y5937" s="17"/>
      <c r="Z5937" s="17"/>
      <c r="AA5937" s="17"/>
      <c r="AB5937" s="17"/>
      <c r="AC5937" s="17"/>
      <c r="AD5937" s="17"/>
      <c r="AE5937" s="17"/>
      <c r="AF5937" s="17"/>
      <c r="AG5937" s="18">
        <v>5.0</v>
      </c>
      <c r="AH5937" s="19"/>
      <c r="AI5937" s="14" t="s">
        <v>15264</v>
      </c>
      <c r="AJ5937" s="19"/>
      <c r="AK5937" s="23"/>
      <c r="AL5937" s="20"/>
      <c r="AM5937" s="19"/>
    </row>
    <row r="5938" ht="30.0" customHeight="1">
      <c r="A5938" s="13">
        <v>5935.0</v>
      </c>
      <c r="B5938" s="14" t="s">
        <v>15686</v>
      </c>
      <c r="C5938" s="15">
        <v>43907.0</v>
      </c>
      <c r="D5938" s="16" t="s">
        <v>15687</v>
      </c>
      <c r="E5938" s="14" t="s">
        <v>15688</v>
      </c>
      <c r="F5938" s="14" t="s">
        <v>81</v>
      </c>
      <c r="G5938" s="17"/>
      <c r="H5938" s="17"/>
      <c r="I5938" s="17" t="s">
        <v>41</v>
      </c>
      <c r="J5938" s="17"/>
      <c r="K5938" s="17"/>
      <c r="L5938" s="17"/>
      <c r="M5938" s="17"/>
      <c r="N5938" s="17"/>
      <c r="O5938" s="17"/>
      <c r="P5938" s="17"/>
      <c r="Q5938" s="17"/>
      <c r="R5938" s="17"/>
      <c r="S5938" s="17" t="s">
        <v>41</v>
      </c>
      <c r="T5938" s="17"/>
      <c r="U5938" s="17"/>
      <c r="V5938" s="17"/>
      <c r="W5938" s="17"/>
      <c r="X5938" s="17"/>
      <c r="Y5938" s="17"/>
      <c r="Z5938" s="17"/>
      <c r="AA5938" s="17"/>
      <c r="AB5938" s="17"/>
      <c r="AC5938" s="17"/>
      <c r="AD5938" s="17"/>
      <c r="AE5938" s="17"/>
      <c r="AF5938" s="17"/>
      <c r="AG5938" s="18">
        <v>6.0</v>
      </c>
      <c r="AH5938" s="19"/>
      <c r="AI5938" s="14" t="s">
        <v>15438</v>
      </c>
      <c r="AJ5938" s="19"/>
      <c r="AK5938" s="23"/>
      <c r="AL5938" s="20"/>
      <c r="AM5938" s="19"/>
    </row>
    <row r="5939" ht="30.0" customHeight="1">
      <c r="A5939" s="13">
        <v>5936.0</v>
      </c>
      <c r="B5939" s="14" t="s">
        <v>15689</v>
      </c>
      <c r="C5939" s="15">
        <v>43906.0</v>
      </c>
      <c r="D5939" s="16" t="s">
        <v>15690</v>
      </c>
      <c r="E5939" s="14" t="s">
        <v>15691</v>
      </c>
      <c r="F5939" s="14" t="s">
        <v>152</v>
      </c>
      <c r="G5939" s="17"/>
      <c r="H5939" s="17"/>
      <c r="I5939" s="17" t="s">
        <v>41</v>
      </c>
      <c r="J5939" s="17"/>
      <c r="K5939" s="17"/>
      <c r="L5939" s="17"/>
      <c r="M5939" s="17"/>
      <c r="N5939" s="17"/>
      <c r="O5939" s="17"/>
      <c r="P5939" s="17"/>
      <c r="Q5939" s="17"/>
      <c r="R5939" s="17"/>
      <c r="S5939" s="17"/>
      <c r="T5939" s="17"/>
      <c r="U5939" s="17"/>
      <c r="V5939" s="17"/>
      <c r="W5939" s="17"/>
      <c r="X5939" s="17"/>
      <c r="Y5939" s="17"/>
      <c r="Z5939" s="17"/>
      <c r="AA5939" s="17"/>
      <c r="AB5939" s="17"/>
      <c r="AC5939" s="17"/>
      <c r="AD5939" s="17"/>
      <c r="AE5939" s="17"/>
      <c r="AF5939" s="17"/>
      <c r="AG5939" s="18">
        <v>2.0</v>
      </c>
      <c r="AH5939" s="19"/>
      <c r="AI5939" s="14" t="s">
        <v>15601</v>
      </c>
      <c r="AJ5939" s="19"/>
      <c r="AK5939" s="23"/>
      <c r="AL5939" s="20"/>
      <c r="AM5939" s="19"/>
    </row>
    <row r="5940" ht="30.0" customHeight="1">
      <c r="A5940" s="13">
        <v>5937.0</v>
      </c>
      <c r="B5940" s="14" t="s">
        <v>15692</v>
      </c>
      <c r="C5940" s="15">
        <v>43906.0</v>
      </c>
      <c r="D5940" s="16" t="s">
        <v>15693</v>
      </c>
      <c r="E5940" s="14" t="s">
        <v>15694</v>
      </c>
      <c r="F5940" s="14" t="s">
        <v>152</v>
      </c>
      <c r="G5940" s="17"/>
      <c r="H5940" s="17"/>
      <c r="I5940" s="17" t="s">
        <v>41</v>
      </c>
      <c r="J5940" s="17"/>
      <c r="K5940" s="17"/>
      <c r="L5940" s="17"/>
      <c r="M5940" s="17"/>
      <c r="N5940" s="17"/>
      <c r="O5940" s="17"/>
      <c r="P5940" s="17"/>
      <c r="Q5940" s="17"/>
      <c r="R5940" s="17"/>
      <c r="S5940" s="17"/>
      <c r="T5940" s="17"/>
      <c r="U5940" s="17"/>
      <c r="V5940" s="17"/>
      <c r="W5940" s="17"/>
      <c r="X5940" s="17"/>
      <c r="Y5940" s="17"/>
      <c r="Z5940" s="17"/>
      <c r="AA5940" s="17"/>
      <c r="AB5940" s="17"/>
      <c r="AC5940" s="17"/>
      <c r="AD5940" s="17" t="s">
        <v>41</v>
      </c>
      <c r="AE5940" s="17"/>
      <c r="AF5940" s="17"/>
      <c r="AG5940" s="18">
        <v>5.0</v>
      </c>
      <c r="AH5940" s="19"/>
      <c r="AI5940" s="14" t="s">
        <v>15264</v>
      </c>
      <c r="AJ5940" s="19"/>
      <c r="AK5940" s="23"/>
      <c r="AL5940" s="20"/>
      <c r="AM5940" s="19"/>
    </row>
    <row r="5941" ht="30.0" customHeight="1">
      <c r="A5941" s="13">
        <v>5938.0</v>
      </c>
      <c r="B5941" s="14" t="s">
        <v>15695</v>
      </c>
      <c r="C5941" s="15">
        <v>43906.0</v>
      </c>
      <c r="D5941" s="16" t="s">
        <v>15696</v>
      </c>
      <c r="E5941" s="14" t="s">
        <v>15697</v>
      </c>
      <c r="F5941" s="14" t="s">
        <v>152</v>
      </c>
      <c r="G5941" s="17"/>
      <c r="H5941" s="17"/>
      <c r="I5941" s="17" t="s">
        <v>41</v>
      </c>
      <c r="J5941" s="17"/>
      <c r="K5941" s="17"/>
      <c r="L5941" s="17"/>
      <c r="M5941" s="17"/>
      <c r="N5941" s="17"/>
      <c r="O5941" s="17"/>
      <c r="P5941" s="17"/>
      <c r="Q5941" s="17"/>
      <c r="R5941" s="17"/>
      <c r="S5941" s="17"/>
      <c r="T5941" s="17"/>
      <c r="U5941" s="17"/>
      <c r="V5941" s="17"/>
      <c r="W5941" s="17"/>
      <c r="X5941" s="17"/>
      <c r="Y5941" s="17"/>
      <c r="Z5941" s="17"/>
      <c r="AA5941" s="17"/>
      <c r="AB5941" s="17"/>
      <c r="AC5941" s="17"/>
      <c r="AD5941" s="17"/>
      <c r="AE5941" s="17"/>
      <c r="AF5941" s="17"/>
      <c r="AG5941" s="18">
        <v>0.0</v>
      </c>
      <c r="AH5941" s="19"/>
      <c r="AI5941" s="19"/>
      <c r="AJ5941" s="19"/>
      <c r="AK5941" s="19"/>
      <c r="AL5941" s="20"/>
      <c r="AM5941" s="19"/>
    </row>
    <row r="5942" ht="30.0" customHeight="1">
      <c r="A5942" s="13">
        <v>5939.0</v>
      </c>
      <c r="B5942" s="14" t="s">
        <v>15698</v>
      </c>
      <c r="C5942" s="15">
        <v>43906.0</v>
      </c>
      <c r="D5942" s="16" t="s">
        <v>15699</v>
      </c>
      <c r="E5942" s="14" t="s">
        <v>15700</v>
      </c>
      <c r="F5942" s="14" t="s">
        <v>152</v>
      </c>
      <c r="G5942" s="17"/>
      <c r="H5942" s="17"/>
      <c r="I5942" s="17" t="s">
        <v>41</v>
      </c>
      <c r="J5942" s="17"/>
      <c r="K5942" s="17"/>
      <c r="L5942" s="17"/>
      <c r="M5942" s="17"/>
      <c r="N5942" s="17"/>
      <c r="O5942" s="17"/>
      <c r="P5942" s="17"/>
      <c r="Q5942" s="17"/>
      <c r="R5942" s="17"/>
      <c r="S5942" s="17"/>
      <c r="T5942" s="17"/>
      <c r="U5942" s="17"/>
      <c r="V5942" s="17"/>
      <c r="W5942" s="17"/>
      <c r="X5942" s="17"/>
      <c r="Y5942" s="17" t="s">
        <v>41</v>
      </c>
      <c r="Z5942" s="17"/>
      <c r="AA5942" s="17"/>
      <c r="AB5942" s="17"/>
      <c r="AC5942" s="17"/>
      <c r="AD5942" s="17"/>
      <c r="AE5942" s="17"/>
      <c r="AF5942" s="17"/>
      <c r="AG5942" s="18">
        <v>2.0</v>
      </c>
      <c r="AH5942" s="19"/>
      <c r="AI5942" s="21">
        <v>45001.0</v>
      </c>
      <c r="AJ5942" s="19"/>
      <c r="AK5942" s="23"/>
      <c r="AL5942" s="20"/>
      <c r="AM5942" s="19"/>
    </row>
    <row r="5943" ht="30.0" customHeight="1">
      <c r="A5943" s="13">
        <v>5940.0</v>
      </c>
      <c r="B5943" s="14" t="s">
        <v>15701</v>
      </c>
      <c r="C5943" s="15">
        <v>43906.0</v>
      </c>
      <c r="D5943" s="16" t="s">
        <v>15702</v>
      </c>
      <c r="E5943" s="14" t="s">
        <v>15700</v>
      </c>
      <c r="F5943" s="14" t="s">
        <v>152</v>
      </c>
      <c r="G5943" s="17"/>
      <c r="H5943" s="17"/>
      <c r="I5943" s="17"/>
      <c r="J5943" s="17"/>
      <c r="K5943" s="17"/>
      <c r="L5943" s="17"/>
      <c r="M5943" s="17"/>
      <c r="N5943" s="17"/>
      <c r="O5943" s="17"/>
      <c r="P5943" s="17"/>
      <c r="Q5943" s="17"/>
      <c r="R5943" s="17"/>
      <c r="S5943" s="17"/>
      <c r="T5943" s="17"/>
      <c r="U5943" s="17"/>
      <c r="V5943" s="17"/>
      <c r="W5943" s="17"/>
      <c r="X5943" s="17"/>
      <c r="Y5943" s="17" t="s">
        <v>41</v>
      </c>
      <c r="Z5943" s="17"/>
      <c r="AA5943" s="17"/>
      <c r="AB5943" s="17"/>
      <c r="AC5943" s="17"/>
      <c r="AD5943" s="17"/>
      <c r="AE5943" s="17"/>
      <c r="AF5943" s="17"/>
      <c r="AG5943" s="18">
        <v>2.0</v>
      </c>
      <c r="AH5943" s="19"/>
      <c r="AI5943" s="21">
        <v>45001.0</v>
      </c>
      <c r="AJ5943" s="19"/>
      <c r="AK5943" s="23"/>
      <c r="AL5943" s="20"/>
      <c r="AM5943" s="19"/>
    </row>
    <row r="5944" ht="30.0" customHeight="1">
      <c r="A5944" s="13">
        <v>5941.0</v>
      </c>
      <c r="B5944" s="14" t="s">
        <v>15703</v>
      </c>
      <c r="C5944" s="15">
        <v>43906.0</v>
      </c>
      <c r="D5944" s="16" t="s">
        <v>15704</v>
      </c>
      <c r="E5944" s="14" t="s">
        <v>15705</v>
      </c>
      <c r="F5944" s="14" t="s">
        <v>152</v>
      </c>
      <c r="G5944" s="17"/>
      <c r="H5944" s="17"/>
      <c r="I5944" s="17" t="s">
        <v>41</v>
      </c>
      <c r="J5944" s="17"/>
      <c r="K5944" s="17"/>
      <c r="L5944" s="17"/>
      <c r="M5944" s="17"/>
      <c r="N5944" s="17"/>
      <c r="O5944" s="17"/>
      <c r="P5944" s="17"/>
      <c r="Q5944" s="17"/>
      <c r="R5944" s="17"/>
      <c r="S5944" s="17"/>
      <c r="T5944" s="17"/>
      <c r="U5944" s="17"/>
      <c r="V5944" s="17"/>
      <c r="W5944" s="17"/>
      <c r="X5944" s="17"/>
      <c r="Y5944" s="17"/>
      <c r="Z5944" s="17"/>
      <c r="AA5944" s="17"/>
      <c r="AB5944" s="17"/>
      <c r="AC5944" s="17"/>
      <c r="AD5944" s="17"/>
      <c r="AE5944" s="17"/>
      <c r="AF5944" s="17"/>
      <c r="AG5944" s="18">
        <v>9.0</v>
      </c>
      <c r="AH5944" s="19"/>
      <c r="AI5944" s="14" t="s">
        <v>15594</v>
      </c>
      <c r="AJ5944" s="19"/>
      <c r="AK5944" s="23"/>
      <c r="AL5944" s="20"/>
      <c r="AM5944" s="19"/>
    </row>
    <row r="5945" ht="30.0" customHeight="1">
      <c r="A5945" s="13">
        <v>5942.0</v>
      </c>
      <c r="B5945" s="14" t="s">
        <v>15706</v>
      </c>
      <c r="C5945" s="15">
        <v>43906.0</v>
      </c>
      <c r="D5945" s="16" t="s">
        <v>15707</v>
      </c>
      <c r="E5945" s="14" t="s">
        <v>15708</v>
      </c>
      <c r="F5945" s="14" t="s">
        <v>152</v>
      </c>
      <c r="G5945" s="17"/>
      <c r="H5945" s="17"/>
      <c r="I5945" s="17" t="s">
        <v>41</v>
      </c>
      <c r="J5945" s="17"/>
      <c r="K5945" s="17"/>
      <c r="L5945" s="17"/>
      <c r="M5945" s="17"/>
      <c r="N5945" s="17"/>
      <c r="O5945" s="17"/>
      <c r="P5945" s="17"/>
      <c r="Q5945" s="17"/>
      <c r="R5945" s="17"/>
      <c r="S5945" s="17"/>
      <c r="T5945" s="17"/>
      <c r="U5945" s="17"/>
      <c r="V5945" s="17"/>
      <c r="W5945" s="17"/>
      <c r="X5945" s="17"/>
      <c r="Y5945" s="17"/>
      <c r="Z5945" s="17"/>
      <c r="AA5945" s="17"/>
      <c r="AB5945" s="17"/>
      <c r="AC5945" s="17"/>
      <c r="AD5945" s="17"/>
      <c r="AE5945" s="17"/>
      <c r="AF5945" s="17"/>
      <c r="AG5945" s="18">
        <v>9.0</v>
      </c>
      <c r="AH5945" s="19"/>
      <c r="AI5945" s="14" t="s">
        <v>15594</v>
      </c>
      <c r="AJ5945" s="19"/>
      <c r="AK5945" s="23"/>
      <c r="AL5945" s="20"/>
      <c r="AM5945" s="19"/>
    </row>
    <row r="5946" ht="30.0" customHeight="1">
      <c r="A5946" s="13">
        <v>5943.0</v>
      </c>
      <c r="B5946" s="14" t="s">
        <v>15709</v>
      </c>
      <c r="C5946" s="15">
        <v>43906.0</v>
      </c>
      <c r="D5946" s="16" t="s">
        <v>15710</v>
      </c>
      <c r="E5946" s="14" t="s">
        <v>15711</v>
      </c>
      <c r="F5946" s="14" t="s">
        <v>152</v>
      </c>
      <c r="G5946" s="17"/>
      <c r="H5946" s="17"/>
      <c r="I5946" s="17" t="s">
        <v>41</v>
      </c>
      <c r="J5946" s="17"/>
      <c r="K5946" s="17"/>
      <c r="L5946" s="17"/>
      <c r="M5946" s="17"/>
      <c r="N5946" s="17"/>
      <c r="O5946" s="17"/>
      <c r="P5946" s="17"/>
      <c r="Q5946" s="17"/>
      <c r="R5946" s="17"/>
      <c r="S5946" s="17"/>
      <c r="T5946" s="17"/>
      <c r="U5946" s="17"/>
      <c r="V5946" s="17"/>
      <c r="W5946" s="17"/>
      <c r="X5946" s="17"/>
      <c r="Y5946" s="17"/>
      <c r="Z5946" s="17"/>
      <c r="AA5946" s="17"/>
      <c r="AB5946" s="17"/>
      <c r="AC5946" s="17"/>
      <c r="AD5946" s="17"/>
      <c r="AE5946" s="17"/>
      <c r="AF5946" s="17" t="s">
        <v>41</v>
      </c>
      <c r="AG5946" s="18">
        <v>0.0</v>
      </c>
      <c r="AH5946" s="19"/>
      <c r="AI5946" s="19"/>
      <c r="AJ5946" s="19"/>
      <c r="AK5946" s="19"/>
      <c r="AL5946" s="20"/>
      <c r="AM5946" s="19"/>
    </row>
    <row r="5947" ht="30.0" customHeight="1">
      <c r="A5947" s="13">
        <v>5944.0</v>
      </c>
      <c r="B5947" s="14" t="s">
        <v>15712</v>
      </c>
      <c r="C5947" s="15">
        <v>43906.0</v>
      </c>
      <c r="D5947" s="16" t="s">
        <v>15713</v>
      </c>
      <c r="E5947" s="14" t="s">
        <v>15714</v>
      </c>
      <c r="F5947" s="14" t="s">
        <v>152</v>
      </c>
      <c r="G5947" s="17"/>
      <c r="H5947" s="17"/>
      <c r="I5947" s="17"/>
      <c r="J5947" s="17"/>
      <c r="K5947" s="17"/>
      <c r="L5947" s="17"/>
      <c r="M5947" s="17"/>
      <c r="N5947" s="17"/>
      <c r="O5947" s="17"/>
      <c r="P5947" s="17"/>
      <c r="Q5947" s="17"/>
      <c r="R5947" s="17"/>
      <c r="S5947" s="17"/>
      <c r="T5947" s="17"/>
      <c r="U5947" s="17"/>
      <c r="V5947" s="17"/>
      <c r="W5947" s="17"/>
      <c r="X5947" s="17"/>
      <c r="Y5947" s="17"/>
      <c r="Z5947" s="17"/>
      <c r="AA5947" s="17" t="s">
        <v>41</v>
      </c>
      <c r="AB5947" s="17"/>
      <c r="AC5947" s="17"/>
      <c r="AD5947" s="17"/>
      <c r="AE5947" s="17"/>
      <c r="AF5947" s="17"/>
      <c r="AG5947" s="18">
        <v>9.0</v>
      </c>
      <c r="AH5947" s="19"/>
      <c r="AI5947" s="14" t="s">
        <v>15594</v>
      </c>
      <c r="AJ5947" s="19"/>
      <c r="AK5947" s="23"/>
      <c r="AL5947" s="20"/>
      <c r="AM5947" s="19"/>
    </row>
    <row r="5948" ht="30.0" customHeight="1">
      <c r="A5948" s="13">
        <v>5945.0</v>
      </c>
      <c r="B5948" s="14" t="s">
        <v>15715</v>
      </c>
      <c r="C5948" s="15">
        <v>43906.0</v>
      </c>
      <c r="D5948" s="16" t="s">
        <v>15716</v>
      </c>
      <c r="E5948" s="14" t="s">
        <v>15717</v>
      </c>
      <c r="F5948" s="14" t="s">
        <v>152</v>
      </c>
      <c r="G5948" s="17"/>
      <c r="H5948" s="17"/>
      <c r="I5948" s="17" t="s">
        <v>41</v>
      </c>
      <c r="J5948" s="17"/>
      <c r="K5948" s="17"/>
      <c r="L5948" s="17"/>
      <c r="M5948" s="17"/>
      <c r="N5948" s="17"/>
      <c r="O5948" s="17"/>
      <c r="P5948" s="17"/>
      <c r="Q5948" s="17"/>
      <c r="R5948" s="17"/>
      <c r="S5948" s="17"/>
      <c r="T5948" s="17"/>
      <c r="U5948" s="17"/>
      <c r="V5948" s="17" t="s">
        <v>41</v>
      </c>
      <c r="W5948" s="17"/>
      <c r="X5948" s="17"/>
      <c r="Y5948" s="17"/>
      <c r="Z5948" s="17"/>
      <c r="AA5948" s="17"/>
      <c r="AB5948" s="17"/>
      <c r="AC5948" s="17"/>
      <c r="AD5948" s="17"/>
      <c r="AE5948" s="17"/>
      <c r="AF5948" s="17"/>
      <c r="AG5948" s="18">
        <v>2.0</v>
      </c>
      <c r="AH5948" s="19"/>
      <c r="AI5948" s="14" t="s">
        <v>15654</v>
      </c>
      <c r="AJ5948" s="19"/>
      <c r="AK5948" s="23"/>
      <c r="AL5948" s="20"/>
      <c r="AM5948" s="19"/>
    </row>
    <row r="5949" ht="30.0" customHeight="1">
      <c r="A5949" s="13">
        <v>5946.0</v>
      </c>
      <c r="B5949" s="14" t="s">
        <v>15718</v>
      </c>
      <c r="C5949" s="15">
        <v>43906.0</v>
      </c>
      <c r="D5949" s="16" t="s">
        <v>15719</v>
      </c>
      <c r="E5949" s="14" t="s">
        <v>15714</v>
      </c>
      <c r="F5949" s="14" t="s">
        <v>152</v>
      </c>
      <c r="G5949" s="17"/>
      <c r="H5949" s="17"/>
      <c r="I5949" s="17"/>
      <c r="J5949" s="17"/>
      <c r="K5949" s="17"/>
      <c r="L5949" s="17"/>
      <c r="M5949" s="17"/>
      <c r="N5949" s="17"/>
      <c r="O5949" s="17"/>
      <c r="P5949" s="17"/>
      <c r="Q5949" s="17"/>
      <c r="R5949" s="17"/>
      <c r="S5949" s="17"/>
      <c r="T5949" s="17"/>
      <c r="U5949" s="17"/>
      <c r="V5949" s="17"/>
      <c r="W5949" s="17"/>
      <c r="X5949" s="17"/>
      <c r="Y5949" s="17"/>
      <c r="Z5949" s="17"/>
      <c r="AA5949" s="17" t="s">
        <v>41</v>
      </c>
      <c r="AB5949" s="17"/>
      <c r="AC5949" s="17"/>
      <c r="AD5949" s="17"/>
      <c r="AE5949" s="17"/>
      <c r="AF5949" s="17"/>
      <c r="AG5949" s="18">
        <v>9.0</v>
      </c>
      <c r="AH5949" s="19"/>
      <c r="AI5949" s="14" t="s">
        <v>15594</v>
      </c>
      <c r="AJ5949" s="19"/>
      <c r="AK5949" s="23"/>
      <c r="AL5949" s="20"/>
      <c r="AM5949" s="19"/>
    </row>
    <row r="5950" ht="30.0" customHeight="1">
      <c r="A5950" s="13">
        <v>5947.0</v>
      </c>
      <c r="B5950" s="14" t="s">
        <v>15720</v>
      </c>
      <c r="C5950" s="15">
        <v>43906.0</v>
      </c>
      <c r="D5950" s="16" t="s">
        <v>15721</v>
      </c>
      <c r="E5950" s="14" t="s">
        <v>15722</v>
      </c>
      <c r="F5950" s="14" t="s">
        <v>152</v>
      </c>
      <c r="G5950" s="17"/>
      <c r="H5950" s="17"/>
      <c r="I5950" s="17"/>
      <c r="J5950" s="17" t="s">
        <v>41</v>
      </c>
      <c r="K5950" s="17"/>
      <c r="L5950" s="17"/>
      <c r="M5950" s="17"/>
      <c r="N5950" s="17"/>
      <c r="O5950" s="17"/>
      <c r="P5950" s="17"/>
      <c r="Q5950" s="17"/>
      <c r="R5950" s="17"/>
      <c r="S5950" s="17"/>
      <c r="T5950" s="17"/>
      <c r="U5950" s="17"/>
      <c r="V5950" s="17" t="s">
        <v>41</v>
      </c>
      <c r="W5950" s="17"/>
      <c r="X5950" s="17"/>
      <c r="Y5950" s="17"/>
      <c r="Z5950" s="17"/>
      <c r="AA5950" s="17"/>
      <c r="AB5950" s="17"/>
      <c r="AC5950" s="17"/>
      <c r="AD5950" s="17"/>
      <c r="AE5950" s="17"/>
      <c r="AF5950" s="17"/>
      <c r="AG5950" s="18">
        <v>13.0</v>
      </c>
      <c r="AH5950" s="14" t="s">
        <v>1410</v>
      </c>
      <c r="AI5950" s="14" t="s">
        <v>1411</v>
      </c>
      <c r="AJ5950" s="21">
        <v>45221.0</v>
      </c>
      <c r="AK5950" s="14" t="s">
        <v>1412</v>
      </c>
      <c r="AL5950" s="19"/>
      <c r="AM5950" s="19"/>
    </row>
    <row r="5951" ht="30.0" customHeight="1">
      <c r="A5951" s="13">
        <v>5948.0</v>
      </c>
      <c r="B5951" s="14" t="s">
        <v>15723</v>
      </c>
      <c r="C5951" s="15">
        <v>43906.0</v>
      </c>
      <c r="D5951" s="16" t="s">
        <v>15724</v>
      </c>
      <c r="E5951" s="14" t="s">
        <v>13605</v>
      </c>
      <c r="F5951" s="14" t="s">
        <v>152</v>
      </c>
      <c r="G5951" s="17"/>
      <c r="H5951" s="17"/>
      <c r="I5951" s="17"/>
      <c r="J5951" s="17" t="s">
        <v>41</v>
      </c>
      <c r="K5951" s="17"/>
      <c r="L5951" s="17"/>
      <c r="M5951" s="17"/>
      <c r="N5951" s="17"/>
      <c r="O5951" s="17"/>
      <c r="P5951" s="17"/>
      <c r="Q5951" s="17"/>
      <c r="R5951" s="17"/>
      <c r="S5951" s="17"/>
      <c r="T5951" s="17"/>
      <c r="U5951" s="17"/>
      <c r="V5951" s="17"/>
      <c r="W5951" s="17"/>
      <c r="X5951" s="17"/>
      <c r="Y5951" s="17"/>
      <c r="Z5951" s="17"/>
      <c r="AA5951" s="17"/>
      <c r="AB5951" s="17"/>
      <c r="AC5951" s="17"/>
      <c r="AD5951" s="17"/>
      <c r="AE5951" s="17"/>
      <c r="AF5951" s="17"/>
      <c r="AG5951" s="18">
        <v>249.0</v>
      </c>
      <c r="AH5951" s="14" t="s">
        <v>139</v>
      </c>
      <c r="AI5951" s="14" t="s">
        <v>140</v>
      </c>
      <c r="AJ5951" s="14" t="s">
        <v>141</v>
      </c>
      <c r="AK5951" s="14" t="s">
        <v>142</v>
      </c>
      <c r="AL5951" s="19"/>
      <c r="AM5951" s="19"/>
    </row>
    <row r="5952" ht="30.0" customHeight="1">
      <c r="A5952" s="13">
        <v>5949.0</v>
      </c>
      <c r="B5952" s="14" t="s">
        <v>15725</v>
      </c>
      <c r="C5952" s="15">
        <v>43906.0</v>
      </c>
      <c r="D5952" s="16" t="s">
        <v>15726</v>
      </c>
      <c r="E5952" s="14" t="s">
        <v>15727</v>
      </c>
      <c r="F5952" s="14" t="s">
        <v>152</v>
      </c>
      <c r="G5952" s="17"/>
      <c r="H5952" s="17"/>
      <c r="I5952" s="17"/>
      <c r="J5952" s="17"/>
      <c r="K5952" s="17"/>
      <c r="L5952" s="17"/>
      <c r="M5952" s="17"/>
      <c r="N5952" s="17"/>
      <c r="O5952" s="17"/>
      <c r="P5952" s="17"/>
      <c r="Q5952" s="17"/>
      <c r="R5952" s="17"/>
      <c r="S5952" s="17"/>
      <c r="T5952" s="17"/>
      <c r="U5952" s="17"/>
      <c r="V5952" s="17"/>
      <c r="W5952" s="17"/>
      <c r="X5952" s="17"/>
      <c r="Y5952" s="17"/>
      <c r="Z5952" s="17"/>
      <c r="AA5952" s="17" t="s">
        <v>41</v>
      </c>
      <c r="AB5952" s="17"/>
      <c r="AC5952" s="17"/>
      <c r="AD5952" s="17"/>
      <c r="AE5952" s="17"/>
      <c r="AF5952" s="17"/>
      <c r="AG5952" s="18">
        <v>0.0</v>
      </c>
      <c r="AH5952" s="19"/>
      <c r="AI5952" s="19"/>
      <c r="AJ5952" s="19"/>
      <c r="AK5952" s="19"/>
      <c r="AL5952" s="20"/>
      <c r="AM5952" s="19"/>
    </row>
    <row r="5953" ht="30.0" customHeight="1">
      <c r="A5953" s="13">
        <v>5950.0</v>
      </c>
      <c r="B5953" s="14" t="s">
        <v>15728</v>
      </c>
      <c r="C5953" s="15">
        <v>43905.0</v>
      </c>
      <c r="D5953" s="16" t="s">
        <v>15729</v>
      </c>
      <c r="E5953" s="14" t="s">
        <v>15730</v>
      </c>
      <c r="F5953" s="14" t="s">
        <v>152</v>
      </c>
      <c r="G5953" s="17"/>
      <c r="H5953" s="17"/>
      <c r="I5953" s="17"/>
      <c r="J5953" s="17"/>
      <c r="K5953" s="17"/>
      <c r="L5953" s="17"/>
      <c r="M5953" s="17"/>
      <c r="N5953" s="17"/>
      <c r="O5953" s="17"/>
      <c r="P5953" s="17"/>
      <c r="Q5953" s="17"/>
      <c r="R5953" s="17"/>
      <c r="S5953" s="17"/>
      <c r="T5953" s="17"/>
      <c r="U5953" s="17"/>
      <c r="V5953" s="17"/>
      <c r="W5953" s="17"/>
      <c r="X5953" s="17"/>
      <c r="Y5953" s="17"/>
      <c r="Z5953" s="17"/>
      <c r="AA5953" s="17" t="s">
        <v>41</v>
      </c>
      <c r="AB5953" s="17"/>
      <c r="AC5953" s="17"/>
      <c r="AD5953" s="17"/>
      <c r="AE5953" s="17"/>
      <c r="AF5953" s="17"/>
      <c r="AG5953" s="18">
        <v>9.0</v>
      </c>
      <c r="AH5953" s="19"/>
      <c r="AI5953" s="14" t="s">
        <v>15594</v>
      </c>
      <c r="AJ5953" s="19"/>
      <c r="AK5953" s="23"/>
      <c r="AL5953" s="20"/>
      <c r="AM5953" s="19"/>
    </row>
    <row r="5954" ht="30.0" customHeight="1">
      <c r="A5954" s="13">
        <v>5951.0</v>
      </c>
      <c r="B5954" s="14" t="s">
        <v>15731</v>
      </c>
      <c r="C5954" s="15">
        <v>43905.0</v>
      </c>
      <c r="D5954" s="16" t="s">
        <v>15732</v>
      </c>
      <c r="E5954" s="14" t="s">
        <v>15733</v>
      </c>
      <c r="F5954" s="14" t="s">
        <v>152</v>
      </c>
      <c r="G5954" s="17"/>
      <c r="H5954" s="17"/>
      <c r="I5954" s="17" t="s">
        <v>41</v>
      </c>
      <c r="J5954" s="17"/>
      <c r="K5954" s="17"/>
      <c r="L5954" s="17"/>
      <c r="M5954" s="17"/>
      <c r="N5954" s="17"/>
      <c r="O5954" s="17"/>
      <c r="P5954" s="17"/>
      <c r="Q5954" s="17"/>
      <c r="R5954" s="17"/>
      <c r="S5954" s="17"/>
      <c r="T5954" s="17"/>
      <c r="U5954" s="17"/>
      <c r="V5954" s="17"/>
      <c r="W5954" s="17"/>
      <c r="X5954" s="17"/>
      <c r="Y5954" s="17"/>
      <c r="Z5954" s="17"/>
      <c r="AA5954" s="17"/>
      <c r="AB5954" s="17"/>
      <c r="AC5954" s="17"/>
      <c r="AD5954" s="17"/>
      <c r="AE5954" s="17"/>
      <c r="AF5954" s="17"/>
      <c r="AG5954" s="18">
        <v>3.0</v>
      </c>
      <c r="AH5954" s="19"/>
      <c r="AI5954" s="14" t="s">
        <v>15442</v>
      </c>
      <c r="AJ5954" s="19"/>
      <c r="AK5954" s="23"/>
      <c r="AL5954" s="20"/>
      <c r="AM5954" s="19"/>
    </row>
    <row r="5955" ht="30.0" customHeight="1">
      <c r="A5955" s="13">
        <v>5952.0</v>
      </c>
      <c r="B5955" s="14" t="s">
        <v>15734</v>
      </c>
      <c r="C5955" s="15">
        <v>43905.0</v>
      </c>
      <c r="D5955" s="16" t="s">
        <v>15735</v>
      </c>
      <c r="E5955" s="14" t="s">
        <v>15736</v>
      </c>
      <c r="F5955" s="14" t="s">
        <v>152</v>
      </c>
      <c r="G5955" s="17"/>
      <c r="H5955" s="17"/>
      <c r="I5955" s="17" t="s">
        <v>41</v>
      </c>
      <c r="J5955" s="17"/>
      <c r="K5955" s="17"/>
      <c r="L5955" s="17"/>
      <c r="M5955" s="17"/>
      <c r="N5955" s="17"/>
      <c r="O5955" s="17"/>
      <c r="P5955" s="17"/>
      <c r="Q5955" s="17"/>
      <c r="R5955" s="17"/>
      <c r="S5955" s="17"/>
      <c r="T5955" s="17"/>
      <c r="U5955" s="17"/>
      <c r="V5955" s="17"/>
      <c r="W5955" s="17"/>
      <c r="X5955" s="17"/>
      <c r="Y5955" s="17"/>
      <c r="Z5955" s="17"/>
      <c r="AA5955" s="17"/>
      <c r="AB5955" s="17"/>
      <c r="AC5955" s="17"/>
      <c r="AD5955" s="17"/>
      <c r="AE5955" s="17"/>
      <c r="AF5955" s="17"/>
      <c r="AG5955" s="18">
        <v>0.0</v>
      </c>
      <c r="AH5955" s="19"/>
      <c r="AI5955" s="19"/>
      <c r="AJ5955" s="19"/>
      <c r="AK5955" s="19"/>
      <c r="AL5955" s="20"/>
      <c r="AM5955" s="19"/>
    </row>
    <row r="5956" ht="30.0" customHeight="1">
      <c r="A5956" s="13">
        <v>5953.0</v>
      </c>
      <c r="B5956" s="14" t="s">
        <v>15737</v>
      </c>
      <c r="C5956" s="15">
        <v>43902.0</v>
      </c>
      <c r="D5956" s="16" t="s">
        <v>15738</v>
      </c>
      <c r="E5956" s="14" t="s">
        <v>15739</v>
      </c>
      <c r="F5956" s="14" t="s">
        <v>170</v>
      </c>
      <c r="G5956" s="17"/>
      <c r="H5956" s="17"/>
      <c r="I5956" s="17" t="s">
        <v>41</v>
      </c>
      <c r="J5956" s="17"/>
      <c r="K5956" s="17"/>
      <c r="L5956" s="17"/>
      <c r="M5956" s="17"/>
      <c r="N5956" s="17"/>
      <c r="O5956" s="17"/>
      <c r="P5956" s="17"/>
      <c r="Q5956" s="17"/>
      <c r="R5956" s="17"/>
      <c r="S5956" s="17"/>
      <c r="T5956" s="17"/>
      <c r="U5956" s="17"/>
      <c r="V5956" s="17"/>
      <c r="W5956" s="17"/>
      <c r="X5956" s="17"/>
      <c r="Y5956" s="17"/>
      <c r="Z5956" s="17"/>
      <c r="AA5956" s="17"/>
      <c r="AB5956" s="17"/>
      <c r="AC5956" s="17"/>
      <c r="AD5956" s="17"/>
      <c r="AE5956" s="17"/>
      <c r="AF5956" s="17"/>
      <c r="AG5956" s="18">
        <v>3.0</v>
      </c>
      <c r="AH5956" s="19"/>
      <c r="AI5956" s="14" t="s">
        <v>15442</v>
      </c>
      <c r="AJ5956" s="19"/>
      <c r="AK5956" s="23"/>
      <c r="AL5956" s="20"/>
      <c r="AM5956" s="19"/>
    </row>
    <row r="5957" ht="30.0" customHeight="1">
      <c r="A5957" s="13">
        <v>5954.0</v>
      </c>
      <c r="B5957" s="14" t="s">
        <v>15740</v>
      </c>
      <c r="C5957" s="15">
        <v>43902.0</v>
      </c>
      <c r="D5957" s="16" t="s">
        <v>15741</v>
      </c>
      <c r="E5957" s="14" t="s">
        <v>15742</v>
      </c>
      <c r="F5957" s="14" t="s">
        <v>40</v>
      </c>
      <c r="G5957" s="17"/>
      <c r="H5957" s="17"/>
      <c r="I5957" s="17" t="s">
        <v>41</v>
      </c>
      <c r="J5957" s="17"/>
      <c r="K5957" s="17"/>
      <c r="L5957" s="17"/>
      <c r="M5957" s="17"/>
      <c r="N5957" s="17"/>
      <c r="O5957" s="17"/>
      <c r="P5957" s="17"/>
      <c r="Q5957" s="17"/>
      <c r="R5957" s="17"/>
      <c r="S5957" s="17"/>
      <c r="T5957" s="17"/>
      <c r="U5957" s="17"/>
      <c r="V5957" s="17"/>
      <c r="W5957" s="17"/>
      <c r="X5957" s="17"/>
      <c r="Y5957" s="17"/>
      <c r="Z5957" s="17"/>
      <c r="AA5957" s="17"/>
      <c r="AB5957" s="17"/>
      <c r="AC5957" s="17"/>
      <c r="AD5957" s="17"/>
      <c r="AE5957" s="17"/>
      <c r="AF5957" s="17"/>
      <c r="AG5957" s="18">
        <v>0.0</v>
      </c>
      <c r="AH5957" s="19"/>
      <c r="AI5957" s="19"/>
      <c r="AJ5957" s="19"/>
      <c r="AK5957" s="19"/>
      <c r="AL5957" s="20"/>
      <c r="AM5957" s="19"/>
    </row>
    <row r="5958" ht="30.0" customHeight="1">
      <c r="A5958" s="13">
        <v>5955.0</v>
      </c>
      <c r="B5958" s="14" t="s">
        <v>15743</v>
      </c>
      <c r="C5958" s="15">
        <v>43901.0</v>
      </c>
      <c r="D5958" s="16" t="s">
        <v>15744</v>
      </c>
      <c r="E5958" s="14" t="s">
        <v>15730</v>
      </c>
      <c r="F5958" s="14" t="s">
        <v>152</v>
      </c>
      <c r="G5958" s="17"/>
      <c r="H5958" s="17"/>
      <c r="I5958" s="17"/>
      <c r="J5958" s="17"/>
      <c r="K5958" s="17"/>
      <c r="L5958" s="17"/>
      <c r="M5958" s="17"/>
      <c r="N5958" s="17"/>
      <c r="O5958" s="17"/>
      <c r="P5958" s="17"/>
      <c r="Q5958" s="17"/>
      <c r="R5958" s="17"/>
      <c r="S5958" s="17"/>
      <c r="T5958" s="17"/>
      <c r="U5958" s="17"/>
      <c r="V5958" s="17"/>
      <c r="W5958" s="17"/>
      <c r="X5958" s="17"/>
      <c r="Y5958" s="17"/>
      <c r="Z5958" s="17"/>
      <c r="AA5958" s="17" t="s">
        <v>41</v>
      </c>
      <c r="AB5958" s="17"/>
      <c r="AC5958" s="17"/>
      <c r="AD5958" s="17"/>
      <c r="AE5958" s="17"/>
      <c r="AF5958" s="17"/>
      <c r="AG5958" s="18">
        <v>9.0</v>
      </c>
      <c r="AH5958" s="19"/>
      <c r="AI5958" s="14" t="s">
        <v>15594</v>
      </c>
      <c r="AJ5958" s="19"/>
      <c r="AK5958" s="23"/>
      <c r="AL5958" s="20"/>
      <c r="AM5958" s="19"/>
    </row>
    <row r="5959" ht="30.0" customHeight="1">
      <c r="A5959" s="13">
        <v>5956.0</v>
      </c>
      <c r="B5959" s="14" t="s">
        <v>15745</v>
      </c>
      <c r="C5959" s="15">
        <v>43901.0</v>
      </c>
      <c r="D5959" s="16" t="s">
        <v>15746</v>
      </c>
      <c r="E5959" s="14" t="s">
        <v>15694</v>
      </c>
      <c r="F5959" s="14" t="s">
        <v>152</v>
      </c>
      <c r="G5959" s="17"/>
      <c r="H5959" s="17"/>
      <c r="I5959" s="17" t="s">
        <v>41</v>
      </c>
      <c r="J5959" s="17"/>
      <c r="K5959" s="17"/>
      <c r="L5959" s="17"/>
      <c r="M5959" s="17"/>
      <c r="N5959" s="17"/>
      <c r="O5959" s="17"/>
      <c r="P5959" s="17"/>
      <c r="Q5959" s="17"/>
      <c r="R5959" s="17"/>
      <c r="S5959" s="17"/>
      <c r="T5959" s="17"/>
      <c r="U5959" s="17"/>
      <c r="V5959" s="17"/>
      <c r="W5959" s="17"/>
      <c r="X5959" s="17"/>
      <c r="Y5959" s="17"/>
      <c r="Z5959" s="17"/>
      <c r="AA5959" s="17"/>
      <c r="AB5959" s="17"/>
      <c r="AC5959" s="17"/>
      <c r="AD5959" s="17"/>
      <c r="AE5959" s="17"/>
      <c r="AF5959" s="17"/>
      <c r="AG5959" s="18">
        <v>5.0</v>
      </c>
      <c r="AH5959" s="19"/>
      <c r="AI5959" s="14" t="s">
        <v>15264</v>
      </c>
      <c r="AJ5959" s="19"/>
      <c r="AK5959" s="23"/>
      <c r="AL5959" s="20"/>
      <c r="AM5959" s="19"/>
    </row>
    <row r="5960" ht="30.0" customHeight="1">
      <c r="A5960" s="13">
        <v>5957.0</v>
      </c>
      <c r="B5960" s="14" t="s">
        <v>15747</v>
      </c>
      <c r="C5960" s="15">
        <v>43900.0</v>
      </c>
      <c r="D5960" s="16" t="s">
        <v>15748</v>
      </c>
      <c r="E5960" s="14" t="s">
        <v>15749</v>
      </c>
      <c r="F5960" s="14" t="s">
        <v>170</v>
      </c>
      <c r="G5960" s="17"/>
      <c r="H5960" s="17"/>
      <c r="I5960" s="17"/>
      <c r="J5960" s="17"/>
      <c r="K5960" s="17"/>
      <c r="L5960" s="17"/>
      <c r="M5960" s="17"/>
      <c r="N5960" s="17"/>
      <c r="O5960" s="17"/>
      <c r="P5960" s="17"/>
      <c r="Q5960" s="17"/>
      <c r="R5960" s="17" t="s">
        <v>41</v>
      </c>
      <c r="S5960" s="17"/>
      <c r="T5960" s="17"/>
      <c r="U5960" s="17"/>
      <c r="V5960" s="17"/>
      <c r="W5960" s="17"/>
      <c r="X5960" s="17"/>
      <c r="Y5960" s="17"/>
      <c r="Z5960" s="17"/>
      <c r="AA5960" s="17"/>
      <c r="AB5960" s="17"/>
      <c r="AC5960" s="17"/>
      <c r="AD5960" s="17"/>
      <c r="AE5960" s="17"/>
      <c r="AF5960" s="17"/>
      <c r="AG5960" s="18">
        <v>0.0</v>
      </c>
      <c r="AH5960" s="19"/>
      <c r="AI5960" s="19"/>
      <c r="AJ5960" s="19"/>
      <c r="AK5960" s="19"/>
      <c r="AL5960" s="20"/>
      <c r="AM5960" s="19"/>
    </row>
    <row r="5961" ht="30.0" customHeight="1">
      <c r="A5961" s="13">
        <v>5958.0</v>
      </c>
      <c r="B5961" s="14" t="s">
        <v>15750</v>
      </c>
      <c r="C5961" s="15">
        <v>43900.0</v>
      </c>
      <c r="D5961" s="16" t="s">
        <v>15751</v>
      </c>
      <c r="E5961" s="14" t="s">
        <v>9155</v>
      </c>
      <c r="F5961" s="14" t="s">
        <v>170</v>
      </c>
      <c r="G5961" s="17"/>
      <c r="H5961" s="17"/>
      <c r="I5961" s="17"/>
      <c r="J5961" s="17"/>
      <c r="K5961" s="17"/>
      <c r="L5961" s="17"/>
      <c r="M5961" s="17"/>
      <c r="N5961" s="17"/>
      <c r="O5961" s="17"/>
      <c r="P5961" s="17"/>
      <c r="Q5961" s="17"/>
      <c r="R5961" s="17"/>
      <c r="S5961" s="17"/>
      <c r="T5961" s="17"/>
      <c r="U5961" s="17"/>
      <c r="V5961" s="17"/>
      <c r="W5961" s="17"/>
      <c r="X5961" s="17"/>
      <c r="Y5961" s="17"/>
      <c r="Z5961" s="17" t="s">
        <v>41</v>
      </c>
      <c r="AA5961" s="17"/>
      <c r="AB5961" s="17"/>
      <c r="AC5961" s="17"/>
      <c r="AD5961" s="17"/>
      <c r="AE5961" s="17"/>
      <c r="AF5961" s="17"/>
      <c r="AG5961" s="18">
        <v>50.0</v>
      </c>
      <c r="AH5961" s="19"/>
      <c r="AI5961" s="14" t="s">
        <v>273</v>
      </c>
      <c r="AJ5961" s="14" t="s">
        <v>274</v>
      </c>
      <c r="AK5961" s="14" t="s">
        <v>275</v>
      </c>
      <c r="AL5961" s="19"/>
      <c r="AM5961" s="19"/>
    </row>
    <row r="5962" ht="30.0" customHeight="1">
      <c r="A5962" s="13">
        <v>5959.0</v>
      </c>
      <c r="B5962" s="14" t="s">
        <v>15752</v>
      </c>
      <c r="C5962" s="15">
        <v>43900.0</v>
      </c>
      <c r="D5962" s="16" t="s">
        <v>15753</v>
      </c>
      <c r="E5962" s="14" t="s">
        <v>15754</v>
      </c>
      <c r="F5962" s="14" t="s">
        <v>170</v>
      </c>
      <c r="G5962" s="17"/>
      <c r="H5962" s="17"/>
      <c r="I5962" s="17"/>
      <c r="J5962" s="17"/>
      <c r="K5962" s="17"/>
      <c r="L5962" s="17"/>
      <c r="M5962" s="17"/>
      <c r="N5962" s="17"/>
      <c r="O5962" s="17"/>
      <c r="P5962" s="17"/>
      <c r="Q5962" s="17"/>
      <c r="R5962" s="17"/>
      <c r="S5962" s="17"/>
      <c r="T5962" s="17"/>
      <c r="U5962" s="17"/>
      <c r="V5962" s="17"/>
      <c r="W5962" s="17" t="s">
        <v>41</v>
      </c>
      <c r="X5962" s="17"/>
      <c r="Y5962" s="17"/>
      <c r="Z5962" s="17"/>
      <c r="AA5962" s="17"/>
      <c r="AB5962" s="17"/>
      <c r="AC5962" s="17"/>
      <c r="AD5962" s="17"/>
      <c r="AE5962" s="17"/>
      <c r="AF5962" s="17"/>
      <c r="AG5962" s="18">
        <v>0.0</v>
      </c>
      <c r="AH5962" s="19"/>
      <c r="AI5962" s="19"/>
      <c r="AJ5962" s="19"/>
      <c r="AK5962" s="19"/>
      <c r="AL5962" s="20"/>
      <c r="AM5962" s="19"/>
    </row>
    <row r="5963" ht="30.0" customHeight="1">
      <c r="A5963" s="13">
        <v>5960.0</v>
      </c>
      <c r="B5963" s="14" t="s">
        <v>15755</v>
      </c>
      <c r="C5963" s="15">
        <v>43900.0</v>
      </c>
      <c r="D5963" s="16" t="s">
        <v>15756</v>
      </c>
      <c r="E5963" s="14" t="s">
        <v>13797</v>
      </c>
      <c r="F5963" s="14" t="s">
        <v>170</v>
      </c>
      <c r="G5963" s="17"/>
      <c r="H5963" s="17"/>
      <c r="I5963" s="17"/>
      <c r="J5963" s="17"/>
      <c r="K5963" s="17"/>
      <c r="L5963" s="17"/>
      <c r="M5963" s="17"/>
      <c r="N5963" s="17"/>
      <c r="O5963" s="17"/>
      <c r="P5963" s="17"/>
      <c r="Q5963" s="17"/>
      <c r="R5963" s="17"/>
      <c r="S5963" s="17"/>
      <c r="T5963" s="17"/>
      <c r="U5963" s="17"/>
      <c r="V5963" s="17"/>
      <c r="W5963" s="17" t="s">
        <v>41</v>
      </c>
      <c r="X5963" s="17"/>
      <c r="Y5963" s="17"/>
      <c r="Z5963" s="17"/>
      <c r="AA5963" s="17"/>
      <c r="AB5963" s="17"/>
      <c r="AC5963" s="17"/>
      <c r="AD5963" s="17"/>
      <c r="AE5963" s="17"/>
      <c r="AF5963" s="17"/>
      <c r="AG5963" s="18">
        <v>48.0</v>
      </c>
      <c r="AH5963" s="14" t="s">
        <v>1329</v>
      </c>
      <c r="AI5963" s="14" t="s">
        <v>1330</v>
      </c>
      <c r="AJ5963" s="14" t="s">
        <v>1331</v>
      </c>
      <c r="AK5963" s="14" t="s">
        <v>1332</v>
      </c>
      <c r="AL5963" s="19"/>
      <c r="AM5963" s="19"/>
    </row>
    <row r="5964" ht="30.0" customHeight="1">
      <c r="A5964" s="13">
        <v>5961.0</v>
      </c>
      <c r="B5964" s="14" t="s">
        <v>15757</v>
      </c>
      <c r="C5964" s="15">
        <v>43900.0</v>
      </c>
      <c r="D5964" s="16" t="s">
        <v>15758</v>
      </c>
      <c r="E5964" s="14" t="s">
        <v>15260</v>
      </c>
      <c r="F5964" s="14" t="s">
        <v>170</v>
      </c>
      <c r="G5964" s="17"/>
      <c r="H5964" s="17"/>
      <c r="I5964" s="17"/>
      <c r="J5964" s="17"/>
      <c r="K5964" s="17"/>
      <c r="L5964" s="17"/>
      <c r="M5964" s="17"/>
      <c r="N5964" s="17"/>
      <c r="O5964" s="17"/>
      <c r="P5964" s="17"/>
      <c r="Q5964" s="17"/>
      <c r="R5964" s="17" t="s">
        <v>41</v>
      </c>
      <c r="S5964" s="17"/>
      <c r="T5964" s="17"/>
      <c r="U5964" s="17"/>
      <c r="V5964" s="17"/>
      <c r="W5964" s="17"/>
      <c r="X5964" s="17"/>
      <c r="Y5964" s="17"/>
      <c r="Z5964" s="17"/>
      <c r="AA5964" s="17"/>
      <c r="AB5964" s="17"/>
      <c r="AC5964" s="17"/>
      <c r="AD5964" s="17"/>
      <c r="AE5964" s="17"/>
      <c r="AF5964" s="17"/>
      <c r="AG5964" s="18">
        <v>73.0</v>
      </c>
      <c r="AH5964" s="14" t="s">
        <v>45</v>
      </c>
      <c r="AI5964" s="14" t="s">
        <v>46</v>
      </c>
      <c r="AJ5964" s="14" t="s">
        <v>47</v>
      </c>
      <c r="AK5964" s="14" t="s">
        <v>48</v>
      </c>
      <c r="AL5964" s="19"/>
      <c r="AM5964" s="19"/>
    </row>
    <row r="5965" ht="30.0" customHeight="1">
      <c r="A5965" s="13">
        <v>5962.0</v>
      </c>
      <c r="B5965" s="14" t="s">
        <v>15759</v>
      </c>
      <c r="C5965" s="15">
        <v>43899.0</v>
      </c>
      <c r="D5965" s="16" t="s">
        <v>15760</v>
      </c>
      <c r="E5965" s="14" t="s">
        <v>15761</v>
      </c>
      <c r="F5965" s="14" t="s">
        <v>170</v>
      </c>
      <c r="G5965" s="17"/>
      <c r="H5965" s="17"/>
      <c r="I5965" s="17"/>
      <c r="J5965" s="17"/>
      <c r="K5965" s="17"/>
      <c r="L5965" s="17"/>
      <c r="M5965" s="17"/>
      <c r="N5965" s="17"/>
      <c r="O5965" s="17"/>
      <c r="P5965" s="17"/>
      <c r="Q5965" s="17"/>
      <c r="R5965" s="17"/>
      <c r="S5965" s="17"/>
      <c r="T5965" s="17" t="s">
        <v>41</v>
      </c>
      <c r="U5965" s="17"/>
      <c r="V5965" s="17" t="s">
        <v>41</v>
      </c>
      <c r="W5965" s="17"/>
      <c r="X5965" s="17"/>
      <c r="Y5965" s="17"/>
      <c r="Z5965" s="17"/>
      <c r="AA5965" s="17"/>
      <c r="AB5965" s="17"/>
      <c r="AC5965" s="17"/>
      <c r="AD5965" s="17"/>
      <c r="AE5965" s="17"/>
      <c r="AF5965" s="17"/>
      <c r="AG5965" s="18">
        <v>0.0</v>
      </c>
      <c r="AH5965" s="19"/>
      <c r="AI5965" s="19"/>
      <c r="AJ5965" s="19"/>
      <c r="AK5965" s="19"/>
      <c r="AL5965" s="20"/>
      <c r="AM5965" s="19"/>
    </row>
    <row r="5966" ht="30.0" customHeight="1">
      <c r="A5966" s="13">
        <v>5963.0</v>
      </c>
      <c r="B5966" s="14" t="s">
        <v>15762</v>
      </c>
      <c r="C5966" s="15">
        <v>43899.0</v>
      </c>
      <c r="D5966" s="16" t="s">
        <v>15763</v>
      </c>
      <c r="E5966" s="14" t="s">
        <v>15764</v>
      </c>
      <c r="F5966" s="14" t="s">
        <v>170</v>
      </c>
      <c r="G5966" s="17"/>
      <c r="H5966" s="17"/>
      <c r="I5966" s="17"/>
      <c r="J5966" s="17"/>
      <c r="K5966" s="17"/>
      <c r="L5966" s="17"/>
      <c r="M5966" s="17"/>
      <c r="N5966" s="17"/>
      <c r="O5966" s="17"/>
      <c r="P5966" s="17"/>
      <c r="Q5966" s="17"/>
      <c r="R5966" s="17"/>
      <c r="S5966" s="17"/>
      <c r="T5966" s="17"/>
      <c r="U5966" s="17"/>
      <c r="V5966" s="17" t="s">
        <v>41</v>
      </c>
      <c r="W5966" s="17"/>
      <c r="X5966" s="17"/>
      <c r="Y5966" s="17"/>
      <c r="Z5966" s="17"/>
      <c r="AA5966" s="17"/>
      <c r="AB5966" s="17"/>
      <c r="AC5966" s="17"/>
      <c r="AD5966" s="17"/>
      <c r="AE5966" s="17"/>
      <c r="AF5966" s="17"/>
      <c r="AG5966" s="18">
        <v>0.0</v>
      </c>
      <c r="AH5966" s="19"/>
      <c r="AI5966" s="19"/>
      <c r="AJ5966" s="19"/>
      <c r="AK5966" s="19"/>
      <c r="AL5966" s="20"/>
      <c r="AM5966" s="19"/>
    </row>
    <row r="5967" ht="30.0" customHeight="1">
      <c r="A5967" s="13">
        <v>5964.0</v>
      </c>
      <c r="B5967" s="14" t="s">
        <v>15765</v>
      </c>
      <c r="C5967" s="15">
        <v>43899.0</v>
      </c>
      <c r="D5967" s="16" t="s">
        <v>15766</v>
      </c>
      <c r="E5967" s="14" t="s">
        <v>15767</v>
      </c>
      <c r="F5967" s="14" t="s">
        <v>170</v>
      </c>
      <c r="G5967" s="17"/>
      <c r="H5967" s="17"/>
      <c r="I5967" s="17"/>
      <c r="J5967" s="17"/>
      <c r="K5967" s="17"/>
      <c r="L5967" s="17"/>
      <c r="M5967" s="17"/>
      <c r="N5967" s="17"/>
      <c r="O5967" s="17"/>
      <c r="P5967" s="17"/>
      <c r="Q5967" s="17"/>
      <c r="R5967" s="17"/>
      <c r="S5967" s="17"/>
      <c r="T5967" s="17"/>
      <c r="U5967" s="17"/>
      <c r="V5967" s="17"/>
      <c r="W5967" s="17"/>
      <c r="X5967" s="17"/>
      <c r="Y5967" s="17"/>
      <c r="Z5967" s="17" t="s">
        <v>41</v>
      </c>
      <c r="AA5967" s="17"/>
      <c r="AB5967" s="17"/>
      <c r="AC5967" s="17"/>
      <c r="AD5967" s="17"/>
      <c r="AE5967" s="17"/>
      <c r="AF5967" s="17"/>
      <c r="AG5967" s="18">
        <v>11.0</v>
      </c>
      <c r="AH5967" s="14" t="s">
        <v>14105</v>
      </c>
      <c r="AI5967" s="14" t="s">
        <v>14106</v>
      </c>
      <c r="AJ5967" s="19"/>
      <c r="AK5967" s="14"/>
      <c r="AL5967" s="14"/>
      <c r="AM5967" s="19"/>
    </row>
    <row r="5968" ht="30.0" customHeight="1">
      <c r="A5968" s="13">
        <v>5965.0</v>
      </c>
      <c r="B5968" s="14" t="s">
        <v>15768</v>
      </c>
      <c r="C5968" s="15">
        <v>43899.0</v>
      </c>
      <c r="D5968" s="16" t="s">
        <v>15769</v>
      </c>
      <c r="E5968" s="14" t="s">
        <v>9155</v>
      </c>
      <c r="F5968" s="14" t="s">
        <v>170</v>
      </c>
      <c r="G5968" s="17"/>
      <c r="H5968" s="17"/>
      <c r="I5968" s="17"/>
      <c r="J5968" s="17"/>
      <c r="K5968" s="17"/>
      <c r="L5968" s="17"/>
      <c r="M5968" s="17"/>
      <c r="N5968" s="17"/>
      <c r="O5968" s="17"/>
      <c r="P5968" s="17"/>
      <c r="Q5968" s="17"/>
      <c r="R5968" s="17"/>
      <c r="S5968" s="17"/>
      <c r="T5968" s="17"/>
      <c r="U5968" s="17"/>
      <c r="V5968" s="17"/>
      <c r="W5968" s="17"/>
      <c r="X5968" s="17"/>
      <c r="Y5968" s="17"/>
      <c r="Z5968" s="17" t="s">
        <v>41</v>
      </c>
      <c r="AA5968" s="17"/>
      <c r="AB5968" s="17"/>
      <c r="AC5968" s="17"/>
      <c r="AD5968" s="17"/>
      <c r="AE5968" s="17"/>
      <c r="AF5968" s="17"/>
      <c r="AG5968" s="18">
        <v>50.0</v>
      </c>
      <c r="AH5968" s="19"/>
      <c r="AI5968" s="14" t="s">
        <v>273</v>
      </c>
      <c r="AJ5968" s="14" t="s">
        <v>274</v>
      </c>
      <c r="AK5968" s="14" t="s">
        <v>275</v>
      </c>
      <c r="AL5968" s="19"/>
      <c r="AM5968" s="19"/>
    </row>
    <row r="5969" ht="30.0" customHeight="1">
      <c r="A5969" s="13">
        <v>5966.0</v>
      </c>
      <c r="B5969" s="14" t="s">
        <v>15770</v>
      </c>
      <c r="C5969" s="15">
        <v>43899.0</v>
      </c>
      <c r="D5969" s="16" t="s">
        <v>15771</v>
      </c>
      <c r="E5969" s="14" t="s">
        <v>13605</v>
      </c>
      <c r="F5969" s="14" t="s">
        <v>170</v>
      </c>
      <c r="G5969" s="17"/>
      <c r="H5969" s="17"/>
      <c r="I5969" s="17"/>
      <c r="J5969" s="17" t="s">
        <v>41</v>
      </c>
      <c r="K5969" s="17"/>
      <c r="L5969" s="17"/>
      <c r="M5969" s="17"/>
      <c r="N5969" s="17"/>
      <c r="O5969" s="17"/>
      <c r="P5969" s="17"/>
      <c r="Q5969" s="17"/>
      <c r="R5969" s="17"/>
      <c r="S5969" s="17"/>
      <c r="T5969" s="17"/>
      <c r="U5969" s="17"/>
      <c r="V5969" s="17"/>
      <c r="W5969" s="17"/>
      <c r="X5969" s="17"/>
      <c r="Y5969" s="17"/>
      <c r="Z5969" s="17"/>
      <c r="AA5969" s="17"/>
      <c r="AB5969" s="17"/>
      <c r="AC5969" s="17"/>
      <c r="AD5969" s="17"/>
      <c r="AE5969" s="17"/>
      <c r="AF5969" s="17"/>
      <c r="AG5969" s="18">
        <v>249.0</v>
      </c>
      <c r="AH5969" s="14" t="s">
        <v>139</v>
      </c>
      <c r="AI5969" s="14" t="s">
        <v>140</v>
      </c>
      <c r="AJ5969" s="14" t="s">
        <v>141</v>
      </c>
      <c r="AK5969" s="14" t="s">
        <v>142</v>
      </c>
      <c r="AL5969" s="19"/>
      <c r="AM5969" s="19"/>
    </row>
    <row r="5970" ht="30.0" customHeight="1">
      <c r="A5970" s="13">
        <v>5967.0</v>
      </c>
      <c r="B5970" s="14" t="s">
        <v>15772</v>
      </c>
      <c r="C5970" s="15">
        <v>43899.0</v>
      </c>
      <c r="D5970" s="16" t="s">
        <v>15773</v>
      </c>
      <c r="E5970" s="14" t="s">
        <v>15774</v>
      </c>
      <c r="F5970" s="14" t="s">
        <v>152</v>
      </c>
      <c r="G5970" s="17" t="s">
        <v>41</v>
      </c>
      <c r="H5970" s="17"/>
      <c r="I5970" s="17"/>
      <c r="J5970" s="17"/>
      <c r="K5970" s="17"/>
      <c r="L5970" s="17"/>
      <c r="M5970" s="17"/>
      <c r="N5970" s="17"/>
      <c r="O5970" s="17"/>
      <c r="P5970" s="17"/>
      <c r="Q5970" s="17"/>
      <c r="R5970" s="17"/>
      <c r="S5970" s="17"/>
      <c r="T5970" s="17"/>
      <c r="U5970" s="17"/>
      <c r="V5970" s="17"/>
      <c r="W5970" s="17"/>
      <c r="X5970" s="17"/>
      <c r="Y5970" s="17"/>
      <c r="Z5970" s="17"/>
      <c r="AA5970" s="17"/>
      <c r="AB5970" s="17"/>
      <c r="AC5970" s="17"/>
      <c r="AD5970" s="17"/>
      <c r="AE5970" s="17"/>
      <c r="AF5970" s="17"/>
      <c r="AG5970" s="18">
        <v>3.0</v>
      </c>
      <c r="AH5970" s="14" t="s">
        <v>15775</v>
      </c>
      <c r="AI5970" s="22">
        <v>44994.0</v>
      </c>
      <c r="AJ5970" s="19"/>
      <c r="AK5970" s="14"/>
      <c r="AL5970" s="14"/>
      <c r="AM5970" s="19"/>
    </row>
    <row r="5971" ht="30.0" customHeight="1">
      <c r="A5971" s="13">
        <v>5968.0</v>
      </c>
      <c r="B5971" s="14" t="s">
        <v>15776</v>
      </c>
      <c r="C5971" s="15">
        <v>43899.0</v>
      </c>
      <c r="D5971" s="16" t="s">
        <v>15777</v>
      </c>
      <c r="E5971" s="14" t="s">
        <v>15778</v>
      </c>
      <c r="F5971" s="14" t="s">
        <v>170</v>
      </c>
      <c r="G5971" s="17"/>
      <c r="H5971" s="17"/>
      <c r="I5971" s="17"/>
      <c r="J5971" s="17"/>
      <c r="K5971" s="17"/>
      <c r="L5971" s="17"/>
      <c r="M5971" s="17"/>
      <c r="N5971" s="17" t="s">
        <v>41</v>
      </c>
      <c r="O5971" s="17"/>
      <c r="P5971" s="17"/>
      <c r="Q5971" s="17"/>
      <c r="R5971" s="17"/>
      <c r="S5971" s="17"/>
      <c r="T5971" s="17"/>
      <c r="U5971" s="17" t="s">
        <v>41</v>
      </c>
      <c r="V5971" s="17"/>
      <c r="W5971" s="17"/>
      <c r="X5971" s="17"/>
      <c r="Y5971" s="17"/>
      <c r="Z5971" s="17"/>
      <c r="AA5971" s="17"/>
      <c r="AB5971" s="17"/>
      <c r="AC5971" s="17"/>
      <c r="AD5971" s="17"/>
      <c r="AE5971" s="17"/>
      <c r="AF5971" s="17"/>
      <c r="AG5971" s="18">
        <v>0.0</v>
      </c>
      <c r="AH5971" s="19"/>
      <c r="AI5971" s="19"/>
      <c r="AJ5971" s="19"/>
      <c r="AK5971" s="19"/>
      <c r="AL5971" s="20"/>
      <c r="AM5971" s="19"/>
    </row>
    <row r="5972" ht="30.0" customHeight="1">
      <c r="A5972" s="13">
        <v>5969.0</v>
      </c>
      <c r="B5972" s="14" t="s">
        <v>15779</v>
      </c>
      <c r="C5972" s="15">
        <v>43899.0</v>
      </c>
      <c r="D5972" s="16" t="s">
        <v>15780</v>
      </c>
      <c r="E5972" s="14" t="s">
        <v>15781</v>
      </c>
      <c r="F5972" s="14" t="s">
        <v>170</v>
      </c>
      <c r="G5972" s="17"/>
      <c r="H5972" s="17"/>
      <c r="I5972" s="17"/>
      <c r="J5972" s="17"/>
      <c r="K5972" s="17"/>
      <c r="L5972" s="17"/>
      <c r="M5972" s="17"/>
      <c r="N5972" s="17"/>
      <c r="O5972" s="17"/>
      <c r="P5972" s="17" t="s">
        <v>41</v>
      </c>
      <c r="Q5972" s="17"/>
      <c r="R5972" s="17"/>
      <c r="S5972" s="17"/>
      <c r="T5972" s="17"/>
      <c r="U5972" s="17"/>
      <c r="V5972" s="17"/>
      <c r="W5972" s="17"/>
      <c r="X5972" s="17"/>
      <c r="Y5972" s="17"/>
      <c r="Z5972" s="17"/>
      <c r="AA5972" s="17"/>
      <c r="AB5972" s="17"/>
      <c r="AC5972" s="17"/>
      <c r="AD5972" s="17"/>
      <c r="AE5972" s="17"/>
      <c r="AF5972" s="17"/>
      <c r="AG5972" s="18">
        <v>39.0</v>
      </c>
      <c r="AH5972" s="19"/>
      <c r="AI5972" s="14" t="s">
        <v>284</v>
      </c>
      <c r="AJ5972" s="14" t="s">
        <v>285</v>
      </c>
      <c r="AK5972" s="14" t="s">
        <v>286</v>
      </c>
      <c r="AL5972" s="19"/>
      <c r="AM5972" s="19"/>
    </row>
    <row r="5973" ht="30.0" customHeight="1">
      <c r="A5973" s="13">
        <v>5970.0</v>
      </c>
      <c r="B5973" s="14" t="s">
        <v>15782</v>
      </c>
      <c r="C5973" s="15">
        <v>43898.0</v>
      </c>
      <c r="D5973" s="16" t="s">
        <v>15783</v>
      </c>
      <c r="E5973" s="14" t="s">
        <v>15784</v>
      </c>
      <c r="F5973" s="14" t="s">
        <v>152</v>
      </c>
      <c r="G5973" s="17"/>
      <c r="H5973" s="17"/>
      <c r="I5973" s="17"/>
      <c r="J5973" s="17"/>
      <c r="K5973" s="17"/>
      <c r="L5973" s="17"/>
      <c r="M5973" s="17"/>
      <c r="N5973" s="17"/>
      <c r="O5973" s="17"/>
      <c r="P5973" s="17"/>
      <c r="Q5973" s="17"/>
      <c r="R5973" s="17"/>
      <c r="S5973" s="17"/>
      <c r="T5973" s="17"/>
      <c r="U5973" s="17"/>
      <c r="V5973" s="17"/>
      <c r="W5973" s="17"/>
      <c r="X5973" s="17" t="s">
        <v>41</v>
      </c>
      <c r="Y5973" s="17"/>
      <c r="Z5973" s="17"/>
      <c r="AA5973" s="17"/>
      <c r="AB5973" s="17"/>
      <c r="AC5973" s="17"/>
      <c r="AD5973" s="17"/>
      <c r="AE5973" s="17"/>
      <c r="AF5973" s="17"/>
      <c r="AG5973" s="18">
        <v>0.0</v>
      </c>
      <c r="AH5973" s="19"/>
      <c r="AI5973" s="19"/>
      <c r="AJ5973" s="19"/>
      <c r="AK5973" s="19"/>
      <c r="AL5973" s="20"/>
      <c r="AM5973" s="19"/>
    </row>
    <row r="5974" ht="30.0" customHeight="1">
      <c r="A5974" s="13">
        <v>5971.0</v>
      </c>
      <c r="B5974" s="14" t="s">
        <v>15785</v>
      </c>
      <c r="C5974" s="15">
        <v>43895.0</v>
      </c>
      <c r="D5974" s="16" t="s">
        <v>15786</v>
      </c>
      <c r="E5974" s="14" t="s">
        <v>15787</v>
      </c>
      <c r="F5974" s="14" t="s">
        <v>40</v>
      </c>
      <c r="G5974" s="17"/>
      <c r="H5974" s="17"/>
      <c r="I5974" s="17"/>
      <c r="J5974" s="17"/>
      <c r="K5974" s="17"/>
      <c r="L5974" s="17"/>
      <c r="M5974" s="17"/>
      <c r="N5974" s="17"/>
      <c r="O5974" s="17"/>
      <c r="P5974" s="17"/>
      <c r="Q5974" s="17"/>
      <c r="R5974" s="17"/>
      <c r="S5974" s="17"/>
      <c r="T5974" s="17"/>
      <c r="U5974" s="17"/>
      <c r="V5974" s="17" t="s">
        <v>41</v>
      </c>
      <c r="W5974" s="17"/>
      <c r="X5974" s="17"/>
      <c r="Y5974" s="17"/>
      <c r="Z5974" s="17"/>
      <c r="AA5974" s="17"/>
      <c r="AB5974" s="17"/>
      <c r="AC5974" s="17"/>
      <c r="AD5974" s="17"/>
      <c r="AE5974" s="17"/>
      <c r="AF5974" s="17"/>
      <c r="AG5974" s="18">
        <v>0.0</v>
      </c>
      <c r="AH5974" s="19"/>
      <c r="AI5974" s="19"/>
      <c r="AJ5974" s="19"/>
      <c r="AK5974" s="19"/>
      <c r="AL5974" s="20"/>
      <c r="AM5974" s="19"/>
    </row>
    <row r="5975" ht="30.0" customHeight="1">
      <c r="A5975" s="13">
        <v>5972.0</v>
      </c>
      <c r="B5975" s="14" t="s">
        <v>15788</v>
      </c>
      <c r="C5975" s="15">
        <v>43895.0</v>
      </c>
      <c r="D5975" s="16" t="s">
        <v>15789</v>
      </c>
      <c r="E5975" s="14" t="s">
        <v>15790</v>
      </c>
      <c r="F5975" s="14" t="s">
        <v>40</v>
      </c>
      <c r="G5975" s="17"/>
      <c r="H5975" s="17" t="s">
        <v>41</v>
      </c>
      <c r="I5975" s="17"/>
      <c r="J5975" s="17"/>
      <c r="K5975" s="17"/>
      <c r="L5975" s="17"/>
      <c r="M5975" s="17"/>
      <c r="N5975" s="17"/>
      <c r="O5975" s="17"/>
      <c r="P5975" s="17"/>
      <c r="Q5975" s="17"/>
      <c r="R5975" s="17"/>
      <c r="S5975" s="17"/>
      <c r="T5975" s="17"/>
      <c r="U5975" s="17"/>
      <c r="V5975" s="17"/>
      <c r="W5975" s="17"/>
      <c r="X5975" s="17"/>
      <c r="Y5975" s="17"/>
      <c r="Z5975" s="17" t="s">
        <v>41</v>
      </c>
      <c r="AA5975" s="17"/>
      <c r="AB5975" s="17"/>
      <c r="AC5975" s="17"/>
      <c r="AD5975" s="17"/>
      <c r="AE5975" s="17"/>
      <c r="AF5975" s="17"/>
      <c r="AG5975" s="18">
        <v>9.0</v>
      </c>
      <c r="AH5975" s="21">
        <v>45230.0</v>
      </c>
      <c r="AI5975" s="14" t="s">
        <v>5510</v>
      </c>
      <c r="AJ5975" s="14" t="s">
        <v>5511</v>
      </c>
      <c r="AK5975" s="14"/>
      <c r="AL5975" s="19"/>
      <c r="AM5975" s="19"/>
    </row>
    <row r="5976" ht="30.0" customHeight="1">
      <c r="A5976" s="13">
        <v>5973.0</v>
      </c>
      <c r="B5976" s="14" t="s">
        <v>15791</v>
      </c>
      <c r="C5976" s="15">
        <v>43895.0</v>
      </c>
      <c r="D5976" s="16" t="s">
        <v>15792</v>
      </c>
      <c r="E5976" s="14" t="s">
        <v>15793</v>
      </c>
      <c r="F5976" s="14" t="s">
        <v>40</v>
      </c>
      <c r="G5976" s="17"/>
      <c r="H5976" s="17"/>
      <c r="I5976" s="17"/>
      <c r="J5976" s="17"/>
      <c r="K5976" s="17"/>
      <c r="L5976" s="17"/>
      <c r="M5976" s="17"/>
      <c r="N5976" s="17"/>
      <c r="O5976" s="17"/>
      <c r="P5976" s="17"/>
      <c r="Q5976" s="17"/>
      <c r="R5976" s="17"/>
      <c r="S5976" s="17"/>
      <c r="T5976" s="17"/>
      <c r="U5976" s="17"/>
      <c r="V5976" s="17"/>
      <c r="W5976" s="17"/>
      <c r="X5976" s="17"/>
      <c r="Y5976" s="17"/>
      <c r="Z5976" s="17" t="s">
        <v>41</v>
      </c>
      <c r="AA5976" s="17"/>
      <c r="AB5976" s="17"/>
      <c r="AC5976" s="17"/>
      <c r="AD5976" s="17"/>
      <c r="AE5976" s="17"/>
      <c r="AF5976" s="17"/>
      <c r="AG5976" s="18">
        <v>0.0</v>
      </c>
      <c r="AH5976" s="19"/>
      <c r="AI5976" s="19"/>
      <c r="AJ5976" s="19"/>
      <c r="AK5976" s="19"/>
      <c r="AL5976" s="20"/>
      <c r="AM5976" s="19"/>
    </row>
    <row r="5977" ht="30.0" customHeight="1">
      <c r="A5977" s="13">
        <v>5974.0</v>
      </c>
      <c r="B5977" s="14" t="s">
        <v>15794</v>
      </c>
      <c r="C5977" s="15">
        <v>43895.0</v>
      </c>
      <c r="D5977" s="16" t="s">
        <v>15795</v>
      </c>
      <c r="E5977" s="14" t="s">
        <v>15796</v>
      </c>
      <c r="F5977" s="14" t="s">
        <v>40</v>
      </c>
      <c r="G5977" s="17"/>
      <c r="H5977" s="17" t="s">
        <v>41</v>
      </c>
      <c r="I5977" s="17"/>
      <c r="J5977" s="17"/>
      <c r="K5977" s="17"/>
      <c r="L5977" s="17"/>
      <c r="M5977" s="17"/>
      <c r="N5977" s="17"/>
      <c r="O5977" s="17"/>
      <c r="P5977" s="17"/>
      <c r="Q5977" s="17"/>
      <c r="R5977" s="17"/>
      <c r="S5977" s="17"/>
      <c r="T5977" s="17"/>
      <c r="U5977" s="17"/>
      <c r="V5977" s="17"/>
      <c r="W5977" s="17"/>
      <c r="X5977" s="17"/>
      <c r="Y5977" s="17"/>
      <c r="Z5977" s="17" t="s">
        <v>41</v>
      </c>
      <c r="AA5977" s="17"/>
      <c r="AB5977" s="17"/>
      <c r="AC5977" s="17"/>
      <c r="AD5977" s="17"/>
      <c r="AE5977" s="17"/>
      <c r="AF5977" s="17"/>
      <c r="AG5977" s="18">
        <v>9.0</v>
      </c>
      <c r="AH5977" s="21">
        <v>45230.0</v>
      </c>
      <c r="AI5977" s="14" t="s">
        <v>5510</v>
      </c>
      <c r="AJ5977" s="14" t="s">
        <v>5511</v>
      </c>
      <c r="AK5977" s="14"/>
      <c r="AL5977" s="19"/>
      <c r="AM5977" s="19"/>
    </row>
    <row r="5978" ht="30.0" customHeight="1">
      <c r="A5978" s="13">
        <v>5975.0</v>
      </c>
      <c r="B5978" s="14" t="s">
        <v>15797</v>
      </c>
      <c r="C5978" s="15">
        <v>43895.0</v>
      </c>
      <c r="D5978" s="16" t="s">
        <v>15798</v>
      </c>
      <c r="E5978" s="14" t="s">
        <v>15799</v>
      </c>
      <c r="F5978" s="14" t="s">
        <v>40</v>
      </c>
      <c r="G5978" s="17"/>
      <c r="H5978" s="17"/>
      <c r="I5978" s="17"/>
      <c r="J5978" s="17"/>
      <c r="K5978" s="17"/>
      <c r="L5978" s="17"/>
      <c r="M5978" s="17"/>
      <c r="N5978" s="17"/>
      <c r="O5978" s="17"/>
      <c r="P5978" s="17"/>
      <c r="Q5978" s="17"/>
      <c r="R5978" s="17"/>
      <c r="S5978" s="17"/>
      <c r="T5978" s="17"/>
      <c r="U5978" s="17"/>
      <c r="V5978" s="17" t="s">
        <v>41</v>
      </c>
      <c r="W5978" s="17"/>
      <c r="X5978" s="17"/>
      <c r="Y5978" s="17"/>
      <c r="Z5978" s="17"/>
      <c r="AA5978" s="17"/>
      <c r="AB5978" s="17"/>
      <c r="AC5978" s="17"/>
      <c r="AD5978" s="17"/>
      <c r="AE5978" s="17" t="s">
        <v>41</v>
      </c>
      <c r="AF5978" s="17"/>
      <c r="AG5978" s="18">
        <v>0.0</v>
      </c>
      <c r="AH5978" s="19"/>
      <c r="AI5978" s="19"/>
      <c r="AJ5978" s="19"/>
      <c r="AK5978" s="19"/>
      <c r="AL5978" s="20"/>
      <c r="AM5978" s="19"/>
    </row>
    <row r="5979" ht="30.0" customHeight="1">
      <c r="A5979" s="13">
        <v>5976.0</v>
      </c>
      <c r="B5979" s="14" t="s">
        <v>15800</v>
      </c>
      <c r="C5979" s="15">
        <v>43894.0</v>
      </c>
      <c r="D5979" s="16" t="s">
        <v>15801</v>
      </c>
      <c r="E5979" s="14" t="s">
        <v>4630</v>
      </c>
      <c r="F5979" s="14" t="s">
        <v>170</v>
      </c>
      <c r="G5979" s="17"/>
      <c r="H5979" s="17"/>
      <c r="I5979" s="17"/>
      <c r="J5979" s="17"/>
      <c r="K5979" s="17" t="s">
        <v>41</v>
      </c>
      <c r="L5979" s="17"/>
      <c r="M5979" s="17"/>
      <c r="N5979" s="17"/>
      <c r="O5979" s="17"/>
      <c r="P5979" s="17"/>
      <c r="Q5979" s="17"/>
      <c r="R5979" s="17"/>
      <c r="S5979" s="17"/>
      <c r="T5979" s="17"/>
      <c r="U5979" s="17"/>
      <c r="V5979" s="17"/>
      <c r="W5979" s="17"/>
      <c r="X5979" s="17"/>
      <c r="Y5979" s="17"/>
      <c r="Z5979" s="17"/>
      <c r="AA5979" s="17"/>
      <c r="AB5979" s="17"/>
      <c r="AC5979" s="17"/>
      <c r="AD5979" s="17"/>
      <c r="AE5979" s="17"/>
      <c r="AF5979" s="17"/>
      <c r="AG5979" s="18">
        <v>3.0</v>
      </c>
      <c r="AH5979" s="14" t="s">
        <v>15802</v>
      </c>
      <c r="AI5979" s="22">
        <v>44989.0</v>
      </c>
      <c r="AJ5979" s="19"/>
      <c r="AK5979" s="14"/>
      <c r="AL5979" s="14"/>
      <c r="AM5979" s="19"/>
    </row>
    <row r="5980" ht="30.0" customHeight="1">
      <c r="A5980" s="13">
        <v>5977.0</v>
      </c>
      <c r="B5980" s="14" t="s">
        <v>15803</v>
      </c>
      <c r="C5980" s="15">
        <v>43893.0</v>
      </c>
      <c r="D5980" s="16" t="s">
        <v>15804</v>
      </c>
      <c r="E5980" s="14" t="s">
        <v>13605</v>
      </c>
      <c r="F5980" s="14" t="s">
        <v>170</v>
      </c>
      <c r="G5980" s="17"/>
      <c r="H5980" s="17"/>
      <c r="I5980" s="17"/>
      <c r="J5980" s="17" t="s">
        <v>41</v>
      </c>
      <c r="K5980" s="17"/>
      <c r="L5980" s="17"/>
      <c r="M5980" s="17"/>
      <c r="N5980" s="17"/>
      <c r="O5980" s="17"/>
      <c r="P5980" s="17"/>
      <c r="Q5980" s="17"/>
      <c r="R5980" s="17"/>
      <c r="S5980" s="17"/>
      <c r="T5980" s="17"/>
      <c r="U5980" s="17"/>
      <c r="V5980" s="17"/>
      <c r="W5980" s="17"/>
      <c r="X5980" s="17"/>
      <c r="Y5980" s="17"/>
      <c r="Z5980" s="17"/>
      <c r="AA5980" s="17"/>
      <c r="AB5980" s="17"/>
      <c r="AC5980" s="17"/>
      <c r="AD5980" s="17"/>
      <c r="AE5980" s="17"/>
      <c r="AF5980" s="17"/>
      <c r="AG5980" s="18">
        <v>249.0</v>
      </c>
      <c r="AH5980" s="14" t="s">
        <v>139</v>
      </c>
      <c r="AI5980" s="14" t="s">
        <v>140</v>
      </c>
      <c r="AJ5980" s="14" t="s">
        <v>141</v>
      </c>
      <c r="AK5980" s="14" t="s">
        <v>142</v>
      </c>
      <c r="AL5980" s="19"/>
      <c r="AM5980" s="19"/>
    </row>
    <row r="5981" ht="30.0" customHeight="1">
      <c r="A5981" s="13">
        <v>5978.0</v>
      </c>
      <c r="B5981" s="14" t="s">
        <v>15805</v>
      </c>
      <c r="C5981" s="15">
        <v>43893.0</v>
      </c>
      <c r="D5981" s="16" t="s">
        <v>15806</v>
      </c>
      <c r="E5981" s="14" t="s">
        <v>15807</v>
      </c>
      <c r="F5981" s="14" t="s">
        <v>170</v>
      </c>
      <c r="G5981" s="17"/>
      <c r="H5981" s="17"/>
      <c r="I5981" s="17"/>
      <c r="J5981" s="17"/>
      <c r="K5981" s="17"/>
      <c r="L5981" s="17"/>
      <c r="M5981" s="17"/>
      <c r="N5981" s="17"/>
      <c r="O5981" s="17"/>
      <c r="P5981" s="17"/>
      <c r="Q5981" s="17" t="s">
        <v>41</v>
      </c>
      <c r="R5981" s="17"/>
      <c r="S5981" s="17"/>
      <c r="T5981" s="17"/>
      <c r="U5981" s="17"/>
      <c r="V5981" s="17"/>
      <c r="W5981" s="17"/>
      <c r="X5981" s="17"/>
      <c r="Y5981" s="17"/>
      <c r="Z5981" s="17"/>
      <c r="AA5981" s="17"/>
      <c r="AB5981" s="17"/>
      <c r="AC5981" s="17"/>
      <c r="AD5981" s="17"/>
      <c r="AE5981" s="17"/>
      <c r="AF5981" s="17"/>
      <c r="AG5981" s="18">
        <v>2.0</v>
      </c>
      <c r="AH5981" s="19"/>
      <c r="AI5981" s="14" t="s">
        <v>15808</v>
      </c>
      <c r="AJ5981" s="19"/>
      <c r="AK5981" s="23"/>
      <c r="AL5981" s="20"/>
      <c r="AM5981" s="19"/>
    </row>
    <row r="5982" ht="30.0" customHeight="1">
      <c r="A5982" s="13">
        <v>5979.0</v>
      </c>
      <c r="B5982" s="14" t="s">
        <v>15809</v>
      </c>
      <c r="C5982" s="15">
        <v>43888.0</v>
      </c>
      <c r="D5982" s="16" t="s">
        <v>15810</v>
      </c>
      <c r="E5982" s="14" t="s">
        <v>15811</v>
      </c>
      <c r="F5982" s="14" t="s">
        <v>40</v>
      </c>
      <c r="G5982" s="17"/>
      <c r="H5982" s="17"/>
      <c r="I5982" s="17"/>
      <c r="J5982" s="17"/>
      <c r="K5982" s="17"/>
      <c r="L5982" s="17"/>
      <c r="M5982" s="17"/>
      <c r="N5982" s="17"/>
      <c r="O5982" s="17"/>
      <c r="P5982" s="17"/>
      <c r="Q5982" s="17"/>
      <c r="R5982" s="17"/>
      <c r="S5982" s="17"/>
      <c r="T5982" s="17"/>
      <c r="U5982" s="17"/>
      <c r="V5982" s="17"/>
      <c r="W5982" s="17" t="s">
        <v>41</v>
      </c>
      <c r="X5982" s="17"/>
      <c r="Y5982" s="17"/>
      <c r="Z5982" s="17"/>
      <c r="AA5982" s="17"/>
      <c r="AB5982" s="17"/>
      <c r="AC5982" s="17"/>
      <c r="AD5982" s="17"/>
      <c r="AE5982" s="17"/>
      <c r="AF5982" s="17"/>
      <c r="AG5982" s="18">
        <v>6.0</v>
      </c>
      <c r="AH5982" s="19"/>
      <c r="AI5982" s="21">
        <v>44984.0</v>
      </c>
      <c r="AJ5982" s="14" t="s">
        <v>3069</v>
      </c>
      <c r="AK5982" s="22">
        <v>45085.0</v>
      </c>
      <c r="AL5982" s="19"/>
      <c r="AM5982" s="19"/>
    </row>
    <row r="5983" ht="30.0" customHeight="1">
      <c r="A5983" s="13">
        <v>5980.0</v>
      </c>
      <c r="B5983" s="14" t="s">
        <v>15812</v>
      </c>
      <c r="C5983" s="15">
        <v>43888.0</v>
      </c>
      <c r="D5983" s="16" t="s">
        <v>15813</v>
      </c>
      <c r="E5983" s="14" t="s">
        <v>15814</v>
      </c>
      <c r="F5983" s="14" t="s">
        <v>40</v>
      </c>
      <c r="G5983" s="17"/>
      <c r="H5983" s="17"/>
      <c r="I5983" s="17"/>
      <c r="J5983" s="17"/>
      <c r="K5983" s="17"/>
      <c r="L5983" s="17"/>
      <c r="M5983" s="17"/>
      <c r="N5983" s="17"/>
      <c r="O5983" s="17"/>
      <c r="P5983" s="17"/>
      <c r="Q5983" s="17"/>
      <c r="R5983" s="17"/>
      <c r="S5983" s="17"/>
      <c r="T5983" s="17"/>
      <c r="U5983" s="17"/>
      <c r="V5983" s="17" t="s">
        <v>41</v>
      </c>
      <c r="W5983" s="17"/>
      <c r="X5983" s="17"/>
      <c r="Y5983" s="17"/>
      <c r="Z5983" s="17"/>
      <c r="AA5983" s="17"/>
      <c r="AB5983" s="17"/>
      <c r="AC5983" s="17"/>
      <c r="AD5983" s="17"/>
      <c r="AE5983" s="17"/>
      <c r="AF5983" s="17"/>
      <c r="AG5983" s="18">
        <v>2.0</v>
      </c>
      <c r="AH5983" s="19"/>
      <c r="AI5983" s="21">
        <v>44984.0</v>
      </c>
      <c r="AJ5983" s="19"/>
      <c r="AK5983" s="23"/>
      <c r="AL5983" s="20"/>
      <c r="AM5983" s="19"/>
    </row>
    <row r="5984" ht="30.0" customHeight="1">
      <c r="A5984" s="13">
        <v>5981.0</v>
      </c>
      <c r="B5984" s="14" t="s">
        <v>15815</v>
      </c>
      <c r="C5984" s="15">
        <v>43888.0</v>
      </c>
      <c r="D5984" s="16" t="s">
        <v>15816</v>
      </c>
      <c r="E5984" s="14" t="s">
        <v>15817</v>
      </c>
      <c r="F5984" s="14" t="s">
        <v>40</v>
      </c>
      <c r="G5984" s="17"/>
      <c r="H5984" s="17"/>
      <c r="I5984" s="17"/>
      <c r="J5984" s="17"/>
      <c r="K5984" s="17"/>
      <c r="L5984" s="17"/>
      <c r="M5984" s="17"/>
      <c r="N5984" s="17"/>
      <c r="O5984" s="17"/>
      <c r="P5984" s="17"/>
      <c r="Q5984" s="17"/>
      <c r="R5984" s="17"/>
      <c r="S5984" s="17"/>
      <c r="T5984" s="17"/>
      <c r="U5984" s="17"/>
      <c r="V5984" s="17" t="s">
        <v>41</v>
      </c>
      <c r="W5984" s="17"/>
      <c r="X5984" s="17"/>
      <c r="Y5984" s="17"/>
      <c r="Z5984" s="17"/>
      <c r="AA5984" s="17"/>
      <c r="AB5984" s="17"/>
      <c r="AC5984" s="17"/>
      <c r="AD5984" s="17"/>
      <c r="AE5984" s="17"/>
      <c r="AF5984" s="17"/>
      <c r="AG5984" s="18">
        <v>2.0</v>
      </c>
      <c r="AH5984" s="19"/>
      <c r="AI5984" s="21">
        <v>44984.0</v>
      </c>
      <c r="AJ5984" s="19"/>
      <c r="AK5984" s="23"/>
      <c r="AL5984" s="20"/>
      <c r="AM5984" s="19"/>
    </row>
    <row r="5985" ht="30.0" customHeight="1">
      <c r="A5985" s="13">
        <v>5982.0</v>
      </c>
      <c r="B5985" s="14" t="s">
        <v>15818</v>
      </c>
      <c r="C5985" s="15">
        <v>43888.0</v>
      </c>
      <c r="D5985" s="16" t="s">
        <v>15819</v>
      </c>
      <c r="E5985" s="14" t="s">
        <v>15820</v>
      </c>
      <c r="F5985" s="14" t="s">
        <v>40</v>
      </c>
      <c r="G5985" s="17"/>
      <c r="H5985" s="17"/>
      <c r="I5985" s="17"/>
      <c r="J5985" s="17"/>
      <c r="K5985" s="17"/>
      <c r="L5985" s="17"/>
      <c r="M5985" s="17"/>
      <c r="N5985" s="17"/>
      <c r="O5985" s="17"/>
      <c r="P5985" s="17"/>
      <c r="Q5985" s="17"/>
      <c r="R5985" s="17"/>
      <c r="S5985" s="17"/>
      <c r="T5985" s="17"/>
      <c r="U5985" s="17"/>
      <c r="V5985" s="17" t="s">
        <v>41</v>
      </c>
      <c r="W5985" s="17"/>
      <c r="X5985" s="17"/>
      <c r="Y5985" s="17"/>
      <c r="Z5985" s="17"/>
      <c r="AA5985" s="17"/>
      <c r="AB5985" s="17"/>
      <c r="AC5985" s="17"/>
      <c r="AD5985" s="17"/>
      <c r="AE5985" s="17"/>
      <c r="AF5985" s="17"/>
      <c r="AG5985" s="18">
        <v>2.0</v>
      </c>
      <c r="AH5985" s="19"/>
      <c r="AI5985" s="21">
        <v>44984.0</v>
      </c>
      <c r="AJ5985" s="19"/>
      <c r="AK5985" s="23"/>
      <c r="AL5985" s="20"/>
      <c r="AM5985" s="19"/>
    </row>
    <row r="5986" ht="30.0" customHeight="1">
      <c r="A5986" s="13">
        <v>5983.0</v>
      </c>
      <c r="B5986" s="14" t="s">
        <v>15821</v>
      </c>
      <c r="C5986" s="15">
        <v>43888.0</v>
      </c>
      <c r="D5986" s="16" t="s">
        <v>15822</v>
      </c>
      <c r="E5986" s="14" t="s">
        <v>15820</v>
      </c>
      <c r="F5986" s="14" t="s">
        <v>40</v>
      </c>
      <c r="G5986" s="17"/>
      <c r="H5986" s="17"/>
      <c r="I5986" s="17"/>
      <c r="J5986" s="17"/>
      <c r="K5986" s="17"/>
      <c r="L5986" s="17"/>
      <c r="M5986" s="17"/>
      <c r="N5986" s="17"/>
      <c r="O5986" s="17"/>
      <c r="P5986" s="17"/>
      <c r="Q5986" s="17"/>
      <c r="R5986" s="17"/>
      <c r="S5986" s="17"/>
      <c r="T5986" s="17"/>
      <c r="U5986" s="17"/>
      <c r="V5986" s="17" t="s">
        <v>41</v>
      </c>
      <c r="W5986" s="17"/>
      <c r="X5986" s="17"/>
      <c r="Y5986" s="17"/>
      <c r="Z5986" s="17"/>
      <c r="AA5986" s="17"/>
      <c r="AB5986" s="17"/>
      <c r="AC5986" s="17"/>
      <c r="AD5986" s="17"/>
      <c r="AE5986" s="17"/>
      <c r="AF5986" s="17"/>
      <c r="AG5986" s="18">
        <v>2.0</v>
      </c>
      <c r="AH5986" s="19"/>
      <c r="AI5986" s="21">
        <v>44984.0</v>
      </c>
      <c r="AJ5986" s="19"/>
      <c r="AK5986" s="23"/>
      <c r="AL5986" s="20"/>
      <c r="AM5986" s="19"/>
    </row>
    <row r="5987" ht="30.0" customHeight="1">
      <c r="A5987" s="13">
        <v>5984.0</v>
      </c>
      <c r="B5987" s="14" t="s">
        <v>15823</v>
      </c>
      <c r="C5987" s="15">
        <v>43888.0</v>
      </c>
      <c r="D5987" s="16" t="s">
        <v>15824</v>
      </c>
      <c r="E5987" s="14" t="s">
        <v>15825</v>
      </c>
      <c r="F5987" s="14" t="s">
        <v>40</v>
      </c>
      <c r="G5987" s="17"/>
      <c r="H5987" s="17"/>
      <c r="I5987" s="17"/>
      <c r="J5987" s="17"/>
      <c r="K5987" s="17"/>
      <c r="L5987" s="17"/>
      <c r="M5987" s="17"/>
      <c r="N5987" s="17"/>
      <c r="O5987" s="17"/>
      <c r="P5987" s="17"/>
      <c r="Q5987" s="17"/>
      <c r="R5987" s="17"/>
      <c r="S5987" s="17"/>
      <c r="T5987" s="17"/>
      <c r="U5987" s="17"/>
      <c r="V5987" s="17"/>
      <c r="W5987" s="17" t="s">
        <v>41</v>
      </c>
      <c r="X5987" s="17"/>
      <c r="Y5987" s="17"/>
      <c r="Z5987" s="17"/>
      <c r="AA5987" s="17"/>
      <c r="AB5987" s="17"/>
      <c r="AC5987" s="17"/>
      <c r="AD5987" s="17"/>
      <c r="AE5987" s="17"/>
      <c r="AF5987" s="17"/>
      <c r="AG5987" s="18">
        <v>4.0</v>
      </c>
      <c r="AH5987" s="19"/>
      <c r="AI5987" s="21">
        <v>44984.0</v>
      </c>
      <c r="AJ5987" s="19"/>
      <c r="AK5987" s="14" t="s">
        <v>3861</v>
      </c>
      <c r="AL5987" s="20"/>
      <c r="AM5987" s="19"/>
    </row>
    <row r="5988" ht="30.0" customHeight="1">
      <c r="A5988" s="13">
        <v>5985.0</v>
      </c>
      <c r="B5988" s="14" t="s">
        <v>15826</v>
      </c>
      <c r="C5988" s="15">
        <v>43881.0</v>
      </c>
      <c r="D5988" s="16" t="s">
        <v>15827</v>
      </c>
      <c r="E5988" s="14" t="s">
        <v>12504</v>
      </c>
      <c r="F5988" s="14" t="s">
        <v>40</v>
      </c>
      <c r="G5988" s="17"/>
      <c r="H5988" s="17"/>
      <c r="I5988" s="17"/>
      <c r="J5988" s="17"/>
      <c r="K5988" s="17"/>
      <c r="L5988" s="17"/>
      <c r="M5988" s="17"/>
      <c r="N5988" s="17"/>
      <c r="O5988" s="17"/>
      <c r="P5988" s="17"/>
      <c r="Q5988" s="17"/>
      <c r="R5988" s="17"/>
      <c r="S5988" s="17"/>
      <c r="T5988" s="17"/>
      <c r="U5988" s="17"/>
      <c r="V5988" s="17"/>
      <c r="W5988" s="17"/>
      <c r="X5988" s="17"/>
      <c r="Y5988" s="17"/>
      <c r="Z5988" s="17" t="s">
        <v>41</v>
      </c>
      <c r="AA5988" s="17"/>
      <c r="AB5988" s="17"/>
      <c r="AC5988" s="17"/>
      <c r="AD5988" s="17"/>
      <c r="AE5988" s="17"/>
      <c r="AF5988" s="17"/>
      <c r="AG5988" s="18">
        <v>23.0</v>
      </c>
      <c r="AH5988" s="14" t="s">
        <v>1691</v>
      </c>
      <c r="AI5988" s="14" t="s">
        <v>1692</v>
      </c>
      <c r="AJ5988" s="14" t="s">
        <v>1693</v>
      </c>
      <c r="AK5988" s="14" t="s">
        <v>1694</v>
      </c>
      <c r="AL5988" s="19"/>
      <c r="AM5988" s="19"/>
    </row>
    <row r="5989" ht="30.0" customHeight="1">
      <c r="A5989" s="13">
        <v>5986.0</v>
      </c>
      <c r="B5989" s="14" t="s">
        <v>15828</v>
      </c>
      <c r="C5989" s="15">
        <v>43881.0</v>
      </c>
      <c r="D5989" s="16" t="s">
        <v>15829</v>
      </c>
      <c r="E5989" s="14" t="s">
        <v>15830</v>
      </c>
      <c r="F5989" s="14" t="s">
        <v>40</v>
      </c>
      <c r="G5989" s="17"/>
      <c r="H5989" s="17"/>
      <c r="I5989" s="17"/>
      <c r="J5989" s="17" t="s">
        <v>41</v>
      </c>
      <c r="K5989" s="17"/>
      <c r="L5989" s="17"/>
      <c r="M5989" s="17"/>
      <c r="N5989" s="17"/>
      <c r="O5989" s="17"/>
      <c r="P5989" s="17"/>
      <c r="Q5989" s="17"/>
      <c r="R5989" s="17"/>
      <c r="S5989" s="17"/>
      <c r="T5989" s="17"/>
      <c r="U5989" s="17"/>
      <c r="V5989" s="17"/>
      <c r="W5989" s="17"/>
      <c r="X5989" s="17"/>
      <c r="Y5989" s="17"/>
      <c r="Z5989" s="17"/>
      <c r="AA5989" s="17"/>
      <c r="AB5989" s="17"/>
      <c r="AC5989" s="17"/>
      <c r="AD5989" s="17"/>
      <c r="AE5989" s="17"/>
      <c r="AF5989" s="17"/>
      <c r="AG5989" s="18">
        <v>249.0</v>
      </c>
      <c r="AH5989" s="14" t="s">
        <v>139</v>
      </c>
      <c r="AI5989" s="14" t="s">
        <v>140</v>
      </c>
      <c r="AJ5989" s="14" t="s">
        <v>141</v>
      </c>
      <c r="AK5989" s="14" t="s">
        <v>142</v>
      </c>
      <c r="AL5989" s="19"/>
      <c r="AM5989" s="19"/>
    </row>
    <row r="5990" ht="30.0" customHeight="1">
      <c r="A5990" s="13">
        <v>5987.0</v>
      </c>
      <c r="B5990" s="14" t="s">
        <v>15831</v>
      </c>
      <c r="C5990" s="15">
        <v>43881.0</v>
      </c>
      <c r="D5990" s="16" t="s">
        <v>15832</v>
      </c>
      <c r="E5990" s="14" t="s">
        <v>15833</v>
      </c>
      <c r="F5990" s="14" t="s">
        <v>40</v>
      </c>
      <c r="G5990" s="17"/>
      <c r="H5990" s="17"/>
      <c r="I5990" s="17"/>
      <c r="J5990" s="17"/>
      <c r="K5990" s="17"/>
      <c r="L5990" s="17"/>
      <c r="M5990" s="17"/>
      <c r="N5990" s="17"/>
      <c r="O5990" s="17"/>
      <c r="P5990" s="17"/>
      <c r="Q5990" s="17"/>
      <c r="R5990" s="17"/>
      <c r="S5990" s="17"/>
      <c r="T5990" s="17"/>
      <c r="U5990" s="17"/>
      <c r="V5990" s="17"/>
      <c r="W5990" s="17"/>
      <c r="X5990" s="17"/>
      <c r="Y5990" s="17"/>
      <c r="Z5990" s="17" t="s">
        <v>41</v>
      </c>
      <c r="AA5990" s="17"/>
      <c r="AB5990" s="17"/>
      <c r="AC5990" s="17"/>
      <c r="AD5990" s="17"/>
      <c r="AE5990" s="17"/>
      <c r="AF5990" s="17"/>
      <c r="AG5990" s="18">
        <v>0.0</v>
      </c>
      <c r="AH5990" s="19"/>
      <c r="AI5990" s="19"/>
      <c r="AJ5990" s="19"/>
      <c r="AK5990" s="19"/>
      <c r="AL5990" s="20"/>
      <c r="AM5990" s="19"/>
    </row>
    <row r="5991" ht="30.0" customHeight="1">
      <c r="A5991" s="13">
        <v>5988.0</v>
      </c>
      <c r="B5991" s="14" t="s">
        <v>15834</v>
      </c>
      <c r="C5991" s="15">
        <v>43881.0</v>
      </c>
      <c r="D5991" s="16" t="s">
        <v>15835</v>
      </c>
      <c r="E5991" s="14" t="s">
        <v>15836</v>
      </c>
      <c r="F5991" s="14" t="s">
        <v>170</v>
      </c>
      <c r="G5991" s="17"/>
      <c r="H5991" s="17"/>
      <c r="I5991" s="17"/>
      <c r="J5991" s="17"/>
      <c r="K5991" s="17"/>
      <c r="L5991" s="17"/>
      <c r="M5991" s="17"/>
      <c r="N5991" s="17"/>
      <c r="O5991" s="17"/>
      <c r="P5991" s="17"/>
      <c r="Q5991" s="17"/>
      <c r="R5991" s="17" t="s">
        <v>41</v>
      </c>
      <c r="S5991" s="17"/>
      <c r="T5991" s="17"/>
      <c r="U5991" s="17"/>
      <c r="V5991" s="17"/>
      <c r="W5991" s="17"/>
      <c r="X5991" s="17"/>
      <c r="Y5991" s="17"/>
      <c r="Z5991" s="17"/>
      <c r="AA5991" s="17"/>
      <c r="AB5991" s="17"/>
      <c r="AC5991" s="17"/>
      <c r="AD5991" s="17"/>
      <c r="AE5991" s="17"/>
      <c r="AF5991" s="17"/>
      <c r="AG5991" s="18">
        <v>2.0</v>
      </c>
      <c r="AH5991" s="21">
        <v>45287.0</v>
      </c>
      <c r="AI5991" s="21">
        <v>44977.0</v>
      </c>
      <c r="AJ5991" s="19"/>
      <c r="AK5991" s="14"/>
      <c r="AL5991" s="14"/>
      <c r="AM5991" s="19"/>
    </row>
    <row r="5992" ht="30.0" customHeight="1">
      <c r="A5992" s="13">
        <v>5989.0</v>
      </c>
      <c r="B5992" s="14" t="s">
        <v>15837</v>
      </c>
      <c r="C5992" s="15">
        <v>43880.0</v>
      </c>
      <c r="D5992" s="16" t="s">
        <v>15838</v>
      </c>
      <c r="E5992" s="14" t="s">
        <v>15839</v>
      </c>
      <c r="F5992" s="14" t="s">
        <v>152</v>
      </c>
      <c r="G5992" s="17"/>
      <c r="H5992" s="17"/>
      <c r="I5992" s="17"/>
      <c r="J5992" s="17"/>
      <c r="K5992" s="17"/>
      <c r="L5992" s="17"/>
      <c r="M5992" s="17"/>
      <c r="N5992" s="17"/>
      <c r="O5992" s="17"/>
      <c r="P5992" s="17"/>
      <c r="Q5992" s="17"/>
      <c r="R5992" s="17"/>
      <c r="S5992" s="17"/>
      <c r="T5992" s="17"/>
      <c r="U5992" s="17"/>
      <c r="V5992" s="17"/>
      <c r="W5992" s="17"/>
      <c r="X5992" s="17"/>
      <c r="Y5992" s="17"/>
      <c r="Z5992" s="17" t="s">
        <v>41</v>
      </c>
      <c r="AA5992" s="17"/>
      <c r="AB5992" s="17"/>
      <c r="AC5992" s="17"/>
      <c r="AD5992" s="17"/>
      <c r="AE5992" s="17"/>
      <c r="AF5992" s="17"/>
      <c r="AG5992" s="18">
        <v>0.0</v>
      </c>
      <c r="AH5992" s="19"/>
      <c r="AI5992" s="19"/>
      <c r="AJ5992" s="19"/>
      <c r="AK5992" s="19"/>
      <c r="AL5992" s="20"/>
      <c r="AM5992" s="19"/>
    </row>
    <row r="5993" ht="30.0" customHeight="1">
      <c r="A5993" s="13">
        <v>5990.0</v>
      </c>
      <c r="B5993" s="14" t="s">
        <v>15840</v>
      </c>
      <c r="C5993" s="15">
        <v>43880.0</v>
      </c>
      <c r="D5993" s="16" t="s">
        <v>15841</v>
      </c>
      <c r="E5993" s="14" t="s">
        <v>15842</v>
      </c>
      <c r="F5993" s="14" t="s">
        <v>152</v>
      </c>
      <c r="G5993" s="17"/>
      <c r="H5993" s="17"/>
      <c r="I5993" s="17"/>
      <c r="J5993" s="17"/>
      <c r="K5993" s="17"/>
      <c r="L5993" s="17"/>
      <c r="M5993" s="17"/>
      <c r="N5993" s="17"/>
      <c r="O5993" s="17"/>
      <c r="P5993" s="17"/>
      <c r="Q5993" s="17"/>
      <c r="R5993" s="17"/>
      <c r="S5993" s="17"/>
      <c r="T5993" s="17"/>
      <c r="U5993" s="17"/>
      <c r="V5993" s="17"/>
      <c r="W5993" s="17" t="s">
        <v>41</v>
      </c>
      <c r="X5993" s="17" t="s">
        <v>41</v>
      </c>
      <c r="Y5993" s="17"/>
      <c r="Z5993" s="17"/>
      <c r="AA5993" s="17"/>
      <c r="AB5993" s="17"/>
      <c r="AC5993" s="17"/>
      <c r="AD5993" s="17"/>
      <c r="AE5993" s="17"/>
      <c r="AF5993" s="17"/>
      <c r="AG5993" s="18">
        <v>0.0</v>
      </c>
      <c r="AH5993" s="19"/>
      <c r="AI5993" s="19"/>
      <c r="AJ5993" s="19"/>
      <c r="AK5993" s="19"/>
      <c r="AL5993" s="20"/>
      <c r="AM5993" s="19"/>
    </row>
    <row r="5994" ht="30.0" customHeight="1">
      <c r="A5994" s="13">
        <v>5991.0</v>
      </c>
      <c r="B5994" s="14" t="s">
        <v>15843</v>
      </c>
      <c r="C5994" s="15">
        <v>43880.0</v>
      </c>
      <c r="D5994" s="16" t="s">
        <v>15844</v>
      </c>
      <c r="E5994" s="14" t="s">
        <v>15845</v>
      </c>
      <c r="F5994" s="14" t="s">
        <v>152</v>
      </c>
      <c r="G5994" s="17"/>
      <c r="H5994" s="17"/>
      <c r="I5994" s="17"/>
      <c r="J5994" s="17"/>
      <c r="K5994" s="17"/>
      <c r="L5994" s="17"/>
      <c r="M5994" s="17"/>
      <c r="N5994" s="17"/>
      <c r="O5994" s="17"/>
      <c r="P5994" s="17"/>
      <c r="Q5994" s="17"/>
      <c r="R5994" s="17"/>
      <c r="S5994" s="17"/>
      <c r="T5994" s="17"/>
      <c r="U5994" s="17"/>
      <c r="V5994" s="17"/>
      <c r="W5994" s="17" t="s">
        <v>41</v>
      </c>
      <c r="X5994" s="17"/>
      <c r="Y5994" s="17"/>
      <c r="Z5994" s="17"/>
      <c r="AA5994" s="17"/>
      <c r="AB5994" s="17"/>
      <c r="AC5994" s="17"/>
      <c r="AD5994" s="17"/>
      <c r="AE5994" s="17"/>
      <c r="AF5994" s="17"/>
      <c r="AG5994" s="18">
        <v>48.0</v>
      </c>
      <c r="AH5994" s="14" t="s">
        <v>1329</v>
      </c>
      <c r="AI5994" s="14" t="s">
        <v>1330</v>
      </c>
      <c r="AJ5994" s="14" t="s">
        <v>1331</v>
      </c>
      <c r="AK5994" s="14" t="s">
        <v>1332</v>
      </c>
      <c r="AL5994" s="19"/>
      <c r="AM5994" s="19"/>
    </row>
    <row r="5995" ht="30.0" customHeight="1">
      <c r="A5995" s="13">
        <v>5992.0</v>
      </c>
      <c r="B5995" s="14" t="s">
        <v>15846</v>
      </c>
      <c r="C5995" s="15">
        <v>43878.0</v>
      </c>
      <c r="D5995" s="16" t="s">
        <v>15847</v>
      </c>
      <c r="E5995" s="14" t="s">
        <v>15848</v>
      </c>
      <c r="F5995" s="14" t="s">
        <v>152</v>
      </c>
      <c r="G5995" s="17"/>
      <c r="H5995" s="17"/>
      <c r="I5995" s="17"/>
      <c r="J5995" s="17"/>
      <c r="K5995" s="17"/>
      <c r="L5995" s="17"/>
      <c r="M5995" s="17"/>
      <c r="N5995" s="17"/>
      <c r="O5995" s="17"/>
      <c r="P5995" s="17"/>
      <c r="Q5995" s="17"/>
      <c r="R5995" s="17"/>
      <c r="S5995" s="17"/>
      <c r="T5995" s="17"/>
      <c r="U5995" s="17"/>
      <c r="V5995" s="17" t="s">
        <v>41</v>
      </c>
      <c r="W5995" s="17"/>
      <c r="X5995" s="17"/>
      <c r="Y5995" s="17"/>
      <c r="Z5995" s="17"/>
      <c r="AA5995" s="17"/>
      <c r="AB5995" s="17"/>
      <c r="AC5995" s="17"/>
      <c r="AD5995" s="17"/>
      <c r="AE5995" s="17"/>
      <c r="AF5995" s="17"/>
      <c r="AG5995" s="18">
        <v>0.0</v>
      </c>
      <c r="AH5995" s="19"/>
      <c r="AI5995" s="19"/>
      <c r="AJ5995" s="19"/>
      <c r="AK5995" s="19"/>
      <c r="AL5995" s="20"/>
      <c r="AM5995" s="19"/>
    </row>
    <row r="5996" ht="30.0" customHeight="1">
      <c r="A5996" s="13">
        <v>5993.0</v>
      </c>
      <c r="B5996" s="14" t="s">
        <v>15849</v>
      </c>
      <c r="C5996" s="15">
        <v>43876.0</v>
      </c>
      <c r="D5996" s="16" t="s">
        <v>15850</v>
      </c>
      <c r="E5996" s="14" t="s">
        <v>15851</v>
      </c>
      <c r="F5996" s="14" t="s">
        <v>170</v>
      </c>
      <c r="G5996" s="17"/>
      <c r="H5996" s="17"/>
      <c r="I5996" s="17"/>
      <c r="J5996" s="17"/>
      <c r="K5996" s="17"/>
      <c r="L5996" s="17"/>
      <c r="M5996" s="17"/>
      <c r="N5996" s="17"/>
      <c r="O5996" s="17"/>
      <c r="P5996" s="17"/>
      <c r="Q5996" s="17"/>
      <c r="R5996" s="17"/>
      <c r="S5996" s="17" t="s">
        <v>41</v>
      </c>
      <c r="T5996" s="17"/>
      <c r="U5996" s="17"/>
      <c r="V5996" s="17" t="s">
        <v>41</v>
      </c>
      <c r="W5996" s="17"/>
      <c r="X5996" s="17"/>
      <c r="Y5996" s="17"/>
      <c r="Z5996" s="17"/>
      <c r="AA5996" s="17"/>
      <c r="AB5996" s="17"/>
      <c r="AC5996" s="17"/>
      <c r="AD5996" s="17"/>
      <c r="AE5996" s="17"/>
      <c r="AF5996" s="17"/>
      <c r="AG5996" s="18">
        <v>16.0</v>
      </c>
      <c r="AH5996" s="21">
        <v>45230.0</v>
      </c>
      <c r="AI5996" s="14" t="s">
        <v>719</v>
      </c>
      <c r="AJ5996" s="14" t="s">
        <v>720</v>
      </c>
      <c r="AK5996" s="14" t="s">
        <v>721</v>
      </c>
      <c r="AL5996" s="19"/>
      <c r="AM5996" s="19"/>
    </row>
    <row r="5997" ht="30.0" customHeight="1">
      <c r="A5997" s="13">
        <v>5994.0</v>
      </c>
      <c r="B5997" s="14" t="s">
        <v>15852</v>
      </c>
      <c r="C5997" s="15">
        <v>43875.0</v>
      </c>
      <c r="D5997" s="16" t="s">
        <v>15853</v>
      </c>
      <c r="E5997" s="14" t="s">
        <v>13797</v>
      </c>
      <c r="F5997" s="14" t="s">
        <v>170</v>
      </c>
      <c r="G5997" s="17"/>
      <c r="H5997" s="17"/>
      <c r="I5997" s="17"/>
      <c r="J5997" s="17"/>
      <c r="K5997" s="17"/>
      <c r="L5997" s="17"/>
      <c r="M5997" s="17"/>
      <c r="N5997" s="17"/>
      <c r="O5997" s="17"/>
      <c r="P5997" s="17"/>
      <c r="Q5997" s="17"/>
      <c r="R5997" s="17"/>
      <c r="S5997" s="17"/>
      <c r="T5997" s="17"/>
      <c r="U5997" s="17"/>
      <c r="V5997" s="17"/>
      <c r="W5997" s="17" t="s">
        <v>41</v>
      </c>
      <c r="X5997" s="17"/>
      <c r="Y5997" s="17"/>
      <c r="Z5997" s="17"/>
      <c r="AA5997" s="17"/>
      <c r="AB5997" s="17"/>
      <c r="AC5997" s="17"/>
      <c r="AD5997" s="17"/>
      <c r="AE5997" s="17"/>
      <c r="AF5997" s="17"/>
      <c r="AG5997" s="18">
        <v>48.0</v>
      </c>
      <c r="AH5997" s="14" t="s">
        <v>1329</v>
      </c>
      <c r="AI5997" s="14" t="s">
        <v>1330</v>
      </c>
      <c r="AJ5997" s="14" t="s">
        <v>1331</v>
      </c>
      <c r="AK5997" s="14" t="s">
        <v>1332</v>
      </c>
      <c r="AL5997" s="19"/>
      <c r="AM5997" s="20"/>
    </row>
    <row r="5998" ht="30.0" customHeight="1">
      <c r="A5998" s="13">
        <v>5995.0</v>
      </c>
      <c r="B5998" s="14" t="s">
        <v>15854</v>
      </c>
      <c r="C5998" s="15">
        <v>43874.0</v>
      </c>
      <c r="D5998" s="16" t="s">
        <v>15855</v>
      </c>
      <c r="E5998" s="14" t="s">
        <v>15856</v>
      </c>
      <c r="F5998" s="14" t="s">
        <v>152</v>
      </c>
      <c r="G5998" s="17"/>
      <c r="H5998" s="17"/>
      <c r="I5998" s="17"/>
      <c r="J5998" s="17"/>
      <c r="K5998" s="17"/>
      <c r="L5998" s="17"/>
      <c r="M5998" s="17"/>
      <c r="N5998" s="17"/>
      <c r="O5998" s="17"/>
      <c r="P5998" s="17"/>
      <c r="Q5998" s="17"/>
      <c r="R5998" s="17"/>
      <c r="S5998" s="17"/>
      <c r="T5998" s="17"/>
      <c r="U5998" s="17"/>
      <c r="V5998" s="17"/>
      <c r="W5998" s="17"/>
      <c r="X5998" s="17"/>
      <c r="Y5998" s="17"/>
      <c r="Z5998" s="17"/>
      <c r="AA5998" s="17" t="s">
        <v>41</v>
      </c>
      <c r="AB5998" s="17"/>
      <c r="AC5998" s="17"/>
      <c r="AD5998" s="17"/>
      <c r="AE5998" s="17"/>
      <c r="AF5998" s="17"/>
      <c r="AG5998" s="18">
        <v>15.0</v>
      </c>
      <c r="AH5998" s="19"/>
      <c r="AI5998" s="14" t="s">
        <v>1020</v>
      </c>
      <c r="AJ5998" s="14" t="s">
        <v>1021</v>
      </c>
      <c r="AK5998" s="14" t="s">
        <v>1022</v>
      </c>
      <c r="AL5998" s="19"/>
      <c r="AM5998" s="20"/>
    </row>
    <row r="5999" ht="30.0" customHeight="1">
      <c r="A5999" s="13">
        <v>5996.0</v>
      </c>
      <c r="B5999" s="14" t="s">
        <v>15857</v>
      </c>
      <c r="C5999" s="15">
        <v>43874.0</v>
      </c>
      <c r="D5999" s="16" t="s">
        <v>15858</v>
      </c>
      <c r="E5999" s="14" t="s">
        <v>15859</v>
      </c>
      <c r="F5999" s="14" t="s">
        <v>40</v>
      </c>
      <c r="G5999" s="17"/>
      <c r="H5999" s="17"/>
      <c r="I5999" s="17"/>
      <c r="J5999" s="17"/>
      <c r="K5999" s="17"/>
      <c r="L5999" s="17"/>
      <c r="M5999" s="17"/>
      <c r="N5999" s="17"/>
      <c r="O5999" s="17"/>
      <c r="P5999" s="17"/>
      <c r="Q5999" s="17"/>
      <c r="R5999" s="17"/>
      <c r="S5999" s="17"/>
      <c r="T5999" s="17"/>
      <c r="U5999" s="17"/>
      <c r="V5999" s="17"/>
      <c r="W5999" s="17"/>
      <c r="X5999" s="17"/>
      <c r="Y5999" s="17"/>
      <c r="Z5999" s="17"/>
      <c r="AA5999" s="17"/>
      <c r="AB5999" s="17"/>
      <c r="AC5999" s="17"/>
      <c r="AD5999" s="17"/>
      <c r="AE5999" s="17" t="s">
        <v>41</v>
      </c>
      <c r="AF5999" s="17"/>
      <c r="AG5999" s="18">
        <v>2.0</v>
      </c>
      <c r="AH5999" s="19"/>
      <c r="AI5999" s="14" t="s">
        <v>15612</v>
      </c>
      <c r="AJ5999" s="19"/>
      <c r="AK5999" s="23"/>
      <c r="AL5999" s="20"/>
      <c r="AM5999" s="20"/>
    </row>
    <row r="6000" ht="30.0" customHeight="1">
      <c r="A6000" s="13">
        <v>5997.0</v>
      </c>
      <c r="B6000" s="14" t="s">
        <v>15860</v>
      </c>
      <c r="C6000" s="15">
        <v>43874.0</v>
      </c>
      <c r="D6000" s="16" t="s">
        <v>15861</v>
      </c>
      <c r="E6000" s="14" t="s">
        <v>15862</v>
      </c>
      <c r="F6000" s="14" t="s">
        <v>152</v>
      </c>
      <c r="G6000" s="17"/>
      <c r="H6000" s="17"/>
      <c r="I6000" s="17"/>
      <c r="J6000" s="17"/>
      <c r="K6000" s="17"/>
      <c r="L6000" s="17"/>
      <c r="M6000" s="17"/>
      <c r="N6000" s="17"/>
      <c r="O6000" s="17"/>
      <c r="P6000" s="17" t="s">
        <v>41</v>
      </c>
      <c r="Q6000" s="17"/>
      <c r="R6000" s="17"/>
      <c r="S6000" s="17"/>
      <c r="T6000" s="17"/>
      <c r="U6000" s="17"/>
      <c r="V6000" s="17"/>
      <c r="W6000" s="17"/>
      <c r="X6000" s="17"/>
      <c r="Y6000" s="17"/>
      <c r="Z6000" s="17"/>
      <c r="AA6000" s="17"/>
      <c r="AB6000" s="17"/>
      <c r="AC6000" s="17"/>
      <c r="AD6000" s="17"/>
      <c r="AE6000" s="17"/>
      <c r="AF6000" s="17"/>
      <c r="AG6000" s="18">
        <v>39.0</v>
      </c>
      <c r="AH6000" s="19"/>
      <c r="AI6000" s="14" t="s">
        <v>284</v>
      </c>
      <c r="AJ6000" s="14" t="s">
        <v>285</v>
      </c>
      <c r="AK6000" s="14" t="s">
        <v>286</v>
      </c>
      <c r="AL6000" s="19"/>
      <c r="AM6000" s="20"/>
    </row>
    <row r="6001" ht="30.0" customHeight="1">
      <c r="A6001" s="13">
        <v>5998.0</v>
      </c>
      <c r="B6001" s="14" t="s">
        <v>15863</v>
      </c>
      <c r="C6001" s="15">
        <v>43872.0</v>
      </c>
      <c r="D6001" s="16" t="s">
        <v>15864</v>
      </c>
      <c r="E6001" s="14" t="s">
        <v>15865</v>
      </c>
      <c r="F6001" s="14" t="s">
        <v>3278</v>
      </c>
      <c r="G6001" s="17"/>
      <c r="H6001" s="17"/>
      <c r="I6001" s="17"/>
      <c r="J6001" s="17"/>
      <c r="K6001" s="17"/>
      <c r="L6001" s="17"/>
      <c r="M6001" s="17"/>
      <c r="N6001" s="17"/>
      <c r="O6001" s="17"/>
      <c r="P6001" s="17"/>
      <c r="Q6001" s="17"/>
      <c r="R6001" s="17"/>
      <c r="S6001" s="17"/>
      <c r="T6001" s="17"/>
      <c r="U6001" s="17"/>
      <c r="V6001" s="17" t="s">
        <v>41</v>
      </c>
      <c r="W6001" s="17"/>
      <c r="X6001" s="17"/>
      <c r="Y6001" s="17" t="s">
        <v>41</v>
      </c>
      <c r="Z6001" s="17"/>
      <c r="AA6001" s="17"/>
      <c r="AB6001" s="17"/>
      <c r="AC6001" s="17"/>
      <c r="AD6001" s="17"/>
      <c r="AE6001" s="17"/>
      <c r="AF6001" s="17"/>
      <c r="AG6001" s="18">
        <v>0.0</v>
      </c>
      <c r="AH6001" s="19"/>
      <c r="AI6001" s="19"/>
      <c r="AJ6001" s="19"/>
      <c r="AK6001" s="19"/>
      <c r="AL6001" s="20"/>
      <c r="AM6001" s="20"/>
    </row>
    <row r="6002" ht="30.0" customHeight="1">
      <c r="A6002" s="13">
        <v>5999.0</v>
      </c>
      <c r="B6002" s="14" t="s">
        <v>15866</v>
      </c>
      <c r="C6002" s="15">
        <v>43872.0</v>
      </c>
      <c r="D6002" s="16" t="s">
        <v>15867</v>
      </c>
      <c r="E6002" s="14" t="s">
        <v>15868</v>
      </c>
      <c r="F6002" s="14" t="s">
        <v>3278</v>
      </c>
      <c r="G6002" s="17"/>
      <c r="H6002" s="17"/>
      <c r="I6002" s="17"/>
      <c r="J6002" s="17"/>
      <c r="K6002" s="17"/>
      <c r="L6002" s="17"/>
      <c r="M6002" s="17"/>
      <c r="N6002" s="17"/>
      <c r="O6002" s="17"/>
      <c r="P6002" s="17"/>
      <c r="Q6002" s="17" t="s">
        <v>41</v>
      </c>
      <c r="R6002" s="17"/>
      <c r="S6002" s="17"/>
      <c r="T6002" s="17"/>
      <c r="U6002" s="17"/>
      <c r="V6002" s="17" t="s">
        <v>41</v>
      </c>
      <c r="W6002" s="17"/>
      <c r="X6002" s="17"/>
      <c r="Y6002" s="17"/>
      <c r="Z6002" s="17"/>
      <c r="AA6002" s="17"/>
      <c r="AB6002" s="17"/>
      <c r="AC6002" s="17"/>
      <c r="AD6002" s="17"/>
      <c r="AE6002" s="17"/>
      <c r="AF6002" s="17"/>
      <c r="AG6002" s="18">
        <v>0.0</v>
      </c>
      <c r="AH6002" s="19"/>
      <c r="AI6002" s="19"/>
      <c r="AJ6002" s="19"/>
      <c r="AK6002" s="19"/>
      <c r="AL6002" s="20"/>
      <c r="AM6002" s="20"/>
    </row>
    <row r="6003" ht="30.0" customHeight="1">
      <c r="A6003" s="13">
        <v>6000.0</v>
      </c>
      <c r="B6003" s="14" t="s">
        <v>15869</v>
      </c>
      <c r="C6003" s="15">
        <v>43872.0</v>
      </c>
      <c r="D6003" s="16" t="s">
        <v>15870</v>
      </c>
      <c r="E6003" s="14" t="s">
        <v>15871</v>
      </c>
      <c r="F6003" s="14" t="s">
        <v>170</v>
      </c>
      <c r="G6003" s="17"/>
      <c r="H6003" s="17"/>
      <c r="I6003" s="17"/>
      <c r="J6003" s="17"/>
      <c r="K6003" s="17"/>
      <c r="L6003" s="17"/>
      <c r="M6003" s="17"/>
      <c r="N6003" s="17"/>
      <c r="O6003" s="17"/>
      <c r="P6003" s="17"/>
      <c r="Q6003" s="17"/>
      <c r="R6003" s="17"/>
      <c r="S6003" s="17"/>
      <c r="T6003" s="17"/>
      <c r="U6003" s="17"/>
      <c r="V6003" s="17"/>
      <c r="W6003" s="17" t="s">
        <v>41</v>
      </c>
      <c r="X6003" s="17"/>
      <c r="Y6003" s="17"/>
      <c r="Z6003" s="17"/>
      <c r="AA6003" s="17"/>
      <c r="AB6003" s="17"/>
      <c r="AC6003" s="17"/>
      <c r="AD6003" s="17"/>
      <c r="AE6003" s="17"/>
      <c r="AF6003" s="17"/>
      <c r="AG6003" s="18">
        <v>48.0</v>
      </c>
      <c r="AH6003" s="14" t="s">
        <v>1329</v>
      </c>
      <c r="AI6003" s="14" t="s">
        <v>1330</v>
      </c>
      <c r="AJ6003" s="14" t="s">
        <v>1331</v>
      </c>
      <c r="AK6003" s="14" t="s">
        <v>1332</v>
      </c>
      <c r="AL6003" s="19"/>
      <c r="AM6003" s="19"/>
    </row>
    <row r="6004" ht="30.0" customHeight="1">
      <c r="A6004" s="13">
        <v>6001.0</v>
      </c>
      <c r="B6004" s="14" t="s">
        <v>15872</v>
      </c>
      <c r="C6004" s="15">
        <v>43872.0</v>
      </c>
      <c r="D6004" s="16" t="s">
        <v>15873</v>
      </c>
      <c r="E6004" s="14" t="s">
        <v>15874</v>
      </c>
      <c r="F6004" s="14" t="s">
        <v>170</v>
      </c>
      <c r="G6004" s="17"/>
      <c r="H6004" s="17"/>
      <c r="I6004" s="17"/>
      <c r="J6004" s="17"/>
      <c r="K6004" s="17"/>
      <c r="L6004" s="17"/>
      <c r="M6004" s="17"/>
      <c r="N6004" s="17"/>
      <c r="O6004" s="17"/>
      <c r="P6004" s="17"/>
      <c r="Q6004" s="17"/>
      <c r="R6004" s="17"/>
      <c r="S6004" s="17"/>
      <c r="T6004" s="17"/>
      <c r="U6004" s="17"/>
      <c r="V6004" s="17"/>
      <c r="W6004" s="17" t="s">
        <v>41</v>
      </c>
      <c r="X6004" s="17"/>
      <c r="Y6004" s="17"/>
      <c r="Z6004" s="17"/>
      <c r="AA6004" s="17"/>
      <c r="AB6004" s="17"/>
      <c r="AC6004" s="17"/>
      <c r="AD6004" s="17"/>
      <c r="AE6004" s="17"/>
      <c r="AF6004" s="17"/>
      <c r="AG6004" s="18">
        <v>0.0</v>
      </c>
      <c r="AH6004" s="19"/>
      <c r="AI6004" s="19"/>
      <c r="AJ6004" s="19"/>
      <c r="AK6004" s="19"/>
      <c r="AL6004" s="20"/>
      <c r="AM6004" s="19"/>
    </row>
    <row r="6005" ht="30.0" customHeight="1">
      <c r="A6005" s="13">
        <v>6002.0</v>
      </c>
      <c r="B6005" s="14" t="s">
        <v>15875</v>
      </c>
      <c r="C6005" s="15">
        <v>43872.0</v>
      </c>
      <c r="D6005" s="16" t="s">
        <v>15876</v>
      </c>
      <c r="E6005" s="14" t="s">
        <v>10767</v>
      </c>
      <c r="F6005" s="14" t="s">
        <v>170</v>
      </c>
      <c r="G6005" s="17"/>
      <c r="H6005" s="17" t="s">
        <v>41</v>
      </c>
      <c r="I6005" s="17"/>
      <c r="J6005" s="17"/>
      <c r="K6005" s="17"/>
      <c r="L6005" s="17"/>
      <c r="M6005" s="17"/>
      <c r="N6005" s="17"/>
      <c r="O6005" s="17"/>
      <c r="P6005" s="17"/>
      <c r="Q6005" s="17"/>
      <c r="R6005" s="17"/>
      <c r="S6005" s="17"/>
      <c r="T6005" s="17"/>
      <c r="U6005" s="17"/>
      <c r="V6005" s="17"/>
      <c r="W6005" s="17" t="s">
        <v>41</v>
      </c>
      <c r="X6005" s="17"/>
      <c r="Y6005" s="17"/>
      <c r="Z6005" s="17"/>
      <c r="AA6005" s="17"/>
      <c r="AB6005" s="17"/>
      <c r="AC6005" s="17"/>
      <c r="AD6005" s="17"/>
      <c r="AE6005" s="17"/>
      <c r="AF6005" s="17"/>
      <c r="AG6005" s="18">
        <v>9.0</v>
      </c>
      <c r="AH6005" s="22">
        <v>45024.0</v>
      </c>
      <c r="AI6005" s="14" t="s">
        <v>7631</v>
      </c>
      <c r="AJ6005" s="14" t="s">
        <v>7632</v>
      </c>
      <c r="AK6005" s="14"/>
      <c r="AL6005" s="19"/>
      <c r="AM6005" s="19"/>
    </row>
    <row r="6006" ht="30.0" customHeight="1">
      <c r="A6006" s="13">
        <v>6003.0</v>
      </c>
      <c r="B6006" s="14" t="s">
        <v>15877</v>
      </c>
      <c r="C6006" s="15">
        <v>43869.0</v>
      </c>
      <c r="D6006" s="16" t="s">
        <v>15878</v>
      </c>
      <c r="E6006" s="14" t="s">
        <v>15879</v>
      </c>
      <c r="F6006" s="14" t="s">
        <v>170</v>
      </c>
      <c r="G6006" s="17"/>
      <c r="H6006" s="17"/>
      <c r="I6006" s="17"/>
      <c r="J6006" s="17"/>
      <c r="K6006" s="17"/>
      <c r="L6006" s="17"/>
      <c r="M6006" s="17"/>
      <c r="N6006" s="17"/>
      <c r="O6006" s="17"/>
      <c r="P6006" s="17"/>
      <c r="Q6006" s="17"/>
      <c r="R6006" s="17"/>
      <c r="S6006" s="17"/>
      <c r="T6006" s="17"/>
      <c r="U6006" s="17" t="s">
        <v>41</v>
      </c>
      <c r="V6006" s="17" t="s">
        <v>41</v>
      </c>
      <c r="W6006" s="17"/>
      <c r="X6006" s="17"/>
      <c r="Y6006" s="17"/>
      <c r="Z6006" s="17"/>
      <c r="AA6006" s="17"/>
      <c r="AB6006" s="17"/>
      <c r="AC6006" s="17"/>
      <c r="AD6006" s="17"/>
      <c r="AE6006" s="17"/>
      <c r="AF6006" s="17"/>
      <c r="AG6006" s="18">
        <v>0.0</v>
      </c>
      <c r="AH6006" s="19"/>
      <c r="AI6006" s="19"/>
      <c r="AJ6006" s="19"/>
      <c r="AK6006" s="19"/>
      <c r="AL6006" s="20"/>
      <c r="AM6006" s="19"/>
    </row>
    <row r="6007" ht="30.0" customHeight="1">
      <c r="A6007" s="13">
        <v>6004.0</v>
      </c>
      <c r="B6007" s="14" t="s">
        <v>15880</v>
      </c>
      <c r="C6007" s="15">
        <v>43867.0</v>
      </c>
      <c r="D6007" s="16" t="s">
        <v>15881</v>
      </c>
      <c r="E6007" s="14" t="s">
        <v>15882</v>
      </c>
      <c r="F6007" s="14" t="s">
        <v>152</v>
      </c>
      <c r="G6007" s="17"/>
      <c r="H6007" s="17"/>
      <c r="I6007" s="17"/>
      <c r="J6007" s="17"/>
      <c r="K6007" s="17"/>
      <c r="L6007" s="17"/>
      <c r="M6007" s="17"/>
      <c r="N6007" s="17"/>
      <c r="O6007" s="17"/>
      <c r="P6007" s="17"/>
      <c r="Q6007" s="17"/>
      <c r="R6007" s="17"/>
      <c r="S6007" s="17"/>
      <c r="T6007" s="17"/>
      <c r="U6007" s="17"/>
      <c r="V6007" s="17"/>
      <c r="W6007" s="17"/>
      <c r="X6007" s="17"/>
      <c r="Y6007" s="17"/>
      <c r="Z6007" s="17"/>
      <c r="AA6007" s="17" t="s">
        <v>41</v>
      </c>
      <c r="AB6007" s="17"/>
      <c r="AC6007" s="17"/>
      <c r="AD6007" s="17"/>
      <c r="AE6007" s="17"/>
      <c r="AF6007" s="17"/>
      <c r="AG6007" s="18">
        <v>4.0</v>
      </c>
      <c r="AH6007" s="19"/>
      <c r="AI6007" s="14" t="s">
        <v>15883</v>
      </c>
      <c r="AJ6007" s="19"/>
      <c r="AK6007" s="23"/>
      <c r="AL6007" s="20"/>
      <c r="AM6007" s="19"/>
    </row>
    <row r="6008" ht="30.0" customHeight="1">
      <c r="A6008" s="13">
        <v>6005.0</v>
      </c>
      <c r="B6008" s="14" t="s">
        <v>15884</v>
      </c>
      <c r="C6008" s="15">
        <v>43867.0</v>
      </c>
      <c r="D6008" s="16" t="s">
        <v>15885</v>
      </c>
      <c r="E6008" s="14" t="s">
        <v>15882</v>
      </c>
      <c r="F6008" s="14" t="s">
        <v>40</v>
      </c>
      <c r="G6008" s="17"/>
      <c r="H6008" s="17"/>
      <c r="I6008" s="17" t="s">
        <v>41</v>
      </c>
      <c r="J6008" s="17"/>
      <c r="K6008" s="17"/>
      <c r="L6008" s="17"/>
      <c r="M6008" s="17"/>
      <c r="N6008" s="17"/>
      <c r="O6008" s="17"/>
      <c r="P6008" s="17"/>
      <c r="Q6008" s="17"/>
      <c r="R6008" s="17"/>
      <c r="S6008" s="17"/>
      <c r="T6008" s="17"/>
      <c r="U6008" s="17"/>
      <c r="V6008" s="17"/>
      <c r="W6008" s="17"/>
      <c r="X6008" s="17"/>
      <c r="Y6008" s="17"/>
      <c r="Z6008" s="17"/>
      <c r="AA6008" s="17"/>
      <c r="AB6008" s="17"/>
      <c r="AC6008" s="17"/>
      <c r="AD6008" s="17"/>
      <c r="AE6008" s="17"/>
      <c r="AF6008" s="17"/>
      <c r="AG6008" s="18">
        <v>4.0</v>
      </c>
      <c r="AH6008" s="19"/>
      <c r="AI6008" s="14" t="s">
        <v>15883</v>
      </c>
      <c r="AJ6008" s="19"/>
      <c r="AK6008" s="23"/>
      <c r="AL6008" s="20"/>
      <c r="AM6008" s="19"/>
    </row>
    <row r="6009" ht="30.0" customHeight="1">
      <c r="A6009" s="13">
        <v>6006.0</v>
      </c>
      <c r="B6009" s="14" t="s">
        <v>15886</v>
      </c>
      <c r="C6009" s="15">
        <v>43867.0</v>
      </c>
      <c r="D6009" s="16" t="s">
        <v>15887</v>
      </c>
      <c r="E6009" s="14" t="s">
        <v>15888</v>
      </c>
      <c r="F6009" s="14" t="s">
        <v>152</v>
      </c>
      <c r="G6009" s="17"/>
      <c r="H6009" s="17"/>
      <c r="I6009" s="17"/>
      <c r="J6009" s="17"/>
      <c r="K6009" s="17"/>
      <c r="L6009" s="17"/>
      <c r="M6009" s="17"/>
      <c r="N6009" s="17"/>
      <c r="O6009" s="17"/>
      <c r="P6009" s="17"/>
      <c r="Q6009" s="17"/>
      <c r="R6009" s="17"/>
      <c r="S6009" s="17"/>
      <c r="T6009" s="17"/>
      <c r="U6009" s="17"/>
      <c r="V6009" s="17" t="s">
        <v>41</v>
      </c>
      <c r="W6009" s="17"/>
      <c r="X6009" s="17"/>
      <c r="Y6009" s="17" t="s">
        <v>41</v>
      </c>
      <c r="Z6009" s="17"/>
      <c r="AA6009" s="17"/>
      <c r="AB6009" s="17"/>
      <c r="AC6009" s="17"/>
      <c r="AD6009" s="17"/>
      <c r="AE6009" s="17"/>
      <c r="AF6009" s="17"/>
      <c r="AG6009" s="18">
        <v>0.0</v>
      </c>
      <c r="AH6009" s="19"/>
      <c r="AI6009" s="19"/>
      <c r="AJ6009" s="19"/>
      <c r="AK6009" s="19"/>
      <c r="AL6009" s="20"/>
      <c r="AM6009" s="19"/>
    </row>
    <row r="6010" ht="30.0" customHeight="1">
      <c r="A6010" s="13">
        <v>6007.0</v>
      </c>
      <c r="B6010" s="14" t="s">
        <v>15889</v>
      </c>
      <c r="C6010" s="15">
        <v>43867.0</v>
      </c>
      <c r="D6010" s="16" t="s">
        <v>15890</v>
      </c>
      <c r="E6010" s="14" t="s">
        <v>15891</v>
      </c>
      <c r="F6010" s="14" t="s">
        <v>152</v>
      </c>
      <c r="G6010" s="17"/>
      <c r="H6010" s="17"/>
      <c r="I6010" s="17"/>
      <c r="J6010" s="17" t="s">
        <v>41</v>
      </c>
      <c r="K6010" s="17"/>
      <c r="L6010" s="17"/>
      <c r="M6010" s="17"/>
      <c r="N6010" s="17"/>
      <c r="O6010" s="17"/>
      <c r="P6010" s="17"/>
      <c r="Q6010" s="17"/>
      <c r="R6010" s="17"/>
      <c r="S6010" s="17"/>
      <c r="T6010" s="17"/>
      <c r="U6010" s="17"/>
      <c r="V6010" s="17"/>
      <c r="W6010" s="17"/>
      <c r="X6010" s="17"/>
      <c r="Y6010" s="17"/>
      <c r="Z6010" s="17"/>
      <c r="AA6010" s="17"/>
      <c r="AB6010" s="17"/>
      <c r="AC6010" s="17"/>
      <c r="AD6010" s="17"/>
      <c r="AE6010" s="17"/>
      <c r="AF6010" s="17"/>
      <c r="AG6010" s="18">
        <v>249.0</v>
      </c>
      <c r="AH6010" s="14" t="s">
        <v>139</v>
      </c>
      <c r="AI6010" s="14" t="s">
        <v>140</v>
      </c>
      <c r="AJ6010" s="14" t="s">
        <v>141</v>
      </c>
      <c r="AK6010" s="14" t="s">
        <v>142</v>
      </c>
      <c r="AL6010" s="19"/>
      <c r="AM6010" s="19"/>
    </row>
    <row r="6011" ht="30.0" customHeight="1">
      <c r="A6011" s="13">
        <v>6008.0</v>
      </c>
      <c r="B6011" s="14" t="s">
        <v>15892</v>
      </c>
      <c r="C6011" s="15">
        <v>43867.0</v>
      </c>
      <c r="D6011" s="16" t="s">
        <v>15893</v>
      </c>
      <c r="E6011" s="14" t="s">
        <v>15894</v>
      </c>
      <c r="F6011" s="14" t="s">
        <v>152</v>
      </c>
      <c r="G6011" s="17"/>
      <c r="H6011" s="17"/>
      <c r="I6011" s="17"/>
      <c r="J6011" s="17" t="s">
        <v>41</v>
      </c>
      <c r="K6011" s="17"/>
      <c r="L6011" s="17"/>
      <c r="M6011" s="17"/>
      <c r="N6011" s="17"/>
      <c r="O6011" s="17"/>
      <c r="P6011" s="17"/>
      <c r="Q6011" s="17"/>
      <c r="R6011" s="17"/>
      <c r="S6011" s="17"/>
      <c r="T6011" s="17"/>
      <c r="U6011" s="17"/>
      <c r="V6011" s="17"/>
      <c r="W6011" s="17"/>
      <c r="X6011" s="17"/>
      <c r="Y6011" s="17" t="s">
        <v>41</v>
      </c>
      <c r="Z6011" s="17"/>
      <c r="AA6011" s="17"/>
      <c r="AB6011" s="17"/>
      <c r="AC6011" s="17"/>
      <c r="AD6011" s="17"/>
      <c r="AE6011" s="17"/>
      <c r="AF6011" s="17"/>
      <c r="AG6011" s="18">
        <v>0.0</v>
      </c>
      <c r="AH6011" s="19"/>
      <c r="AI6011" s="19"/>
      <c r="AJ6011" s="19"/>
      <c r="AK6011" s="19"/>
      <c r="AL6011" s="20"/>
      <c r="AM6011" s="19"/>
    </row>
    <row r="6012" ht="30.0" customHeight="1">
      <c r="A6012" s="13">
        <v>6009.0</v>
      </c>
      <c r="B6012" s="14" t="s">
        <v>15895</v>
      </c>
      <c r="C6012" s="15">
        <v>43867.0</v>
      </c>
      <c r="D6012" s="16" t="s">
        <v>15896</v>
      </c>
      <c r="E6012" s="14" t="s">
        <v>15856</v>
      </c>
      <c r="F6012" s="14" t="s">
        <v>152</v>
      </c>
      <c r="G6012" s="17"/>
      <c r="H6012" s="17"/>
      <c r="I6012" s="17"/>
      <c r="J6012" s="17"/>
      <c r="K6012" s="17"/>
      <c r="L6012" s="17"/>
      <c r="M6012" s="17"/>
      <c r="N6012" s="17"/>
      <c r="O6012" s="17"/>
      <c r="P6012" s="17"/>
      <c r="Q6012" s="17"/>
      <c r="R6012" s="17"/>
      <c r="S6012" s="17"/>
      <c r="T6012" s="17"/>
      <c r="U6012" s="17"/>
      <c r="V6012" s="17"/>
      <c r="W6012" s="17"/>
      <c r="X6012" s="17"/>
      <c r="Y6012" s="17"/>
      <c r="Z6012" s="17"/>
      <c r="AA6012" s="17" t="s">
        <v>41</v>
      </c>
      <c r="AB6012" s="17"/>
      <c r="AC6012" s="17"/>
      <c r="AD6012" s="17"/>
      <c r="AE6012" s="17"/>
      <c r="AF6012" s="17"/>
      <c r="AG6012" s="18">
        <v>15.0</v>
      </c>
      <c r="AH6012" s="19"/>
      <c r="AI6012" s="14" t="s">
        <v>1020</v>
      </c>
      <c r="AJ6012" s="14" t="s">
        <v>1021</v>
      </c>
      <c r="AK6012" s="14" t="s">
        <v>1022</v>
      </c>
      <c r="AL6012" s="19"/>
      <c r="AM6012" s="19"/>
    </row>
    <row r="6013" ht="30.0" customHeight="1">
      <c r="A6013" s="13">
        <v>6010.0</v>
      </c>
      <c r="B6013" s="14" t="s">
        <v>15897</v>
      </c>
      <c r="C6013" s="15">
        <v>43867.0</v>
      </c>
      <c r="D6013" s="16" t="s">
        <v>15898</v>
      </c>
      <c r="E6013" s="14" t="s">
        <v>15899</v>
      </c>
      <c r="F6013" s="14" t="s">
        <v>152</v>
      </c>
      <c r="G6013" s="17"/>
      <c r="H6013" s="17"/>
      <c r="I6013" s="17"/>
      <c r="J6013" s="17"/>
      <c r="K6013" s="17"/>
      <c r="L6013" s="17"/>
      <c r="M6013" s="17"/>
      <c r="N6013" s="17"/>
      <c r="O6013" s="17" t="s">
        <v>41</v>
      </c>
      <c r="P6013" s="17"/>
      <c r="Q6013" s="17"/>
      <c r="R6013" s="17"/>
      <c r="S6013" s="17"/>
      <c r="T6013" s="17"/>
      <c r="U6013" s="17"/>
      <c r="V6013" s="17"/>
      <c r="W6013" s="17"/>
      <c r="X6013" s="17"/>
      <c r="Y6013" s="17"/>
      <c r="Z6013" s="17"/>
      <c r="AA6013" s="17"/>
      <c r="AB6013" s="17"/>
      <c r="AC6013" s="17" t="s">
        <v>41</v>
      </c>
      <c r="AD6013" s="17"/>
      <c r="AE6013" s="17"/>
      <c r="AF6013" s="17"/>
      <c r="AG6013" s="18">
        <v>0.0</v>
      </c>
      <c r="AH6013" s="19"/>
      <c r="AI6013" s="19"/>
      <c r="AJ6013" s="19"/>
      <c r="AK6013" s="19"/>
      <c r="AL6013" s="20"/>
      <c r="AM6013" s="19"/>
    </row>
    <row r="6014" ht="30.0" customHeight="1">
      <c r="A6014" s="13">
        <v>6011.0</v>
      </c>
      <c r="B6014" s="14" t="s">
        <v>15900</v>
      </c>
      <c r="C6014" s="15">
        <v>43867.0</v>
      </c>
      <c r="D6014" s="16" t="s">
        <v>15901</v>
      </c>
      <c r="E6014" s="14" t="s">
        <v>15902</v>
      </c>
      <c r="F6014" s="14" t="s">
        <v>152</v>
      </c>
      <c r="G6014" s="17"/>
      <c r="H6014" s="17"/>
      <c r="I6014" s="17"/>
      <c r="J6014" s="17"/>
      <c r="K6014" s="17"/>
      <c r="L6014" s="17"/>
      <c r="M6014" s="17"/>
      <c r="N6014" s="17"/>
      <c r="O6014" s="17"/>
      <c r="P6014" s="17"/>
      <c r="Q6014" s="17"/>
      <c r="R6014" s="17"/>
      <c r="S6014" s="17" t="s">
        <v>41</v>
      </c>
      <c r="T6014" s="17"/>
      <c r="U6014" s="17"/>
      <c r="V6014" s="17"/>
      <c r="W6014" s="17"/>
      <c r="X6014" s="17"/>
      <c r="Y6014" s="17"/>
      <c r="Z6014" s="17"/>
      <c r="AA6014" s="17"/>
      <c r="AB6014" s="17"/>
      <c r="AC6014" s="17"/>
      <c r="AD6014" s="17"/>
      <c r="AE6014" s="17"/>
      <c r="AF6014" s="17"/>
      <c r="AG6014" s="18">
        <v>0.0</v>
      </c>
      <c r="AH6014" s="19"/>
      <c r="AI6014" s="19"/>
      <c r="AJ6014" s="19"/>
      <c r="AK6014" s="19"/>
      <c r="AL6014" s="20"/>
      <c r="AM6014" s="19"/>
    </row>
    <row r="6015" ht="30.0" customHeight="1">
      <c r="A6015" s="13">
        <v>6012.0</v>
      </c>
      <c r="B6015" s="14" t="s">
        <v>15903</v>
      </c>
      <c r="C6015" s="15">
        <v>43867.0</v>
      </c>
      <c r="D6015" s="16" t="s">
        <v>15904</v>
      </c>
      <c r="E6015" s="14" t="s">
        <v>15905</v>
      </c>
      <c r="F6015" s="14" t="s">
        <v>152</v>
      </c>
      <c r="G6015" s="17"/>
      <c r="H6015" s="17"/>
      <c r="I6015" s="17"/>
      <c r="J6015" s="17"/>
      <c r="K6015" s="17"/>
      <c r="L6015" s="17"/>
      <c r="M6015" s="17"/>
      <c r="N6015" s="17"/>
      <c r="O6015" s="17"/>
      <c r="P6015" s="17"/>
      <c r="Q6015" s="17"/>
      <c r="R6015" s="17"/>
      <c r="S6015" s="17"/>
      <c r="T6015" s="17"/>
      <c r="U6015" s="17"/>
      <c r="V6015" s="17"/>
      <c r="W6015" s="17"/>
      <c r="X6015" s="17"/>
      <c r="Y6015" s="17"/>
      <c r="Z6015" s="17" t="s">
        <v>41</v>
      </c>
      <c r="AA6015" s="17"/>
      <c r="AB6015" s="17"/>
      <c r="AC6015" s="17"/>
      <c r="AD6015" s="17"/>
      <c r="AE6015" s="17"/>
      <c r="AF6015" s="17"/>
      <c r="AG6015" s="18">
        <v>23.0</v>
      </c>
      <c r="AH6015" s="14" t="s">
        <v>1691</v>
      </c>
      <c r="AI6015" s="14" t="s">
        <v>1692</v>
      </c>
      <c r="AJ6015" s="14" t="s">
        <v>1693</v>
      </c>
      <c r="AK6015" s="14" t="s">
        <v>1694</v>
      </c>
      <c r="AL6015" s="19"/>
      <c r="AM6015" s="19"/>
    </row>
    <row r="6016" ht="30.0" customHeight="1">
      <c r="A6016" s="13">
        <v>6013.0</v>
      </c>
      <c r="B6016" s="14" t="s">
        <v>15906</v>
      </c>
      <c r="C6016" s="15">
        <v>43867.0</v>
      </c>
      <c r="D6016" s="16" t="s">
        <v>15907</v>
      </c>
      <c r="E6016" s="14" t="s">
        <v>15908</v>
      </c>
      <c r="F6016" s="14" t="s">
        <v>152</v>
      </c>
      <c r="G6016" s="17"/>
      <c r="H6016" s="17"/>
      <c r="I6016" s="17"/>
      <c r="J6016" s="17"/>
      <c r="K6016" s="17"/>
      <c r="L6016" s="17"/>
      <c r="M6016" s="17"/>
      <c r="N6016" s="17"/>
      <c r="O6016" s="17"/>
      <c r="P6016" s="17"/>
      <c r="Q6016" s="17"/>
      <c r="R6016" s="17"/>
      <c r="S6016" s="17"/>
      <c r="T6016" s="17"/>
      <c r="U6016" s="17"/>
      <c r="V6016" s="17"/>
      <c r="W6016" s="17"/>
      <c r="X6016" s="17" t="s">
        <v>41</v>
      </c>
      <c r="Y6016" s="17"/>
      <c r="Z6016" s="17"/>
      <c r="AA6016" s="17"/>
      <c r="AB6016" s="17"/>
      <c r="AC6016" s="17"/>
      <c r="AD6016" s="17"/>
      <c r="AE6016" s="17"/>
      <c r="AF6016" s="17"/>
      <c r="AG6016" s="18">
        <v>2.0</v>
      </c>
      <c r="AH6016" s="21">
        <v>45058.0</v>
      </c>
      <c r="AI6016" s="22">
        <v>44963.0</v>
      </c>
      <c r="AJ6016" s="19"/>
      <c r="AK6016" s="14"/>
      <c r="AL6016" s="14"/>
      <c r="AM6016" s="19"/>
    </row>
    <row r="6017" ht="30.0" customHeight="1">
      <c r="A6017" s="13">
        <v>6014.0</v>
      </c>
      <c r="B6017" s="14" t="s">
        <v>15909</v>
      </c>
      <c r="C6017" s="15">
        <v>43867.0</v>
      </c>
      <c r="D6017" s="16" t="s">
        <v>15910</v>
      </c>
      <c r="E6017" s="14" t="s">
        <v>15911</v>
      </c>
      <c r="F6017" s="14" t="s">
        <v>152</v>
      </c>
      <c r="G6017" s="17"/>
      <c r="H6017" s="17"/>
      <c r="I6017" s="17"/>
      <c r="J6017" s="17"/>
      <c r="K6017" s="17"/>
      <c r="L6017" s="17"/>
      <c r="M6017" s="17"/>
      <c r="N6017" s="17"/>
      <c r="O6017" s="17"/>
      <c r="P6017" s="17"/>
      <c r="Q6017" s="17"/>
      <c r="R6017" s="17"/>
      <c r="S6017" s="17"/>
      <c r="T6017" s="17"/>
      <c r="U6017" s="17"/>
      <c r="V6017" s="17"/>
      <c r="W6017" s="17"/>
      <c r="X6017" s="17"/>
      <c r="Y6017" s="17"/>
      <c r="Z6017" s="17"/>
      <c r="AA6017" s="17"/>
      <c r="AB6017" s="17"/>
      <c r="AC6017" s="17"/>
      <c r="AD6017" s="17" t="s">
        <v>41</v>
      </c>
      <c r="AE6017" s="17"/>
      <c r="AF6017" s="17"/>
      <c r="AG6017" s="18">
        <v>0.0</v>
      </c>
      <c r="AH6017" s="19"/>
      <c r="AI6017" s="19"/>
      <c r="AJ6017" s="19"/>
      <c r="AK6017" s="19"/>
      <c r="AL6017" s="20"/>
      <c r="AM6017" s="19"/>
    </row>
    <row r="6018" ht="30.0" customHeight="1">
      <c r="A6018" s="13">
        <v>6015.0</v>
      </c>
      <c r="B6018" s="14" t="s">
        <v>15912</v>
      </c>
      <c r="C6018" s="15">
        <v>43867.0</v>
      </c>
      <c r="D6018" s="16" t="s">
        <v>15913</v>
      </c>
      <c r="E6018" s="14" t="s">
        <v>15914</v>
      </c>
      <c r="F6018" s="14" t="s">
        <v>40</v>
      </c>
      <c r="G6018" s="17"/>
      <c r="H6018" s="17"/>
      <c r="I6018" s="17"/>
      <c r="J6018" s="17"/>
      <c r="K6018" s="17"/>
      <c r="L6018" s="17"/>
      <c r="M6018" s="17"/>
      <c r="N6018" s="17"/>
      <c r="O6018" s="17"/>
      <c r="P6018" s="17"/>
      <c r="Q6018" s="17"/>
      <c r="R6018" s="17"/>
      <c r="S6018" s="17"/>
      <c r="T6018" s="17"/>
      <c r="U6018" s="17" t="s">
        <v>41</v>
      </c>
      <c r="V6018" s="17"/>
      <c r="W6018" s="17"/>
      <c r="X6018" s="17"/>
      <c r="Y6018" s="17"/>
      <c r="Z6018" s="17"/>
      <c r="AA6018" s="17"/>
      <c r="AB6018" s="17"/>
      <c r="AC6018" s="17" t="s">
        <v>41</v>
      </c>
      <c r="AD6018" s="17"/>
      <c r="AE6018" s="17"/>
      <c r="AF6018" s="17"/>
      <c r="AG6018" s="18">
        <v>3.0</v>
      </c>
      <c r="AH6018" s="19"/>
      <c r="AI6018" s="14" t="s">
        <v>15915</v>
      </c>
      <c r="AJ6018" s="19"/>
      <c r="AK6018" s="23"/>
      <c r="AL6018" s="20"/>
      <c r="AM6018" s="19"/>
    </row>
    <row r="6019" ht="30.0" customHeight="1">
      <c r="A6019" s="13">
        <v>6016.0</v>
      </c>
      <c r="B6019" s="14" t="s">
        <v>15916</v>
      </c>
      <c r="C6019" s="15">
        <v>43867.0</v>
      </c>
      <c r="D6019" s="16" t="s">
        <v>15917</v>
      </c>
      <c r="E6019" s="14" t="s">
        <v>15918</v>
      </c>
      <c r="F6019" s="14" t="s">
        <v>40</v>
      </c>
      <c r="G6019" s="17"/>
      <c r="H6019" s="17"/>
      <c r="I6019" s="17"/>
      <c r="J6019" s="17"/>
      <c r="K6019" s="17"/>
      <c r="L6019" s="17"/>
      <c r="M6019" s="17" t="s">
        <v>41</v>
      </c>
      <c r="N6019" s="17"/>
      <c r="O6019" s="17"/>
      <c r="P6019" s="17"/>
      <c r="Q6019" s="17"/>
      <c r="R6019" s="17"/>
      <c r="S6019" s="17"/>
      <c r="T6019" s="17"/>
      <c r="U6019" s="17"/>
      <c r="V6019" s="17"/>
      <c r="W6019" s="17"/>
      <c r="X6019" s="17"/>
      <c r="Y6019" s="17"/>
      <c r="Z6019" s="17"/>
      <c r="AA6019" s="17"/>
      <c r="AB6019" s="17"/>
      <c r="AC6019" s="17"/>
      <c r="AD6019" s="17"/>
      <c r="AE6019" s="17"/>
      <c r="AF6019" s="17"/>
      <c r="AG6019" s="18">
        <v>0.0</v>
      </c>
      <c r="AH6019" s="19"/>
      <c r="AI6019" s="19"/>
      <c r="AJ6019" s="19"/>
      <c r="AK6019" s="19"/>
      <c r="AL6019" s="20"/>
      <c r="AM6019" s="19"/>
    </row>
    <row r="6020" ht="30.0" customHeight="1">
      <c r="A6020" s="13">
        <v>6017.0</v>
      </c>
      <c r="B6020" s="14" t="s">
        <v>15919</v>
      </c>
      <c r="C6020" s="15">
        <v>43867.0</v>
      </c>
      <c r="D6020" s="16" t="s">
        <v>15920</v>
      </c>
      <c r="E6020" s="14" t="s">
        <v>15921</v>
      </c>
      <c r="F6020" s="14" t="s">
        <v>152</v>
      </c>
      <c r="G6020" s="17"/>
      <c r="H6020" s="17"/>
      <c r="I6020" s="17"/>
      <c r="J6020" s="17"/>
      <c r="K6020" s="17"/>
      <c r="L6020" s="17"/>
      <c r="M6020" s="17"/>
      <c r="N6020" s="17"/>
      <c r="O6020" s="17"/>
      <c r="P6020" s="17" t="s">
        <v>41</v>
      </c>
      <c r="Q6020" s="17"/>
      <c r="R6020" s="17"/>
      <c r="S6020" s="17"/>
      <c r="T6020" s="17"/>
      <c r="U6020" s="17"/>
      <c r="V6020" s="17"/>
      <c r="W6020" s="17"/>
      <c r="X6020" s="17"/>
      <c r="Y6020" s="17"/>
      <c r="Z6020" s="17"/>
      <c r="AA6020" s="17"/>
      <c r="AB6020" s="17"/>
      <c r="AC6020" s="17"/>
      <c r="AD6020" s="17"/>
      <c r="AE6020" s="17"/>
      <c r="AF6020" s="17"/>
      <c r="AG6020" s="18">
        <v>39.0</v>
      </c>
      <c r="AH6020" s="19"/>
      <c r="AI6020" s="14" t="s">
        <v>284</v>
      </c>
      <c r="AJ6020" s="14" t="s">
        <v>285</v>
      </c>
      <c r="AK6020" s="14" t="s">
        <v>286</v>
      </c>
      <c r="AL6020" s="19"/>
      <c r="AM6020" s="19"/>
    </row>
    <row r="6021" ht="30.0" customHeight="1">
      <c r="A6021" s="13">
        <v>6018.0</v>
      </c>
      <c r="B6021" s="14" t="s">
        <v>15922</v>
      </c>
      <c r="C6021" s="15">
        <v>43866.0</v>
      </c>
      <c r="D6021" s="16" t="s">
        <v>15923</v>
      </c>
      <c r="E6021" s="14" t="s">
        <v>15924</v>
      </c>
      <c r="F6021" s="14" t="s">
        <v>170</v>
      </c>
      <c r="G6021" s="17"/>
      <c r="H6021" s="17"/>
      <c r="I6021" s="17"/>
      <c r="J6021" s="17"/>
      <c r="K6021" s="17"/>
      <c r="L6021" s="17"/>
      <c r="M6021" s="17"/>
      <c r="N6021" s="17"/>
      <c r="O6021" s="17"/>
      <c r="P6021" s="17"/>
      <c r="Q6021" s="17"/>
      <c r="R6021" s="17"/>
      <c r="S6021" s="17"/>
      <c r="T6021" s="17" t="s">
        <v>41</v>
      </c>
      <c r="U6021" s="17"/>
      <c r="V6021" s="17"/>
      <c r="W6021" s="17"/>
      <c r="X6021" s="17"/>
      <c r="Y6021" s="17"/>
      <c r="Z6021" s="17"/>
      <c r="AA6021" s="17"/>
      <c r="AB6021" s="17"/>
      <c r="AC6021" s="17"/>
      <c r="AD6021" s="17"/>
      <c r="AE6021" s="17"/>
      <c r="AF6021" s="17"/>
      <c r="AG6021" s="18">
        <v>4.0</v>
      </c>
      <c r="AH6021" s="19"/>
      <c r="AI6021" s="14" t="s">
        <v>15883</v>
      </c>
      <c r="AJ6021" s="19"/>
      <c r="AK6021" s="23"/>
      <c r="AL6021" s="20"/>
      <c r="AM6021" s="19"/>
    </row>
    <row r="6022" ht="30.0" customHeight="1">
      <c r="A6022" s="13">
        <v>6019.0</v>
      </c>
      <c r="B6022" s="14" t="s">
        <v>15925</v>
      </c>
      <c r="C6022" s="15">
        <v>43866.0</v>
      </c>
      <c r="D6022" s="16" t="s">
        <v>15926</v>
      </c>
      <c r="E6022" s="14" t="s">
        <v>15882</v>
      </c>
      <c r="F6022" s="14" t="s">
        <v>152</v>
      </c>
      <c r="G6022" s="17"/>
      <c r="H6022" s="17"/>
      <c r="I6022" s="17" t="s">
        <v>41</v>
      </c>
      <c r="J6022" s="17"/>
      <c r="K6022" s="17"/>
      <c r="L6022" s="17"/>
      <c r="M6022" s="17"/>
      <c r="N6022" s="17"/>
      <c r="O6022" s="17"/>
      <c r="P6022" s="17"/>
      <c r="Q6022" s="17"/>
      <c r="R6022" s="17"/>
      <c r="S6022" s="17"/>
      <c r="T6022" s="17" t="s">
        <v>41</v>
      </c>
      <c r="U6022" s="17"/>
      <c r="V6022" s="17"/>
      <c r="W6022" s="17"/>
      <c r="X6022" s="17"/>
      <c r="Y6022" s="17"/>
      <c r="Z6022" s="17"/>
      <c r="AA6022" s="17"/>
      <c r="AB6022" s="17"/>
      <c r="AC6022" s="17"/>
      <c r="AD6022" s="17"/>
      <c r="AE6022" s="17"/>
      <c r="AF6022" s="17"/>
      <c r="AG6022" s="18">
        <v>4.0</v>
      </c>
      <c r="AH6022" s="19"/>
      <c r="AI6022" s="14" t="s">
        <v>15883</v>
      </c>
      <c r="AJ6022" s="19"/>
      <c r="AK6022" s="23"/>
      <c r="AL6022" s="20"/>
      <c r="AM6022" s="19"/>
    </row>
    <row r="6023" ht="30.0" customHeight="1">
      <c r="A6023" s="13">
        <v>6020.0</v>
      </c>
      <c r="B6023" s="14" t="s">
        <v>15927</v>
      </c>
      <c r="C6023" s="15">
        <v>43866.0</v>
      </c>
      <c r="D6023" s="16" t="s">
        <v>15928</v>
      </c>
      <c r="E6023" s="14" t="s">
        <v>15929</v>
      </c>
      <c r="F6023" s="14" t="s">
        <v>170</v>
      </c>
      <c r="G6023" s="17"/>
      <c r="H6023" s="17" t="s">
        <v>41</v>
      </c>
      <c r="I6023" s="17"/>
      <c r="J6023" s="17"/>
      <c r="K6023" s="17"/>
      <c r="L6023" s="17"/>
      <c r="M6023" s="17"/>
      <c r="N6023" s="17"/>
      <c r="O6023" s="17"/>
      <c r="P6023" s="17"/>
      <c r="Q6023" s="17"/>
      <c r="R6023" s="17"/>
      <c r="S6023" s="17"/>
      <c r="T6023" s="17"/>
      <c r="U6023" s="17"/>
      <c r="V6023" s="17"/>
      <c r="W6023" s="17"/>
      <c r="X6023" s="17"/>
      <c r="Y6023" s="17"/>
      <c r="Z6023" s="17"/>
      <c r="AA6023" s="17"/>
      <c r="AB6023" s="17"/>
      <c r="AC6023" s="17"/>
      <c r="AD6023" s="17"/>
      <c r="AE6023" s="17"/>
      <c r="AF6023" s="17"/>
      <c r="AG6023" s="18">
        <v>0.0</v>
      </c>
      <c r="AH6023" s="19"/>
      <c r="AI6023" s="19"/>
      <c r="AJ6023" s="19"/>
      <c r="AK6023" s="19"/>
      <c r="AL6023" s="20"/>
      <c r="AM6023" s="19"/>
    </row>
    <row r="6024" ht="30.0" customHeight="1">
      <c r="A6024" s="13">
        <v>6021.0</v>
      </c>
      <c r="B6024" s="14" t="s">
        <v>15930</v>
      </c>
      <c r="C6024" s="15">
        <v>43866.0</v>
      </c>
      <c r="D6024" s="16" t="s">
        <v>15931</v>
      </c>
      <c r="E6024" s="14" t="s">
        <v>15932</v>
      </c>
      <c r="F6024" s="14" t="s">
        <v>170</v>
      </c>
      <c r="G6024" s="17"/>
      <c r="H6024" s="17"/>
      <c r="I6024" s="17"/>
      <c r="J6024" s="17"/>
      <c r="K6024" s="17"/>
      <c r="L6024" s="17"/>
      <c r="M6024" s="17"/>
      <c r="N6024" s="17"/>
      <c r="O6024" s="17"/>
      <c r="P6024" s="17" t="s">
        <v>41</v>
      </c>
      <c r="Q6024" s="17"/>
      <c r="R6024" s="17"/>
      <c r="S6024" s="17"/>
      <c r="T6024" s="17"/>
      <c r="U6024" s="17"/>
      <c r="V6024" s="17"/>
      <c r="W6024" s="17"/>
      <c r="X6024" s="17"/>
      <c r="Y6024" s="17"/>
      <c r="Z6024" s="17"/>
      <c r="AA6024" s="17"/>
      <c r="AB6024" s="17"/>
      <c r="AC6024" s="17"/>
      <c r="AD6024" s="17"/>
      <c r="AE6024" s="17"/>
      <c r="AF6024" s="17"/>
      <c r="AG6024" s="18">
        <v>39.0</v>
      </c>
      <c r="AH6024" s="19"/>
      <c r="AI6024" s="14" t="s">
        <v>284</v>
      </c>
      <c r="AJ6024" s="14" t="s">
        <v>285</v>
      </c>
      <c r="AK6024" s="14" t="s">
        <v>286</v>
      </c>
      <c r="AL6024" s="19"/>
      <c r="AM6024" s="19"/>
    </row>
    <row r="6025" ht="30.0" customHeight="1">
      <c r="A6025" s="13">
        <v>6022.0</v>
      </c>
      <c r="B6025" s="14" t="s">
        <v>15933</v>
      </c>
      <c r="C6025" s="15">
        <v>43864.0</v>
      </c>
      <c r="D6025" s="16" t="s">
        <v>15934</v>
      </c>
      <c r="E6025" s="14" t="s">
        <v>15914</v>
      </c>
      <c r="F6025" s="14" t="s">
        <v>170</v>
      </c>
      <c r="G6025" s="17"/>
      <c r="H6025" s="17"/>
      <c r="I6025" s="17"/>
      <c r="J6025" s="17"/>
      <c r="K6025" s="17"/>
      <c r="L6025" s="17"/>
      <c r="M6025" s="17"/>
      <c r="N6025" s="17"/>
      <c r="O6025" s="17"/>
      <c r="P6025" s="17"/>
      <c r="Q6025" s="17"/>
      <c r="R6025" s="17"/>
      <c r="S6025" s="17"/>
      <c r="T6025" s="17"/>
      <c r="U6025" s="17" t="s">
        <v>41</v>
      </c>
      <c r="V6025" s="17"/>
      <c r="W6025" s="17"/>
      <c r="X6025" s="17"/>
      <c r="Y6025" s="17"/>
      <c r="Z6025" s="17"/>
      <c r="AA6025" s="17"/>
      <c r="AB6025" s="17"/>
      <c r="AC6025" s="17" t="s">
        <v>41</v>
      </c>
      <c r="AD6025" s="17"/>
      <c r="AE6025" s="17"/>
      <c r="AF6025" s="17"/>
      <c r="AG6025" s="18">
        <v>3.0</v>
      </c>
      <c r="AH6025" s="19"/>
      <c r="AI6025" s="14" t="s">
        <v>15915</v>
      </c>
      <c r="AJ6025" s="19"/>
      <c r="AK6025" s="23"/>
      <c r="AL6025" s="20"/>
      <c r="AM6025" s="19"/>
    </row>
    <row r="6026" ht="30.0" customHeight="1">
      <c r="A6026" s="13">
        <v>6023.0</v>
      </c>
      <c r="B6026" s="14" t="s">
        <v>15935</v>
      </c>
      <c r="C6026" s="15">
        <v>43864.0</v>
      </c>
      <c r="D6026" s="16" t="s">
        <v>15936</v>
      </c>
      <c r="E6026" s="14" t="s">
        <v>15937</v>
      </c>
      <c r="F6026" s="14" t="s">
        <v>152</v>
      </c>
      <c r="G6026" s="17"/>
      <c r="H6026" s="17"/>
      <c r="I6026" s="17"/>
      <c r="J6026" s="17" t="s">
        <v>41</v>
      </c>
      <c r="K6026" s="17"/>
      <c r="L6026" s="17"/>
      <c r="M6026" s="17"/>
      <c r="N6026" s="17"/>
      <c r="O6026" s="17"/>
      <c r="P6026" s="17"/>
      <c r="Q6026" s="17"/>
      <c r="R6026" s="17"/>
      <c r="S6026" s="17"/>
      <c r="T6026" s="17"/>
      <c r="U6026" s="17"/>
      <c r="V6026" s="17"/>
      <c r="W6026" s="17"/>
      <c r="X6026" s="17"/>
      <c r="Y6026" s="17"/>
      <c r="Z6026" s="17"/>
      <c r="AA6026" s="17"/>
      <c r="AB6026" s="17"/>
      <c r="AC6026" s="17"/>
      <c r="AD6026" s="17"/>
      <c r="AE6026" s="17"/>
      <c r="AF6026" s="17"/>
      <c r="AG6026" s="18">
        <v>0.0</v>
      </c>
      <c r="AH6026" s="19"/>
      <c r="AI6026" s="19"/>
      <c r="AJ6026" s="19"/>
      <c r="AK6026" s="19"/>
      <c r="AL6026" s="20"/>
      <c r="AM6026" s="19"/>
    </row>
    <row r="6027" ht="30.0" customHeight="1">
      <c r="A6027" s="13">
        <v>6024.0</v>
      </c>
      <c r="B6027" s="14" t="s">
        <v>15938</v>
      </c>
      <c r="C6027" s="15">
        <v>43864.0</v>
      </c>
      <c r="D6027" s="16" t="s">
        <v>15939</v>
      </c>
      <c r="E6027" s="14" t="s">
        <v>15940</v>
      </c>
      <c r="F6027" s="14" t="s">
        <v>170</v>
      </c>
      <c r="G6027" s="17"/>
      <c r="H6027" s="17"/>
      <c r="I6027" s="17"/>
      <c r="J6027" s="17"/>
      <c r="K6027" s="17"/>
      <c r="L6027" s="17"/>
      <c r="M6027" s="17"/>
      <c r="N6027" s="17"/>
      <c r="O6027" s="17"/>
      <c r="P6027" s="17" t="s">
        <v>41</v>
      </c>
      <c r="Q6027" s="17"/>
      <c r="R6027" s="17"/>
      <c r="S6027" s="17"/>
      <c r="T6027" s="17"/>
      <c r="U6027" s="17"/>
      <c r="V6027" s="17"/>
      <c r="W6027" s="17"/>
      <c r="X6027" s="17"/>
      <c r="Y6027" s="17"/>
      <c r="Z6027" s="17"/>
      <c r="AA6027" s="17"/>
      <c r="AB6027" s="17"/>
      <c r="AC6027" s="17"/>
      <c r="AD6027" s="17"/>
      <c r="AE6027" s="17"/>
      <c r="AF6027" s="17"/>
      <c r="AG6027" s="18">
        <v>39.0</v>
      </c>
      <c r="AH6027" s="19"/>
      <c r="AI6027" s="14" t="s">
        <v>284</v>
      </c>
      <c r="AJ6027" s="14" t="s">
        <v>285</v>
      </c>
      <c r="AK6027" s="14" t="s">
        <v>286</v>
      </c>
      <c r="AL6027" s="19"/>
      <c r="AM6027" s="19"/>
    </row>
    <row r="6028" ht="30.0" customHeight="1">
      <c r="A6028" s="13">
        <v>6025.0</v>
      </c>
      <c r="B6028" s="14" t="s">
        <v>15941</v>
      </c>
      <c r="C6028" s="15">
        <v>43864.0</v>
      </c>
      <c r="D6028" s="16" t="s">
        <v>15942</v>
      </c>
      <c r="E6028" s="14" t="s">
        <v>15862</v>
      </c>
      <c r="F6028" s="14" t="s">
        <v>170</v>
      </c>
      <c r="G6028" s="17"/>
      <c r="H6028" s="17"/>
      <c r="I6028" s="17"/>
      <c r="J6028" s="17"/>
      <c r="K6028" s="17"/>
      <c r="L6028" s="17"/>
      <c r="M6028" s="17"/>
      <c r="N6028" s="17"/>
      <c r="O6028" s="17"/>
      <c r="P6028" s="17" t="s">
        <v>41</v>
      </c>
      <c r="Q6028" s="17"/>
      <c r="R6028" s="17"/>
      <c r="S6028" s="17"/>
      <c r="T6028" s="17"/>
      <c r="U6028" s="17"/>
      <c r="V6028" s="17"/>
      <c r="W6028" s="17"/>
      <c r="X6028" s="17"/>
      <c r="Y6028" s="17"/>
      <c r="Z6028" s="17"/>
      <c r="AA6028" s="17"/>
      <c r="AB6028" s="17"/>
      <c r="AC6028" s="17"/>
      <c r="AD6028" s="17"/>
      <c r="AE6028" s="17"/>
      <c r="AF6028" s="17"/>
      <c r="AG6028" s="18">
        <v>39.0</v>
      </c>
      <c r="AH6028" s="19"/>
      <c r="AI6028" s="14" t="s">
        <v>284</v>
      </c>
      <c r="AJ6028" s="14" t="s">
        <v>285</v>
      </c>
      <c r="AK6028" s="14" t="s">
        <v>286</v>
      </c>
      <c r="AL6028" s="19"/>
      <c r="AM6028" s="19"/>
    </row>
    <row r="6029" ht="30.0" customHeight="1">
      <c r="A6029" s="13">
        <v>6026.0</v>
      </c>
      <c r="B6029" s="14" t="s">
        <v>15943</v>
      </c>
      <c r="C6029" s="15">
        <v>43859.0</v>
      </c>
      <c r="D6029" s="16" t="s">
        <v>15944</v>
      </c>
      <c r="E6029" s="14" t="s">
        <v>15945</v>
      </c>
      <c r="F6029" s="14" t="s">
        <v>170</v>
      </c>
      <c r="G6029" s="17"/>
      <c r="H6029" s="17"/>
      <c r="I6029" s="17"/>
      <c r="J6029" s="17"/>
      <c r="K6029" s="17"/>
      <c r="L6029" s="17"/>
      <c r="M6029" s="17"/>
      <c r="N6029" s="17"/>
      <c r="O6029" s="17"/>
      <c r="P6029" s="17"/>
      <c r="Q6029" s="17"/>
      <c r="R6029" s="17" t="s">
        <v>41</v>
      </c>
      <c r="S6029" s="17"/>
      <c r="T6029" s="17"/>
      <c r="U6029" s="17"/>
      <c r="V6029" s="17"/>
      <c r="W6029" s="17"/>
      <c r="X6029" s="17"/>
      <c r="Y6029" s="17"/>
      <c r="Z6029" s="17"/>
      <c r="AA6029" s="17"/>
      <c r="AB6029" s="17"/>
      <c r="AC6029" s="17"/>
      <c r="AD6029" s="17"/>
      <c r="AE6029" s="17"/>
      <c r="AF6029" s="17"/>
      <c r="AG6029" s="18">
        <v>37.0</v>
      </c>
      <c r="AH6029" s="19"/>
      <c r="AI6029" s="14" t="s">
        <v>158</v>
      </c>
      <c r="AJ6029" s="14" t="s">
        <v>159</v>
      </c>
      <c r="AK6029" s="14" t="s">
        <v>160</v>
      </c>
      <c r="AL6029" s="19"/>
      <c r="AM6029" s="19"/>
    </row>
    <row r="6030" ht="30.0" customHeight="1">
      <c r="A6030" s="13">
        <v>6027.0</v>
      </c>
      <c r="B6030" s="14" t="s">
        <v>15946</v>
      </c>
      <c r="C6030" s="15">
        <v>43858.0</v>
      </c>
      <c r="D6030" s="16" t="s">
        <v>15947</v>
      </c>
      <c r="E6030" s="14" t="s">
        <v>15948</v>
      </c>
      <c r="F6030" s="14" t="s">
        <v>152</v>
      </c>
      <c r="G6030" s="17"/>
      <c r="H6030" s="17"/>
      <c r="I6030" s="17" t="s">
        <v>41</v>
      </c>
      <c r="J6030" s="17"/>
      <c r="K6030" s="17"/>
      <c r="L6030" s="17"/>
      <c r="M6030" s="17"/>
      <c r="N6030" s="17"/>
      <c r="O6030" s="17"/>
      <c r="P6030" s="17"/>
      <c r="Q6030" s="17"/>
      <c r="R6030" s="17"/>
      <c r="S6030" s="17"/>
      <c r="T6030" s="17"/>
      <c r="U6030" s="17"/>
      <c r="V6030" s="17"/>
      <c r="W6030" s="17"/>
      <c r="X6030" s="17"/>
      <c r="Y6030" s="17"/>
      <c r="Z6030" s="17"/>
      <c r="AA6030" s="17"/>
      <c r="AB6030" s="17"/>
      <c r="AC6030" s="17"/>
      <c r="AD6030" s="17"/>
      <c r="AE6030" s="17"/>
      <c r="AF6030" s="17"/>
      <c r="AG6030" s="18">
        <v>0.0</v>
      </c>
      <c r="AH6030" s="19"/>
      <c r="AI6030" s="19"/>
      <c r="AJ6030" s="19"/>
      <c r="AK6030" s="19"/>
      <c r="AL6030" s="20"/>
      <c r="AM6030" s="19"/>
    </row>
    <row r="6031" ht="30.0" customHeight="1">
      <c r="A6031" s="13">
        <v>6028.0</v>
      </c>
      <c r="B6031" s="14" t="s">
        <v>15949</v>
      </c>
      <c r="C6031" s="15">
        <v>43857.0</v>
      </c>
      <c r="D6031" s="16" t="s">
        <v>15950</v>
      </c>
      <c r="E6031" s="14" t="s">
        <v>15914</v>
      </c>
      <c r="F6031" s="14" t="s">
        <v>170</v>
      </c>
      <c r="G6031" s="17"/>
      <c r="H6031" s="17"/>
      <c r="I6031" s="17"/>
      <c r="J6031" s="17"/>
      <c r="K6031" s="17"/>
      <c r="L6031" s="17"/>
      <c r="M6031" s="17"/>
      <c r="N6031" s="17"/>
      <c r="O6031" s="17"/>
      <c r="P6031" s="17"/>
      <c r="Q6031" s="17"/>
      <c r="R6031" s="17"/>
      <c r="S6031" s="17"/>
      <c r="T6031" s="17"/>
      <c r="U6031" s="17" t="s">
        <v>41</v>
      </c>
      <c r="V6031" s="17"/>
      <c r="W6031" s="17"/>
      <c r="X6031" s="17"/>
      <c r="Y6031" s="17"/>
      <c r="Z6031" s="17"/>
      <c r="AA6031" s="17"/>
      <c r="AB6031" s="17"/>
      <c r="AC6031" s="17" t="s">
        <v>41</v>
      </c>
      <c r="AD6031" s="17"/>
      <c r="AE6031" s="17"/>
      <c r="AF6031" s="17"/>
      <c r="AG6031" s="18">
        <v>3.0</v>
      </c>
      <c r="AH6031" s="19"/>
      <c r="AI6031" s="14" t="s">
        <v>15915</v>
      </c>
      <c r="AJ6031" s="19"/>
      <c r="AK6031" s="23"/>
      <c r="AL6031" s="20"/>
      <c r="AM6031" s="19"/>
    </row>
    <row r="6032" ht="30.0" customHeight="1">
      <c r="A6032" s="13">
        <v>6029.0</v>
      </c>
      <c r="B6032" s="14" t="s">
        <v>15951</v>
      </c>
      <c r="C6032" s="15">
        <v>43857.0</v>
      </c>
      <c r="D6032" s="16" t="s">
        <v>15952</v>
      </c>
      <c r="E6032" s="14" t="s">
        <v>15953</v>
      </c>
      <c r="F6032" s="14" t="s">
        <v>170</v>
      </c>
      <c r="G6032" s="17"/>
      <c r="H6032" s="17"/>
      <c r="I6032" s="17"/>
      <c r="J6032" s="17"/>
      <c r="K6032" s="17"/>
      <c r="L6032" s="17"/>
      <c r="M6032" s="17"/>
      <c r="N6032" s="17"/>
      <c r="O6032" s="17"/>
      <c r="P6032" s="17"/>
      <c r="Q6032" s="17" t="s">
        <v>41</v>
      </c>
      <c r="R6032" s="17"/>
      <c r="S6032" s="17"/>
      <c r="T6032" s="17"/>
      <c r="U6032" s="17"/>
      <c r="V6032" s="17"/>
      <c r="W6032" s="17"/>
      <c r="X6032" s="17"/>
      <c r="Y6032" s="17"/>
      <c r="Z6032" s="17"/>
      <c r="AA6032" s="17"/>
      <c r="AB6032" s="17"/>
      <c r="AC6032" s="17"/>
      <c r="AD6032" s="17"/>
      <c r="AE6032" s="17"/>
      <c r="AF6032" s="17"/>
      <c r="AG6032" s="18">
        <v>8.0</v>
      </c>
      <c r="AH6032" s="21">
        <v>44948.0</v>
      </c>
      <c r="AI6032" s="14" t="s">
        <v>489</v>
      </c>
      <c r="AJ6032" s="14" t="s">
        <v>490</v>
      </c>
      <c r="AK6032" s="21">
        <v>45219.0</v>
      </c>
      <c r="AL6032" s="19"/>
      <c r="AM6032" s="19"/>
    </row>
    <row r="6033" ht="30.0" customHeight="1">
      <c r="A6033" s="13">
        <v>6030.0</v>
      </c>
      <c r="B6033" s="14" t="s">
        <v>15954</v>
      </c>
      <c r="C6033" s="15">
        <v>43853.0</v>
      </c>
      <c r="D6033" s="16" t="s">
        <v>15955</v>
      </c>
      <c r="E6033" s="14" t="s">
        <v>15956</v>
      </c>
      <c r="F6033" s="14" t="s">
        <v>152</v>
      </c>
      <c r="G6033" s="17"/>
      <c r="H6033" s="17"/>
      <c r="I6033" s="17"/>
      <c r="J6033" s="17"/>
      <c r="K6033" s="17"/>
      <c r="L6033" s="17"/>
      <c r="M6033" s="17"/>
      <c r="N6033" s="17"/>
      <c r="O6033" s="17"/>
      <c r="P6033" s="17"/>
      <c r="Q6033" s="17"/>
      <c r="R6033" s="17" t="s">
        <v>41</v>
      </c>
      <c r="S6033" s="17"/>
      <c r="T6033" s="17"/>
      <c r="U6033" s="17"/>
      <c r="V6033" s="17"/>
      <c r="W6033" s="17"/>
      <c r="X6033" s="17"/>
      <c r="Y6033" s="17" t="s">
        <v>41</v>
      </c>
      <c r="Z6033" s="17"/>
      <c r="AA6033" s="17"/>
      <c r="AB6033" s="17"/>
      <c r="AC6033" s="17"/>
      <c r="AD6033" s="17"/>
      <c r="AE6033" s="17"/>
      <c r="AF6033" s="17"/>
      <c r="AG6033" s="18">
        <v>0.0</v>
      </c>
      <c r="AH6033" s="19"/>
      <c r="AI6033" s="19"/>
      <c r="AJ6033" s="19"/>
      <c r="AK6033" s="19"/>
      <c r="AL6033" s="20"/>
      <c r="AM6033" s="19"/>
    </row>
    <row r="6034" ht="30.0" customHeight="1">
      <c r="A6034" s="13">
        <v>6031.0</v>
      </c>
      <c r="B6034" s="14" t="s">
        <v>15957</v>
      </c>
      <c r="C6034" s="15">
        <v>43853.0</v>
      </c>
      <c r="D6034" s="16" t="s">
        <v>15958</v>
      </c>
      <c r="E6034" s="14" t="s">
        <v>15959</v>
      </c>
      <c r="F6034" s="14" t="s">
        <v>152</v>
      </c>
      <c r="G6034" s="17"/>
      <c r="H6034" s="17"/>
      <c r="I6034" s="17"/>
      <c r="J6034" s="17"/>
      <c r="K6034" s="17"/>
      <c r="L6034" s="17"/>
      <c r="M6034" s="17"/>
      <c r="N6034" s="17"/>
      <c r="O6034" s="17"/>
      <c r="P6034" s="17"/>
      <c r="Q6034" s="17"/>
      <c r="R6034" s="17"/>
      <c r="S6034" s="17"/>
      <c r="T6034" s="17"/>
      <c r="U6034" s="17"/>
      <c r="V6034" s="17"/>
      <c r="W6034" s="17"/>
      <c r="X6034" s="17"/>
      <c r="Y6034" s="17"/>
      <c r="Z6034" s="17"/>
      <c r="AA6034" s="17"/>
      <c r="AB6034" s="17"/>
      <c r="AC6034" s="17"/>
      <c r="AD6034" s="17"/>
      <c r="AE6034" s="17"/>
      <c r="AF6034" s="17" t="s">
        <v>41</v>
      </c>
      <c r="AG6034" s="18">
        <v>0.0</v>
      </c>
      <c r="AH6034" s="19"/>
      <c r="AI6034" s="19"/>
      <c r="AJ6034" s="19"/>
      <c r="AK6034" s="19"/>
      <c r="AL6034" s="20"/>
      <c r="AM6034" s="19"/>
    </row>
    <row r="6035" ht="30.0" customHeight="1">
      <c r="A6035" s="13">
        <v>6032.0</v>
      </c>
      <c r="B6035" s="14" t="s">
        <v>15960</v>
      </c>
      <c r="C6035" s="15">
        <v>43853.0</v>
      </c>
      <c r="D6035" s="16" t="s">
        <v>15961</v>
      </c>
      <c r="E6035" s="14" t="s">
        <v>15862</v>
      </c>
      <c r="F6035" s="14" t="s">
        <v>81</v>
      </c>
      <c r="G6035" s="17"/>
      <c r="H6035" s="17"/>
      <c r="I6035" s="17"/>
      <c r="J6035" s="17"/>
      <c r="K6035" s="17"/>
      <c r="L6035" s="17"/>
      <c r="M6035" s="17"/>
      <c r="N6035" s="17"/>
      <c r="O6035" s="17"/>
      <c r="P6035" s="17" t="s">
        <v>41</v>
      </c>
      <c r="Q6035" s="17"/>
      <c r="R6035" s="17"/>
      <c r="S6035" s="17"/>
      <c r="T6035" s="17"/>
      <c r="U6035" s="17"/>
      <c r="V6035" s="17"/>
      <c r="W6035" s="17"/>
      <c r="X6035" s="17"/>
      <c r="Y6035" s="17"/>
      <c r="Z6035" s="17"/>
      <c r="AA6035" s="17"/>
      <c r="AB6035" s="17"/>
      <c r="AC6035" s="17"/>
      <c r="AD6035" s="17"/>
      <c r="AE6035" s="17"/>
      <c r="AF6035" s="17"/>
      <c r="AG6035" s="18">
        <v>39.0</v>
      </c>
      <c r="AH6035" s="19"/>
      <c r="AI6035" s="14" t="s">
        <v>284</v>
      </c>
      <c r="AJ6035" s="14" t="s">
        <v>285</v>
      </c>
      <c r="AK6035" s="14" t="s">
        <v>286</v>
      </c>
      <c r="AL6035" s="19"/>
      <c r="AM6035" s="19"/>
    </row>
    <row r="6036" ht="30.0" customHeight="1">
      <c r="A6036" s="13">
        <v>6033.0</v>
      </c>
      <c r="B6036" s="14" t="s">
        <v>15962</v>
      </c>
      <c r="C6036" s="15">
        <v>43848.0</v>
      </c>
      <c r="D6036" s="16" t="s">
        <v>15963</v>
      </c>
      <c r="E6036" s="14" t="s">
        <v>15964</v>
      </c>
      <c r="F6036" s="14" t="s">
        <v>170</v>
      </c>
      <c r="G6036" s="17"/>
      <c r="H6036" s="17"/>
      <c r="I6036" s="17"/>
      <c r="J6036" s="17" t="s">
        <v>41</v>
      </c>
      <c r="K6036" s="17"/>
      <c r="L6036" s="17"/>
      <c r="M6036" s="17"/>
      <c r="N6036" s="17"/>
      <c r="O6036" s="17"/>
      <c r="P6036" s="17"/>
      <c r="Q6036" s="17"/>
      <c r="R6036" s="17"/>
      <c r="S6036" s="17"/>
      <c r="T6036" s="17"/>
      <c r="U6036" s="17"/>
      <c r="V6036" s="17"/>
      <c r="W6036" s="17"/>
      <c r="X6036" s="17"/>
      <c r="Y6036" s="17"/>
      <c r="Z6036" s="17"/>
      <c r="AA6036" s="17"/>
      <c r="AB6036" s="17"/>
      <c r="AC6036" s="17"/>
      <c r="AD6036" s="17"/>
      <c r="AE6036" s="17"/>
      <c r="AF6036" s="17"/>
      <c r="AG6036" s="18">
        <v>2.0</v>
      </c>
      <c r="AH6036" s="19"/>
      <c r="AI6036" s="14" t="s">
        <v>15965</v>
      </c>
      <c r="AJ6036" s="19"/>
      <c r="AK6036" s="23"/>
      <c r="AL6036" s="20"/>
      <c r="AM6036" s="19"/>
    </row>
    <row r="6037" ht="30.0" customHeight="1">
      <c r="A6037" s="13">
        <v>6034.0</v>
      </c>
      <c r="B6037" s="14" t="s">
        <v>15966</v>
      </c>
      <c r="C6037" s="15">
        <v>43846.0</v>
      </c>
      <c r="D6037" s="16" t="s">
        <v>15967</v>
      </c>
      <c r="E6037" s="14" t="s">
        <v>7012</v>
      </c>
      <c r="F6037" s="14" t="s">
        <v>152</v>
      </c>
      <c r="G6037" s="17"/>
      <c r="H6037" s="17"/>
      <c r="I6037" s="17"/>
      <c r="J6037" s="17"/>
      <c r="K6037" s="17"/>
      <c r="L6037" s="17"/>
      <c r="M6037" s="17"/>
      <c r="N6037" s="17"/>
      <c r="O6037" s="17"/>
      <c r="P6037" s="17"/>
      <c r="Q6037" s="17" t="s">
        <v>41</v>
      </c>
      <c r="R6037" s="17"/>
      <c r="S6037" s="17"/>
      <c r="T6037" s="17"/>
      <c r="U6037" s="17"/>
      <c r="V6037" s="17"/>
      <c r="W6037" s="17"/>
      <c r="X6037" s="17"/>
      <c r="Y6037" s="17"/>
      <c r="Z6037" s="17"/>
      <c r="AA6037" s="17"/>
      <c r="AB6037" s="17"/>
      <c r="AC6037" s="17"/>
      <c r="AD6037" s="17"/>
      <c r="AE6037" s="17"/>
      <c r="AF6037" s="17"/>
      <c r="AG6037" s="18">
        <v>16.0</v>
      </c>
      <c r="AH6037" s="14" t="s">
        <v>1845</v>
      </c>
      <c r="AI6037" s="21">
        <v>44942.0</v>
      </c>
      <c r="AJ6037" s="14" t="s">
        <v>1846</v>
      </c>
      <c r="AK6037" s="14" t="s">
        <v>1847</v>
      </c>
      <c r="AL6037" s="19"/>
      <c r="AM6037" s="19"/>
    </row>
    <row r="6038" ht="30.0" customHeight="1">
      <c r="A6038" s="13">
        <v>6035.0</v>
      </c>
      <c r="B6038" s="14" t="s">
        <v>15968</v>
      </c>
      <c r="C6038" s="15">
        <v>43846.0</v>
      </c>
      <c r="D6038" s="16" t="s">
        <v>15969</v>
      </c>
      <c r="E6038" s="14" t="s">
        <v>15722</v>
      </c>
      <c r="F6038" s="14" t="s">
        <v>152</v>
      </c>
      <c r="G6038" s="17"/>
      <c r="H6038" s="17"/>
      <c r="I6038" s="17"/>
      <c r="J6038" s="17" t="s">
        <v>41</v>
      </c>
      <c r="K6038" s="17"/>
      <c r="L6038" s="17"/>
      <c r="M6038" s="17"/>
      <c r="N6038" s="17"/>
      <c r="O6038" s="17"/>
      <c r="P6038" s="17"/>
      <c r="Q6038" s="17"/>
      <c r="R6038" s="17"/>
      <c r="S6038" s="17"/>
      <c r="T6038" s="17"/>
      <c r="U6038" s="17"/>
      <c r="V6038" s="17" t="s">
        <v>41</v>
      </c>
      <c r="W6038" s="17"/>
      <c r="X6038" s="17"/>
      <c r="Y6038" s="17"/>
      <c r="Z6038" s="17"/>
      <c r="AA6038" s="17"/>
      <c r="AB6038" s="17"/>
      <c r="AC6038" s="17"/>
      <c r="AD6038" s="17"/>
      <c r="AE6038" s="17"/>
      <c r="AF6038" s="17"/>
      <c r="AG6038" s="18">
        <v>13.0</v>
      </c>
      <c r="AH6038" s="14" t="s">
        <v>1410</v>
      </c>
      <c r="AI6038" s="14" t="s">
        <v>1411</v>
      </c>
      <c r="AJ6038" s="21">
        <v>45221.0</v>
      </c>
      <c r="AK6038" s="14" t="s">
        <v>1412</v>
      </c>
      <c r="AL6038" s="19"/>
      <c r="AM6038" s="19"/>
    </row>
    <row r="6039" ht="30.0" customHeight="1">
      <c r="A6039" s="13">
        <v>6036.0</v>
      </c>
      <c r="B6039" s="14" t="s">
        <v>15970</v>
      </c>
      <c r="C6039" s="15">
        <v>43846.0</v>
      </c>
      <c r="D6039" s="16" t="s">
        <v>15971</v>
      </c>
      <c r="E6039" s="14" t="s">
        <v>15972</v>
      </c>
      <c r="F6039" s="14" t="s">
        <v>40</v>
      </c>
      <c r="G6039" s="17"/>
      <c r="H6039" s="17"/>
      <c r="I6039" s="17"/>
      <c r="J6039" s="17"/>
      <c r="K6039" s="17"/>
      <c r="L6039" s="17"/>
      <c r="M6039" s="17"/>
      <c r="N6039" s="17"/>
      <c r="O6039" s="17" t="s">
        <v>41</v>
      </c>
      <c r="P6039" s="17"/>
      <c r="Q6039" s="17"/>
      <c r="R6039" s="17"/>
      <c r="S6039" s="17"/>
      <c r="T6039" s="17"/>
      <c r="U6039" s="17"/>
      <c r="V6039" s="17"/>
      <c r="W6039" s="17"/>
      <c r="X6039" s="17"/>
      <c r="Y6039" s="17"/>
      <c r="Z6039" s="17"/>
      <c r="AA6039" s="17"/>
      <c r="AB6039" s="17"/>
      <c r="AC6039" s="17"/>
      <c r="AD6039" s="17"/>
      <c r="AE6039" s="17"/>
      <c r="AF6039" s="17"/>
      <c r="AG6039" s="18">
        <v>0.0</v>
      </c>
      <c r="AH6039" s="19"/>
      <c r="AI6039" s="19"/>
      <c r="AJ6039" s="19"/>
      <c r="AK6039" s="19"/>
      <c r="AL6039" s="20"/>
      <c r="AM6039" s="19"/>
    </row>
    <row r="6040" ht="30.0" customHeight="1">
      <c r="A6040" s="13">
        <v>6037.0</v>
      </c>
      <c r="B6040" s="14" t="s">
        <v>15973</v>
      </c>
      <c r="C6040" s="15">
        <v>43846.0</v>
      </c>
      <c r="D6040" s="16" t="s">
        <v>15974</v>
      </c>
      <c r="E6040" s="14" t="s">
        <v>15975</v>
      </c>
      <c r="F6040" s="14" t="s">
        <v>40</v>
      </c>
      <c r="G6040" s="17"/>
      <c r="H6040" s="17"/>
      <c r="I6040" s="17"/>
      <c r="J6040" s="17"/>
      <c r="K6040" s="17"/>
      <c r="L6040" s="17"/>
      <c r="M6040" s="17"/>
      <c r="N6040" s="17"/>
      <c r="O6040" s="17"/>
      <c r="P6040" s="17"/>
      <c r="Q6040" s="17"/>
      <c r="R6040" s="17"/>
      <c r="S6040" s="17"/>
      <c r="T6040" s="17"/>
      <c r="U6040" s="17" t="s">
        <v>41</v>
      </c>
      <c r="V6040" s="17"/>
      <c r="W6040" s="17"/>
      <c r="X6040" s="17"/>
      <c r="Y6040" s="17"/>
      <c r="Z6040" s="17"/>
      <c r="AA6040" s="17"/>
      <c r="AB6040" s="17"/>
      <c r="AC6040" s="17"/>
      <c r="AD6040" s="17"/>
      <c r="AE6040" s="17"/>
      <c r="AF6040" s="17"/>
      <c r="AG6040" s="18">
        <v>0.0</v>
      </c>
      <c r="AH6040" s="19"/>
      <c r="AI6040" s="19"/>
      <c r="AJ6040" s="19"/>
      <c r="AK6040" s="19"/>
      <c r="AL6040" s="20"/>
      <c r="AM6040" s="19"/>
    </row>
    <row r="6041" ht="30.0" customHeight="1">
      <c r="A6041" s="13">
        <v>6038.0</v>
      </c>
      <c r="B6041" s="14" t="s">
        <v>15976</v>
      </c>
      <c r="C6041" s="15">
        <v>43846.0</v>
      </c>
      <c r="D6041" s="16" t="s">
        <v>15977</v>
      </c>
      <c r="E6041" s="14" t="s">
        <v>5253</v>
      </c>
      <c r="F6041" s="14" t="s">
        <v>40</v>
      </c>
      <c r="G6041" s="17"/>
      <c r="H6041" s="17"/>
      <c r="I6041" s="17"/>
      <c r="J6041" s="17"/>
      <c r="K6041" s="17"/>
      <c r="L6041" s="17"/>
      <c r="M6041" s="17"/>
      <c r="N6041" s="17"/>
      <c r="O6041" s="17"/>
      <c r="P6041" s="17"/>
      <c r="Q6041" s="17"/>
      <c r="R6041" s="17"/>
      <c r="S6041" s="17"/>
      <c r="T6041" s="17"/>
      <c r="U6041" s="17" t="s">
        <v>41</v>
      </c>
      <c r="V6041" s="17"/>
      <c r="W6041" s="17"/>
      <c r="X6041" s="17"/>
      <c r="Y6041" s="17"/>
      <c r="Z6041" s="17"/>
      <c r="AA6041" s="17"/>
      <c r="AB6041" s="17"/>
      <c r="AC6041" s="17" t="s">
        <v>41</v>
      </c>
      <c r="AD6041" s="17"/>
      <c r="AE6041" s="17"/>
      <c r="AF6041" s="17"/>
      <c r="AG6041" s="18">
        <v>10.0</v>
      </c>
      <c r="AH6041" s="22">
        <v>44928.0</v>
      </c>
      <c r="AI6041" s="21">
        <v>44942.0</v>
      </c>
      <c r="AJ6041" s="14" t="s">
        <v>618</v>
      </c>
      <c r="AK6041" s="14" t="s">
        <v>619</v>
      </c>
      <c r="AL6041" s="19"/>
      <c r="AM6041" s="19"/>
    </row>
    <row r="6042" ht="30.0" customHeight="1">
      <c r="A6042" s="13">
        <v>6039.0</v>
      </c>
      <c r="B6042" s="14" t="s">
        <v>15978</v>
      </c>
      <c r="C6042" s="15">
        <v>43846.0</v>
      </c>
      <c r="D6042" s="16" t="s">
        <v>15979</v>
      </c>
      <c r="E6042" s="14" t="s">
        <v>15980</v>
      </c>
      <c r="F6042" s="14" t="s">
        <v>40</v>
      </c>
      <c r="G6042" s="17"/>
      <c r="H6042" s="17"/>
      <c r="I6042" s="17"/>
      <c r="J6042" s="17"/>
      <c r="K6042" s="17"/>
      <c r="L6042" s="17"/>
      <c r="M6042" s="17"/>
      <c r="N6042" s="17"/>
      <c r="O6042" s="17"/>
      <c r="P6042" s="17" t="s">
        <v>41</v>
      </c>
      <c r="Q6042" s="17"/>
      <c r="R6042" s="17"/>
      <c r="S6042" s="17"/>
      <c r="T6042" s="17"/>
      <c r="U6042" s="17"/>
      <c r="V6042" s="17"/>
      <c r="W6042" s="17"/>
      <c r="X6042" s="17"/>
      <c r="Y6042" s="17"/>
      <c r="Z6042" s="17"/>
      <c r="AA6042" s="17"/>
      <c r="AB6042" s="17"/>
      <c r="AC6042" s="17"/>
      <c r="AD6042" s="17"/>
      <c r="AE6042" s="17"/>
      <c r="AF6042" s="17"/>
      <c r="AG6042" s="18">
        <v>0.0</v>
      </c>
      <c r="AH6042" s="19"/>
      <c r="AI6042" s="19"/>
      <c r="AJ6042" s="19"/>
      <c r="AK6042" s="19"/>
      <c r="AL6042" s="20"/>
      <c r="AM6042" s="19"/>
    </row>
    <row r="6043" ht="30.0" customHeight="1">
      <c r="A6043" s="13">
        <v>6040.0</v>
      </c>
      <c r="B6043" s="14" t="s">
        <v>15981</v>
      </c>
      <c r="C6043" s="15">
        <v>43846.0</v>
      </c>
      <c r="D6043" s="16" t="s">
        <v>15982</v>
      </c>
      <c r="E6043" s="14" t="s">
        <v>15983</v>
      </c>
      <c r="F6043" s="14" t="s">
        <v>170</v>
      </c>
      <c r="G6043" s="17"/>
      <c r="H6043" s="17"/>
      <c r="I6043" s="17"/>
      <c r="J6043" s="17"/>
      <c r="K6043" s="17"/>
      <c r="L6043" s="17"/>
      <c r="M6043" s="17"/>
      <c r="N6043" s="17"/>
      <c r="O6043" s="17"/>
      <c r="P6043" s="17"/>
      <c r="Q6043" s="17"/>
      <c r="R6043" s="17" t="s">
        <v>41</v>
      </c>
      <c r="S6043" s="17"/>
      <c r="T6043" s="17"/>
      <c r="U6043" s="17"/>
      <c r="V6043" s="17"/>
      <c r="W6043" s="17"/>
      <c r="X6043" s="17"/>
      <c r="Y6043" s="17"/>
      <c r="Z6043" s="17"/>
      <c r="AA6043" s="17"/>
      <c r="AB6043" s="17"/>
      <c r="AC6043" s="17"/>
      <c r="AD6043" s="17"/>
      <c r="AE6043" s="17"/>
      <c r="AF6043" s="17"/>
      <c r="AG6043" s="18">
        <v>73.0</v>
      </c>
      <c r="AH6043" s="14" t="s">
        <v>45</v>
      </c>
      <c r="AI6043" s="14" t="s">
        <v>46</v>
      </c>
      <c r="AJ6043" s="14" t="s">
        <v>47</v>
      </c>
      <c r="AK6043" s="14" t="s">
        <v>48</v>
      </c>
      <c r="AL6043" s="19"/>
      <c r="AM6043" s="19"/>
    </row>
    <row r="6044" ht="30.0" customHeight="1">
      <c r="A6044" s="13">
        <v>6041.0</v>
      </c>
      <c r="B6044" s="14" t="s">
        <v>15984</v>
      </c>
      <c r="C6044" s="15">
        <v>43846.0</v>
      </c>
      <c r="D6044" s="16" t="s">
        <v>15985</v>
      </c>
      <c r="E6044" s="14" t="s">
        <v>15986</v>
      </c>
      <c r="F6044" s="14" t="s">
        <v>170</v>
      </c>
      <c r="G6044" s="17"/>
      <c r="H6044" s="17"/>
      <c r="I6044" s="17"/>
      <c r="J6044" s="17"/>
      <c r="K6044" s="17"/>
      <c r="L6044" s="17"/>
      <c r="M6044" s="17"/>
      <c r="N6044" s="17"/>
      <c r="O6044" s="17"/>
      <c r="P6044" s="17"/>
      <c r="Q6044" s="17"/>
      <c r="R6044" s="17"/>
      <c r="S6044" s="17"/>
      <c r="T6044" s="17"/>
      <c r="U6044" s="17"/>
      <c r="V6044" s="17" t="s">
        <v>41</v>
      </c>
      <c r="W6044" s="17"/>
      <c r="X6044" s="17"/>
      <c r="Y6044" s="17"/>
      <c r="Z6044" s="17"/>
      <c r="AA6044" s="17"/>
      <c r="AB6044" s="17"/>
      <c r="AC6044" s="17"/>
      <c r="AD6044" s="17"/>
      <c r="AE6044" s="17"/>
      <c r="AF6044" s="17"/>
      <c r="AG6044" s="18">
        <v>0.0</v>
      </c>
      <c r="AH6044" s="19"/>
      <c r="AI6044" s="19"/>
      <c r="AJ6044" s="19"/>
      <c r="AK6044" s="19"/>
      <c r="AL6044" s="20"/>
      <c r="AM6044" s="19"/>
    </row>
    <row r="6045" ht="30.0" customHeight="1">
      <c r="A6045" s="13">
        <v>6042.0</v>
      </c>
      <c r="B6045" s="14" t="s">
        <v>15987</v>
      </c>
      <c r="C6045" s="15">
        <v>43845.0</v>
      </c>
      <c r="D6045" s="16" t="s">
        <v>15988</v>
      </c>
      <c r="E6045" s="14" t="s">
        <v>15989</v>
      </c>
      <c r="F6045" s="14" t="s">
        <v>152</v>
      </c>
      <c r="G6045" s="17"/>
      <c r="H6045" s="17"/>
      <c r="I6045" s="17"/>
      <c r="J6045" s="17"/>
      <c r="K6045" s="17"/>
      <c r="L6045" s="17"/>
      <c r="M6045" s="17"/>
      <c r="N6045" s="17"/>
      <c r="O6045" s="17"/>
      <c r="P6045" s="17"/>
      <c r="Q6045" s="17" t="s">
        <v>41</v>
      </c>
      <c r="R6045" s="17"/>
      <c r="S6045" s="17"/>
      <c r="T6045" s="17"/>
      <c r="U6045" s="17"/>
      <c r="V6045" s="17"/>
      <c r="W6045" s="17"/>
      <c r="X6045" s="17"/>
      <c r="Y6045" s="17"/>
      <c r="Z6045" s="17"/>
      <c r="AA6045" s="17"/>
      <c r="AB6045" s="17"/>
      <c r="AC6045" s="17"/>
      <c r="AD6045" s="17"/>
      <c r="AE6045" s="17"/>
      <c r="AF6045" s="17"/>
      <c r="AG6045" s="18">
        <v>7.0</v>
      </c>
      <c r="AH6045" s="21">
        <v>45271.0</v>
      </c>
      <c r="AI6045" s="14" t="s">
        <v>15990</v>
      </c>
      <c r="AJ6045" s="19"/>
      <c r="AK6045" s="14"/>
      <c r="AL6045" s="14"/>
      <c r="AM6045" s="19"/>
    </row>
    <row r="6046" ht="30.0" customHeight="1">
      <c r="A6046" s="13">
        <v>6043.0</v>
      </c>
      <c r="B6046" s="14" t="s">
        <v>15991</v>
      </c>
      <c r="C6046" s="15">
        <v>43845.0</v>
      </c>
      <c r="D6046" s="16" t="s">
        <v>15992</v>
      </c>
      <c r="E6046" s="14" t="s">
        <v>5420</v>
      </c>
      <c r="F6046" s="14" t="s">
        <v>152</v>
      </c>
      <c r="G6046" s="17"/>
      <c r="H6046" s="17"/>
      <c r="I6046" s="17"/>
      <c r="J6046" s="17"/>
      <c r="K6046" s="17"/>
      <c r="L6046" s="17"/>
      <c r="M6046" s="17"/>
      <c r="N6046" s="17"/>
      <c r="O6046" s="17" t="s">
        <v>41</v>
      </c>
      <c r="P6046" s="17"/>
      <c r="Q6046" s="17"/>
      <c r="R6046" s="17"/>
      <c r="S6046" s="17"/>
      <c r="T6046" s="17"/>
      <c r="U6046" s="17"/>
      <c r="V6046" s="17"/>
      <c r="W6046" s="17"/>
      <c r="X6046" s="17"/>
      <c r="Y6046" s="17"/>
      <c r="Z6046" s="17"/>
      <c r="AA6046" s="17"/>
      <c r="AB6046" s="17"/>
      <c r="AC6046" s="17"/>
      <c r="AD6046" s="17"/>
      <c r="AE6046" s="17"/>
      <c r="AF6046" s="17"/>
      <c r="AG6046" s="18">
        <v>8.0</v>
      </c>
      <c r="AH6046" s="14" t="s">
        <v>5421</v>
      </c>
      <c r="AI6046" s="21">
        <v>44941.0</v>
      </c>
      <c r="AJ6046" s="14" t="s">
        <v>5422</v>
      </c>
      <c r="AK6046" s="14"/>
      <c r="AL6046" s="19"/>
      <c r="AM6046" s="19"/>
    </row>
    <row r="6047" ht="30.0" customHeight="1">
      <c r="A6047" s="13">
        <v>6044.0</v>
      </c>
      <c r="B6047" s="14" t="s">
        <v>15993</v>
      </c>
      <c r="C6047" s="15">
        <v>43844.0</v>
      </c>
      <c r="D6047" s="16" t="s">
        <v>15994</v>
      </c>
      <c r="E6047" s="14" t="s">
        <v>15995</v>
      </c>
      <c r="F6047" s="14" t="s">
        <v>81</v>
      </c>
      <c r="G6047" s="17"/>
      <c r="H6047" s="17"/>
      <c r="I6047" s="17"/>
      <c r="J6047" s="17"/>
      <c r="K6047" s="17"/>
      <c r="L6047" s="17"/>
      <c r="M6047" s="17"/>
      <c r="N6047" s="17"/>
      <c r="O6047" s="17"/>
      <c r="P6047" s="17"/>
      <c r="Q6047" s="17"/>
      <c r="R6047" s="17"/>
      <c r="S6047" s="17"/>
      <c r="T6047" s="17"/>
      <c r="U6047" s="17"/>
      <c r="V6047" s="17"/>
      <c r="W6047" s="17"/>
      <c r="X6047" s="17"/>
      <c r="Y6047" s="17"/>
      <c r="Z6047" s="17"/>
      <c r="AA6047" s="17" t="s">
        <v>41</v>
      </c>
      <c r="AB6047" s="17"/>
      <c r="AC6047" s="17"/>
      <c r="AD6047" s="17"/>
      <c r="AE6047" s="17"/>
      <c r="AF6047" s="17"/>
      <c r="AG6047" s="18">
        <v>0.0</v>
      </c>
      <c r="AH6047" s="19"/>
      <c r="AI6047" s="19"/>
      <c r="AJ6047" s="19"/>
      <c r="AK6047" s="19"/>
      <c r="AL6047" s="20"/>
      <c r="AM6047" s="19"/>
    </row>
    <row r="6048" ht="30.0" customHeight="1">
      <c r="A6048" s="13">
        <v>6045.0</v>
      </c>
      <c r="B6048" s="14" t="s">
        <v>15996</v>
      </c>
      <c r="C6048" s="15">
        <v>43840.0</v>
      </c>
      <c r="D6048" s="16" t="s">
        <v>15997</v>
      </c>
      <c r="E6048" s="14" t="s">
        <v>15998</v>
      </c>
      <c r="F6048" s="14" t="s">
        <v>170</v>
      </c>
      <c r="G6048" s="17"/>
      <c r="H6048" s="17"/>
      <c r="I6048" s="17"/>
      <c r="J6048" s="17"/>
      <c r="K6048" s="17"/>
      <c r="L6048" s="17"/>
      <c r="M6048" s="17"/>
      <c r="N6048" s="17"/>
      <c r="O6048" s="17"/>
      <c r="P6048" s="17"/>
      <c r="Q6048" s="17"/>
      <c r="R6048" s="17"/>
      <c r="S6048" s="17"/>
      <c r="T6048" s="17"/>
      <c r="U6048" s="17"/>
      <c r="V6048" s="17" t="s">
        <v>41</v>
      </c>
      <c r="W6048" s="17"/>
      <c r="X6048" s="17"/>
      <c r="Y6048" s="17"/>
      <c r="Z6048" s="17"/>
      <c r="AA6048" s="17"/>
      <c r="AB6048" s="17"/>
      <c r="AC6048" s="17"/>
      <c r="AD6048" s="17"/>
      <c r="AE6048" s="17"/>
      <c r="AF6048" s="17"/>
      <c r="AG6048" s="18">
        <v>7.0</v>
      </c>
      <c r="AH6048" s="21">
        <v>45275.0</v>
      </c>
      <c r="AI6048" s="14" t="s">
        <v>11088</v>
      </c>
      <c r="AJ6048" s="22">
        <v>44961.0</v>
      </c>
      <c r="AK6048" s="14"/>
      <c r="AL6048" s="19"/>
      <c r="AM6048" s="19"/>
    </row>
    <row r="6049" ht="30.0" customHeight="1">
      <c r="A6049" s="13">
        <v>6046.0</v>
      </c>
      <c r="B6049" s="14" t="s">
        <v>15999</v>
      </c>
      <c r="C6049" s="15">
        <v>43840.0</v>
      </c>
      <c r="D6049" s="16" t="s">
        <v>16000</v>
      </c>
      <c r="E6049" s="14" t="s">
        <v>16001</v>
      </c>
      <c r="F6049" s="14" t="s">
        <v>170</v>
      </c>
      <c r="G6049" s="17"/>
      <c r="H6049" s="17"/>
      <c r="I6049" s="17"/>
      <c r="J6049" s="17" t="s">
        <v>41</v>
      </c>
      <c r="K6049" s="17"/>
      <c r="L6049" s="17"/>
      <c r="M6049" s="17"/>
      <c r="N6049" s="17"/>
      <c r="O6049" s="17"/>
      <c r="P6049" s="17"/>
      <c r="Q6049" s="17"/>
      <c r="R6049" s="17"/>
      <c r="S6049" s="17"/>
      <c r="T6049" s="17"/>
      <c r="U6049" s="17"/>
      <c r="V6049" s="17"/>
      <c r="W6049" s="17"/>
      <c r="X6049" s="17"/>
      <c r="Y6049" s="17"/>
      <c r="Z6049" s="17"/>
      <c r="AA6049" s="17"/>
      <c r="AB6049" s="17"/>
      <c r="AC6049" s="17"/>
      <c r="AD6049" s="17"/>
      <c r="AE6049" s="17"/>
      <c r="AF6049" s="17"/>
      <c r="AG6049" s="18">
        <v>2.0</v>
      </c>
      <c r="AH6049" s="19"/>
      <c r="AI6049" s="14" t="s">
        <v>15965</v>
      </c>
      <c r="AJ6049" s="19"/>
      <c r="AK6049" s="23"/>
      <c r="AL6049" s="20"/>
      <c r="AM6049" s="19"/>
    </row>
    <row r="6050" ht="30.0" customHeight="1">
      <c r="A6050" s="13">
        <v>6047.0</v>
      </c>
      <c r="B6050" s="14" t="s">
        <v>16002</v>
      </c>
      <c r="C6050" s="15">
        <v>43840.0</v>
      </c>
      <c r="D6050" s="16" t="s">
        <v>16003</v>
      </c>
      <c r="E6050" s="14" t="s">
        <v>16004</v>
      </c>
      <c r="F6050" s="14" t="s">
        <v>170</v>
      </c>
      <c r="G6050" s="17"/>
      <c r="H6050" s="17"/>
      <c r="I6050" s="17"/>
      <c r="J6050" s="17" t="s">
        <v>41</v>
      </c>
      <c r="K6050" s="17"/>
      <c r="L6050" s="17"/>
      <c r="M6050" s="17"/>
      <c r="N6050" s="17"/>
      <c r="O6050" s="17"/>
      <c r="P6050" s="17"/>
      <c r="Q6050" s="17"/>
      <c r="R6050" s="17"/>
      <c r="S6050" s="17"/>
      <c r="T6050" s="17"/>
      <c r="U6050" s="17"/>
      <c r="V6050" s="17"/>
      <c r="W6050" s="17"/>
      <c r="X6050" s="17"/>
      <c r="Y6050" s="17"/>
      <c r="Z6050" s="17"/>
      <c r="AA6050" s="17"/>
      <c r="AB6050" s="17"/>
      <c r="AC6050" s="17"/>
      <c r="AD6050" s="17"/>
      <c r="AE6050" s="17"/>
      <c r="AF6050" s="17"/>
      <c r="AG6050" s="18">
        <v>249.0</v>
      </c>
      <c r="AH6050" s="14" t="s">
        <v>139</v>
      </c>
      <c r="AI6050" s="14" t="s">
        <v>140</v>
      </c>
      <c r="AJ6050" s="14" t="s">
        <v>141</v>
      </c>
      <c r="AK6050" s="14" t="s">
        <v>142</v>
      </c>
      <c r="AL6050" s="19"/>
      <c r="AM6050" s="19"/>
    </row>
    <row r="6051" ht="30.0" customHeight="1">
      <c r="A6051" s="13">
        <v>6048.0</v>
      </c>
      <c r="B6051" s="14" t="s">
        <v>16005</v>
      </c>
      <c r="C6051" s="15">
        <v>43839.0</v>
      </c>
      <c r="D6051" s="16" t="s">
        <v>16006</v>
      </c>
      <c r="E6051" s="14" t="s">
        <v>16007</v>
      </c>
      <c r="F6051" s="14" t="s">
        <v>40</v>
      </c>
      <c r="G6051" s="17"/>
      <c r="H6051" s="17"/>
      <c r="I6051" s="17"/>
      <c r="J6051" s="17"/>
      <c r="K6051" s="17"/>
      <c r="L6051" s="17"/>
      <c r="M6051" s="17"/>
      <c r="N6051" s="17"/>
      <c r="O6051" s="17"/>
      <c r="P6051" s="17"/>
      <c r="Q6051" s="17" t="s">
        <v>41</v>
      </c>
      <c r="R6051" s="17"/>
      <c r="S6051" s="17"/>
      <c r="T6051" s="17"/>
      <c r="U6051" s="17"/>
      <c r="V6051" s="17"/>
      <c r="W6051" s="17"/>
      <c r="X6051" s="17"/>
      <c r="Y6051" s="17"/>
      <c r="Z6051" s="17"/>
      <c r="AA6051" s="17"/>
      <c r="AB6051" s="17"/>
      <c r="AC6051" s="17"/>
      <c r="AD6051" s="17"/>
      <c r="AE6051" s="17"/>
      <c r="AF6051" s="17"/>
      <c r="AG6051" s="18">
        <v>2.0</v>
      </c>
      <c r="AH6051" s="21">
        <v>45167.0</v>
      </c>
      <c r="AI6051" s="22">
        <v>44935.0</v>
      </c>
      <c r="AJ6051" s="19"/>
      <c r="AK6051" s="14"/>
      <c r="AL6051" s="14"/>
      <c r="AM6051" s="19"/>
    </row>
    <row r="6052" ht="30.0" customHeight="1">
      <c r="A6052" s="13">
        <v>6049.0</v>
      </c>
      <c r="B6052" s="14" t="s">
        <v>16008</v>
      </c>
      <c r="C6052" s="15">
        <v>43839.0</v>
      </c>
      <c r="D6052" s="16" t="s">
        <v>16009</v>
      </c>
      <c r="E6052" s="14" t="s">
        <v>16010</v>
      </c>
      <c r="F6052" s="14" t="s">
        <v>40</v>
      </c>
      <c r="G6052" s="17"/>
      <c r="H6052" s="17"/>
      <c r="I6052" s="17"/>
      <c r="J6052" s="17"/>
      <c r="K6052" s="17"/>
      <c r="L6052" s="17"/>
      <c r="M6052" s="17"/>
      <c r="N6052" s="17"/>
      <c r="O6052" s="17"/>
      <c r="P6052" s="17"/>
      <c r="Q6052" s="17" t="s">
        <v>41</v>
      </c>
      <c r="R6052" s="17"/>
      <c r="S6052" s="17"/>
      <c r="T6052" s="17"/>
      <c r="U6052" s="17"/>
      <c r="V6052" s="17"/>
      <c r="W6052" s="17"/>
      <c r="X6052" s="17"/>
      <c r="Y6052" s="17"/>
      <c r="Z6052" s="17"/>
      <c r="AA6052" s="17"/>
      <c r="AB6052" s="17"/>
      <c r="AC6052" s="17"/>
      <c r="AD6052" s="17"/>
      <c r="AE6052" s="17"/>
      <c r="AF6052" s="17"/>
      <c r="AG6052" s="18">
        <v>7.0</v>
      </c>
      <c r="AH6052" s="21">
        <v>45271.0</v>
      </c>
      <c r="AI6052" s="14" t="s">
        <v>15990</v>
      </c>
      <c r="AJ6052" s="19"/>
      <c r="AK6052" s="14"/>
      <c r="AL6052" s="14"/>
      <c r="AM6052" s="19"/>
    </row>
    <row r="6053" ht="30.0" customHeight="1">
      <c r="A6053" s="13">
        <v>6050.0</v>
      </c>
      <c r="B6053" s="14" t="s">
        <v>16011</v>
      </c>
      <c r="C6053" s="15">
        <v>43839.0</v>
      </c>
      <c r="D6053" s="16" t="s">
        <v>16012</v>
      </c>
      <c r="E6053" s="14" t="s">
        <v>16013</v>
      </c>
      <c r="F6053" s="14" t="s">
        <v>40</v>
      </c>
      <c r="G6053" s="17"/>
      <c r="H6053" s="17"/>
      <c r="I6053" s="17"/>
      <c r="J6053" s="17"/>
      <c r="K6053" s="17"/>
      <c r="L6053" s="17"/>
      <c r="M6053" s="17"/>
      <c r="N6053" s="17"/>
      <c r="O6053" s="17"/>
      <c r="P6053" s="17"/>
      <c r="Q6053" s="17" t="s">
        <v>41</v>
      </c>
      <c r="R6053" s="17"/>
      <c r="S6053" s="17"/>
      <c r="T6053" s="17"/>
      <c r="U6053" s="17"/>
      <c r="V6053" s="17" t="s">
        <v>41</v>
      </c>
      <c r="W6053" s="17"/>
      <c r="X6053" s="17"/>
      <c r="Y6053" s="17"/>
      <c r="Z6053" s="17"/>
      <c r="AA6053" s="17"/>
      <c r="AB6053" s="17"/>
      <c r="AC6053" s="17"/>
      <c r="AD6053" s="17"/>
      <c r="AE6053" s="17"/>
      <c r="AF6053" s="17"/>
      <c r="AG6053" s="18">
        <v>3.0</v>
      </c>
      <c r="AH6053" s="19"/>
      <c r="AI6053" s="14" t="s">
        <v>16014</v>
      </c>
      <c r="AJ6053" s="19"/>
      <c r="AK6053" s="23"/>
      <c r="AL6053" s="20"/>
      <c r="AM6053" s="19"/>
    </row>
    <row r="6054" ht="30.0" customHeight="1">
      <c r="A6054" s="13">
        <v>6051.0</v>
      </c>
      <c r="B6054" s="14" t="s">
        <v>16015</v>
      </c>
      <c r="C6054" s="15">
        <v>43839.0</v>
      </c>
      <c r="D6054" s="16" t="s">
        <v>16016</v>
      </c>
      <c r="E6054" s="14" t="s">
        <v>16017</v>
      </c>
      <c r="F6054" s="14" t="s">
        <v>40</v>
      </c>
      <c r="G6054" s="17"/>
      <c r="H6054" s="17"/>
      <c r="I6054" s="17"/>
      <c r="J6054" s="17"/>
      <c r="K6054" s="17"/>
      <c r="L6054" s="17"/>
      <c r="M6054" s="17"/>
      <c r="N6054" s="17"/>
      <c r="O6054" s="17"/>
      <c r="P6054" s="17"/>
      <c r="Q6054" s="17"/>
      <c r="R6054" s="17"/>
      <c r="S6054" s="17"/>
      <c r="T6054" s="17"/>
      <c r="U6054" s="17"/>
      <c r="V6054" s="17"/>
      <c r="W6054" s="17"/>
      <c r="X6054" s="17"/>
      <c r="Y6054" s="17"/>
      <c r="Z6054" s="17"/>
      <c r="AA6054" s="17"/>
      <c r="AB6054" s="17"/>
      <c r="AC6054" s="17" t="s">
        <v>41</v>
      </c>
      <c r="AD6054" s="17"/>
      <c r="AE6054" s="17"/>
      <c r="AF6054" s="17"/>
      <c r="AG6054" s="18">
        <v>2.0</v>
      </c>
      <c r="AH6054" s="19"/>
      <c r="AI6054" s="14" t="s">
        <v>16018</v>
      </c>
      <c r="AJ6054" s="19"/>
      <c r="AK6054" s="23"/>
      <c r="AL6054" s="20"/>
      <c r="AM6054" s="19"/>
    </row>
    <row r="6055" ht="30.0" customHeight="1">
      <c r="A6055" s="13">
        <v>6052.0</v>
      </c>
      <c r="B6055" s="14" t="s">
        <v>16019</v>
      </c>
      <c r="C6055" s="15">
        <v>43838.0</v>
      </c>
      <c r="D6055" s="16" t="s">
        <v>16020</v>
      </c>
      <c r="E6055" s="14" t="s">
        <v>16021</v>
      </c>
      <c r="F6055" s="14" t="s">
        <v>40</v>
      </c>
      <c r="G6055" s="17"/>
      <c r="H6055" s="17"/>
      <c r="I6055" s="17"/>
      <c r="J6055" s="17"/>
      <c r="K6055" s="17"/>
      <c r="L6055" s="17"/>
      <c r="M6055" s="17"/>
      <c r="N6055" s="17"/>
      <c r="O6055" s="17"/>
      <c r="P6055" s="17"/>
      <c r="Q6055" s="17"/>
      <c r="R6055" s="17"/>
      <c r="S6055" s="17"/>
      <c r="T6055" s="17"/>
      <c r="U6055" s="17"/>
      <c r="V6055" s="17"/>
      <c r="W6055" s="17"/>
      <c r="X6055" s="17"/>
      <c r="Y6055" s="17"/>
      <c r="Z6055" s="17"/>
      <c r="AA6055" s="17"/>
      <c r="AB6055" s="17"/>
      <c r="AC6055" s="17" t="s">
        <v>41</v>
      </c>
      <c r="AD6055" s="17"/>
      <c r="AE6055" s="17"/>
      <c r="AF6055" s="17"/>
      <c r="AG6055" s="18">
        <v>2.0</v>
      </c>
      <c r="AH6055" s="19"/>
      <c r="AI6055" s="14" t="s">
        <v>16018</v>
      </c>
      <c r="AJ6055" s="19"/>
      <c r="AK6055" s="23"/>
      <c r="AL6055" s="20"/>
      <c r="AM6055" s="19"/>
    </row>
    <row r="6056" ht="30.0" customHeight="1">
      <c r="A6056" s="13">
        <v>6053.0</v>
      </c>
      <c r="B6056" s="14" t="s">
        <v>16022</v>
      </c>
      <c r="C6056" s="15">
        <v>43837.0</v>
      </c>
      <c r="D6056" s="16" t="s">
        <v>16023</v>
      </c>
      <c r="E6056" s="14" t="s">
        <v>16024</v>
      </c>
      <c r="F6056" s="14" t="s">
        <v>40</v>
      </c>
      <c r="G6056" s="17"/>
      <c r="H6056" s="17"/>
      <c r="I6056" s="17"/>
      <c r="J6056" s="17"/>
      <c r="K6056" s="17"/>
      <c r="L6056" s="17"/>
      <c r="M6056" s="17"/>
      <c r="N6056" s="17"/>
      <c r="O6056" s="17"/>
      <c r="P6056" s="17" t="s">
        <v>41</v>
      </c>
      <c r="Q6056" s="17"/>
      <c r="R6056" s="17"/>
      <c r="S6056" s="17"/>
      <c r="T6056" s="17"/>
      <c r="U6056" s="17"/>
      <c r="V6056" s="17"/>
      <c r="W6056" s="17"/>
      <c r="X6056" s="17"/>
      <c r="Y6056" s="17"/>
      <c r="Z6056" s="17"/>
      <c r="AA6056" s="17"/>
      <c r="AB6056" s="17"/>
      <c r="AC6056" s="17"/>
      <c r="AD6056" s="17"/>
      <c r="AE6056" s="17"/>
      <c r="AF6056" s="17"/>
      <c r="AG6056" s="18">
        <v>2.0</v>
      </c>
      <c r="AH6056" s="19"/>
      <c r="AI6056" s="22">
        <v>44933.0</v>
      </c>
      <c r="AJ6056" s="19"/>
      <c r="AK6056" s="23"/>
      <c r="AL6056" s="20"/>
      <c r="AM6056" s="19"/>
    </row>
    <row r="6057" ht="30.0" customHeight="1">
      <c r="A6057" s="13">
        <v>6054.0</v>
      </c>
      <c r="B6057" s="14" t="s">
        <v>16025</v>
      </c>
      <c r="C6057" s="15">
        <v>43837.0</v>
      </c>
      <c r="D6057" s="16" t="s">
        <v>16026</v>
      </c>
      <c r="E6057" s="14" t="s">
        <v>16027</v>
      </c>
      <c r="F6057" s="14" t="s">
        <v>40</v>
      </c>
      <c r="G6057" s="17"/>
      <c r="H6057" s="17"/>
      <c r="I6057" s="17"/>
      <c r="J6057" s="17"/>
      <c r="K6057" s="17"/>
      <c r="L6057" s="17"/>
      <c r="M6057" s="17"/>
      <c r="N6057" s="17"/>
      <c r="O6057" s="17"/>
      <c r="P6057" s="17" t="s">
        <v>41</v>
      </c>
      <c r="Q6057" s="17"/>
      <c r="R6057" s="17"/>
      <c r="S6057" s="17"/>
      <c r="T6057" s="17"/>
      <c r="U6057" s="17"/>
      <c r="V6057" s="17"/>
      <c r="W6057" s="17"/>
      <c r="X6057" s="17"/>
      <c r="Y6057" s="17"/>
      <c r="Z6057" s="17"/>
      <c r="AA6057" s="17"/>
      <c r="AB6057" s="17"/>
      <c r="AC6057" s="17"/>
      <c r="AD6057" s="17"/>
      <c r="AE6057" s="17"/>
      <c r="AF6057" s="17"/>
      <c r="AG6057" s="18">
        <v>2.0</v>
      </c>
      <c r="AH6057" s="19"/>
      <c r="AI6057" s="22">
        <v>44933.0</v>
      </c>
      <c r="AJ6057" s="19"/>
      <c r="AK6057" s="23"/>
      <c r="AL6057" s="20"/>
      <c r="AM6057" s="19"/>
    </row>
    <row r="6058" ht="30.0" customHeight="1">
      <c r="A6058" s="13">
        <v>6055.0</v>
      </c>
      <c r="B6058" s="14" t="s">
        <v>16028</v>
      </c>
      <c r="C6058" s="15">
        <v>43837.0</v>
      </c>
      <c r="D6058" s="16" t="s">
        <v>16029</v>
      </c>
      <c r="E6058" s="14" t="s">
        <v>16030</v>
      </c>
      <c r="F6058" s="14" t="s">
        <v>40</v>
      </c>
      <c r="G6058" s="17"/>
      <c r="H6058" s="17"/>
      <c r="I6058" s="17"/>
      <c r="J6058" s="17"/>
      <c r="K6058" s="17"/>
      <c r="L6058" s="17"/>
      <c r="M6058" s="17"/>
      <c r="N6058" s="17"/>
      <c r="O6058" s="17"/>
      <c r="P6058" s="17" t="s">
        <v>41</v>
      </c>
      <c r="Q6058" s="17"/>
      <c r="R6058" s="17"/>
      <c r="S6058" s="17"/>
      <c r="T6058" s="17"/>
      <c r="U6058" s="17"/>
      <c r="V6058" s="17"/>
      <c r="W6058" s="17"/>
      <c r="X6058" s="17"/>
      <c r="Y6058" s="17"/>
      <c r="Z6058" s="17"/>
      <c r="AA6058" s="17"/>
      <c r="AB6058" s="17"/>
      <c r="AC6058" s="17"/>
      <c r="AD6058" s="17"/>
      <c r="AE6058" s="17"/>
      <c r="AF6058" s="17"/>
      <c r="AG6058" s="18">
        <v>0.0</v>
      </c>
      <c r="AH6058" s="19"/>
      <c r="AI6058" s="19"/>
      <c r="AJ6058" s="19"/>
      <c r="AK6058" s="19"/>
      <c r="AL6058" s="20"/>
      <c r="AM6058" s="19"/>
    </row>
    <row r="6059" ht="30.0" customHeight="1">
      <c r="A6059" s="13">
        <v>6056.0</v>
      </c>
      <c r="B6059" s="14" t="s">
        <v>16031</v>
      </c>
      <c r="C6059" s="15">
        <v>43837.0</v>
      </c>
      <c r="D6059" s="16" t="s">
        <v>16032</v>
      </c>
      <c r="E6059" s="14" t="s">
        <v>16033</v>
      </c>
      <c r="F6059" s="14" t="s">
        <v>152</v>
      </c>
      <c r="G6059" s="17"/>
      <c r="H6059" s="17"/>
      <c r="I6059" s="17"/>
      <c r="J6059" s="17"/>
      <c r="K6059" s="17"/>
      <c r="L6059" s="17"/>
      <c r="M6059" s="17"/>
      <c r="N6059" s="17"/>
      <c r="O6059" s="17"/>
      <c r="P6059" s="17"/>
      <c r="Q6059" s="17"/>
      <c r="R6059" s="17"/>
      <c r="S6059" s="17"/>
      <c r="T6059" s="17"/>
      <c r="U6059" s="17"/>
      <c r="V6059" s="17"/>
      <c r="W6059" s="17"/>
      <c r="X6059" s="17"/>
      <c r="Y6059" s="17"/>
      <c r="Z6059" s="17"/>
      <c r="AA6059" s="17"/>
      <c r="AB6059" s="17"/>
      <c r="AC6059" s="17" t="s">
        <v>41</v>
      </c>
      <c r="AD6059" s="17"/>
      <c r="AE6059" s="17"/>
      <c r="AF6059" s="17"/>
      <c r="AG6059" s="18">
        <v>0.0</v>
      </c>
      <c r="AH6059" s="19"/>
      <c r="AI6059" s="19"/>
      <c r="AJ6059" s="19"/>
      <c r="AK6059" s="19"/>
      <c r="AL6059" s="20"/>
      <c r="AM6059" s="19"/>
    </row>
    <row r="6060" ht="30.0" customHeight="1">
      <c r="A6060" s="13">
        <v>6057.0</v>
      </c>
      <c r="B6060" s="14" t="s">
        <v>16034</v>
      </c>
      <c r="C6060" s="15">
        <v>43836.0</v>
      </c>
      <c r="D6060" s="16" t="s">
        <v>16035</v>
      </c>
      <c r="E6060" s="14" t="s">
        <v>16013</v>
      </c>
      <c r="F6060" s="14" t="s">
        <v>152</v>
      </c>
      <c r="G6060" s="17"/>
      <c r="H6060" s="17"/>
      <c r="I6060" s="17"/>
      <c r="J6060" s="17"/>
      <c r="K6060" s="17"/>
      <c r="L6060" s="17"/>
      <c r="M6060" s="17"/>
      <c r="N6060" s="17"/>
      <c r="O6060" s="17"/>
      <c r="P6060" s="17"/>
      <c r="Q6060" s="17" t="s">
        <v>41</v>
      </c>
      <c r="R6060" s="17"/>
      <c r="S6060" s="17"/>
      <c r="T6060" s="17"/>
      <c r="U6060" s="17"/>
      <c r="V6060" s="17" t="s">
        <v>41</v>
      </c>
      <c r="W6060" s="17"/>
      <c r="X6060" s="17"/>
      <c r="Y6060" s="17"/>
      <c r="Z6060" s="17"/>
      <c r="AA6060" s="17"/>
      <c r="AB6060" s="17"/>
      <c r="AC6060" s="17"/>
      <c r="AD6060" s="17"/>
      <c r="AE6060" s="17"/>
      <c r="AF6060" s="17"/>
      <c r="AG6060" s="18">
        <v>3.0</v>
      </c>
      <c r="AH6060" s="19"/>
      <c r="AI6060" s="14" t="s">
        <v>16014</v>
      </c>
      <c r="AJ6060" s="19"/>
      <c r="AK6060" s="23"/>
      <c r="AL6060" s="20"/>
      <c r="AM6060" s="19"/>
    </row>
    <row r="6061" ht="30.0" customHeight="1">
      <c r="A6061" s="13">
        <v>6058.0</v>
      </c>
      <c r="B6061" s="14" t="s">
        <v>16036</v>
      </c>
      <c r="C6061" s="15">
        <v>43836.0</v>
      </c>
      <c r="D6061" s="16" t="s">
        <v>16037</v>
      </c>
      <c r="E6061" s="14" t="s">
        <v>16038</v>
      </c>
      <c r="F6061" s="14" t="s">
        <v>152</v>
      </c>
      <c r="G6061" s="17"/>
      <c r="H6061" s="17"/>
      <c r="I6061" s="17"/>
      <c r="J6061" s="17"/>
      <c r="K6061" s="17"/>
      <c r="L6061" s="17"/>
      <c r="M6061" s="17"/>
      <c r="N6061" s="17"/>
      <c r="O6061" s="17"/>
      <c r="P6061" s="17"/>
      <c r="Q6061" s="17"/>
      <c r="R6061" s="17"/>
      <c r="S6061" s="17"/>
      <c r="T6061" s="17"/>
      <c r="U6061" s="17"/>
      <c r="V6061" s="17"/>
      <c r="W6061" s="17"/>
      <c r="X6061" s="17"/>
      <c r="Y6061" s="17"/>
      <c r="Z6061" s="17"/>
      <c r="AA6061" s="17"/>
      <c r="AB6061" s="17"/>
      <c r="AC6061" s="17" t="s">
        <v>41</v>
      </c>
      <c r="AD6061" s="17"/>
      <c r="AE6061" s="17"/>
      <c r="AF6061" s="17"/>
      <c r="AG6061" s="18">
        <v>2.0</v>
      </c>
      <c r="AH6061" s="21">
        <v>45153.0</v>
      </c>
      <c r="AI6061" s="22">
        <v>44932.0</v>
      </c>
      <c r="AJ6061" s="19"/>
      <c r="AK6061" s="14"/>
      <c r="AL6061" s="14"/>
      <c r="AM6061" s="19"/>
    </row>
    <row r="6062" ht="30.0" customHeight="1">
      <c r="A6062" s="13">
        <v>6059.0</v>
      </c>
      <c r="B6062" s="14" t="s">
        <v>16039</v>
      </c>
      <c r="C6062" s="15">
        <v>43834.0</v>
      </c>
      <c r="D6062" s="16" t="s">
        <v>16040</v>
      </c>
      <c r="E6062" s="14" t="s">
        <v>16041</v>
      </c>
      <c r="F6062" s="14" t="s">
        <v>40</v>
      </c>
      <c r="G6062" s="17"/>
      <c r="H6062" s="17"/>
      <c r="I6062" s="17"/>
      <c r="J6062" s="17"/>
      <c r="K6062" s="17"/>
      <c r="L6062" s="17"/>
      <c r="M6062" s="17"/>
      <c r="N6062" s="17"/>
      <c r="O6062" s="17"/>
      <c r="P6062" s="17"/>
      <c r="Q6062" s="17" t="s">
        <v>41</v>
      </c>
      <c r="R6062" s="17"/>
      <c r="S6062" s="17"/>
      <c r="T6062" s="17"/>
      <c r="U6062" s="17"/>
      <c r="V6062" s="17"/>
      <c r="W6062" s="17"/>
      <c r="X6062" s="17"/>
      <c r="Y6062" s="17"/>
      <c r="Z6062" s="17"/>
      <c r="AA6062" s="17"/>
      <c r="AB6062" s="17"/>
      <c r="AC6062" s="17"/>
      <c r="AD6062" s="17"/>
      <c r="AE6062" s="17"/>
      <c r="AF6062" s="17"/>
      <c r="AG6062" s="18">
        <v>7.0</v>
      </c>
      <c r="AH6062" s="21">
        <v>45271.0</v>
      </c>
      <c r="AI6062" s="14" t="s">
        <v>15990</v>
      </c>
      <c r="AJ6062" s="19"/>
      <c r="AK6062" s="14"/>
      <c r="AL6062" s="14"/>
      <c r="AM6062" s="19"/>
    </row>
    <row r="6063" ht="30.0" customHeight="1">
      <c r="A6063" s="13">
        <v>6060.0</v>
      </c>
      <c r="B6063" s="14" t="s">
        <v>16042</v>
      </c>
      <c r="C6063" s="15">
        <v>43834.0</v>
      </c>
      <c r="D6063" s="16" t="s">
        <v>16043</v>
      </c>
      <c r="E6063" s="14" t="s">
        <v>16010</v>
      </c>
      <c r="F6063" s="14" t="s">
        <v>40</v>
      </c>
      <c r="G6063" s="17"/>
      <c r="H6063" s="17"/>
      <c r="I6063" s="17"/>
      <c r="J6063" s="17"/>
      <c r="K6063" s="17"/>
      <c r="L6063" s="17"/>
      <c r="M6063" s="17"/>
      <c r="N6063" s="17"/>
      <c r="O6063" s="17"/>
      <c r="P6063" s="17"/>
      <c r="Q6063" s="17" t="s">
        <v>41</v>
      </c>
      <c r="R6063" s="17"/>
      <c r="S6063" s="17"/>
      <c r="T6063" s="17"/>
      <c r="U6063" s="17"/>
      <c r="V6063" s="17"/>
      <c r="W6063" s="17"/>
      <c r="X6063" s="17"/>
      <c r="Y6063" s="17"/>
      <c r="Z6063" s="17"/>
      <c r="AA6063" s="17"/>
      <c r="AB6063" s="17"/>
      <c r="AC6063" s="17"/>
      <c r="AD6063" s="17"/>
      <c r="AE6063" s="17"/>
      <c r="AF6063" s="17"/>
      <c r="AG6063" s="18">
        <v>7.0</v>
      </c>
      <c r="AH6063" s="21">
        <v>45271.0</v>
      </c>
      <c r="AI6063" s="14" t="s">
        <v>15990</v>
      </c>
      <c r="AJ6063" s="19"/>
      <c r="AK6063" s="14"/>
      <c r="AL6063" s="14"/>
      <c r="AM6063" s="19"/>
    </row>
    <row r="6064" ht="30.0" customHeight="1">
      <c r="A6064" s="13">
        <v>6061.0</v>
      </c>
      <c r="B6064" s="14" t="s">
        <v>16044</v>
      </c>
      <c r="C6064" s="15">
        <v>43834.0</v>
      </c>
      <c r="D6064" s="16" t="s">
        <v>16045</v>
      </c>
      <c r="E6064" s="14" t="s">
        <v>16046</v>
      </c>
      <c r="F6064" s="14" t="s">
        <v>40</v>
      </c>
      <c r="G6064" s="17"/>
      <c r="H6064" s="17"/>
      <c r="I6064" s="17"/>
      <c r="J6064" s="17"/>
      <c r="K6064" s="17"/>
      <c r="L6064" s="17"/>
      <c r="M6064" s="17"/>
      <c r="N6064" s="17"/>
      <c r="O6064" s="17"/>
      <c r="P6064" s="17"/>
      <c r="Q6064" s="17"/>
      <c r="R6064" s="17" t="s">
        <v>41</v>
      </c>
      <c r="S6064" s="17"/>
      <c r="T6064" s="17"/>
      <c r="U6064" s="17"/>
      <c r="V6064" s="17"/>
      <c r="W6064" s="17"/>
      <c r="X6064" s="17"/>
      <c r="Y6064" s="17"/>
      <c r="Z6064" s="17"/>
      <c r="AA6064" s="17"/>
      <c r="AB6064" s="17"/>
      <c r="AC6064" s="17"/>
      <c r="AD6064" s="17"/>
      <c r="AE6064" s="17"/>
      <c r="AF6064" s="17"/>
      <c r="AG6064" s="18">
        <v>73.0</v>
      </c>
      <c r="AH6064" s="14" t="s">
        <v>45</v>
      </c>
      <c r="AI6064" s="14" t="s">
        <v>46</v>
      </c>
      <c r="AJ6064" s="14" t="s">
        <v>47</v>
      </c>
      <c r="AK6064" s="14" t="s">
        <v>48</v>
      </c>
      <c r="AL6064" s="19"/>
      <c r="AM6064" s="19"/>
    </row>
    <row r="6065" ht="30.0" customHeight="1">
      <c r="A6065" s="13">
        <v>6062.0</v>
      </c>
      <c r="B6065" s="14" t="s">
        <v>16047</v>
      </c>
      <c r="C6065" s="15">
        <v>43834.0</v>
      </c>
      <c r="D6065" s="16" t="s">
        <v>16048</v>
      </c>
      <c r="E6065" s="14" t="s">
        <v>16049</v>
      </c>
      <c r="F6065" s="14" t="s">
        <v>81</v>
      </c>
      <c r="G6065" s="17"/>
      <c r="H6065" s="17"/>
      <c r="I6065" s="17"/>
      <c r="J6065" s="17"/>
      <c r="K6065" s="17"/>
      <c r="L6065" s="17"/>
      <c r="M6065" s="17"/>
      <c r="N6065" s="17"/>
      <c r="O6065" s="17"/>
      <c r="P6065" s="17"/>
      <c r="Q6065" s="17" t="s">
        <v>41</v>
      </c>
      <c r="R6065" s="17"/>
      <c r="S6065" s="17"/>
      <c r="T6065" s="17"/>
      <c r="U6065" s="17"/>
      <c r="V6065" s="17" t="s">
        <v>41</v>
      </c>
      <c r="W6065" s="17"/>
      <c r="X6065" s="17"/>
      <c r="Y6065" s="17"/>
      <c r="Z6065" s="17"/>
      <c r="AA6065" s="17"/>
      <c r="AB6065" s="17"/>
      <c r="AC6065" s="17"/>
      <c r="AD6065" s="17"/>
      <c r="AE6065" s="17"/>
      <c r="AF6065" s="17"/>
      <c r="AG6065" s="18">
        <v>3.0</v>
      </c>
      <c r="AH6065" s="19"/>
      <c r="AI6065" s="14" t="s">
        <v>16014</v>
      </c>
      <c r="AJ6065" s="19"/>
      <c r="AK6065" s="23"/>
      <c r="AL6065" s="20"/>
      <c r="AM6065" s="19"/>
    </row>
    <row r="6066" ht="30.0" customHeight="1">
      <c r="A6066" s="13">
        <v>6063.0</v>
      </c>
      <c r="B6066" s="14" t="s">
        <v>16050</v>
      </c>
      <c r="C6066" s="15">
        <v>43833.0</v>
      </c>
      <c r="D6066" s="16" t="s">
        <v>16051</v>
      </c>
      <c r="E6066" s="14" t="s">
        <v>16052</v>
      </c>
      <c r="F6066" s="14" t="s">
        <v>152</v>
      </c>
      <c r="G6066" s="17"/>
      <c r="H6066" s="17"/>
      <c r="I6066" s="17"/>
      <c r="J6066" s="17"/>
      <c r="K6066" s="17"/>
      <c r="L6066" s="17"/>
      <c r="M6066" s="17"/>
      <c r="N6066" s="17"/>
      <c r="O6066" s="17"/>
      <c r="P6066" s="17"/>
      <c r="Q6066" s="17"/>
      <c r="R6066" s="17" t="s">
        <v>41</v>
      </c>
      <c r="S6066" s="17"/>
      <c r="T6066" s="17"/>
      <c r="U6066" s="17"/>
      <c r="V6066" s="17"/>
      <c r="W6066" s="17"/>
      <c r="X6066" s="17"/>
      <c r="Y6066" s="17"/>
      <c r="Z6066" s="17"/>
      <c r="AA6066" s="17"/>
      <c r="AB6066" s="17"/>
      <c r="AC6066" s="17"/>
      <c r="AD6066" s="17"/>
      <c r="AE6066" s="17"/>
      <c r="AF6066" s="17"/>
      <c r="AG6066" s="18">
        <v>73.0</v>
      </c>
      <c r="AH6066" s="14" t="s">
        <v>45</v>
      </c>
      <c r="AI6066" s="14" t="s">
        <v>46</v>
      </c>
      <c r="AJ6066" s="14" t="s">
        <v>47</v>
      </c>
      <c r="AK6066" s="14" t="s">
        <v>48</v>
      </c>
      <c r="AL6066" s="19"/>
      <c r="AM6066" s="19"/>
    </row>
    <row r="6067" ht="30.0" customHeight="1">
      <c r="A6067" s="13">
        <v>6064.0</v>
      </c>
      <c r="B6067" s="14" t="s">
        <v>16053</v>
      </c>
      <c r="C6067" s="15">
        <v>43833.0</v>
      </c>
      <c r="D6067" s="16" t="s">
        <v>16054</v>
      </c>
      <c r="E6067" s="14" t="s">
        <v>16055</v>
      </c>
      <c r="F6067" s="14" t="s">
        <v>152</v>
      </c>
      <c r="G6067" s="17"/>
      <c r="H6067" s="17"/>
      <c r="I6067" s="17"/>
      <c r="J6067" s="17"/>
      <c r="K6067" s="17"/>
      <c r="L6067" s="17"/>
      <c r="M6067" s="17"/>
      <c r="N6067" s="17"/>
      <c r="O6067" s="17"/>
      <c r="P6067" s="17" t="s">
        <v>41</v>
      </c>
      <c r="Q6067" s="17"/>
      <c r="R6067" s="17"/>
      <c r="S6067" s="17"/>
      <c r="T6067" s="17"/>
      <c r="U6067" s="17"/>
      <c r="V6067" s="17"/>
      <c r="W6067" s="17"/>
      <c r="X6067" s="17"/>
      <c r="Y6067" s="17"/>
      <c r="Z6067" s="17"/>
      <c r="AA6067" s="17"/>
      <c r="AB6067" s="17"/>
      <c r="AC6067" s="17"/>
      <c r="AD6067" s="17"/>
      <c r="AE6067" s="17"/>
      <c r="AF6067" s="17"/>
      <c r="AG6067" s="18">
        <v>0.0</v>
      </c>
      <c r="AH6067" s="19"/>
      <c r="AI6067" s="19"/>
      <c r="AJ6067" s="19"/>
      <c r="AK6067" s="19"/>
      <c r="AL6067" s="20"/>
      <c r="AM6067" s="19"/>
    </row>
    <row r="6068" ht="30.0" customHeight="1">
      <c r="A6068" s="13">
        <v>6065.0</v>
      </c>
      <c r="B6068" s="14" t="s">
        <v>16056</v>
      </c>
      <c r="C6068" s="15">
        <v>43833.0</v>
      </c>
      <c r="D6068" s="16" t="s">
        <v>16057</v>
      </c>
      <c r="E6068" s="14" t="s">
        <v>16058</v>
      </c>
      <c r="F6068" s="14" t="s">
        <v>152</v>
      </c>
      <c r="G6068" s="17"/>
      <c r="H6068" s="17"/>
      <c r="I6068" s="17"/>
      <c r="J6068" s="17"/>
      <c r="K6068" s="17"/>
      <c r="L6068" s="17"/>
      <c r="M6068" s="17"/>
      <c r="N6068" s="17"/>
      <c r="O6068" s="17" t="s">
        <v>41</v>
      </c>
      <c r="P6068" s="17"/>
      <c r="Q6068" s="17"/>
      <c r="R6068" s="17"/>
      <c r="S6068" s="17"/>
      <c r="T6068" s="17"/>
      <c r="U6068" s="17"/>
      <c r="V6068" s="17"/>
      <c r="W6068" s="17"/>
      <c r="X6068" s="17"/>
      <c r="Y6068" s="17"/>
      <c r="Z6068" s="17"/>
      <c r="AA6068" s="17"/>
      <c r="AB6068" s="17"/>
      <c r="AC6068" s="17" t="s">
        <v>41</v>
      </c>
      <c r="AD6068" s="17"/>
      <c r="AE6068" s="17"/>
      <c r="AF6068" s="17"/>
      <c r="AG6068" s="18">
        <v>3.0</v>
      </c>
      <c r="AH6068" s="14" t="s">
        <v>16059</v>
      </c>
      <c r="AI6068" s="22">
        <v>44929.0</v>
      </c>
      <c r="AJ6068" s="19"/>
      <c r="AK6068" s="14"/>
      <c r="AL6068" s="14"/>
      <c r="AM6068" s="19"/>
    </row>
    <row r="6069" ht="30.0" customHeight="1">
      <c r="A6069" s="13">
        <v>6066.0</v>
      </c>
      <c r="B6069" s="14" t="s">
        <v>16060</v>
      </c>
      <c r="C6069" s="15">
        <v>43833.0</v>
      </c>
      <c r="D6069" s="16" t="s">
        <v>16061</v>
      </c>
      <c r="E6069" s="14" t="s">
        <v>16062</v>
      </c>
      <c r="F6069" s="14" t="s">
        <v>152</v>
      </c>
      <c r="G6069" s="17"/>
      <c r="H6069" s="17"/>
      <c r="I6069" s="17"/>
      <c r="J6069" s="17"/>
      <c r="K6069" s="17"/>
      <c r="L6069" s="17"/>
      <c r="M6069" s="17"/>
      <c r="N6069" s="17"/>
      <c r="O6069" s="17"/>
      <c r="P6069" s="17"/>
      <c r="Q6069" s="17" t="s">
        <v>41</v>
      </c>
      <c r="R6069" s="17"/>
      <c r="S6069" s="17"/>
      <c r="T6069" s="17"/>
      <c r="U6069" s="17"/>
      <c r="V6069" s="17"/>
      <c r="W6069" s="17"/>
      <c r="X6069" s="17"/>
      <c r="Y6069" s="17"/>
      <c r="Z6069" s="17"/>
      <c r="AA6069" s="17"/>
      <c r="AB6069" s="17"/>
      <c r="AC6069" s="17"/>
      <c r="AD6069" s="17"/>
      <c r="AE6069" s="17"/>
      <c r="AF6069" s="17"/>
      <c r="AG6069" s="18">
        <v>7.0</v>
      </c>
      <c r="AH6069" s="21">
        <v>45271.0</v>
      </c>
      <c r="AI6069" s="14" t="s">
        <v>15990</v>
      </c>
      <c r="AJ6069" s="19"/>
      <c r="AK6069" s="14"/>
      <c r="AL6069" s="14"/>
      <c r="AM6069" s="19"/>
    </row>
    <row r="6070" ht="30.0" customHeight="1">
      <c r="A6070" s="13">
        <v>6067.0</v>
      </c>
      <c r="B6070" s="14" t="s">
        <v>16063</v>
      </c>
      <c r="C6070" s="15">
        <v>43833.0</v>
      </c>
      <c r="D6070" s="16" t="s">
        <v>16064</v>
      </c>
      <c r="E6070" s="14" t="s">
        <v>16065</v>
      </c>
      <c r="F6070" s="14" t="s">
        <v>152</v>
      </c>
      <c r="G6070" s="17"/>
      <c r="H6070" s="17"/>
      <c r="I6070" s="17"/>
      <c r="J6070" s="17"/>
      <c r="K6070" s="17"/>
      <c r="L6070" s="17"/>
      <c r="M6070" s="17"/>
      <c r="N6070" s="17"/>
      <c r="O6070" s="17"/>
      <c r="P6070" s="17"/>
      <c r="Q6070" s="17"/>
      <c r="R6070" s="17"/>
      <c r="S6070" s="17"/>
      <c r="T6070" s="17"/>
      <c r="U6070" s="17"/>
      <c r="V6070" s="17"/>
      <c r="W6070" s="17"/>
      <c r="X6070" s="17"/>
      <c r="Y6070" s="17" t="s">
        <v>41</v>
      </c>
      <c r="Z6070" s="17"/>
      <c r="AA6070" s="17"/>
      <c r="AB6070" s="17"/>
      <c r="AC6070" s="17"/>
      <c r="AD6070" s="17"/>
      <c r="AE6070" s="17"/>
      <c r="AF6070" s="17"/>
      <c r="AG6070" s="18">
        <v>0.0</v>
      </c>
      <c r="AH6070" s="19"/>
      <c r="AI6070" s="19"/>
      <c r="AJ6070" s="19"/>
      <c r="AK6070" s="19"/>
      <c r="AL6070" s="20"/>
      <c r="AM6070" s="19"/>
    </row>
    <row r="6071" ht="30.0" customHeight="1">
      <c r="A6071" s="13">
        <v>6068.0</v>
      </c>
      <c r="B6071" s="14" t="s">
        <v>16066</v>
      </c>
      <c r="C6071" s="15">
        <v>43832.0</v>
      </c>
      <c r="D6071" s="16" t="s">
        <v>16067</v>
      </c>
      <c r="E6071" s="14" t="s">
        <v>14588</v>
      </c>
      <c r="F6071" s="14" t="s">
        <v>40</v>
      </c>
      <c r="G6071" s="17"/>
      <c r="H6071" s="17"/>
      <c r="I6071" s="17"/>
      <c r="J6071" s="17"/>
      <c r="K6071" s="17"/>
      <c r="L6071" s="17"/>
      <c r="M6071" s="17"/>
      <c r="N6071" s="17"/>
      <c r="O6071" s="17"/>
      <c r="P6071" s="17"/>
      <c r="Q6071" s="17" t="s">
        <v>41</v>
      </c>
      <c r="R6071" s="17"/>
      <c r="S6071" s="17"/>
      <c r="T6071" s="17"/>
      <c r="U6071" s="17"/>
      <c r="V6071" s="17"/>
      <c r="W6071" s="17"/>
      <c r="X6071" s="17"/>
      <c r="Y6071" s="17"/>
      <c r="Z6071" s="17"/>
      <c r="AA6071" s="17"/>
      <c r="AB6071" s="17"/>
      <c r="AC6071" s="17"/>
      <c r="AD6071" s="17"/>
      <c r="AE6071" s="17"/>
      <c r="AF6071" s="17"/>
      <c r="AG6071" s="18">
        <v>9.0</v>
      </c>
      <c r="AH6071" s="14" t="s">
        <v>12511</v>
      </c>
      <c r="AI6071" s="14" t="s">
        <v>12512</v>
      </c>
      <c r="AJ6071" s="19"/>
      <c r="AK6071" s="14"/>
      <c r="AL6071" s="14"/>
      <c r="AM6071" s="19"/>
    </row>
    <row r="6072" ht="30.0" customHeight="1">
      <c r="A6072" s="13">
        <v>6069.0</v>
      </c>
      <c r="B6072" s="14" t="s">
        <v>16068</v>
      </c>
      <c r="C6072" s="15">
        <v>43832.0</v>
      </c>
      <c r="D6072" s="16" t="s">
        <v>16069</v>
      </c>
      <c r="E6072" s="14" t="s">
        <v>16070</v>
      </c>
      <c r="F6072" s="14" t="s">
        <v>40</v>
      </c>
      <c r="G6072" s="17"/>
      <c r="H6072" s="17"/>
      <c r="I6072" s="17"/>
      <c r="J6072" s="17"/>
      <c r="K6072" s="17"/>
      <c r="L6072" s="17"/>
      <c r="M6072" s="17"/>
      <c r="N6072" s="17"/>
      <c r="O6072" s="17"/>
      <c r="P6072" s="17"/>
      <c r="Q6072" s="17" t="s">
        <v>41</v>
      </c>
      <c r="R6072" s="17"/>
      <c r="S6072" s="17"/>
      <c r="T6072" s="17"/>
      <c r="U6072" s="17"/>
      <c r="V6072" s="17"/>
      <c r="W6072" s="17"/>
      <c r="X6072" s="17"/>
      <c r="Y6072" s="17"/>
      <c r="Z6072" s="17"/>
      <c r="AA6072" s="17"/>
      <c r="AB6072" s="17"/>
      <c r="AC6072" s="17"/>
      <c r="AD6072" s="17"/>
      <c r="AE6072" s="17"/>
      <c r="AF6072" s="17"/>
      <c r="AG6072" s="18">
        <v>7.0</v>
      </c>
      <c r="AH6072" s="21">
        <v>45271.0</v>
      </c>
      <c r="AI6072" s="14" t="s">
        <v>15990</v>
      </c>
      <c r="AJ6072" s="19"/>
      <c r="AK6072" s="14"/>
      <c r="AL6072" s="14"/>
      <c r="AM6072" s="19"/>
    </row>
    <row r="6073" ht="30.0" customHeight="1">
      <c r="A6073" s="13">
        <v>6070.0</v>
      </c>
      <c r="B6073" s="14" t="s">
        <v>16071</v>
      </c>
      <c r="C6073" s="15">
        <v>43832.0</v>
      </c>
      <c r="D6073" s="16" t="s">
        <v>16072</v>
      </c>
      <c r="E6073" s="14" t="s">
        <v>16073</v>
      </c>
      <c r="F6073" s="14" t="s">
        <v>40</v>
      </c>
      <c r="G6073" s="17"/>
      <c r="H6073" s="17"/>
      <c r="I6073" s="17"/>
      <c r="J6073" s="17"/>
      <c r="K6073" s="17"/>
      <c r="L6073" s="17"/>
      <c r="M6073" s="17"/>
      <c r="N6073" s="17"/>
      <c r="O6073" s="17"/>
      <c r="P6073" s="17"/>
      <c r="Q6073" s="17"/>
      <c r="R6073" s="17"/>
      <c r="S6073" s="17"/>
      <c r="T6073" s="17"/>
      <c r="U6073" s="17"/>
      <c r="V6073" s="17"/>
      <c r="W6073" s="17"/>
      <c r="X6073" s="17"/>
      <c r="Y6073" s="17"/>
      <c r="Z6073" s="17" t="s">
        <v>41</v>
      </c>
      <c r="AA6073" s="17"/>
      <c r="AB6073" s="17"/>
      <c r="AC6073" s="17"/>
      <c r="AD6073" s="17"/>
      <c r="AE6073" s="17"/>
      <c r="AF6073" s="17"/>
      <c r="AG6073" s="18">
        <v>11.0</v>
      </c>
      <c r="AH6073" s="14" t="s">
        <v>14105</v>
      </c>
      <c r="AI6073" s="14" t="s">
        <v>14106</v>
      </c>
      <c r="AJ6073" s="19"/>
      <c r="AK6073" s="14"/>
      <c r="AL6073" s="14"/>
      <c r="AM6073" s="19"/>
    </row>
    <row r="6074" ht="30.0" customHeight="1">
      <c r="A6074" s="13">
        <v>6071.0</v>
      </c>
      <c r="B6074" s="14" t="s">
        <v>16074</v>
      </c>
      <c r="C6074" s="15">
        <v>43832.0</v>
      </c>
      <c r="D6074" s="16" t="s">
        <v>16075</v>
      </c>
      <c r="E6074" s="14" t="s">
        <v>16076</v>
      </c>
      <c r="F6074" s="14" t="s">
        <v>40</v>
      </c>
      <c r="G6074" s="17"/>
      <c r="H6074" s="17"/>
      <c r="I6074" s="17"/>
      <c r="J6074" s="17"/>
      <c r="K6074" s="17"/>
      <c r="L6074" s="17"/>
      <c r="M6074" s="17"/>
      <c r="N6074" s="17"/>
      <c r="O6074" s="17"/>
      <c r="P6074" s="17"/>
      <c r="Q6074" s="17" t="s">
        <v>41</v>
      </c>
      <c r="R6074" s="17"/>
      <c r="S6074" s="17"/>
      <c r="T6074" s="17"/>
      <c r="U6074" s="17"/>
      <c r="V6074" s="17"/>
      <c r="W6074" s="17"/>
      <c r="X6074" s="17"/>
      <c r="Y6074" s="17"/>
      <c r="Z6074" s="17"/>
      <c r="AA6074" s="17"/>
      <c r="AB6074" s="17"/>
      <c r="AC6074" s="17"/>
      <c r="AD6074" s="17"/>
      <c r="AE6074" s="17"/>
      <c r="AF6074" s="17"/>
      <c r="AG6074" s="18">
        <v>2.0</v>
      </c>
      <c r="AH6074" s="19"/>
      <c r="AI6074" s="14" t="s">
        <v>15808</v>
      </c>
      <c r="AJ6074" s="19"/>
      <c r="AK6074" s="23"/>
      <c r="AL6074" s="20"/>
      <c r="AM6074" s="19"/>
    </row>
    <row r="6075" ht="30.0" customHeight="1">
      <c r="A6075" s="13">
        <v>6072.0</v>
      </c>
      <c r="B6075" s="14" t="s">
        <v>16077</v>
      </c>
      <c r="C6075" s="15">
        <v>43832.0</v>
      </c>
      <c r="D6075" s="16" t="s">
        <v>16078</v>
      </c>
      <c r="E6075" s="14" t="s">
        <v>6450</v>
      </c>
      <c r="F6075" s="14" t="s">
        <v>40</v>
      </c>
      <c r="G6075" s="17"/>
      <c r="H6075" s="17"/>
      <c r="I6075" s="17"/>
      <c r="J6075" s="17"/>
      <c r="K6075" s="17"/>
      <c r="L6075" s="17"/>
      <c r="M6075" s="17"/>
      <c r="N6075" s="17"/>
      <c r="O6075" s="17"/>
      <c r="P6075" s="17"/>
      <c r="Q6075" s="17"/>
      <c r="R6075" s="17"/>
      <c r="S6075" s="17"/>
      <c r="T6075" s="17"/>
      <c r="U6075" s="17"/>
      <c r="V6075" s="17"/>
      <c r="W6075" s="17"/>
      <c r="X6075" s="17"/>
      <c r="Y6075" s="17"/>
      <c r="Z6075" s="17"/>
      <c r="AA6075" s="17" t="s">
        <v>41</v>
      </c>
      <c r="AB6075" s="17"/>
      <c r="AC6075" s="17"/>
      <c r="AD6075" s="17"/>
      <c r="AE6075" s="17"/>
      <c r="AF6075" s="17"/>
      <c r="AG6075" s="18">
        <v>6.0</v>
      </c>
      <c r="AH6075" s="14" t="s">
        <v>5393</v>
      </c>
      <c r="AI6075" s="22">
        <v>44928.0</v>
      </c>
      <c r="AJ6075" s="14" t="s">
        <v>5394</v>
      </c>
      <c r="AK6075" s="14"/>
      <c r="AL6075" s="19"/>
      <c r="AM6075" s="19"/>
    </row>
    <row r="6076" ht="30.0" customHeight="1">
      <c r="A6076" s="13">
        <v>6073.0</v>
      </c>
      <c r="B6076" s="14" t="s">
        <v>16079</v>
      </c>
      <c r="C6076" s="15">
        <v>43832.0</v>
      </c>
      <c r="D6076" s="16" t="s">
        <v>16080</v>
      </c>
      <c r="E6076" s="14" t="s">
        <v>16081</v>
      </c>
      <c r="F6076" s="14" t="s">
        <v>40</v>
      </c>
      <c r="G6076" s="17"/>
      <c r="H6076" s="17"/>
      <c r="I6076" s="17"/>
      <c r="J6076" s="17"/>
      <c r="K6076" s="17"/>
      <c r="L6076" s="17"/>
      <c r="M6076" s="17"/>
      <c r="N6076" s="17"/>
      <c r="O6076" s="17" t="s">
        <v>41</v>
      </c>
      <c r="P6076" s="17"/>
      <c r="Q6076" s="17"/>
      <c r="R6076" s="17"/>
      <c r="S6076" s="17"/>
      <c r="T6076" s="17"/>
      <c r="U6076" s="17"/>
      <c r="V6076" s="17"/>
      <c r="W6076" s="17"/>
      <c r="X6076" s="17"/>
      <c r="Y6076" s="17"/>
      <c r="Z6076" s="17"/>
      <c r="AA6076" s="17"/>
      <c r="AB6076" s="17"/>
      <c r="AC6076" s="17"/>
      <c r="AD6076" s="17"/>
      <c r="AE6076" s="17"/>
      <c r="AF6076" s="17"/>
      <c r="AG6076" s="18">
        <v>6.0</v>
      </c>
      <c r="AH6076" s="14" t="s">
        <v>6955</v>
      </c>
      <c r="AI6076" s="14" t="s">
        <v>6956</v>
      </c>
      <c r="AJ6076" s="21">
        <v>45196.0</v>
      </c>
      <c r="AK6076" s="14"/>
      <c r="AL6076" s="19"/>
      <c r="AM6076" s="19"/>
    </row>
    <row r="6077" ht="30.0" customHeight="1">
      <c r="A6077" s="13">
        <v>6074.0</v>
      </c>
      <c r="B6077" s="14" t="s">
        <v>16082</v>
      </c>
      <c r="C6077" s="15">
        <v>43832.0</v>
      </c>
      <c r="D6077" s="16" t="s">
        <v>16083</v>
      </c>
      <c r="E6077" s="14" t="s">
        <v>16084</v>
      </c>
      <c r="F6077" s="14" t="s">
        <v>40</v>
      </c>
      <c r="G6077" s="17"/>
      <c r="H6077" s="17"/>
      <c r="I6077" s="17"/>
      <c r="J6077" s="17"/>
      <c r="K6077" s="17"/>
      <c r="L6077" s="17"/>
      <c r="M6077" s="17"/>
      <c r="N6077" s="17"/>
      <c r="O6077" s="17" t="s">
        <v>41</v>
      </c>
      <c r="P6077" s="17"/>
      <c r="Q6077" s="17"/>
      <c r="R6077" s="17"/>
      <c r="S6077" s="17"/>
      <c r="T6077" s="17"/>
      <c r="U6077" s="17"/>
      <c r="V6077" s="17"/>
      <c r="W6077" s="17"/>
      <c r="X6077" s="17"/>
      <c r="Y6077" s="17"/>
      <c r="Z6077" s="17"/>
      <c r="AA6077" s="17"/>
      <c r="AB6077" s="17"/>
      <c r="AC6077" s="17"/>
      <c r="AD6077" s="17"/>
      <c r="AE6077" s="17"/>
      <c r="AF6077" s="17"/>
      <c r="AG6077" s="18">
        <v>0.0</v>
      </c>
      <c r="AH6077" s="19"/>
      <c r="AI6077" s="19"/>
      <c r="AJ6077" s="19"/>
      <c r="AK6077" s="19"/>
      <c r="AL6077" s="20"/>
      <c r="AM6077" s="19"/>
    </row>
    <row r="6078" ht="30.0" customHeight="1">
      <c r="A6078" s="13">
        <v>6075.0</v>
      </c>
      <c r="B6078" s="14" t="s">
        <v>16085</v>
      </c>
      <c r="C6078" s="15">
        <v>43832.0</v>
      </c>
      <c r="D6078" s="16" t="s">
        <v>16086</v>
      </c>
      <c r="E6078" s="14" t="s">
        <v>16087</v>
      </c>
      <c r="F6078" s="14" t="s">
        <v>152</v>
      </c>
      <c r="G6078" s="17"/>
      <c r="H6078" s="17"/>
      <c r="I6078" s="17"/>
      <c r="J6078" s="17"/>
      <c r="K6078" s="17"/>
      <c r="L6078" s="17"/>
      <c r="M6078" s="17"/>
      <c r="N6078" s="17"/>
      <c r="O6078" s="17" t="s">
        <v>41</v>
      </c>
      <c r="P6078" s="17"/>
      <c r="Q6078" s="17"/>
      <c r="R6078" s="17"/>
      <c r="S6078" s="17"/>
      <c r="T6078" s="17"/>
      <c r="U6078" s="17"/>
      <c r="V6078" s="17"/>
      <c r="W6078" s="17"/>
      <c r="X6078" s="17"/>
      <c r="Y6078" s="17"/>
      <c r="Z6078" s="17"/>
      <c r="AA6078" s="17"/>
      <c r="AB6078" s="17"/>
      <c r="AC6078" s="17"/>
      <c r="AD6078" s="17"/>
      <c r="AE6078" s="17"/>
      <c r="AF6078" s="17"/>
      <c r="AG6078" s="18">
        <v>0.0</v>
      </c>
      <c r="AH6078" s="19"/>
      <c r="AI6078" s="19"/>
      <c r="AJ6078" s="19"/>
      <c r="AK6078" s="19"/>
      <c r="AL6078" s="20"/>
      <c r="AM6078" s="19"/>
    </row>
    <row r="6079" ht="30.0" customHeight="1">
      <c r="A6079" s="13">
        <v>6076.0</v>
      </c>
      <c r="B6079" s="14" t="s">
        <v>16088</v>
      </c>
      <c r="C6079" s="15">
        <v>43832.0</v>
      </c>
      <c r="D6079" s="16" t="s">
        <v>16089</v>
      </c>
      <c r="E6079" s="14" t="s">
        <v>16090</v>
      </c>
      <c r="F6079" s="14" t="s">
        <v>40</v>
      </c>
      <c r="G6079" s="17"/>
      <c r="H6079" s="17"/>
      <c r="I6079" s="17"/>
      <c r="J6079" s="17"/>
      <c r="K6079" s="17"/>
      <c r="L6079" s="17"/>
      <c r="M6079" s="17"/>
      <c r="N6079" s="17"/>
      <c r="O6079" s="17" t="s">
        <v>41</v>
      </c>
      <c r="P6079" s="17"/>
      <c r="Q6079" s="17"/>
      <c r="R6079" s="17"/>
      <c r="S6079" s="17"/>
      <c r="T6079" s="17"/>
      <c r="U6079" s="17"/>
      <c r="V6079" s="17"/>
      <c r="W6079" s="17"/>
      <c r="X6079" s="17"/>
      <c r="Y6079" s="17"/>
      <c r="Z6079" s="17"/>
      <c r="AA6079" s="17"/>
      <c r="AB6079" s="17"/>
      <c r="AC6079" s="17"/>
      <c r="AD6079" s="17"/>
      <c r="AE6079" s="17"/>
      <c r="AF6079" s="17" t="s">
        <v>41</v>
      </c>
      <c r="AG6079" s="18">
        <v>0.0</v>
      </c>
      <c r="AH6079" s="19"/>
      <c r="AI6079" s="19"/>
      <c r="AJ6079" s="19"/>
      <c r="AK6079" s="19"/>
      <c r="AL6079" s="20"/>
      <c r="AM6079" s="19"/>
    </row>
    <row r="6080" ht="30.0" customHeight="1">
      <c r="A6080" s="13">
        <v>6077.0</v>
      </c>
      <c r="B6080" s="14" t="s">
        <v>16091</v>
      </c>
      <c r="C6080" s="15">
        <v>43832.0</v>
      </c>
      <c r="D6080" s="16" t="s">
        <v>16092</v>
      </c>
      <c r="E6080" s="14" t="s">
        <v>16093</v>
      </c>
      <c r="F6080" s="14" t="s">
        <v>40</v>
      </c>
      <c r="G6080" s="17"/>
      <c r="H6080" s="17"/>
      <c r="I6080" s="17"/>
      <c r="J6080" s="17"/>
      <c r="K6080" s="17"/>
      <c r="L6080" s="17"/>
      <c r="M6080" s="17"/>
      <c r="N6080" s="17"/>
      <c r="O6080" s="17"/>
      <c r="P6080" s="17"/>
      <c r="Q6080" s="17"/>
      <c r="R6080" s="17"/>
      <c r="S6080" s="17"/>
      <c r="T6080" s="17"/>
      <c r="U6080" s="17"/>
      <c r="V6080" s="17"/>
      <c r="W6080" s="17"/>
      <c r="X6080" s="17"/>
      <c r="Y6080" s="17"/>
      <c r="Z6080" s="17"/>
      <c r="AA6080" s="17"/>
      <c r="AB6080" s="17"/>
      <c r="AC6080" s="17"/>
      <c r="AD6080" s="17"/>
      <c r="AE6080" s="17"/>
      <c r="AF6080" s="17" t="s">
        <v>41</v>
      </c>
      <c r="AG6080" s="18">
        <v>0.0</v>
      </c>
      <c r="AH6080" s="19"/>
      <c r="AI6080" s="19"/>
      <c r="AJ6080" s="19"/>
      <c r="AK6080" s="19"/>
      <c r="AL6080" s="20"/>
      <c r="AM6080" s="19"/>
    </row>
    <row r="6081" ht="30.0" customHeight="1">
      <c r="A6081" s="13">
        <v>6078.0</v>
      </c>
      <c r="B6081" s="14" t="s">
        <v>16094</v>
      </c>
      <c r="C6081" s="15">
        <v>43832.0</v>
      </c>
      <c r="D6081" s="16" t="s">
        <v>16095</v>
      </c>
      <c r="E6081" s="14" t="s">
        <v>16096</v>
      </c>
      <c r="F6081" s="14" t="s">
        <v>40</v>
      </c>
      <c r="G6081" s="17"/>
      <c r="H6081" s="17"/>
      <c r="I6081" s="17"/>
      <c r="J6081" s="17"/>
      <c r="K6081" s="17"/>
      <c r="L6081" s="17"/>
      <c r="M6081" s="17"/>
      <c r="N6081" s="17"/>
      <c r="O6081" s="17"/>
      <c r="P6081" s="17"/>
      <c r="Q6081" s="17"/>
      <c r="R6081" s="17"/>
      <c r="S6081" s="17"/>
      <c r="T6081" s="17"/>
      <c r="U6081" s="17"/>
      <c r="V6081" s="17"/>
      <c r="W6081" s="17"/>
      <c r="X6081" s="17"/>
      <c r="Y6081" s="17"/>
      <c r="Z6081" s="17"/>
      <c r="AA6081" s="17"/>
      <c r="AB6081" s="17"/>
      <c r="AC6081" s="17"/>
      <c r="AD6081" s="17"/>
      <c r="AE6081" s="17"/>
      <c r="AF6081" s="17" t="s">
        <v>41</v>
      </c>
      <c r="AG6081" s="18">
        <v>3.0</v>
      </c>
      <c r="AH6081" s="14" t="s">
        <v>16097</v>
      </c>
      <c r="AI6081" s="22">
        <v>44928.0</v>
      </c>
      <c r="AJ6081" s="19"/>
      <c r="AK6081" s="14"/>
      <c r="AL6081" s="14"/>
      <c r="AM6081" s="19"/>
    </row>
    <row r="6082" ht="30.0" customHeight="1">
      <c r="A6082" s="13">
        <v>6079.0</v>
      </c>
      <c r="B6082" s="14" t="s">
        <v>16098</v>
      </c>
      <c r="C6082" s="15">
        <v>43831.0</v>
      </c>
      <c r="D6082" s="16" t="s">
        <v>16099</v>
      </c>
      <c r="E6082" s="14" t="s">
        <v>16052</v>
      </c>
      <c r="F6082" s="14" t="s">
        <v>81</v>
      </c>
      <c r="G6082" s="17"/>
      <c r="H6082" s="17"/>
      <c r="I6082" s="17"/>
      <c r="J6082" s="17"/>
      <c r="K6082" s="17"/>
      <c r="L6082" s="17"/>
      <c r="M6082" s="17"/>
      <c r="N6082" s="17"/>
      <c r="O6082" s="17"/>
      <c r="P6082" s="17"/>
      <c r="Q6082" s="17"/>
      <c r="R6082" s="17" t="s">
        <v>41</v>
      </c>
      <c r="S6082" s="17"/>
      <c r="T6082" s="17"/>
      <c r="U6082" s="17"/>
      <c r="V6082" s="17"/>
      <c r="W6082" s="17"/>
      <c r="X6082" s="17"/>
      <c r="Y6082" s="17"/>
      <c r="Z6082" s="17"/>
      <c r="AA6082" s="17"/>
      <c r="AB6082" s="17"/>
      <c r="AC6082" s="17"/>
      <c r="AD6082" s="17"/>
      <c r="AE6082" s="17"/>
      <c r="AF6082" s="17"/>
      <c r="AG6082" s="18">
        <v>73.0</v>
      </c>
      <c r="AH6082" s="14" t="s">
        <v>45</v>
      </c>
      <c r="AI6082" s="14" t="s">
        <v>46</v>
      </c>
      <c r="AJ6082" s="14" t="s">
        <v>47</v>
      </c>
      <c r="AK6082" s="14" t="s">
        <v>48</v>
      </c>
      <c r="AL6082" s="19"/>
      <c r="AM6082" s="19"/>
    </row>
    <row r="6083" ht="30.0" customHeight="1">
      <c r="A6083" s="13">
        <v>6080.0</v>
      </c>
      <c r="B6083" s="14" t="s">
        <v>16100</v>
      </c>
      <c r="C6083" s="15">
        <v>43830.0</v>
      </c>
      <c r="D6083" s="16" t="s">
        <v>16101</v>
      </c>
      <c r="E6083" s="14" t="s">
        <v>16102</v>
      </c>
      <c r="F6083" s="14" t="s">
        <v>81</v>
      </c>
      <c r="G6083" s="17"/>
      <c r="H6083" s="17"/>
      <c r="I6083" s="17"/>
      <c r="J6083" s="17"/>
      <c r="K6083" s="17"/>
      <c r="L6083" s="17"/>
      <c r="M6083" s="17"/>
      <c r="N6083" s="17"/>
      <c r="O6083" s="17"/>
      <c r="P6083" s="17"/>
      <c r="Q6083" s="17"/>
      <c r="R6083" s="17"/>
      <c r="S6083" s="17"/>
      <c r="T6083" s="17"/>
      <c r="U6083" s="17"/>
      <c r="V6083" s="17"/>
      <c r="W6083" s="17" t="s">
        <v>41</v>
      </c>
      <c r="X6083" s="17"/>
      <c r="Y6083" s="17"/>
      <c r="Z6083" s="17"/>
      <c r="AA6083" s="17"/>
      <c r="AB6083" s="17"/>
      <c r="AC6083" s="17"/>
      <c r="AD6083" s="17"/>
      <c r="AE6083" s="17"/>
      <c r="AF6083" s="17"/>
      <c r="AG6083" s="18">
        <v>0.0</v>
      </c>
      <c r="AH6083" s="19"/>
      <c r="AI6083" s="19"/>
      <c r="AJ6083" s="19"/>
      <c r="AK6083" s="19"/>
      <c r="AL6083" s="20"/>
      <c r="AM6083" s="19"/>
    </row>
    <row r="6084" ht="30.0" customHeight="1">
      <c r="A6084" s="13">
        <v>6081.0</v>
      </c>
      <c r="B6084" s="14" t="s">
        <v>16103</v>
      </c>
      <c r="C6084" s="15">
        <v>43830.0</v>
      </c>
      <c r="D6084" s="16" t="s">
        <v>16104</v>
      </c>
      <c r="E6084" s="14" t="s">
        <v>16105</v>
      </c>
      <c r="F6084" s="14" t="s">
        <v>81</v>
      </c>
      <c r="G6084" s="17"/>
      <c r="H6084" s="17"/>
      <c r="I6084" s="17"/>
      <c r="J6084" s="17"/>
      <c r="K6084" s="17"/>
      <c r="L6084" s="17"/>
      <c r="M6084" s="17"/>
      <c r="N6084" s="17"/>
      <c r="O6084" s="17"/>
      <c r="P6084" s="17"/>
      <c r="Q6084" s="17"/>
      <c r="R6084" s="17"/>
      <c r="S6084" s="17"/>
      <c r="T6084" s="17"/>
      <c r="U6084" s="17"/>
      <c r="V6084" s="17"/>
      <c r="W6084" s="17" t="s">
        <v>41</v>
      </c>
      <c r="X6084" s="17"/>
      <c r="Y6084" s="17"/>
      <c r="Z6084" s="17"/>
      <c r="AA6084" s="17"/>
      <c r="AB6084" s="17"/>
      <c r="AC6084" s="17" t="s">
        <v>41</v>
      </c>
      <c r="AD6084" s="17"/>
      <c r="AE6084" s="17"/>
      <c r="AF6084" s="17"/>
      <c r="AG6084" s="18">
        <v>0.0</v>
      </c>
      <c r="AH6084" s="19"/>
      <c r="AI6084" s="19"/>
      <c r="AJ6084" s="19"/>
      <c r="AK6084" s="19"/>
      <c r="AL6084" s="20"/>
      <c r="AM6084" s="19"/>
    </row>
    <row r="6085" ht="30.0" customHeight="1">
      <c r="A6085" s="13">
        <v>6082.0</v>
      </c>
      <c r="B6085" s="14" t="s">
        <v>16106</v>
      </c>
      <c r="C6085" s="15">
        <v>43826.0</v>
      </c>
      <c r="D6085" s="16" t="s">
        <v>16107</v>
      </c>
      <c r="E6085" s="14" t="s">
        <v>16108</v>
      </c>
      <c r="F6085" s="14" t="s">
        <v>152</v>
      </c>
      <c r="G6085" s="17"/>
      <c r="H6085" s="17"/>
      <c r="I6085" s="17"/>
      <c r="J6085" s="17"/>
      <c r="K6085" s="17"/>
      <c r="L6085" s="17"/>
      <c r="M6085" s="17"/>
      <c r="N6085" s="17"/>
      <c r="O6085" s="17"/>
      <c r="P6085" s="17"/>
      <c r="Q6085" s="17"/>
      <c r="R6085" s="17" t="s">
        <v>41</v>
      </c>
      <c r="S6085" s="17"/>
      <c r="T6085" s="17"/>
      <c r="U6085" s="17"/>
      <c r="V6085" s="17"/>
      <c r="W6085" s="17"/>
      <c r="X6085" s="17"/>
      <c r="Y6085" s="17"/>
      <c r="Z6085" s="17"/>
      <c r="AA6085" s="17"/>
      <c r="AB6085" s="17"/>
      <c r="AC6085" s="17"/>
      <c r="AD6085" s="17"/>
      <c r="AE6085" s="17"/>
      <c r="AF6085" s="17"/>
      <c r="AG6085" s="18">
        <v>2.0</v>
      </c>
      <c r="AH6085" s="21">
        <v>45287.0</v>
      </c>
      <c r="AI6085" s="21">
        <v>44977.0</v>
      </c>
      <c r="AJ6085" s="19"/>
      <c r="AK6085" s="14"/>
      <c r="AL6085" s="14"/>
      <c r="AM6085" s="19"/>
    </row>
    <row r="6086" ht="30.0" customHeight="1">
      <c r="A6086" s="13">
        <v>6083.0</v>
      </c>
      <c r="B6086" s="14" t="s">
        <v>16109</v>
      </c>
      <c r="C6086" s="15">
        <v>43825.0</v>
      </c>
      <c r="D6086" s="16" t="s">
        <v>16110</v>
      </c>
      <c r="E6086" s="14" t="s">
        <v>16111</v>
      </c>
      <c r="F6086" s="14" t="s">
        <v>40</v>
      </c>
      <c r="G6086" s="17"/>
      <c r="H6086" s="17"/>
      <c r="I6086" s="17"/>
      <c r="J6086" s="17" t="s">
        <v>41</v>
      </c>
      <c r="K6086" s="17"/>
      <c r="L6086" s="17"/>
      <c r="M6086" s="17"/>
      <c r="N6086" s="17"/>
      <c r="O6086" s="17"/>
      <c r="P6086" s="17"/>
      <c r="Q6086" s="17"/>
      <c r="R6086" s="17"/>
      <c r="S6086" s="17"/>
      <c r="T6086" s="17"/>
      <c r="U6086" s="17"/>
      <c r="V6086" s="17"/>
      <c r="W6086" s="17"/>
      <c r="X6086" s="17"/>
      <c r="Y6086" s="17"/>
      <c r="Z6086" s="17"/>
      <c r="AA6086" s="17"/>
      <c r="AB6086" s="17"/>
      <c r="AC6086" s="17"/>
      <c r="AD6086" s="17"/>
      <c r="AE6086" s="17"/>
      <c r="AF6086" s="17"/>
      <c r="AG6086" s="18">
        <v>249.0</v>
      </c>
      <c r="AH6086" s="14" t="s">
        <v>139</v>
      </c>
      <c r="AI6086" s="14" t="s">
        <v>140</v>
      </c>
      <c r="AJ6086" s="14" t="s">
        <v>141</v>
      </c>
      <c r="AK6086" s="14" t="s">
        <v>142</v>
      </c>
      <c r="AL6086" s="19"/>
      <c r="AM6086" s="19"/>
    </row>
    <row r="6087" ht="30.0" customHeight="1">
      <c r="A6087" s="13">
        <v>6084.0</v>
      </c>
      <c r="B6087" s="14" t="s">
        <v>16112</v>
      </c>
      <c r="C6087" s="15">
        <v>43825.0</v>
      </c>
      <c r="D6087" s="16" t="s">
        <v>16113</v>
      </c>
      <c r="E6087" s="14" t="s">
        <v>16114</v>
      </c>
      <c r="F6087" s="14" t="s">
        <v>40</v>
      </c>
      <c r="G6087" s="17"/>
      <c r="H6087" s="17"/>
      <c r="I6087" s="17"/>
      <c r="J6087" s="17"/>
      <c r="K6087" s="17"/>
      <c r="L6087" s="17"/>
      <c r="M6087" s="17"/>
      <c r="N6087" s="17"/>
      <c r="O6087" s="17"/>
      <c r="P6087" s="17" t="s">
        <v>41</v>
      </c>
      <c r="Q6087" s="17"/>
      <c r="R6087" s="17"/>
      <c r="S6087" s="17"/>
      <c r="T6087" s="17"/>
      <c r="U6087" s="17"/>
      <c r="V6087" s="17"/>
      <c r="W6087" s="17"/>
      <c r="X6087" s="17"/>
      <c r="Y6087" s="17"/>
      <c r="Z6087" s="17"/>
      <c r="AA6087" s="17"/>
      <c r="AB6087" s="17"/>
      <c r="AC6087" s="17"/>
      <c r="AD6087" s="17"/>
      <c r="AE6087" s="17"/>
      <c r="AF6087" s="17"/>
      <c r="AG6087" s="18">
        <v>2.0</v>
      </c>
      <c r="AH6087" s="14" t="s">
        <v>16115</v>
      </c>
      <c r="AI6087" s="19"/>
      <c r="AJ6087" s="19"/>
      <c r="AK6087" s="14"/>
      <c r="AL6087" s="14"/>
      <c r="AM6087" s="19"/>
    </row>
    <row r="6088" ht="30.0" customHeight="1">
      <c r="A6088" s="13">
        <v>6085.0</v>
      </c>
      <c r="B6088" s="14" t="s">
        <v>16116</v>
      </c>
      <c r="C6088" s="15">
        <v>43825.0</v>
      </c>
      <c r="D6088" s="16" t="s">
        <v>16117</v>
      </c>
      <c r="E6088" s="14" t="s">
        <v>16118</v>
      </c>
      <c r="F6088" s="14" t="s">
        <v>40</v>
      </c>
      <c r="G6088" s="17"/>
      <c r="H6088" s="17"/>
      <c r="I6088" s="17"/>
      <c r="J6088" s="17"/>
      <c r="K6088" s="17"/>
      <c r="L6088" s="17"/>
      <c r="M6088" s="17"/>
      <c r="N6088" s="17"/>
      <c r="O6088" s="17"/>
      <c r="P6088" s="17" t="s">
        <v>41</v>
      </c>
      <c r="Q6088" s="17"/>
      <c r="R6088" s="17"/>
      <c r="S6088" s="17"/>
      <c r="T6088" s="17"/>
      <c r="U6088" s="17"/>
      <c r="V6088" s="17"/>
      <c r="W6088" s="17"/>
      <c r="X6088" s="17"/>
      <c r="Y6088" s="17"/>
      <c r="Z6088" s="17"/>
      <c r="AA6088" s="17"/>
      <c r="AB6088" s="17"/>
      <c r="AC6088" s="17"/>
      <c r="AD6088" s="17"/>
      <c r="AE6088" s="17"/>
      <c r="AF6088" s="17"/>
      <c r="AG6088" s="18">
        <v>0.0</v>
      </c>
      <c r="AH6088" s="19"/>
      <c r="AI6088" s="19"/>
      <c r="AJ6088" s="19"/>
      <c r="AK6088" s="19"/>
      <c r="AL6088" s="20"/>
      <c r="AM6088" s="19"/>
    </row>
    <row r="6089" ht="30.0" customHeight="1">
      <c r="A6089" s="13">
        <v>6086.0</v>
      </c>
      <c r="B6089" s="14" t="s">
        <v>16119</v>
      </c>
      <c r="C6089" s="15">
        <v>43825.0</v>
      </c>
      <c r="D6089" s="16" t="s">
        <v>16120</v>
      </c>
      <c r="E6089" s="14" t="s">
        <v>16121</v>
      </c>
      <c r="F6089" s="14" t="s">
        <v>40</v>
      </c>
      <c r="G6089" s="17"/>
      <c r="H6089" s="17"/>
      <c r="I6089" s="17"/>
      <c r="J6089" s="17"/>
      <c r="K6089" s="17"/>
      <c r="L6089" s="17"/>
      <c r="M6089" s="17"/>
      <c r="N6089" s="17"/>
      <c r="O6089" s="17"/>
      <c r="P6089" s="17"/>
      <c r="Q6089" s="17"/>
      <c r="R6089" s="17"/>
      <c r="S6089" s="17"/>
      <c r="T6089" s="17"/>
      <c r="U6089" s="17"/>
      <c r="V6089" s="17"/>
      <c r="W6089" s="17"/>
      <c r="X6089" s="17"/>
      <c r="Y6089" s="17"/>
      <c r="Z6089" s="17"/>
      <c r="AA6089" s="17"/>
      <c r="AB6089" s="17" t="s">
        <v>41</v>
      </c>
      <c r="AC6089" s="17"/>
      <c r="AD6089" s="17"/>
      <c r="AE6089" s="17"/>
      <c r="AF6089" s="17"/>
      <c r="AG6089" s="18">
        <v>4.0</v>
      </c>
      <c r="AH6089" s="14" t="s">
        <v>13306</v>
      </c>
      <c r="AI6089" s="21">
        <v>45165.0</v>
      </c>
      <c r="AJ6089" s="19"/>
      <c r="AK6089" s="14"/>
      <c r="AL6089" s="14"/>
      <c r="AM6089" s="19"/>
    </row>
    <row r="6090" ht="30.0" customHeight="1">
      <c r="A6090" s="13">
        <v>6087.0</v>
      </c>
      <c r="B6090" s="14" t="s">
        <v>16122</v>
      </c>
      <c r="C6090" s="15">
        <v>43825.0</v>
      </c>
      <c r="D6090" s="16" t="s">
        <v>16123</v>
      </c>
      <c r="E6090" s="14" t="s">
        <v>14188</v>
      </c>
      <c r="F6090" s="14" t="s">
        <v>40</v>
      </c>
      <c r="G6090" s="17"/>
      <c r="H6090" s="17"/>
      <c r="I6090" s="17"/>
      <c r="J6090" s="17"/>
      <c r="K6090" s="17"/>
      <c r="L6090" s="17"/>
      <c r="M6090" s="17"/>
      <c r="N6090" s="17"/>
      <c r="O6090" s="17"/>
      <c r="P6090" s="17"/>
      <c r="Q6090" s="17"/>
      <c r="R6090" s="17"/>
      <c r="S6090" s="17"/>
      <c r="T6090" s="17"/>
      <c r="U6090" s="17"/>
      <c r="V6090" s="17"/>
      <c r="W6090" s="17"/>
      <c r="X6090" s="17"/>
      <c r="Y6090" s="17"/>
      <c r="Z6090" s="17" t="s">
        <v>41</v>
      </c>
      <c r="AA6090" s="17"/>
      <c r="AB6090" s="17"/>
      <c r="AC6090" s="17"/>
      <c r="AD6090" s="17"/>
      <c r="AE6090" s="17"/>
      <c r="AF6090" s="17"/>
      <c r="AG6090" s="18">
        <v>4.0</v>
      </c>
      <c r="AH6090" s="14" t="s">
        <v>14189</v>
      </c>
      <c r="AI6090" s="21">
        <v>45092.0</v>
      </c>
      <c r="AJ6090" s="19"/>
      <c r="AK6090" s="14"/>
      <c r="AL6090" s="14"/>
      <c r="AM6090" s="19"/>
    </row>
    <row r="6091" ht="30.0" customHeight="1">
      <c r="A6091" s="13">
        <v>6088.0</v>
      </c>
      <c r="B6091" s="14" t="s">
        <v>16124</v>
      </c>
      <c r="C6091" s="15">
        <v>43825.0</v>
      </c>
      <c r="D6091" s="16" t="s">
        <v>16125</v>
      </c>
      <c r="E6091" s="14" t="s">
        <v>16126</v>
      </c>
      <c r="F6091" s="14" t="s">
        <v>40</v>
      </c>
      <c r="G6091" s="17"/>
      <c r="H6091" s="17" t="s">
        <v>41</v>
      </c>
      <c r="I6091" s="17"/>
      <c r="J6091" s="17"/>
      <c r="K6091" s="17"/>
      <c r="L6091" s="17"/>
      <c r="M6091" s="17"/>
      <c r="N6091" s="17"/>
      <c r="O6091" s="17"/>
      <c r="P6091" s="17"/>
      <c r="Q6091" s="17"/>
      <c r="R6091" s="17"/>
      <c r="S6091" s="17"/>
      <c r="T6091" s="17"/>
      <c r="U6091" s="17"/>
      <c r="V6091" s="17"/>
      <c r="W6091" s="17"/>
      <c r="X6091" s="17"/>
      <c r="Y6091" s="17"/>
      <c r="Z6091" s="17"/>
      <c r="AA6091" s="17"/>
      <c r="AB6091" s="17"/>
      <c r="AC6091" s="17"/>
      <c r="AD6091" s="17"/>
      <c r="AE6091" s="17"/>
      <c r="AF6091" s="17"/>
      <c r="AG6091" s="18">
        <v>0.0</v>
      </c>
      <c r="AH6091" s="19"/>
      <c r="AI6091" s="19"/>
      <c r="AJ6091" s="19"/>
      <c r="AK6091" s="19"/>
      <c r="AL6091" s="20"/>
      <c r="AM6091" s="19"/>
    </row>
    <row r="6092" ht="30.0" customHeight="1">
      <c r="A6092" s="13">
        <v>6089.0</v>
      </c>
      <c r="B6092" s="14" t="s">
        <v>16127</v>
      </c>
      <c r="C6092" s="15">
        <v>43825.0</v>
      </c>
      <c r="D6092" s="16" t="s">
        <v>16128</v>
      </c>
      <c r="E6092" s="14" t="s">
        <v>16129</v>
      </c>
      <c r="F6092" s="14" t="s">
        <v>40</v>
      </c>
      <c r="G6092" s="17"/>
      <c r="H6092" s="17"/>
      <c r="I6092" s="17"/>
      <c r="J6092" s="17"/>
      <c r="K6092" s="17"/>
      <c r="L6092" s="17"/>
      <c r="M6092" s="17"/>
      <c r="N6092" s="17"/>
      <c r="O6092" s="17" t="s">
        <v>41</v>
      </c>
      <c r="P6092" s="17"/>
      <c r="Q6092" s="17"/>
      <c r="R6092" s="17"/>
      <c r="S6092" s="17"/>
      <c r="T6092" s="17"/>
      <c r="U6092" s="17"/>
      <c r="V6092" s="17"/>
      <c r="W6092" s="17"/>
      <c r="X6092" s="17"/>
      <c r="Y6092" s="17"/>
      <c r="Z6092" s="17"/>
      <c r="AA6092" s="17"/>
      <c r="AB6092" s="17"/>
      <c r="AC6092" s="17"/>
      <c r="AD6092" s="17"/>
      <c r="AE6092" s="17"/>
      <c r="AF6092" s="17"/>
      <c r="AG6092" s="18">
        <v>0.0</v>
      </c>
      <c r="AH6092" s="19"/>
      <c r="AI6092" s="19"/>
      <c r="AJ6092" s="19"/>
      <c r="AK6092" s="19"/>
      <c r="AL6092" s="20"/>
      <c r="AM6092" s="19"/>
    </row>
    <row r="6093" ht="30.0" customHeight="1">
      <c r="A6093" s="13">
        <v>6090.0</v>
      </c>
      <c r="B6093" s="14" t="s">
        <v>16130</v>
      </c>
      <c r="C6093" s="15">
        <v>43825.0</v>
      </c>
      <c r="D6093" s="16" t="s">
        <v>16131</v>
      </c>
      <c r="E6093" s="14" t="s">
        <v>16132</v>
      </c>
      <c r="F6093" s="14" t="s">
        <v>40</v>
      </c>
      <c r="G6093" s="17"/>
      <c r="H6093" s="17"/>
      <c r="I6093" s="17"/>
      <c r="J6093" s="17"/>
      <c r="K6093" s="17"/>
      <c r="L6093" s="17"/>
      <c r="M6093" s="17"/>
      <c r="N6093" s="17"/>
      <c r="O6093" s="17"/>
      <c r="P6093" s="17"/>
      <c r="Q6093" s="17"/>
      <c r="R6093" s="17"/>
      <c r="S6093" s="17"/>
      <c r="T6093" s="17"/>
      <c r="U6093" s="17"/>
      <c r="V6093" s="17"/>
      <c r="W6093" s="17"/>
      <c r="X6093" s="17"/>
      <c r="Y6093" s="17"/>
      <c r="Z6093" s="17"/>
      <c r="AA6093" s="17"/>
      <c r="AB6093" s="17"/>
      <c r="AC6093" s="17"/>
      <c r="AD6093" s="17"/>
      <c r="AE6093" s="17" t="s">
        <v>41</v>
      </c>
      <c r="AF6093" s="17"/>
      <c r="AG6093" s="18">
        <v>0.0</v>
      </c>
      <c r="AH6093" s="19"/>
      <c r="AI6093" s="19"/>
      <c r="AJ6093" s="19"/>
      <c r="AK6093" s="19"/>
      <c r="AL6093" s="20"/>
      <c r="AM6093" s="19"/>
    </row>
    <row r="6094" ht="30.0" customHeight="1">
      <c r="A6094" s="13">
        <v>6091.0</v>
      </c>
      <c r="B6094" s="14" t="s">
        <v>16133</v>
      </c>
      <c r="C6094" s="15">
        <v>43823.0</v>
      </c>
      <c r="D6094" s="16" t="s">
        <v>16134</v>
      </c>
      <c r="E6094" s="14" t="s">
        <v>16135</v>
      </c>
      <c r="F6094" s="14" t="s">
        <v>170</v>
      </c>
      <c r="G6094" s="17"/>
      <c r="H6094" s="17"/>
      <c r="I6094" s="17"/>
      <c r="J6094" s="17"/>
      <c r="K6094" s="17"/>
      <c r="L6094" s="17"/>
      <c r="M6094" s="17"/>
      <c r="N6094" s="17"/>
      <c r="O6094" s="17" t="s">
        <v>41</v>
      </c>
      <c r="P6094" s="17"/>
      <c r="Q6094" s="17"/>
      <c r="R6094" s="17"/>
      <c r="S6094" s="17"/>
      <c r="T6094" s="17"/>
      <c r="U6094" s="17"/>
      <c r="V6094" s="17"/>
      <c r="W6094" s="17"/>
      <c r="X6094" s="17"/>
      <c r="Y6094" s="17"/>
      <c r="Z6094" s="17"/>
      <c r="AA6094" s="17"/>
      <c r="AB6094" s="17"/>
      <c r="AC6094" s="17"/>
      <c r="AD6094" s="17"/>
      <c r="AE6094" s="17"/>
      <c r="AF6094" s="17"/>
      <c r="AG6094" s="18">
        <v>0.0</v>
      </c>
      <c r="AH6094" s="19"/>
      <c r="AI6094" s="19"/>
      <c r="AJ6094" s="19"/>
      <c r="AK6094" s="19"/>
      <c r="AL6094" s="20"/>
      <c r="AM6094" s="19"/>
    </row>
    <row r="6095" ht="30.0" customHeight="1">
      <c r="A6095" s="13">
        <v>6092.0</v>
      </c>
      <c r="B6095" s="14" t="s">
        <v>16136</v>
      </c>
      <c r="C6095" s="15">
        <v>43823.0</v>
      </c>
      <c r="D6095" s="16" t="s">
        <v>16137</v>
      </c>
      <c r="E6095" s="14" t="s">
        <v>16138</v>
      </c>
      <c r="F6095" s="14" t="s">
        <v>170</v>
      </c>
      <c r="G6095" s="17"/>
      <c r="H6095" s="17"/>
      <c r="I6095" s="17"/>
      <c r="J6095" s="17"/>
      <c r="K6095" s="17"/>
      <c r="L6095" s="17"/>
      <c r="M6095" s="17"/>
      <c r="N6095" s="17"/>
      <c r="O6095" s="17"/>
      <c r="P6095" s="17"/>
      <c r="Q6095" s="17"/>
      <c r="R6095" s="17"/>
      <c r="S6095" s="17"/>
      <c r="T6095" s="17"/>
      <c r="U6095" s="17" t="s">
        <v>41</v>
      </c>
      <c r="V6095" s="17"/>
      <c r="W6095" s="17"/>
      <c r="X6095" s="17"/>
      <c r="Y6095" s="17"/>
      <c r="Z6095" s="17"/>
      <c r="AA6095" s="17"/>
      <c r="AB6095" s="17"/>
      <c r="AC6095" s="17" t="s">
        <v>41</v>
      </c>
      <c r="AD6095" s="17"/>
      <c r="AE6095" s="17"/>
      <c r="AF6095" s="17"/>
      <c r="AG6095" s="18">
        <v>0.0</v>
      </c>
      <c r="AH6095" s="19"/>
      <c r="AI6095" s="19"/>
      <c r="AJ6095" s="19"/>
      <c r="AK6095" s="19"/>
      <c r="AL6095" s="20"/>
      <c r="AM6095" s="19"/>
    </row>
    <row r="6096" ht="30.0" customHeight="1">
      <c r="A6096" s="13">
        <v>6093.0</v>
      </c>
      <c r="B6096" s="14" t="s">
        <v>16139</v>
      </c>
      <c r="C6096" s="15">
        <v>43823.0</v>
      </c>
      <c r="D6096" s="16" t="s">
        <v>16140</v>
      </c>
      <c r="E6096" s="14" t="s">
        <v>16141</v>
      </c>
      <c r="F6096" s="14" t="s">
        <v>170</v>
      </c>
      <c r="G6096" s="17"/>
      <c r="H6096" s="17"/>
      <c r="I6096" s="17"/>
      <c r="J6096" s="17"/>
      <c r="K6096" s="17"/>
      <c r="L6096" s="17"/>
      <c r="M6096" s="17"/>
      <c r="N6096" s="17"/>
      <c r="O6096" s="17" t="s">
        <v>41</v>
      </c>
      <c r="P6096" s="17"/>
      <c r="Q6096" s="17"/>
      <c r="R6096" s="17"/>
      <c r="S6096" s="17"/>
      <c r="T6096" s="17"/>
      <c r="U6096" s="17"/>
      <c r="V6096" s="17"/>
      <c r="W6096" s="17"/>
      <c r="X6096" s="17"/>
      <c r="Y6096" s="17"/>
      <c r="Z6096" s="17"/>
      <c r="AA6096" s="17"/>
      <c r="AB6096" s="17"/>
      <c r="AC6096" s="17"/>
      <c r="AD6096" s="17"/>
      <c r="AE6096" s="17"/>
      <c r="AF6096" s="17"/>
      <c r="AG6096" s="18">
        <v>0.0</v>
      </c>
      <c r="AH6096" s="19"/>
      <c r="AI6096" s="19"/>
      <c r="AJ6096" s="19"/>
      <c r="AK6096" s="19"/>
      <c r="AL6096" s="20"/>
      <c r="AM6096" s="20"/>
    </row>
    <row r="6097" ht="30.0" customHeight="1">
      <c r="A6097" s="13">
        <v>6094.0</v>
      </c>
      <c r="B6097" s="14" t="s">
        <v>16142</v>
      </c>
      <c r="C6097" s="15">
        <v>43823.0</v>
      </c>
      <c r="D6097" s="16" t="s">
        <v>16143</v>
      </c>
      <c r="E6097" s="14" t="s">
        <v>16144</v>
      </c>
      <c r="F6097" s="14" t="s">
        <v>170</v>
      </c>
      <c r="G6097" s="17"/>
      <c r="H6097" s="17"/>
      <c r="I6097" s="17"/>
      <c r="J6097" s="17" t="s">
        <v>41</v>
      </c>
      <c r="K6097" s="17"/>
      <c r="L6097" s="17"/>
      <c r="M6097" s="17"/>
      <c r="N6097" s="17"/>
      <c r="O6097" s="17"/>
      <c r="P6097" s="17"/>
      <c r="Q6097" s="17"/>
      <c r="R6097" s="17"/>
      <c r="S6097" s="17"/>
      <c r="T6097" s="17"/>
      <c r="U6097" s="17"/>
      <c r="V6097" s="17"/>
      <c r="W6097" s="17"/>
      <c r="X6097" s="17"/>
      <c r="Y6097" s="17"/>
      <c r="Z6097" s="17"/>
      <c r="AA6097" s="17"/>
      <c r="AB6097" s="17"/>
      <c r="AC6097" s="17"/>
      <c r="AD6097" s="17"/>
      <c r="AE6097" s="17"/>
      <c r="AF6097" s="17"/>
      <c r="AG6097" s="18">
        <v>249.0</v>
      </c>
      <c r="AH6097" s="14" t="s">
        <v>139</v>
      </c>
      <c r="AI6097" s="14" t="s">
        <v>140</v>
      </c>
      <c r="AJ6097" s="14" t="s">
        <v>141</v>
      </c>
      <c r="AK6097" s="14" t="s">
        <v>142</v>
      </c>
      <c r="AL6097" s="19"/>
      <c r="AM6097" s="20"/>
    </row>
    <row r="6098" ht="30.0" customHeight="1">
      <c r="A6098" s="13">
        <v>6095.0</v>
      </c>
      <c r="B6098" s="14" t="s">
        <v>16145</v>
      </c>
      <c r="C6098" s="15">
        <v>43823.0</v>
      </c>
      <c r="D6098" s="16" t="s">
        <v>16146</v>
      </c>
      <c r="E6098" s="14" t="s">
        <v>16096</v>
      </c>
      <c r="F6098" s="14" t="s">
        <v>170</v>
      </c>
      <c r="G6098" s="17"/>
      <c r="H6098" s="17"/>
      <c r="I6098" s="17"/>
      <c r="J6098" s="17"/>
      <c r="K6098" s="17"/>
      <c r="L6098" s="17"/>
      <c r="M6098" s="17"/>
      <c r="N6098" s="17"/>
      <c r="O6098" s="17"/>
      <c r="P6098" s="17"/>
      <c r="Q6098" s="17"/>
      <c r="R6098" s="17"/>
      <c r="S6098" s="17"/>
      <c r="T6098" s="17"/>
      <c r="U6098" s="17"/>
      <c r="V6098" s="17"/>
      <c r="W6098" s="17"/>
      <c r="X6098" s="17"/>
      <c r="Y6098" s="17"/>
      <c r="Z6098" s="17"/>
      <c r="AA6098" s="17"/>
      <c r="AB6098" s="17"/>
      <c r="AC6098" s="17"/>
      <c r="AD6098" s="17"/>
      <c r="AE6098" s="17"/>
      <c r="AF6098" s="17" t="s">
        <v>41</v>
      </c>
      <c r="AG6098" s="18">
        <v>3.0</v>
      </c>
      <c r="AH6098" s="14" t="s">
        <v>16097</v>
      </c>
      <c r="AI6098" s="22">
        <v>44928.0</v>
      </c>
      <c r="AJ6098" s="19"/>
      <c r="AK6098" s="14"/>
      <c r="AL6098" s="14"/>
      <c r="AM6098" s="20"/>
    </row>
    <row r="6099" ht="30.0" customHeight="1">
      <c r="A6099" s="13">
        <v>6096.0</v>
      </c>
      <c r="B6099" s="14" t="s">
        <v>16147</v>
      </c>
      <c r="C6099" s="15">
        <v>43822.0</v>
      </c>
      <c r="D6099" s="16" t="s">
        <v>16148</v>
      </c>
      <c r="E6099" s="14" t="s">
        <v>16149</v>
      </c>
      <c r="F6099" s="14" t="s">
        <v>152</v>
      </c>
      <c r="G6099" s="17"/>
      <c r="H6099" s="17" t="s">
        <v>41</v>
      </c>
      <c r="I6099" s="17"/>
      <c r="J6099" s="17"/>
      <c r="K6099" s="17"/>
      <c r="L6099" s="17"/>
      <c r="M6099" s="17"/>
      <c r="N6099" s="17" t="s">
        <v>41</v>
      </c>
      <c r="O6099" s="17"/>
      <c r="P6099" s="17"/>
      <c r="Q6099" s="17"/>
      <c r="R6099" s="17"/>
      <c r="S6099" s="17"/>
      <c r="T6099" s="17"/>
      <c r="U6099" s="17"/>
      <c r="V6099" s="17"/>
      <c r="W6099" s="17"/>
      <c r="X6099" s="17"/>
      <c r="Y6099" s="17"/>
      <c r="Z6099" s="17"/>
      <c r="AA6099" s="17"/>
      <c r="AB6099" s="17"/>
      <c r="AC6099" s="17"/>
      <c r="AD6099" s="17"/>
      <c r="AE6099" s="17"/>
      <c r="AF6099" s="17"/>
      <c r="AG6099" s="18">
        <v>0.0</v>
      </c>
      <c r="AH6099" s="19"/>
      <c r="AI6099" s="19"/>
      <c r="AJ6099" s="19"/>
      <c r="AK6099" s="19"/>
      <c r="AL6099" s="20"/>
      <c r="AM6099" s="20"/>
    </row>
    <row r="6100" ht="30.0" customHeight="1">
      <c r="A6100" s="13">
        <v>6097.0</v>
      </c>
      <c r="B6100" s="14" t="s">
        <v>16150</v>
      </c>
      <c r="C6100" s="15">
        <v>43822.0</v>
      </c>
      <c r="D6100" s="16" t="s">
        <v>16151</v>
      </c>
      <c r="E6100" s="14" t="s">
        <v>16152</v>
      </c>
      <c r="F6100" s="14" t="s">
        <v>152</v>
      </c>
      <c r="G6100" s="17"/>
      <c r="H6100" s="17"/>
      <c r="I6100" s="17"/>
      <c r="J6100" s="17"/>
      <c r="K6100" s="17"/>
      <c r="L6100" s="17"/>
      <c r="M6100" s="17"/>
      <c r="N6100" s="17"/>
      <c r="O6100" s="17"/>
      <c r="P6100" s="17"/>
      <c r="Q6100" s="17" t="s">
        <v>41</v>
      </c>
      <c r="R6100" s="17"/>
      <c r="S6100" s="17"/>
      <c r="T6100" s="17"/>
      <c r="U6100" s="17"/>
      <c r="V6100" s="17"/>
      <c r="W6100" s="17"/>
      <c r="X6100" s="17"/>
      <c r="Y6100" s="17"/>
      <c r="Z6100" s="17"/>
      <c r="AA6100" s="17"/>
      <c r="AB6100" s="17"/>
      <c r="AC6100" s="17"/>
      <c r="AD6100" s="17"/>
      <c r="AE6100" s="17"/>
      <c r="AF6100" s="17"/>
      <c r="AG6100" s="18">
        <v>0.0</v>
      </c>
      <c r="AH6100" s="19"/>
      <c r="AI6100" s="19"/>
      <c r="AJ6100" s="19"/>
      <c r="AK6100" s="19"/>
      <c r="AL6100" s="20"/>
      <c r="AM6100" s="19"/>
    </row>
    <row r="6101" ht="30.0" customHeight="1">
      <c r="A6101" s="13">
        <v>6098.0</v>
      </c>
      <c r="B6101" s="14" t="s">
        <v>16153</v>
      </c>
      <c r="C6101" s="15">
        <v>43822.0</v>
      </c>
      <c r="D6101" s="16" t="s">
        <v>16154</v>
      </c>
      <c r="E6101" s="14" t="s">
        <v>16155</v>
      </c>
      <c r="F6101" s="14" t="s">
        <v>152</v>
      </c>
      <c r="G6101" s="17"/>
      <c r="H6101" s="17"/>
      <c r="I6101" s="17"/>
      <c r="J6101" s="17"/>
      <c r="K6101" s="17"/>
      <c r="L6101" s="17"/>
      <c r="M6101" s="17"/>
      <c r="N6101" s="17"/>
      <c r="O6101" s="17"/>
      <c r="P6101" s="17"/>
      <c r="Q6101" s="17"/>
      <c r="R6101" s="17"/>
      <c r="S6101" s="17"/>
      <c r="T6101" s="17"/>
      <c r="U6101" s="17"/>
      <c r="V6101" s="17"/>
      <c r="W6101" s="17"/>
      <c r="X6101" s="17"/>
      <c r="Y6101" s="17"/>
      <c r="Z6101" s="17"/>
      <c r="AA6101" s="17"/>
      <c r="AB6101" s="17" t="s">
        <v>41</v>
      </c>
      <c r="AC6101" s="17"/>
      <c r="AD6101" s="17"/>
      <c r="AE6101" s="17"/>
      <c r="AF6101" s="17"/>
      <c r="AG6101" s="18">
        <v>4.0</v>
      </c>
      <c r="AH6101" s="14" t="s">
        <v>13306</v>
      </c>
      <c r="AI6101" s="21">
        <v>45165.0</v>
      </c>
      <c r="AJ6101" s="19"/>
      <c r="AK6101" s="14"/>
      <c r="AL6101" s="14"/>
      <c r="AM6101" s="19"/>
    </row>
    <row r="6102" ht="30.0" customHeight="1">
      <c r="A6102" s="13">
        <v>6099.0</v>
      </c>
      <c r="B6102" s="14" t="s">
        <v>16156</v>
      </c>
      <c r="C6102" s="15">
        <v>43822.0</v>
      </c>
      <c r="D6102" s="16" t="s">
        <v>16157</v>
      </c>
      <c r="E6102" s="14" t="s">
        <v>16111</v>
      </c>
      <c r="F6102" s="14" t="s">
        <v>152</v>
      </c>
      <c r="G6102" s="17"/>
      <c r="H6102" s="17"/>
      <c r="I6102" s="17"/>
      <c r="J6102" s="17" t="s">
        <v>41</v>
      </c>
      <c r="K6102" s="17"/>
      <c r="L6102" s="17"/>
      <c r="M6102" s="17"/>
      <c r="N6102" s="17"/>
      <c r="O6102" s="17"/>
      <c r="P6102" s="17"/>
      <c r="Q6102" s="17"/>
      <c r="R6102" s="17"/>
      <c r="S6102" s="17"/>
      <c r="T6102" s="17"/>
      <c r="U6102" s="17"/>
      <c r="V6102" s="17"/>
      <c r="W6102" s="17"/>
      <c r="X6102" s="17"/>
      <c r="Y6102" s="17"/>
      <c r="Z6102" s="17"/>
      <c r="AA6102" s="17"/>
      <c r="AB6102" s="17"/>
      <c r="AC6102" s="17"/>
      <c r="AD6102" s="17"/>
      <c r="AE6102" s="17"/>
      <c r="AF6102" s="17"/>
      <c r="AG6102" s="18">
        <v>249.0</v>
      </c>
      <c r="AH6102" s="14" t="s">
        <v>139</v>
      </c>
      <c r="AI6102" s="14" t="s">
        <v>140</v>
      </c>
      <c r="AJ6102" s="14" t="s">
        <v>141</v>
      </c>
      <c r="AK6102" s="14" t="s">
        <v>142</v>
      </c>
      <c r="AL6102" s="19"/>
      <c r="AM6102" s="19"/>
    </row>
    <row r="6103" ht="30.0" customHeight="1">
      <c r="A6103" s="13">
        <v>6100.0</v>
      </c>
      <c r="B6103" s="14" t="s">
        <v>16158</v>
      </c>
      <c r="C6103" s="15">
        <v>43822.0</v>
      </c>
      <c r="D6103" s="16" t="s">
        <v>16159</v>
      </c>
      <c r="E6103" s="14" t="s">
        <v>16160</v>
      </c>
      <c r="F6103" s="14" t="s">
        <v>152</v>
      </c>
      <c r="G6103" s="17"/>
      <c r="H6103" s="17"/>
      <c r="I6103" s="17"/>
      <c r="J6103" s="17"/>
      <c r="K6103" s="17"/>
      <c r="L6103" s="17"/>
      <c r="M6103" s="17"/>
      <c r="N6103" s="17"/>
      <c r="O6103" s="17"/>
      <c r="P6103" s="17" t="s">
        <v>41</v>
      </c>
      <c r="Q6103" s="17"/>
      <c r="R6103" s="17"/>
      <c r="S6103" s="17"/>
      <c r="T6103" s="17"/>
      <c r="U6103" s="17"/>
      <c r="V6103" s="17"/>
      <c r="W6103" s="17"/>
      <c r="X6103" s="17"/>
      <c r="Y6103" s="17"/>
      <c r="Z6103" s="17"/>
      <c r="AA6103" s="17"/>
      <c r="AB6103" s="17"/>
      <c r="AC6103" s="17"/>
      <c r="AD6103" s="17"/>
      <c r="AE6103" s="17"/>
      <c r="AF6103" s="17"/>
      <c r="AG6103" s="18">
        <v>2.0</v>
      </c>
      <c r="AH6103" s="14" t="s">
        <v>16161</v>
      </c>
      <c r="AI6103" s="19"/>
      <c r="AJ6103" s="19"/>
      <c r="AK6103" s="14"/>
      <c r="AL6103" s="14"/>
      <c r="AM6103" s="19"/>
    </row>
    <row r="6104" ht="30.0" customHeight="1">
      <c r="A6104" s="13">
        <v>6101.0</v>
      </c>
      <c r="B6104" s="14" t="s">
        <v>16162</v>
      </c>
      <c r="C6104" s="15">
        <v>43822.0</v>
      </c>
      <c r="D6104" s="16" t="s">
        <v>16163</v>
      </c>
      <c r="E6104" s="14" t="s">
        <v>16164</v>
      </c>
      <c r="F6104" s="14" t="s">
        <v>152</v>
      </c>
      <c r="G6104" s="17"/>
      <c r="H6104" s="17"/>
      <c r="I6104" s="17"/>
      <c r="J6104" s="17"/>
      <c r="K6104" s="17"/>
      <c r="L6104" s="17"/>
      <c r="M6104" s="17"/>
      <c r="N6104" s="17"/>
      <c r="O6104" s="17" t="s">
        <v>41</v>
      </c>
      <c r="P6104" s="17"/>
      <c r="Q6104" s="17"/>
      <c r="R6104" s="17"/>
      <c r="S6104" s="17"/>
      <c r="T6104" s="17"/>
      <c r="U6104" s="17"/>
      <c r="V6104" s="17"/>
      <c r="W6104" s="17"/>
      <c r="X6104" s="17"/>
      <c r="Y6104" s="17"/>
      <c r="Z6104" s="17"/>
      <c r="AA6104" s="17"/>
      <c r="AB6104" s="17"/>
      <c r="AC6104" s="17"/>
      <c r="AD6104" s="17"/>
      <c r="AE6104" s="17"/>
      <c r="AF6104" s="17"/>
      <c r="AG6104" s="18">
        <v>4.0</v>
      </c>
      <c r="AH6104" s="14" t="s">
        <v>16165</v>
      </c>
      <c r="AI6104" s="19"/>
      <c r="AJ6104" s="19"/>
      <c r="AK6104" s="14"/>
      <c r="AL6104" s="14"/>
      <c r="AM6104" s="19"/>
    </row>
    <row r="6105" ht="30.0" customHeight="1">
      <c r="A6105" s="13">
        <v>6102.0</v>
      </c>
      <c r="B6105" s="14" t="s">
        <v>16166</v>
      </c>
      <c r="C6105" s="15">
        <v>43822.0</v>
      </c>
      <c r="D6105" s="16" t="s">
        <v>16167</v>
      </c>
      <c r="E6105" s="14" t="s">
        <v>16096</v>
      </c>
      <c r="F6105" s="14" t="s">
        <v>152</v>
      </c>
      <c r="G6105" s="17"/>
      <c r="H6105" s="17"/>
      <c r="I6105" s="17"/>
      <c r="J6105" s="17"/>
      <c r="K6105" s="17"/>
      <c r="L6105" s="17"/>
      <c r="M6105" s="17"/>
      <c r="N6105" s="17"/>
      <c r="O6105" s="17"/>
      <c r="P6105" s="17"/>
      <c r="Q6105" s="17"/>
      <c r="R6105" s="17"/>
      <c r="S6105" s="17"/>
      <c r="T6105" s="17"/>
      <c r="U6105" s="17"/>
      <c r="V6105" s="17"/>
      <c r="W6105" s="17"/>
      <c r="X6105" s="17"/>
      <c r="Y6105" s="17"/>
      <c r="Z6105" s="17"/>
      <c r="AA6105" s="17"/>
      <c r="AB6105" s="17"/>
      <c r="AC6105" s="17"/>
      <c r="AD6105" s="17"/>
      <c r="AE6105" s="17"/>
      <c r="AF6105" s="17" t="s">
        <v>41</v>
      </c>
      <c r="AG6105" s="18">
        <v>3.0</v>
      </c>
      <c r="AH6105" s="14" t="s">
        <v>16097</v>
      </c>
      <c r="AI6105" s="22">
        <v>44928.0</v>
      </c>
      <c r="AJ6105" s="19"/>
      <c r="AK6105" s="14"/>
      <c r="AL6105" s="14"/>
      <c r="AM6105" s="19"/>
    </row>
    <row r="6106" ht="30.0" customHeight="1">
      <c r="A6106" s="13">
        <v>6103.0</v>
      </c>
      <c r="B6106" s="14" t="s">
        <v>16168</v>
      </c>
      <c r="C6106" s="15">
        <v>43819.0</v>
      </c>
      <c r="D6106" s="16" t="s">
        <v>16169</v>
      </c>
      <c r="E6106" s="14" t="s">
        <v>16170</v>
      </c>
      <c r="F6106" s="14" t="s">
        <v>152</v>
      </c>
      <c r="G6106" s="17"/>
      <c r="H6106" s="17"/>
      <c r="I6106" s="17"/>
      <c r="J6106" s="17"/>
      <c r="K6106" s="17"/>
      <c r="L6106" s="17"/>
      <c r="M6106" s="17"/>
      <c r="N6106" s="17"/>
      <c r="O6106" s="17"/>
      <c r="P6106" s="17"/>
      <c r="Q6106" s="17"/>
      <c r="R6106" s="17"/>
      <c r="S6106" s="17"/>
      <c r="T6106" s="17"/>
      <c r="U6106" s="17"/>
      <c r="V6106" s="17" t="s">
        <v>41</v>
      </c>
      <c r="W6106" s="17"/>
      <c r="X6106" s="17"/>
      <c r="Y6106" s="17"/>
      <c r="Z6106" s="17" t="s">
        <v>41</v>
      </c>
      <c r="AA6106" s="17"/>
      <c r="AB6106" s="17"/>
      <c r="AC6106" s="17"/>
      <c r="AD6106" s="17"/>
      <c r="AE6106" s="17"/>
      <c r="AF6106" s="17"/>
      <c r="AG6106" s="18">
        <v>0.0</v>
      </c>
      <c r="AH6106" s="19"/>
      <c r="AI6106" s="19"/>
      <c r="AJ6106" s="19"/>
      <c r="AK6106" s="19"/>
      <c r="AL6106" s="20"/>
      <c r="AM6106" s="19"/>
    </row>
    <row r="6107" ht="30.0" customHeight="1">
      <c r="A6107" s="13">
        <v>6104.0</v>
      </c>
      <c r="B6107" s="14" t="s">
        <v>16171</v>
      </c>
      <c r="C6107" s="15">
        <v>43819.0</v>
      </c>
      <c r="D6107" s="16" t="s">
        <v>16172</v>
      </c>
      <c r="E6107" s="14" t="s">
        <v>16173</v>
      </c>
      <c r="F6107" s="14" t="s">
        <v>152</v>
      </c>
      <c r="G6107" s="17"/>
      <c r="H6107" s="17" t="s">
        <v>41</v>
      </c>
      <c r="I6107" s="17"/>
      <c r="J6107" s="17"/>
      <c r="K6107" s="17"/>
      <c r="L6107" s="17"/>
      <c r="M6107" s="17"/>
      <c r="N6107" s="17"/>
      <c r="O6107" s="17"/>
      <c r="P6107" s="17"/>
      <c r="Q6107" s="17"/>
      <c r="R6107" s="17"/>
      <c r="S6107" s="17"/>
      <c r="T6107" s="17"/>
      <c r="U6107" s="17"/>
      <c r="V6107" s="17"/>
      <c r="W6107" s="17"/>
      <c r="X6107" s="17"/>
      <c r="Y6107" s="17"/>
      <c r="Z6107" s="17" t="s">
        <v>41</v>
      </c>
      <c r="AA6107" s="17"/>
      <c r="AB6107" s="17"/>
      <c r="AC6107" s="17"/>
      <c r="AD6107" s="17"/>
      <c r="AE6107" s="17"/>
      <c r="AF6107" s="17"/>
      <c r="AG6107" s="18">
        <v>23.0</v>
      </c>
      <c r="AH6107" s="14" t="s">
        <v>1691</v>
      </c>
      <c r="AI6107" s="14" t="s">
        <v>1692</v>
      </c>
      <c r="AJ6107" s="14" t="s">
        <v>1693</v>
      </c>
      <c r="AK6107" s="14" t="s">
        <v>1694</v>
      </c>
      <c r="AL6107" s="19"/>
      <c r="AM6107" s="19"/>
    </row>
    <row r="6108" ht="30.0" customHeight="1">
      <c r="A6108" s="13">
        <v>6105.0</v>
      </c>
      <c r="B6108" s="14" t="s">
        <v>16174</v>
      </c>
      <c r="C6108" s="15">
        <v>43819.0</v>
      </c>
      <c r="D6108" s="16" t="s">
        <v>16175</v>
      </c>
      <c r="E6108" s="14" t="s">
        <v>16176</v>
      </c>
      <c r="F6108" s="14" t="s">
        <v>152</v>
      </c>
      <c r="G6108" s="17"/>
      <c r="H6108" s="17"/>
      <c r="I6108" s="17"/>
      <c r="J6108" s="17"/>
      <c r="K6108" s="17"/>
      <c r="L6108" s="17"/>
      <c r="M6108" s="17"/>
      <c r="N6108" s="17"/>
      <c r="O6108" s="17"/>
      <c r="P6108" s="17"/>
      <c r="Q6108" s="17"/>
      <c r="R6108" s="17"/>
      <c r="S6108" s="17"/>
      <c r="T6108" s="17"/>
      <c r="U6108" s="17"/>
      <c r="V6108" s="17" t="s">
        <v>41</v>
      </c>
      <c r="W6108" s="17"/>
      <c r="X6108" s="17"/>
      <c r="Y6108" s="17"/>
      <c r="Z6108" s="17"/>
      <c r="AA6108" s="17"/>
      <c r="AB6108" s="17" t="s">
        <v>41</v>
      </c>
      <c r="AC6108" s="17"/>
      <c r="AD6108" s="17"/>
      <c r="AE6108" s="17"/>
      <c r="AF6108" s="17"/>
      <c r="AG6108" s="18">
        <v>0.0</v>
      </c>
      <c r="AH6108" s="19"/>
      <c r="AI6108" s="19"/>
      <c r="AJ6108" s="19"/>
      <c r="AK6108" s="19"/>
      <c r="AL6108" s="20"/>
      <c r="AM6108" s="19"/>
    </row>
    <row r="6109" ht="30.0" customHeight="1">
      <c r="A6109" s="13">
        <v>6106.0</v>
      </c>
      <c r="B6109" s="14" t="s">
        <v>16177</v>
      </c>
      <c r="C6109" s="15">
        <v>43818.0</v>
      </c>
      <c r="D6109" s="16" t="s">
        <v>16178</v>
      </c>
      <c r="E6109" s="14" t="s">
        <v>16179</v>
      </c>
      <c r="F6109" s="14" t="s">
        <v>40</v>
      </c>
      <c r="G6109" s="17"/>
      <c r="H6109" s="17"/>
      <c r="I6109" s="17"/>
      <c r="J6109" s="17"/>
      <c r="K6109" s="17"/>
      <c r="L6109" s="17"/>
      <c r="M6109" s="17" t="s">
        <v>41</v>
      </c>
      <c r="N6109" s="17"/>
      <c r="O6109" s="17"/>
      <c r="P6109" s="17"/>
      <c r="Q6109" s="17"/>
      <c r="R6109" s="17"/>
      <c r="S6109" s="17"/>
      <c r="T6109" s="17"/>
      <c r="U6109" s="17"/>
      <c r="V6109" s="17"/>
      <c r="W6109" s="17"/>
      <c r="X6109" s="17"/>
      <c r="Y6109" s="17"/>
      <c r="Z6109" s="17"/>
      <c r="AA6109" s="17"/>
      <c r="AB6109" s="17"/>
      <c r="AC6109" s="17"/>
      <c r="AD6109" s="17"/>
      <c r="AE6109" s="17"/>
      <c r="AF6109" s="17"/>
      <c r="AG6109" s="18">
        <v>0.0</v>
      </c>
      <c r="AH6109" s="19"/>
      <c r="AI6109" s="19"/>
      <c r="AJ6109" s="19"/>
      <c r="AK6109" s="19"/>
      <c r="AL6109" s="20"/>
      <c r="AM6109" s="19"/>
    </row>
    <row r="6110" ht="30.0" customHeight="1">
      <c r="A6110" s="13">
        <v>6107.0</v>
      </c>
      <c r="B6110" s="14" t="s">
        <v>16180</v>
      </c>
      <c r="C6110" s="15">
        <v>43818.0</v>
      </c>
      <c r="D6110" s="16" t="s">
        <v>16181</v>
      </c>
      <c r="E6110" s="14" t="s">
        <v>16182</v>
      </c>
      <c r="F6110" s="14" t="s">
        <v>40</v>
      </c>
      <c r="G6110" s="17"/>
      <c r="H6110" s="17"/>
      <c r="I6110" s="17"/>
      <c r="J6110" s="17"/>
      <c r="K6110" s="17"/>
      <c r="L6110" s="17"/>
      <c r="M6110" s="17"/>
      <c r="N6110" s="17"/>
      <c r="O6110" s="17" t="s">
        <v>41</v>
      </c>
      <c r="P6110" s="17"/>
      <c r="Q6110" s="17"/>
      <c r="R6110" s="17"/>
      <c r="S6110" s="17"/>
      <c r="T6110" s="17"/>
      <c r="U6110" s="17"/>
      <c r="V6110" s="17"/>
      <c r="W6110" s="17"/>
      <c r="X6110" s="17"/>
      <c r="Y6110" s="17"/>
      <c r="Z6110" s="17"/>
      <c r="AA6110" s="17"/>
      <c r="AB6110" s="17"/>
      <c r="AC6110" s="17"/>
      <c r="AD6110" s="17"/>
      <c r="AE6110" s="17"/>
      <c r="AF6110" s="17"/>
      <c r="AG6110" s="18">
        <v>4.0</v>
      </c>
      <c r="AH6110" s="14" t="s">
        <v>16165</v>
      </c>
      <c r="AI6110" s="19"/>
      <c r="AJ6110" s="19"/>
      <c r="AK6110" s="14"/>
      <c r="AL6110" s="14"/>
      <c r="AM6110" s="19"/>
    </row>
    <row r="6111" ht="30.0" customHeight="1">
      <c r="A6111" s="13">
        <v>6108.0</v>
      </c>
      <c r="B6111" s="14" t="s">
        <v>16183</v>
      </c>
      <c r="C6111" s="15">
        <v>43818.0</v>
      </c>
      <c r="D6111" s="16" t="s">
        <v>16184</v>
      </c>
      <c r="E6111" s="14" t="s">
        <v>12504</v>
      </c>
      <c r="F6111" s="14" t="s">
        <v>152</v>
      </c>
      <c r="G6111" s="17"/>
      <c r="H6111" s="17"/>
      <c r="I6111" s="17"/>
      <c r="J6111" s="17"/>
      <c r="K6111" s="17"/>
      <c r="L6111" s="17"/>
      <c r="M6111" s="17"/>
      <c r="N6111" s="17"/>
      <c r="O6111" s="17"/>
      <c r="P6111" s="17"/>
      <c r="Q6111" s="17"/>
      <c r="R6111" s="17"/>
      <c r="S6111" s="17"/>
      <c r="T6111" s="17"/>
      <c r="U6111" s="17"/>
      <c r="V6111" s="17"/>
      <c r="W6111" s="17"/>
      <c r="X6111" s="17"/>
      <c r="Y6111" s="17"/>
      <c r="Z6111" s="17" t="s">
        <v>41</v>
      </c>
      <c r="AA6111" s="17"/>
      <c r="AB6111" s="17"/>
      <c r="AC6111" s="17"/>
      <c r="AD6111" s="17"/>
      <c r="AE6111" s="17"/>
      <c r="AF6111" s="17"/>
      <c r="AG6111" s="18">
        <v>23.0</v>
      </c>
      <c r="AH6111" s="14" t="s">
        <v>1691</v>
      </c>
      <c r="AI6111" s="14" t="s">
        <v>1692</v>
      </c>
      <c r="AJ6111" s="14" t="s">
        <v>1693</v>
      </c>
      <c r="AK6111" s="14" t="s">
        <v>1694</v>
      </c>
      <c r="AL6111" s="19"/>
      <c r="AM6111" s="19"/>
    </row>
    <row r="6112" ht="30.0" customHeight="1">
      <c r="A6112" s="13">
        <v>6109.0</v>
      </c>
      <c r="B6112" s="14" t="s">
        <v>16185</v>
      </c>
      <c r="C6112" s="15">
        <v>43818.0</v>
      </c>
      <c r="D6112" s="16" t="s">
        <v>16186</v>
      </c>
      <c r="E6112" s="14" t="s">
        <v>16187</v>
      </c>
      <c r="F6112" s="14" t="s">
        <v>152</v>
      </c>
      <c r="G6112" s="17"/>
      <c r="H6112" s="17"/>
      <c r="I6112" s="17"/>
      <c r="J6112" s="17"/>
      <c r="K6112" s="17"/>
      <c r="L6112" s="17"/>
      <c r="M6112" s="17"/>
      <c r="N6112" s="17"/>
      <c r="O6112" s="17"/>
      <c r="P6112" s="17"/>
      <c r="Q6112" s="17"/>
      <c r="R6112" s="17"/>
      <c r="S6112" s="17"/>
      <c r="T6112" s="17"/>
      <c r="U6112" s="17"/>
      <c r="V6112" s="17"/>
      <c r="W6112" s="17"/>
      <c r="X6112" s="17"/>
      <c r="Y6112" s="17"/>
      <c r="Z6112" s="17"/>
      <c r="AA6112" s="17" t="s">
        <v>41</v>
      </c>
      <c r="AB6112" s="17"/>
      <c r="AC6112" s="17"/>
      <c r="AD6112" s="17"/>
      <c r="AE6112" s="17"/>
      <c r="AF6112" s="17"/>
      <c r="AG6112" s="18">
        <v>0.0</v>
      </c>
      <c r="AH6112" s="19"/>
      <c r="AI6112" s="19"/>
      <c r="AJ6112" s="19"/>
      <c r="AK6112" s="19"/>
      <c r="AL6112" s="20"/>
      <c r="AM6112" s="19"/>
    </row>
    <row r="6113" ht="30.0" customHeight="1">
      <c r="A6113" s="13">
        <v>6110.0</v>
      </c>
      <c r="B6113" s="14" t="s">
        <v>16188</v>
      </c>
      <c r="C6113" s="15">
        <v>43815.0</v>
      </c>
      <c r="D6113" s="16" t="s">
        <v>16189</v>
      </c>
      <c r="E6113" s="14" t="s">
        <v>16190</v>
      </c>
      <c r="F6113" s="14" t="s">
        <v>152</v>
      </c>
      <c r="G6113" s="17"/>
      <c r="H6113" s="17"/>
      <c r="I6113" s="17"/>
      <c r="J6113" s="17"/>
      <c r="K6113" s="17"/>
      <c r="L6113" s="17"/>
      <c r="M6113" s="17" t="s">
        <v>41</v>
      </c>
      <c r="N6113" s="17"/>
      <c r="O6113" s="17"/>
      <c r="P6113" s="17"/>
      <c r="Q6113" s="17"/>
      <c r="R6113" s="17"/>
      <c r="S6113" s="17"/>
      <c r="T6113" s="17"/>
      <c r="U6113" s="17"/>
      <c r="V6113" s="17"/>
      <c r="W6113" s="17"/>
      <c r="X6113" s="17"/>
      <c r="Y6113" s="17"/>
      <c r="Z6113" s="17"/>
      <c r="AA6113" s="17"/>
      <c r="AB6113" s="17"/>
      <c r="AC6113" s="17"/>
      <c r="AD6113" s="17"/>
      <c r="AE6113" s="17"/>
      <c r="AF6113" s="17"/>
      <c r="AG6113" s="18">
        <v>4.0</v>
      </c>
      <c r="AH6113" s="14" t="s">
        <v>16191</v>
      </c>
      <c r="AI6113" s="19"/>
      <c r="AJ6113" s="19"/>
      <c r="AK6113" s="14"/>
      <c r="AL6113" s="14"/>
      <c r="AM6113" s="19"/>
    </row>
    <row r="6114" ht="30.0" customHeight="1">
      <c r="A6114" s="13">
        <v>6111.0</v>
      </c>
      <c r="B6114" s="14" t="s">
        <v>16192</v>
      </c>
      <c r="C6114" s="15">
        <v>43815.0</v>
      </c>
      <c r="D6114" s="16" t="s">
        <v>16193</v>
      </c>
      <c r="E6114" s="14" t="s">
        <v>16194</v>
      </c>
      <c r="F6114" s="14" t="s">
        <v>152</v>
      </c>
      <c r="G6114" s="17"/>
      <c r="H6114" s="17" t="s">
        <v>41</v>
      </c>
      <c r="I6114" s="17"/>
      <c r="J6114" s="17"/>
      <c r="K6114" s="17"/>
      <c r="L6114" s="17"/>
      <c r="M6114" s="17"/>
      <c r="N6114" s="17"/>
      <c r="O6114" s="17"/>
      <c r="P6114" s="17"/>
      <c r="Q6114" s="17"/>
      <c r="R6114" s="17"/>
      <c r="S6114" s="17"/>
      <c r="T6114" s="17"/>
      <c r="U6114" s="17"/>
      <c r="V6114" s="17"/>
      <c r="W6114" s="17"/>
      <c r="X6114" s="17"/>
      <c r="Y6114" s="17"/>
      <c r="Z6114" s="17"/>
      <c r="AA6114" s="17"/>
      <c r="AB6114" s="17"/>
      <c r="AC6114" s="17"/>
      <c r="AD6114" s="17"/>
      <c r="AE6114" s="17"/>
      <c r="AF6114" s="17"/>
      <c r="AG6114" s="18">
        <v>0.0</v>
      </c>
      <c r="AH6114" s="19"/>
      <c r="AI6114" s="19"/>
      <c r="AJ6114" s="19"/>
      <c r="AK6114" s="19"/>
      <c r="AL6114" s="20"/>
      <c r="AM6114" s="19"/>
    </row>
    <row r="6115" ht="30.0" customHeight="1">
      <c r="A6115" s="13">
        <v>6112.0</v>
      </c>
      <c r="B6115" s="14" t="s">
        <v>16195</v>
      </c>
      <c r="C6115" s="15">
        <v>43814.0</v>
      </c>
      <c r="D6115" s="16" t="s">
        <v>16196</v>
      </c>
      <c r="E6115" s="14" t="s">
        <v>16197</v>
      </c>
      <c r="F6115" s="14" t="s">
        <v>152</v>
      </c>
      <c r="G6115" s="17"/>
      <c r="H6115" s="17"/>
      <c r="I6115" s="17"/>
      <c r="J6115" s="17"/>
      <c r="K6115" s="17"/>
      <c r="L6115" s="17"/>
      <c r="M6115" s="17"/>
      <c r="N6115" s="17"/>
      <c r="O6115" s="17"/>
      <c r="P6115" s="17"/>
      <c r="Q6115" s="17"/>
      <c r="R6115" s="17"/>
      <c r="S6115" s="17"/>
      <c r="T6115" s="17"/>
      <c r="U6115" s="17"/>
      <c r="V6115" s="17"/>
      <c r="W6115" s="17"/>
      <c r="X6115" s="17"/>
      <c r="Y6115" s="17" t="s">
        <v>41</v>
      </c>
      <c r="Z6115" s="17"/>
      <c r="AA6115" s="17"/>
      <c r="AB6115" s="17"/>
      <c r="AC6115" s="17"/>
      <c r="AD6115" s="17"/>
      <c r="AE6115" s="17"/>
      <c r="AF6115" s="17"/>
      <c r="AG6115" s="18">
        <v>0.0</v>
      </c>
      <c r="AH6115" s="19"/>
      <c r="AI6115" s="19"/>
      <c r="AJ6115" s="19"/>
      <c r="AK6115" s="19"/>
      <c r="AL6115" s="20"/>
      <c r="AM6115" s="19"/>
    </row>
    <row r="6116" ht="30.0" customHeight="1">
      <c r="A6116" s="13">
        <v>6113.0</v>
      </c>
      <c r="B6116" s="14" t="s">
        <v>16198</v>
      </c>
      <c r="C6116" s="15">
        <v>43814.0</v>
      </c>
      <c r="D6116" s="16" t="s">
        <v>16199</v>
      </c>
      <c r="E6116" s="14" t="s">
        <v>16200</v>
      </c>
      <c r="F6116" s="14" t="s">
        <v>152</v>
      </c>
      <c r="G6116" s="17"/>
      <c r="H6116" s="17"/>
      <c r="I6116" s="17"/>
      <c r="J6116" s="17"/>
      <c r="K6116" s="17"/>
      <c r="L6116" s="17"/>
      <c r="M6116" s="17"/>
      <c r="N6116" s="17"/>
      <c r="O6116" s="17"/>
      <c r="P6116" s="17" t="s">
        <v>41</v>
      </c>
      <c r="Q6116" s="17"/>
      <c r="R6116" s="17"/>
      <c r="S6116" s="17"/>
      <c r="T6116" s="17"/>
      <c r="U6116" s="17"/>
      <c r="V6116" s="17"/>
      <c r="W6116" s="17"/>
      <c r="X6116" s="17"/>
      <c r="Y6116" s="17"/>
      <c r="Z6116" s="17"/>
      <c r="AA6116" s="17"/>
      <c r="AB6116" s="17"/>
      <c r="AC6116" s="17"/>
      <c r="AD6116" s="17"/>
      <c r="AE6116" s="17"/>
      <c r="AF6116" s="17"/>
      <c r="AG6116" s="18">
        <v>0.0</v>
      </c>
      <c r="AH6116" s="19"/>
      <c r="AI6116" s="19"/>
      <c r="AJ6116" s="19"/>
      <c r="AK6116" s="19"/>
      <c r="AL6116" s="20"/>
      <c r="AM6116" s="19"/>
    </row>
    <row r="6117" ht="30.0" customHeight="1">
      <c r="A6117" s="13">
        <v>6114.0</v>
      </c>
      <c r="B6117" s="14" t="s">
        <v>16201</v>
      </c>
      <c r="C6117" s="15">
        <v>43814.0</v>
      </c>
      <c r="D6117" s="16" t="s">
        <v>16202</v>
      </c>
      <c r="E6117" s="14" t="s">
        <v>16144</v>
      </c>
      <c r="F6117" s="14" t="s">
        <v>152</v>
      </c>
      <c r="G6117" s="17"/>
      <c r="H6117" s="17"/>
      <c r="I6117" s="17"/>
      <c r="J6117" s="17" t="s">
        <v>41</v>
      </c>
      <c r="K6117" s="17"/>
      <c r="L6117" s="17"/>
      <c r="M6117" s="17"/>
      <c r="N6117" s="17"/>
      <c r="O6117" s="17"/>
      <c r="P6117" s="17"/>
      <c r="Q6117" s="17"/>
      <c r="R6117" s="17"/>
      <c r="S6117" s="17"/>
      <c r="T6117" s="17"/>
      <c r="U6117" s="17"/>
      <c r="V6117" s="17"/>
      <c r="W6117" s="17"/>
      <c r="X6117" s="17"/>
      <c r="Y6117" s="17"/>
      <c r="Z6117" s="17"/>
      <c r="AA6117" s="17"/>
      <c r="AB6117" s="17"/>
      <c r="AC6117" s="17"/>
      <c r="AD6117" s="17"/>
      <c r="AE6117" s="17"/>
      <c r="AF6117" s="17"/>
      <c r="AG6117" s="18">
        <v>249.0</v>
      </c>
      <c r="AH6117" s="14" t="s">
        <v>139</v>
      </c>
      <c r="AI6117" s="14" t="s">
        <v>140</v>
      </c>
      <c r="AJ6117" s="14" t="s">
        <v>141</v>
      </c>
      <c r="AK6117" s="14" t="s">
        <v>142</v>
      </c>
      <c r="AL6117" s="19"/>
      <c r="AM6117" s="19"/>
    </row>
    <row r="6118" ht="30.0" customHeight="1">
      <c r="A6118" s="13">
        <v>6115.0</v>
      </c>
      <c r="B6118" s="14" t="s">
        <v>16203</v>
      </c>
      <c r="C6118" s="15">
        <v>43814.0</v>
      </c>
      <c r="D6118" s="16" t="s">
        <v>16204</v>
      </c>
      <c r="E6118" s="14" t="s">
        <v>13945</v>
      </c>
      <c r="F6118" s="14" t="s">
        <v>152</v>
      </c>
      <c r="G6118" s="17"/>
      <c r="H6118" s="17"/>
      <c r="I6118" s="17"/>
      <c r="J6118" s="17"/>
      <c r="K6118" s="17"/>
      <c r="L6118" s="17"/>
      <c r="M6118" s="17"/>
      <c r="N6118" s="17"/>
      <c r="O6118" s="17"/>
      <c r="P6118" s="17"/>
      <c r="Q6118" s="17"/>
      <c r="R6118" s="17"/>
      <c r="S6118" s="17"/>
      <c r="T6118" s="17"/>
      <c r="U6118" s="17"/>
      <c r="V6118" s="17" t="s">
        <v>41</v>
      </c>
      <c r="W6118" s="17"/>
      <c r="X6118" s="17"/>
      <c r="Y6118" s="17"/>
      <c r="Z6118" s="17"/>
      <c r="AA6118" s="17"/>
      <c r="AB6118" s="17"/>
      <c r="AC6118" s="17"/>
      <c r="AD6118" s="17"/>
      <c r="AE6118" s="17"/>
      <c r="AF6118" s="17"/>
      <c r="AG6118" s="18">
        <v>7.0</v>
      </c>
      <c r="AH6118" s="21">
        <v>45275.0</v>
      </c>
      <c r="AI6118" s="14" t="s">
        <v>11088</v>
      </c>
      <c r="AJ6118" s="22">
        <v>44961.0</v>
      </c>
      <c r="AK6118" s="14"/>
      <c r="AL6118" s="19"/>
      <c r="AM6118" s="19"/>
    </row>
    <row r="6119" ht="30.0" customHeight="1">
      <c r="A6119" s="13">
        <v>6116.0</v>
      </c>
      <c r="B6119" s="14" t="s">
        <v>16205</v>
      </c>
      <c r="C6119" s="15">
        <v>43811.0</v>
      </c>
      <c r="D6119" s="16" t="s">
        <v>16206</v>
      </c>
      <c r="E6119" s="14" t="s">
        <v>16207</v>
      </c>
      <c r="F6119" s="14" t="s">
        <v>170</v>
      </c>
      <c r="G6119" s="17"/>
      <c r="H6119" s="17"/>
      <c r="I6119" s="17"/>
      <c r="J6119" s="17"/>
      <c r="K6119" s="17"/>
      <c r="L6119" s="17"/>
      <c r="M6119" s="17"/>
      <c r="N6119" s="17"/>
      <c r="O6119" s="17" t="s">
        <v>41</v>
      </c>
      <c r="P6119" s="17"/>
      <c r="Q6119" s="17"/>
      <c r="R6119" s="17"/>
      <c r="S6119" s="17"/>
      <c r="T6119" s="17"/>
      <c r="U6119" s="17"/>
      <c r="V6119" s="17"/>
      <c r="W6119" s="17"/>
      <c r="X6119" s="17"/>
      <c r="Y6119" s="17"/>
      <c r="Z6119" s="17"/>
      <c r="AA6119" s="17"/>
      <c r="AB6119" s="17"/>
      <c r="AC6119" s="17"/>
      <c r="AD6119" s="17"/>
      <c r="AE6119" s="17"/>
      <c r="AF6119" s="17"/>
      <c r="AG6119" s="18">
        <v>0.0</v>
      </c>
      <c r="AH6119" s="19"/>
      <c r="AI6119" s="19"/>
      <c r="AJ6119" s="19"/>
      <c r="AK6119" s="19"/>
      <c r="AL6119" s="20"/>
      <c r="AM6119" s="19"/>
    </row>
    <row r="6120" ht="30.0" customHeight="1">
      <c r="A6120" s="13">
        <v>6117.0</v>
      </c>
      <c r="B6120" s="14" t="s">
        <v>16208</v>
      </c>
      <c r="C6120" s="15">
        <v>43811.0</v>
      </c>
      <c r="D6120" s="16" t="s">
        <v>16209</v>
      </c>
      <c r="E6120" s="14" t="s">
        <v>16210</v>
      </c>
      <c r="F6120" s="14" t="s">
        <v>170</v>
      </c>
      <c r="G6120" s="17"/>
      <c r="H6120" s="17"/>
      <c r="I6120" s="17"/>
      <c r="J6120" s="17"/>
      <c r="K6120" s="17"/>
      <c r="L6120" s="17"/>
      <c r="M6120" s="17"/>
      <c r="N6120" s="17"/>
      <c r="O6120" s="17"/>
      <c r="P6120" s="17"/>
      <c r="Q6120" s="17"/>
      <c r="R6120" s="17"/>
      <c r="S6120" s="17"/>
      <c r="T6120" s="17"/>
      <c r="U6120" s="17"/>
      <c r="V6120" s="17"/>
      <c r="W6120" s="17"/>
      <c r="X6120" s="17"/>
      <c r="Y6120" s="17"/>
      <c r="Z6120" s="17"/>
      <c r="AA6120" s="17" t="s">
        <v>41</v>
      </c>
      <c r="AB6120" s="17"/>
      <c r="AC6120" s="17"/>
      <c r="AD6120" s="17"/>
      <c r="AE6120" s="17"/>
      <c r="AF6120" s="17"/>
      <c r="AG6120" s="18">
        <v>18.0</v>
      </c>
      <c r="AH6120" s="14" t="s">
        <v>434</v>
      </c>
      <c r="AI6120" s="14" t="s">
        <v>435</v>
      </c>
      <c r="AJ6120" s="14" t="s">
        <v>436</v>
      </c>
      <c r="AK6120" s="14" t="s">
        <v>437</v>
      </c>
      <c r="AL6120" s="19"/>
      <c r="AM6120" s="19"/>
    </row>
    <row r="6121" ht="30.0" customHeight="1">
      <c r="A6121" s="13">
        <v>6118.0</v>
      </c>
      <c r="B6121" s="14" t="s">
        <v>16211</v>
      </c>
      <c r="C6121" s="15">
        <v>43811.0</v>
      </c>
      <c r="D6121" s="16" t="s">
        <v>16212</v>
      </c>
      <c r="E6121" s="14" t="s">
        <v>16160</v>
      </c>
      <c r="F6121" s="14" t="s">
        <v>170</v>
      </c>
      <c r="G6121" s="17"/>
      <c r="H6121" s="17"/>
      <c r="I6121" s="17"/>
      <c r="J6121" s="17"/>
      <c r="K6121" s="17"/>
      <c r="L6121" s="17"/>
      <c r="M6121" s="17"/>
      <c r="N6121" s="17"/>
      <c r="O6121" s="17"/>
      <c r="P6121" s="17" t="s">
        <v>41</v>
      </c>
      <c r="Q6121" s="17"/>
      <c r="R6121" s="17"/>
      <c r="S6121" s="17"/>
      <c r="T6121" s="17"/>
      <c r="U6121" s="17"/>
      <c r="V6121" s="17"/>
      <c r="W6121" s="17"/>
      <c r="X6121" s="17"/>
      <c r="Y6121" s="17"/>
      <c r="Z6121" s="17"/>
      <c r="AA6121" s="17"/>
      <c r="AB6121" s="17"/>
      <c r="AC6121" s="17"/>
      <c r="AD6121" s="17"/>
      <c r="AE6121" s="17"/>
      <c r="AF6121" s="17"/>
      <c r="AG6121" s="18">
        <v>2.0</v>
      </c>
      <c r="AH6121" s="14" t="s">
        <v>16161</v>
      </c>
      <c r="AI6121" s="19"/>
      <c r="AJ6121" s="19"/>
      <c r="AK6121" s="14"/>
      <c r="AL6121" s="14"/>
      <c r="AM6121" s="19"/>
    </row>
    <row r="6122" ht="30.0" customHeight="1">
      <c r="A6122" s="13">
        <v>6119.0</v>
      </c>
      <c r="B6122" s="14" t="s">
        <v>16213</v>
      </c>
      <c r="C6122" s="15">
        <v>43811.0</v>
      </c>
      <c r="D6122" s="16" t="s">
        <v>16214</v>
      </c>
      <c r="E6122" s="14" t="s">
        <v>16215</v>
      </c>
      <c r="F6122" s="14" t="s">
        <v>170</v>
      </c>
      <c r="G6122" s="17"/>
      <c r="H6122" s="17"/>
      <c r="I6122" s="17"/>
      <c r="J6122" s="17"/>
      <c r="K6122" s="17"/>
      <c r="L6122" s="17"/>
      <c r="M6122" s="17"/>
      <c r="N6122" s="17"/>
      <c r="O6122" s="17"/>
      <c r="P6122" s="17" t="s">
        <v>41</v>
      </c>
      <c r="Q6122" s="17"/>
      <c r="R6122" s="17"/>
      <c r="S6122" s="17"/>
      <c r="T6122" s="17"/>
      <c r="U6122" s="17"/>
      <c r="V6122" s="17"/>
      <c r="W6122" s="17"/>
      <c r="X6122" s="17"/>
      <c r="Y6122" s="17"/>
      <c r="Z6122" s="17"/>
      <c r="AA6122" s="17"/>
      <c r="AB6122" s="17"/>
      <c r="AC6122" s="17"/>
      <c r="AD6122" s="17"/>
      <c r="AE6122" s="17"/>
      <c r="AF6122" s="17"/>
      <c r="AG6122" s="18">
        <v>0.0</v>
      </c>
      <c r="AH6122" s="19"/>
      <c r="AI6122" s="19"/>
      <c r="AJ6122" s="19"/>
      <c r="AK6122" s="19"/>
      <c r="AL6122" s="20"/>
      <c r="AM6122" s="19"/>
    </row>
    <row r="6123" ht="30.0" customHeight="1">
      <c r="A6123" s="13">
        <v>6120.0</v>
      </c>
      <c r="B6123" s="14" t="s">
        <v>16216</v>
      </c>
      <c r="C6123" s="15">
        <v>43811.0</v>
      </c>
      <c r="D6123" s="16" t="s">
        <v>16217</v>
      </c>
      <c r="E6123" s="14" t="s">
        <v>16218</v>
      </c>
      <c r="F6123" s="14" t="s">
        <v>170</v>
      </c>
      <c r="G6123" s="17"/>
      <c r="H6123" s="17"/>
      <c r="I6123" s="17"/>
      <c r="J6123" s="17"/>
      <c r="K6123" s="17"/>
      <c r="L6123" s="17"/>
      <c r="M6123" s="17"/>
      <c r="N6123" s="17"/>
      <c r="O6123" s="17"/>
      <c r="P6123" s="17"/>
      <c r="Q6123" s="17"/>
      <c r="R6123" s="17"/>
      <c r="S6123" s="17"/>
      <c r="T6123" s="17"/>
      <c r="U6123" s="17"/>
      <c r="V6123" s="17"/>
      <c r="W6123" s="17"/>
      <c r="X6123" s="17"/>
      <c r="Y6123" s="17"/>
      <c r="Z6123" s="17"/>
      <c r="AA6123" s="17"/>
      <c r="AB6123" s="17" t="s">
        <v>41</v>
      </c>
      <c r="AC6123" s="17"/>
      <c r="AD6123" s="17"/>
      <c r="AE6123" s="17"/>
      <c r="AF6123" s="17"/>
      <c r="AG6123" s="18">
        <v>4.0</v>
      </c>
      <c r="AH6123" s="14" t="s">
        <v>2460</v>
      </c>
      <c r="AI6123" s="21">
        <v>45291.0</v>
      </c>
      <c r="AJ6123" s="19"/>
      <c r="AK6123" s="21">
        <v>45121.0</v>
      </c>
      <c r="AL6123" s="14"/>
      <c r="AM6123" s="19"/>
    </row>
    <row r="6124" ht="30.0" customHeight="1">
      <c r="A6124" s="13">
        <v>6121.0</v>
      </c>
      <c r="B6124" s="14" t="s">
        <v>16219</v>
      </c>
      <c r="C6124" s="15">
        <v>43811.0</v>
      </c>
      <c r="D6124" s="16" t="s">
        <v>16220</v>
      </c>
      <c r="E6124" s="14" t="s">
        <v>16221</v>
      </c>
      <c r="F6124" s="14" t="s">
        <v>170</v>
      </c>
      <c r="G6124" s="17"/>
      <c r="H6124" s="17"/>
      <c r="I6124" s="17"/>
      <c r="J6124" s="17"/>
      <c r="K6124" s="17"/>
      <c r="L6124" s="17"/>
      <c r="M6124" s="17"/>
      <c r="N6124" s="17"/>
      <c r="O6124" s="17" t="s">
        <v>41</v>
      </c>
      <c r="P6124" s="17"/>
      <c r="Q6124" s="17"/>
      <c r="R6124" s="17"/>
      <c r="S6124" s="17"/>
      <c r="T6124" s="17"/>
      <c r="U6124" s="17"/>
      <c r="V6124" s="17"/>
      <c r="W6124" s="17"/>
      <c r="X6124" s="17"/>
      <c r="Y6124" s="17"/>
      <c r="Z6124" s="17"/>
      <c r="AA6124" s="17"/>
      <c r="AB6124" s="17"/>
      <c r="AC6124" s="17"/>
      <c r="AD6124" s="17"/>
      <c r="AE6124" s="17"/>
      <c r="AF6124" s="17"/>
      <c r="AG6124" s="18">
        <v>6.0</v>
      </c>
      <c r="AH6124" s="14" t="s">
        <v>6955</v>
      </c>
      <c r="AI6124" s="14" t="s">
        <v>6956</v>
      </c>
      <c r="AJ6124" s="21">
        <v>45196.0</v>
      </c>
      <c r="AK6124" s="14"/>
      <c r="AL6124" s="19"/>
      <c r="AM6124" s="19"/>
    </row>
    <row r="6125" ht="30.0" customHeight="1">
      <c r="A6125" s="13">
        <v>6122.0</v>
      </c>
      <c r="B6125" s="14" t="s">
        <v>16222</v>
      </c>
      <c r="C6125" s="15">
        <v>43811.0</v>
      </c>
      <c r="D6125" s="16" t="s">
        <v>16223</v>
      </c>
      <c r="E6125" s="14" t="s">
        <v>16224</v>
      </c>
      <c r="F6125" s="14" t="s">
        <v>40</v>
      </c>
      <c r="G6125" s="17"/>
      <c r="H6125" s="17"/>
      <c r="I6125" s="17"/>
      <c r="J6125" s="17"/>
      <c r="K6125" s="17"/>
      <c r="L6125" s="17"/>
      <c r="M6125" s="17"/>
      <c r="N6125" s="17"/>
      <c r="O6125" s="17"/>
      <c r="P6125" s="17" t="s">
        <v>41</v>
      </c>
      <c r="Q6125" s="17"/>
      <c r="R6125" s="17"/>
      <c r="S6125" s="17"/>
      <c r="T6125" s="17"/>
      <c r="U6125" s="17"/>
      <c r="V6125" s="17"/>
      <c r="W6125" s="17"/>
      <c r="X6125" s="17"/>
      <c r="Y6125" s="17"/>
      <c r="Z6125" s="17"/>
      <c r="AA6125" s="17"/>
      <c r="AB6125" s="17"/>
      <c r="AC6125" s="17"/>
      <c r="AD6125" s="17"/>
      <c r="AE6125" s="17"/>
      <c r="AF6125" s="17"/>
      <c r="AG6125" s="18">
        <v>2.0</v>
      </c>
      <c r="AH6125" s="14" t="s">
        <v>16115</v>
      </c>
      <c r="AI6125" s="19"/>
      <c r="AJ6125" s="19"/>
      <c r="AK6125" s="14"/>
      <c r="AL6125" s="14"/>
      <c r="AM6125" s="19"/>
    </row>
    <row r="6126" ht="30.0" customHeight="1">
      <c r="A6126" s="13">
        <v>6123.0</v>
      </c>
      <c r="B6126" s="14" t="s">
        <v>16225</v>
      </c>
      <c r="C6126" s="15">
        <v>43811.0</v>
      </c>
      <c r="D6126" s="16" t="s">
        <v>16226</v>
      </c>
      <c r="E6126" s="14" t="s">
        <v>16227</v>
      </c>
      <c r="F6126" s="14" t="s">
        <v>40</v>
      </c>
      <c r="G6126" s="17"/>
      <c r="H6126" s="17"/>
      <c r="I6126" s="17"/>
      <c r="J6126" s="17"/>
      <c r="K6126" s="17"/>
      <c r="L6126" s="17"/>
      <c r="M6126" s="17"/>
      <c r="N6126" s="17"/>
      <c r="O6126" s="17"/>
      <c r="P6126" s="17"/>
      <c r="Q6126" s="17"/>
      <c r="R6126" s="17"/>
      <c r="S6126" s="17" t="s">
        <v>41</v>
      </c>
      <c r="T6126" s="17"/>
      <c r="U6126" s="17"/>
      <c r="V6126" s="17"/>
      <c r="W6126" s="17"/>
      <c r="X6126" s="17"/>
      <c r="Y6126" s="17"/>
      <c r="Z6126" s="17"/>
      <c r="AA6126" s="17"/>
      <c r="AB6126" s="17"/>
      <c r="AC6126" s="17"/>
      <c r="AD6126" s="17"/>
      <c r="AE6126" s="17"/>
      <c r="AF6126" s="17"/>
      <c r="AG6126" s="18">
        <v>0.0</v>
      </c>
      <c r="AH6126" s="19"/>
      <c r="AI6126" s="19"/>
      <c r="AJ6126" s="19"/>
      <c r="AK6126" s="19"/>
      <c r="AL6126" s="20"/>
      <c r="AM6126" s="19"/>
    </row>
    <row r="6127" ht="30.0" customHeight="1">
      <c r="A6127" s="13">
        <v>6124.0</v>
      </c>
      <c r="B6127" s="14" t="s">
        <v>16228</v>
      </c>
      <c r="C6127" s="15">
        <v>43811.0</v>
      </c>
      <c r="D6127" s="16" t="s">
        <v>16229</v>
      </c>
      <c r="E6127" s="14" t="s">
        <v>16081</v>
      </c>
      <c r="F6127" s="14" t="s">
        <v>40</v>
      </c>
      <c r="G6127" s="17"/>
      <c r="H6127" s="17"/>
      <c r="I6127" s="17"/>
      <c r="J6127" s="17"/>
      <c r="K6127" s="17"/>
      <c r="L6127" s="17"/>
      <c r="M6127" s="17"/>
      <c r="N6127" s="17"/>
      <c r="O6127" s="17" t="s">
        <v>41</v>
      </c>
      <c r="P6127" s="17"/>
      <c r="Q6127" s="17"/>
      <c r="R6127" s="17"/>
      <c r="S6127" s="17"/>
      <c r="T6127" s="17"/>
      <c r="U6127" s="17"/>
      <c r="V6127" s="17"/>
      <c r="W6127" s="17"/>
      <c r="X6127" s="17"/>
      <c r="Y6127" s="17"/>
      <c r="Z6127" s="17"/>
      <c r="AA6127" s="17"/>
      <c r="AB6127" s="17"/>
      <c r="AC6127" s="17"/>
      <c r="AD6127" s="17"/>
      <c r="AE6127" s="17"/>
      <c r="AF6127" s="17"/>
      <c r="AG6127" s="18">
        <v>6.0</v>
      </c>
      <c r="AH6127" s="14" t="s">
        <v>6955</v>
      </c>
      <c r="AI6127" s="14" t="s">
        <v>6956</v>
      </c>
      <c r="AJ6127" s="21">
        <v>45196.0</v>
      </c>
      <c r="AK6127" s="14"/>
      <c r="AL6127" s="19"/>
      <c r="AM6127" s="19"/>
    </row>
    <row r="6128" ht="30.0" customHeight="1">
      <c r="A6128" s="13">
        <v>6125.0</v>
      </c>
      <c r="B6128" s="14" t="s">
        <v>16230</v>
      </c>
      <c r="C6128" s="15">
        <v>43811.0</v>
      </c>
      <c r="D6128" s="16" t="s">
        <v>16231</v>
      </c>
      <c r="E6128" s="14" t="s">
        <v>16232</v>
      </c>
      <c r="F6128" s="14" t="s">
        <v>40</v>
      </c>
      <c r="G6128" s="17"/>
      <c r="H6128" s="17"/>
      <c r="I6128" s="17"/>
      <c r="J6128" s="17"/>
      <c r="K6128" s="17"/>
      <c r="L6128" s="17"/>
      <c r="M6128" s="17"/>
      <c r="N6128" s="17"/>
      <c r="O6128" s="17"/>
      <c r="P6128" s="17"/>
      <c r="Q6128" s="17"/>
      <c r="R6128" s="17"/>
      <c r="S6128" s="17"/>
      <c r="T6128" s="17"/>
      <c r="U6128" s="17" t="s">
        <v>41</v>
      </c>
      <c r="V6128" s="17"/>
      <c r="W6128" s="17"/>
      <c r="X6128" s="17"/>
      <c r="Y6128" s="17"/>
      <c r="Z6128" s="17"/>
      <c r="AA6128" s="17"/>
      <c r="AB6128" s="17"/>
      <c r="AC6128" s="17"/>
      <c r="AD6128" s="17"/>
      <c r="AE6128" s="17" t="s">
        <v>41</v>
      </c>
      <c r="AF6128" s="17"/>
      <c r="AG6128" s="18">
        <v>15.0</v>
      </c>
      <c r="AH6128" s="21">
        <v>45272.0</v>
      </c>
      <c r="AI6128" s="19"/>
      <c r="AJ6128" s="14" t="s">
        <v>697</v>
      </c>
      <c r="AK6128" s="14" t="s">
        <v>698</v>
      </c>
      <c r="AL6128" s="14"/>
      <c r="AM6128" s="19"/>
    </row>
    <row r="6129" ht="30.0" customHeight="1">
      <c r="A6129" s="13">
        <v>6126.0</v>
      </c>
      <c r="B6129" s="14" t="s">
        <v>16233</v>
      </c>
      <c r="C6129" s="15">
        <v>43810.0</v>
      </c>
      <c r="D6129" s="16" t="s">
        <v>16234</v>
      </c>
      <c r="E6129" s="14" t="s">
        <v>14318</v>
      </c>
      <c r="F6129" s="14" t="s">
        <v>152</v>
      </c>
      <c r="G6129" s="17"/>
      <c r="H6129" s="17"/>
      <c r="I6129" s="17"/>
      <c r="J6129" s="17"/>
      <c r="K6129" s="17"/>
      <c r="L6129" s="17"/>
      <c r="M6129" s="17"/>
      <c r="N6129" s="17"/>
      <c r="O6129" s="17"/>
      <c r="P6129" s="17"/>
      <c r="Q6129" s="17"/>
      <c r="R6129" s="17"/>
      <c r="S6129" s="17"/>
      <c r="T6129" s="17"/>
      <c r="U6129" s="17"/>
      <c r="V6129" s="17"/>
      <c r="W6129" s="17"/>
      <c r="X6129" s="17"/>
      <c r="Y6129" s="17"/>
      <c r="Z6129" s="17" t="s">
        <v>41</v>
      </c>
      <c r="AA6129" s="17"/>
      <c r="AB6129" s="17"/>
      <c r="AC6129" s="17"/>
      <c r="AD6129" s="17"/>
      <c r="AE6129" s="17"/>
      <c r="AF6129" s="17"/>
      <c r="AG6129" s="18">
        <v>40.0</v>
      </c>
      <c r="AH6129" s="14" t="s">
        <v>1366</v>
      </c>
      <c r="AI6129" s="14" t="s">
        <v>1367</v>
      </c>
      <c r="AJ6129" s="14" t="s">
        <v>1368</v>
      </c>
      <c r="AK6129" s="14" t="s">
        <v>1369</v>
      </c>
      <c r="AL6129" s="19"/>
      <c r="AM6129" s="19"/>
    </row>
    <row r="6130" ht="30.0" customHeight="1">
      <c r="A6130" s="13">
        <v>6127.0</v>
      </c>
      <c r="B6130" s="14" t="s">
        <v>16235</v>
      </c>
      <c r="C6130" s="15">
        <v>43810.0</v>
      </c>
      <c r="D6130" s="16" t="s">
        <v>16236</v>
      </c>
      <c r="E6130" s="14" t="s">
        <v>16237</v>
      </c>
      <c r="F6130" s="14" t="s">
        <v>152</v>
      </c>
      <c r="G6130" s="17"/>
      <c r="H6130" s="17"/>
      <c r="I6130" s="17"/>
      <c r="J6130" s="17"/>
      <c r="K6130" s="17"/>
      <c r="L6130" s="17"/>
      <c r="M6130" s="17"/>
      <c r="N6130" s="17"/>
      <c r="O6130" s="17"/>
      <c r="P6130" s="17"/>
      <c r="Q6130" s="17" t="s">
        <v>41</v>
      </c>
      <c r="R6130" s="17"/>
      <c r="S6130" s="17"/>
      <c r="T6130" s="17"/>
      <c r="U6130" s="17"/>
      <c r="V6130" s="17"/>
      <c r="W6130" s="17"/>
      <c r="X6130" s="17"/>
      <c r="Y6130" s="17"/>
      <c r="Z6130" s="17"/>
      <c r="AA6130" s="17"/>
      <c r="AB6130" s="17"/>
      <c r="AC6130" s="17"/>
      <c r="AD6130" s="17"/>
      <c r="AE6130" s="17"/>
      <c r="AF6130" s="17"/>
      <c r="AG6130" s="18">
        <v>7.0</v>
      </c>
      <c r="AH6130" s="21">
        <v>45271.0</v>
      </c>
      <c r="AI6130" s="14" t="s">
        <v>15990</v>
      </c>
      <c r="AJ6130" s="19"/>
      <c r="AK6130" s="14"/>
      <c r="AL6130" s="14"/>
      <c r="AM6130" s="19"/>
    </row>
    <row r="6131" ht="30.0" customHeight="1">
      <c r="A6131" s="13">
        <v>6128.0</v>
      </c>
      <c r="B6131" s="14" t="s">
        <v>16238</v>
      </c>
      <c r="C6131" s="15">
        <v>43810.0</v>
      </c>
      <c r="D6131" s="16" t="s">
        <v>16239</v>
      </c>
      <c r="E6131" s="14" t="s">
        <v>16240</v>
      </c>
      <c r="F6131" s="14" t="s">
        <v>152</v>
      </c>
      <c r="G6131" s="17"/>
      <c r="H6131" s="17"/>
      <c r="I6131" s="17"/>
      <c r="J6131" s="17"/>
      <c r="K6131" s="17"/>
      <c r="L6131" s="17"/>
      <c r="M6131" s="17"/>
      <c r="N6131" s="17"/>
      <c r="O6131" s="17"/>
      <c r="P6131" s="17"/>
      <c r="Q6131" s="17"/>
      <c r="R6131" s="17"/>
      <c r="S6131" s="17"/>
      <c r="T6131" s="17"/>
      <c r="U6131" s="17"/>
      <c r="V6131" s="17"/>
      <c r="W6131" s="17"/>
      <c r="X6131" s="17"/>
      <c r="Y6131" s="17"/>
      <c r="Z6131" s="17"/>
      <c r="AA6131" s="17"/>
      <c r="AB6131" s="17"/>
      <c r="AC6131" s="17"/>
      <c r="AD6131" s="17" t="s">
        <v>41</v>
      </c>
      <c r="AE6131" s="17"/>
      <c r="AF6131" s="17"/>
      <c r="AG6131" s="18">
        <v>5.0</v>
      </c>
      <c r="AH6131" s="14" t="s">
        <v>16241</v>
      </c>
      <c r="AI6131" s="19"/>
      <c r="AJ6131" s="19"/>
      <c r="AK6131" s="14"/>
      <c r="AL6131" s="14"/>
      <c r="AM6131" s="19"/>
    </row>
    <row r="6132" ht="30.0" customHeight="1">
      <c r="A6132" s="13">
        <v>6129.0</v>
      </c>
      <c r="B6132" s="14" t="s">
        <v>16242</v>
      </c>
      <c r="C6132" s="15">
        <v>43810.0</v>
      </c>
      <c r="D6132" s="16" t="s">
        <v>16243</v>
      </c>
      <c r="E6132" s="14" t="s">
        <v>16244</v>
      </c>
      <c r="F6132" s="14" t="s">
        <v>152</v>
      </c>
      <c r="G6132" s="17"/>
      <c r="H6132" s="17"/>
      <c r="I6132" s="17"/>
      <c r="J6132" s="17"/>
      <c r="K6132" s="17"/>
      <c r="L6132" s="17"/>
      <c r="M6132" s="17"/>
      <c r="N6132" s="17"/>
      <c r="O6132" s="17"/>
      <c r="P6132" s="17"/>
      <c r="Q6132" s="17"/>
      <c r="R6132" s="17"/>
      <c r="S6132" s="17"/>
      <c r="T6132" s="17"/>
      <c r="U6132" s="17"/>
      <c r="V6132" s="17"/>
      <c r="W6132" s="17"/>
      <c r="X6132" s="17"/>
      <c r="Y6132" s="17"/>
      <c r="Z6132" s="17"/>
      <c r="AA6132" s="17"/>
      <c r="AB6132" s="17"/>
      <c r="AC6132" s="17"/>
      <c r="AD6132" s="17" t="s">
        <v>41</v>
      </c>
      <c r="AE6132" s="17"/>
      <c r="AF6132" s="17"/>
      <c r="AG6132" s="18">
        <v>8.0</v>
      </c>
      <c r="AH6132" s="14" t="s">
        <v>1675</v>
      </c>
      <c r="AI6132" s="21">
        <v>45256.0</v>
      </c>
      <c r="AJ6132" s="21">
        <v>45179.0</v>
      </c>
      <c r="AK6132" s="14" t="s">
        <v>1676</v>
      </c>
      <c r="AL6132" s="19"/>
      <c r="AM6132" s="19"/>
    </row>
    <row r="6133" ht="30.0" customHeight="1">
      <c r="A6133" s="13">
        <v>6130.0</v>
      </c>
      <c r="B6133" s="14" t="s">
        <v>16245</v>
      </c>
      <c r="C6133" s="15">
        <v>43809.0</v>
      </c>
      <c r="D6133" s="16" t="s">
        <v>16246</v>
      </c>
      <c r="E6133" s="14" t="s">
        <v>16247</v>
      </c>
      <c r="F6133" s="14" t="s">
        <v>152</v>
      </c>
      <c r="G6133" s="17"/>
      <c r="H6133" s="17"/>
      <c r="I6133" s="17"/>
      <c r="J6133" s="17"/>
      <c r="K6133" s="17"/>
      <c r="L6133" s="17"/>
      <c r="M6133" s="17"/>
      <c r="N6133" s="17"/>
      <c r="O6133" s="17"/>
      <c r="P6133" s="17"/>
      <c r="Q6133" s="17"/>
      <c r="R6133" s="17"/>
      <c r="S6133" s="17"/>
      <c r="T6133" s="17"/>
      <c r="U6133" s="17"/>
      <c r="V6133" s="17"/>
      <c r="W6133" s="17"/>
      <c r="X6133" s="17"/>
      <c r="Y6133" s="17"/>
      <c r="Z6133" s="17"/>
      <c r="AA6133" s="17" t="s">
        <v>41</v>
      </c>
      <c r="AB6133" s="17"/>
      <c r="AC6133" s="17"/>
      <c r="AD6133" s="17"/>
      <c r="AE6133" s="17"/>
      <c r="AF6133" s="17"/>
      <c r="AG6133" s="18">
        <v>18.0</v>
      </c>
      <c r="AH6133" s="14" t="s">
        <v>434</v>
      </c>
      <c r="AI6133" s="14" t="s">
        <v>435</v>
      </c>
      <c r="AJ6133" s="14" t="s">
        <v>436</v>
      </c>
      <c r="AK6133" s="14" t="s">
        <v>437</v>
      </c>
      <c r="AL6133" s="19"/>
      <c r="AM6133" s="19"/>
    </row>
    <row r="6134" ht="30.0" customHeight="1">
      <c r="A6134" s="13">
        <v>6131.0</v>
      </c>
      <c r="B6134" s="14" t="s">
        <v>16248</v>
      </c>
      <c r="C6134" s="15">
        <v>43809.0</v>
      </c>
      <c r="D6134" s="16" t="s">
        <v>16249</v>
      </c>
      <c r="E6134" s="14" t="s">
        <v>16250</v>
      </c>
      <c r="F6134" s="14" t="s">
        <v>152</v>
      </c>
      <c r="G6134" s="17"/>
      <c r="H6134" s="17"/>
      <c r="I6134" s="17"/>
      <c r="J6134" s="17"/>
      <c r="K6134" s="17"/>
      <c r="L6134" s="17"/>
      <c r="M6134" s="17"/>
      <c r="N6134" s="17"/>
      <c r="O6134" s="17"/>
      <c r="P6134" s="17"/>
      <c r="Q6134" s="17" t="s">
        <v>41</v>
      </c>
      <c r="R6134" s="17"/>
      <c r="S6134" s="17"/>
      <c r="T6134" s="17"/>
      <c r="U6134" s="17"/>
      <c r="V6134" s="17"/>
      <c r="W6134" s="17"/>
      <c r="X6134" s="17"/>
      <c r="Y6134" s="17"/>
      <c r="Z6134" s="17"/>
      <c r="AA6134" s="17"/>
      <c r="AB6134" s="17"/>
      <c r="AC6134" s="17"/>
      <c r="AD6134" s="17"/>
      <c r="AE6134" s="17"/>
      <c r="AF6134" s="17"/>
      <c r="AG6134" s="18">
        <v>16.0</v>
      </c>
      <c r="AH6134" s="14" t="s">
        <v>1845</v>
      </c>
      <c r="AI6134" s="21">
        <v>44942.0</v>
      </c>
      <c r="AJ6134" s="14" t="s">
        <v>1846</v>
      </c>
      <c r="AK6134" s="14" t="s">
        <v>1847</v>
      </c>
      <c r="AL6134" s="19"/>
      <c r="AM6134" s="19"/>
    </row>
    <row r="6135" ht="30.0" customHeight="1">
      <c r="A6135" s="13">
        <v>6132.0</v>
      </c>
      <c r="B6135" s="14" t="s">
        <v>16251</v>
      </c>
      <c r="C6135" s="15">
        <v>43808.0</v>
      </c>
      <c r="D6135" s="16" t="s">
        <v>16252</v>
      </c>
      <c r="E6135" s="14" t="s">
        <v>16253</v>
      </c>
      <c r="F6135" s="14" t="s">
        <v>40</v>
      </c>
      <c r="G6135" s="17"/>
      <c r="H6135" s="17"/>
      <c r="I6135" s="17"/>
      <c r="J6135" s="17"/>
      <c r="K6135" s="17"/>
      <c r="L6135" s="17"/>
      <c r="M6135" s="17"/>
      <c r="N6135" s="17"/>
      <c r="O6135" s="17"/>
      <c r="P6135" s="17"/>
      <c r="Q6135" s="17"/>
      <c r="R6135" s="17"/>
      <c r="S6135" s="17"/>
      <c r="T6135" s="17"/>
      <c r="U6135" s="17"/>
      <c r="V6135" s="17"/>
      <c r="W6135" s="17"/>
      <c r="X6135" s="17"/>
      <c r="Y6135" s="17"/>
      <c r="Z6135" s="17" t="s">
        <v>41</v>
      </c>
      <c r="AA6135" s="17"/>
      <c r="AB6135" s="17"/>
      <c r="AC6135" s="17"/>
      <c r="AD6135" s="17"/>
      <c r="AE6135" s="17"/>
      <c r="AF6135" s="17"/>
      <c r="AG6135" s="18">
        <v>0.0</v>
      </c>
      <c r="AH6135" s="19"/>
      <c r="AI6135" s="19"/>
      <c r="AJ6135" s="19"/>
      <c r="AK6135" s="19"/>
      <c r="AL6135" s="20"/>
      <c r="AM6135" s="19"/>
    </row>
    <row r="6136" ht="30.0" customHeight="1">
      <c r="A6136" s="13">
        <v>6133.0</v>
      </c>
      <c r="B6136" s="14" t="s">
        <v>16254</v>
      </c>
      <c r="C6136" s="15">
        <v>43808.0</v>
      </c>
      <c r="D6136" s="16" t="s">
        <v>16255</v>
      </c>
      <c r="E6136" s="14" t="s">
        <v>16250</v>
      </c>
      <c r="F6136" s="14" t="s">
        <v>152</v>
      </c>
      <c r="G6136" s="17"/>
      <c r="H6136" s="17"/>
      <c r="I6136" s="17"/>
      <c r="J6136" s="17"/>
      <c r="K6136" s="17"/>
      <c r="L6136" s="17"/>
      <c r="M6136" s="17"/>
      <c r="N6136" s="17"/>
      <c r="O6136" s="17"/>
      <c r="P6136" s="17"/>
      <c r="Q6136" s="17" t="s">
        <v>41</v>
      </c>
      <c r="R6136" s="17"/>
      <c r="S6136" s="17"/>
      <c r="T6136" s="17"/>
      <c r="U6136" s="17"/>
      <c r="V6136" s="17"/>
      <c r="W6136" s="17"/>
      <c r="X6136" s="17"/>
      <c r="Y6136" s="17"/>
      <c r="Z6136" s="17"/>
      <c r="AA6136" s="17"/>
      <c r="AB6136" s="17"/>
      <c r="AC6136" s="17"/>
      <c r="AD6136" s="17"/>
      <c r="AE6136" s="17"/>
      <c r="AF6136" s="17"/>
      <c r="AG6136" s="18">
        <v>16.0</v>
      </c>
      <c r="AH6136" s="14" t="s">
        <v>1845</v>
      </c>
      <c r="AI6136" s="21">
        <v>44942.0</v>
      </c>
      <c r="AJ6136" s="14" t="s">
        <v>1846</v>
      </c>
      <c r="AK6136" s="14" t="s">
        <v>1847</v>
      </c>
      <c r="AL6136" s="19"/>
      <c r="AM6136" s="20"/>
    </row>
    <row r="6137" ht="30.0" customHeight="1">
      <c r="A6137" s="13">
        <v>6134.0</v>
      </c>
      <c r="B6137" s="14" t="s">
        <v>16256</v>
      </c>
      <c r="C6137" s="15">
        <v>43803.0</v>
      </c>
      <c r="D6137" s="16" t="s">
        <v>16257</v>
      </c>
      <c r="E6137" s="14" t="s">
        <v>16258</v>
      </c>
      <c r="F6137" s="14" t="s">
        <v>152</v>
      </c>
      <c r="G6137" s="17"/>
      <c r="H6137" s="17"/>
      <c r="I6137" s="17"/>
      <c r="J6137" s="17"/>
      <c r="K6137" s="17"/>
      <c r="L6137" s="17"/>
      <c r="M6137" s="17"/>
      <c r="N6137" s="17"/>
      <c r="O6137" s="17"/>
      <c r="P6137" s="17"/>
      <c r="Q6137" s="17" t="s">
        <v>41</v>
      </c>
      <c r="R6137" s="17"/>
      <c r="S6137" s="17"/>
      <c r="T6137" s="17"/>
      <c r="U6137" s="17"/>
      <c r="V6137" s="17"/>
      <c r="W6137" s="17"/>
      <c r="X6137" s="17"/>
      <c r="Y6137" s="17"/>
      <c r="Z6137" s="17"/>
      <c r="AA6137" s="17"/>
      <c r="AB6137" s="17"/>
      <c r="AC6137" s="17"/>
      <c r="AD6137" s="17"/>
      <c r="AE6137" s="17"/>
      <c r="AF6137" s="17"/>
      <c r="AG6137" s="18">
        <v>0.0</v>
      </c>
      <c r="AH6137" s="19"/>
      <c r="AI6137" s="19"/>
      <c r="AJ6137" s="19"/>
      <c r="AK6137" s="19"/>
      <c r="AL6137" s="20"/>
      <c r="AM6137" s="20"/>
    </row>
    <row r="6138" ht="30.0" customHeight="1">
      <c r="A6138" s="13">
        <v>6135.0</v>
      </c>
      <c r="B6138" s="14" t="s">
        <v>16259</v>
      </c>
      <c r="C6138" s="15">
        <v>43803.0</v>
      </c>
      <c r="D6138" s="16" t="s">
        <v>16260</v>
      </c>
      <c r="E6138" s="14" t="s">
        <v>16261</v>
      </c>
      <c r="F6138" s="14" t="s">
        <v>152</v>
      </c>
      <c r="G6138" s="17"/>
      <c r="H6138" s="17"/>
      <c r="I6138" s="17"/>
      <c r="J6138" s="17"/>
      <c r="K6138" s="17"/>
      <c r="L6138" s="17"/>
      <c r="M6138" s="17"/>
      <c r="N6138" s="17"/>
      <c r="O6138" s="17" t="s">
        <v>41</v>
      </c>
      <c r="P6138" s="17"/>
      <c r="Q6138" s="17"/>
      <c r="R6138" s="17"/>
      <c r="S6138" s="17"/>
      <c r="T6138" s="17"/>
      <c r="U6138" s="17"/>
      <c r="V6138" s="17"/>
      <c r="W6138" s="17"/>
      <c r="X6138" s="17"/>
      <c r="Y6138" s="17"/>
      <c r="Z6138" s="17"/>
      <c r="AA6138" s="17"/>
      <c r="AB6138" s="17"/>
      <c r="AC6138" s="17"/>
      <c r="AD6138" s="17"/>
      <c r="AE6138" s="17"/>
      <c r="AF6138" s="17"/>
      <c r="AG6138" s="18">
        <v>0.0</v>
      </c>
      <c r="AH6138" s="19"/>
      <c r="AI6138" s="19"/>
      <c r="AJ6138" s="19"/>
      <c r="AK6138" s="19"/>
      <c r="AL6138" s="20"/>
      <c r="AM6138" s="20"/>
    </row>
    <row r="6139" ht="30.0" customHeight="1">
      <c r="A6139" s="13">
        <v>6136.0</v>
      </c>
      <c r="B6139" s="14" t="s">
        <v>16262</v>
      </c>
      <c r="C6139" s="15">
        <v>43803.0</v>
      </c>
      <c r="D6139" s="16" t="s">
        <v>16263</v>
      </c>
      <c r="E6139" s="14" t="s">
        <v>16264</v>
      </c>
      <c r="F6139" s="14" t="s">
        <v>152</v>
      </c>
      <c r="G6139" s="17"/>
      <c r="H6139" s="17"/>
      <c r="I6139" s="17"/>
      <c r="J6139" s="17"/>
      <c r="K6139" s="17"/>
      <c r="L6139" s="17"/>
      <c r="M6139" s="17"/>
      <c r="N6139" s="17"/>
      <c r="O6139" s="17"/>
      <c r="P6139" s="17"/>
      <c r="Q6139" s="17"/>
      <c r="R6139" s="17"/>
      <c r="S6139" s="17"/>
      <c r="T6139" s="17"/>
      <c r="U6139" s="17"/>
      <c r="V6139" s="17"/>
      <c r="W6139" s="17"/>
      <c r="X6139" s="17"/>
      <c r="Y6139" s="17"/>
      <c r="Z6139" s="17"/>
      <c r="AA6139" s="17" t="s">
        <v>41</v>
      </c>
      <c r="AB6139" s="17"/>
      <c r="AC6139" s="17"/>
      <c r="AD6139" s="17"/>
      <c r="AE6139" s="17"/>
      <c r="AF6139" s="17"/>
      <c r="AG6139" s="18">
        <v>3.0</v>
      </c>
      <c r="AH6139" s="14" t="s">
        <v>16265</v>
      </c>
      <c r="AI6139" s="19"/>
      <c r="AJ6139" s="19"/>
      <c r="AK6139" s="14"/>
      <c r="AL6139" s="14"/>
      <c r="AM6139" s="19"/>
    </row>
    <row r="6140" ht="30.0" customHeight="1">
      <c r="A6140" s="13">
        <v>6137.0</v>
      </c>
      <c r="B6140" s="14" t="s">
        <v>16266</v>
      </c>
      <c r="C6140" s="15">
        <v>43801.0</v>
      </c>
      <c r="D6140" s="16" t="s">
        <v>16267</v>
      </c>
      <c r="E6140" s="14" t="s">
        <v>16268</v>
      </c>
      <c r="F6140" s="14" t="s">
        <v>152</v>
      </c>
      <c r="G6140" s="17"/>
      <c r="H6140" s="17"/>
      <c r="I6140" s="17"/>
      <c r="J6140" s="17"/>
      <c r="K6140" s="17"/>
      <c r="L6140" s="17"/>
      <c r="M6140" s="17"/>
      <c r="N6140" s="17" t="s">
        <v>41</v>
      </c>
      <c r="O6140" s="17"/>
      <c r="P6140" s="17"/>
      <c r="Q6140" s="17"/>
      <c r="R6140" s="17"/>
      <c r="S6140" s="17"/>
      <c r="T6140" s="17"/>
      <c r="U6140" s="17"/>
      <c r="V6140" s="17"/>
      <c r="W6140" s="17"/>
      <c r="X6140" s="17"/>
      <c r="Y6140" s="17"/>
      <c r="Z6140" s="17"/>
      <c r="AA6140" s="17"/>
      <c r="AB6140" s="17"/>
      <c r="AC6140" s="17"/>
      <c r="AD6140" s="17"/>
      <c r="AE6140" s="17"/>
      <c r="AF6140" s="17"/>
      <c r="AG6140" s="18">
        <v>0.0</v>
      </c>
      <c r="AH6140" s="19"/>
      <c r="AI6140" s="19"/>
      <c r="AJ6140" s="19"/>
      <c r="AK6140" s="19"/>
      <c r="AL6140" s="20"/>
      <c r="AM6140" s="19"/>
    </row>
    <row r="6141" ht="30.0" customHeight="1">
      <c r="A6141" s="13">
        <v>6138.0</v>
      </c>
      <c r="B6141" s="14" t="s">
        <v>16269</v>
      </c>
      <c r="C6141" s="15">
        <v>43801.0</v>
      </c>
      <c r="D6141" s="16" t="s">
        <v>16270</v>
      </c>
      <c r="E6141" s="14" t="s">
        <v>16271</v>
      </c>
      <c r="F6141" s="14" t="s">
        <v>152</v>
      </c>
      <c r="G6141" s="17"/>
      <c r="H6141" s="17"/>
      <c r="I6141" s="17"/>
      <c r="J6141" s="17"/>
      <c r="K6141" s="17"/>
      <c r="L6141" s="17"/>
      <c r="M6141" s="17"/>
      <c r="N6141" s="17"/>
      <c r="O6141" s="17"/>
      <c r="P6141" s="17"/>
      <c r="Q6141" s="17"/>
      <c r="R6141" s="17" t="s">
        <v>41</v>
      </c>
      <c r="S6141" s="17"/>
      <c r="T6141" s="17"/>
      <c r="U6141" s="17"/>
      <c r="V6141" s="17"/>
      <c r="W6141" s="17"/>
      <c r="X6141" s="17"/>
      <c r="Y6141" s="17"/>
      <c r="Z6141" s="17"/>
      <c r="AA6141" s="17"/>
      <c r="AB6141" s="17"/>
      <c r="AC6141" s="17"/>
      <c r="AD6141" s="17"/>
      <c r="AE6141" s="17"/>
      <c r="AF6141" s="17"/>
      <c r="AG6141" s="18">
        <v>73.0</v>
      </c>
      <c r="AH6141" s="14" t="s">
        <v>45</v>
      </c>
      <c r="AI6141" s="14" t="s">
        <v>46</v>
      </c>
      <c r="AJ6141" s="14" t="s">
        <v>47</v>
      </c>
      <c r="AK6141" s="14" t="s">
        <v>48</v>
      </c>
      <c r="AL6141" s="19"/>
      <c r="AM6141" s="19"/>
    </row>
    <row r="6142" ht="30.0" customHeight="1">
      <c r="A6142" s="13">
        <v>6139.0</v>
      </c>
      <c r="B6142" s="14" t="s">
        <v>16272</v>
      </c>
      <c r="C6142" s="15">
        <v>43801.0</v>
      </c>
      <c r="D6142" s="16" t="s">
        <v>16273</v>
      </c>
      <c r="E6142" s="14" t="s">
        <v>16274</v>
      </c>
      <c r="F6142" s="14" t="s">
        <v>152</v>
      </c>
      <c r="G6142" s="17"/>
      <c r="H6142" s="17"/>
      <c r="I6142" s="17"/>
      <c r="J6142" s="17"/>
      <c r="K6142" s="17"/>
      <c r="L6142" s="17"/>
      <c r="M6142" s="17"/>
      <c r="N6142" s="17"/>
      <c r="O6142" s="17" t="s">
        <v>41</v>
      </c>
      <c r="P6142" s="17"/>
      <c r="Q6142" s="17"/>
      <c r="R6142" s="17"/>
      <c r="S6142" s="17"/>
      <c r="T6142" s="17"/>
      <c r="U6142" s="17"/>
      <c r="V6142" s="17"/>
      <c r="W6142" s="17"/>
      <c r="X6142" s="17"/>
      <c r="Y6142" s="17"/>
      <c r="Z6142" s="17"/>
      <c r="AA6142" s="17"/>
      <c r="AB6142" s="17"/>
      <c r="AC6142" s="17"/>
      <c r="AD6142" s="17"/>
      <c r="AE6142" s="17"/>
      <c r="AF6142" s="17"/>
      <c r="AG6142" s="18">
        <v>4.0</v>
      </c>
      <c r="AH6142" s="14" t="s">
        <v>16165</v>
      </c>
      <c r="AI6142" s="19"/>
      <c r="AJ6142" s="19"/>
      <c r="AK6142" s="14"/>
      <c r="AL6142" s="14"/>
      <c r="AM6142" s="19"/>
    </row>
    <row r="6143" ht="30.0" customHeight="1">
      <c r="A6143" s="13">
        <v>6140.0</v>
      </c>
      <c r="B6143" s="14" t="s">
        <v>16275</v>
      </c>
      <c r="C6143" s="15">
        <v>43801.0</v>
      </c>
      <c r="D6143" s="16" t="s">
        <v>16276</v>
      </c>
      <c r="E6143" s="14" t="s">
        <v>16277</v>
      </c>
      <c r="F6143" s="14" t="s">
        <v>152</v>
      </c>
      <c r="G6143" s="17"/>
      <c r="H6143" s="17"/>
      <c r="I6143" s="17"/>
      <c r="J6143" s="17"/>
      <c r="K6143" s="17"/>
      <c r="L6143" s="17"/>
      <c r="M6143" s="17"/>
      <c r="N6143" s="17"/>
      <c r="O6143" s="17"/>
      <c r="P6143" s="17"/>
      <c r="Q6143" s="17"/>
      <c r="R6143" s="17"/>
      <c r="S6143" s="17"/>
      <c r="T6143" s="17"/>
      <c r="U6143" s="17"/>
      <c r="V6143" s="17"/>
      <c r="W6143" s="17"/>
      <c r="X6143" s="17"/>
      <c r="Y6143" s="17"/>
      <c r="Z6143" s="17"/>
      <c r="AA6143" s="17" t="s">
        <v>41</v>
      </c>
      <c r="AB6143" s="17"/>
      <c r="AC6143" s="17"/>
      <c r="AD6143" s="17"/>
      <c r="AE6143" s="17"/>
      <c r="AF6143" s="17"/>
      <c r="AG6143" s="18">
        <v>0.0</v>
      </c>
      <c r="AH6143" s="19"/>
      <c r="AI6143" s="19"/>
      <c r="AJ6143" s="19"/>
      <c r="AK6143" s="19"/>
      <c r="AL6143" s="20"/>
      <c r="AM6143" s="19"/>
    </row>
    <row r="6144" ht="30.0" customHeight="1">
      <c r="A6144" s="13">
        <v>6141.0</v>
      </c>
      <c r="B6144" s="14" t="s">
        <v>16278</v>
      </c>
      <c r="C6144" s="15">
        <v>43797.0</v>
      </c>
      <c r="D6144" s="16" t="s">
        <v>16279</v>
      </c>
      <c r="E6144" s="14" t="s">
        <v>16280</v>
      </c>
      <c r="F6144" s="14" t="s">
        <v>40</v>
      </c>
      <c r="G6144" s="17"/>
      <c r="H6144" s="17"/>
      <c r="I6144" s="17"/>
      <c r="J6144" s="17"/>
      <c r="K6144" s="17"/>
      <c r="L6144" s="17"/>
      <c r="M6144" s="17" t="s">
        <v>41</v>
      </c>
      <c r="N6144" s="17"/>
      <c r="O6144" s="17"/>
      <c r="P6144" s="17"/>
      <c r="Q6144" s="17"/>
      <c r="R6144" s="17"/>
      <c r="S6144" s="17"/>
      <c r="T6144" s="17"/>
      <c r="U6144" s="17"/>
      <c r="V6144" s="17"/>
      <c r="W6144" s="17"/>
      <c r="X6144" s="17"/>
      <c r="Y6144" s="17"/>
      <c r="Z6144" s="17"/>
      <c r="AA6144" s="17"/>
      <c r="AB6144" s="17"/>
      <c r="AC6144" s="17"/>
      <c r="AD6144" s="17"/>
      <c r="AE6144" s="17"/>
      <c r="AF6144" s="17"/>
      <c r="AG6144" s="18">
        <v>4.0</v>
      </c>
      <c r="AH6144" s="14" t="s">
        <v>16191</v>
      </c>
      <c r="AI6144" s="19"/>
      <c r="AJ6144" s="19"/>
      <c r="AK6144" s="14"/>
      <c r="AL6144" s="14"/>
      <c r="AM6144" s="19"/>
    </row>
    <row r="6145" ht="30.0" customHeight="1">
      <c r="A6145" s="13">
        <v>6142.0</v>
      </c>
      <c r="B6145" s="14" t="s">
        <v>16281</v>
      </c>
      <c r="C6145" s="15">
        <v>43797.0</v>
      </c>
      <c r="D6145" s="16" t="s">
        <v>16282</v>
      </c>
      <c r="E6145" s="14" t="s">
        <v>16283</v>
      </c>
      <c r="F6145" s="14" t="s">
        <v>40</v>
      </c>
      <c r="G6145" s="17"/>
      <c r="H6145" s="17"/>
      <c r="I6145" s="17"/>
      <c r="J6145" s="17"/>
      <c r="K6145" s="17"/>
      <c r="L6145" s="17"/>
      <c r="M6145" s="17"/>
      <c r="N6145" s="17"/>
      <c r="O6145" s="17" t="s">
        <v>41</v>
      </c>
      <c r="P6145" s="17"/>
      <c r="Q6145" s="17"/>
      <c r="R6145" s="17"/>
      <c r="S6145" s="17"/>
      <c r="T6145" s="17"/>
      <c r="U6145" s="17"/>
      <c r="V6145" s="17"/>
      <c r="W6145" s="17"/>
      <c r="X6145" s="17"/>
      <c r="Y6145" s="17"/>
      <c r="Z6145" s="17"/>
      <c r="AA6145" s="17"/>
      <c r="AB6145" s="17"/>
      <c r="AC6145" s="17"/>
      <c r="AD6145" s="17"/>
      <c r="AE6145" s="17"/>
      <c r="AF6145" s="17"/>
      <c r="AG6145" s="18">
        <v>0.0</v>
      </c>
      <c r="AH6145" s="19"/>
      <c r="AI6145" s="19"/>
      <c r="AJ6145" s="19"/>
      <c r="AK6145" s="19"/>
      <c r="AL6145" s="20"/>
      <c r="AM6145" s="19"/>
    </row>
    <row r="6146" ht="30.0" customHeight="1">
      <c r="A6146" s="13">
        <v>6143.0</v>
      </c>
      <c r="B6146" s="14" t="s">
        <v>16284</v>
      </c>
      <c r="C6146" s="15">
        <v>43797.0</v>
      </c>
      <c r="D6146" s="16" t="s">
        <v>16285</v>
      </c>
      <c r="E6146" s="14" t="s">
        <v>16286</v>
      </c>
      <c r="F6146" s="14" t="s">
        <v>40</v>
      </c>
      <c r="G6146" s="17"/>
      <c r="H6146" s="17"/>
      <c r="I6146" s="17"/>
      <c r="J6146" s="17"/>
      <c r="K6146" s="17"/>
      <c r="L6146" s="17"/>
      <c r="M6146" s="17"/>
      <c r="N6146" s="17"/>
      <c r="O6146" s="17"/>
      <c r="P6146" s="17" t="s">
        <v>41</v>
      </c>
      <c r="Q6146" s="17"/>
      <c r="R6146" s="17"/>
      <c r="S6146" s="17"/>
      <c r="T6146" s="17"/>
      <c r="U6146" s="17"/>
      <c r="V6146" s="17"/>
      <c r="W6146" s="17"/>
      <c r="X6146" s="17"/>
      <c r="Y6146" s="17"/>
      <c r="Z6146" s="17"/>
      <c r="AA6146" s="17"/>
      <c r="AB6146" s="17"/>
      <c r="AC6146" s="17"/>
      <c r="AD6146" s="17"/>
      <c r="AE6146" s="17"/>
      <c r="AF6146" s="17"/>
      <c r="AG6146" s="18">
        <v>2.0</v>
      </c>
      <c r="AH6146" s="21">
        <v>45258.0</v>
      </c>
      <c r="AI6146" s="19"/>
      <c r="AJ6146" s="19"/>
      <c r="AK6146" s="14"/>
      <c r="AL6146" s="14"/>
      <c r="AM6146" s="19"/>
    </row>
    <row r="6147" ht="30.0" customHeight="1">
      <c r="A6147" s="13">
        <v>6144.0</v>
      </c>
      <c r="B6147" s="14" t="s">
        <v>16287</v>
      </c>
      <c r="C6147" s="15">
        <v>43797.0</v>
      </c>
      <c r="D6147" s="16" t="s">
        <v>16288</v>
      </c>
      <c r="E6147" s="14" t="s">
        <v>16289</v>
      </c>
      <c r="F6147" s="14" t="s">
        <v>40</v>
      </c>
      <c r="G6147" s="17"/>
      <c r="H6147" s="17"/>
      <c r="I6147" s="17"/>
      <c r="J6147" s="17"/>
      <c r="K6147" s="17"/>
      <c r="L6147" s="17"/>
      <c r="M6147" s="17"/>
      <c r="N6147" s="17"/>
      <c r="O6147" s="17"/>
      <c r="P6147" s="17" t="s">
        <v>41</v>
      </c>
      <c r="Q6147" s="17"/>
      <c r="R6147" s="17"/>
      <c r="S6147" s="17"/>
      <c r="T6147" s="17"/>
      <c r="U6147" s="17"/>
      <c r="V6147" s="17"/>
      <c r="W6147" s="17"/>
      <c r="X6147" s="17"/>
      <c r="Y6147" s="17"/>
      <c r="Z6147" s="17"/>
      <c r="AA6147" s="17"/>
      <c r="AB6147" s="17"/>
      <c r="AC6147" s="17"/>
      <c r="AD6147" s="17"/>
      <c r="AE6147" s="17"/>
      <c r="AF6147" s="17"/>
      <c r="AG6147" s="18">
        <v>2.0</v>
      </c>
      <c r="AH6147" s="21">
        <v>45258.0</v>
      </c>
      <c r="AI6147" s="19"/>
      <c r="AJ6147" s="19"/>
      <c r="AK6147" s="14"/>
      <c r="AL6147" s="14"/>
      <c r="AM6147" s="19"/>
    </row>
    <row r="6148" ht="30.0" customHeight="1">
      <c r="A6148" s="13">
        <v>6145.0</v>
      </c>
      <c r="B6148" s="14" t="s">
        <v>16290</v>
      </c>
      <c r="C6148" s="15">
        <v>43796.0</v>
      </c>
      <c r="D6148" s="16" t="s">
        <v>16291</v>
      </c>
      <c r="E6148" s="14" t="s">
        <v>16292</v>
      </c>
      <c r="F6148" s="14" t="s">
        <v>170</v>
      </c>
      <c r="G6148" s="17"/>
      <c r="H6148" s="17"/>
      <c r="I6148" s="17"/>
      <c r="J6148" s="17"/>
      <c r="K6148" s="17"/>
      <c r="L6148" s="17"/>
      <c r="M6148" s="17"/>
      <c r="N6148" s="17" t="s">
        <v>41</v>
      </c>
      <c r="O6148" s="17"/>
      <c r="P6148" s="17"/>
      <c r="Q6148" s="17"/>
      <c r="R6148" s="17"/>
      <c r="S6148" s="17"/>
      <c r="T6148" s="17"/>
      <c r="U6148" s="17"/>
      <c r="V6148" s="17"/>
      <c r="W6148" s="17"/>
      <c r="X6148" s="17"/>
      <c r="Y6148" s="17"/>
      <c r="Z6148" s="17"/>
      <c r="AA6148" s="17"/>
      <c r="AB6148" s="17"/>
      <c r="AC6148" s="17"/>
      <c r="AD6148" s="17"/>
      <c r="AE6148" s="17"/>
      <c r="AF6148" s="17"/>
      <c r="AG6148" s="18">
        <v>10.0</v>
      </c>
      <c r="AH6148" s="14" t="s">
        <v>1379</v>
      </c>
      <c r="AI6148" s="21">
        <v>45016.0</v>
      </c>
      <c r="AJ6148" s="14" t="s">
        <v>1380</v>
      </c>
      <c r="AK6148" s="14" t="s">
        <v>1381</v>
      </c>
      <c r="AL6148" s="19"/>
      <c r="AM6148" s="19"/>
    </row>
    <row r="6149" ht="30.0" customHeight="1">
      <c r="A6149" s="13">
        <v>6146.0</v>
      </c>
      <c r="B6149" s="14" t="s">
        <v>16293</v>
      </c>
      <c r="C6149" s="15">
        <v>43796.0</v>
      </c>
      <c r="D6149" s="16" t="s">
        <v>16294</v>
      </c>
      <c r="E6149" s="14" t="s">
        <v>16295</v>
      </c>
      <c r="F6149" s="14" t="s">
        <v>170</v>
      </c>
      <c r="G6149" s="17"/>
      <c r="H6149" s="17"/>
      <c r="I6149" s="17"/>
      <c r="J6149" s="17"/>
      <c r="K6149" s="17"/>
      <c r="L6149" s="17"/>
      <c r="M6149" s="17"/>
      <c r="N6149" s="17"/>
      <c r="O6149" s="17"/>
      <c r="P6149" s="17"/>
      <c r="Q6149" s="17"/>
      <c r="R6149" s="17" t="s">
        <v>41</v>
      </c>
      <c r="S6149" s="17"/>
      <c r="T6149" s="17"/>
      <c r="U6149" s="17"/>
      <c r="V6149" s="17"/>
      <c r="W6149" s="17"/>
      <c r="X6149" s="17"/>
      <c r="Y6149" s="17"/>
      <c r="Z6149" s="17"/>
      <c r="AA6149" s="17"/>
      <c r="AB6149" s="17"/>
      <c r="AC6149" s="17"/>
      <c r="AD6149" s="17"/>
      <c r="AE6149" s="17"/>
      <c r="AF6149" s="17"/>
      <c r="AG6149" s="18">
        <v>3.0</v>
      </c>
      <c r="AH6149" s="21">
        <v>45257.0</v>
      </c>
      <c r="AI6149" s="19"/>
      <c r="AJ6149" s="14" t="s">
        <v>10859</v>
      </c>
      <c r="AK6149" s="14"/>
      <c r="AL6149" s="14"/>
      <c r="AM6149" s="19"/>
    </row>
    <row r="6150" ht="30.0" customHeight="1">
      <c r="A6150" s="13">
        <v>6147.0</v>
      </c>
      <c r="B6150" s="14" t="s">
        <v>16296</v>
      </c>
      <c r="C6150" s="15">
        <v>43796.0</v>
      </c>
      <c r="D6150" s="16" t="s">
        <v>16297</v>
      </c>
      <c r="E6150" s="14" t="s">
        <v>16298</v>
      </c>
      <c r="F6150" s="14" t="s">
        <v>170</v>
      </c>
      <c r="G6150" s="17"/>
      <c r="H6150" s="17"/>
      <c r="I6150" s="17"/>
      <c r="J6150" s="17"/>
      <c r="K6150" s="17"/>
      <c r="L6150" s="17"/>
      <c r="M6150" s="17"/>
      <c r="N6150" s="17"/>
      <c r="O6150" s="17" t="s">
        <v>41</v>
      </c>
      <c r="P6150" s="17"/>
      <c r="Q6150" s="17"/>
      <c r="R6150" s="17"/>
      <c r="S6150" s="17"/>
      <c r="T6150" s="17"/>
      <c r="U6150" s="17"/>
      <c r="V6150" s="17"/>
      <c r="W6150" s="17"/>
      <c r="X6150" s="17"/>
      <c r="Y6150" s="17"/>
      <c r="Z6150" s="17"/>
      <c r="AA6150" s="17"/>
      <c r="AB6150" s="17"/>
      <c r="AC6150" s="17" t="s">
        <v>41</v>
      </c>
      <c r="AD6150" s="17"/>
      <c r="AE6150" s="17"/>
      <c r="AF6150" s="17"/>
      <c r="AG6150" s="18">
        <v>3.0</v>
      </c>
      <c r="AH6150" s="14" t="s">
        <v>16059</v>
      </c>
      <c r="AI6150" s="22">
        <v>44929.0</v>
      </c>
      <c r="AJ6150" s="19"/>
      <c r="AK6150" s="14"/>
      <c r="AL6150" s="14"/>
      <c r="AM6150" s="19"/>
    </row>
    <row r="6151" ht="30.0" customHeight="1">
      <c r="A6151" s="13">
        <v>6148.0</v>
      </c>
      <c r="B6151" s="14" t="s">
        <v>16299</v>
      </c>
      <c r="C6151" s="15">
        <v>43796.0</v>
      </c>
      <c r="D6151" s="16" t="s">
        <v>16300</v>
      </c>
      <c r="E6151" s="14" t="s">
        <v>16301</v>
      </c>
      <c r="F6151" s="14" t="s">
        <v>170</v>
      </c>
      <c r="G6151" s="17"/>
      <c r="H6151" s="17"/>
      <c r="I6151" s="17"/>
      <c r="J6151" s="17"/>
      <c r="K6151" s="17"/>
      <c r="L6151" s="17"/>
      <c r="M6151" s="17"/>
      <c r="N6151" s="17"/>
      <c r="O6151" s="17"/>
      <c r="P6151" s="17"/>
      <c r="Q6151" s="17"/>
      <c r="R6151" s="17"/>
      <c r="S6151" s="17"/>
      <c r="T6151" s="17"/>
      <c r="U6151" s="17"/>
      <c r="V6151" s="17"/>
      <c r="W6151" s="17" t="s">
        <v>41</v>
      </c>
      <c r="X6151" s="17"/>
      <c r="Y6151" s="17"/>
      <c r="Z6151" s="17" t="s">
        <v>41</v>
      </c>
      <c r="AA6151" s="17"/>
      <c r="AB6151" s="17"/>
      <c r="AC6151" s="17"/>
      <c r="AD6151" s="17"/>
      <c r="AE6151" s="17"/>
      <c r="AF6151" s="17"/>
      <c r="AG6151" s="18">
        <v>0.0</v>
      </c>
      <c r="AH6151" s="19"/>
      <c r="AI6151" s="19"/>
      <c r="AJ6151" s="19"/>
      <c r="AK6151" s="19"/>
      <c r="AL6151" s="20"/>
      <c r="AM6151" s="19"/>
    </row>
    <row r="6152" ht="30.0" customHeight="1">
      <c r="A6152" s="13">
        <v>6149.0</v>
      </c>
      <c r="B6152" s="14" t="s">
        <v>16302</v>
      </c>
      <c r="C6152" s="15">
        <v>43796.0</v>
      </c>
      <c r="D6152" s="16" t="s">
        <v>16303</v>
      </c>
      <c r="E6152" s="14" t="s">
        <v>16304</v>
      </c>
      <c r="F6152" s="14" t="s">
        <v>170</v>
      </c>
      <c r="G6152" s="17"/>
      <c r="H6152" s="17"/>
      <c r="I6152" s="17"/>
      <c r="J6152" s="17"/>
      <c r="K6152" s="17"/>
      <c r="L6152" s="17"/>
      <c r="M6152" s="17"/>
      <c r="N6152" s="17"/>
      <c r="O6152" s="17"/>
      <c r="P6152" s="17"/>
      <c r="Q6152" s="17"/>
      <c r="R6152" s="17" t="s">
        <v>41</v>
      </c>
      <c r="S6152" s="17"/>
      <c r="T6152" s="17"/>
      <c r="U6152" s="17"/>
      <c r="V6152" s="17"/>
      <c r="W6152" s="17"/>
      <c r="X6152" s="17"/>
      <c r="Y6152" s="17"/>
      <c r="Z6152" s="17"/>
      <c r="AA6152" s="17"/>
      <c r="AB6152" s="17"/>
      <c r="AC6152" s="17"/>
      <c r="AD6152" s="17"/>
      <c r="AE6152" s="17"/>
      <c r="AF6152" s="17"/>
      <c r="AG6152" s="18">
        <v>73.0</v>
      </c>
      <c r="AH6152" s="14" t="s">
        <v>45</v>
      </c>
      <c r="AI6152" s="14" t="s">
        <v>46</v>
      </c>
      <c r="AJ6152" s="14" t="s">
        <v>47</v>
      </c>
      <c r="AK6152" s="14" t="s">
        <v>48</v>
      </c>
      <c r="AL6152" s="19"/>
      <c r="AM6152" s="19"/>
    </row>
    <row r="6153" ht="30.0" customHeight="1">
      <c r="A6153" s="13">
        <v>6150.0</v>
      </c>
      <c r="B6153" s="14" t="s">
        <v>16305</v>
      </c>
      <c r="C6153" s="15">
        <v>43796.0</v>
      </c>
      <c r="D6153" s="16" t="s">
        <v>16306</v>
      </c>
      <c r="E6153" s="14" t="s">
        <v>16307</v>
      </c>
      <c r="F6153" s="14" t="s">
        <v>170</v>
      </c>
      <c r="G6153" s="17"/>
      <c r="H6153" s="17"/>
      <c r="I6153" s="17"/>
      <c r="J6153" s="17"/>
      <c r="K6153" s="17"/>
      <c r="L6153" s="17"/>
      <c r="M6153" s="17"/>
      <c r="N6153" s="17"/>
      <c r="O6153" s="17"/>
      <c r="P6153" s="17"/>
      <c r="Q6153" s="17"/>
      <c r="R6153" s="17"/>
      <c r="S6153" s="17"/>
      <c r="T6153" s="17"/>
      <c r="U6153" s="17"/>
      <c r="V6153" s="17"/>
      <c r="W6153" s="17" t="s">
        <v>41</v>
      </c>
      <c r="X6153" s="17"/>
      <c r="Y6153" s="17"/>
      <c r="Z6153" s="17"/>
      <c r="AA6153" s="17"/>
      <c r="AB6153" s="17"/>
      <c r="AC6153" s="17"/>
      <c r="AD6153" s="17"/>
      <c r="AE6153" s="17"/>
      <c r="AF6153" s="17"/>
      <c r="AG6153" s="18">
        <v>0.0</v>
      </c>
      <c r="AH6153" s="19"/>
      <c r="AI6153" s="19"/>
      <c r="AJ6153" s="19"/>
      <c r="AK6153" s="19"/>
      <c r="AL6153" s="20"/>
      <c r="AM6153" s="19"/>
    </row>
    <row r="6154" ht="30.0" customHeight="1">
      <c r="A6154" s="13">
        <v>6151.0</v>
      </c>
      <c r="B6154" s="14" t="s">
        <v>16308</v>
      </c>
      <c r="C6154" s="15">
        <v>43796.0</v>
      </c>
      <c r="D6154" s="16" t="s">
        <v>16309</v>
      </c>
      <c r="E6154" s="14" t="s">
        <v>16310</v>
      </c>
      <c r="F6154" s="14" t="s">
        <v>170</v>
      </c>
      <c r="G6154" s="17"/>
      <c r="H6154" s="17"/>
      <c r="I6154" s="17"/>
      <c r="J6154" s="17"/>
      <c r="K6154" s="17"/>
      <c r="L6154" s="17"/>
      <c r="M6154" s="17"/>
      <c r="N6154" s="17"/>
      <c r="O6154" s="17"/>
      <c r="P6154" s="17"/>
      <c r="Q6154" s="17"/>
      <c r="R6154" s="17"/>
      <c r="S6154" s="17"/>
      <c r="T6154" s="17"/>
      <c r="U6154" s="17"/>
      <c r="V6154" s="17"/>
      <c r="W6154" s="17" t="s">
        <v>41</v>
      </c>
      <c r="X6154" s="17"/>
      <c r="Y6154" s="17"/>
      <c r="Z6154" s="17"/>
      <c r="AA6154" s="17"/>
      <c r="AB6154" s="17"/>
      <c r="AC6154" s="17"/>
      <c r="AD6154" s="17"/>
      <c r="AE6154" s="17"/>
      <c r="AF6154" s="17"/>
      <c r="AG6154" s="18">
        <v>0.0</v>
      </c>
      <c r="AH6154" s="19"/>
      <c r="AI6154" s="19"/>
      <c r="AJ6154" s="19"/>
      <c r="AK6154" s="19"/>
      <c r="AL6154" s="20"/>
      <c r="AM6154" s="19"/>
    </row>
    <row r="6155" ht="30.0" customHeight="1">
      <c r="A6155" s="13">
        <v>6152.0</v>
      </c>
      <c r="B6155" s="14" t="s">
        <v>16311</v>
      </c>
      <c r="C6155" s="15">
        <v>43796.0</v>
      </c>
      <c r="D6155" s="16" t="s">
        <v>16312</v>
      </c>
      <c r="E6155" s="14" t="s">
        <v>9790</v>
      </c>
      <c r="F6155" s="14" t="s">
        <v>170</v>
      </c>
      <c r="G6155" s="17"/>
      <c r="H6155" s="17"/>
      <c r="I6155" s="17"/>
      <c r="J6155" s="17"/>
      <c r="K6155" s="17"/>
      <c r="L6155" s="17"/>
      <c r="M6155" s="17"/>
      <c r="N6155" s="17"/>
      <c r="O6155" s="17" t="s">
        <v>41</v>
      </c>
      <c r="P6155" s="17"/>
      <c r="Q6155" s="17"/>
      <c r="R6155" s="17"/>
      <c r="S6155" s="17"/>
      <c r="T6155" s="17"/>
      <c r="U6155" s="17"/>
      <c r="V6155" s="17"/>
      <c r="W6155" s="17" t="s">
        <v>41</v>
      </c>
      <c r="X6155" s="17"/>
      <c r="Y6155" s="17"/>
      <c r="Z6155" s="17"/>
      <c r="AA6155" s="17"/>
      <c r="AB6155" s="17"/>
      <c r="AC6155" s="17"/>
      <c r="AD6155" s="17"/>
      <c r="AE6155" s="17"/>
      <c r="AF6155" s="17"/>
      <c r="AG6155" s="18">
        <v>17.0</v>
      </c>
      <c r="AH6155" s="14" t="s">
        <v>3279</v>
      </c>
      <c r="AI6155" s="19"/>
      <c r="AJ6155" s="14" t="s">
        <v>3280</v>
      </c>
      <c r="AK6155" s="14" t="s">
        <v>3281</v>
      </c>
      <c r="AL6155" s="14"/>
      <c r="AM6155" s="19"/>
    </row>
    <row r="6156" ht="30.0" customHeight="1">
      <c r="A6156" s="13">
        <v>6153.0</v>
      </c>
      <c r="B6156" s="14" t="s">
        <v>16313</v>
      </c>
      <c r="C6156" s="15">
        <v>43795.0</v>
      </c>
      <c r="D6156" s="16" t="s">
        <v>16314</v>
      </c>
      <c r="E6156" s="14" t="s">
        <v>16315</v>
      </c>
      <c r="F6156" s="14" t="s">
        <v>152</v>
      </c>
      <c r="G6156" s="17"/>
      <c r="H6156" s="17"/>
      <c r="I6156" s="17"/>
      <c r="J6156" s="17"/>
      <c r="K6156" s="17"/>
      <c r="L6156" s="17"/>
      <c r="M6156" s="17"/>
      <c r="N6156" s="17"/>
      <c r="O6156" s="17"/>
      <c r="P6156" s="17"/>
      <c r="Q6156" s="17"/>
      <c r="R6156" s="17"/>
      <c r="S6156" s="17"/>
      <c r="T6156" s="17"/>
      <c r="U6156" s="17"/>
      <c r="V6156" s="17"/>
      <c r="W6156" s="17"/>
      <c r="X6156" s="17"/>
      <c r="Y6156" s="17" t="s">
        <v>41</v>
      </c>
      <c r="Z6156" s="17"/>
      <c r="AA6156" s="17"/>
      <c r="AB6156" s="17" t="s">
        <v>41</v>
      </c>
      <c r="AC6156" s="17"/>
      <c r="AD6156" s="17"/>
      <c r="AE6156" s="17"/>
      <c r="AF6156" s="17"/>
      <c r="AG6156" s="18">
        <v>0.0</v>
      </c>
      <c r="AH6156" s="19"/>
      <c r="AI6156" s="19"/>
      <c r="AJ6156" s="19"/>
      <c r="AK6156" s="19"/>
      <c r="AL6156" s="20"/>
      <c r="AM6156" s="19"/>
    </row>
    <row r="6157" ht="30.0" customHeight="1">
      <c r="A6157" s="13">
        <v>6154.0</v>
      </c>
      <c r="B6157" s="14" t="s">
        <v>16316</v>
      </c>
      <c r="C6157" s="15">
        <v>43795.0</v>
      </c>
      <c r="D6157" s="16" t="s">
        <v>16317</v>
      </c>
      <c r="E6157" s="14" t="s">
        <v>16318</v>
      </c>
      <c r="F6157" s="14" t="s">
        <v>152</v>
      </c>
      <c r="G6157" s="17"/>
      <c r="H6157" s="17"/>
      <c r="I6157" s="17"/>
      <c r="J6157" s="17"/>
      <c r="K6157" s="17"/>
      <c r="L6157" s="17"/>
      <c r="M6157" s="17"/>
      <c r="N6157" s="17"/>
      <c r="O6157" s="17"/>
      <c r="P6157" s="17"/>
      <c r="Q6157" s="17"/>
      <c r="R6157" s="17"/>
      <c r="S6157" s="17"/>
      <c r="T6157" s="17"/>
      <c r="U6157" s="17"/>
      <c r="V6157" s="17"/>
      <c r="W6157" s="17"/>
      <c r="X6157" s="17"/>
      <c r="Y6157" s="17"/>
      <c r="Z6157" s="17" t="s">
        <v>41</v>
      </c>
      <c r="AA6157" s="17"/>
      <c r="AB6157" s="17"/>
      <c r="AC6157" s="17"/>
      <c r="AD6157" s="17"/>
      <c r="AE6157" s="17"/>
      <c r="AF6157" s="17"/>
      <c r="AG6157" s="18">
        <v>23.0</v>
      </c>
      <c r="AH6157" s="14" t="s">
        <v>1691</v>
      </c>
      <c r="AI6157" s="14" t="s">
        <v>1692</v>
      </c>
      <c r="AJ6157" s="14" t="s">
        <v>1693</v>
      </c>
      <c r="AK6157" s="14" t="s">
        <v>1694</v>
      </c>
      <c r="AL6157" s="19"/>
      <c r="AM6157" s="19"/>
    </row>
    <row r="6158" ht="30.0" customHeight="1">
      <c r="A6158" s="13">
        <v>6155.0</v>
      </c>
      <c r="B6158" s="14" t="s">
        <v>16319</v>
      </c>
      <c r="C6158" s="15">
        <v>43794.0</v>
      </c>
      <c r="D6158" s="16" t="s">
        <v>16320</v>
      </c>
      <c r="E6158" s="14" t="s">
        <v>16321</v>
      </c>
      <c r="F6158" s="14" t="s">
        <v>152</v>
      </c>
      <c r="G6158" s="17"/>
      <c r="H6158" s="17"/>
      <c r="I6158" s="17"/>
      <c r="J6158" s="17"/>
      <c r="K6158" s="17"/>
      <c r="L6158" s="17"/>
      <c r="M6158" s="17"/>
      <c r="N6158" s="17"/>
      <c r="O6158" s="17"/>
      <c r="P6158" s="17"/>
      <c r="Q6158" s="17"/>
      <c r="R6158" s="17"/>
      <c r="S6158" s="17"/>
      <c r="T6158" s="17"/>
      <c r="U6158" s="17" t="s">
        <v>41</v>
      </c>
      <c r="V6158" s="17"/>
      <c r="W6158" s="17"/>
      <c r="X6158" s="17"/>
      <c r="Y6158" s="17"/>
      <c r="Z6158" s="17"/>
      <c r="AA6158" s="17"/>
      <c r="AB6158" s="17"/>
      <c r="AC6158" s="17"/>
      <c r="AD6158" s="17"/>
      <c r="AE6158" s="17"/>
      <c r="AF6158" s="17"/>
      <c r="AG6158" s="18">
        <v>0.0</v>
      </c>
      <c r="AH6158" s="19"/>
      <c r="AI6158" s="19"/>
      <c r="AJ6158" s="19"/>
      <c r="AK6158" s="19"/>
      <c r="AL6158" s="20"/>
      <c r="AM6158" s="19"/>
    </row>
    <row r="6159" ht="30.0" customHeight="1">
      <c r="A6159" s="13">
        <v>6156.0</v>
      </c>
      <c r="B6159" s="14" t="s">
        <v>16322</v>
      </c>
      <c r="C6159" s="15">
        <v>43792.0</v>
      </c>
      <c r="D6159" s="16" t="s">
        <v>16323</v>
      </c>
      <c r="E6159" s="14" t="s">
        <v>12406</v>
      </c>
      <c r="F6159" s="14" t="s">
        <v>170</v>
      </c>
      <c r="G6159" s="17"/>
      <c r="H6159" s="17"/>
      <c r="I6159" s="17"/>
      <c r="J6159" s="17"/>
      <c r="K6159" s="17"/>
      <c r="L6159" s="17"/>
      <c r="M6159" s="17"/>
      <c r="N6159" s="17"/>
      <c r="O6159" s="17"/>
      <c r="P6159" s="17"/>
      <c r="Q6159" s="17"/>
      <c r="R6159" s="17"/>
      <c r="S6159" s="17"/>
      <c r="T6159" s="17" t="s">
        <v>41</v>
      </c>
      <c r="U6159" s="17"/>
      <c r="V6159" s="17"/>
      <c r="W6159" s="17"/>
      <c r="X6159" s="17"/>
      <c r="Y6159" s="17"/>
      <c r="Z6159" s="17"/>
      <c r="AA6159" s="17"/>
      <c r="AB6159" s="17"/>
      <c r="AC6159" s="17"/>
      <c r="AD6159" s="17"/>
      <c r="AE6159" s="17"/>
      <c r="AF6159" s="17"/>
      <c r="AG6159" s="18">
        <v>10.0</v>
      </c>
      <c r="AH6159" s="14" t="s">
        <v>11451</v>
      </c>
      <c r="AI6159" s="14" t="s">
        <v>11452</v>
      </c>
      <c r="AJ6159" s="21">
        <v>44941.0</v>
      </c>
      <c r="AK6159" s="14"/>
      <c r="AL6159" s="19"/>
      <c r="AM6159" s="19"/>
    </row>
    <row r="6160" ht="30.0" customHeight="1">
      <c r="A6160" s="13">
        <v>6157.0</v>
      </c>
      <c r="B6160" s="14" t="s">
        <v>16324</v>
      </c>
      <c r="C6160" s="15">
        <v>43792.0</v>
      </c>
      <c r="D6160" s="16" t="s">
        <v>16325</v>
      </c>
      <c r="E6160" s="14" t="s">
        <v>7858</v>
      </c>
      <c r="F6160" s="14" t="s">
        <v>170</v>
      </c>
      <c r="G6160" s="17"/>
      <c r="H6160" s="17"/>
      <c r="I6160" s="17"/>
      <c r="J6160" s="17"/>
      <c r="K6160" s="17"/>
      <c r="L6160" s="17"/>
      <c r="M6160" s="17"/>
      <c r="N6160" s="17"/>
      <c r="O6160" s="17"/>
      <c r="P6160" s="17"/>
      <c r="Q6160" s="17"/>
      <c r="R6160" s="17"/>
      <c r="S6160" s="17"/>
      <c r="T6160" s="17"/>
      <c r="U6160" s="17"/>
      <c r="V6160" s="17"/>
      <c r="W6160" s="17"/>
      <c r="X6160" s="17"/>
      <c r="Y6160" s="17"/>
      <c r="Z6160" s="17" t="s">
        <v>41</v>
      </c>
      <c r="AA6160" s="17"/>
      <c r="AB6160" s="17"/>
      <c r="AC6160" s="17"/>
      <c r="AD6160" s="17"/>
      <c r="AE6160" s="17"/>
      <c r="AF6160" s="17"/>
      <c r="AG6160" s="18">
        <v>23.0</v>
      </c>
      <c r="AH6160" s="14" t="s">
        <v>1691</v>
      </c>
      <c r="AI6160" s="14" t="s">
        <v>1692</v>
      </c>
      <c r="AJ6160" s="14" t="s">
        <v>1693</v>
      </c>
      <c r="AK6160" s="14" t="s">
        <v>1694</v>
      </c>
      <c r="AL6160" s="19"/>
      <c r="AM6160" s="19"/>
    </row>
    <row r="6161" ht="30.0" customHeight="1">
      <c r="A6161" s="13">
        <v>6158.0</v>
      </c>
      <c r="B6161" s="14" t="s">
        <v>16326</v>
      </c>
      <c r="C6161" s="15">
        <v>43792.0</v>
      </c>
      <c r="D6161" s="16" t="s">
        <v>16327</v>
      </c>
      <c r="E6161" s="14" t="s">
        <v>16328</v>
      </c>
      <c r="F6161" s="14" t="s">
        <v>170</v>
      </c>
      <c r="G6161" s="17"/>
      <c r="H6161" s="17"/>
      <c r="I6161" s="17"/>
      <c r="J6161" s="17"/>
      <c r="K6161" s="17"/>
      <c r="L6161" s="17"/>
      <c r="M6161" s="17"/>
      <c r="N6161" s="17"/>
      <c r="O6161" s="17"/>
      <c r="P6161" s="17"/>
      <c r="Q6161" s="17"/>
      <c r="R6161" s="17"/>
      <c r="S6161" s="17"/>
      <c r="T6161" s="17"/>
      <c r="U6161" s="17"/>
      <c r="V6161" s="17"/>
      <c r="W6161" s="17"/>
      <c r="X6161" s="17"/>
      <c r="Y6161" s="17"/>
      <c r="Z6161" s="17" t="s">
        <v>41</v>
      </c>
      <c r="AA6161" s="17"/>
      <c r="AB6161" s="17"/>
      <c r="AC6161" s="17"/>
      <c r="AD6161" s="17"/>
      <c r="AE6161" s="17"/>
      <c r="AF6161" s="17"/>
      <c r="AG6161" s="18">
        <v>4.0</v>
      </c>
      <c r="AH6161" s="14" t="s">
        <v>14189</v>
      </c>
      <c r="AI6161" s="21">
        <v>45092.0</v>
      </c>
      <c r="AJ6161" s="19"/>
      <c r="AK6161" s="14"/>
      <c r="AL6161" s="14"/>
      <c r="AM6161" s="19"/>
    </row>
    <row r="6162" ht="30.0" customHeight="1">
      <c r="A6162" s="13">
        <v>6159.0</v>
      </c>
      <c r="B6162" s="14" t="s">
        <v>16329</v>
      </c>
      <c r="C6162" s="15">
        <v>43792.0</v>
      </c>
      <c r="D6162" s="16" t="s">
        <v>16330</v>
      </c>
      <c r="E6162" s="14" t="s">
        <v>16331</v>
      </c>
      <c r="F6162" s="14" t="s">
        <v>152</v>
      </c>
      <c r="G6162" s="17"/>
      <c r="H6162" s="17"/>
      <c r="I6162" s="17"/>
      <c r="J6162" s="17"/>
      <c r="K6162" s="17"/>
      <c r="L6162" s="17"/>
      <c r="M6162" s="17"/>
      <c r="N6162" s="17"/>
      <c r="O6162" s="17"/>
      <c r="P6162" s="17"/>
      <c r="Q6162" s="17"/>
      <c r="R6162" s="17"/>
      <c r="S6162" s="17"/>
      <c r="T6162" s="17"/>
      <c r="U6162" s="17"/>
      <c r="V6162" s="17"/>
      <c r="W6162" s="17"/>
      <c r="X6162" s="17"/>
      <c r="Y6162" s="17"/>
      <c r="Z6162" s="17"/>
      <c r="AA6162" s="17" t="s">
        <v>41</v>
      </c>
      <c r="AB6162" s="17"/>
      <c r="AC6162" s="17"/>
      <c r="AD6162" s="17"/>
      <c r="AE6162" s="17"/>
      <c r="AF6162" s="17"/>
      <c r="AG6162" s="18">
        <v>0.0</v>
      </c>
      <c r="AH6162" s="19"/>
      <c r="AI6162" s="19"/>
      <c r="AJ6162" s="19"/>
      <c r="AK6162" s="19"/>
      <c r="AL6162" s="20"/>
      <c r="AM6162" s="19"/>
    </row>
    <row r="6163" ht="30.0" customHeight="1">
      <c r="A6163" s="13">
        <v>6160.0</v>
      </c>
      <c r="B6163" s="14" t="s">
        <v>16332</v>
      </c>
      <c r="C6163" s="15">
        <v>43792.0</v>
      </c>
      <c r="D6163" s="16" t="s">
        <v>16333</v>
      </c>
      <c r="E6163" s="14" t="s">
        <v>16334</v>
      </c>
      <c r="F6163" s="14" t="s">
        <v>152</v>
      </c>
      <c r="G6163" s="17"/>
      <c r="H6163" s="17"/>
      <c r="I6163" s="17"/>
      <c r="J6163" s="17"/>
      <c r="K6163" s="17"/>
      <c r="L6163" s="17"/>
      <c r="M6163" s="17"/>
      <c r="N6163" s="17"/>
      <c r="O6163" s="17"/>
      <c r="P6163" s="17"/>
      <c r="Q6163" s="17"/>
      <c r="R6163" s="17"/>
      <c r="S6163" s="17"/>
      <c r="T6163" s="17"/>
      <c r="U6163" s="17"/>
      <c r="V6163" s="17"/>
      <c r="W6163" s="17"/>
      <c r="X6163" s="17"/>
      <c r="Y6163" s="17" t="s">
        <v>41</v>
      </c>
      <c r="Z6163" s="17"/>
      <c r="AA6163" s="17"/>
      <c r="AB6163" s="17"/>
      <c r="AC6163" s="17"/>
      <c r="AD6163" s="17"/>
      <c r="AE6163" s="17"/>
      <c r="AF6163" s="17"/>
      <c r="AG6163" s="18">
        <v>0.0</v>
      </c>
      <c r="AH6163" s="19"/>
      <c r="AI6163" s="19"/>
      <c r="AJ6163" s="19"/>
      <c r="AK6163" s="19"/>
      <c r="AL6163" s="20"/>
      <c r="AM6163" s="19"/>
    </row>
    <row r="6164" ht="30.0" customHeight="1">
      <c r="A6164" s="13">
        <v>6161.0</v>
      </c>
      <c r="B6164" s="14" t="s">
        <v>16335</v>
      </c>
      <c r="C6164" s="15">
        <v>43792.0</v>
      </c>
      <c r="D6164" s="16" t="s">
        <v>16336</v>
      </c>
      <c r="E6164" s="14" t="s">
        <v>16337</v>
      </c>
      <c r="F6164" s="14" t="s">
        <v>170</v>
      </c>
      <c r="G6164" s="17"/>
      <c r="H6164" s="17"/>
      <c r="I6164" s="17"/>
      <c r="J6164" s="17"/>
      <c r="K6164" s="17"/>
      <c r="L6164" s="17"/>
      <c r="M6164" s="17"/>
      <c r="N6164" s="17"/>
      <c r="O6164" s="17"/>
      <c r="P6164" s="17"/>
      <c r="Q6164" s="17"/>
      <c r="R6164" s="17"/>
      <c r="S6164" s="17"/>
      <c r="T6164" s="17"/>
      <c r="U6164" s="17"/>
      <c r="V6164" s="17"/>
      <c r="W6164" s="17" t="s">
        <v>41</v>
      </c>
      <c r="X6164" s="17"/>
      <c r="Y6164" s="17"/>
      <c r="Z6164" s="17"/>
      <c r="AA6164" s="17"/>
      <c r="AB6164" s="17"/>
      <c r="AC6164" s="17"/>
      <c r="AD6164" s="17"/>
      <c r="AE6164" s="17"/>
      <c r="AF6164" s="17"/>
      <c r="AG6164" s="18">
        <v>48.0</v>
      </c>
      <c r="AH6164" s="14" t="s">
        <v>1329</v>
      </c>
      <c r="AI6164" s="14" t="s">
        <v>1330</v>
      </c>
      <c r="AJ6164" s="14" t="s">
        <v>1331</v>
      </c>
      <c r="AK6164" s="14" t="s">
        <v>1332</v>
      </c>
      <c r="AL6164" s="19"/>
      <c r="AM6164" s="19"/>
    </row>
    <row r="6165" ht="30.0" customHeight="1">
      <c r="A6165" s="13">
        <v>6162.0</v>
      </c>
      <c r="B6165" s="14" t="s">
        <v>16338</v>
      </c>
      <c r="C6165" s="15">
        <v>43790.0</v>
      </c>
      <c r="D6165" s="16" t="s">
        <v>16339</v>
      </c>
      <c r="E6165" s="14" t="s">
        <v>16340</v>
      </c>
      <c r="F6165" s="14" t="s">
        <v>40</v>
      </c>
      <c r="G6165" s="17"/>
      <c r="H6165" s="17"/>
      <c r="I6165" s="17"/>
      <c r="J6165" s="17"/>
      <c r="K6165" s="17"/>
      <c r="L6165" s="17"/>
      <c r="M6165" s="17"/>
      <c r="N6165" s="17"/>
      <c r="O6165" s="17" t="s">
        <v>41</v>
      </c>
      <c r="P6165" s="17"/>
      <c r="Q6165" s="17"/>
      <c r="R6165" s="17"/>
      <c r="S6165" s="17"/>
      <c r="T6165" s="17"/>
      <c r="U6165" s="17"/>
      <c r="V6165" s="17"/>
      <c r="W6165" s="17"/>
      <c r="X6165" s="17"/>
      <c r="Y6165" s="17"/>
      <c r="Z6165" s="17"/>
      <c r="AA6165" s="17"/>
      <c r="AB6165" s="17"/>
      <c r="AC6165" s="17"/>
      <c r="AD6165" s="17"/>
      <c r="AE6165" s="17"/>
      <c r="AF6165" s="17"/>
      <c r="AG6165" s="18">
        <v>0.0</v>
      </c>
      <c r="AH6165" s="19"/>
      <c r="AI6165" s="19"/>
      <c r="AJ6165" s="19"/>
      <c r="AK6165" s="19"/>
      <c r="AL6165" s="20"/>
      <c r="AM6165" s="19"/>
    </row>
    <row r="6166" ht="30.0" customHeight="1">
      <c r="A6166" s="13">
        <v>6163.0</v>
      </c>
      <c r="B6166" s="14" t="s">
        <v>16341</v>
      </c>
      <c r="C6166" s="15">
        <v>43790.0</v>
      </c>
      <c r="D6166" s="16" t="s">
        <v>16342</v>
      </c>
      <c r="E6166" s="14" t="s">
        <v>16343</v>
      </c>
      <c r="F6166" s="14" t="s">
        <v>40</v>
      </c>
      <c r="G6166" s="17"/>
      <c r="H6166" s="17"/>
      <c r="I6166" s="17"/>
      <c r="J6166" s="17"/>
      <c r="K6166" s="17"/>
      <c r="L6166" s="17" t="s">
        <v>41</v>
      </c>
      <c r="M6166" s="17"/>
      <c r="N6166" s="17"/>
      <c r="O6166" s="17" t="s">
        <v>41</v>
      </c>
      <c r="P6166" s="17"/>
      <c r="Q6166" s="17"/>
      <c r="R6166" s="17"/>
      <c r="S6166" s="17"/>
      <c r="T6166" s="17"/>
      <c r="U6166" s="17"/>
      <c r="V6166" s="17"/>
      <c r="W6166" s="17"/>
      <c r="X6166" s="17"/>
      <c r="Y6166" s="17"/>
      <c r="Z6166" s="17"/>
      <c r="AA6166" s="17"/>
      <c r="AB6166" s="17"/>
      <c r="AC6166" s="17"/>
      <c r="AD6166" s="17"/>
      <c r="AE6166" s="17"/>
      <c r="AF6166" s="17"/>
      <c r="AG6166" s="18">
        <v>0.0</v>
      </c>
      <c r="AH6166" s="19"/>
      <c r="AI6166" s="19"/>
      <c r="AJ6166" s="19"/>
      <c r="AK6166" s="19"/>
      <c r="AL6166" s="20"/>
      <c r="AM6166" s="19"/>
    </row>
    <row r="6167" ht="30.0" customHeight="1">
      <c r="A6167" s="13">
        <v>6164.0</v>
      </c>
      <c r="B6167" s="14" t="s">
        <v>16344</v>
      </c>
      <c r="C6167" s="15">
        <v>43790.0</v>
      </c>
      <c r="D6167" s="16" t="s">
        <v>16345</v>
      </c>
      <c r="E6167" s="14" t="s">
        <v>16346</v>
      </c>
      <c r="F6167" s="14" t="s">
        <v>40</v>
      </c>
      <c r="G6167" s="17"/>
      <c r="H6167" s="17"/>
      <c r="I6167" s="17"/>
      <c r="J6167" s="17"/>
      <c r="K6167" s="17"/>
      <c r="L6167" s="17"/>
      <c r="M6167" s="17" t="s">
        <v>41</v>
      </c>
      <c r="N6167" s="17"/>
      <c r="O6167" s="17"/>
      <c r="P6167" s="17"/>
      <c r="Q6167" s="17"/>
      <c r="R6167" s="17"/>
      <c r="S6167" s="17"/>
      <c r="T6167" s="17"/>
      <c r="U6167" s="17"/>
      <c r="V6167" s="17"/>
      <c r="W6167" s="17"/>
      <c r="X6167" s="17"/>
      <c r="Y6167" s="17"/>
      <c r="Z6167" s="17"/>
      <c r="AA6167" s="17"/>
      <c r="AB6167" s="17"/>
      <c r="AC6167" s="17"/>
      <c r="AD6167" s="17"/>
      <c r="AE6167" s="17"/>
      <c r="AF6167" s="17"/>
      <c r="AG6167" s="18">
        <v>0.0</v>
      </c>
      <c r="AH6167" s="19"/>
      <c r="AI6167" s="19"/>
      <c r="AJ6167" s="19"/>
      <c r="AK6167" s="19"/>
      <c r="AL6167" s="20"/>
      <c r="AM6167" s="19"/>
    </row>
    <row r="6168" ht="30.0" customHeight="1">
      <c r="A6168" s="13">
        <v>6165.0</v>
      </c>
      <c r="B6168" s="14" t="s">
        <v>16347</v>
      </c>
      <c r="C6168" s="15">
        <v>43790.0</v>
      </c>
      <c r="D6168" s="16" t="s">
        <v>16348</v>
      </c>
      <c r="E6168" s="14" t="s">
        <v>16280</v>
      </c>
      <c r="F6168" s="14" t="s">
        <v>40</v>
      </c>
      <c r="G6168" s="17"/>
      <c r="H6168" s="17"/>
      <c r="I6168" s="17"/>
      <c r="J6168" s="17"/>
      <c r="K6168" s="17"/>
      <c r="L6168" s="17"/>
      <c r="M6168" s="17" t="s">
        <v>41</v>
      </c>
      <c r="N6168" s="17"/>
      <c r="O6168" s="17"/>
      <c r="P6168" s="17"/>
      <c r="Q6168" s="17"/>
      <c r="R6168" s="17"/>
      <c r="S6168" s="17"/>
      <c r="T6168" s="17"/>
      <c r="U6168" s="17"/>
      <c r="V6168" s="17"/>
      <c r="W6168" s="17"/>
      <c r="X6168" s="17"/>
      <c r="Y6168" s="17"/>
      <c r="Z6168" s="17"/>
      <c r="AA6168" s="17"/>
      <c r="AB6168" s="17"/>
      <c r="AC6168" s="17"/>
      <c r="AD6168" s="17"/>
      <c r="AE6168" s="17"/>
      <c r="AF6168" s="17"/>
      <c r="AG6168" s="18">
        <v>4.0</v>
      </c>
      <c r="AH6168" s="14" t="s">
        <v>16191</v>
      </c>
      <c r="AI6168" s="19"/>
      <c r="AJ6168" s="19"/>
      <c r="AK6168" s="14"/>
      <c r="AL6168" s="14"/>
      <c r="AM6168" s="19"/>
    </row>
    <row r="6169" ht="30.0" customHeight="1">
      <c r="A6169" s="13">
        <v>6166.0</v>
      </c>
      <c r="B6169" s="14" t="s">
        <v>16349</v>
      </c>
      <c r="C6169" s="15">
        <v>43790.0</v>
      </c>
      <c r="D6169" s="16" t="s">
        <v>16350</v>
      </c>
      <c r="E6169" s="14" t="s">
        <v>16351</v>
      </c>
      <c r="F6169" s="14" t="s">
        <v>40</v>
      </c>
      <c r="G6169" s="17"/>
      <c r="H6169" s="17"/>
      <c r="I6169" s="17"/>
      <c r="J6169" s="17"/>
      <c r="K6169" s="17"/>
      <c r="L6169" s="17"/>
      <c r="M6169" s="17"/>
      <c r="N6169" s="17"/>
      <c r="O6169" s="17" t="s">
        <v>41</v>
      </c>
      <c r="P6169" s="17"/>
      <c r="Q6169" s="17"/>
      <c r="R6169" s="17"/>
      <c r="S6169" s="17"/>
      <c r="T6169" s="17"/>
      <c r="U6169" s="17"/>
      <c r="V6169" s="17"/>
      <c r="W6169" s="17"/>
      <c r="X6169" s="17"/>
      <c r="Y6169" s="17"/>
      <c r="Z6169" s="17"/>
      <c r="AA6169" s="17"/>
      <c r="AB6169" s="17"/>
      <c r="AC6169" s="17"/>
      <c r="AD6169" s="17"/>
      <c r="AE6169" s="17"/>
      <c r="AF6169" s="17"/>
      <c r="AG6169" s="18">
        <v>0.0</v>
      </c>
      <c r="AH6169" s="19"/>
      <c r="AI6169" s="19"/>
      <c r="AJ6169" s="19"/>
      <c r="AK6169" s="19"/>
      <c r="AL6169" s="20"/>
      <c r="AM6169" s="19"/>
    </row>
    <row r="6170" ht="30.0" customHeight="1">
      <c r="A6170" s="13">
        <v>6167.0</v>
      </c>
      <c r="B6170" s="14" t="s">
        <v>16352</v>
      </c>
      <c r="C6170" s="15">
        <v>43790.0</v>
      </c>
      <c r="D6170" s="16" t="s">
        <v>16353</v>
      </c>
      <c r="E6170" s="14" t="s">
        <v>16354</v>
      </c>
      <c r="F6170" s="14" t="s">
        <v>170</v>
      </c>
      <c r="G6170" s="17"/>
      <c r="H6170" s="17"/>
      <c r="I6170" s="17"/>
      <c r="J6170" s="17"/>
      <c r="K6170" s="17"/>
      <c r="L6170" s="17"/>
      <c r="M6170" s="17"/>
      <c r="N6170" s="17"/>
      <c r="O6170" s="17" t="s">
        <v>41</v>
      </c>
      <c r="P6170" s="17"/>
      <c r="Q6170" s="17"/>
      <c r="R6170" s="17"/>
      <c r="S6170" s="17"/>
      <c r="T6170" s="17"/>
      <c r="U6170" s="17"/>
      <c r="V6170" s="17"/>
      <c r="W6170" s="17"/>
      <c r="X6170" s="17"/>
      <c r="Y6170" s="17"/>
      <c r="Z6170" s="17"/>
      <c r="AA6170" s="17"/>
      <c r="AB6170" s="17"/>
      <c r="AC6170" s="17"/>
      <c r="AD6170" s="17"/>
      <c r="AE6170" s="17"/>
      <c r="AF6170" s="17"/>
      <c r="AG6170" s="18">
        <v>6.0</v>
      </c>
      <c r="AH6170" s="14" t="s">
        <v>6955</v>
      </c>
      <c r="AI6170" s="14" t="s">
        <v>6956</v>
      </c>
      <c r="AJ6170" s="21">
        <v>45196.0</v>
      </c>
      <c r="AK6170" s="14"/>
      <c r="AL6170" s="19"/>
      <c r="AM6170" s="19"/>
    </row>
    <row r="6171" ht="30.0" customHeight="1">
      <c r="A6171" s="13">
        <v>6168.0</v>
      </c>
      <c r="B6171" s="14" t="s">
        <v>16355</v>
      </c>
      <c r="C6171" s="15">
        <v>43790.0</v>
      </c>
      <c r="D6171" s="16" t="s">
        <v>16356</v>
      </c>
      <c r="E6171" s="14" t="s">
        <v>16357</v>
      </c>
      <c r="F6171" s="14" t="s">
        <v>170</v>
      </c>
      <c r="G6171" s="17"/>
      <c r="H6171" s="17"/>
      <c r="I6171" s="17"/>
      <c r="J6171" s="17"/>
      <c r="K6171" s="17"/>
      <c r="L6171" s="17"/>
      <c r="M6171" s="17"/>
      <c r="N6171" s="17"/>
      <c r="O6171" s="17" t="s">
        <v>41</v>
      </c>
      <c r="P6171" s="17"/>
      <c r="Q6171" s="17"/>
      <c r="R6171" s="17"/>
      <c r="S6171" s="17"/>
      <c r="T6171" s="17"/>
      <c r="U6171" s="17"/>
      <c r="V6171" s="17"/>
      <c r="W6171" s="17"/>
      <c r="X6171" s="17"/>
      <c r="Y6171" s="17"/>
      <c r="Z6171" s="17"/>
      <c r="AA6171" s="17"/>
      <c r="AB6171" s="17"/>
      <c r="AC6171" s="17"/>
      <c r="AD6171" s="17"/>
      <c r="AE6171" s="17"/>
      <c r="AF6171" s="17"/>
      <c r="AG6171" s="18">
        <v>3.0</v>
      </c>
      <c r="AH6171" s="21">
        <v>45251.0</v>
      </c>
      <c r="AI6171" s="14" t="s">
        <v>11981</v>
      </c>
      <c r="AJ6171" s="19"/>
      <c r="AK6171" s="14"/>
      <c r="AL6171" s="14"/>
      <c r="AM6171" s="19"/>
    </row>
    <row r="6172" ht="30.0" customHeight="1">
      <c r="A6172" s="13">
        <v>6169.0</v>
      </c>
      <c r="B6172" s="14" t="s">
        <v>16358</v>
      </c>
      <c r="C6172" s="15">
        <v>43790.0</v>
      </c>
      <c r="D6172" s="16" t="s">
        <v>16359</v>
      </c>
      <c r="E6172" s="14" t="s">
        <v>5774</v>
      </c>
      <c r="F6172" s="14" t="s">
        <v>170</v>
      </c>
      <c r="G6172" s="17"/>
      <c r="H6172" s="17"/>
      <c r="I6172" s="17"/>
      <c r="J6172" s="17"/>
      <c r="K6172" s="17"/>
      <c r="L6172" s="17"/>
      <c r="M6172" s="17"/>
      <c r="N6172" s="17"/>
      <c r="O6172" s="17"/>
      <c r="P6172" s="17"/>
      <c r="Q6172" s="17" t="s">
        <v>41</v>
      </c>
      <c r="R6172" s="17"/>
      <c r="S6172" s="17"/>
      <c r="T6172" s="17"/>
      <c r="U6172" s="17"/>
      <c r="V6172" s="17"/>
      <c r="W6172" s="17"/>
      <c r="X6172" s="17"/>
      <c r="Y6172" s="17"/>
      <c r="Z6172" s="17"/>
      <c r="AA6172" s="17"/>
      <c r="AB6172" s="17"/>
      <c r="AC6172" s="17"/>
      <c r="AD6172" s="17"/>
      <c r="AE6172" s="17"/>
      <c r="AF6172" s="17"/>
      <c r="AG6172" s="18">
        <v>5.0</v>
      </c>
      <c r="AH6172" s="21">
        <v>45251.0</v>
      </c>
      <c r="AI6172" s="19"/>
      <c r="AJ6172" s="14" t="s">
        <v>2024</v>
      </c>
      <c r="AK6172" s="22">
        <v>45146.0</v>
      </c>
      <c r="AL6172" s="14"/>
      <c r="AM6172" s="19"/>
    </row>
    <row r="6173" ht="30.0" customHeight="1">
      <c r="A6173" s="13">
        <v>6170.0</v>
      </c>
      <c r="B6173" s="14" t="s">
        <v>16360</v>
      </c>
      <c r="C6173" s="15">
        <v>43788.0</v>
      </c>
      <c r="D6173" s="16" t="s">
        <v>16361</v>
      </c>
      <c r="E6173" s="14" t="s">
        <v>16362</v>
      </c>
      <c r="F6173" s="14" t="s">
        <v>152</v>
      </c>
      <c r="G6173" s="17"/>
      <c r="H6173" s="17"/>
      <c r="I6173" s="17"/>
      <c r="J6173" s="17"/>
      <c r="K6173" s="17"/>
      <c r="L6173" s="17"/>
      <c r="M6173" s="17"/>
      <c r="N6173" s="17"/>
      <c r="O6173" s="17"/>
      <c r="P6173" s="17"/>
      <c r="Q6173" s="17"/>
      <c r="R6173" s="17"/>
      <c r="S6173" s="17"/>
      <c r="T6173" s="17"/>
      <c r="U6173" s="17"/>
      <c r="V6173" s="17" t="s">
        <v>41</v>
      </c>
      <c r="W6173" s="17"/>
      <c r="X6173" s="17"/>
      <c r="Y6173" s="17"/>
      <c r="Z6173" s="17"/>
      <c r="AA6173" s="17"/>
      <c r="AB6173" s="17"/>
      <c r="AC6173" s="17"/>
      <c r="AD6173" s="17"/>
      <c r="AE6173" s="17"/>
      <c r="AF6173" s="17"/>
      <c r="AG6173" s="18">
        <v>0.0</v>
      </c>
      <c r="AH6173" s="19"/>
      <c r="AI6173" s="19"/>
      <c r="AJ6173" s="19"/>
      <c r="AK6173" s="19"/>
      <c r="AL6173" s="20"/>
      <c r="AM6173" s="19"/>
    </row>
    <row r="6174" ht="30.0" customHeight="1">
      <c r="A6174" s="13">
        <v>6171.0</v>
      </c>
      <c r="B6174" s="14" t="s">
        <v>16363</v>
      </c>
      <c r="C6174" s="15">
        <v>43788.0</v>
      </c>
      <c r="D6174" s="16" t="s">
        <v>16364</v>
      </c>
      <c r="E6174" s="14" t="s">
        <v>16365</v>
      </c>
      <c r="F6174" s="14" t="s">
        <v>152</v>
      </c>
      <c r="G6174" s="17"/>
      <c r="H6174" s="17"/>
      <c r="I6174" s="17"/>
      <c r="J6174" s="17"/>
      <c r="K6174" s="17"/>
      <c r="L6174" s="17"/>
      <c r="M6174" s="17"/>
      <c r="N6174" s="17"/>
      <c r="O6174" s="17"/>
      <c r="P6174" s="17"/>
      <c r="Q6174" s="17"/>
      <c r="R6174" s="17"/>
      <c r="S6174" s="17"/>
      <c r="T6174" s="17"/>
      <c r="U6174" s="17"/>
      <c r="V6174" s="17"/>
      <c r="W6174" s="17"/>
      <c r="X6174" s="17"/>
      <c r="Y6174" s="17"/>
      <c r="Z6174" s="17" t="s">
        <v>41</v>
      </c>
      <c r="AA6174" s="17"/>
      <c r="AB6174" s="17"/>
      <c r="AC6174" s="17"/>
      <c r="AD6174" s="17"/>
      <c r="AE6174" s="17"/>
      <c r="AF6174" s="17"/>
      <c r="AG6174" s="18">
        <v>0.0</v>
      </c>
      <c r="AH6174" s="19"/>
      <c r="AI6174" s="19"/>
      <c r="AJ6174" s="19"/>
      <c r="AK6174" s="19"/>
      <c r="AL6174" s="20"/>
      <c r="AM6174" s="19"/>
    </row>
    <row r="6175" ht="30.0" customHeight="1">
      <c r="A6175" s="13">
        <v>6172.0</v>
      </c>
      <c r="B6175" s="14" t="s">
        <v>13820</v>
      </c>
      <c r="C6175" s="15">
        <v>43783.0</v>
      </c>
      <c r="D6175" s="16" t="s">
        <v>16366</v>
      </c>
      <c r="E6175" s="14" t="s">
        <v>16367</v>
      </c>
      <c r="F6175" s="14" t="s">
        <v>40</v>
      </c>
      <c r="G6175" s="17"/>
      <c r="H6175" s="17"/>
      <c r="I6175" s="17"/>
      <c r="J6175" s="17"/>
      <c r="K6175" s="17"/>
      <c r="L6175" s="17"/>
      <c r="M6175" s="17"/>
      <c r="N6175" s="17"/>
      <c r="O6175" s="17"/>
      <c r="P6175" s="17"/>
      <c r="Q6175" s="17" t="s">
        <v>41</v>
      </c>
      <c r="R6175" s="17"/>
      <c r="S6175" s="17"/>
      <c r="T6175" s="17"/>
      <c r="U6175" s="17"/>
      <c r="V6175" s="17"/>
      <c r="W6175" s="17"/>
      <c r="X6175" s="17"/>
      <c r="Y6175" s="17"/>
      <c r="Z6175" s="17"/>
      <c r="AA6175" s="17"/>
      <c r="AB6175" s="17"/>
      <c r="AC6175" s="17"/>
      <c r="AD6175" s="17"/>
      <c r="AE6175" s="17"/>
      <c r="AF6175" s="17"/>
      <c r="AG6175" s="18">
        <v>9.0</v>
      </c>
      <c r="AH6175" s="14" t="s">
        <v>12511</v>
      </c>
      <c r="AI6175" s="14" t="s">
        <v>12512</v>
      </c>
      <c r="AJ6175" s="19"/>
      <c r="AK6175" s="14"/>
      <c r="AL6175" s="14"/>
      <c r="AM6175" s="19"/>
    </row>
    <row r="6176" ht="30.0" customHeight="1">
      <c r="A6176" s="13">
        <v>6173.0</v>
      </c>
      <c r="B6176" s="14" t="s">
        <v>16368</v>
      </c>
      <c r="C6176" s="15">
        <v>43783.0</v>
      </c>
      <c r="D6176" s="16" t="s">
        <v>16369</v>
      </c>
      <c r="E6176" s="14" t="s">
        <v>16370</v>
      </c>
      <c r="F6176" s="14" t="s">
        <v>40</v>
      </c>
      <c r="G6176" s="17"/>
      <c r="H6176" s="17"/>
      <c r="I6176" s="17"/>
      <c r="J6176" s="17"/>
      <c r="K6176" s="17"/>
      <c r="L6176" s="17"/>
      <c r="M6176" s="17"/>
      <c r="N6176" s="17" t="s">
        <v>41</v>
      </c>
      <c r="O6176" s="17"/>
      <c r="P6176" s="17"/>
      <c r="Q6176" s="17"/>
      <c r="R6176" s="17"/>
      <c r="S6176" s="17"/>
      <c r="T6176" s="17"/>
      <c r="U6176" s="17"/>
      <c r="V6176" s="17"/>
      <c r="W6176" s="17"/>
      <c r="X6176" s="17"/>
      <c r="Y6176" s="17"/>
      <c r="Z6176" s="17"/>
      <c r="AA6176" s="17"/>
      <c r="AB6176" s="17"/>
      <c r="AC6176" s="17"/>
      <c r="AD6176" s="17"/>
      <c r="AE6176" s="17"/>
      <c r="AF6176" s="17"/>
      <c r="AG6176" s="18">
        <v>0.0</v>
      </c>
      <c r="AH6176" s="19"/>
      <c r="AI6176" s="19"/>
      <c r="AJ6176" s="19"/>
      <c r="AK6176" s="19"/>
      <c r="AL6176" s="20"/>
      <c r="AM6176" s="19"/>
    </row>
    <row r="6177" ht="30.0" customHeight="1">
      <c r="A6177" s="13">
        <v>6174.0</v>
      </c>
      <c r="B6177" s="14" t="s">
        <v>16371</v>
      </c>
      <c r="C6177" s="15">
        <v>43783.0</v>
      </c>
      <c r="D6177" s="16" t="s">
        <v>16372</v>
      </c>
      <c r="E6177" s="14" t="s">
        <v>16373</v>
      </c>
      <c r="F6177" s="14" t="s">
        <v>40</v>
      </c>
      <c r="G6177" s="17"/>
      <c r="H6177" s="17"/>
      <c r="I6177" s="17"/>
      <c r="J6177" s="17"/>
      <c r="K6177" s="17"/>
      <c r="L6177" s="17"/>
      <c r="M6177" s="17"/>
      <c r="N6177" s="17" t="s">
        <v>41</v>
      </c>
      <c r="O6177" s="17"/>
      <c r="P6177" s="17"/>
      <c r="Q6177" s="17"/>
      <c r="R6177" s="17"/>
      <c r="S6177" s="17"/>
      <c r="T6177" s="17"/>
      <c r="U6177" s="17"/>
      <c r="V6177" s="17"/>
      <c r="W6177" s="17"/>
      <c r="X6177" s="17"/>
      <c r="Y6177" s="17"/>
      <c r="Z6177" s="17"/>
      <c r="AA6177" s="17"/>
      <c r="AB6177" s="17"/>
      <c r="AC6177" s="17"/>
      <c r="AD6177" s="17"/>
      <c r="AE6177" s="17"/>
      <c r="AF6177" s="17"/>
      <c r="AG6177" s="18">
        <v>0.0</v>
      </c>
      <c r="AH6177" s="19"/>
      <c r="AI6177" s="19"/>
      <c r="AJ6177" s="19"/>
      <c r="AK6177" s="19"/>
      <c r="AL6177" s="20"/>
      <c r="AM6177" s="19"/>
    </row>
    <row r="6178" ht="30.0" customHeight="1">
      <c r="A6178" s="13">
        <v>6175.0</v>
      </c>
      <c r="B6178" s="14" t="s">
        <v>16374</v>
      </c>
      <c r="C6178" s="15">
        <v>43783.0</v>
      </c>
      <c r="D6178" s="16" t="s">
        <v>16375</v>
      </c>
      <c r="E6178" s="14" t="s">
        <v>16376</v>
      </c>
      <c r="F6178" s="14" t="s">
        <v>40</v>
      </c>
      <c r="G6178" s="17"/>
      <c r="H6178" s="17"/>
      <c r="I6178" s="17"/>
      <c r="J6178" s="17"/>
      <c r="K6178" s="17"/>
      <c r="L6178" s="17"/>
      <c r="M6178" s="17"/>
      <c r="N6178" s="17" t="s">
        <v>41</v>
      </c>
      <c r="O6178" s="17"/>
      <c r="P6178" s="17"/>
      <c r="Q6178" s="17"/>
      <c r="R6178" s="17"/>
      <c r="S6178" s="17"/>
      <c r="T6178" s="17"/>
      <c r="U6178" s="17"/>
      <c r="V6178" s="17"/>
      <c r="W6178" s="17"/>
      <c r="X6178" s="17"/>
      <c r="Y6178" s="17"/>
      <c r="Z6178" s="17"/>
      <c r="AA6178" s="17"/>
      <c r="AB6178" s="17"/>
      <c r="AC6178" s="17"/>
      <c r="AD6178" s="17"/>
      <c r="AE6178" s="17"/>
      <c r="AF6178" s="17"/>
      <c r="AG6178" s="18">
        <v>0.0</v>
      </c>
      <c r="AH6178" s="19"/>
      <c r="AI6178" s="19"/>
      <c r="AJ6178" s="19"/>
      <c r="AK6178" s="19"/>
      <c r="AL6178" s="20"/>
      <c r="AM6178" s="19"/>
    </row>
    <row r="6179" ht="30.0" customHeight="1">
      <c r="A6179" s="13">
        <v>6176.0</v>
      </c>
      <c r="B6179" s="14" t="s">
        <v>16377</v>
      </c>
      <c r="C6179" s="15">
        <v>43783.0</v>
      </c>
      <c r="D6179" s="16" t="s">
        <v>16378</v>
      </c>
      <c r="E6179" s="14" t="s">
        <v>16379</v>
      </c>
      <c r="F6179" s="14" t="s">
        <v>40</v>
      </c>
      <c r="G6179" s="17"/>
      <c r="H6179" s="17"/>
      <c r="I6179" s="17"/>
      <c r="J6179" s="17"/>
      <c r="K6179" s="17"/>
      <c r="L6179" s="17"/>
      <c r="M6179" s="17"/>
      <c r="N6179" s="17"/>
      <c r="O6179" s="17" t="s">
        <v>41</v>
      </c>
      <c r="P6179" s="17"/>
      <c r="Q6179" s="17"/>
      <c r="R6179" s="17"/>
      <c r="S6179" s="17"/>
      <c r="T6179" s="17"/>
      <c r="U6179" s="17"/>
      <c r="V6179" s="17"/>
      <c r="W6179" s="17"/>
      <c r="X6179" s="17"/>
      <c r="Y6179" s="17"/>
      <c r="Z6179" s="17"/>
      <c r="AA6179" s="17"/>
      <c r="AB6179" s="17"/>
      <c r="AC6179" s="17"/>
      <c r="AD6179" s="17"/>
      <c r="AE6179" s="17"/>
      <c r="AF6179" s="17"/>
      <c r="AG6179" s="18">
        <v>0.0</v>
      </c>
      <c r="AH6179" s="19"/>
      <c r="AI6179" s="19"/>
      <c r="AJ6179" s="19"/>
      <c r="AK6179" s="19"/>
      <c r="AL6179" s="20"/>
      <c r="AM6179" s="19"/>
    </row>
    <row r="6180" ht="30.0" customHeight="1">
      <c r="A6180" s="13">
        <v>6177.0</v>
      </c>
      <c r="B6180" s="14" t="s">
        <v>16380</v>
      </c>
      <c r="C6180" s="15">
        <v>43783.0</v>
      </c>
      <c r="D6180" s="16" t="s">
        <v>16381</v>
      </c>
      <c r="E6180" s="14" t="s">
        <v>16382</v>
      </c>
      <c r="F6180" s="14" t="s">
        <v>40</v>
      </c>
      <c r="G6180" s="17"/>
      <c r="H6180" s="17"/>
      <c r="I6180" s="17"/>
      <c r="J6180" s="17"/>
      <c r="K6180" s="17"/>
      <c r="L6180" s="17"/>
      <c r="M6180" s="17"/>
      <c r="N6180" s="17"/>
      <c r="O6180" s="17"/>
      <c r="P6180" s="17"/>
      <c r="Q6180" s="17"/>
      <c r="R6180" s="17"/>
      <c r="S6180" s="17" t="s">
        <v>41</v>
      </c>
      <c r="T6180" s="17"/>
      <c r="U6180" s="17"/>
      <c r="V6180" s="17"/>
      <c r="W6180" s="17"/>
      <c r="X6180" s="17"/>
      <c r="Y6180" s="17"/>
      <c r="Z6180" s="17"/>
      <c r="AA6180" s="17"/>
      <c r="AB6180" s="17"/>
      <c r="AC6180" s="17"/>
      <c r="AD6180" s="17"/>
      <c r="AE6180" s="17"/>
      <c r="AF6180" s="17"/>
      <c r="AG6180" s="18">
        <v>0.0</v>
      </c>
      <c r="AH6180" s="19"/>
      <c r="AI6180" s="19"/>
      <c r="AJ6180" s="19"/>
      <c r="AK6180" s="19"/>
      <c r="AL6180" s="20"/>
      <c r="AM6180" s="19"/>
    </row>
    <row r="6181" ht="30.0" customHeight="1">
      <c r="A6181" s="13">
        <v>6178.0</v>
      </c>
      <c r="B6181" s="14" t="s">
        <v>16383</v>
      </c>
      <c r="C6181" s="15">
        <v>43783.0</v>
      </c>
      <c r="D6181" s="16" t="s">
        <v>16384</v>
      </c>
      <c r="E6181" s="14" t="s">
        <v>16385</v>
      </c>
      <c r="F6181" s="14" t="s">
        <v>40</v>
      </c>
      <c r="G6181" s="17"/>
      <c r="H6181" s="17"/>
      <c r="I6181" s="17"/>
      <c r="J6181" s="17"/>
      <c r="K6181" s="17"/>
      <c r="L6181" s="17"/>
      <c r="M6181" s="17"/>
      <c r="N6181" s="17"/>
      <c r="O6181" s="17"/>
      <c r="P6181" s="17"/>
      <c r="Q6181" s="17"/>
      <c r="R6181" s="17"/>
      <c r="S6181" s="17"/>
      <c r="T6181" s="17"/>
      <c r="U6181" s="17"/>
      <c r="V6181" s="17"/>
      <c r="W6181" s="17"/>
      <c r="X6181" s="17"/>
      <c r="Y6181" s="17"/>
      <c r="Z6181" s="17"/>
      <c r="AA6181" s="17" t="s">
        <v>41</v>
      </c>
      <c r="AB6181" s="17"/>
      <c r="AC6181" s="17"/>
      <c r="AD6181" s="17"/>
      <c r="AE6181" s="17"/>
      <c r="AF6181" s="17"/>
      <c r="AG6181" s="18">
        <v>0.0</v>
      </c>
      <c r="AH6181" s="19"/>
      <c r="AI6181" s="19"/>
      <c r="AJ6181" s="19"/>
      <c r="AK6181" s="19"/>
      <c r="AL6181" s="20"/>
      <c r="AM6181" s="19"/>
    </row>
    <row r="6182" ht="30.0" customHeight="1">
      <c r="A6182" s="13">
        <v>6179.0</v>
      </c>
      <c r="B6182" s="14" t="s">
        <v>16386</v>
      </c>
      <c r="C6182" s="15">
        <v>43783.0</v>
      </c>
      <c r="D6182" s="16" t="s">
        <v>16387</v>
      </c>
      <c r="E6182" s="14" t="s">
        <v>16388</v>
      </c>
      <c r="F6182" s="14" t="s">
        <v>40</v>
      </c>
      <c r="G6182" s="17"/>
      <c r="H6182" s="17"/>
      <c r="I6182" s="17"/>
      <c r="J6182" s="17"/>
      <c r="K6182" s="17"/>
      <c r="L6182" s="17"/>
      <c r="M6182" s="17"/>
      <c r="N6182" s="17"/>
      <c r="O6182" s="17"/>
      <c r="P6182" s="17"/>
      <c r="Q6182" s="17"/>
      <c r="R6182" s="17"/>
      <c r="S6182" s="17"/>
      <c r="T6182" s="17"/>
      <c r="U6182" s="17"/>
      <c r="V6182" s="17"/>
      <c r="W6182" s="17"/>
      <c r="X6182" s="17"/>
      <c r="Y6182" s="17"/>
      <c r="Z6182" s="17"/>
      <c r="AA6182" s="17" t="s">
        <v>41</v>
      </c>
      <c r="AB6182" s="17"/>
      <c r="AC6182" s="17"/>
      <c r="AD6182" s="17"/>
      <c r="AE6182" s="17"/>
      <c r="AF6182" s="17"/>
      <c r="AG6182" s="18">
        <v>0.0</v>
      </c>
      <c r="AH6182" s="19"/>
      <c r="AI6182" s="19"/>
      <c r="AJ6182" s="19"/>
      <c r="AK6182" s="19"/>
      <c r="AL6182" s="20"/>
      <c r="AM6182" s="19"/>
    </row>
    <row r="6183" ht="30.0" customHeight="1">
      <c r="A6183" s="13">
        <v>6180.0</v>
      </c>
      <c r="B6183" s="14" t="s">
        <v>16389</v>
      </c>
      <c r="C6183" s="15">
        <v>43783.0</v>
      </c>
      <c r="D6183" s="16" t="s">
        <v>16390</v>
      </c>
      <c r="E6183" s="14" t="s">
        <v>16391</v>
      </c>
      <c r="F6183" s="14" t="s">
        <v>40</v>
      </c>
      <c r="G6183" s="17"/>
      <c r="H6183" s="17" t="s">
        <v>41</v>
      </c>
      <c r="I6183" s="17"/>
      <c r="J6183" s="17"/>
      <c r="K6183" s="17"/>
      <c r="L6183" s="17"/>
      <c r="M6183" s="17"/>
      <c r="N6183" s="17"/>
      <c r="O6183" s="17"/>
      <c r="P6183" s="17"/>
      <c r="Q6183" s="17"/>
      <c r="R6183" s="17"/>
      <c r="S6183" s="17" t="s">
        <v>41</v>
      </c>
      <c r="T6183" s="17"/>
      <c r="U6183" s="17"/>
      <c r="V6183" s="17"/>
      <c r="W6183" s="17"/>
      <c r="X6183" s="17"/>
      <c r="Y6183" s="17"/>
      <c r="Z6183" s="17"/>
      <c r="AA6183" s="17"/>
      <c r="AB6183" s="17"/>
      <c r="AC6183" s="17"/>
      <c r="AD6183" s="17"/>
      <c r="AE6183" s="17"/>
      <c r="AF6183" s="17"/>
      <c r="AG6183" s="18">
        <v>0.0</v>
      </c>
      <c r="AH6183" s="19"/>
      <c r="AI6183" s="19"/>
      <c r="AJ6183" s="19"/>
      <c r="AK6183" s="19"/>
      <c r="AL6183" s="20"/>
      <c r="AM6183" s="19"/>
    </row>
    <row r="6184" ht="30.0" customHeight="1">
      <c r="A6184" s="13">
        <v>6181.0</v>
      </c>
      <c r="B6184" s="14" t="s">
        <v>16392</v>
      </c>
      <c r="C6184" s="15">
        <v>43783.0</v>
      </c>
      <c r="D6184" s="16" t="s">
        <v>16393</v>
      </c>
      <c r="E6184" s="14" t="s">
        <v>16394</v>
      </c>
      <c r="F6184" s="14" t="s">
        <v>40</v>
      </c>
      <c r="G6184" s="17"/>
      <c r="H6184" s="17"/>
      <c r="I6184" s="17"/>
      <c r="J6184" s="17"/>
      <c r="K6184" s="17"/>
      <c r="L6184" s="17"/>
      <c r="M6184" s="17"/>
      <c r="N6184" s="17"/>
      <c r="O6184" s="17"/>
      <c r="P6184" s="17"/>
      <c r="Q6184" s="17"/>
      <c r="R6184" s="17"/>
      <c r="S6184" s="17" t="s">
        <v>41</v>
      </c>
      <c r="T6184" s="17"/>
      <c r="U6184" s="17"/>
      <c r="V6184" s="17"/>
      <c r="W6184" s="17"/>
      <c r="X6184" s="17"/>
      <c r="Y6184" s="17"/>
      <c r="Z6184" s="17"/>
      <c r="AA6184" s="17"/>
      <c r="AB6184" s="17" t="s">
        <v>41</v>
      </c>
      <c r="AC6184" s="17"/>
      <c r="AD6184" s="17"/>
      <c r="AE6184" s="17"/>
      <c r="AF6184" s="17"/>
      <c r="AG6184" s="18">
        <v>0.0</v>
      </c>
      <c r="AH6184" s="19"/>
      <c r="AI6184" s="19"/>
      <c r="AJ6184" s="19"/>
      <c r="AK6184" s="19"/>
      <c r="AL6184" s="20"/>
      <c r="AM6184" s="19"/>
    </row>
    <row r="6185" ht="30.0" customHeight="1">
      <c r="A6185" s="13">
        <v>6182.0</v>
      </c>
      <c r="B6185" s="14" t="s">
        <v>16395</v>
      </c>
      <c r="C6185" s="15">
        <v>43783.0</v>
      </c>
      <c r="D6185" s="16" t="s">
        <v>16396</v>
      </c>
      <c r="E6185" s="14" t="s">
        <v>16397</v>
      </c>
      <c r="F6185" s="14" t="s">
        <v>40</v>
      </c>
      <c r="G6185" s="17"/>
      <c r="H6185" s="17"/>
      <c r="I6185" s="17"/>
      <c r="J6185" s="17"/>
      <c r="K6185" s="17"/>
      <c r="L6185" s="17"/>
      <c r="M6185" s="17"/>
      <c r="N6185" s="17"/>
      <c r="O6185" s="17"/>
      <c r="P6185" s="17"/>
      <c r="Q6185" s="17" t="s">
        <v>41</v>
      </c>
      <c r="R6185" s="17"/>
      <c r="S6185" s="17"/>
      <c r="T6185" s="17"/>
      <c r="U6185" s="17"/>
      <c r="V6185" s="17"/>
      <c r="W6185" s="17"/>
      <c r="X6185" s="17"/>
      <c r="Y6185" s="17"/>
      <c r="Z6185" s="17"/>
      <c r="AA6185" s="17"/>
      <c r="AB6185" s="17"/>
      <c r="AC6185" s="17"/>
      <c r="AD6185" s="17"/>
      <c r="AE6185" s="17"/>
      <c r="AF6185" s="17"/>
      <c r="AG6185" s="18">
        <v>3.0</v>
      </c>
      <c r="AH6185" s="14" t="s">
        <v>16398</v>
      </c>
      <c r="AI6185" s="19"/>
      <c r="AJ6185" s="19"/>
      <c r="AK6185" s="14"/>
      <c r="AL6185" s="14"/>
      <c r="AM6185" s="19"/>
    </row>
    <row r="6186" ht="30.0" customHeight="1">
      <c r="A6186" s="13">
        <v>6183.0</v>
      </c>
      <c r="B6186" s="14" t="s">
        <v>16399</v>
      </c>
      <c r="C6186" s="15">
        <v>43782.0</v>
      </c>
      <c r="D6186" s="16" t="s">
        <v>16400</v>
      </c>
      <c r="E6186" s="14" t="s">
        <v>14318</v>
      </c>
      <c r="F6186" s="14" t="s">
        <v>170</v>
      </c>
      <c r="G6186" s="17"/>
      <c r="H6186" s="17"/>
      <c r="I6186" s="17"/>
      <c r="J6186" s="17"/>
      <c r="K6186" s="17"/>
      <c r="L6186" s="17"/>
      <c r="M6186" s="17"/>
      <c r="N6186" s="17"/>
      <c r="O6186" s="17" t="s">
        <v>41</v>
      </c>
      <c r="P6186" s="17"/>
      <c r="Q6186" s="17"/>
      <c r="R6186" s="17"/>
      <c r="S6186" s="17"/>
      <c r="T6186" s="17"/>
      <c r="U6186" s="17"/>
      <c r="V6186" s="17"/>
      <c r="W6186" s="17"/>
      <c r="X6186" s="17"/>
      <c r="Y6186" s="17"/>
      <c r="Z6186" s="17" t="s">
        <v>41</v>
      </c>
      <c r="AA6186" s="17"/>
      <c r="AB6186" s="17"/>
      <c r="AC6186" s="17"/>
      <c r="AD6186" s="17"/>
      <c r="AE6186" s="17"/>
      <c r="AF6186" s="17"/>
      <c r="AG6186" s="18">
        <v>2.0</v>
      </c>
      <c r="AH6186" s="14" t="s">
        <v>16401</v>
      </c>
      <c r="AI6186" s="19"/>
      <c r="AJ6186" s="19"/>
      <c r="AK6186" s="14"/>
      <c r="AL6186" s="14"/>
      <c r="AM6186" s="19"/>
    </row>
    <row r="6187" ht="30.0" customHeight="1">
      <c r="A6187" s="13">
        <v>6184.0</v>
      </c>
      <c r="B6187" s="14" t="s">
        <v>16402</v>
      </c>
      <c r="C6187" s="15">
        <v>43780.0</v>
      </c>
      <c r="D6187" s="16" t="s">
        <v>16403</v>
      </c>
      <c r="E6187" s="14" t="s">
        <v>16404</v>
      </c>
      <c r="F6187" s="14" t="s">
        <v>170</v>
      </c>
      <c r="G6187" s="17"/>
      <c r="H6187" s="17"/>
      <c r="I6187" s="17"/>
      <c r="J6187" s="17"/>
      <c r="K6187" s="17"/>
      <c r="L6187" s="17"/>
      <c r="M6187" s="17"/>
      <c r="N6187" s="17"/>
      <c r="O6187" s="17"/>
      <c r="P6187" s="17"/>
      <c r="Q6187" s="17" t="s">
        <v>41</v>
      </c>
      <c r="R6187" s="17"/>
      <c r="S6187" s="17"/>
      <c r="T6187" s="17"/>
      <c r="U6187" s="17"/>
      <c r="V6187" s="17"/>
      <c r="W6187" s="17"/>
      <c r="X6187" s="17"/>
      <c r="Y6187" s="17"/>
      <c r="Z6187" s="17"/>
      <c r="AA6187" s="17"/>
      <c r="AB6187" s="17"/>
      <c r="AC6187" s="17"/>
      <c r="AD6187" s="17"/>
      <c r="AE6187" s="17"/>
      <c r="AF6187" s="17"/>
      <c r="AG6187" s="18">
        <v>0.0</v>
      </c>
      <c r="AH6187" s="19"/>
      <c r="AI6187" s="19"/>
      <c r="AJ6187" s="19"/>
      <c r="AK6187" s="19"/>
      <c r="AL6187" s="20"/>
      <c r="AM6187" s="19"/>
    </row>
    <row r="6188" ht="30.0" customHeight="1">
      <c r="A6188" s="13">
        <v>6185.0</v>
      </c>
      <c r="B6188" s="14" t="s">
        <v>16405</v>
      </c>
      <c r="C6188" s="15">
        <v>43780.0</v>
      </c>
      <c r="D6188" s="16" t="s">
        <v>16406</v>
      </c>
      <c r="E6188" s="14" t="s">
        <v>16407</v>
      </c>
      <c r="F6188" s="14" t="s">
        <v>152</v>
      </c>
      <c r="G6188" s="17"/>
      <c r="H6188" s="17"/>
      <c r="I6188" s="17"/>
      <c r="J6188" s="17"/>
      <c r="K6188" s="17"/>
      <c r="L6188" s="17"/>
      <c r="M6188" s="17"/>
      <c r="N6188" s="17"/>
      <c r="O6188" s="17"/>
      <c r="P6188" s="17"/>
      <c r="Q6188" s="17"/>
      <c r="R6188" s="17"/>
      <c r="S6188" s="17"/>
      <c r="T6188" s="17"/>
      <c r="U6188" s="17" t="s">
        <v>41</v>
      </c>
      <c r="V6188" s="17"/>
      <c r="W6188" s="17"/>
      <c r="X6188" s="17"/>
      <c r="Y6188" s="17"/>
      <c r="Z6188" s="17"/>
      <c r="AA6188" s="17"/>
      <c r="AB6188" s="17"/>
      <c r="AC6188" s="17"/>
      <c r="AD6188" s="17"/>
      <c r="AE6188" s="17"/>
      <c r="AF6188" s="17"/>
      <c r="AG6188" s="18">
        <v>6.0</v>
      </c>
      <c r="AH6188" s="14" t="s">
        <v>1588</v>
      </c>
      <c r="AI6188" s="19"/>
      <c r="AJ6188" s="19"/>
      <c r="AK6188" s="14" t="s">
        <v>1589</v>
      </c>
      <c r="AL6188" s="14"/>
      <c r="AM6188" s="19"/>
    </row>
    <row r="6189" ht="30.0" customHeight="1">
      <c r="A6189" s="13">
        <v>6186.0</v>
      </c>
      <c r="B6189" s="14" t="s">
        <v>16408</v>
      </c>
      <c r="C6189" s="15">
        <v>43780.0</v>
      </c>
      <c r="D6189" s="16" t="s">
        <v>16409</v>
      </c>
      <c r="E6189" s="14" t="s">
        <v>16410</v>
      </c>
      <c r="F6189" s="14" t="s">
        <v>152</v>
      </c>
      <c r="G6189" s="17"/>
      <c r="H6189" s="17"/>
      <c r="I6189" s="17"/>
      <c r="J6189" s="17"/>
      <c r="K6189" s="17"/>
      <c r="L6189" s="17"/>
      <c r="M6189" s="17"/>
      <c r="N6189" s="17"/>
      <c r="O6189" s="17"/>
      <c r="P6189" s="17"/>
      <c r="Q6189" s="17"/>
      <c r="R6189" s="17"/>
      <c r="S6189" s="17"/>
      <c r="T6189" s="17"/>
      <c r="U6189" s="17" t="s">
        <v>41</v>
      </c>
      <c r="V6189" s="17"/>
      <c r="W6189" s="17"/>
      <c r="X6189" s="17"/>
      <c r="Y6189" s="17"/>
      <c r="Z6189" s="17"/>
      <c r="AA6189" s="17"/>
      <c r="AB6189" s="17"/>
      <c r="AC6189" s="17"/>
      <c r="AD6189" s="17"/>
      <c r="AE6189" s="17"/>
      <c r="AF6189" s="17"/>
      <c r="AG6189" s="18">
        <v>0.0</v>
      </c>
      <c r="AH6189" s="19"/>
      <c r="AI6189" s="19"/>
      <c r="AJ6189" s="19"/>
      <c r="AK6189" s="19"/>
      <c r="AL6189" s="20"/>
      <c r="AM6189" s="19"/>
    </row>
    <row r="6190" ht="30.0" customHeight="1">
      <c r="A6190" s="13">
        <v>6187.0</v>
      </c>
      <c r="B6190" s="14" t="s">
        <v>16411</v>
      </c>
      <c r="C6190" s="15">
        <v>43780.0</v>
      </c>
      <c r="D6190" s="16" t="s">
        <v>16412</v>
      </c>
      <c r="E6190" s="14" t="s">
        <v>16413</v>
      </c>
      <c r="F6190" s="14" t="s">
        <v>152</v>
      </c>
      <c r="G6190" s="17"/>
      <c r="H6190" s="17"/>
      <c r="I6190" s="17"/>
      <c r="J6190" s="17"/>
      <c r="K6190" s="17"/>
      <c r="L6190" s="17"/>
      <c r="M6190" s="17"/>
      <c r="N6190" s="17"/>
      <c r="O6190" s="17"/>
      <c r="P6190" s="17"/>
      <c r="Q6190" s="17"/>
      <c r="R6190" s="17"/>
      <c r="S6190" s="17"/>
      <c r="T6190" s="17"/>
      <c r="U6190" s="17"/>
      <c r="V6190" s="17"/>
      <c r="W6190" s="17"/>
      <c r="X6190" s="17"/>
      <c r="Y6190" s="17" t="s">
        <v>41</v>
      </c>
      <c r="Z6190" s="17"/>
      <c r="AA6190" s="17"/>
      <c r="AB6190" s="17" t="s">
        <v>41</v>
      </c>
      <c r="AC6190" s="17"/>
      <c r="AD6190" s="17"/>
      <c r="AE6190" s="17"/>
      <c r="AF6190" s="17"/>
      <c r="AG6190" s="18">
        <v>0.0</v>
      </c>
      <c r="AH6190" s="19"/>
      <c r="AI6190" s="19"/>
      <c r="AJ6190" s="19"/>
      <c r="AK6190" s="19"/>
      <c r="AL6190" s="20"/>
      <c r="AM6190" s="19"/>
    </row>
    <row r="6191" ht="30.0" customHeight="1">
      <c r="A6191" s="13">
        <v>6188.0</v>
      </c>
      <c r="B6191" s="14" t="s">
        <v>16414</v>
      </c>
      <c r="C6191" s="15">
        <v>43780.0</v>
      </c>
      <c r="D6191" s="16" t="s">
        <v>16415</v>
      </c>
      <c r="E6191" s="14" t="s">
        <v>16416</v>
      </c>
      <c r="F6191" s="14" t="s">
        <v>152</v>
      </c>
      <c r="G6191" s="17"/>
      <c r="H6191" s="17"/>
      <c r="I6191" s="17"/>
      <c r="J6191" s="17"/>
      <c r="K6191" s="17"/>
      <c r="L6191" s="17"/>
      <c r="M6191" s="17"/>
      <c r="N6191" s="17"/>
      <c r="O6191" s="17"/>
      <c r="P6191" s="17"/>
      <c r="Q6191" s="17"/>
      <c r="R6191" s="17"/>
      <c r="S6191" s="17"/>
      <c r="T6191" s="17"/>
      <c r="U6191" s="17"/>
      <c r="V6191" s="17"/>
      <c r="W6191" s="17"/>
      <c r="X6191" s="17"/>
      <c r="Y6191" s="17"/>
      <c r="Z6191" s="17"/>
      <c r="AA6191" s="17"/>
      <c r="AB6191" s="17"/>
      <c r="AC6191" s="17"/>
      <c r="AD6191" s="17"/>
      <c r="AE6191" s="17" t="s">
        <v>41</v>
      </c>
      <c r="AF6191" s="17"/>
      <c r="AG6191" s="18">
        <v>0.0</v>
      </c>
      <c r="AH6191" s="19"/>
      <c r="AI6191" s="19"/>
      <c r="AJ6191" s="19"/>
      <c r="AK6191" s="19"/>
      <c r="AL6191" s="20"/>
      <c r="AM6191" s="19"/>
    </row>
    <row r="6192" ht="30.0" customHeight="1">
      <c r="A6192" s="13">
        <v>6189.0</v>
      </c>
      <c r="B6192" s="14" t="s">
        <v>16417</v>
      </c>
      <c r="C6192" s="15">
        <v>43779.0</v>
      </c>
      <c r="D6192" s="16" t="s">
        <v>16418</v>
      </c>
      <c r="E6192" s="14" t="s">
        <v>16419</v>
      </c>
      <c r="F6192" s="14" t="s">
        <v>81</v>
      </c>
      <c r="G6192" s="17"/>
      <c r="H6192" s="17"/>
      <c r="I6192" s="17"/>
      <c r="J6192" s="17"/>
      <c r="K6192" s="17"/>
      <c r="L6192" s="17"/>
      <c r="M6192" s="17"/>
      <c r="N6192" s="17"/>
      <c r="O6192" s="17"/>
      <c r="P6192" s="17"/>
      <c r="Q6192" s="17"/>
      <c r="R6192" s="17"/>
      <c r="S6192" s="17"/>
      <c r="T6192" s="17"/>
      <c r="U6192" s="17"/>
      <c r="V6192" s="17"/>
      <c r="W6192" s="17"/>
      <c r="X6192" s="17"/>
      <c r="Y6192" s="17"/>
      <c r="Z6192" s="17"/>
      <c r="AA6192" s="17"/>
      <c r="AB6192" s="17"/>
      <c r="AC6192" s="17" t="s">
        <v>41</v>
      </c>
      <c r="AD6192" s="17"/>
      <c r="AE6192" s="17"/>
      <c r="AF6192" s="17"/>
      <c r="AG6192" s="18">
        <v>3.0</v>
      </c>
      <c r="AH6192" s="14" t="s">
        <v>16398</v>
      </c>
      <c r="AI6192" s="19"/>
      <c r="AJ6192" s="19"/>
      <c r="AK6192" s="14"/>
      <c r="AL6192" s="14"/>
      <c r="AM6192" s="19"/>
    </row>
    <row r="6193" ht="30.0" customHeight="1">
      <c r="A6193" s="13">
        <v>6190.0</v>
      </c>
      <c r="B6193" s="14" t="s">
        <v>16420</v>
      </c>
      <c r="C6193" s="15">
        <v>43779.0</v>
      </c>
      <c r="D6193" s="16" t="s">
        <v>16421</v>
      </c>
      <c r="E6193" s="14" t="s">
        <v>16422</v>
      </c>
      <c r="F6193" s="14" t="s">
        <v>152</v>
      </c>
      <c r="G6193" s="17"/>
      <c r="H6193" s="17"/>
      <c r="I6193" s="17"/>
      <c r="J6193" s="17"/>
      <c r="K6193" s="17"/>
      <c r="L6193" s="17"/>
      <c r="M6193" s="17"/>
      <c r="N6193" s="17"/>
      <c r="O6193" s="17"/>
      <c r="P6193" s="17"/>
      <c r="Q6193" s="17"/>
      <c r="R6193" s="17"/>
      <c r="S6193" s="17"/>
      <c r="T6193" s="17"/>
      <c r="U6193" s="17"/>
      <c r="V6193" s="17"/>
      <c r="W6193" s="17"/>
      <c r="X6193" s="17"/>
      <c r="Y6193" s="17"/>
      <c r="Z6193" s="17"/>
      <c r="AA6193" s="17"/>
      <c r="AB6193" s="17"/>
      <c r="AC6193" s="17" t="s">
        <v>41</v>
      </c>
      <c r="AD6193" s="17"/>
      <c r="AE6193" s="17"/>
      <c r="AF6193" s="17"/>
      <c r="AG6193" s="18">
        <v>3.0</v>
      </c>
      <c r="AH6193" s="14" t="s">
        <v>16398</v>
      </c>
      <c r="AI6193" s="19"/>
      <c r="AJ6193" s="19"/>
      <c r="AK6193" s="14"/>
      <c r="AL6193" s="14"/>
      <c r="AM6193" s="19"/>
    </row>
    <row r="6194" ht="30.0" customHeight="1">
      <c r="A6194" s="13">
        <v>6191.0</v>
      </c>
      <c r="B6194" s="14" t="s">
        <v>16423</v>
      </c>
      <c r="C6194" s="15">
        <v>43779.0</v>
      </c>
      <c r="D6194" s="16" t="s">
        <v>16424</v>
      </c>
      <c r="E6194" s="14" t="s">
        <v>16425</v>
      </c>
      <c r="F6194" s="14" t="s">
        <v>81</v>
      </c>
      <c r="G6194" s="17"/>
      <c r="H6194" s="17"/>
      <c r="I6194" s="17"/>
      <c r="J6194" s="17"/>
      <c r="K6194" s="17"/>
      <c r="L6194" s="17"/>
      <c r="M6194" s="17"/>
      <c r="N6194" s="17"/>
      <c r="O6194" s="17" t="s">
        <v>41</v>
      </c>
      <c r="P6194" s="17"/>
      <c r="Q6194" s="17"/>
      <c r="R6194" s="17"/>
      <c r="S6194" s="17"/>
      <c r="T6194" s="17"/>
      <c r="U6194" s="17"/>
      <c r="V6194" s="17"/>
      <c r="W6194" s="17"/>
      <c r="X6194" s="17"/>
      <c r="Y6194" s="17"/>
      <c r="Z6194" s="17"/>
      <c r="AA6194" s="17"/>
      <c r="AB6194" s="17"/>
      <c r="AC6194" s="17"/>
      <c r="AD6194" s="17"/>
      <c r="AE6194" s="17"/>
      <c r="AF6194" s="17"/>
      <c r="AG6194" s="18">
        <v>0.0</v>
      </c>
      <c r="AH6194" s="19"/>
      <c r="AI6194" s="19"/>
      <c r="AJ6194" s="19"/>
      <c r="AK6194" s="19"/>
      <c r="AL6194" s="20"/>
      <c r="AM6194" s="19"/>
    </row>
    <row r="6195" ht="30.0" customHeight="1">
      <c r="A6195" s="13">
        <v>6192.0</v>
      </c>
      <c r="B6195" s="14" t="s">
        <v>16426</v>
      </c>
      <c r="C6195" s="15">
        <v>43779.0</v>
      </c>
      <c r="D6195" s="16" t="s">
        <v>16427</v>
      </c>
      <c r="E6195" s="14" t="s">
        <v>16428</v>
      </c>
      <c r="F6195" s="14" t="s">
        <v>81</v>
      </c>
      <c r="G6195" s="17"/>
      <c r="H6195" s="17"/>
      <c r="I6195" s="17"/>
      <c r="J6195" s="17"/>
      <c r="K6195" s="17"/>
      <c r="L6195" s="17"/>
      <c r="M6195" s="17"/>
      <c r="N6195" s="17"/>
      <c r="O6195" s="17" t="s">
        <v>41</v>
      </c>
      <c r="P6195" s="17"/>
      <c r="Q6195" s="17"/>
      <c r="R6195" s="17"/>
      <c r="S6195" s="17"/>
      <c r="T6195" s="17"/>
      <c r="U6195" s="17"/>
      <c r="V6195" s="17"/>
      <c r="W6195" s="17"/>
      <c r="X6195" s="17"/>
      <c r="Y6195" s="17"/>
      <c r="Z6195" s="17"/>
      <c r="AA6195" s="17"/>
      <c r="AB6195" s="17"/>
      <c r="AC6195" s="17"/>
      <c r="AD6195" s="17"/>
      <c r="AE6195" s="17"/>
      <c r="AF6195" s="17"/>
      <c r="AG6195" s="18">
        <v>0.0</v>
      </c>
      <c r="AH6195" s="19"/>
      <c r="AI6195" s="19"/>
      <c r="AJ6195" s="19"/>
      <c r="AK6195" s="19"/>
      <c r="AL6195" s="20"/>
      <c r="AM6195" s="19"/>
    </row>
    <row r="6196" ht="30.0" customHeight="1">
      <c r="A6196" s="13">
        <v>6193.0</v>
      </c>
      <c r="B6196" s="14" t="s">
        <v>16429</v>
      </c>
      <c r="C6196" s="15">
        <v>43779.0</v>
      </c>
      <c r="D6196" s="16" t="s">
        <v>16430</v>
      </c>
      <c r="E6196" s="14" t="s">
        <v>16431</v>
      </c>
      <c r="F6196" s="14" t="s">
        <v>81</v>
      </c>
      <c r="G6196" s="17"/>
      <c r="H6196" s="17"/>
      <c r="I6196" s="17"/>
      <c r="J6196" s="17"/>
      <c r="K6196" s="17"/>
      <c r="L6196" s="17"/>
      <c r="M6196" s="17"/>
      <c r="N6196" s="17"/>
      <c r="O6196" s="17" t="s">
        <v>41</v>
      </c>
      <c r="P6196" s="17"/>
      <c r="Q6196" s="17"/>
      <c r="R6196" s="17"/>
      <c r="S6196" s="17"/>
      <c r="T6196" s="17"/>
      <c r="U6196" s="17"/>
      <c r="V6196" s="17"/>
      <c r="W6196" s="17"/>
      <c r="X6196" s="17"/>
      <c r="Y6196" s="17"/>
      <c r="Z6196" s="17"/>
      <c r="AA6196" s="17"/>
      <c r="AB6196" s="17"/>
      <c r="AC6196" s="17"/>
      <c r="AD6196" s="17"/>
      <c r="AE6196" s="17"/>
      <c r="AF6196" s="17"/>
      <c r="AG6196" s="18">
        <v>0.0</v>
      </c>
      <c r="AH6196" s="19"/>
      <c r="AI6196" s="19"/>
      <c r="AJ6196" s="19"/>
      <c r="AK6196" s="19"/>
      <c r="AL6196" s="20"/>
      <c r="AM6196" s="19"/>
    </row>
    <row r="6197" ht="30.0" customHeight="1">
      <c r="A6197" s="13">
        <v>6194.0</v>
      </c>
      <c r="B6197" s="14" t="s">
        <v>16432</v>
      </c>
      <c r="C6197" s="15">
        <v>43779.0</v>
      </c>
      <c r="D6197" s="16" t="s">
        <v>16433</v>
      </c>
      <c r="E6197" s="14" t="s">
        <v>16434</v>
      </c>
      <c r="F6197" s="14" t="s">
        <v>81</v>
      </c>
      <c r="G6197" s="17"/>
      <c r="H6197" s="17"/>
      <c r="I6197" s="17"/>
      <c r="J6197" s="17"/>
      <c r="K6197" s="17"/>
      <c r="L6197" s="17"/>
      <c r="M6197" s="17"/>
      <c r="N6197" s="17"/>
      <c r="O6197" s="17"/>
      <c r="P6197" s="17"/>
      <c r="Q6197" s="17"/>
      <c r="R6197" s="17"/>
      <c r="S6197" s="17"/>
      <c r="T6197" s="17"/>
      <c r="U6197" s="17"/>
      <c r="V6197" s="17"/>
      <c r="W6197" s="17"/>
      <c r="X6197" s="17"/>
      <c r="Y6197" s="17"/>
      <c r="Z6197" s="17"/>
      <c r="AA6197" s="17"/>
      <c r="AB6197" s="17"/>
      <c r="AC6197" s="17"/>
      <c r="AD6197" s="17"/>
      <c r="AE6197" s="17" t="s">
        <v>41</v>
      </c>
      <c r="AF6197" s="17"/>
      <c r="AG6197" s="18">
        <v>0.0</v>
      </c>
      <c r="AH6197" s="19"/>
      <c r="AI6197" s="19"/>
      <c r="AJ6197" s="19"/>
      <c r="AK6197" s="19"/>
      <c r="AL6197" s="20"/>
      <c r="AM6197" s="19"/>
    </row>
    <row r="6198" ht="30.0" customHeight="1">
      <c r="A6198" s="13">
        <v>6195.0</v>
      </c>
      <c r="B6198" s="14" t="s">
        <v>16435</v>
      </c>
      <c r="C6198" s="15">
        <v>43776.0</v>
      </c>
      <c r="D6198" s="16" t="s">
        <v>16436</v>
      </c>
      <c r="E6198" s="14" t="s">
        <v>16437</v>
      </c>
      <c r="F6198" s="14" t="s">
        <v>40</v>
      </c>
      <c r="G6198" s="17"/>
      <c r="H6198" s="17" t="s">
        <v>41</v>
      </c>
      <c r="I6198" s="17"/>
      <c r="J6198" s="17"/>
      <c r="K6198" s="17"/>
      <c r="L6198" s="17"/>
      <c r="M6198" s="17"/>
      <c r="N6198" s="17"/>
      <c r="O6198" s="17"/>
      <c r="P6198" s="17"/>
      <c r="Q6198" s="17"/>
      <c r="R6198" s="17"/>
      <c r="S6198" s="17"/>
      <c r="T6198" s="17"/>
      <c r="U6198" s="17"/>
      <c r="V6198" s="17"/>
      <c r="W6198" s="17"/>
      <c r="X6198" s="17"/>
      <c r="Y6198" s="17"/>
      <c r="Z6198" s="17"/>
      <c r="AA6198" s="17"/>
      <c r="AB6198" s="17"/>
      <c r="AC6198" s="17"/>
      <c r="AD6198" s="17"/>
      <c r="AE6198" s="17"/>
      <c r="AF6198" s="17"/>
      <c r="AG6198" s="18">
        <v>0.0</v>
      </c>
      <c r="AH6198" s="19"/>
      <c r="AI6198" s="19"/>
      <c r="AJ6198" s="19"/>
      <c r="AK6198" s="19"/>
      <c r="AL6198" s="20"/>
      <c r="AM6198" s="19"/>
    </row>
    <row r="6199" ht="30.0" customHeight="1">
      <c r="A6199" s="13">
        <v>6196.0</v>
      </c>
      <c r="B6199" s="14" t="s">
        <v>16438</v>
      </c>
      <c r="C6199" s="15">
        <v>43776.0</v>
      </c>
      <c r="D6199" s="16" t="s">
        <v>16439</v>
      </c>
      <c r="E6199" s="14" t="s">
        <v>16440</v>
      </c>
      <c r="F6199" s="14" t="s">
        <v>40</v>
      </c>
      <c r="G6199" s="17"/>
      <c r="H6199" s="17"/>
      <c r="I6199" s="17"/>
      <c r="J6199" s="17"/>
      <c r="K6199" s="17" t="s">
        <v>41</v>
      </c>
      <c r="L6199" s="17"/>
      <c r="M6199" s="17"/>
      <c r="N6199" s="17"/>
      <c r="O6199" s="17"/>
      <c r="P6199" s="17"/>
      <c r="Q6199" s="17"/>
      <c r="R6199" s="17" t="s">
        <v>41</v>
      </c>
      <c r="S6199" s="17"/>
      <c r="T6199" s="17"/>
      <c r="U6199" s="17"/>
      <c r="V6199" s="17"/>
      <c r="W6199" s="17"/>
      <c r="X6199" s="17"/>
      <c r="Y6199" s="17"/>
      <c r="Z6199" s="17"/>
      <c r="AA6199" s="17"/>
      <c r="AB6199" s="17"/>
      <c r="AC6199" s="17"/>
      <c r="AD6199" s="17"/>
      <c r="AE6199" s="17"/>
      <c r="AF6199" s="17"/>
      <c r="AG6199" s="18">
        <v>2.0</v>
      </c>
      <c r="AH6199" s="14" t="s">
        <v>16441</v>
      </c>
      <c r="AI6199" s="19"/>
      <c r="AJ6199" s="19"/>
      <c r="AK6199" s="14"/>
      <c r="AL6199" s="14"/>
      <c r="AM6199" s="19"/>
    </row>
    <row r="6200" ht="30.0" customHeight="1">
      <c r="A6200" s="13">
        <v>6197.0</v>
      </c>
      <c r="B6200" s="14" t="s">
        <v>16442</v>
      </c>
      <c r="C6200" s="15">
        <v>43776.0</v>
      </c>
      <c r="D6200" s="16" t="s">
        <v>16443</v>
      </c>
      <c r="E6200" s="14" t="s">
        <v>16444</v>
      </c>
      <c r="F6200" s="14" t="s">
        <v>40</v>
      </c>
      <c r="G6200" s="17"/>
      <c r="H6200" s="17"/>
      <c r="I6200" s="17"/>
      <c r="J6200" s="17"/>
      <c r="K6200" s="17"/>
      <c r="L6200" s="17"/>
      <c r="M6200" s="17"/>
      <c r="N6200" s="17"/>
      <c r="O6200" s="17"/>
      <c r="P6200" s="17"/>
      <c r="Q6200" s="17"/>
      <c r="R6200" s="17"/>
      <c r="S6200" s="17"/>
      <c r="T6200" s="17"/>
      <c r="U6200" s="17"/>
      <c r="V6200" s="17"/>
      <c r="W6200" s="17" t="s">
        <v>41</v>
      </c>
      <c r="X6200" s="17"/>
      <c r="Y6200" s="17"/>
      <c r="Z6200" s="17"/>
      <c r="AA6200" s="17"/>
      <c r="AB6200" s="17"/>
      <c r="AC6200" s="17"/>
      <c r="AD6200" s="17"/>
      <c r="AE6200" s="17"/>
      <c r="AF6200" s="17"/>
      <c r="AG6200" s="18">
        <v>17.0</v>
      </c>
      <c r="AH6200" s="14" t="s">
        <v>3279</v>
      </c>
      <c r="AI6200" s="19"/>
      <c r="AJ6200" s="14" t="s">
        <v>3280</v>
      </c>
      <c r="AK6200" s="14" t="s">
        <v>3281</v>
      </c>
      <c r="AL6200" s="14"/>
      <c r="AM6200" s="19"/>
    </row>
    <row r="6201" ht="30.0" customHeight="1">
      <c r="A6201" s="13">
        <v>6198.0</v>
      </c>
      <c r="B6201" s="14" t="s">
        <v>16445</v>
      </c>
      <c r="C6201" s="15">
        <v>43776.0</v>
      </c>
      <c r="D6201" s="16" t="s">
        <v>16446</v>
      </c>
      <c r="E6201" s="14" t="s">
        <v>16447</v>
      </c>
      <c r="F6201" s="14" t="s">
        <v>40</v>
      </c>
      <c r="G6201" s="17"/>
      <c r="H6201" s="17"/>
      <c r="I6201" s="17"/>
      <c r="J6201" s="17"/>
      <c r="K6201" s="17"/>
      <c r="L6201" s="17"/>
      <c r="M6201" s="17"/>
      <c r="N6201" s="17"/>
      <c r="O6201" s="17"/>
      <c r="P6201" s="17" t="s">
        <v>41</v>
      </c>
      <c r="Q6201" s="17"/>
      <c r="R6201" s="17"/>
      <c r="S6201" s="17"/>
      <c r="T6201" s="17"/>
      <c r="U6201" s="17"/>
      <c r="V6201" s="17"/>
      <c r="W6201" s="17"/>
      <c r="X6201" s="17"/>
      <c r="Y6201" s="17"/>
      <c r="Z6201" s="17"/>
      <c r="AA6201" s="17"/>
      <c r="AB6201" s="17"/>
      <c r="AC6201" s="17"/>
      <c r="AD6201" s="17"/>
      <c r="AE6201" s="17"/>
      <c r="AF6201" s="17"/>
      <c r="AG6201" s="18">
        <v>0.0</v>
      </c>
      <c r="AH6201" s="19"/>
      <c r="AI6201" s="19"/>
      <c r="AJ6201" s="19"/>
      <c r="AK6201" s="19"/>
      <c r="AL6201" s="20"/>
      <c r="AM6201" s="19"/>
    </row>
    <row r="6202" ht="30.0" customHeight="1">
      <c r="A6202" s="13">
        <v>6199.0</v>
      </c>
      <c r="B6202" s="14" t="s">
        <v>16448</v>
      </c>
      <c r="C6202" s="15">
        <v>43775.0</v>
      </c>
      <c r="D6202" s="16" t="s">
        <v>16449</v>
      </c>
      <c r="E6202" s="14" t="s">
        <v>16450</v>
      </c>
      <c r="F6202" s="14" t="s">
        <v>81</v>
      </c>
      <c r="G6202" s="17"/>
      <c r="H6202" s="17"/>
      <c r="I6202" s="17"/>
      <c r="J6202" s="17"/>
      <c r="K6202" s="17"/>
      <c r="L6202" s="17"/>
      <c r="M6202" s="17"/>
      <c r="N6202" s="17"/>
      <c r="O6202" s="17" t="s">
        <v>41</v>
      </c>
      <c r="P6202" s="17"/>
      <c r="Q6202" s="17"/>
      <c r="R6202" s="17"/>
      <c r="S6202" s="17"/>
      <c r="T6202" s="17"/>
      <c r="U6202" s="17"/>
      <c r="V6202" s="17"/>
      <c r="W6202" s="17"/>
      <c r="X6202" s="17"/>
      <c r="Y6202" s="17"/>
      <c r="Z6202" s="17"/>
      <c r="AA6202" s="17"/>
      <c r="AB6202" s="17"/>
      <c r="AC6202" s="17"/>
      <c r="AD6202" s="17"/>
      <c r="AE6202" s="17"/>
      <c r="AF6202" s="17"/>
      <c r="AG6202" s="18">
        <v>0.0</v>
      </c>
      <c r="AH6202" s="19"/>
      <c r="AI6202" s="19"/>
      <c r="AJ6202" s="19"/>
      <c r="AK6202" s="19"/>
      <c r="AL6202" s="20"/>
      <c r="AM6202" s="19"/>
    </row>
    <row r="6203" ht="30.0" customHeight="1">
      <c r="A6203" s="13">
        <v>6200.0</v>
      </c>
      <c r="B6203" s="14" t="s">
        <v>16451</v>
      </c>
      <c r="C6203" s="15">
        <v>43773.0</v>
      </c>
      <c r="D6203" s="16" t="s">
        <v>16452</v>
      </c>
      <c r="E6203" s="14" t="s">
        <v>16453</v>
      </c>
      <c r="F6203" s="14" t="s">
        <v>152</v>
      </c>
      <c r="G6203" s="17"/>
      <c r="H6203" s="17"/>
      <c r="I6203" s="17"/>
      <c r="J6203" s="17"/>
      <c r="K6203" s="17"/>
      <c r="L6203" s="17"/>
      <c r="M6203" s="17"/>
      <c r="N6203" s="17"/>
      <c r="O6203" s="17" t="s">
        <v>41</v>
      </c>
      <c r="P6203" s="17"/>
      <c r="Q6203" s="17"/>
      <c r="R6203" s="17"/>
      <c r="S6203" s="17"/>
      <c r="T6203" s="17"/>
      <c r="U6203" s="17"/>
      <c r="V6203" s="17"/>
      <c r="W6203" s="17"/>
      <c r="X6203" s="17"/>
      <c r="Y6203" s="17"/>
      <c r="Z6203" s="17"/>
      <c r="AA6203" s="17"/>
      <c r="AB6203" s="17"/>
      <c r="AC6203" s="17"/>
      <c r="AD6203" s="17"/>
      <c r="AE6203" s="17"/>
      <c r="AF6203" s="17"/>
      <c r="AG6203" s="18">
        <v>4.0</v>
      </c>
      <c r="AH6203" s="14" t="s">
        <v>16165</v>
      </c>
      <c r="AI6203" s="19"/>
      <c r="AJ6203" s="19"/>
      <c r="AK6203" s="14"/>
      <c r="AL6203" s="14"/>
      <c r="AM6203" s="19"/>
    </row>
    <row r="6204" ht="30.0" customHeight="1">
      <c r="A6204" s="13">
        <v>6201.0</v>
      </c>
      <c r="B6204" s="14" t="s">
        <v>16454</v>
      </c>
      <c r="C6204" s="15">
        <v>43773.0</v>
      </c>
      <c r="D6204" s="16" t="s">
        <v>16455</v>
      </c>
      <c r="E6204" s="14" t="s">
        <v>16456</v>
      </c>
      <c r="F6204" s="14" t="s">
        <v>152</v>
      </c>
      <c r="G6204" s="17"/>
      <c r="H6204" s="17"/>
      <c r="I6204" s="17"/>
      <c r="J6204" s="17"/>
      <c r="K6204" s="17"/>
      <c r="L6204" s="17"/>
      <c r="M6204" s="17"/>
      <c r="N6204" s="17"/>
      <c r="O6204" s="17"/>
      <c r="P6204" s="17" t="s">
        <v>41</v>
      </c>
      <c r="Q6204" s="17"/>
      <c r="R6204" s="17"/>
      <c r="S6204" s="17"/>
      <c r="T6204" s="17"/>
      <c r="U6204" s="17"/>
      <c r="V6204" s="17"/>
      <c r="W6204" s="17"/>
      <c r="X6204" s="17"/>
      <c r="Y6204" s="17"/>
      <c r="Z6204" s="17"/>
      <c r="AA6204" s="17"/>
      <c r="AB6204" s="17"/>
      <c r="AC6204" s="17"/>
      <c r="AD6204" s="17"/>
      <c r="AE6204" s="17"/>
      <c r="AF6204" s="17"/>
      <c r="AG6204" s="18">
        <v>0.0</v>
      </c>
      <c r="AH6204" s="19"/>
      <c r="AI6204" s="19"/>
      <c r="AJ6204" s="19"/>
      <c r="AK6204" s="19"/>
      <c r="AL6204" s="20"/>
      <c r="AM6204" s="19"/>
    </row>
    <row r="6205" ht="30.0" customHeight="1">
      <c r="A6205" s="13">
        <v>6202.0</v>
      </c>
      <c r="B6205" s="14" t="s">
        <v>16457</v>
      </c>
      <c r="C6205" s="15">
        <v>43773.0</v>
      </c>
      <c r="D6205" s="16" t="s">
        <v>16458</v>
      </c>
      <c r="E6205" s="14" t="s">
        <v>16459</v>
      </c>
      <c r="F6205" s="14" t="s">
        <v>152</v>
      </c>
      <c r="G6205" s="17"/>
      <c r="H6205" s="17"/>
      <c r="I6205" s="17"/>
      <c r="J6205" s="17"/>
      <c r="K6205" s="17"/>
      <c r="L6205" s="17"/>
      <c r="M6205" s="17"/>
      <c r="N6205" s="17"/>
      <c r="O6205" s="17" t="s">
        <v>41</v>
      </c>
      <c r="P6205" s="17"/>
      <c r="Q6205" s="17"/>
      <c r="R6205" s="17"/>
      <c r="S6205" s="17"/>
      <c r="T6205" s="17"/>
      <c r="U6205" s="17"/>
      <c r="V6205" s="17"/>
      <c r="W6205" s="17"/>
      <c r="X6205" s="17"/>
      <c r="Y6205" s="17"/>
      <c r="Z6205" s="17"/>
      <c r="AA6205" s="17"/>
      <c r="AB6205" s="17"/>
      <c r="AC6205" s="17"/>
      <c r="AD6205" s="17"/>
      <c r="AE6205" s="17"/>
      <c r="AF6205" s="17"/>
      <c r="AG6205" s="18">
        <v>0.0</v>
      </c>
      <c r="AH6205" s="19"/>
      <c r="AI6205" s="19"/>
      <c r="AJ6205" s="19"/>
      <c r="AK6205" s="19"/>
      <c r="AL6205" s="20"/>
      <c r="AM6205" s="19"/>
    </row>
    <row r="6206" ht="30.0" customHeight="1">
      <c r="A6206" s="13">
        <v>6203.0</v>
      </c>
      <c r="B6206" s="14" t="s">
        <v>16460</v>
      </c>
      <c r="C6206" s="15">
        <v>43773.0</v>
      </c>
      <c r="D6206" s="16" t="s">
        <v>16461</v>
      </c>
      <c r="E6206" s="14" t="s">
        <v>16462</v>
      </c>
      <c r="F6206" s="14" t="s">
        <v>152</v>
      </c>
      <c r="G6206" s="17"/>
      <c r="H6206" s="17"/>
      <c r="I6206" s="17"/>
      <c r="J6206" s="17"/>
      <c r="K6206" s="17"/>
      <c r="L6206" s="17"/>
      <c r="M6206" s="17"/>
      <c r="N6206" s="17"/>
      <c r="O6206" s="17" t="s">
        <v>41</v>
      </c>
      <c r="P6206" s="17"/>
      <c r="Q6206" s="17"/>
      <c r="R6206" s="17"/>
      <c r="S6206" s="17"/>
      <c r="T6206" s="17"/>
      <c r="U6206" s="17"/>
      <c r="V6206" s="17"/>
      <c r="W6206" s="17"/>
      <c r="X6206" s="17"/>
      <c r="Y6206" s="17"/>
      <c r="Z6206" s="17"/>
      <c r="AA6206" s="17"/>
      <c r="AB6206" s="17"/>
      <c r="AC6206" s="17"/>
      <c r="AD6206" s="17"/>
      <c r="AE6206" s="17"/>
      <c r="AF6206" s="17"/>
      <c r="AG6206" s="18">
        <v>0.0</v>
      </c>
      <c r="AH6206" s="19"/>
      <c r="AI6206" s="19"/>
      <c r="AJ6206" s="19"/>
      <c r="AK6206" s="19"/>
      <c r="AL6206" s="20"/>
      <c r="AM6206" s="19"/>
    </row>
    <row r="6207" ht="30.0" customHeight="1">
      <c r="A6207" s="13">
        <v>6204.0</v>
      </c>
      <c r="B6207" s="14" t="s">
        <v>16463</v>
      </c>
      <c r="C6207" s="15">
        <v>43772.0</v>
      </c>
      <c r="D6207" s="16" t="s">
        <v>16464</v>
      </c>
      <c r="E6207" s="14" t="s">
        <v>16465</v>
      </c>
      <c r="F6207" s="14" t="s">
        <v>152</v>
      </c>
      <c r="G6207" s="17"/>
      <c r="H6207" s="17"/>
      <c r="I6207" s="17"/>
      <c r="J6207" s="17"/>
      <c r="K6207" s="17"/>
      <c r="L6207" s="17"/>
      <c r="M6207" s="17"/>
      <c r="N6207" s="17"/>
      <c r="O6207" s="17"/>
      <c r="P6207" s="17"/>
      <c r="Q6207" s="17" t="s">
        <v>41</v>
      </c>
      <c r="R6207" s="17"/>
      <c r="S6207" s="17"/>
      <c r="T6207" s="17"/>
      <c r="U6207" s="17"/>
      <c r="V6207" s="17"/>
      <c r="W6207" s="17"/>
      <c r="X6207" s="17"/>
      <c r="Y6207" s="17"/>
      <c r="Z6207" s="17"/>
      <c r="AA6207" s="17"/>
      <c r="AB6207" s="17"/>
      <c r="AC6207" s="17"/>
      <c r="AD6207" s="17"/>
      <c r="AE6207" s="17"/>
      <c r="AF6207" s="17"/>
      <c r="AG6207" s="18">
        <v>9.0</v>
      </c>
      <c r="AH6207" s="14" t="s">
        <v>12511</v>
      </c>
      <c r="AI6207" s="14" t="s">
        <v>12512</v>
      </c>
      <c r="AJ6207" s="19"/>
      <c r="AK6207" s="14"/>
      <c r="AL6207" s="14"/>
      <c r="AM6207" s="19"/>
    </row>
    <row r="6208" ht="30.0" customHeight="1">
      <c r="A6208" s="13">
        <v>6205.0</v>
      </c>
      <c r="B6208" s="14" t="s">
        <v>16466</v>
      </c>
      <c r="C6208" s="15">
        <v>43772.0</v>
      </c>
      <c r="D6208" s="16" t="s">
        <v>16467</v>
      </c>
      <c r="E6208" s="14" t="s">
        <v>16468</v>
      </c>
      <c r="F6208" s="14" t="s">
        <v>152</v>
      </c>
      <c r="G6208" s="17"/>
      <c r="H6208" s="17"/>
      <c r="I6208" s="17"/>
      <c r="J6208" s="17"/>
      <c r="K6208" s="17"/>
      <c r="L6208" s="17"/>
      <c r="M6208" s="17"/>
      <c r="N6208" s="17"/>
      <c r="O6208" s="17"/>
      <c r="P6208" s="17"/>
      <c r="Q6208" s="17"/>
      <c r="R6208" s="17"/>
      <c r="S6208" s="17"/>
      <c r="T6208" s="17"/>
      <c r="U6208" s="17"/>
      <c r="V6208" s="17" t="s">
        <v>41</v>
      </c>
      <c r="W6208" s="17"/>
      <c r="X6208" s="17"/>
      <c r="Y6208" s="17"/>
      <c r="Z6208" s="17"/>
      <c r="AA6208" s="17"/>
      <c r="AB6208" s="17"/>
      <c r="AC6208" s="17"/>
      <c r="AD6208" s="17"/>
      <c r="AE6208" s="17"/>
      <c r="AF6208" s="17"/>
      <c r="AG6208" s="18">
        <v>7.0</v>
      </c>
      <c r="AH6208" s="14" t="s">
        <v>2725</v>
      </c>
      <c r="AI6208" s="21">
        <v>45046.0</v>
      </c>
      <c r="AJ6208" s="21">
        <v>44938.0</v>
      </c>
      <c r="AK6208" s="21">
        <v>45106.0</v>
      </c>
      <c r="AL6208" s="19"/>
      <c r="AM6208" s="19"/>
    </row>
    <row r="6209" ht="30.0" customHeight="1">
      <c r="A6209" s="13">
        <v>6206.0</v>
      </c>
      <c r="B6209" s="14" t="s">
        <v>16469</v>
      </c>
      <c r="C6209" s="15">
        <v>43772.0</v>
      </c>
      <c r="D6209" s="16" t="s">
        <v>16470</v>
      </c>
      <c r="E6209" s="14" t="s">
        <v>16471</v>
      </c>
      <c r="F6209" s="14" t="s">
        <v>152</v>
      </c>
      <c r="G6209" s="17"/>
      <c r="H6209" s="17"/>
      <c r="I6209" s="17"/>
      <c r="J6209" s="17"/>
      <c r="K6209" s="17"/>
      <c r="L6209" s="17"/>
      <c r="M6209" s="17"/>
      <c r="N6209" s="17"/>
      <c r="O6209" s="17"/>
      <c r="P6209" s="17"/>
      <c r="Q6209" s="17"/>
      <c r="R6209" s="17"/>
      <c r="S6209" s="17"/>
      <c r="T6209" s="17"/>
      <c r="U6209" s="17"/>
      <c r="V6209" s="17" t="s">
        <v>41</v>
      </c>
      <c r="W6209" s="17"/>
      <c r="X6209" s="17"/>
      <c r="Y6209" s="17" t="s">
        <v>41</v>
      </c>
      <c r="Z6209" s="17"/>
      <c r="AA6209" s="17"/>
      <c r="AB6209" s="17"/>
      <c r="AC6209" s="17"/>
      <c r="AD6209" s="17"/>
      <c r="AE6209" s="17"/>
      <c r="AF6209" s="17"/>
      <c r="AG6209" s="18">
        <v>0.0</v>
      </c>
      <c r="AH6209" s="19"/>
      <c r="AI6209" s="19"/>
      <c r="AJ6209" s="19"/>
      <c r="AK6209" s="19"/>
      <c r="AL6209" s="20"/>
      <c r="AM6209" s="19"/>
    </row>
    <row r="6210" ht="30.0" customHeight="1">
      <c r="A6210" s="13">
        <v>6207.0</v>
      </c>
      <c r="B6210" s="14" t="s">
        <v>16472</v>
      </c>
      <c r="C6210" s="15">
        <v>43772.0</v>
      </c>
      <c r="D6210" s="16" t="s">
        <v>16473</v>
      </c>
      <c r="E6210" s="14" t="s">
        <v>16474</v>
      </c>
      <c r="F6210" s="14" t="s">
        <v>81</v>
      </c>
      <c r="G6210" s="17"/>
      <c r="H6210" s="17"/>
      <c r="I6210" s="17"/>
      <c r="J6210" s="17"/>
      <c r="K6210" s="17"/>
      <c r="L6210" s="17"/>
      <c r="M6210" s="17"/>
      <c r="N6210" s="17"/>
      <c r="O6210" s="17" t="s">
        <v>41</v>
      </c>
      <c r="P6210" s="17"/>
      <c r="Q6210" s="17"/>
      <c r="R6210" s="17"/>
      <c r="S6210" s="17"/>
      <c r="T6210" s="17"/>
      <c r="U6210" s="17"/>
      <c r="V6210" s="17"/>
      <c r="W6210" s="17"/>
      <c r="X6210" s="17"/>
      <c r="Y6210" s="17"/>
      <c r="Z6210" s="17"/>
      <c r="AA6210" s="17"/>
      <c r="AB6210" s="17"/>
      <c r="AC6210" s="17"/>
      <c r="AD6210" s="17"/>
      <c r="AE6210" s="17"/>
      <c r="AF6210" s="17"/>
      <c r="AG6210" s="18">
        <v>0.0</v>
      </c>
      <c r="AH6210" s="19"/>
      <c r="AI6210" s="19"/>
      <c r="AJ6210" s="19"/>
      <c r="AK6210" s="19"/>
      <c r="AL6210" s="20"/>
      <c r="AM6210" s="19"/>
    </row>
    <row r="6211" ht="30.0" customHeight="1">
      <c r="A6211" s="13">
        <v>6208.0</v>
      </c>
      <c r="B6211" s="14" t="s">
        <v>16475</v>
      </c>
      <c r="C6211" s="15">
        <v>43771.0</v>
      </c>
      <c r="D6211" s="16" t="s">
        <v>16476</v>
      </c>
      <c r="E6211" s="14" t="s">
        <v>16477</v>
      </c>
      <c r="F6211" s="14" t="s">
        <v>81</v>
      </c>
      <c r="G6211" s="17"/>
      <c r="H6211" s="17"/>
      <c r="I6211" s="17"/>
      <c r="J6211" s="17"/>
      <c r="K6211" s="17"/>
      <c r="L6211" s="17"/>
      <c r="M6211" s="17"/>
      <c r="N6211" s="17"/>
      <c r="O6211" s="17" t="s">
        <v>41</v>
      </c>
      <c r="P6211" s="17"/>
      <c r="Q6211" s="17"/>
      <c r="R6211" s="17"/>
      <c r="S6211" s="17"/>
      <c r="T6211" s="17"/>
      <c r="U6211" s="17"/>
      <c r="V6211" s="17"/>
      <c r="W6211" s="17"/>
      <c r="X6211" s="17"/>
      <c r="Y6211" s="17"/>
      <c r="Z6211" s="17"/>
      <c r="AA6211" s="17"/>
      <c r="AB6211" s="17"/>
      <c r="AC6211" s="17"/>
      <c r="AD6211" s="17"/>
      <c r="AE6211" s="17"/>
      <c r="AF6211" s="17"/>
      <c r="AG6211" s="18">
        <v>0.0</v>
      </c>
      <c r="AH6211" s="19"/>
      <c r="AI6211" s="19"/>
      <c r="AJ6211" s="19"/>
      <c r="AK6211" s="19"/>
      <c r="AL6211" s="20"/>
      <c r="AM6211" s="19"/>
    </row>
    <row r="6212" ht="30.0" customHeight="1">
      <c r="A6212" s="13">
        <v>6209.0</v>
      </c>
      <c r="B6212" s="14" t="s">
        <v>16478</v>
      </c>
      <c r="C6212" s="15">
        <v>43770.0</v>
      </c>
      <c r="D6212" s="16" t="s">
        <v>16479</v>
      </c>
      <c r="E6212" s="14" t="s">
        <v>16480</v>
      </c>
      <c r="F6212" s="14" t="s">
        <v>152</v>
      </c>
      <c r="G6212" s="17"/>
      <c r="H6212" s="17"/>
      <c r="I6212" s="17"/>
      <c r="J6212" s="17"/>
      <c r="K6212" s="17"/>
      <c r="L6212" s="17"/>
      <c r="M6212" s="17"/>
      <c r="N6212" s="17"/>
      <c r="O6212" s="17"/>
      <c r="P6212" s="17"/>
      <c r="Q6212" s="17"/>
      <c r="R6212" s="17"/>
      <c r="S6212" s="17"/>
      <c r="T6212" s="17"/>
      <c r="U6212" s="17" t="s">
        <v>41</v>
      </c>
      <c r="V6212" s="17"/>
      <c r="W6212" s="17"/>
      <c r="X6212" s="17"/>
      <c r="Y6212" s="17"/>
      <c r="Z6212" s="17"/>
      <c r="AA6212" s="17"/>
      <c r="AB6212" s="17"/>
      <c r="AC6212" s="17" t="s">
        <v>41</v>
      </c>
      <c r="AD6212" s="17"/>
      <c r="AE6212" s="17"/>
      <c r="AF6212" s="17"/>
      <c r="AG6212" s="18">
        <v>0.0</v>
      </c>
      <c r="AH6212" s="19"/>
      <c r="AI6212" s="19"/>
      <c r="AJ6212" s="19"/>
      <c r="AK6212" s="19"/>
      <c r="AL6212" s="20"/>
      <c r="AM6212" s="19"/>
    </row>
    <row r="6213" ht="30.0" customHeight="1">
      <c r="A6213" s="13">
        <v>6210.0</v>
      </c>
      <c r="B6213" s="14" t="s">
        <v>16481</v>
      </c>
      <c r="C6213" s="15">
        <v>43770.0</v>
      </c>
      <c r="D6213" s="16" t="s">
        <v>16482</v>
      </c>
      <c r="E6213" s="14" t="s">
        <v>16483</v>
      </c>
      <c r="F6213" s="14" t="s">
        <v>152</v>
      </c>
      <c r="G6213" s="17"/>
      <c r="H6213" s="17"/>
      <c r="I6213" s="17"/>
      <c r="J6213" s="17"/>
      <c r="K6213" s="17"/>
      <c r="L6213" s="17"/>
      <c r="M6213" s="17"/>
      <c r="N6213" s="17"/>
      <c r="O6213" s="17"/>
      <c r="P6213" s="17"/>
      <c r="Q6213" s="17"/>
      <c r="R6213" s="17"/>
      <c r="S6213" s="17"/>
      <c r="T6213" s="17"/>
      <c r="U6213" s="17"/>
      <c r="V6213" s="17"/>
      <c r="W6213" s="17"/>
      <c r="X6213" s="17"/>
      <c r="Y6213" s="17"/>
      <c r="Z6213" s="17"/>
      <c r="AA6213" s="17" t="s">
        <v>41</v>
      </c>
      <c r="AB6213" s="17"/>
      <c r="AC6213" s="17"/>
      <c r="AD6213" s="17"/>
      <c r="AE6213" s="17"/>
      <c r="AF6213" s="17"/>
      <c r="AG6213" s="18">
        <v>2.0</v>
      </c>
      <c r="AH6213" s="14" t="s">
        <v>16484</v>
      </c>
      <c r="AI6213" s="19"/>
      <c r="AJ6213" s="19"/>
      <c r="AK6213" s="14"/>
      <c r="AL6213" s="14"/>
      <c r="AM6213" s="19"/>
    </row>
    <row r="6214" ht="30.0" customHeight="1">
      <c r="A6214" s="13">
        <v>6211.0</v>
      </c>
      <c r="B6214" s="14" t="s">
        <v>16485</v>
      </c>
      <c r="C6214" s="15">
        <v>43770.0</v>
      </c>
      <c r="D6214" s="16" t="s">
        <v>16486</v>
      </c>
      <c r="E6214" s="14" t="s">
        <v>16487</v>
      </c>
      <c r="F6214" s="14" t="s">
        <v>152</v>
      </c>
      <c r="G6214" s="17"/>
      <c r="H6214" s="17"/>
      <c r="I6214" s="17"/>
      <c r="J6214" s="17"/>
      <c r="K6214" s="17"/>
      <c r="L6214" s="17"/>
      <c r="M6214" s="17"/>
      <c r="N6214" s="17"/>
      <c r="O6214" s="17" t="s">
        <v>41</v>
      </c>
      <c r="P6214" s="17"/>
      <c r="Q6214" s="17"/>
      <c r="R6214" s="17"/>
      <c r="S6214" s="17"/>
      <c r="T6214" s="17"/>
      <c r="U6214" s="17"/>
      <c r="V6214" s="17"/>
      <c r="W6214" s="17"/>
      <c r="X6214" s="17"/>
      <c r="Y6214" s="17"/>
      <c r="Z6214" s="17"/>
      <c r="AA6214" s="17"/>
      <c r="AB6214" s="17"/>
      <c r="AC6214" s="17"/>
      <c r="AD6214" s="17"/>
      <c r="AE6214" s="17"/>
      <c r="AF6214" s="17"/>
      <c r="AG6214" s="18">
        <v>2.0</v>
      </c>
      <c r="AH6214" s="14" t="s">
        <v>16488</v>
      </c>
      <c r="AI6214" s="19"/>
      <c r="AJ6214" s="19"/>
      <c r="AK6214" s="14"/>
      <c r="AL6214" s="14"/>
      <c r="AM6214" s="19"/>
    </row>
    <row r="6215" ht="30.0" customHeight="1">
      <c r="A6215" s="13">
        <v>6212.0</v>
      </c>
      <c r="B6215" s="14" t="s">
        <v>16489</v>
      </c>
      <c r="C6215" s="15">
        <v>43769.0</v>
      </c>
      <c r="D6215" s="16" t="s">
        <v>16490</v>
      </c>
      <c r="E6215" s="14" t="s">
        <v>16491</v>
      </c>
      <c r="F6215" s="14" t="s">
        <v>152</v>
      </c>
      <c r="G6215" s="17"/>
      <c r="H6215" s="17"/>
      <c r="I6215" s="17"/>
      <c r="J6215" s="17"/>
      <c r="K6215" s="17"/>
      <c r="L6215" s="17"/>
      <c r="M6215" s="17"/>
      <c r="N6215" s="17"/>
      <c r="O6215" s="17"/>
      <c r="P6215" s="17"/>
      <c r="Q6215" s="17"/>
      <c r="R6215" s="17" t="s">
        <v>41</v>
      </c>
      <c r="S6215" s="17"/>
      <c r="T6215" s="17"/>
      <c r="U6215" s="17"/>
      <c r="V6215" s="17"/>
      <c r="W6215" s="17"/>
      <c r="X6215" s="17"/>
      <c r="Y6215" s="17"/>
      <c r="Z6215" s="17"/>
      <c r="AA6215" s="17"/>
      <c r="AB6215" s="17"/>
      <c r="AC6215" s="17"/>
      <c r="AD6215" s="17"/>
      <c r="AE6215" s="17"/>
      <c r="AF6215" s="17"/>
      <c r="AG6215" s="18">
        <v>0.0</v>
      </c>
      <c r="AH6215" s="19"/>
      <c r="AI6215" s="19"/>
      <c r="AJ6215" s="19"/>
      <c r="AK6215" s="19"/>
      <c r="AL6215" s="20"/>
      <c r="AM6215" s="19"/>
    </row>
    <row r="6216" ht="30.0" customHeight="1">
      <c r="A6216" s="13">
        <v>6213.0</v>
      </c>
      <c r="B6216" s="14" t="s">
        <v>16492</v>
      </c>
      <c r="C6216" s="15">
        <v>43769.0</v>
      </c>
      <c r="D6216" s="16" t="s">
        <v>16493</v>
      </c>
      <c r="E6216" s="14" t="s">
        <v>16494</v>
      </c>
      <c r="F6216" s="14" t="s">
        <v>152</v>
      </c>
      <c r="G6216" s="17"/>
      <c r="H6216" s="17"/>
      <c r="I6216" s="17"/>
      <c r="J6216" s="17"/>
      <c r="K6216" s="17"/>
      <c r="L6216" s="17"/>
      <c r="M6216" s="17"/>
      <c r="N6216" s="17"/>
      <c r="O6216" s="17" t="s">
        <v>41</v>
      </c>
      <c r="P6216" s="17"/>
      <c r="Q6216" s="17"/>
      <c r="R6216" s="17"/>
      <c r="S6216" s="17"/>
      <c r="T6216" s="17"/>
      <c r="U6216" s="17"/>
      <c r="V6216" s="17"/>
      <c r="W6216" s="17"/>
      <c r="X6216" s="17"/>
      <c r="Y6216" s="17"/>
      <c r="Z6216" s="17"/>
      <c r="AA6216" s="17"/>
      <c r="AB6216" s="17"/>
      <c r="AC6216" s="17"/>
      <c r="AD6216" s="17"/>
      <c r="AE6216" s="17"/>
      <c r="AF6216" s="17"/>
      <c r="AG6216" s="18">
        <v>2.0</v>
      </c>
      <c r="AH6216" s="14" t="s">
        <v>16495</v>
      </c>
      <c r="AI6216" s="19"/>
      <c r="AJ6216" s="19"/>
      <c r="AK6216" s="14"/>
      <c r="AL6216" s="14"/>
      <c r="AM6216" s="19"/>
    </row>
    <row r="6217" ht="30.0" customHeight="1">
      <c r="A6217" s="13">
        <v>6214.0</v>
      </c>
      <c r="B6217" s="14" t="s">
        <v>16496</v>
      </c>
      <c r="C6217" s="15">
        <v>43769.0</v>
      </c>
      <c r="D6217" s="16" t="s">
        <v>16497</v>
      </c>
      <c r="E6217" s="14" t="s">
        <v>16483</v>
      </c>
      <c r="F6217" s="14" t="s">
        <v>152</v>
      </c>
      <c r="G6217" s="17"/>
      <c r="H6217" s="17"/>
      <c r="I6217" s="17"/>
      <c r="J6217" s="17"/>
      <c r="K6217" s="17"/>
      <c r="L6217" s="17"/>
      <c r="M6217" s="17"/>
      <c r="N6217" s="17"/>
      <c r="O6217" s="17"/>
      <c r="P6217" s="17"/>
      <c r="Q6217" s="17"/>
      <c r="R6217" s="17"/>
      <c r="S6217" s="17"/>
      <c r="T6217" s="17"/>
      <c r="U6217" s="17"/>
      <c r="V6217" s="17"/>
      <c r="W6217" s="17"/>
      <c r="X6217" s="17"/>
      <c r="Y6217" s="17"/>
      <c r="Z6217" s="17"/>
      <c r="AA6217" s="17" t="s">
        <v>41</v>
      </c>
      <c r="AB6217" s="17"/>
      <c r="AC6217" s="17"/>
      <c r="AD6217" s="17"/>
      <c r="AE6217" s="17"/>
      <c r="AF6217" s="17"/>
      <c r="AG6217" s="18">
        <v>2.0</v>
      </c>
      <c r="AH6217" s="14" t="s">
        <v>16484</v>
      </c>
      <c r="AI6217" s="19"/>
      <c r="AJ6217" s="19"/>
      <c r="AK6217" s="14"/>
      <c r="AL6217" s="14"/>
      <c r="AM6217" s="19"/>
    </row>
    <row r="6218" ht="30.0" customHeight="1">
      <c r="A6218" s="13">
        <v>6215.0</v>
      </c>
      <c r="B6218" s="14" t="s">
        <v>16498</v>
      </c>
      <c r="C6218" s="15">
        <v>43769.0</v>
      </c>
      <c r="D6218" s="16" t="s">
        <v>16499</v>
      </c>
      <c r="E6218" s="14" t="s">
        <v>12504</v>
      </c>
      <c r="F6218" s="14" t="s">
        <v>40</v>
      </c>
      <c r="G6218" s="17"/>
      <c r="H6218" s="17" t="s">
        <v>41</v>
      </c>
      <c r="I6218" s="17"/>
      <c r="J6218" s="17"/>
      <c r="K6218" s="17"/>
      <c r="L6218" s="17"/>
      <c r="M6218" s="17"/>
      <c r="N6218" s="17"/>
      <c r="O6218" s="17"/>
      <c r="P6218" s="17"/>
      <c r="Q6218" s="17"/>
      <c r="R6218" s="17"/>
      <c r="S6218" s="17"/>
      <c r="T6218" s="17"/>
      <c r="U6218" s="17"/>
      <c r="V6218" s="17"/>
      <c r="W6218" s="17"/>
      <c r="X6218" s="17"/>
      <c r="Y6218" s="17"/>
      <c r="Z6218" s="17" t="s">
        <v>41</v>
      </c>
      <c r="AA6218" s="17"/>
      <c r="AB6218" s="17"/>
      <c r="AC6218" s="17"/>
      <c r="AD6218" s="17"/>
      <c r="AE6218" s="17"/>
      <c r="AF6218" s="17"/>
      <c r="AG6218" s="18">
        <v>23.0</v>
      </c>
      <c r="AH6218" s="14" t="s">
        <v>1691</v>
      </c>
      <c r="AI6218" s="14" t="s">
        <v>1692</v>
      </c>
      <c r="AJ6218" s="14" t="s">
        <v>1693</v>
      </c>
      <c r="AK6218" s="14" t="s">
        <v>1694</v>
      </c>
      <c r="AL6218" s="19"/>
      <c r="AM6218" s="19"/>
    </row>
    <row r="6219" ht="30.0" customHeight="1">
      <c r="A6219" s="13">
        <v>6216.0</v>
      </c>
      <c r="B6219" s="14" t="s">
        <v>16500</v>
      </c>
      <c r="C6219" s="15">
        <v>43769.0</v>
      </c>
      <c r="D6219" s="16" t="s">
        <v>16501</v>
      </c>
      <c r="E6219" s="14" t="s">
        <v>16502</v>
      </c>
      <c r="F6219" s="14" t="s">
        <v>40</v>
      </c>
      <c r="G6219" s="17" t="s">
        <v>41</v>
      </c>
      <c r="H6219" s="17"/>
      <c r="I6219" s="17"/>
      <c r="J6219" s="17"/>
      <c r="K6219" s="17"/>
      <c r="L6219" s="17"/>
      <c r="M6219" s="17"/>
      <c r="N6219" s="17"/>
      <c r="O6219" s="17"/>
      <c r="P6219" s="17"/>
      <c r="Q6219" s="17"/>
      <c r="R6219" s="17"/>
      <c r="S6219" s="17"/>
      <c r="T6219" s="17"/>
      <c r="U6219" s="17"/>
      <c r="V6219" s="17" t="s">
        <v>41</v>
      </c>
      <c r="W6219" s="17"/>
      <c r="X6219" s="17"/>
      <c r="Y6219" s="17"/>
      <c r="Z6219" s="17"/>
      <c r="AA6219" s="17"/>
      <c r="AB6219" s="17"/>
      <c r="AC6219" s="17"/>
      <c r="AD6219" s="17"/>
      <c r="AE6219" s="17"/>
      <c r="AF6219" s="17"/>
      <c r="AG6219" s="18">
        <v>0.0</v>
      </c>
      <c r="AH6219" s="19"/>
      <c r="AI6219" s="19"/>
      <c r="AJ6219" s="19"/>
      <c r="AK6219" s="19"/>
      <c r="AL6219" s="20"/>
      <c r="AM6219" s="19"/>
    </row>
    <row r="6220" ht="30.0" customHeight="1">
      <c r="A6220" s="13">
        <v>6217.0</v>
      </c>
      <c r="B6220" s="14" t="s">
        <v>16503</v>
      </c>
      <c r="C6220" s="15">
        <v>43769.0</v>
      </c>
      <c r="D6220" s="16" t="s">
        <v>16504</v>
      </c>
      <c r="E6220" s="14" t="s">
        <v>16505</v>
      </c>
      <c r="F6220" s="14" t="s">
        <v>40</v>
      </c>
      <c r="G6220" s="17"/>
      <c r="H6220" s="17"/>
      <c r="I6220" s="17"/>
      <c r="J6220" s="17"/>
      <c r="K6220" s="17"/>
      <c r="L6220" s="17"/>
      <c r="M6220" s="17"/>
      <c r="N6220" s="17"/>
      <c r="O6220" s="17"/>
      <c r="P6220" s="17"/>
      <c r="Q6220" s="17"/>
      <c r="R6220" s="17"/>
      <c r="S6220" s="17"/>
      <c r="T6220" s="17"/>
      <c r="U6220" s="17"/>
      <c r="V6220" s="17" t="s">
        <v>41</v>
      </c>
      <c r="W6220" s="17"/>
      <c r="X6220" s="17"/>
      <c r="Y6220" s="17"/>
      <c r="Z6220" s="17"/>
      <c r="AA6220" s="17"/>
      <c r="AB6220" s="17"/>
      <c r="AC6220" s="17"/>
      <c r="AD6220" s="17"/>
      <c r="AE6220" s="17"/>
      <c r="AF6220" s="17"/>
      <c r="AG6220" s="18">
        <v>7.0</v>
      </c>
      <c r="AH6220" s="14" t="s">
        <v>2725</v>
      </c>
      <c r="AI6220" s="21">
        <v>45046.0</v>
      </c>
      <c r="AJ6220" s="21">
        <v>44938.0</v>
      </c>
      <c r="AK6220" s="21">
        <v>45106.0</v>
      </c>
      <c r="AL6220" s="19"/>
      <c r="AM6220" s="20"/>
    </row>
    <row r="6221" ht="30.0" customHeight="1">
      <c r="A6221" s="13">
        <v>6218.0</v>
      </c>
      <c r="B6221" s="14" t="s">
        <v>16506</v>
      </c>
      <c r="C6221" s="15">
        <v>43769.0</v>
      </c>
      <c r="D6221" s="16" t="s">
        <v>16507</v>
      </c>
      <c r="E6221" s="14" t="s">
        <v>16508</v>
      </c>
      <c r="F6221" s="14" t="s">
        <v>152</v>
      </c>
      <c r="G6221" s="17"/>
      <c r="H6221" s="17"/>
      <c r="I6221" s="17"/>
      <c r="J6221" s="17"/>
      <c r="K6221" s="17"/>
      <c r="L6221" s="17"/>
      <c r="M6221" s="17"/>
      <c r="N6221" s="17" t="s">
        <v>41</v>
      </c>
      <c r="O6221" s="17"/>
      <c r="P6221" s="17"/>
      <c r="Q6221" s="17"/>
      <c r="R6221" s="17"/>
      <c r="S6221" s="17" t="s">
        <v>41</v>
      </c>
      <c r="T6221" s="17"/>
      <c r="U6221" s="17"/>
      <c r="V6221" s="17"/>
      <c r="W6221" s="17"/>
      <c r="X6221" s="17"/>
      <c r="Y6221" s="17"/>
      <c r="Z6221" s="17"/>
      <c r="AA6221" s="17"/>
      <c r="AB6221" s="17"/>
      <c r="AC6221" s="17"/>
      <c r="AD6221" s="17"/>
      <c r="AE6221" s="17"/>
      <c r="AF6221" s="17"/>
      <c r="AG6221" s="18">
        <v>0.0</v>
      </c>
      <c r="AH6221" s="19"/>
      <c r="AI6221" s="19"/>
      <c r="AJ6221" s="19"/>
      <c r="AK6221" s="19"/>
      <c r="AL6221" s="20"/>
      <c r="AM6221" s="20"/>
    </row>
    <row r="6222" ht="30.0" customHeight="1">
      <c r="A6222" s="13">
        <v>6219.0</v>
      </c>
      <c r="B6222" s="14" t="s">
        <v>16509</v>
      </c>
      <c r="C6222" s="15">
        <v>43769.0</v>
      </c>
      <c r="D6222" s="16" t="s">
        <v>16510</v>
      </c>
      <c r="E6222" s="14" t="s">
        <v>15722</v>
      </c>
      <c r="F6222" s="14" t="s">
        <v>40</v>
      </c>
      <c r="G6222" s="17"/>
      <c r="H6222" s="17"/>
      <c r="I6222" s="17"/>
      <c r="J6222" s="17" t="s">
        <v>41</v>
      </c>
      <c r="K6222" s="17"/>
      <c r="L6222" s="17"/>
      <c r="M6222" s="17"/>
      <c r="N6222" s="17"/>
      <c r="O6222" s="17"/>
      <c r="P6222" s="17"/>
      <c r="Q6222" s="17"/>
      <c r="R6222" s="17"/>
      <c r="S6222" s="17"/>
      <c r="T6222" s="17"/>
      <c r="U6222" s="17"/>
      <c r="V6222" s="17"/>
      <c r="W6222" s="17"/>
      <c r="X6222" s="17"/>
      <c r="Y6222" s="17"/>
      <c r="Z6222" s="17"/>
      <c r="AA6222" s="17"/>
      <c r="AB6222" s="17"/>
      <c r="AC6222" s="17"/>
      <c r="AD6222" s="17"/>
      <c r="AE6222" s="17"/>
      <c r="AF6222" s="17"/>
      <c r="AG6222" s="18">
        <v>13.0</v>
      </c>
      <c r="AH6222" s="14" t="s">
        <v>1410</v>
      </c>
      <c r="AI6222" s="14" t="s">
        <v>1411</v>
      </c>
      <c r="AJ6222" s="21">
        <v>45221.0</v>
      </c>
      <c r="AK6222" s="14" t="s">
        <v>1412</v>
      </c>
      <c r="AL6222" s="19"/>
      <c r="AM6222" s="19"/>
    </row>
    <row r="6223" ht="30.0" customHeight="1">
      <c r="A6223" s="13">
        <v>6220.0</v>
      </c>
      <c r="B6223" s="14" t="s">
        <v>16511</v>
      </c>
      <c r="C6223" s="15">
        <v>43769.0</v>
      </c>
      <c r="D6223" s="16" t="s">
        <v>16512</v>
      </c>
      <c r="E6223" s="14" t="s">
        <v>16513</v>
      </c>
      <c r="F6223" s="14" t="s">
        <v>40</v>
      </c>
      <c r="G6223" s="17"/>
      <c r="H6223" s="17"/>
      <c r="I6223" s="17"/>
      <c r="J6223" s="17"/>
      <c r="K6223" s="17"/>
      <c r="L6223" s="17"/>
      <c r="M6223" s="17"/>
      <c r="N6223" s="17"/>
      <c r="O6223" s="17"/>
      <c r="P6223" s="17"/>
      <c r="Q6223" s="17"/>
      <c r="R6223" s="17"/>
      <c r="S6223" s="17"/>
      <c r="T6223" s="17"/>
      <c r="U6223" s="17"/>
      <c r="V6223" s="17"/>
      <c r="W6223" s="17" t="s">
        <v>41</v>
      </c>
      <c r="X6223" s="17"/>
      <c r="Y6223" s="17"/>
      <c r="Z6223" s="17"/>
      <c r="AA6223" s="17"/>
      <c r="AB6223" s="17"/>
      <c r="AC6223" s="17"/>
      <c r="AD6223" s="17"/>
      <c r="AE6223" s="17"/>
      <c r="AF6223" s="17"/>
      <c r="AG6223" s="18">
        <v>0.0</v>
      </c>
      <c r="AH6223" s="19"/>
      <c r="AI6223" s="19"/>
      <c r="AJ6223" s="19"/>
      <c r="AK6223" s="19"/>
      <c r="AL6223" s="20"/>
      <c r="AM6223" s="19"/>
    </row>
    <row r="6224" ht="30.0" customHeight="1">
      <c r="A6224" s="13">
        <v>6221.0</v>
      </c>
      <c r="B6224" s="14" t="s">
        <v>16514</v>
      </c>
      <c r="C6224" s="15">
        <v>43769.0</v>
      </c>
      <c r="D6224" s="16" t="s">
        <v>16515</v>
      </c>
      <c r="E6224" s="14" t="s">
        <v>16516</v>
      </c>
      <c r="F6224" s="14" t="s">
        <v>152</v>
      </c>
      <c r="G6224" s="17"/>
      <c r="H6224" s="17"/>
      <c r="I6224" s="17"/>
      <c r="J6224" s="17"/>
      <c r="K6224" s="17"/>
      <c r="L6224" s="17"/>
      <c r="M6224" s="17"/>
      <c r="N6224" s="17"/>
      <c r="O6224" s="17"/>
      <c r="P6224" s="17"/>
      <c r="Q6224" s="17"/>
      <c r="R6224" s="17"/>
      <c r="S6224" s="17"/>
      <c r="T6224" s="17"/>
      <c r="U6224" s="17"/>
      <c r="V6224" s="17"/>
      <c r="W6224" s="17"/>
      <c r="X6224" s="17"/>
      <c r="Y6224" s="17"/>
      <c r="Z6224" s="17" t="s">
        <v>41</v>
      </c>
      <c r="AA6224" s="17"/>
      <c r="AB6224" s="17"/>
      <c r="AC6224" s="17"/>
      <c r="AD6224" s="17"/>
      <c r="AE6224" s="17"/>
      <c r="AF6224" s="17"/>
      <c r="AG6224" s="18">
        <v>4.0</v>
      </c>
      <c r="AH6224" s="14" t="s">
        <v>14189</v>
      </c>
      <c r="AI6224" s="21">
        <v>45092.0</v>
      </c>
      <c r="AJ6224" s="19"/>
      <c r="AK6224" s="14"/>
      <c r="AL6224" s="14"/>
      <c r="AM6224" s="20"/>
    </row>
    <row r="6225" ht="30.0" customHeight="1">
      <c r="A6225" s="13">
        <v>6222.0</v>
      </c>
      <c r="B6225" s="14" t="s">
        <v>16517</v>
      </c>
      <c r="C6225" s="15">
        <v>43769.0</v>
      </c>
      <c r="D6225" s="16" t="s">
        <v>16518</v>
      </c>
      <c r="E6225" s="14" t="s">
        <v>11801</v>
      </c>
      <c r="F6225" s="14" t="s">
        <v>40</v>
      </c>
      <c r="G6225" s="17"/>
      <c r="H6225" s="17"/>
      <c r="I6225" s="17"/>
      <c r="J6225" s="17"/>
      <c r="K6225" s="17"/>
      <c r="L6225" s="17"/>
      <c r="M6225" s="17"/>
      <c r="N6225" s="17"/>
      <c r="O6225" s="17"/>
      <c r="P6225" s="17"/>
      <c r="Q6225" s="17"/>
      <c r="R6225" s="17"/>
      <c r="S6225" s="17" t="s">
        <v>41</v>
      </c>
      <c r="T6225" s="17"/>
      <c r="U6225" s="17"/>
      <c r="V6225" s="17"/>
      <c r="W6225" s="17"/>
      <c r="X6225" s="17"/>
      <c r="Y6225" s="17"/>
      <c r="Z6225" s="17"/>
      <c r="AA6225" s="17"/>
      <c r="AB6225" s="17"/>
      <c r="AC6225" s="17"/>
      <c r="AD6225" s="17"/>
      <c r="AE6225" s="17"/>
      <c r="AF6225" s="17"/>
      <c r="AG6225" s="18">
        <v>5.0</v>
      </c>
      <c r="AH6225" s="21">
        <v>45230.0</v>
      </c>
      <c r="AI6225" s="14" t="s">
        <v>11802</v>
      </c>
      <c r="AJ6225" s="19"/>
      <c r="AK6225" s="14"/>
      <c r="AL6225" s="14"/>
      <c r="AM6225" s="20"/>
    </row>
    <row r="6226" ht="30.0" customHeight="1">
      <c r="A6226" s="13">
        <v>6223.0</v>
      </c>
      <c r="B6226" s="14" t="s">
        <v>16519</v>
      </c>
      <c r="C6226" s="15">
        <v>43769.0</v>
      </c>
      <c r="D6226" s="16" t="s">
        <v>16520</v>
      </c>
      <c r="E6226" s="14" t="s">
        <v>7412</v>
      </c>
      <c r="F6226" s="14" t="s">
        <v>40</v>
      </c>
      <c r="G6226" s="17"/>
      <c r="H6226" s="17"/>
      <c r="I6226" s="17"/>
      <c r="J6226" s="17"/>
      <c r="K6226" s="17"/>
      <c r="L6226" s="17"/>
      <c r="M6226" s="17"/>
      <c r="N6226" s="17"/>
      <c r="O6226" s="17"/>
      <c r="P6226" s="17"/>
      <c r="Q6226" s="17"/>
      <c r="R6226" s="17"/>
      <c r="S6226" s="17" t="s">
        <v>41</v>
      </c>
      <c r="T6226" s="17"/>
      <c r="U6226" s="17"/>
      <c r="V6226" s="17" t="s">
        <v>41</v>
      </c>
      <c r="W6226" s="17"/>
      <c r="X6226" s="17"/>
      <c r="Y6226" s="17"/>
      <c r="Z6226" s="17"/>
      <c r="AA6226" s="17"/>
      <c r="AB6226" s="17"/>
      <c r="AC6226" s="17"/>
      <c r="AD6226" s="17"/>
      <c r="AE6226" s="17"/>
      <c r="AF6226" s="17"/>
      <c r="AG6226" s="18">
        <v>16.0</v>
      </c>
      <c r="AH6226" s="21">
        <v>45230.0</v>
      </c>
      <c r="AI6226" s="14" t="s">
        <v>719</v>
      </c>
      <c r="AJ6226" s="14" t="s">
        <v>720</v>
      </c>
      <c r="AK6226" s="14" t="s">
        <v>721</v>
      </c>
      <c r="AL6226" s="19"/>
      <c r="AM6226" s="19"/>
    </row>
    <row r="6227" ht="30.0" customHeight="1">
      <c r="A6227" s="13">
        <v>6224.0</v>
      </c>
      <c r="B6227" s="14" t="s">
        <v>16521</v>
      </c>
      <c r="C6227" s="15">
        <v>43769.0</v>
      </c>
      <c r="D6227" s="16" t="s">
        <v>16522</v>
      </c>
      <c r="E6227" s="14" t="s">
        <v>7952</v>
      </c>
      <c r="F6227" s="14" t="s">
        <v>40</v>
      </c>
      <c r="G6227" s="17"/>
      <c r="H6227" s="17" t="s">
        <v>41</v>
      </c>
      <c r="I6227" s="17"/>
      <c r="J6227" s="17"/>
      <c r="K6227" s="17"/>
      <c r="L6227" s="17"/>
      <c r="M6227" s="17"/>
      <c r="N6227" s="17"/>
      <c r="O6227" s="17"/>
      <c r="P6227" s="17"/>
      <c r="Q6227" s="17"/>
      <c r="R6227" s="17"/>
      <c r="S6227" s="17"/>
      <c r="T6227" s="17"/>
      <c r="U6227" s="17"/>
      <c r="V6227" s="17"/>
      <c r="W6227" s="17"/>
      <c r="X6227" s="17"/>
      <c r="Y6227" s="17"/>
      <c r="Z6227" s="17" t="s">
        <v>41</v>
      </c>
      <c r="AA6227" s="17"/>
      <c r="AB6227" s="17"/>
      <c r="AC6227" s="17"/>
      <c r="AD6227" s="17"/>
      <c r="AE6227" s="17"/>
      <c r="AF6227" s="17"/>
      <c r="AG6227" s="18">
        <v>9.0</v>
      </c>
      <c r="AH6227" s="21">
        <v>45230.0</v>
      </c>
      <c r="AI6227" s="14" t="s">
        <v>5510</v>
      </c>
      <c r="AJ6227" s="14" t="s">
        <v>5511</v>
      </c>
      <c r="AK6227" s="14"/>
      <c r="AL6227" s="19"/>
      <c r="AM6227" s="19"/>
    </row>
    <row r="6228" ht="30.0" customHeight="1">
      <c r="A6228" s="13">
        <v>6225.0</v>
      </c>
      <c r="B6228" s="14" t="s">
        <v>16523</v>
      </c>
      <c r="C6228" s="15">
        <v>43769.0</v>
      </c>
      <c r="D6228" s="16" t="s">
        <v>16524</v>
      </c>
      <c r="E6228" s="14" t="s">
        <v>16525</v>
      </c>
      <c r="F6228" s="14" t="s">
        <v>40</v>
      </c>
      <c r="G6228" s="17"/>
      <c r="H6228" s="17"/>
      <c r="I6228" s="17"/>
      <c r="J6228" s="17"/>
      <c r="K6228" s="17"/>
      <c r="L6228" s="17"/>
      <c r="M6228" s="17"/>
      <c r="N6228" s="17"/>
      <c r="O6228" s="17"/>
      <c r="P6228" s="17"/>
      <c r="Q6228" s="17"/>
      <c r="R6228" s="17"/>
      <c r="S6228" s="17"/>
      <c r="T6228" s="17"/>
      <c r="U6228" s="17"/>
      <c r="V6228" s="17"/>
      <c r="W6228" s="17" t="s">
        <v>41</v>
      </c>
      <c r="X6228" s="17"/>
      <c r="Y6228" s="17"/>
      <c r="Z6228" s="17"/>
      <c r="AA6228" s="17"/>
      <c r="AB6228" s="17"/>
      <c r="AC6228" s="17"/>
      <c r="AD6228" s="17"/>
      <c r="AE6228" s="17"/>
      <c r="AF6228" s="17"/>
      <c r="AG6228" s="18">
        <v>0.0</v>
      </c>
      <c r="AH6228" s="19"/>
      <c r="AI6228" s="19"/>
      <c r="AJ6228" s="19"/>
      <c r="AK6228" s="19"/>
      <c r="AL6228" s="20"/>
      <c r="AM6228" s="19"/>
    </row>
    <row r="6229" ht="30.0" customHeight="1">
      <c r="A6229" s="13">
        <v>6226.0</v>
      </c>
      <c r="B6229" s="14" t="s">
        <v>16526</v>
      </c>
      <c r="C6229" s="15">
        <v>43769.0</v>
      </c>
      <c r="D6229" s="16" t="s">
        <v>16527</v>
      </c>
      <c r="E6229" s="14" t="s">
        <v>7952</v>
      </c>
      <c r="F6229" s="14" t="s">
        <v>152</v>
      </c>
      <c r="G6229" s="17"/>
      <c r="H6229" s="17" t="s">
        <v>41</v>
      </c>
      <c r="I6229" s="17"/>
      <c r="J6229" s="17"/>
      <c r="K6229" s="17"/>
      <c r="L6229" s="17"/>
      <c r="M6229" s="17"/>
      <c r="N6229" s="17"/>
      <c r="O6229" s="17"/>
      <c r="P6229" s="17"/>
      <c r="Q6229" s="17"/>
      <c r="R6229" s="17"/>
      <c r="S6229" s="17"/>
      <c r="T6229" s="17"/>
      <c r="U6229" s="17"/>
      <c r="V6229" s="17"/>
      <c r="W6229" s="17"/>
      <c r="X6229" s="17"/>
      <c r="Y6229" s="17"/>
      <c r="Z6229" s="17" t="s">
        <v>41</v>
      </c>
      <c r="AA6229" s="17"/>
      <c r="AB6229" s="17"/>
      <c r="AC6229" s="17"/>
      <c r="AD6229" s="17"/>
      <c r="AE6229" s="17"/>
      <c r="AF6229" s="17"/>
      <c r="AG6229" s="18">
        <v>9.0</v>
      </c>
      <c r="AH6229" s="21">
        <v>45230.0</v>
      </c>
      <c r="AI6229" s="14" t="s">
        <v>5510</v>
      </c>
      <c r="AJ6229" s="14" t="s">
        <v>5511</v>
      </c>
      <c r="AK6229" s="14"/>
      <c r="AL6229" s="19"/>
      <c r="AM6229" s="19"/>
    </row>
    <row r="6230" ht="30.0" customHeight="1">
      <c r="A6230" s="13">
        <v>6227.0</v>
      </c>
      <c r="B6230" s="14" t="s">
        <v>16528</v>
      </c>
      <c r="C6230" s="15">
        <v>43768.0</v>
      </c>
      <c r="D6230" s="16" t="s">
        <v>16529</v>
      </c>
      <c r="E6230" s="14" t="s">
        <v>16530</v>
      </c>
      <c r="F6230" s="14" t="s">
        <v>170</v>
      </c>
      <c r="G6230" s="17"/>
      <c r="H6230" s="17"/>
      <c r="I6230" s="17"/>
      <c r="J6230" s="17"/>
      <c r="K6230" s="17"/>
      <c r="L6230" s="17"/>
      <c r="M6230" s="17"/>
      <c r="N6230" s="17"/>
      <c r="O6230" s="17"/>
      <c r="P6230" s="17"/>
      <c r="Q6230" s="17" t="s">
        <v>41</v>
      </c>
      <c r="R6230" s="17"/>
      <c r="S6230" s="17"/>
      <c r="T6230" s="17"/>
      <c r="U6230" s="17"/>
      <c r="V6230" s="17"/>
      <c r="W6230" s="17"/>
      <c r="X6230" s="17"/>
      <c r="Y6230" s="17"/>
      <c r="Z6230" s="17"/>
      <c r="AA6230" s="17"/>
      <c r="AB6230" s="17"/>
      <c r="AC6230" s="17"/>
      <c r="AD6230" s="17"/>
      <c r="AE6230" s="17"/>
      <c r="AF6230" s="17"/>
      <c r="AG6230" s="18">
        <v>0.0</v>
      </c>
      <c r="AH6230" s="19"/>
      <c r="AI6230" s="19"/>
      <c r="AJ6230" s="19"/>
      <c r="AK6230" s="19"/>
      <c r="AL6230" s="20"/>
      <c r="AM6230" s="19"/>
    </row>
    <row r="6231" ht="30.0" customHeight="1">
      <c r="A6231" s="13">
        <v>6228.0</v>
      </c>
      <c r="B6231" s="14" t="s">
        <v>16531</v>
      </c>
      <c r="C6231" s="15">
        <v>43768.0</v>
      </c>
      <c r="D6231" s="16" t="s">
        <v>16532</v>
      </c>
      <c r="E6231" s="14" t="s">
        <v>16533</v>
      </c>
      <c r="F6231" s="14" t="s">
        <v>170</v>
      </c>
      <c r="G6231" s="17"/>
      <c r="H6231" s="17"/>
      <c r="I6231" s="17"/>
      <c r="J6231" s="17"/>
      <c r="K6231" s="17"/>
      <c r="L6231" s="17"/>
      <c r="M6231" s="17"/>
      <c r="N6231" s="17"/>
      <c r="O6231" s="17"/>
      <c r="P6231" s="17"/>
      <c r="Q6231" s="17"/>
      <c r="R6231" s="17"/>
      <c r="S6231" s="17"/>
      <c r="T6231" s="17"/>
      <c r="U6231" s="17"/>
      <c r="V6231" s="17"/>
      <c r="W6231" s="17"/>
      <c r="X6231" s="17"/>
      <c r="Y6231" s="17"/>
      <c r="Z6231" s="17"/>
      <c r="AA6231" s="17" t="s">
        <v>41</v>
      </c>
      <c r="AB6231" s="17"/>
      <c r="AC6231" s="17"/>
      <c r="AD6231" s="17"/>
      <c r="AE6231" s="17"/>
      <c r="AF6231" s="17"/>
      <c r="AG6231" s="18">
        <v>0.0</v>
      </c>
      <c r="AH6231" s="19"/>
      <c r="AI6231" s="19"/>
      <c r="AJ6231" s="19"/>
      <c r="AK6231" s="19"/>
      <c r="AL6231" s="20"/>
      <c r="AM6231" s="19"/>
    </row>
    <row r="6232" ht="30.0" customHeight="1">
      <c r="A6232" s="13">
        <v>6229.0</v>
      </c>
      <c r="B6232" s="14" t="s">
        <v>16534</v>
      </c>
      <c r="C6232" s="15">
        <v>43768.0</v>
      </c>
      <c r="D6232" s="16" t="s">
        <v>16535</v>
      </c>
      <c r="E6232" s="14" t="s">
        <v>16536</v>
      </c>
      <c r="F6232" s="14" t="s">
        <v>170</v>
      </c>
      <c r="G6232" s="17"/>
      <c r="H6232" s="17"/>
      <c r="I6232" s="17"/>
      <c r="J6232" s="17"/>
      <c r="K6232" s="17"/>
      <c r="L6232" s="17"/>
      <c r="M6232" s="17"/>
      <c r="N6232" s="17"/>
      <c r="O6232" s="17" t="s">
        <v>41</v>
      </c>
      <c r="P6232" s="17"/>
      <c r="Q6232" s="17"/>
      <c r="R6232" s="17"/>
      <c r="S6232" s="17"/>
      <c r="T6232" s="17"/>
      <c r="U6232" s="17"/>
      <c r="V6232" s="17"/>
      <c r="W6232" s="17"/>
      <c r="X6232" s="17"/>
      <c r="Y6232" s="17"/>
      <c r="Z6232" s="17"/>
      <c r="AA6232" s="17"/>
      <c r="AB6232" s="17"/>
      <c r="AC6232" s="17"/>
      <c r="AD6232" s="17"/>
      <c r="AE6232" s="17"/>
      <c r="AF6232" s="17"/>
      <c r="AG6232" s="18">
        <v>2.0</v>
      </c>
      <c r="AH6232" s="14" t="s">
        <v>16488</v>
      </c>
      <c r="AI6232" s="19"/>
      <c r="AJ6232" s="19"/>
      <c r="AK6232" s="14"/>
      <c r="AL6232" s="14"/>
      <c r="AM6232" s="19"/>
    </row>
    <row r="6233" ht="30.0" customHeight="1">
      <c r="A6233" s="13">
        <v>6230.0</v>
      </c>
      <c r="B6233" s="14" t="s">
        <v>16537</v>
      </c>
      <c r="C6233" s="15">
        <v>43768.0</v>
      </c>
      <c r="D6233" s="16" t="s">
        <v>16538</v>
      </c>
      <c r="E6233" s="14" t="s">
        <v>16539</v>
      </c>
      <c r="F6233" s="14" t="s">
        <v>170</v>
      </c>
      <c r="G6233" s="17"/>
      <c r="H6233" s="17"/>
      <c r="I6233" s="17"/>
      <c r="J6233" s="17"/>
      <c r="K6233" s="17"/>
      <c r="L6233" s="17"/>
      <c r="M6233" s="17"/>
      <c r="N6233" s="17"/>
      <c r="O6233" s="17" t="s">
        <v>41</v>
      </c>
      <c r="P6233" s="17"/>
      <c r="Q6233" s="17"/>
      <c r="R6233" s="17"/>
      <c r="S6233" s="17"/>
      <c r="T6233" s="17"/>
      <c r="U6233" s="17"/>
      <c r="V6233" s="17"/>
      <c r="W6233" s="17"/>
      <c r="X6233" s="17"/>
      <c r="Y6233" s="17"/>
      <c r="Z6233" s="17"/>
      <c r="AA6233" s="17"/>
      <c r="AB6233" s="17"/>
      <c r="AC6233" s="17"/>
      <c r="AD6233" s="17"/>
      <c r="AE6233" s="17"/>
      <c r="AF6233" s="17"/>
      <c r="AG6233" s="18">
        <v>2.0</v>
      </c>
      <c r="AH6233" s="14" t="s">
        <v>16495</v>
      </c>
      <c r="AI6233" s="19"/>
      <c r="AJ6233" s="19"/>
      <c r="AK6233" s="14"/>
      <c r="AL6233" s="14"/>
      <c r="AM6233" s="19"/>
    </row>
    <row r="6234" ht="30.0" customHeight="1">
      <c r="A6234" s="13">
        <v>6231.0</v>
      </c>
      <c r="B6234" s="14" t="s">
        <v>16540</v>
      </c>
      <c r="C6234" s="15">
        <v>43768.0</v>
      </c>
      <c r="D6234" s="16" t="s">
        <v>16541</v>
      </c>
      <c r="E6234" s="14" t="s">
        <v>16271</v>
      </c>
      <c r="F6234" s="14" t="s">
        <v>170</v>
      </c>
      <c r="G6234" s="17"/>
      <c r="H6234" s="17"/>
      <c r="I6234" s="17"/>
      <c r="J6234" s="17"/>
      <c r="K6234" s="17"/>
      <c r="L6234" s="17"/>
      <c r="M6234" s="17"/>
      <c r="N6234" s="17"/>
      <c r="O6234" s="17"/>
      <c r="P6234" s="17"/>
      <c r="Q6234" s="17"/>
      <c r="R6234" s="17" t="s">
        <v>41</v>
      </c>
      <c r="S6234" s="17"/>
      <c r="T6234" s="17"/>
      <c r="U6234" s="17"/>
      <c r="V6234" s="17"/>
      <c r="W6234" s="17"/>
      <c r="X6234" s="17"/>
      <c r="Y6234" s="17"/>
      <c r="Z6234" s="17"/>
      <c r="AA6234" s="17"/>
      <c r="AB6234" s="17"/>
      <c r="AC6234" s="17"/>
      <c r="AD6234" s="17"/>
      <c r="AE6234" s="17"/>
      <c r="AF6234" s="17"/>
      <c r="AG6234" s="18">
        <v>73.0</v>
      </c>
      <c r="AH6234" s="14" t="s">
        <v>45</v>
      </c>
      <c r="AI6234" s="14" t="s">
        <v>46</v>
      </c>
      <c r="AJ6234" s="14" t="s">
        <v>47</v>
      </c>
      <c r="AK6234" s="14" t="s">
        <v>48</v>
      </c>
      <c r="AL6234" s="19"/>
      <c r="AM6234" s="19"/>
    </row>
    <row r="6235" ht="30.0" customHeight="1">
      <c r="A6235" s="13">
        <v>6232.0</v>
      </c>
      <c r="B6235" s="14" t="s">
        <v>16542</v>
      </c>
      <c r="C6235" s="15">
        <v>43767.0</v>
      </c>
      <c r="D6235" s="16" t="s">
        <v>16543</v>
      </c>
      <c r="E6235" s="14" t="s">
        <v>2656</v>
      </c>
      <c r="F6235" s="14" t="s">
        <v>40</v>
      </c>
      <c r="G6235" s="17" t="s">
        <v>41</v>
      </c>
      <c r="H6235" s="17" t="s">
        <v>41</v>
      </c>
      <c r="I6235" s="17"/>
      <c r="J6235" s="17"/>
      <c r="K6235" s="17"/>
      <c r="L6235" s="17"/>
      <c r="M6235" s="17"/>
      <c r="N6235" s="17"/>
      <c r="O6235" s="17"/>
      <c r="P6235" s="17"/>
      <c r="Q6235" s="17"/>
      <c r="R6235" s="17"/>
      <c r="S6235" s="17"/>
      <c r="T6235" s="17"/>
      <c r="U6235" s="17"/>
      <c r="V6235" s="17"/>
      <c r="W6235" s="17"/>
      <c r="X6235" s="17"/>
      <c r="Y6235" s="17"/>
      <c r="Z6235" s="17"/>
      <c r="AA6235" s="17"/>
      <c r="AB6235" s="17"/>
      <c r="AC6235" s="17"/>
      <c r="AD6235" s="17"/>
      <c r="AE6235" s="17"/>
      <c r="AF6235" s="17"/>
      <c r="AG6235" s="18">
        <v>9.0</v>
      </c>
      <c r="AH6235" s="14" t="s">
        <v>2657</v>
      </c>
      <c r="AI6235" s="21">
        <v>45279.0</v>
      </c>
      <c r="AJ6235" s="14" t="s">
        <v>2658</v>
      </c>
      <c r="AK6235" s="14" t="s">
        <v>2659</v>
      </c>
      <c r="AL6235" s="19"/>
      <c r="AM6235" s="19"/>
    </row>
    <row r="6236" ht="30.0" customHeight="1">
      <c r="A6236" s="13">
        <v>6233.0</v>
      </c>
      <c r="B6236" s="14" t="s">
        <v>16544</v>
      </c>
      <c r="C6236" s="15">
        <v>43767.0</v>
      </c>
      <c r="D6236" s="16" t="s">
        <v>16545</v>
      </c>
      <c r="E6236" s="14" t="s">
        <v>16546</v>
      </c>
      <c r="F6236" s="14" t="s">
        <v>40</v>
      </c>
      <c r="G6236" s="17"/>
      <c r="H6236" s="17"/>
      <c r="I6236" s="17"/>
      <c r="J6236" s="17"/>
      <c r="K6236" s="17"/>
      <c r="L6236" s="17"/>
      <c r="M6236" s="17"/>
      <c r="N6236" s="17"/>
      <c r="O6236" s="17"/>
      <c r="P6236" s="17"/>
      <c r="Q6236" s="17"/>
      <c r="R6236" s="17"/>
      <c r="S6236" s="17"/>
      <c r="T6236" s="17"/>
      <c r="U6236" s="17"/>
      <c r="V6236" s="17" t="s">
        <v>41</v>
      </c>
      <c r="W6236" s="17"/>
      <c r="X6236" s="17"/>
      <c r="Y6236" s="17"/>
      <c r="Z6236" s="17"/>
      <c r="AA6236" s="17"/>
      <c r="AB6236" s="17"/>
      <c r="AC6236" s="17"/>
      <c r="AD6236" s="17"/>
      <c r="AE6236" s="17"/>
      <c r="AF6236" s="17"/>
      <c r="AG6236" s="18">
        <v>7.0</v>
      </c>
      <c r="AH6236" s="14" t="s">
        <v>2725</v>
      </c>
      <c r="AI6236" s="21">
        <v>45046.0</v>
      </c>
      <c r="AJ6236" s="21">
        <v>44938.0</v>
      </c>
      <c r="AK6236" s="21">
        <v>45106.0</v>
      </c>
      <c r="AL6236" s="19"/>
      <c r="AM6236" s="19"/>
    </row>
    <row r="6237" ht="30.0" customHeight="1">
      <c r="A6237" s="13">
        <v>6234.0</v>
      </c>
      <c r="B6237" s="14" t="s">
        <v>16547</v>
      </c>
      <c r="C6237" s="15">
        <v>43767.0</v>
      </c>
      <c r="D6237" s="16" t="s">
        <v>16548</v>
      </c>
      <c r="E6237" s="14" t="s">
        <v>16549</v>
      </c>
      <c r="F6237" s="14" t="s">
        <v>40</v>
      </c>
      <c r="G6237" s="17" t="s">
        <v>41</v>
      </c>
      <c r="H6237" s="17"/>
      <c r="I6237" s="17"/>
      <c r="J6237" s="17"/>
      <c r="K6237" s="17"/>
      <c r="L6237" s="17"/>
      <c r="M6237" s="17"/>
      <c r="N6237" s="17"/>
      <c r="O6237" s="17"/>
      <c r="P6237" s="17"/>
      <c r="Q6237" s="17"/>
      <c r="R6237" s="17"/>
      <c r="S6237" s="17"/>
      <c r="T6237" s="17"/>
      <c r="U6237" s="17"/>
      <c r="V6237" s="17"/>
      <c r="W6237" s="17"/>
      <c r="X6237" s="17"/>
      <c r="Y6237" s="17" t="s">
        <v>41</v>
      </c>
      <c r="Z6237" s="17"/>
      <c r="AA6237" s="17"/>
      <c r="AB6237" s="17"/>
      <c r="AC6237" s="17"/>
      <c r="AD6237" s="17"/>
      <c r="AE6237" s="17"/>
      <c r="AF6237" s="17"/>
      <c r="AG6237" s="18">
        <v>3.0</v>
      </c>
      <c r="AH6237" s="14" t="s">
        <v>15775</v>
      </c>
      <c r="AI6237" s="22">
        <v>44994.0</v>
      </c>
      <c r="AJ6237" s="19"/>
      <c r="AK6237" s="14"/>
      <c r="AL6237" s="14"/>
      <c r="AM6237" s="19"/>
    </row>
    <row r="6238" ht="30.0" customHeight="1">
      <c r="A6238" s="13">
        <v>6235.0</v>
      </c>
      <c r="B6238" s="14" t="s">
        <v>16550</v>
      </c>
      <c r="C6238" s="15">
        <v>43767.0</v>
      </c>
      <c r="D6238" s="16" t="s">
        <v>16551</v>
      </c>
      <c r="E6238" s="14" t="s">
        <v>16552</v>
      </c>
      <c r="F6238" s="14" t="s">
        <v>40</v>
      </c>
      <c r="G6238" s="17"/>
      <c r="H6238" s="17"/>
      <c r="I6238" s="17"/>
      <c r="J6238" s="17"/>
      <c r="K6238" s="17"/>
      <c r="L6238" s="17"/>
      <c r="M6238" s="17"/>
      <c r="N6238" s="17"/>
      <c r="O6238" s="17"/>
      <c r="P6238" s="17"/>
      <c r="Q6238" s="17"/>
      <c r="R6238" s="17"/>
      <c r="S6238" s="17"/>
      <c r="T6238" s="17"/>
      <c r="U6238" s="17"/>
      <c r="V6238" s="17" t="s">
        <v>41</v>
      </c>
      <c r="W6238" s="17"/>
      <c r="X6238" s="17"/>
      <c r="Y6238" s="17" t="s">
        <v>41</v>
      </c>
      <c r="Z6238" s="17"/>
      <c r="AA6238" s="17"/>
      <c r="AB6238" s="17"/>
      <c r="AC6238" s="17"/>
      <c r="AD6238" s="17"/>
      <c r="AE6238" s="17"/>
      <c r="AF6238" s="17"/>
      <c r="AG6238" s="18">
        <v>0.0</v>
      </c>
      <c r="AH6238" s="19"/>
      <c r="AI6238" s="19"/>
      <c r="AJ6238" s="19"/>
      <c r="AK6238" s="19"/>
      <c r="AL6238" s="20"/>
      <c r="AM6238" s="19"/>
    </row>
    <row r="6239" ht="30.0" customHeight="1">
      <c r="A6239" s="13">
        <v>6236.0</v>
      </c>
      <c r="B6239" s="14" t="s">
        <v>16553</v>
      </c>
      <c r="C6239" s="15">
        <v>43767.0</v>
      </c>
      <c r="D6239" s="16" t="s">
        <v>16554</v>
      </c>
      <c r="E6239" s="14" t="s">
        <v>16555</v>
      </c>
      <c r="F6239" s="14" t="s">
        <v>40</v>
      </c>
      <c r="G6239" s="17"/>
      <c r="H6239" s="17"/>
      <c r="I6239" s="17"/>
      <c r="J6239" s="17"/>
      <c r="K6239" s="17"/>
      <c r="L6239" s="17"/>
      <c r="M6239" s="17"/>
      <c r="N6239" s="17"/>
      <c r="O6239" s="17"/>
      <c r="P6239" s="17"/>
      <c r="Q6239" s="17"/>
      <c r="R6239" s="17"/>
      <c r="S6239" s="17"/>
      <c r="T6239" s="17"/>
      <c r="U6239" s="17"/>
      <c r="V6239" s="17" t="s">
        <v>41</v>
      </c>
      <c r="W6239" s="17"/>
      <c r="X6239" s="17"/>
      <c r="Y6239" s="17"/>
      <c r="Z6239" s="17"/>
      <c r="AA6239" s="17"/>
      <c r="AB6239" s="17"/>
      <c r="AC6239" s="17"/>
      <c r="AD6239" s="17"/>
      <c r="AE6239" s="17"/>
      <c r="AF6239" s="17"/>
      <c r="AG6239" s="18">
        <v>2.0</v>
      </c>
      <c r="AH6239" s="21">
        <v>45228.0</v>
      </c>
      <c r="AI6239" s="19"/>
      <c r="AJ6239" s="19"/>
      <c r="AK6239" s="14"/>
      <c r="AL6239" s="14"/>
      <c r="AM6239" s="19"/>
    </row>
    <row r="6240" ht="30.0" customHeight="1">
      <c r="A6240" s="13">
        <v>6237.0</v>
      </c>
      <c r="B6240" s="14" t="s">
        <v>16556</v>
      </c>
      <c r="C6240" s="15">
        <v>43767.0</v>
      </c>
      <c r="D6240" s="16" t="s">
        <v>16557</v>
      </c>
      <c r="E6240" s="14" t="s">
        <v>16558</v>
      </c>
      <c r="F6240" s="14" t="s">
        <v>40</v>
      </c>
      <c r="G6240" s="17"/>
      <c r="H6240" s="17"/>
      <c r="I6240" s="17"/>
      <c r="J6240" s="17"/>
      <c r="K6240" s="17"/>
      <c r="L6240" s="17"/>
      <c r="M6240" s="17"/>
      <c r="N6240" s="17"/>
      <c r="O6240" s="17"/>
      <c r="P6240" s="17"/>
      <c r="Q6240" s="17"/>
      <c r="R6240" s="17"/>
      <c r="S6240" s="17" t="s">
        <v>41</v>
      </c>
      <c r="T6240" s="17"/>
      <c r="U6240" s="17"/>
      <c r="V6240" s="17" t="s">
        <v>41</v>
      </c>
      <c r="W6240" s="17"/>
      <c r="X6240" s="17"/>
      <c r="Y6240" s="17"/>
      <c r="Z6240" s="17"/>
      <c r="AA6240" s="17"/>
      <c r="AB6240" s="17"/>
      <c r="AC6240" s="17"/>
      <c r="AD6240" s="17"/>
      <c r="AE6240" s="17"/>
      <c r="AF6240" s="17"/>
      <c r="AG6240" s="18">
        <v>0.0</v>
      </c>
      <c r="AH6240" s="19"/>
      <c r="AI6240" s="19"/>
      <c r="AJ6240" s="19"/>
      <c r="AK6240" s="19"/>
      <c r="AL6240" s="20"/>
      <c r="AM6240" s="19"/>
    </row>
    <row r="6241" ht="30.0" customHeight="1">
      <c r="A6241" s="13">
        <v>6238.0</v>
      </c>
      <c r="B6241" s="14" t="s">
        <v>16559</v>
      </c>
      <c r="C6241" s="15">
        <v>43767.0</v>
      </c>
      <c r="D6241" s="16" t="s">
        <v>16560</v>
      </c>
      <c r="E6241" s="14" t="s">
        <v>16561</v>
      </c>
      <c r="F6241" s="14" t="s">
        <v>40</v>
      </c>
      <c r="G6241" s="17" t="s">
        <v>41</v>
      </c>
      <c r="H6241" s="17"/>
      <c r="I6241" s="17"/>
      <c r="J6241" s="17"/>
      <c r="K6241" s="17"/>
      <c r="L6241" s="17"/>
      <c r="M6241" s="17"/>
      <c r="N6241" s="17"/>
      <c r="O6241" s="17"/>
      <c r="P6241" s="17"/>
      <c r="Q6241" s="17"/>
      <c r="R6241" s="17"/>
      <c r="S6241" s="17"/>
      <c r="T6241" s="17"/>
      <c r="U6241" s="17"/>
      <c r="V6241" s="17"/>
      <c r="W6241" s="17"/>
      <c r="X6241" s="17"/>
      <c r="Y6241" s="17" t="s">
        <v>41</v>
      </c>
      <c r="Z6241" s="17"/>
      <c r="AA6241" s="17"/>
      <c r="AB6241" s="17"/>
      <c r="AC6241" s="17"/>
      <c r="AD6241" s="17"/>
      <c r="AE6241" s="17"/>
      <c r="AF6241" s="17"/>
      <c r="AG6241" s="18">
        <v>0.0</v>
      </c>
      <c r="AH6241" s="19"/>
      <c r="AI6241" s="19"/>
      <c r="AJ6241" s="19"/>
      <c r="AK6241" s="19"/>
      <c r="AL6241" s="20"/>
      <c r="AM6241" s="19"/>
    </row>
    <row r="6242" ht="30.0" customHeight="1">
      <c r="A6242" s="13">
        <v>6239.0</v>
      </c>
      <c r="B6242" s="14" t="s">
        <v>16562</v>
      </c>
      <c r="C6242" s="15">
        <v>43767.0</v>
      </c>
      <c r="D6242" s="16" t="s">
        <v>16563</v>
      </c>
      <c r="E6242" s="14" t="s">
        <v>16564</v>
      </c>
      <c r="F6242" s="14" t="s">
        <v>40</v>
      </c>
      <c r="G6242" s="17"/>
      <c r="H6242" s="17"/>
      <c r="I6242" s="17"/>
      <c r="J6242" s="17"/>
      <c r="K6242" s="17"/>
      <c r="L6242" s="17"/>
      <c r="M6242" s="17"/>
      <c r="N6242" s="17"/>
      <c r="O6242" s="17"/>
      <c r="P6242" s="17"/>
      <c r="Q6242" s="17"/>
      <c r="R6242" s="17"/>
      <c r="S6242" s="17"/>
      <c r="T6242" s="17"/>
      <c r="U6242" s="17"/>
      <c r="V6242" s="17" t="s">
        <v>41</v>
      </c>
      <c r="W6242" s="17"/>
      <c r="X6242" s="17"/>
      <c r="Y6242" s="17"/>
      <c r="Z6242" s="17"/>
      <c r="AA6242" s="17"/>
      <c r="AB6242" s="17"/>
      <c r="AC6242" s="17"/>
      <c r="AD6242" s="17"/>
      <c r="AE6242" s="17"/>
      <c r="AF6242" s="17"/>
      <c r="AG6242" s="18">
        <v>2.0</v>
      </c>
      <c r="AH6242" s="21">
        <v>45228.0</v>
      </c>
      <c r="AI6242" s="19"/>
      <c r="AJ6242" s="19"/>
      <c r="AK6242" s="14"/>
      <c r="AL6242" s="14"/>
      <c r="AM6242" s="19"/>
    </row>
    <row r="6243" ht="30.0" customHeight="1">
      <c r="A6243" s="13">
        <v>6240.0</v>
      </c>
      <c r="B6243" s="14" t="s">
        <v>16565</v>
      </c>
      <c r="C6243" s="15">
        <v>43765.0</v>
      </c>
      <c r="D6243" s="16" t="s">
        <v>16566</v>
      </c>
      <c r="E6243" s="14" t="s">
        <v>16567</v>
      </c>
      <c r="F6243" s="14" t="s">
        <v>81</v>
      </c>
      <c r="G6243" s="17"/>
      <c r="H6243" s="17"/>
      <c r="I6243" s="17"/>
      <c r="J6243" s="17"/>
      <c r="K6243" s="17"/>
      <c r="L6243" s="17"/>
      <c r="M6243" s="17"/>
      <c r="N6243" s="17"/>
      <c r="O6243" s="17"/>
      <c r="P6243" s="17"/>
      <c r="Q6243" s="17"/>
      <c r="R6243" s="17"/>
      <c r="S6243" s="17"/>
      <c r="T6243" s="17"/>
      <c r="U6243" s="17"/>
      <c r="V6243" s="17"/>
      <c r="W6243" s="17"/>
      <c r="X6243" s="17"/>
      <c r="Y6243" s="17"/>
      <c r="Z6243" s="17" t="s">
        <v>41</v>
      </c>
      <c r="AA6243" s="17"/>
      <c r="AB6243" s="17"/>
      <c r="AC6243" s="17"/>
      <c r="AD6243" s="17"/>
      <c r="AE6243" s="17"/>
      <c r="AF6243" s="17"/>
      <c r="AG6243" s="18">
        <v>2.0</v>
      </c>
      <c r="AH6243" s="14" t="s">
        <v>16568</v>
      </c>
      <c r="AI6243" s="19"/>
      <c r="AJ6243" s="19"/>
      <c r="AK6243" s="14"/>
      <c r="AL6243" s="14"/>
      <c r="AM6243" s="19"/>
    </row>
    <row r="6244" ht="30.0" customHeight="1">
      <c r="A6244" s="13">
        <v>6241.0</v>
      </c>
      <c r="B6244" s="14" t="s">
        <v>16569</v>
      </c>
      <c r="C6244" s="15">
        <v>43765.0</v>
      </c>
      <c r="D6244" s="16" t="s">
        <v>16570</v>
      </c>
      <c r="E6244" s="14" t="s">
        <v>16571</v>
      </c>
      <c r="F6244" s="14" t="s">
        <v>81</v>
      </c>
      <c r="G6244" s="17"/>
      <c r="H6244" s="17"/>
      <c r="I6244" s="17"/>
      <c r="J6244" s="17"/>
      <c r="K6244" s="17"/>
      <c r="L6244" s="17"/>
      <c r="M6244" s="17"/>
      <c r="N6244" s="17"/>
      <c r="O6244" s="17" t="s">
        <v>41</v>
      </c>
      <c r="P6244" s="17"/>
      <c r="Q6244" s="17"/>
      <c r="R6244" s="17"/>
      <c r="S6244" s="17"/>
      <c r="T6244" s="17"/>
      <c r="U6244" s="17"/>
      <c r="V6244" s="17"/>
      <c r="W6244" s="17"/>
      <c r="X6244" s="17"/>
      <c r="Y6244" s="17"/>
      <c r="Z6244" s="17"/>
      <c r="AA6244" s="17"/>
      <c r="AB6244" s="17"/>
      <c r="AC6244" s="17"/>
      <c r="AD6244" s="17"/>
      <c r="AE6244" s="17"/>
      <c r="AF6244" s="17"/>
      <c r="AG6244" s="18">
        <v>0.0</v>
      </c>
      <c r="AH6244" s="19"/>
      <c r="AI6244" s="19"/>
      <c r="AJ6244" s="19"/>
      <c r="AK6244" s="19"/>
      <c r="AL6244" s="20"/>
      <c r="AM6244" s="19"/>
    </row>
    <row r="6245" ht="30.0" customHeight="1">
      <c r="A6245" s="13">
        <v>6242.0</v>
      </c>
      <c r="B6245" s="14" t="s">
        <v>16572</v>
      </c>
      <c r="C6245" s="15">
        <v>43763.0</v>
      </c>
      <c r="D6245" s="16" t="s">
        <v>16573</v>
      </c>
      <c r="E6245" s="14" t="s">
        <v>16574</v>
      </c>
      <c r="F6245" s="14" t="s">
        <v>81</v>
      </c>
      <c r="G6245" s="17"/>
      <c r="H6245" s="17"/>
      <c r="I6245" s="17"/>
      <c r="J6245" s="17"/>
      <c r="K6245" s="17"/>
      <c r="L6245" s="17"/>
      <c r="M6245" s="17"/>
      <c r="N6245" s="17"/>
      <c r="O6245" s="17"/>
      <c r="P6245" s="17"/>
      <c r="Q6245" s="17"/>
      <c r="R6245" s="17" t="s">
        <v>41</v>
      </c>
      <c r="S6245" s="17"/>
      <c r="T6245" s="17"/>
      <c r="U6245" s="17"/>
      <c r="V6245" s="17"/>
      <c r="W6245" s="17"/>
      <c r="X6245" s="17"/>
      <c r="Y6245" s="17"/>
      <c r="Z6245" s="17"/>
      <c r="AA6245" s="17"/>
      <c r="AB6245" s="17"/>
      <c r="AC6245" s="17"/>
      <c r="AD6245" s="17"/>
      <c r="AE6245" s="17"/>
      <c r="AF6245" s="17"/>
      <c r="AG6245" s="18">
        <v>73.0</v>
      </c>
      <c r="AH6245" s="14" t="s">
        <v>45</v>
      </c>
      <c r="AI6245" s="14" t="s">
        <v>46</v>
      </c>
      <c r="AJ6245" s="14" t="s">
        <v>47</v>
      </c>
      <c r="AK6245" s="14" t="s">
        <v>48</v>
      </c>
      <c r="AL6245" s="19"/>
      <c r="AM6245" s="19"/>
    </row>
    <row r="6246" ht="30.0" customHeight="1">
      <c r="A6246" s="13">
        <v>6243.0</v>
      </c>
      <c r="B6246" s="14" t="s">
        <v>16575</v>
      </c>
      <c r="C6246" s="15">
        <v>43763.0</v>
      </c>
      <c r="D6246" s="16" t="s">
        <v>16576</v>
      </c>
      <c r="E6246" s="14" t="s">
        <v>16577</v>
      </c>
      <c r="F6246" s="14" t="s">
        <v>170</v>
      </c>
      <c r="G6246" s="17"/>
      <c r="H6246" s="17" t="s">
        <v>41</v>
      </c>
      <c r="I6246" s="17"/>
      <c r="J6246" s="17"/>
      <c r="K6246" s="17"/>
      <c r="L6246" s="17"/>
      <c r="M6246" s="17"/>
      <c r="N6246" s="17"/>
      <c r="O6246" s="17"/>
      <c r="P6246" s="17"/>
      <c r="Q6246" s="17"/>
      <c r="R6246" s="17"/>
      <c r="S6246" s="17"/>
      <c r="T6246" s="17"/>
      <c r="U6246" s="17"/>
      <c r="V6246" s="17"/>
      <c r="W6246" s="17"/>
      <c r="X6246" s="17"/>
      <c r="Y6246" s="17"/>
      <c r="Z6246" s="17"/>
      <c r="AA6246" s="17"/>
      <c r="AB6246" s="17"/>
      <c r="AC6246" s="17"/>
      <c r="AD6246" s="17"/>
      <c r="AE6246" s="17"/>
      <c r="AF6246" s="17"/>
      <c r="AG6246" s="18">
        <v>0.0</v>
      </c>
      <c r="AH6246" s="19"/>
      <c r="AI6246" s="19"/>
      <c r="AJ6246" s="19"/>
      <c r="AK6246" s="19"/>
      <c r="AL6246" s="20"/>
      <c r="AM6246" s="19"/>
    </row>
    <row r="6247" ht="30.0" customHeight="1">
      <c r="A6247" s="13">
        <v>6244.0</v>
      </c>
      <c r="B6247" s="14" t="s">
        <v>16578</v>
      </c>
      <c r="C6247" s="15">
        <v>43762.0</v>
      </c>
      <c r="D6247" s="16" t="s">
        <v>16579</v>
      </c>
      <c r="E6247" s="14" t="s">
        <v>16580</v>
      </c>
      <c r="F6247" s="14" t="s">
        <v>152</v>
      </c>
      <c r="G6247" s="17"/>
      <c r="H6247" s="17"/>
      <c r="I6247" s="17"/>
      <c r="J6247" s="17"/>
      <c r="K6247" s="17"/>
      <c r="L6247" s="17"/>
      <c r="M6247" s="17"/>
      <c r="N6247" s="17"/>
      <c r="O6247" s="17"/>
      <c r="P6247" s="17"/>
      <c r="Q6247" s="17"/>
      <c r="R6247" s="17"/>
      <c r="S6247" s="17"/>
      <c r="T6247" s="17"/>
      <c r="U6247" s="17" t="s">
        <v>41</v>
      </c>
      <c r="V6247" s="17"/>
      <c r="W6247" s="17"/>
      <c r="X6247" s="17"/>
      <c r="Y6247" s="17"/>
      <c r="Z6247" s="17"/>
      <c r="AA6247" s="17"/>
      <c r="AB6247" s="17"/>
      <c r="AC6247" s="17" t="s">
        <v>41</v>
      </c>
      <c r="AD6247" s="17"/>
      <c r="AE6247" s="17"/>
      <c r="AF6247" s="17"/>
      <c r="AG6247" s="18">
        <v>0.0</v>
      </c>
      <c r="AH6247" s="19"/>
      <c r="AI6247" s="19"/>
      <c r="AJ6247" s="19"/>
      <c r="AK6247" s="19"/>
      <c r="AL6247" s="20"/>
      <c r="AM6247" s="19"/>
    </row>
    <row r="6248" ht="30.0" customHeight="1">
      <c r="A6248" s="13">
        <v>6245.0</v>
      </c>
      <c r="B6248" s="14" t="s">
        <v>16581</v>
      </c>
      <c r="C6248" s="15">
        <v>43762.0</v>
      </c>
      <c r="D6248" s="16" t="s">
        <v>16582</v>
      </c>
      <c r="E6248" s="14" t="s">
        <v>16583</v>
      </c>
      <c r="F6248" s="14" t="s">
        <v>152</v>
      </c>
      <c r="G6248" s="17"/>
      <c r="H6248" s="17"/>
      <c r="I6248" s="17"/>
      <c r="J6248" s="17"/>
      <c r="K6248" s="17"/>
      <c r="L6248" s="17"/>
      <c r="M6248" s="17"/>
      <c r="N6248" s="17"/>
      <c r="O6248" s="17"/>
      <c r="P6248" s="17"/>
      <c r="Q6248" s="17"/>
      <c r="R6248" s="17"/>
      <c r="S6248" s="17"/>
      <c r="T6248" s="17"/>
      <c r="U6248" s="17"/>
      <c r="V6248" s="17"/>
      <c r="W6248" s="17"/>
      <c r="X6248" s="17"/>
      <c r="Y6248" s="17"/>
      <c r="Z6248" s="17"/>
      <c r="AA6248" s="17"/>
      <c r="AB6248" s="17"/>
      <c r="AC6248" s="17"/>
      <c r="AD6248" s="17"/>
      <c r="AE6248" s="17"/>
      <c r="AF6248" s="17" t="s">
        <v>41</v>
      </c>
      <c r="AG6248" s="18">
        <v>0.0</v>
      </c>
      <c r="AH6248" s="19"/>
      <c r="AI6248" s="19"/>
      <c r="AJ6248" s="19"/>
      <c r="AK6248" s="19"/>
      <c r="AL6248" s="20"/>
      <c r="AM6248" s="19"/>
    </row>
    <row r="6249" ht="30.0" customHeight="1">
      <c r="A6249" s="13">
        <v>6246.0</v>
      </c>
      <c r="B6249" s="14" t="s">
        <v>16584</v>
      </c>
      <c r="C6249" s="15">
        <v>43760.0</v>
      </c>
      <c r="D6249" s="16" t="s">
        <v>16585</v>
      </c>
      <c r="E6249" s="14" t="s">
        <v>16586</v>
      </c>
      <c r="F6249" s="14" t="s">
        <v>81</v>
      </c>
      <c r="G6249" s="17"/>
      <c r="H6249" s="17"/>
      <c r="I6249" s="17"/>
      <c r="J6249" s="17"/>
      <c r="K6249" s="17"/>
      <c r="L6249" s="17"/>
      <c r="M6249" s="17"/>
      <c r="N6249" s="17"/>
      <c r="O6249" s="17"/>
      <c r="P6249" s="17"/>
      <c r="Q6249" s="17"/>
      <c r="R6249" s="17"/>
      <c r="S6249" s="17"/>
      <c r="T6249" s="17"/>
      <c r="U6249" s="17"/>
      <c r="V6249" s="17"/>
      <c r="W6249" s="17"/>
      <c r="X6249" s="17"/>
      <c r="Y6249" s="17"/>
      <c r="Z6249" s="17" t="s">
        <v>41</v>
      </c>
      <c r="AA6249" s="17"/>
      <c r="AB6249" s="17"/>
      <c r="AC6249" s="17"/>
      <c r="AD6249" s="17"/>
      <c r="AE6249" s="17"/>
      <c r="AF6249" s="17"/>
      <c r="AG6249" s="18">
        <v>2.0</v>
      </c>
      <c r="AH6249" s="14" t="s">
        <v>16587</v>
      </c>
      <c r="AI6249" s="19"/>
      <c r="AJ6249" s="19"/>
      <c r="AK6249" s="14"/>
      <c r="AL6249" s="14"/>
      <c r="AM6249" s="19"/>
    </row>
    <row r="6250" ht="30.0" customHeight="1">
      <c r="A6250" s="13">
        <v>6247.0</v>
      </c>
      <c r="B6250" s="14" t="s">
        <v>16588</v>
      </c>
      <c r="C6250" s="15">
        <v>43759.0</v>
      </c>
      <c r="D6250" s="16" t="s">
        <v>16589</v>
      </c>
      <c r="E6250" s="14" t="s">
        <v>16590</v>
      </c>
      <c r="F6250" s="14" t="s">
        <v>81</v>
      </c>
      <c r="G6250" s="17"/>
      <c r="H6250" s="17"/>
      <c r="I6250" s="17"/>
      <c r="J6250" s="17"/>
      <c r="K6250" s="17"/>
      <c r="L6250" s="17"/>
      <c r="M6250" s="17"/>
      <c r="N6250" s="17"/>
      <c r="O6250" s="17"/>
      <c r="P6250" s="17"/>
      <c r="Q6250" s="17"/>
      <c r="R6250" s="17"/>
      <c r="S6250" s="17"/>
      <c r="T6250" s="17"/>
      <c r="U6250" s="17" t="s">
        <v>41</v>
      </c>
      <c r="V6250" s="17"/>
      <c r="W6250" s="17"/>
      <c r="X6250" s="17"/>
      <c r="Y6250" s="17"/>
      <c r="Z6250" s="17"/>
      <c r="AA6250" s="17"/>
      <c r="AB6250" s="17"/>
      <c r="AC6250" s="17"/>
      <c r="AD6250" s="17"/>
      <c r="AE6250" s="17"/>
      <c r="AF6250" s="17"/>
      <c r="AG6250" s="18">
        <v>6.0</v>
      </c>
      <c r="AH6250" s="14" t="s">
        <v>1588</v>
      </c>
      <c r="AI6250" s="19"/>
      <c r="AJ6250" s="19"/>
      <c r="AK6250" s="14" t="s">
        <v>1589</v>
      </c>
      <c r="AL6250" s="14"/>
      <c r="AM6250" s="19"/>
    </row>
    <row r="6251" ht="30.0" customHeight="1">
      <c r="A6251" s="13">
        <v>6248.0</v>
      </c>
      <c r="B6251" s="14" t="s">
        <v>16591</v>
      </c>
      <c r="C6251" s="15">
        <v>43756.0</v>
      </c>
      <c r="D6251" s="16" t="s">
        <v>16592</v>
      </c>
      <c r="E6251" s="14" t="s">
        <v>16593</v>
      </c>
      <c r="F6251" s="14" t="s">
        <v>170</v>
      </c>
      <c r="G6251" s="17"/>
      <c r="H6251" s="17"/>
      <c r="I6251" s="17"/>
      <c r="J6251" s="17"/>
      <c r="K6251" s="17"/>
      <c r="L6251" s="17"/>
      <c r="M6251" s="17"/>
      <c r="N6251" s="17"/>
      <c r="O6251" s="17"/>
      <c r="P6251" s="17"/>
      <c r="Q6251" s="17"/>
      <c r="R6251" s="17" t="s">
        <v>41</v>
      </c>
      <c r="S6251" s="17"/>
      <c r="T6251" s="17"/>
      <c r="U6251" s="17"/>
      <c r="V6251" s="17"/>
      <c r="W6251" s="17"/>
      <c r="X6251" s="17"/>
      <c r="Y6251" s="17"/>
      <c r="Z6251" s="17"/>
      <c r="AA6251" s="17"/>
      <c r="AB6251" s="17"/>
      <c r="AC6251" s="17"/>
      <c r="AD6251" s="17"/>
      <c r="AE6251" s="17"/>
      <c r="AF6251" s="17"/>
      <c r="AG6251" s="18">
        <v>19.0</v>
      </c>
      <c r="AH6251" s="14" t="s">
        <v>3910</v>
      </c>
      <c r="AI6251" s="19"/>
      <c r="AJ6251" s="14" t="s">
        <v>3911</v>
      </c>
      <c r="AK6251" s="14" t="s">
        <v>3912</v>
      </c>
      <c r="AL6251" s="14"/>
      <c r="AM6251" s="19"/>
    </row>
    <row r="6252" ht="30.0" customHeight="1">
      <c r="A6252" s="13">
        <v>6249.0</v>
      </c>
      <c r="B6252" s="14" t="s">
        <v>16594</v>
      </c>
      <c r="C6252" s="15">
        <v>43755.0</v>
      </c>
      <c r="D6252" s="16" t="s">
        <v>16595</v>
      </c>
      <c r="E6252" s="14" t="s">
        <v>13797</v>
      </c>
      <c r="F6252" s="14" t="s">
        <v>40</v>
      </c>
      <c r="G6252" s="17"/>
      <c r="H6252" s="17"/>
      <c r="I6252" s="17"/>
      <c r="J6252" s="17"/>
      <c r="K6252" s="17"/>
      <c r="L6252" s="17"/>
      <c r="M6252" s="17"/>
      <c r="N6252" s="17"/>
      <c r="O6252" s="17"/>
      <c r="P6252" s="17"/>
      <c r="Q6252" s="17"/>
      <c r="R6252" s="17"/>
      <c r="S6252" s="17"/>
      <c r="T6252" s="17"/>
      <c r="U6252" s="17"/>
      <c r="V6252" s="17"/>
      <c r="W6252" s="17" t="s">
        <v>41</v>
      </c>
      <c r="X6252" s="17"/>
      <c r="Y6252" s="17"/>
      <c r="Z6252" s="17"/>
      <c r="AA6252" s="17"/>
      <c r="AB6252" s="17"/>
      <c r="AC6252" s="17"/>
      <c r="AD6252" s="17"/>
      <c r="AE6252" s="17"/>
      <c r="AF6252" s="17"/>
      <c r="AG6252" s="18">
        <v>48.0</v>
      </c>
      <c r="AH6252" s="14" t="s">
        <v>1329</v>
      </c>
      <c r="AI6252" s="14" t="s">
        <v>1330</v>
      </c>
      <c r="AJ6252" s="14" t="s">
        <v>1331</v>
      </c>
      <c r="AK6252" s="14" t="s">
        <v>1332</v>
      </c>
      <c r="AL6252" s="19"/>
      <c r="AM6252" s="19"/>
    </row>
    <row r="6253" ht="30.0" customHeight="1">
      <c r="A6253" s="13">
        <v>6250.0</v>
      </c>
      <c r="B6253" s="14" t="s">
        <v>16596</v>
      </c>
      <c r="C6253" s="15">
        <v>43755.0</v>
      </c>
      <c r="D6253" s="16" t="s">
        <v>16597</v>
      </c>
      <c r="E6253" s="14" t="s">
        <v>16598</v>
      </c>
      <c r="F6253" s="14" t="s">
        <v>40</v>
      </c>
      <c r="G6253" s="17"/>
      <c r="H6253" s="17"/>
      <c r="I6253" s="17"/>
      <c r="J6253" s="17"/>
      <c r="K6253" s="17"/>
      <c r="L6253" s="17"/>
      <c r="M6253" s="17"/>
      <c r="N6253" s="17"/>
      <c r="O6253" s="17"/>
      <c r="P6253" s="17"/>
      <c r="Q6253" s="17"/>
      <c r="R6253" s="17"/>
      <c r="S6253" s="17"/>
      <c r="T6253" s="17"/>
      <c r="U6253" s="17"/>
      <c r="V6253" s="17"/>
      <c r="W6253" s="17" t="s">
        <v>41</v>
      </c>
      <c r="X6253" s="17"/>
      <c r="Y6253" s="17"/>
      <c r="Z6253" s="17"/>
      <c r="AA6253" s="17"/>
      <c r="AB6253" s="17"/>
      <c r="AC6253" s="17"/>
      <c r="AD6253" s="17"/>
      <c r="AE6253" s="17"/>
      <c r="AF6253" s="17"/>
      <c r="AG6253" s="18">
        <v>0.0</v>
      </c>
      <c r="AH6253" s="19"/>
      <c r="AI6253" s="19"/>
      <c r="AJ6253" s="19"/>
      <c r="AK6253" s="19"/>
      <c r="AL6253" s="20"/>
      <c r="AM6253" s="19"/>
    </row>
    <row r="6254" ht="30.0" customHeight="1">
      <c r="A6254" s="13">
        <v>6251.0</v>
      </c>
      <c r="B6254" s="14" t="s">
        <v>16599</v>
      </c>
      <c r="C6254" s="15">
        <v>43755.0</v>
      </c>
      <c r="D6254" s="16" t="s">
        <v>16600</v>
      </c>
      <c r="E6254" s="14" t="s">
        <v>16601</v>
      </c>
      <c r="F6254" s="14" t="s">
        <v>40</v>
      </c>
      <c r="G6254" s="17"/>
      <c r="H6254" s="17"/>
      <c r="I6254" s="17"/>
      <c r="J6254" s="17"/>
      <c r="K6254" s="17"/>
      <c r="L6254" s="17"/>
      <c r="M6254" s="17"/>
      <c r="N6254" s="17"/>
      <c r="O6254" s="17" t="s">
        <v>41</v>
      </c>
      <c r="P6254" s="17"/>
      <c r="Q6254" s="17"/>
      <c r="R6254" s="17"/>
      <c r="S6254" s="17"/>
      <c r="T6254" s="17"/>
      <c r="U6254" s="17"/>
      <c r="V6254" s="17"/>
      <c r="W6254" s="17" t="s">
        <v>41</v>
      </c>
      <c r="X6254" s="17"/>
      <c r="Y6254" s="17"/>
      <c r="Z6254" s="17"/>
      <c r="AA6254" s="17"/>
      <c r="AB6254" s="17"/>
      <c r="AC6254" s="17"/>
      <c r="AD6254" s="17"/>
      <c r="AE6254" s="17"/>
      <c r="AF6254" s="17"/>
      <c r="AG6254" s="18">
        <v>0.0</v>
      </c>
      <c r="AH6254" s="19"/>
      <c r="AI6254" s="19"/>
      <c r="AJ6254" s="19"/>
      <c r="AK6254" s="19"/>
      <c r="AL6254" s="20"/>
      <c r="AM6254" s="19"/>
    </row>
    <row r="6255" ht="30.0" customHeight="1">
      <c r="A6255" s="13">
        <v>6252.0</v>
      </c>
      <c r="B6255" s="14" t="s">
        <v>16602</v>
      </c>
      <c r="C6255" s="15">
        <v>43755.0</v>
      </c>
      <c r="D6255" s="16" t="s">
        <v>16603</v>
      </c>
      <c r="E6255" s="14" t="s">
        <v>16604</v>
      </c>
      <c r="F6255" s="14" t="s">
        <v>40</v>
      </c>
      <c r="G6255" s="17"/>
      <c r="H6255" s="17"/>
      <c r="I6255" s="17"/>
      <c r="J6255" s="17"/>
      <c r="K6255" s="17"/>
      <c r="L6255" s="17"/>
      <c r="M6255" s="17"/>
      <c r="N6255" s="17"/>
      <c r="O6255" s="17" t="s">
        <v>41</v>
      </c>
      <c r="P6255" s="17"/>
      <c r="Q6255" s="17"/>
      <c r="R6255" s="17"/>
      <c r="S6255" s="17"/>
      <c r="T6255" s="17"/>
      <c r="U6255" s="17"/>
      <c r="V6255" s="17"/>
      <c r="W6255" s="17"/>
      <c r="X6255" s="17"/>
      <c r="Y6255" s="17"/>
      <c r="Z6255" s="17"/>
      <c r="AA6255" s="17"/>
      <c r="AB6255" s="17"/>
      <c r="AC6255" s="17"/>
      <c r="AD6255" s="17"/>
      <c r="AE6255" s="17"/>
      <c r="AF6255" s="17"/>
      <c r="AG6255" s="18">
        <v>0.0</v>
      </c>
      <c r="AH6255" s="19"/>
      <c r="AI6255" s="19"/>
      <c r="AJ6255" s="19"/>
      <c r="AK6255" s="19"/>
      <c r="AL6255" s="20"/>
      <c r="AM6255" s="19"/>
    </row>
    <row r="6256" ht="30.0" customHeight="1">
      <c r="A6256" s="13">
        <v>6253.0</v>
      </c>
      <c r="B6256" s="14" t="s">
        <v>16605</v>
      </c>
      <c r="C6256" s="15">
        <v>43755.0</v>
      </c>
      <c r="D6256" s="16" t="s">
        <v>16606</v>
      </c>
      <c r="E6256" s="14" t="s">
        <v>16607</v>
      </c>
      <c r="F6256" s="14" t="s">
        <v>40</v>
      </c>
      <c r="G6256" s="17"/>
      <c r="H6256" s="17"/>
      <c r="I6256" s="17"/>
      <c r="J6256" s="17"/>
      <c r="K6256" s="17"/>
      <c r="L6256" s="17"/>
      <c r="M6256" s="17"/>
      <c r="N6256" s="17"/>
      <c r="O6256" s="17"/>
      <c r="P6256" s="17"/>
      <c r="Q6256" s="17"/>
      <c r="R6256" s="17"/>
      <c r="S6256" s="17"/>
      <c r="T6256" s="17"/>
      <c r="U6256" s="17"/>
      <c r="V6256" s="17"/>
      <c r="W6256" s="17"/>
      <c r="X6256" s="17"/>
      <c r="Y6256" s="17"/>
      <c r="Z6256" s="17" t="s">
        <v>41</v>
      </c>
      <c r="AA6256" s="17"/>
      <c r="AB6256" s="17"/>
      <c r="AC6256" s="17"/>
      <c r="AD6256" s="17"/>
      <c r="AE6256" s="17"/>
      <c r="AF6256" s="17"/>
      <c r="AG6256" s="18">
        <v>11.0</v>
      </c>
      <c r="AH6256" s="14" t="s">
        <v>14105</v>
      </c>
      <c r="AI6256" s="14" t="s">
        <v>14106</v>
      </c>
      <c r="AJ6256" s="19"/>
      <c r="AK6256" s="14"/>
      <c r="AL6256" s="14"/>
      <c r="AM6256" s="19"/>
    </row>
    <row r="6257" ht="30.0" customHeight="1">
      <c r="A6257" s="13">
        <v>6254.0</v>
      </c>
      <c r="B6257" s="14" t="s">
        <v>16608</v>
      </c>
      <c r="C6257" s="15">
        <v>43755.0</v>
      </c>
      <c r="D6257" s="16" t="s">
        <v>16609</v>
      </c>
      <c r="E6257" s="14" t="s">
        <v>16610</v>
      </c>
      <c r="F6257" s="14" t="s">
        <v>40</v>
      </c>
      <c r="G6257" s="17"/>
      <c r="H6257" s="17"/>
      <c r="I6257" s="17"/>
      <c r="J6257" s="17"/>
      <c r="K6257" s="17"/>
      <c r="L6257" s="17"/>
      <c r="M6257" s="17"/>
      <c r="N6257" s="17"/>
      <c r="O6257" s="17"/>
      <c r="P6257" s="17"/>
      <c r="Q6257" s="17"/>
      <c r="R6257" s="17"/>
      <c r="S6257" s="17"/>
      <c r="T6257" s="17"/>
      <c r="U6257" s="17"/>
      <c r="V6257" s="17"/>
      <c r="W6257" s="17"/>
      <c r="X6257" s="17"/>
      <c r="Y6257" s="17"/>
      <c r="Z6257" s="17"/>
      <c r="AA6257" s="17" t="s">
        <v>41</v>
      </c>
      <c r="AB6257" s="17"/>
      <c r="AC6257" s="17"/>
      <c r="AD6257" s="17"/>
      <c r="AE6257" s="17"/>
      <c r="AF6257" s="17"/>
      <c r="AG6257" s="18">
        <v>3.0</v>
      </c>
      <c r="AH6257" s="21">
        <v>45216.0</v>
      </c>
      <c r="AI6257" s="19"/>
      <c r="AJ6257" s="14" t="s">
        <v>5786</v>
      </c>
      <c r="AK6257" s="14"/>
      <c r="AL6257" s="14"/>
      <c r="AM6257" s="19"/>
    </row>
    <row r="6258" ht="30.0" customHeight="1">
      <c r="A6258" s="13">
        <v>6255.0</v>
      </c>
      <c r="B6258" s="14" t="s">
        <v>16611</v>
      </c>
      <c r="C6258" s="15">
        <v>43755.0</v>
      </c>
      <c r="D6258" s="16" t="s">
        <v>16612</v>
      </c>
      <c r="E6258" s="14" t="s">
        <v>6450</v>
      </c>
      <c r="F6258" s="14" t="s">
        <v>40</v>
      </c>
      <c r="G6258" s="17"/>
      <c r="H6258" s="17"/>
      <c r="I6258" s="17"/>
      <c r="J6258" s="17"/>
      <c r="K6258" s="17"/>
      <c r="L6258" s="17"/>
      <c r="M6258" s="17"/>
      <c r="N6258" s="17"/>
      <c r="O6258" s="17"/>
      <c r="P6258" s="17"/>
      <c r="Q6258" s="17"/>
      <c r="R6258" s="17"/>
      <c r="S6258" s="17"/>
      <c r="T6258" s="17"/>
      <c r="U6258" s="17"/>
      <c r="V6258" s="17"/>
      <c r="W6258" s="17"/>
      <c r="X6258" s="17"/>
      <c r="Y6258" s="17"/>
      <c r="Z6258" s="17"/>
      <c r="AA6258" s="17"/>
      <c r="AB6258" s="17"/>
      <c r="AC6258" s="17"/>
      <c r="AD6258" s="17"/>
      <c r="AE6258" s="17" t="s">
        <v>41</v>
      </c>
      <c r="AF6258" s="17"/>
      <c r="AG6258" s="18">
        <v>6.0</v>
      </c>
      <c r="AH6258" s="14" t="s">
        <v>5393</v>
      </c>
      <c r="AI6258" s="22">
        <v>44928.0</v>
      </c>
      <c r="AJ6258" s="14" t="s">
        <v>5394</v>
      </c>
      <c r="AK6258" s="14"/>
      <c r="AL6258" s="19"/>
      <c r="AM6258" s="19"/>
    </row>
    <row r="6259" ht="30.0" customHeight="1">
      <c r="A6259" s="13">
        <v>6256.0</v>
      </c>
      <c r="B6259" s="14" t="s">
        <v>16613</v>
      </c>
      <c r="C6259" s="15">
        <v>43754.0</v>
      </c>
      <c r="D6259" s="16" t="s">
        <v>16614</v>
      </c>
      <c r="E6259" s="14" t="s">
        <v>16615</v>
      </c>
      <c r="F6259" s="14" t="s">
        <v>152</v>
      </c>
      <c r="G6259" s="17"/>
      <c r="H6259" s="17" t="s">
        <v>41</v>
      </c>
      <c r="I6259" s="17"/>
      <c r="J6259" s="17"/>
      <c r="K6259" s="17"/>
      <c r="L6259" s="17"/>
      <c r="M6259" s="17"/>
      <c r="N6259" s="17"/>
      <c r="O6259" s="17"/>
      <c r="P6259" s="17"/>
      <c r="Q6259" s="17"/>
      <c r="R6259" s="17"/>
      <c r="S6259" s="17" t="s">
        <v>41</v>
      </c>
      <c r="T6259" s="17"/>
      <c r="U6259" s="17"/>
      <c r="V6259" s="17"/>
      <c r="W6259" s="17"/>
      <c r="X6259" s="17"/>
      <c r="Y6259" s="17"/>
      <c r="Z6259" s="17"/>
      <c r="AA6259" s="17"/>
      <c r="AB6259" s="17"/>
      <c r="AC6259" s="17"/>
      <c r="AD6259" s="17"/>
      <c r="AE6259" s="17"/>
      <c r="AF6259" s="17"/>
      <c r="AG6259" s="18">
        <v>0.0</v>
      </c>
      <c r="AH6259" s="19"/>
      <c r="AI6259" s="19"/>
      <c r="AJ6259" s="19"/>
      <c r="AK6259" s="19"/>
      <c r="AL6259" s="20"/>
      <c r="AM6259" s="19"/>
    </row>
    <row r="6260" ht="30.0" customHeight="1">
      <c r="A6260" s="13">
        <v>6257.0</v>
      </c>
      <c r="B6260" s="14" t="s">
        <v>16616</v>
      </c>
      <c r="C6260" s="15">
        <v>43754.0</v>
      </c>
      <c r="D6260" s="16" t="s">
        <v>16617</v>
      </c>
      <c r="E6260" s="14" t="s">
        <v>16618</v>
      </c>
      <c r="F6260" s="14" t="s">
        <v>152</v>
      </c>
      <c r="G6260" s="17"/>
      <c r="H6260" s="17" t="s">
        <v>41</v>
      </c>
      <c r="I6260" s="17"/>
      <c r="J6260" s="17"/>
      <c r="K6260" s="17"/>
      <c r="L6260" s="17"/>
      <c r="M6260" s="17"/>
      <c r="N6260" s="17"/>
      <c r="O6260" s="17"/>
      <c r="P6260" s="17"/>
      <c r="Q6260" s="17"/>
      <c r="R6260" s="17"/>
      <c r="S6260" s="17" t="s">
        <v>41</v>
      </c>
      <c r="T6260" s="17"/>
      <c r="U6260" s="17"/>
      <c r="V6260" s="17"/>
      <c r="W6260" s="17"/>
      <c r="X6260" s="17"/>
      <c r="Y6260" s="17"/>
      <c r="Z6260" s="17"/>
      <c r="AA6260" s="17"/>
      <c r="AB6260" s="17"/>
      <c r="AC6260" s="17"/>
      <c r="AD6260" s="17"/>
      <c r="AE6260" s="17"/>
      <c r="AF6260" s="17"/>
      <c r="AG6260" s="18">
        <v>0.0</v>
      </c>
      <c r="AH6260" s="19"/>
      <c r="AI6260" s="19"/>
      <c r="AJ6260" s="19"/>
      <c r="AK6260" s="19"/>
      <c r="AL6260" s="20"/>
      <c r="AM6260" s="19"/>
    </row>
    <row r="6261" ht="30.0" customHeight="1">
      <c r="A6261" s="13">
        <v>6258.0</v>
      </c>
      <c r="B6261" s="14" t="s">
        <v>16619</v>
      </c>
      <c r="C6261" s="15">
        <v>43753.0</v>
      </c>
      <c r="D6261" s="16" t="s">
        <v>16620</v>
      </c>
      <c r="E6261" s="14" t="s">
        <v>16621</v>
      </c>
      <c r="F6261" s="14" t="s">
        <v>81</v>
      </c>
      <c r="G6261" s="17"/>
      <c r="H6261" s="17"/>
      <c r="I6261" s="17"/>
      <c r="J6261" s="17"/>
      <c r="K6261" s="17"/>
      <c r="L6261" s="17"/>
      <c r="M6261" s="17" t="s">
        <v>41</v>
      </c>
      <c r="N6261" s="17"/>
      <c r="O6261" s="17"/>
      <c r="P6261" s="17"/>
      <c r="Q6261" s="17"/>
      <c r="R6261" s="17"/>
      <c r="S6261" s="17"/>
      <c r="T6261" s="17"/>
      <c r="U6261" s="17"/>
      <c r="V6261" s="17"/>
      <c r="W6261" s="17"/>
      <c r="X6261" s="17"/>
      <c r="Y6261" s="17"/>
      <c r="Z6261" s="17"/>
      <c r="AA6261" s="17"/>
      <c r="AB6261" s="17"/>
      <c r="AC6261" s="17"/>
      <c r="AD6261" s="17"/>
      <c r="AE6261" s="17"/>
      <c r="AF6261" s="17"/>
      <c r="AG6261" s="18">
        <v>4.0</v>
      </c>
      <c r="AH6261" s="14" t="s">
        <v>16191</v>
      </c>
      <c r="AI6261" s="19"/>
      <c r="AJ6261" s="19"/>
      <c r="AK6261" s="14"/>
      <c r="AL6261" s="14"/>
      <c r="AM6261" s="19"/>
    </row>
    <row r="6262" ht="30.0" customHeight="1">
      <c r="A6262" s="13">
        <v>6259.0</v>
      </c>
      <c r="B6262" s="14" t="s">
        <v>16622</v>
      </c>
      <c r="C6262" s="15">
        <v>43751.0</v>
      </c>
      <c r="D6262" s="16" t="s">
        <v>16623</v>
      </c>
      <c r="E6262" s="14" t="s">
        <v>16624</v>
      </c>
      <c r="F6262" s="14" t="s">
        <v>81</v>
      </c>
      <c r="G6262" s="17"/>
      <c r="H6262" s="17"/>
      <c r="I6262" s="17"/>
      <c r="J6262" s="17"/>
      <c r="K6262" s="17"/>
      <c r="L6262" s="17"/>
      <c r="M6262" s="17"/>
      <c r="N6262" s="17"/>
      <c r="O6262" s="17" t="s">
        <v>41</v>
      </c>
      <c r="P6262" s="17"/>
      <c r="Q6262" s="17"/>
      <c r="R6262" s="17"/>
      <c r="S6262" s="17"/>
      <c r="T6262" s="17"/>
      <c r="U6262" s="17"/>
      <c r="V6262" s="17"/>
      <c r="W6262" s="17"/>
      <c r="X6262" s="17"/>
      <c r="Y6262" s="17"/>
      <c r="Z6262" s="17"/>
      <c r="AA6262" s="17"/>
      <c r="AB6262" s="17"/>
      <c r="AC6262" s="17"/>
      <c r="AD6262" s="17"/>
      <c r="AE6262" s="17"/>
      <c r="AF6262" s="17"/>
      <c r="AG6262" s="18">
        <v>2.0</v>
      </c>
      <c r="AH6262" s="14" t="s">
        <v>16625</v>
      </c>
      <c r="AI6262" s="19"/>
      <c r="AJ6262" s="19"/>
      <c r="AK6262" s="14"/>
      <c r="AL6262" s="14"/>
      <c r="AM6262" s="19"/>
    </row>
    <row r="6263" ht="30.0" customHeight="1">
      <c r="A6263" s="13">
        <v>6260.0</v>
      </c>
      <c r="B6263" s="14" t="s">
        <v>16626</v>
      </c>
      <c r="C6263" s="15">
        <v>43750.0</v>
      </c>
      <c r="D6263" s="16" t="s">
        <v>16627</v>
      </c>
      <c r="E6263" s="14" t="s">
        <v>16628</v>
      </c>
      <c r="F6263" s="14" t="s">
        <v>81</v>
      </c>
      <c r="G6263" s="17"/>
      <c r="H6263" s="17"/>
      <c r="I6263" s="17"/>
      <c r="J6263" s="17"/>
      <c r="K6263" s="17"/>
      <c r="L6263" s="17"/>
      <c r="M6263" s="17"/>
      <c r="N6263" s="17"/>
      <c r="O6263" s="17" t="s">
        <v>41</v>
      </c>
      <c r="P6263" s="17"/>
      <c r="Q6263" s="17"/>
      <c r="R6263" s="17"/>
      <c r="S6263" s="17"/>
      <c r="T6263" s="17"/>
      <c r="U6263" s="17"/>
      <c r="V6263" s="17"/>
      <c r="W6263" s="17"/>
      <c r="X6263" s="17"/>
      <c r="Y6263" s="17"/>
      <c r="Z6263" s="17"/>
      <c r="AA6263" s="17"/>
      <c r="AB6263" s="17"/>
      <c r="AC6263" s="17"/>
      <c r="AD6263" s="17"/>
      <c r="AE6263" s="17"/>
      <c r="AF6263" s="17"/>
      <c r="AG6263" s="18">
        <v>2.0</v>
      </c>
      <c r="AH6263" s="14" t="s">
        <v>16625</v>
      </c>
      <c r="AI6263" s="19"/>
      <c r="AJ6263" s="19"/>
      <c r="AK6263" s="14"/>
      <c r="AL6263" s="14"/>
      <c r="AM6263" s="19"/>
    </row>
    <row r="6264" ht="30.0" customHeight="1">
      <c r="A6264" s="13">
        <v>6261.0</v>
      </c>
      <c r="B6264" s="14" t="s">
        <v>16629</v>
      </c>
      <c r="C6264" s="15">
        <v>43750.0</v>
      </c>
      <c r="D6264" s="16" t="s">
        <v>16630</v>
      </c>
      <c r="E6264" s="14" t="s">
        <v>16631</v>
      </c>
      <c r="F6264" s="14" t="s">
        <v>81</v>
      </c>
      <c r="G6264" s="17"/>
      <c r="H6264" s="17"/>
      <c r="I6264" s="17"/>
      <c r="J6264" s="17"/>
      <c r="K6264" s="17"/>
      <c r="L6264" s="17"/>
      <c r="M6264" s="17"/>
      <c r="N6264" s="17"/>
      <c r="O6264" s="17"/>
      <c r="P6264" s="17"/>
      <c r="Q6264" s="17"/>
      <c r="R6264" s="17"/>
      <c r="S6264" s="17"/>
      <c r="T6264" s="17"/>
      <c r="U6264" s="17"/>
      <c r="V6264" s="17"/>
      <c r="W6264" s="17"/>
      <c r="X6264" s="17"/>
      <c r="Y6264" s="17"/>
      <c r="Z6264" s="17" t="s">
        <v>41</v>
      </c>
      <c r="AA6264" s="17"/>
      <c r="AB6264" s="17"/>
      <c r="AC6264" s="17"/>
      <c r="AD6264" s="17"/>
      <c r="AE6264" s="17"/>
      <c r="AF6264" s="17"/>
      <c r="AG6264" s="18">
        <v>2.0</v>
      </c>
      <c r="AH6264" s="14" t="s">
        <v>16587</v>
      </c>
      <c r="AI6264" s="19"/>
      <c r="AJ6264" s="19"/>
      <c r="AK6264" s="14"/>
      <c r="AL6264" s="14"/>
      <c r="AM6264" s="19"/>
    </row>
    <row r="6265" ht="30.0" customHeight="1">
      <c r="A6265" s="13">
        <v>6262.0</v>
      </c>
      <c r="B6265" s="14" t="s">
        <v>16632</v>
      </c>
      <c r="C6265" s="15">
        <v>43749.0</v>
      </c>
      <c r="D6265" s="16" t="s">
        <v>16633</v>
      </c>
      <c r="E6265" s="14" t="s">
        <v>16367</v>
      </c>
      <c r="F6265" s="14" t="s">
        <v>40</v>
      </c>
      <c r="G6265" s="17"/>
      <c r="H6265" s="17"/>
      <c r="I6265" s="17"/>
      <c r="J6265" s="17"/>
      <c r="K6265" s="17"/>
      <c r="L6265" s="17"/>
      <c r="M6265" s="17"/>
      <c r="N6265" s="17"/>
      <c r="O6265" s="17"/>
      <c r="P6265" s="17"/>
      <c r="Q6265" s="17" t="s">
        <v>41</v>
      </c>
      <c r="R6265" s="17"/>
      <c r="S6265" s="17"/>
      <c r="T6265" s="17"/>
      <c r="U6265" s="17"/>
      <c r="V6265" s="17"/>
      <c r="W6265" s="17"/>
      <c r="X6265" s="17"/>
      <c r="Y6265" s="17"/>
      <c r="Z6265" s="17"/>
      <c r="AA6265" s="17"/>
      <c r="AB6265" s="17"/>
      <c r="AC6265" s="17"/>
      <c r="AD6265" s="17"/>
      <c r="AE6265" s="17"/>
      <c r="AF6265" s="17"/>
      <c r="AG6265" s="18">
        <v>9.0</v>
      </c>
      <c r="AH6265" s="14" t="s">
        <v>12511</v>
      </c>
      <c r="AI6265" s="14" t="s">
        <v>12512</v>
      </c>
      <c r="AJ6265" s="19"/>
      <c r="AK6265" s="14"/>
      <c r="AL6265" s="14"/>
      <c r="AM6265" s="19"/>
    </row>
    <row r="6266" ht="30.0" customHeight="1">
      <c r="A6266" s="13">
        <v>6263.0</v>
      </c>
      <c r="B6266" s="14" t="s">
        <v>16634</v>
      </c>
      <c r="C6266" s="15">
        <v>43749.0</v>
      </c>
      <c r="D6266" s="16" t="s">
        <v>16635</v>
      </c>
      <c r="E6266" s="14" t="s">
        <v>16636</v>
      </c>
      <c r="F6266" s="14" t="s">
        <v>40</v>
      </c>
      <c r="G6266" s="17"/>
      <c r="H6266" s="17"/>
      <c r="I6266" s="17"/>
      <c r="J6266" s="17"/>
      <c r="K6266" s="17"/>
      <c r="L6266" s="17"/>
      <c r="M6266" s="17"/>
      <c r="N6266" s="17"/>
      <c r="O6266" s="17"/>
      <c r="P6266" s="17"/>
      <c r="Q6266" s="17" t="s">
        <v>41</v>
      </c>
      <c r="R6266" s="17"/>
      <c r="S6266" s="17"/>
      <c r="T6266" s="17"/>
      <c r="U6266" s="17"/>
      <c r="V6266" s="17"/>
      <c r="W6266" s="17"/>
      <c r="X6266" s="17"/>
      <c r="Y6266" s="17"/>
      <c r="Z6266" s="17"/>
      <c r="AA6266" s="17"/>
      <c r="AB6266" s="17"/>
      <c r="AC6266" s="17"/>
      <c r="AD6266" s="17"/>
      <c r="AE6266" s="17"/>
      <c r="AF6266" s="17"/>
      <c r="AG6266" s="18">
        <v>0.0</v>
      </c>
      <c r="AH6266" s="19"/>
      <c r="AI6266" s="19"/>
      <c r="AJ6266" s="19"/>
      <c r="AK6266" s="19"/>
      <c r="AL6266" s="20"/>
      <c r="AM6266" s="19"/>
    </row>
    <row r="6267" ht="30.0" customHeight="1">
      <c r="A6267" s="13">
        <v>6264.0</v>
      </c>
      <c r="B6267" s="14" t="s">
        <v>16637</v>
      </c>
      <c r="C6267" s="15">
        <v>43749.0</v>
      </c>
      <c r="D6267" s="16" t="s">
        <v>16638</v>
      </c>
      <c r="E6267" s="14" t="s">
        <v>14558</v>
      </c>
      <c r="F6267" s="14" t="s">
        <v>40</v>
      </c>
      <c r="G6267" s="17"/>
      <c r="H6267" s="17"/>
      <c r="I6267" s="17"/>
      <c r="J6267" s="17"/>
      <c r="K6267" s="17"/>
      <c r="L6267" s="17"/>
      <c r="M6267" s="17"/>
      <c r="N6267" s="17"/>
      <c r="O6267" s="17"/>
      <c r="P6267" s="17"/>
      <c r="Q6267" s="17" t="s">
        <v>41</v>
      </c>
      <c r="R6267" s="17"/>
      <c r="S6267" s="17"/>
      <c r="T6267" s="17"/>
      <c r="U6267" s="17"/>
      <c r="V6267" s="17"/>
      <c r="W6267" s="17"/>
      <c r="X6267" s="17"/>
      <c r="Y6267" s="17"/>
      <c r="Z6267" s="17"/>
      <c r="AA6267" s="17"/>
      <c r="AB6267" s="17"/>
      <c r="AC6267" s="17"/>
      <c r="AD6267" s="17"/>
      <c r="AE6267" s="17"/>
      <c r="AF6267" s="17"/>
      <c r="AG6267" s="18">
        <v>3.0</v>
      </c>
      <c r="AH6267" s="21">
        <v>45210.0</v>
      </c>
      <c r="AI6267" s="14" t="s">
        <v>14559</v>
      </c>
      <c r="AJ6267" s="19"/>
      <c r="AK6267" s="14"/>
      <c r="AL6267" s="14"/>
      <c r="AM6267" s="19"/>
    </row>
    <row r="6268" ht="30.0" customHeight="1">
      <c r="A6268" s="13">
        <v>6265.0</v>
      </c>
      <c r="B6268" s="14" t="s">
        <v>16639</v>
      </c>
      <c r="C6268" s="15">
        <v>43749.0</v>
      </c>
      <c r="D6268" s="16" t="s">
        <v>16640</v>
      </c>
      <c r="E6268" s="14" t="s">
        <v>9171</v>
      </c>
      <c r="F6268" s="14" t="s">
        <v>40</v>
      </c>
      <c r="G6268" s="17"/>
      <c r="H6268" s="17"/>
      <c r="I6268" s="17"/>
      <c r="J6268" s="17"/>
      <c r="K6268" s="17"/>
      <c r="L6268" s="17"/>
      <c r="M6268" s="17"/>
      <c r="N6268" s="17"/>
      <c r="O6268" s="17"/>
      <c r="P6268" s="17"/>
      <c r="Q6268" s="17" t="s">
        <v>41</v>
      </c>
      <c r="R6268" s="17"/>
      <c r="S6268" s="17"/>
      <c r="T6268" s="17"/>
      <c r="U6268" s="17"/>
      <c r="V6268" s="17"/>
      <c r="W6268" s="17"/>
      <c r="X6268" s="17"/>
      <c r="Y6268" s="17"/>
      <c r="Z6268" s="17"/>
      <c r="AA6268" s="17"/>
      <c r="AB6268" s="17"/>
      <c r="AC6268" s="17"/>
      <c r="AD6268" s="17"/>
      <c r="AE6268" s="17"/>
      <c r="AF6268" s="17"/>
      <c r="AG6268" s="18">
        <v>16.0</v>
      </c>
      <c r="AH6268" s="14" t="s">
        <v>1845</v>
      </c>
      <c r="AI6268" s="21">
        <v>44942.0</v>
      </c>
      <c r="AJ6268" s="14" t="s">
        <v>1846</v>
      </c>
      <c r="AK6268" s="14" t="s">
        <v>1847</v>
      </c>
      <c r="AL6268" s="19"/>
      <c r="AM6268" s="19"/>
    </row>
    <row r="6269" ht="30.0" customHeight="1">
      <c r="A6269" s="13">
        <v>6266.0</v>
      </c>
      <c r="B6269" s="14" t="s">
        <v>16641</v>
      </c>
      <c r="C6269" s="15">
        <v>43749.0</v>
      </c>
      <c r="D6269" s="16" t="s">
        <v>16642</v>
      </c>
      <c r="E6269" s="14" t="s">
        <v>16643</v>
      </c>
      <c r="F6269" s="14" t="s">
        <v>40</v>
      </c>
      <c r="G6269" s="17"/>
      <c r="H6269" s="17"/>
      <c r="I6269" s="17"/>
      <c r="J6269" s="17"/>
      <c r="K6269" s="17"/>
      <c r="L6269" s="17"/>
      <c r="M6269" s="17"/>
      <c r="N6269" s="17"/>
      <c r="O6269" s="17" t="s">
        <v>41</v>
      </c>
      <c r="P6269" s="17"/>
      <c r="Q6269" s="17"/>
      <c r="R6269" s="17"/>
      <c r="S6269" s="17"/>
      <c r="T6269" s="17"/>
      <c r="U6269" s="17" t="s">
        <v>41</v>
      </c>
      <c r="V6269" s="17"/>
      <c r="W6269" s="17"/>
      <c r="X6269" s="17"/>
      <c r="Y6269" s="17"/>
      <c r="Z6269" s="17"/>
      <c r="AA6269" s="17"/>
      <c r="AB6269" s="17"/>
      <c r="AC6269" s="17"/>
      <c r="AD6269" s="17"/>
      <c r="AE6269" s="17"/>
      <c r="AF6269" s="17"/>
      <c r="AG6269" s="18">
        <v>0.0</v>
      </c>
      <c r="AH6269" s="19"/>
      <c r="AI6269" s="19"/>
      <c r="AJ6269" s="19"/>
      <c r="AK6269" s="19"/>
      <c r="AL6269" s="20"/>
      <c r="AM6269" s="19"/>
    </row>
    <row r="6270" ht="30.0" customHeight="1">
      <c r="A6270" s="13">
        <v>6267.0</v>
      </c>
      <c r="B6270" s="14" t="s">
        <v>16644</v>
      </c>
      <c r="C6270" s="15">
        <v>43748.0</v>
      </c>
      <c r="D6270" s="16" t="s">
        <v>16645</v>
      </c>
      <c r="E6270" s="14" t="s">
        <v>9017</v>
      </c>
      <c r="F6270" s="14" t="s">
        <v>170</v>
      </c>
      <c r="G6270" s="17"/>
      <c r="H6270" s="17"/>
      <c r="I6270" s="17"/>
      <c r="J6270" s="17"/>
      <c r="K6270" s="17"/>
      <c r="L6270" s="17"/>
      <c r="M6270" s="17"/>
      <c r="N6270" s="17"/>
      <c r="O6270" s="17"/>
      <c r="P6270" s="17"/>
      <c r="Q6270" s="17"/>
      <c r="R6270" s="17" t="s">
        <v>41</v>
      </c>
      <c r="S6270" s="17"/>
      <c r="T6270" s="17"/>
      <c r="U6270" s="17"/>
      <c r="V6270" s="17"/>
      <c r="W6270" s="17"/>
      <c r="X6270" s="17"/>
      <c r="Y6270" s="17"/>
      <c r="Z6270" s="17"/>
      <c r="AA6270" s="17"/>
      <c r="AB6270" s="17"/>
      <c r="AC6270" s="17"/>
      <c r="AD6270" s="17"/>
      <c r="AE6270" s="17"/>
      <c r="AF6270" s="17"/>
      <c r="AG6270" s="18">
        <v>19.0</v>
      </c>
      <c r="AH6270" s="14" t="s">
        <v>3910</v>
      </c>
      <c r="AI6270" s="19"/>
      <c r="AJ6270" s="14" t="s">
        <v>3911</v>
      </c>
      <c r="AK6270" s="14" t="s">
        <v>3912</v>
      </c>
      <c r="AL6270" s="14"/>
      <c r="AM6270" s="19"/>
    </row>
    <row r="6271" ht="30.0" customHeight="1">
      <c r="A6271" s="13">
        <v>6268.0</v>
      </c>
      <c r="B6271" s="14" t="s">
        <v>16646</v>
      </c>
      <c r="C6271" s="15">
        <v>43748.0</v>
      </c>
      <c r="D6271" s="16" t="s">
        <v>16647</v>
      </c>
      <c r="E6271" s="14" t="s">
        <v>16648</v>
      </c>
      <c r="F6271" s="14" t="s">
        <v>170</v>
      </c>
      <c r="G6271" s="17"/>
      <c r="H6271" s="17"/>
      <c r="I6271" s="17"/>
      <c r="J6271" s="17"/>
      <c r="K6271" s="17"/>
      <c r="L6271" s="17"/>
      <c r="M6271" s="17"/>
      <c r="N6271" s="17"/>
      <c r="O6271" s="17" t="s">
        <v>41</v>
      </c>
      <c r="P6271" s="17"/>
      <c r="Q6271" s="17"/>
      <c r="R6271" s="17"/>
      <c r="S6271" s="17"/>
      <c r="T6271" s="17"/>
      <c r="U6271" s="17"/>
      <c r="V6271" s="17"/>
      <c r="W6271" s="17"/>
      <c r="X6271" s="17"/>
      <c r="Y6271" s="17"/>
      <c r="Z6271" s="17"/>
      <c r="AA6271" s="17"/>
      <c r="AB6271" s="17"/>
      <c r="AC6271" s="17"/>
      <c r="AD6271" s="17"/>
      <c r="AE6271" s="17"/>
      <c r="AF6271" s="17"/>
      <c r="AG6271" s="18">
        <v>0.0</v>
      </c>
      <c r="AH6271" s="19"/>
      <c r="AI6271" s="19"/>
      <c r="AJ6271" s="19"/>
      <c r="AK6271" s="19"/>
      <c r="AL6271" s="20"/>
      <c r="AM6271" s="19"/>
    </row>
    <row r="6272" ht="30.0" customHeight="1">
      <c r="A6272" s="13">
        <v>6269.0</v>
      </c>
      <c r="B6272" s="14" t="s">
        <v>16649</v>
      </c>
      <c r="C6272" s="15">
        <v>43748.0</v>
      </c>
      <c r="D6272" s="16" t="s">
        <v>16650</v>
      </c>
      <c r="E6272" s="14" t="s">
        <v>16567</v>
      </c>
      <c r="F6272" s="14" t="s">
        <v>170</v>
      </c>
      <c r="G6272" s="17"/>
      <c r="H6272" s="17"/>
      <c r="I6272" s="17"/>
      <c r="J6272" s="17"/>
      <c r="K6272" s="17"/>
      <c r="L6272" s="17"/>
      <c r="M6272" s="17"/>
      <c r="N6272" s="17"/>
      <c r="O6272" s="17"/>
      <c r="P6272" s="17"/>
      <c r="Q6272" s="17"/>
      <c r="R6272" s="17"/>
      <c r="S6272" s="17"/>
      <c r="T6272" s="17"/>
      <c r="U6272" s="17"/>
      <c r="V6272" s="17"/>
      <c r="W6272" s="17"/>
      <c r="X6272" s="17"/>
      <c r="Y6272" s="17"/>
      <c r="Z6272" s="17" t="s">
        <v>41</v>
      </c>
      <c r="AA6272" s="17"/>
      <c r="AB6272" s="17"/>
      <c r="AC6272" s="17"/>
      <c r="AD6272" s="17"/>
      <c r="AE6272" s="17"/>
      <c r="AF6272" s="17"/>
      <c r="AG6272" s="18">
        <v>2.0</v>
      </c>
      <c r="AH6272" s="14" t="s">
        <v>16568</v>
      </c>
      <c r="AI6272" s="19"/>
      <c r="AJ6272" s="19"/>
      <c r="AK6272" s="14"/>
      <c r="AL6272" s="14"/>
      <c r="AM6272" s="19"/>
    </row>
    <row r="6273" ht="30.0" customHeight="1">
      <c r="A6273" s="13">
        <v>6270.0</v>
      </c>
      <c r="B6273" s="14" t="s">
        <v>16651</v>
      </c>
      <c r="C6273" s="15">
        <v>43748.0</v>
      </c>
      <c r="D6273" s="16" t="s">
        <v>16652</v>
      </c>
      <c r="E6273" s="14" t="s">
        <v>16653</v>
      </c>
      <c r="F6273" s="14" t="s">
        <v>170</v>
      </c>
      <c r="G6273" s="17"/>
      <c r="H6273" s="17"/>
      <c r="I6273" s="17"/>
      <c r="J6273" s="17"/>
      <c r="K6273" s="17"/>
      <c r="L6273" s="17"/>
      <c r="M6273" s="17"/>
      <c r="N6273" s="17"/>
      <c r="O6273" s="17"/>
      <c r="P6273" s="17"/>
      <c r="Q6273" s="17"/>
      <c r="R6273" s="17"/>
      <c r="S6273" s="17"/>
      <c r="T6273" s="17"/>
      <c r="U6273" s="17"/>
      <c r="V6273" s="17"/>
      <c r="W6273" s="17"/>
      <c r="X6273" s="17"/>
      <c r="Y6273" s="17"/>
      <c r="Z6273" s="17" t="s">
        <v>41</v>
      </c>
      <c r="AA6273" s="17"/>
      <c r="AB6273" s="17"/>
      <c r="AC6273" s="17"/>
      <c r="AD6273" s="17"/>
      <c r="AE6273" s="17"/>
      <c r="AF6273" s="17"/>
      <c r="AG6273" s="18">
        <v>3.0</v>
      </c>
      <c r="AH6273" s="14" t="s">
        <v>5018</v>
      </c>
      <c r="AI6273" s="19"/>
      <c r="AJ6273" s="19"/>
      <c r="AK6273" s="21">
        <v>44957.0</v>
      </c>
      <c r="AL6273" s="14"/>
      <c r="AM6273" s="19"/>
    </row>
    <row r="6274" ht="30.0" customHeight="1">
      <c r="A6274" s="13">
        <v>6271.0</v>
      </c>
      <c r="B6274" s="14" t="s">
        <v>16654</v>
      </c>
      <c r="C6274" s="15">
        <v>43746.0</v>
      </c>
      <c r="D6274" s="16" t="s">
        <v>16655</v>
      </c>
      <c r="E6274" s="14" t="s">
        <v>9017</v>
      </c>
      <c r="F6274" s="14" t="s">
        <v>170</v>
      </c>
      <c r="G6274" s="17"/>
      <c r="H6274" s="17"/>
      <c r="I6274" s="17"/>
      <c r="J6274" s="17"/>
      <c r="K6274" s="17"/>
      <c r="L6274" s="17"/>
      <c r="M6274" s="17"/>
      <c r="N6274" s="17"/>
      <c r="O6274" s="17"/>
      <c r="P6274" s="17"/>
      <c r="Q6274" s="17"/>
      <c r="R6274" s="17" t="s">
        <v>41</v>
      </c>
      <c r="S6274" s="17"/>
      <c r="T6274" s="17"/>
      <c r="U6274" s="17"/>
      <c r="V6274" s="17"/>
      <c r="W6274" s="17"/>
      <c r="X6274" s="17"/>
      <c r="Y6274" s="17"/>
      <c r="Z6274" s="17"/>
      <c r="AA6274" s="17"/>
      <c r="AB6274" s="17"/>
      <c r="AC6274" s="17"/>
      <c r="AD6274" s="17"/>
      <c r="AE6274" s="17"/>
      <c r="AF6274" s="17"/>
      <c r="AG6274" s="18">
        <v>19.0</v>
      </c>
      <c r="AH6274" s="14" t="s">
        <v>3910</v>
      </c>
      <c r="AI6274" s="19"/>
      <c r="AJ6274" s="14" t="s">
        <v>3911</v>
      </c>
      <c r="AK6274" s="14" t="s">
        <v>3912</v>
      </c>
      <c r="AL6274" s="14"/>
      <c r="AM6274" s="19"/>
    </row>
    <row r="6275" ht="30.0" customHeight="1">
      <c r="A6275" s="13">
        <v>6272.0</v>
      </c>
      <c r="B6275" s="14" t="s">
        <v>16656</v>
      </c>
      <c r="C6275" s="15">
        <v>43746.0</v>
      </c>
      <c r="D6275" s="16" t="s">
        <v>16657</v>
      </c>
      <c r="E6275" s="14" t="s">
        <v>16658</v>
      </c>
      <c r="F6275" s="14" t="s">
        <v>81</v>
      </c>
      <c r="G6275" s="17"/>
      <c r="H6275" s="17" t="s">
        <v>41</v>
      </c>
      <c r="I6275" s="17"/>
      <c r="J6275" s="17"/>
      <c r="K6275" s="17"/>
      <c r="L6275" s="17"/>
      <c r="M6275" s="17"/>
      <c r="N6275" s="17"/>
      <c r="O6275" s="17"/>
      <c r="P6275" s="17"/>
      <c r="Q6275" s="17"/>
      <c r="R6275" s="17"/>
      <c r="S6275" s="17"/>
      <c r="T6275" s="17"/>
      <c r="U6275" s="17"/>
      <c r="V6275" s="17"/>
      <c r="W6275" s="17"/>
      <c r="X6275" s="17"/>
      <c r="Y6275" s="17"/>
      <c r="Z6275" s="17"/>
      <c r="AA6275" s="17"/>
      <c r="AB6275" s="17"/>
      <c r="AC6275" s="17"/>
      <c r="AD6275" s="17"/>
      <c r="AE6275" s="17" t="s">
        <v>41</v>
      </c>
      <c r="AF6275" s="17"/>
      <c r="AG6275" s="18">
        <v>0.0</v>
      </c>
      <c r="AH6275" s="19"/>
      <c r="AI6275" s="19"/>
      <c r="AJ6275" s="19"/>
      <c r="AK6275" s="19"/>
      <c r="AL6275" s="20"/>
      <c r="AM6275" s="19"/>
    </row>
    <row r="6276" ht="30.0" customHeight="1">
      <c r="A6276" s="13">
        <v>6273.0</v>
      </c>
      <c r="B6276" s="14" t="s">
        <v>16659</v>
      </c>
      <c r="C6276" s="15">
        <v>43745.0</v>
      </c>
      <c r="D6276" s="16" t="s">
        <v>16660</v>
      </c>
      <c r="E6276" s="14" t="s">
        <v>16661</v>
      </c>
      <c r="F6276" s="14" t="s">
        <v>152</v>
      </c>
      <c r="G6276" s="17"/>
      <c r="H6276" s="17"/>
      <c r="I6276" s="17"/>
      <c r="J6276" s="17"/>
      <c r="K6276" s="17"/>
      <c r="L6276" s="17"/>
      <c r="M6276" s="17"/>
      <c r="N6276" s="17"/>
      <c r="O6276" s="17"/>
      <c r="P6276" s="17"/>
      <c r="Q6276" s="17"/>
      <c r="R6276" s="17"/>
      <c r="S6276" s="17"/>
      <c r="T6276" s="17"/>
      <c r="U6276" s="17"/>
      <c r="V6276" s="17"/>
      <c r="W6276" s="17"/>
      <c r="X6276" s="17"/>
      <c r="Y6276" s="17"/>
      <c r="Z6276" s="17" t="s">
        <v>41</v>
      </c>
      <c r="AA6276" s="17"/>
      <c r="AB6276" s="17"/>
      <c r="AC6276" s="17"/>
      <c r="AD6276" s="17"/>
      <c r="AE6276" s="17"/>
      <c r="AF6276" s="17"/>
      <c r="AG6276" s="18">
        <v>11.0</v>
      </c>
      <c r="AH6276" s="14" t="s">
        <v>14105</v>
      </c>
      <c r="AI6276" s="14" t="s">
        <v>14106</v>
      </c>
      <c r="AJ6276" s="19"/>
      <c r="AK6276" s="14"/>
      <c r="AL6276" s="14"/>
      <c r="AM6276" s="19"/>
    </row>
    <row r="6277" ht="30.0" customHeight="1">
      <c r="A6277" s="13">
        <v>6274.0</v>
      </c>
      <c r="B6277" s="14" t="s">
        <v>16662</v>
      </c>
      <c r="C6277" s="15">
        <v>43743.0</v>
      </c>
      <c r="D6277" s="16" t="s">
        <v>16663</v>
      </c>
      <c r="E6277" s="14" t="s">
        <v>16664</v>
      </c>
      <c r="F6277" s="14" t="s">
        <v>152</v>
      </c>
      <c r="G6277" s="17"/>
      <c r="H6277" s="17"/>
      <c r="I6277" s="17"/>
      <c r="J6277" s="17"/>
      <c r="K6277" s="17"/>
      <c r="L6277" s="17"/>
      <c r="M6277" s="17"/>
      <c r="N6277" s="17"/>
      <c r="O6277" s="17"/>
      <c r="P6277" s="17"/>
      <c r="Q6277" s="17"/>
      <c r="R6277" s="17" t="s">
        <v>41</v>
      </c>
      <c r="S6277" s="17"/>
      <c r="T6277" s="17"/>
      <c r="U6277" s="17"/>
      <c r="V6277" s="17"/>
      <c r="W6277" s="17"/>
      <c r="X6277" s="17"/>
      <c r="Y6277" s="17"/>
      <c r="Z6277" s="17"/>
      <c r="AA6277" s="17"/>
      <c r="AB6277" s="17"/>
      <c r="AC6277" s="17"/>
      <c r="AD6277" s="17"/>
      <c r="AE6277" s="17"/>
      <c r="AF6277" s="17"/>
      <c r="AG6277" s="18">
        <v>0.0</v>
      </c>
      <c r="AH6277" s="19"/>
      <c r="AI6277" s="19"/>
      <c r="AJ6277" s="19"/>
      <c r="AK6277" s="19"/>
      <c r="AL6277" s="20"/>
      <c r="AM6277" s="19"/>
    </row>
    <row r="6278" ht="30.0" customHeight="1">
      <c r="A6278" s="13">
        <v>6275.0</v>
      </c>
      <c r="B6278" s="14" t="s">
        <v>16665</v>
      </c>
      <c r="C6278" s="15">
        <v>43741.0</v>
      </c>
      <c r="D6278" s="16" t="s">
        <v>16666</v>
      </c>
      <c r="E6278" s="14" t="s">
        <v>16667</v>
      </c>
      <c r="F6278" s="14" t="s">
        <v>40</v>
      </c>
      <c r="G6278" s="17"/>
      <c r="H6278" s="17" t="s">
        <v>41</v>
      </c>
      <c r="I6278" s="17"/>
      <c r="J6278" s="17"/>
      <c r="K6278" s="17"/>
      <c r="L6278" s="17"/>
      <c r="M6278" s="17"/>
      <c r="N6278" s="17" t="s">
        <v>41</v>
      </c>
      <c r="O6278" s="17"/>
      <c r="P6278" s="17"/>
      <c r="Q6278" s="17"/>
      <c r="R6278" s="17"/>
      <c r="S6278" s="17"/>
      <c r="T6278" s="17"/>
      <c r="U6278" s="17"/>
      <c r="V6278" s="17"/>
      <c r="W6278" s="17"/>
      <c r="X6278" s="17"/>
      <c r="Y6278" s="17"/>
      <c r="Z6278" s="17"/>
      <c r="AA6278" s="17"/>
      <c r="AB6278" s="17"/>
      <c r="AC6278" s="17"/>
      <c r="AD6278" s="17"/>
      <c r="AE6278" s="17"/>
      <c r="AF6278" s="17"/>
      <c r="AG6278" s="18">
        <v>0.0</v>
      </c>
      <c r="AH6278" s="19"/>
      <c r="AI6278" s="19"/>
      <c r="AJ6278" s="19"/>
      <c r="AK6278" s="19"/>
      <c r="AL6278" s="20"/>
      <c r="AM6278" s="19"/>
    </row>
    <row r="6279" ht="30.0" customHeight="1">
      <c r="A6279" s="13">
        <v>6276.0</v>
      </c>
      <c r="B6279" s="14" t="s">
        <v>16668</v>
      </c>
      <c r="C6279" s="15">
        <v>43741.0</v>
      </c>
      <c r="D6279" s="16" t="s">
        <v>16669</v>
      </c>
      <c r="E6279" s="14" t="s">
        <v>16670</v>
      </c>
      <c r="F6279" s="14" t="s">
        <v>40</v>
      </c>
      <c r="G6279" s="17"/>
      <c r="H6279" s="17"/>
      <c r="I6279" s="17"/>
      <c r="J6279" s="17"/>
      <c r="K6279" s="17"/>
      <c r="L6279" s="17"/>
      <c r="M6279" s="17"/>
      <c r="N6279" s="17"/>
      <c r="O6279" s="17"/>
      <c r="P6279" s="17"/>
      <c r="Q6279" s="17"/>
      <c r="R6279" s="17"/>
      <c r="S6279" s="17"/>
      <c r="T6279" s="17"/>
      <c r="U6279" s="17"/>
      <c r="V6279" s="17"/>
      <c r="W6279" s="17"/>
      <c r="X6279" s="17"/>
      <c r="Y6279" s="17"/>
      <c r="Z6279" s="17"/>
      <c r="AA6279" s="17" t="s">
        <v>41</v>
      </c>
      <c r="AB6279" s="17"/>
      <c r="AC6279" s="17"/>
      <c r="AD6279" s="17"/>
      <c r="AE6279" s="17"/>
      <c r="AF6279" s="17"/>
      <c r="AG6279" s="18">
        <v>0.0</v>
      </c>
      <c r="AH6279" s="19"/>
      <c r="AI6279" s="19"/>
      <c r="AJ6279" s="19"/>
      <c r="AK6279" s="19"/>
      <c r="AL6279" s="20"/>
      <c r="AM6279" s="19"/>
    </row>
    <row r="6280" ht="30.0" customHeight="1">
      <c r="A6280" s="13">
        <v>6277.0</v>
      </c>
      <c r="B6280" s="14" t="s">
        <v>16671</v>
      </c>
      <c r="C6280" s="15">
        <v>43741.0</v>
      </c>
      <c r="D6280" s="16" t="s">
        <v>16672</v>
      </c>
      <c r="E6280" s="14" t="s">
        <v>16673</v>
      </c>
      <c r="F6280" s="14" t="s">
        <v>40</v>
      </c>
      <c r="G6280" s="17"/>
      <c r="H6280" s="17"/>
      <c r="I6280" s="17"/>
      <c r="J6280" s="17"/>
      <c r="K6280" s="17"/>
      <c r="L6280" s="17"/>
      <c r="M6280" s="17"/>
      <c r="N6280" s="17"/>
      <c r="O6280" s="17"/>
      <c r="P6280" s="17"/>
      <c r="Q6280" s="17"/>
      <c r="R6280" s="17"/>
      <c r="S6280" s="17"/>
      <c r="T6280" s="17"/>
      <c r="U6280" s="17"/>
      <c r="V6280" s="17"/>
      <c r="W6280" s="17"/>
      <c r="X6280" s="17"/>
      <c r="Y6280" s="17"/>
      <c r="Z6280" s="17" t="s">
        <v>41</v>
      </c>
      <c r="AA6280" s="17"/>
      <c r="AB6280" s="17"/>
      <c r="AC6280" s="17"/>
      <c r="AD6280" s="17"/>
      <c r="AE6280" s="17"/>
      <c r="AF6280" s="17"/>
      <c r="AG6280" s="18">
        <v>0.0</v>
      </c>
      <c r="AH6280" s="19"/>
      <c r="AI6280" s="19"/>
      <c r="AJ6280" s="19"/>
      <c r="AK6280" s="19"/>
      <c r="AL6280" s="20"/>
      <c r="AM6280" s="19"/>
    </row>
    <row r="6281" ht="30.0" customHeight="1">
      <c r="A6281" s="13">
        <v>6278.0</v>
      </c>
      <c r="B6281" s="14" t="s">
        <v>16674</v>
      </c>
      <c r="C6281" s="15">
        <v>43741.0</v>
      </c>
      <c r="D6281" s="16" t="s">
        <v>16675</v>
      </c>
      <c r="E6281" s="14" t="s">
        <v>16676</v>
      </c>
      <c r="F6281" s="14" t="s">
        <v>40</v>
      </c>
      <c r="G6281" s="17"/>
      <c r="H6281" s="17"/>
      <c r="I6281" s="17"/>
      <c r="J6281" s="17"/>
      <c r="K6281" s="17"/>
      <c r="L6281" s="17"/>
      <c r="M6281" s="17"/>
      <c r="N6281" s="17"/>
      <c r="O6281" s="17"/>
      <c r="P6281" s="17" t="s">
        <v>41</v>
      </c>
      <c r="Q6281" s="17"/>
      <c r="R6281" s="17"/>
      <c r="S6281" s="17"/>
      <c r="T6281" s="17"/>
      <c r="U6281" s="17"/>
      <c r="V6281" s="17"/>
      <c r="W6281" s="17"/>
      <c r="X6281" s="17"/>
      <c r="Y6281" s="17"/>
      <c r="Z6281" s="17"/>
      <c r="AA6281" s="17"/>
      <c r="AB6281" s="17"/>
      <c r="AC6281" s="17"/>
      <c r="AD6281" s="17"/>
      <c r="AE6281" s="17"/>
      <c r="AF6281" s="17"/>
      <c r="AG6281" s="18">
        <v>0.0</v>
      </c>
      <c r="AH6281" s="19"/>
      <c r="AI6281" s="19"/>
      <c r="AJ6281" s="19"/>
      <c r="AK6281" s="19"/>
      <c r="AL6281" s="20"/>
      <c r="AM6281" s="19"/>
    </row>
    <row r="6282" ht="30.0" customHeight="1">
      <c r="A6282" s="13">
        <v>6279.0</v>
      </c>
      <c r="B6282" s="14" t="s">
        <v>16677</v>
      </c>
      <c r="C6282" s="15">
        <v>43741.0</v>
      </c>
      <c r="D6282" s="16" t="s">
        <v>16678</v>
      </c>
      <c r="E6282" s="14" t="s">
        <v>16679</v>
      </c>
      <c r="F6282" s="14" t="s">
        <v>40</v>
      </c>
      <c r="G6282" s="17"/>
      <c r="H6282" s="17"/>
      <c r="I6282" s="17"/>
      <c r="J6282" s="17"/>
      <c r="K6282" s="17"/>
      <c r="L6282" s="17"/>
      <c r="M6282" s="17"/>
      <c r="N6282" s="17"/>
      <c r="O6282" s="17"/>
      <c r="P6282" s="17" t="s">
        <v>41</v>
      </c>
      <c r="Q6282" s="17"/>
      <c r="R6282" s="17"/>
      <c r="S6282" s="17"/>
      <c r="T6282" s="17"/>
      <c r="U6282" s="17"/>
      <c r="V6282" s="17"/>
      <c r="W6282" s="17"/>
      <c r="X6282" s="17"/>
      <c r="Y6282" s="17"/>
      <c r="Z6282" s="17"/>
      <c r="AA6282" s="17"/>
      <c r="AB6282" s="17"/>
      <c r="AC6282" s="17"/>
      <c r="AD6282" s="17"/>
      <c r="AE6282" s="17"/>
      <c r="AF6282" s="17"/>
      <c r="AG6282" s="18">
        <v>0.0</v>
      </c>
      <c r="AH6282" s="19"/>
      <c r="AI6282" s="19"/>
      <c r="AJ6282" s="19"/>
      <c r="AK6282" s="19"/>
      <c r="AL6282" s="20"/>
      <c r="AM6282" s="19"/>
    </row>
    <row r="6283" ht="30.0" customHeight="1">
      <c r="A6283" s="13">
        <v>6280.0</v>
      </c>
      <c r="B6283" s="14" t="s">
        <v>16680</v>
      </c>
      <c r="C6283" s="15">
        <v>43741.0</v>
      </c>
      <c r="D6283" s="16" t="s">
        <v>16681</v>
      </c>
      <c r="E6283" s="14" t="s">
        <v>16682</v>
      </c>
      <c r="F6283" s="14" t="s">
        <v>40</v>
      </c>
      <c r="G6283" s="17"/>
      <c r="H6283" s="17"/>
      <c r="I6283" s="17"/>
      <c r="J6283" s="17"/>
      <c r="K6283" s="17"/>
      <c r="L6283" s="17"/>
      <c r="M6283" s="17"/>
      <c r="N6283" s="17"/>
      <c r="O6283" s="17"/>
      <c r="P6283" s="17"/>
      <c r="Q6283" s="17"/>
      <c r="R6283" s="17"/>
      <c r="S6283" s="17"/>
      <c r="T6283" s="17"/>
      <c r="U6283" s="17"/>
      <c r="V6283" s="17"/>
      <c r="W6283" s="17"/>
      <c r="X6283" s="17"/>
      <c r="Y6283" s="17"/>
      <c r="Z6283" s="17" t="s">
        <v>41</v>
      </c>
      <c r="AA6283" s="17"/>
      <c r="AB6283" s="17"/>
      <c r="AC6283" s="17"/>
      <c r="AD6283" s="17"/>
      <c r="AE6283" s="17"/>
      <c r="AF6283" s="17"/>
      <c r="AG6283" s="18">
        <v>0.0</v>
      </c>
      <c r="AH6283" s="19"/>
      <c r="AI6283" s="19"/>
      <c r="AJ6283" s="19"/>
      <c r="AK6283" s="19"/>
      <c r="AL6283" s="20"/>
      <c r="AM6283" s="19"/>
    </row>
    <row r="6284" ht="30.0" customHeight="1">
      <c r="A6284" s="13">
        <v>6281.0</v>
      </c>
      <c r="B6284" s="14" t="s">
        <v>16683</v>
      </c>
      <c r="C6284" s="15">
        <v>43741.0</v>
      </c>
      <c r="D6284" s="16" t="s">
        <v>16684</v>
      </c>
      <c r="E6284" s="14" t="s">
        <v>16685</v>
      </c>
      <c r="F6284" s="14" t="s">
        <v>40</v>
      </c>
      <c r="G6284" s="17" t="s">
        <v>41</v>
      </c>
      <c r="H6284" s="17"/>
      <c r="I6284" s="17"/>
      <c r="J6284" s="17"/>
      <c r="K6284" s="17"/>
      <c r="L6284" s="17"/>
      <c r="M6284" s="17"/>
      <c r="N6284" s="17"/>
      <c r="O6284" s="17"/>
      <c r="P6284" s="17"/>
      <c r="Q6284" s="17"/>
      <c r="R6284" s="17"/>
      <c r="S6284" s="17"/>
      <c r="T6284" s="17"/>
      <c r="U6284" s="17"/>
      <c r="V6284" s="17"/>
      <c r="W6284" s="17"/>
      <c r="X6284" s="17"/>
      <c r="Y6284" s="17" t="s">
        <v>41</v>
      </c>
      <c r="Z6284" s="17"/>
      <c r="AA6284" s="17"/>
      <c r="AB6284" s="17"/>
      <c r="AC6284" s="17"/>
      <c r="AD6284" s="17"/>
      <c r="AE6284" s="17"/>
      <c r="AF6284" s="17"/>
      <c r="AG6284" s="18">
        <v>3.0</v>
      </c>
      <c r="AH6284" s="14" t="s">
        <v>15775</v>
      </c>
      <c r="AI6284" s="22">
        <v>44994.0</v>
      </c>
      <c r="AJ6284" s="19"/>
      <c r="AK6284" s="14"/>
      <c r="AL6284" s="14"/>
      <c r="AM6284" s="19"/>
    </row>
    <row r="6285" ht="30.0" customHeight="1">
      <c r="A6285" s="13">
        <v>6282.0</v>
      </c>
      <c r="B6285" s="14" t="s">
        <v>16686</v>
      </c>
      <c r="C6285" s="15">
        <v>43741.0</v>
      </c>
      <c r="D6285" s="16" t="s">
        <v>16687</v>
      </c>
      <c r="E6285" s="14" t="s">
        <v>16688</v>
      </c>
      <c r="F6285" s="14" t="s">
        <v>40</v>
      </c>
      <c r="G6285" s="17" t="s">
        <v>41</v>
      </c>
      <c r="H6285" s="17"/>
      <c r="I6285" s="17"/>
      <c r="J6285" s="17"/>
      <c r="K6285" s="17"/>
      <c r="L6285" s="17"/>
      <c r="M6285" s="17"/>
      <c r="N6285" s="17"/>
      <c r="O6285" s="17"/>
      <c r="P6285" s="17"/>
      <c r="Q6285" s="17"/>
      <c r="R6285" s="17"/>
      <c r="S6285" s="17"/>
      <c r="T6285" s="17"/>
      <c r="U6285" s="17"/>
      <c r="V6285" s="17"/>
      <c r="W6285" s="17"/>
      <c r="X6285" s="17"/>
      <c r="Y6285" s="17" t="s">
        <v>41</v>
      </c>
      <c r="Z6285" s="17"/>
      <c r="AA6285" s="17"/>
      <c r="AB6285" s="17"/>
      <c r="AC6285" s="17"/>
      <c r="AD6285" s="17"/>
      <c r="AE6285" s="17"/>
      <c r="AF6285" s="17"/>
      <c r="AG6285" s="18">
        <v>0.0</v>
      </c>
      <c r="AH6285" s="19"/>
      <c r="AI6285" s="19"/>
      <c r="AJ6285" s="19"/>
      <c r="AK6285" s="19"/>
      <c r="AL6285" s="20"/>
      <c r="AM6285" s="19"/>
    </row>
    <row r="6286" ht="30.0" customHeight="1">
      <c r="A6286" s="13">
        <v>6283.0</v>
      </c>
      <c r="B6286" s="14" t="s">
        <v>16689</v>
      </c>
      <c r="C6286" s="15">
        <v>43741.0</v>
      </c>
      <c r="D6286" s="16" t="s">
        <v>16690</v>
      </c>
      <c r="E6286" s="14" t="s">
        <v>16691</v>
      </c>
      <c r="F6286" s="14" t="s">
        <v>170</v>
      </c>
      <c r="G6286" s="17"/>
      <c r="H6286" s="17"/>
      <c r="I6286" s="17"/>
      <c r="J6286" s="17"/>
      <c r="K6286" s="17"/>
      <c r="L6286" s="17"/>
      <c r="M6286" s="17"/>
      <c r="N6286" s="17"/>
      <c r="O6286" s="17"/>
      <c r="P6286" s="17"/>
      <c r="Q6286" s="17"/>
      <c r="R6286" s="17"/>
      <c r="S6286" s="17"/>
      <c r="T6286" s="17"/>
      <c r="U6286" s="17"/>
      <c r="V6286" s="17"/>
      <c r="W6286" s="17"/>
      <c r="X6286" s="17"/>
      <c r="Y6286" s="17"/>
      <c r="Z6286" s="17"/>
      <c r="AA6286" s="17"/>
      <c r="AB6286" s="17"/>
      <c r="AC6286" s="17"/>
      <c r="AD6286" s="17"/>
      <c r="AE6286" s="17" t="s">
        <v>41</v>
      </c>
      <c r="AF6286" s="17"/>
      <c r="AG6286" s="18">
        <v>0.0</v>
      </c>
      <c r="AH6286" s="19"/>
      <c r="AI6286" s="19"/>
      <c r="AJ6286" s="19"/>
      <c r="AK6286" s="19"/>
      <c r="AL6286" s="20"/>
      <c r="AM6286" s="19"/>
    </row>
    <row r="6287" ht="30.0" customHeight="1">
      <c r="A6287" s="13">
        <v>6284.0</v>
      </c>
      <c r="B6287" s="14" t="s">
        <v>16692</v>
      </c>
      <c r="C6287" s="15">
        <v>43741.0</v>
      </c>
      <c r="D6287" s="16" t="s">
        <v>16693</v>
      </c>
      <c r="E6287" s="14" t="s">
        <v>16694</v>
      </c>
      <c r="F6287" s="14" t="s">
        <v>170</v>
      </c>
      <c r="G6287" s="17"/>
      <c r="H6287" s="17" t="s">
        <v>41</v>
      </c>
      <c r="I6287" s="17"/>
      <c r="J6287" s="17"/>
      <c r="K6287" s="17"/>
      <c r="L6287" s="17"/>
      <c r="M6287" s="17"/>
      <c r="N6287" s="17"/>
      <c r="O6287" s="17"/>
      <c r="P6287" s="17"/>
      <c r="Q6287" s="17"/>
      <c r="R6287" s="17"/>
      <c r="S6287" s="17"/>
      <c r="T6287" s="17"/>
      <c r="U6287" s="17"/>
      <c r="V6287" s="17"/>
      <c r="W6287" s="17"/>
      <c r="X6287" s="17"/>
      <c r="Y6287" s="17"/>
      <c r="Z6287" s="17"/>
      <c r="AA6287" s="17"/>
      <c r="AB6287" s="17"/>
      <c r="AC6287" s="17"/>
      <c r="AD6287" s="17"/>
      <c r="AE6287" s="17" t="s">
        <v>41</v>
      </c>
      <c r="AF6287" s="17"/>
      <c r="AG6287" s="18">
        <v>0.0</v>
      </c>
      <c r="AH6287" s="19"/>
      <c r="AI6287" s="19"/>
      <c r="AJ6287" s="19"/>
      <c r="AK6287" s="19"/>
      <c r="AL6287" s="20"/>
      <c r="AM6287" s="19"/>
    </row>
    <row r="6288" ht="30.0" customHeight="1">
      <c r="A6288" s="13">
        <v>6285.0</v>
      </c>
      <c r="B6288" s="14" t="s">
        <v>16695</v>
      </c>
      <c r="C6288" s="15">
        <v>43741.0</v>
      </c>
      <c r="D6288" s="16" t="s">
        <v>16696</v>
      </c>
      <c r="E6288" s="14" t="s">
        <v>16697</v>
      </c>
      <c r="F6288" s="14" t="s">
        <v>40</v>
      </c>
      <c r="G6288" s="17"/>
      <c r="H6288" s="17"/>
      <c r="I6288" s="17"/>
      <c r="J6288" s="17"/>
      <c r="K6288" s="17"/>
      <c r="L6288" s="17"/>
      <c r="M6288" s="17"/>
      <c r="N6288" s="17"/>
      <c r="O6288" s="17"/>
      <c r="P6288" s="17"/>
      <c r="Q6288" s="17"/>
      <c r="R6288" s="17"/>
      <c r="S6288" s="17"/>
      <c r="T6288" s="17"/>
      <c r="U6288" s="17"/>
      <c r="V6288" s="17"/>
      <c r="W6288" s="17"/>
      <c r="X6288" s="17"/>
      <c r="Y6288" s="17"/>
      <c r="Z6288" s="17"/>
      <c r="AA6288" s="17"/>
      <c r="AB6288" s="17"/>
      <c r="AC6288" s="17"/>
      <c r="AD6288" s="17"/>
      <c r="AE6288" s="17" t="s">
        <v>41</v>
      </c>
      <c r="AF6288" s="17"/>
      <c r="AG6288" s="18">
        <v>0.0</v>
      </c>
      <c r="AH6288" s="19"/>
      <c r="AI6288" s="19"/>
      <c r="AJ6288" s="19"/>
      <c r="AK6288" s="19"/>
      <c r="AL6288" s="20"/>
      <c r="AM6288" s="19"/>
    </row>
    <row r="6289" ht="30.0" customHeight="1">
      <c r="A6289" s="13">
        <v>6286.0</v>
      </c>
      <c r="B6289" s="14" t="s">
        <v>16698</v>
      </c>
      <c r="C6289" s="15">
        <v>43741.0</v>
      </c>
      <c r="D6289" s="16" t="s">
        <v>16699</v>
      </c>
      <c r="E6289" s="14" t="s">
        <v>16700</v>
      </c>
      <c r="F6289" s="14" t="s">
        <v>40</v>
      </c>
      <c r="G6289" s="17"/>
      <c r="H6289" s="17"/>
      <c r="I6289" s="17"/>
      <c r="J6289" s="17"/>
      <c r="K6289" s="17"/>
      <c r="L6289" s="17"/>
      <c r="M6289" s="17"/>
      <c r="N6289" s="17"/>
      <c r="O6289" s="17"/>
      <c r="P6289" s="17"/>
      <c r="Q6289" s="17"/>
      <c r="R6289" s="17"/>
      <c r="S6289" s="17"/>
      <c r="T6289" s="17"/>
      <c r="U6289" s="17"/>
      <c r="V6289" s="17"/>
      <c r="W6289" s="17"/>
      <c r="X6289" s="17" t="s">
        <v>41</v>
      </c>
      <c r="Y6289" s="17"/>
      <c r="Z6289" s="17"/>
      <c r="AA6289" s="17"/>
      <c r="AB6289" s="17"/>
      <c r="AC6289" s="17"/>
      <c r="AD6289" s="17"/>
      <c r="AE6289" s="17"/>
      <c r="AF6289" s="17"/>
      <c r="AG6289" s="18">
        <v>2.0</v>
      </c>
      <c r="AH6289" s="14" t="s">
        <v>16701</v>
      </c>
      <c r="AI6289" s="19"/>
      <c r="AJ6289" s="19"/>
      <c r="AK6289" s="14"/>
      <c r="AL6289" s="14"/>
      <c r="AM6289" s="19"/>
    </row>
    <row r="6290" ht="30.0" customHeight="1">
      <c r="A6290" s="13">
        <v>6287.0</v>
      </c>
      <c r="B6290" s="14" t="s">
        <v>16702</v>
      </c>
      <c r="C6290" s="15">
        <v>43740.0</v>
      </c>
      <c r="D6290" s="16" t="s">
        <v>16703</v>
      </c>
      <c r="E6290" s="14" t="s">
        <v>16704</v>
      </c>
      <c r="F6290" s="14" t="s">
        <v>170</v>
      </c>
      <c r="G6290" s="17" t="s">
        <v>41</v>
      </c>
      <c r="H6290" s="17"/>
      <c r="I6290" s="17"/>
      <c r="J6290" s="17"/>
      <c r="K6290" s="17"/>
      <c r="L6290" s="17"/>
      <c r="M6290" s="17"/>
      <c r="N6290" s="17"/>
      <c r="O6290" s="17"/>
      <c r="P6290" s="17"/>
      <c r="Q6290" s="17"/>
      <c r="R6290" s="17"/>
      <c r="S6290" s="17"/>
      <c r="T6290" s="17"/>
      <c r="U6290" s="17"/>
      <c r="V6290" s="17"/>
      <c r="W6290" s="17"/>
      <c r="X6290" s="17"/>
      <c r="Y6290" s="17" t="s">
        <v>41</v>
      </c>
      <c r="Z6290" s="17"/>
      <c r="AA6290" s="17"/>
      <c r="AB6290" s="17"/>
      <c r="AC6290" s="17"/>
      <c r="AD6290" s="17"/>
      <c r="AE6290" s="17"/>
      <c r="AF6290" s="17"/>
      <c r="AG6290" s="18">
        <v>0.0</v>
      </c>
      <c r="AH6290" s="19"/>
      <c r="AI6290" s="19"/>
      <c r="AJ6290" s="19"/>
      <c r="AK6290" s="19"/>
      <c r="AL6290" s="20"/>
      <c r="AM6290" s="19"/>
    </row>
    <row r="6291" ht="30.0" customHeight="1">
      <c r="A6291" s="13">
        <v>6288.0</v>
      </c>
      <c r="B6291" s="14" t="s">
        <v>16705</v>
      </c>
      <c r="C6291" s="15">
        <v>43740.0</v>
      </c>
      <c r="D6291" s="16" t="s">
        <v>16706</v>
      </c>
      <c r="E6291" s="14" t="s">
        <v>16707</v>
      </c>
      <c r="F6291" s="14" t="s">
        <v>81</v>
      </c>
      <c r="G6291" s="17"/>
      <c r="H6291" s="17"/>
      <c r="I6291" s="17"/>
      <c r="J6291" s="17"/>
      <c r="K6291" s="17"/>
      <c r="L6291" s="17"/>
      <c r="M6291" s="17"/>
      <c r="N6291" s="17"/>
      <c r="O6291" s="17"/>
      <c r="P6291" s="17"/>
      <c r="Q6291" s="17"/>
      <c r="R6291" s="17"/>
      <c r="S6291" s="17"/>
      <c r="T6291" s="17"/>
      <c r="U6291" s="17"/>
      <c r="V6291" s="17"/>
      <c r="W6291" s="17"/>
      <c r="X6291" s="17"/>
      <c r="Y6291" s="17"/>
      <c r="Z6291" s="17"/>
      <c r="AA6291" s="17"/>
      <c r="AB6291" s="17"/>
      <c r="AC6291" s="17"/>
      <c r="AD6291" s="17"/>
      <c r="AE6291" s="17" t="s">
        <v>41</v>
      </c>
      <c r="AF6291" s="17"/>
      <c r="AG6291" s="18">
        <v>0.0</v>
      </c>
      <c r="AH6291" s="19"/>
      <c r="AI6291" s="19"/>
      <c r="AJ6291" s="19"/>
      <c r="AK6291" s="19"/>
      <c r="AL6291" s="20"/>
      <c r="AM6291" s="19"/>
    </row>
    <row r="6292" ht="30.0" customHeight="1">
      <c r="A6292" s="13">
        <v>6289.0</v>
      </c>
      <c r="B6292" s="14" t="s">
        <v>16708</v>
      </c>
      <c r="C6292" s="15">
        <v>43739.0</v>
      </c>
      <c r="D6292" s="16" t="s">
        <v>16709</v>
      </c>
      <c r="E6292" s="14" t="s">
        <v>16710</v>
      </c>
      <c r="F6292" s="14" t="s">
        <v>81</v>
      </c>
      <c r="G6292" s="17"/>
      <c r="H6292" s="17"/>
      <c r="I6292" s="17"/>
      <c r="J6292" s="17"/>
      <c r="K6292" s="17"/>
      <c r="L6292" s="17"/>
      <c r="M6292" s="17"/>
      <c r="N6292" s="17"/>
      <c r="O6292" s="17" t="s">
        <v>41</v>
      </c>
      <c r="P6292" s="17"/>
      <c r="Q6292" s="17"/>
      <c r="R6292" s="17"/>
      <c r="S6292" s="17"/>
      <c r="T6292" s="17"/>
      <c r="U6292" s="17"/>
      <c r="V6292" s="17"/>
      <c r="W6292" s="17"/>
      <c r="X6292" s="17"/>
      <c r="Y6292" s="17"/>
      <c r="Z6292" s="17"/>
      <c r="AA6292" s="17"/>
      <c r="AB6292" s="17"/>
      <c r="AC6292" s="17"/>
      <c r="AD6292" s="17"/>
      <c r="AE6292" s="17"/>
      <c r="AF6292" s="17" t="s">
        <v>41</v>
      </c>
      <c r="AG6292" s="18">
        <v>0.0</v>
      </c>
      <c r="AH6292" s="19"/>
      <c r="AI6292" s="19"/>
      <c r="AJ6292" s="19"/>
      <c r="AK6292" s="19"/>
      <c r="AL6292" s="20"/>
      <c r="AM6292" s="19"/>
    </row>
    <row r="6293" ht="30.0" customHeight="1">
      <c r="A6293" s="13">
        <v>6290.0</v>
      </c>
      <c r="B6293" s="14" t="s">
        <v>16711</v>
      </c>
      <c r="C6293" s="15">
        <v>43737.0</v>
      </c>
      <c r="D6293" s="16" t="s">
        <v>16712</v>
      </c>
      <c r="E6293" s="14" t="s">
        <v>16713</v>
      </c>
      <c r="F6293" s="14" t="s">
        <v>81</v>
      </c>
      <c r="G6293" s="17"/>
      <c r="H6293" s="17"/>
      <c r="I6293" s="17"/>
      <c r="J6293" s="17"/>
      <c r="K6293" s="17"/>
      <c r="L6293" s="17"/>
      <c r="M6293" s="17"/>
      <c r="N6293" s="17"/>
      <c r="O6293" s="17"/>
      <c r="P6293" s="17"/>
      <c r="Q6293" s="17"/>
      <c r="R6293" s="17"/>
      <c r="S6293" s="17"/>
      <c r="T6293" s="17"/>
      <c r="U6293" s="17"/>
      <c r="V6293" s="17"/>
      <c r="W6293" s="17"/>
      <c r="X6293" s="17" t="s">
        <v>41</v>
      </c>
      <c r="Y6293" s="17"/>
      <c r="Z6293" s="17"/>
      <c r="AA6293" s="17"/>
      <c r="AB6293" s="17"/>
      <c r="AC6293" s="17"/>
      <c r="AD6293" s="17"/>
      <c r="AE6293" s="17"/>
      <c r="AF6293" s="17"/>
      <c r="AG6293" s="18">
        <v>0.0</v>
      </c>
      <c r="AH6293" s="19"/>
      <c r="AI6293" s="19"/>
      <c r="AJ6293" s="19"/>
      <c r="AK6293" s="19"/>
      <c r="AL6293" s="20"/>
      <c r="AM6293" s="19"/>
    </row>
    <row r="6294" ht="30.0" customHeight="1">
      <c r="A6294" s="13">
        <v>6291.0</v>
      </c>
      <c r="B6294" s="14" t="s">
        <v>16714</v>
      </c>
      <c r="C6294" s="15">
        <v>43737.0</v>
      </c>
      <c r="D6294" s="16" t="s">
        <v>16715</v>
      </c>
      <c r="E6294" s="14" t="s">
        <v>16716</v>
      </c>
      <c r="F6294" s="14" t="s">
        <v>81</v>
      </c>
      <c r="G6294" s="17"/>
      <c r="H6294" s="17"/>
      <c r="I6294" s="17"/>
      <c r="J6294" s="17"/>
      <c r="K6294" s="17"/>
      <c r="L6294" s="17"/>
      <c r="M6294" s="17"/>
      <c r="N6294" s="17"/>
      <c r="O6294" s="17" t="s">
        <v>41</v>
      </c>
      <c r="P6294" s="17"/>
      <c r="Q6294" s="17"/>
      <c r="R6294" s="17"/>
      <c r="S6294" s="17"/>
      <c r="T6294" s="17"/>
      <c r="U6294" s="17"/>
      <c r="V6294" s="17"/>
      <c r="W6294" s="17"/>
      <c r="X6294" s="17"/>
      <c r="Y6294" s="17"/>
      <c r="Z6294" s="17" t="s">
        <v>41</v>
      </c>
      <c r="AA6294" s="17"/>
      <c r="AB6294" s="17"/>
      <c r="AC6294" s="17"/>
      <c r="AD6294" s="17"/>
      <c r="AE6294" s="17"/>
      <c r="AF6294" s="17"/>
      <c r="AG6294" s="18">
        <v>0.0</v>
      </c>
      <c r="AH6294" s="19"/>
      <c r="AI6294" s="19"/>
      <c r="AJ6294" s="19"/>
      <c r="AK6294" s="19"/>
      <c r="AL6294" s="20"/>
      <c r="AM6294" s="19"/>
    </row>
    <row r="6295" ht="30.0" customHeight="1">
      <c r="A6295" s="13">
        <v>6292.0</v>
      </c>
      <c r="B6295" s="14" t="s">
        <v>16717</v>
      </c>
      <c r="C6295" s="15">
        <v>43737.0</v>
      </c>
      <c r="D6295" s="16" t="s">
        <v>16718</v>
      </c>
      <c r="E6295" s="14" t="s">
        <v>16719</v>
      </c>
      <c r="F6295" s="14" t="s">
        <v>81</v>
      </c>
      <c r="G6295" s="17"/>
      <c r="H6295" s="17"/>
      <c r="I6295" s="17"/>
      <c r="J6295" s="17"/>
      <c r="K6295" s="17"/>
      <c r="L6295" s="17"/>
      <c r="M6295" s="17"/>
      <c r="N6295" s="17"/>
      <c r="O6295" s="17" t="s">
        <v>41</v>
      </c>
      <c r="P6295" s="17"/>
      <c r="Q6295" s="17"/>
      <c r="R6295" s="17"/>
      <c r="S6295" s="17"/>
      <c r="T6295" s="17"/>
      <c r="U6295" s="17"/>
      <c r="V6295" s="17"/>
      <c r="W6295" s="17"/>
      <c r="X6295" s="17"/>
      <c r="Y6295" s="17"/>
      <c r="Z6295" s="17"/>
      <c r="AA6295" s="17"/>
      <c r="AB6295" s="17"/>
      <c r="AC6295" s="17"/>
      <c r="AD6295" s="17"/>
      <c r="AE6295" s="17"/>
      <c r="AF6295" s="17" t="s">
        <v>41</v>
      </c>
      <c r="AG6295" s="18">
        <v>0.0</v>
      </c>
      <c r="AH6295" s="19"/>
      <c r="AI6295" s="19"/>
      <c r="AJ6295" s="19"/>
      <c r="AK6295" s="19"/>
      <c r="AL6295" s="20"/>
      <c r="AM6295" s="19"/>
    </row>
    <row r="6296" ht="30.0" customHeight="1">
      <c r="A6296" s="13">
        <v>6293.0</v>
      </c>
      <c r="B6296" s="14" t="s">
        <v>16720</v>
      </c>
      <c r="C6296" s="15">
        <v>43737.0</v>
      </c>
      <c r="D6296" s="16" t="s">
        <v>16721</v>
      </c>
      <c r="E6296" s="14" t="s">
        <v>16722</v>
      </c>
      <c r="F6296" s="14" t="s">
        <v>81</v>
      </c>
      <c r="G6296" s="17"/>
      <c r="H6296" s="17"/>
      <c r="I6296" s="17"/>
      <c r="J6296" s="17"/>
      <c r="K6296" s="17"/>
      <c r="L6296" s="17"/>
      <c r="M6296" s="17" t="s">
        <v>41</v>
      </c>
      <c r="N6296" s="17"/>
      <c r="O6296" s="17" t="s">
        <v>41</v>
      </c>
      <c r="P6296" s="17"/>
      <c r="Q6296" s="17"/>
      <c r="R6296" s="17"/>
      <c r="S6296" s="17"/>
      <c r="T6296" s="17"/>
      <c r="U6296" s="17"/>
      <c r="V6296" s="17"/>
      <c r="W6296" s="17"/>
      <c r="X6296" s="17"/>
      <c r="Y6296" s="17"/>
      <c r="Z6296" s="17"/>
      <c r="AA6296" s="17"/>
      <c r="AB6296" s="17"/>
      <c r="AC6296" s="17"/>
      <c r="AD6296" s="17"/>
      <c r="AE6296" s="17"/>
      <c r="AF6296" s="17"/>
      <c r="AG6296" s="18">
        <v>2.0</v>
      </c>
      <c r="AH6296" s="14" t="s">
        <v>16723</v>
      </c>
      <c r="AI6296" s="19"/>
      <c r="AJ6296" s="19"/>
      <c r="AK6296" s="14"/>
      <c r="AL6296" s="14"/>
      <c r="AM6296" s="19"/>
    </row>
    <row r="6297" ht="30.0" customHeight="1">
      <c r="A6297" s="13">
        <v>6294.0</v>
      </c>
      <c r="B6297" s="14" t="s">
        <v>16724</v>
      </c>
      <c r="C6297" s="15">
        <v>43735.0</v>
      </c>
      <c r="D6297" s="16" t="s">
        <v>16725</v>
      </c>
      <c r="E6297" s="14" t="s">
        <v>16726</v>
      </c>
      <c r="F6297" s="14" t="s">
        <v>81</v>
      </c>
      <c r="G6297" s="17"/>
      <c r="H6297" s="17"/>
      <c r="I6297" s="17"/>
      <c r="J6297" s="17"/>
      <c r="K6297" s="17"/>
      <c r="L6297" s="17"/>
      <c r="M6297" s="17" t="s">
        <v>41</v>
      </c>
      <c r="N6297" s="17"/>
      <c r="O6297" s="17" t="s">
        <v>41</v>
      </c>
      <c r="P6297" s="17"/>
      <c r="Q6297" s="17"/>
      <c r="R6297" s="17"/>
      <c r="S6297" s="17"/>
      <c r="T6297" s="17"/>
      <c r="U6297" s="17"/>
      <c r="V6297" s="17"/>
      <c r="W6297" s="17"/>
      <c r="X6297" s="17"/>
      <c r="Y6297" s="17"/>
      <c r="Z6297" s="17"/>
      <c r="AA6297" s="17"/>
      <c r="AB6297" s="17"/>
      <c r="AC6297" s="17"/>
      <c r="AD6297" s="17"/>
      <c r="AE6297" s="17"/>
      <c r="AF6297" s="17"/>
      <c r="AG6297" s="18">
        <v>2.0</v>
      </c>
      <c r="AH6297" s="14" t="s">
        <v>16723</v>
      </c>
      <c r="AI6297" s="19"/>
      <c r="AJ6297" s="19"/>
      <c r="AK6297" s="14"/>
      <c r="AL6297" s="14"/>
      <c r="AM6297" s="19"/>
    </row>
    <row r="6298" ht="30.0" customHeight="1">
      <c r="A6298" s="13">
        <v>6295.0</v>
      </c>
      <c r="B6298" s="14" t="s">
        <v>16727</v>
      </c>
      <c r="C6298" s="15">
        <v>43734.0</v>
      </c>
      <c r="D6298" s="16" t="s">
        <v>16728</v>
      </c>
      <c r="E6298" s="14" t="s">
        <v>16729</v>
      </c>
      <c r="F6298" s="14" t="s">
        <v>40</v>
      </c>
      <c r="G6298" s="17"/>
      <c r="H6298" s="17"/>
      <c r="I6298" s="17"/>
      <c r="J6298" s="17"/>
      <c r="K6298" s="17"/>
      <c r="L6298" s="17"/>
      <c r="M6298" s="17"/>
      <c r="N6298" s="17"/>
      <c r="O6298" s="17"/>
      <c r="P6298" s="17"/>
      <c r="Q6298" s="17"/>
      <c r="R6298" s="17"/>
      <c r="S6298" s="17"/>
      <c r="T6298" s="17"/>
      <c r="U6298" s="17"/>
      <c r="V6298" s="17"/>
      <c r="W6298" s="17" t="s">
        <v>41</v>
      </c>
      <c r="X6298" s="17"/>
      <c r="Y6298" s="17"/>
      <c r="Z6298" s="17"/>
      <c r="AA6298" s="17"/>
      <c r="AB6298" s="17"/>
      <c r="AC6298" s="17"/>
      <c r="AD6298" s="17"/>
      <c r="AE6298" s="17"/>
      <c r="AF6298" s="17"/>
      <c r="AG6298" s="18">
        <v>48.0</v>
      </c>
      <c r="AH6298" s="14" t="s">
        <v>1329</v>
      </c>
      <c r="AI6298" s="14" t="s">
        <v>1330</v>
      </c>
      <c r="AJ6298" s="14" t="s">
        <v>1331</v>
      </c>
      <c r="AK6298" s="14" t="s">
        <v>1332</v>
      </c>
      <c r="AL6298" s="19"/>
      <c r="AM6298" s="19"/>
    </row>
    <row r="6299" ht="30.0" customHeight="1">
      <c r="A6299" s="13">
        <v>6296.0</v>
      </c>
      <c r="B6299" s="14" t="s">
        <v>16730</v>
      </c>
      <c r="C6299" s="15">
        <v>43734.0</v>
      </c>
      <c r="D6299" s="16" t="s">
        <v>16731</v>
      </c>
      <c r="E6299" s="14" t="s">
        <v>16729</v>
      </c>
      <c r="F6299" s="14" t="s">
        <v>40</v>
      </c>
      <c r="G6299" s="17"/>
      <c r="H6299" s="17"/>
      <c r="I6299" s="17"/>
      <c r="J6299" s="17"/>
      <c r="K6299" s="17"/>
      <c r="L6299" s="17"/>
      <c r="M6299" s="17"/>
      <c r="N6299" s="17"/>
      <c r="O6299" s="17"/>
      <c r="P6299" s="17"/>
      <c r="Q6299" s="17"/>
      <c r="R6299" s="17"/>
      <c r="S6299" s="17"/>
      <c r="T6299" s="17"/>
      <c r="U6299" s="17"/>
      <c r="V6299" s="17"/>
      <c r="W6299" s="17" t="s">
        <v>41</v>
      </c>
      <c r="X6299" s="17"/>
      <c r="Y6299" s="17"/>
      <c r="Z6299" s="17"/>
      <c r="AA6299" s="17"/>
      <c r="AB6299" s="17"/>
      <c r="AC6299" s="17"/>
      <c r="AD6299" s="17"/>
      <c r="AE6299" s="17"/>
      <c r="AF6299" s="17"/>
      <c r="AG6299" s="18">
        <v>48.0</v>
      </c>
      <c r="AH6299" s="14" t="s">
        <v>1329</v>
      </c>
      <c r="AI6299" s="14" t="s">
        <v>1330</v>
      </c>
      <c r="AJ6299" s="14" t="s">
        <v>1331</v>
      </c>
      <c r="AK6299" s="14" t="s">
        <v>1332</v>
      </c>
      <c r="AL6299" s="19"/>
      <c r="AM6299" s="19"/>
    </row>
    <row r="6300" ht="30.0" customHeight="1">
      <c r="A6300" s="13">
        <v>6297.0</v>
      </c>
      <c r="B6300" s="14" t="s">
        <v>16732</v>
      </c>
      <c r="C6300" s="15">
        <v>43734.0</v>
      </c>
      <c r="D6300" s="16" t="s">
        <v>16733</v>
      </c>
      <c r="E6300" s="14" t="s">
        <v>16734</v>
      </c>
      <c r="F6300" s="14" t="s">
        <v>81</v>
      </c>
      <c r="G6300" s="17"/>
      <c r="H6300" s="17"/>
      <c r="I6300" s="17"/>
      <c r="J6300" s="17"/>
      <c r="K6300" s="17"/>
      <c r="L6300" s="17"/>
      <c r="M6300" s="17"/>
      <c r="N6300" s="17"/>
      <c r="O6300" s="17"/>
      <c r="P6300" s="17"/>
      <c r="Q6300" s="17" t="s">
        <v>41</v>
      </c>
      <c r="R6300" s="17"/>
      <c r="S6300" s="17"/>
      <c r="T6300" s="17"/>
      <c r="U6300" s="17"/>
      <c r="V6300" s="17" t="s">
        <v>41</v>
      </c>
      <c r="W6300" s="17"/>
      <c r="X6300" s="17"/>
      <c r="Y6300" s="17"/>
      <c r="Z6300" s="17"/>
      <c r="AA6300" s="17"/>
      <c r="AB6300" s="17"/>
      <c r="AC6300" s="17"/>
      <c r="AD6300" s="17"/>
      <c r="AE6300" s="17"/>
      <c r="AF6300" s="17"/>
      <c r="AG6300" s="18">
        <v>4.0</v>
      </c>
      <c r="AH6300" s="21">
        <v>45195.0</v>
      </c>
      <c r="AI6300" s="19"/>
      <c r="AJ6300" s="19"/>
      <c r="AK6300" s="14"/>
      <c r="AL6300" s="14"/>
      <c r="AM6300" s="19"/>
    </row>
    <row r="6301" ht="30.0" customHeight="1">
      <c r="A6301" s="13">
        <v>6298.0</v>
      </c>
      <c r="B6301" s="14" t="s">
        <v>16735</v>
      </c>
      <c r="C6301" s="15">
        <v>43734.0</v>
      </c>
      <c r="D6301" s="16" t="s">
        <v>16736</v>
      </c>
      <c r="E6301" s="14" t="s">
        <v>16734</v>
      </c>
      <c r="F6301" s="14" t="s">
        <v>81</v>
      </c>
      <c r="G6301" s="17"/>
      <c r="H6301" s="17"/>
      <c r="I6301" s="17"/>
      <c r="J6301" s="17"/>
      <c r="K6301" s="17"/>
      <c r="L6301" s="17"/>
      <c r="M6301" s="17"/>
      <c r="N6301" s="17"/>
      <c r="O6301" s="17"/>
      <c r="P6301" s="17"/>
      <c r="Q6301" s="17" t="s">
        <v>41</v>
      </c>
      <c r="R6301" s="17"/>
      <c r="S6301" s="17"/>
      <c r="T6301" s="17"/>
      <c r="U6301" s="17"/>
      <c r="V6301" s="17" t="s">
        <v>41</v>
      </c>
      <c r="W6301" s="17"/>
      <c r="X6301" s="17"/>
      <c r="Y6301" s="17"/>
      <c r="Z6301" s="17"/>
      <c r="AA6301" s="17"/>
      <c r="AB6301" s="17"/>
      <c r="AC6301" s="17"/>
      <c r="AD6301" s="17"/>
      <c r="AE6301" s="17"/>
      <c r="AF6301" s="17"/>
      <c r="AG6301" s="18">
        <v>4.0</v>
      </c>
      <c r="AH6301" s="21">
        <v>45195.0</v>
      </c>
      <c r="AI6301" s="19"/>
      <c r="AJ6301" s="19"/>
      <c r="AK6301" s="14"/>
      <c r="AL6301" s="14"/>
      <c r="AM6301" s="19"/>
    </row>
    <row r="6302" ht="30.0" customHeight="1">
      <c r="A6302" s="13">
        <v>6299.0</v>
      </c>
      <c r="B6302" s="14" t="s">
        <v>16737</v>
      </c>
      <c r="C6302" s="15">
        <v>43734.0</v>
      </c>
      <c r="D6302" s="16" t="s">
        <v>16738</v>
      </c>
      <c r="E6302" s="14" t="s">
        <v>16739</v>
      </c>
      <c r="F6302" s="14" t="s">
        <v>40</v>
      </c>
      <c r="G6302" s="17"/>
      <c r="H6302" s="17"/>
      <c r="I6302" s="17"/>
      <c r="J6302" s="17"/>
      <c r="K6302" s="17"/>
      <c r="L6302" s="17"/>
      <c r="M6302" s="17"/>
      <c r="N6302" s="17"/>
      <c r="O6302" s="17"/>
      <c r="P6302" s="17"/>
      <c r="Q6302" s="17" t="s">
        <v>41</v>
      </c>
      <c r="R6302" s="17"/>
      <c r="S6302" s="17"/>
      <c r="T6302" s="17"/>
      <c r="U6302" s="17"/>
      <c r="V6302" s="17" t="s">
        <v>41</v>
      </c>
      <c r="W6302" s="17"/>
      <c r="X6302" s="17"/>
      <c r="Y6302" s="17"/>
      <c r="Z6302" s="17"/>
      <c r="AA6302" s="17"/>
      <c r="AB6302" s="17"/>
      <c r="AC6302" s="17"/>
      <c r="AD6302" s="17"/>
      <c r="AE6302" s="17"/>
      <c r="AF6302" s="17"/>
      <c r="AG6302" s="18">
        <v>4.0</v>
      </c>
      <c r="AH6302" s="21">
        <v>45195.0</v>
      </c>
      <c r="AI6302" s="19"/>
      <c r="AJ6302" s="19"/>
      <c r="AK6302" s="14"/>
      <c r="AL6302" s="14"/>
      <c r="AM6302" s="19"/>
    </row>
    <row r="6303" ht="30.0" customHeight="1">
      <c r="A6303" s="13">
        <v>6300.0</v>
      </c>
      <c r="B6303" s="14" t="s">
        <v>16740</v>
      </c>
      <c r="C6303" s="15">
        <v>43734.0</v>
      </c>
      <c r="D6303" s="16" t="s">
        <v>16741</v>
      </c>
      <c r="E6303" s="14" t="s">
        <v>16734</v>
      </c>
      <c r="F6303" s="14" t="s">
        <v>40</v>
      </c>
      <c r="G6303" s="17"/>
      <c r="H6303" s="17"/>
      <c r="I6303" s="17"/>
      <c r="J6303" s="17"/>
      <c r="K6303" s="17"/>
      <c r="L6303" s="17"/>
      <c r="M6303" s="17"/>
      <c r="N6303" s="17"/>
      <c r="O6303" s="17"/>
      <c r="P6303" s="17"/>
      <c r="Q6303" s="17" t="s">
        <v>41</v>
      </c>
      <c r="R6303" s="17"/>
      <c r="S6303" s="17"/>
      <c r="T6303" s="17"/>
      <c r="U6303" s="17"/>
      <c r="V6303" s="17" t="s">
        <v>41</v>
      </c>
      <c r="W6303" s="17"/>
      <c r="X6303" s="17"/>
      <c r="Y6303" s="17"/>
      <c r="Z6303" s="17"/>
      <c r="AA6303" s="17"/>
      <c r="AB6303" s="17"/>
      <c r="AC6303" s="17"/>
      <c r="AD6303" s="17"/>
      <c r="AE6303" s="17"/>
      <c r="AF6303" s="17"/>
      <c r="AG6303" s="18">
        <v>4.0</v>
      </c>
      <c r="AH6303" s="21">
        <v>45195.0</v>
      </c>
      <c r="AI6303" s="19"/>
      <c r="AJ6303" s="19"/>
      <c r="AK6303" s="14"/>
      <c r="AL6303" s="14"/>
      <c r="AM6303" s="19"/>
    </row>
    <row r="6304" ht="30.0" customHeight="1">
      <c r="A6304" s="13">
        <v>6301.0</v>
      </c>
      <c r="B6304" s="14" t="s">
        <v>16742</v>
      </c>
      <c r="C6304" s="15">
        <v>43734.0</v>
      </c>
      <c r="D6304" s="16" t="s">
        <v>16743</v>
      </c>
      <c r="E6304" s="14" t="s">
        <v>16744</v>
      </c>
      <c r="F6304" s="14" t="s">
        <v>40</v>
      </c>
      <c r="G6304" s="17"/>
      <c r="H6304" s="17"/>
      <c r="I6304" s="17"/>
      <c r="J6304" s="17"/>
      <c r="K6304" s="17"/>
      <c r="L6304" s="17"/>
      <c r="M6304" s="17"/>
      <c r="N6304" s="17"/>
      <c r="O6304" s="17"/>
      <c r="P6304" s="17"/>
      <c r="Q6304" s="17" t="s">
        <v>41</v>
      </c>
      <c r="R6304" s="17"/>
      <c r="S6304" s="17"/>
      <c r="T6304" s="17"/>
      <c r="U6304" s="17"/>
      <c r="V6304" s="17" t="s">
        <v>41</v>
      </c>
      <c r="W6304" s="17"/>
      <c r="X6304" s="17"/>
      <c r="Y6304" s="17"/>
      <c r="Z6304" s="17"/>
      <c r="AA6304" s="17"/>
      <c r="AB6304" s="17"/>
      <c r="AC6304" s="17"/>
      <c r="AD6304" s="17"/>
      <c r="AE6304" s="17"/>
      <c r="AF6304" s="17"/>
      <c r="AG6304" s="18">
        <v>0.0</v>
      </c>
      <c r="AH6304" s="19"/>
      <c r="AI6304" s="19"/>
      <c r="AJ6304" s="19"/>
      <c r="AK6304" s="19"/>
      <c r="AL6304" s="20"/>
      <c r="AM6304" s="19"/>
    </row>
    <row r="6305" ht="30.0" customHeight="1">
      <c r="A6305" s="13">
        <v>6302.0</v>
      </c>
      <c r="B6305" s="14" t="s">
        <v>16745</v>
      </c>
      <c r="C6305" s="15">
        <v>43734.0</v>
      </c>
      <c r="D6305" s="16" t="s">
        <v>16746</v>
      </c>
      <c r="E6305" s="14" t="s">
        <v>16747</v>
      </c>
      <c r="F6305" s="14" t="s">
        <v>40</v>
      </c>
      <c r="G6305" s="17"/>
      <c r="H6305" s="17"/>
      <c r="I6305" s="17"/>
      <c r="J6305" s="17"/>
      <c r="K6305" s="17"/>
      <c r="L6305" s="17"/>
      <c r="M6305" s="17"/>
      <c r="N6305" s="17"/>
      <c r="O6305" s="17"/>
      <c r="P6305" s="17"/>
      <c r="Q6305" s="17"/>
      <c r="R6305" s="17"/>
      <c r="S6305" s="17"/>
      <c r="T6305" s="17"/>
      <c r="U6305" s="17"/>
      <c r="V6305" s="17"/>
      <c r="W6305" s="17"/>
      <c r="X6305" s="17"/>
      <c r="Y6305" s="17"/>
      <c r="Z6305" s="17" t="s">
        <v>41</v>
      </c>
      <c r="AA6305" s="17"/>
      <c r="AB6305" s="17"/>
      <c r="AC6305" s="17"/>
      <c r="AD6305" s="17"/>
      <c r="AE6305" s="17"/>
      <c r="AF6305" s="17"/>
      <c r="AG6305" s="18">
        <v>3.0</v>
      </c>
      <c r="AH6305" s="14" t="s">
        <v>16748</v>
      </c>
      <c r="AI6305" s="19"/>
      <c r="AJ6305" s="19"/>
      <c r="AK6305" s="14"/>
      <c r="AL6305" s="14"/>
      <c r="AM6305" s="19"/>
    </row>
    <row r="6306" ht="30.0" customHeight="1">
      <c r="A6306" s="13">
        <v>6303.0</v>
      </c>
      <c r="B6306" s="14" t="s">
        <v>16749</v>
      </c>
      <c r="C6306" s="15">
        <v>43734.0</v>
      </c>
      <c r="D6306" s="16" t="s">
        <v>16750</v>
      </c>
      <c r="E6306" s="14" t="s">
        <v>16751</v>
      </c>
      <c r="F6306" s="14" t="s">
        <v>40</v>
      </c>
      <c r="G6306" s="17"/>
      <c r="H6306" s="17"/>
      <c r="I6306" s="17"/>
      <c r="J6306" s="17"/>
      <c r="K6306" s="17"/>
      <c r="L6306" s="17"/>
      <c r="M6306" s="17"/>
      <c r="N6306" s="17"/>
      <c r="O6306" s="17"/>
      <c r="P6306" s="17"/>
      <c r="Q6306" s="17"/>
      <c r="R6306" s="17"/>
      <c r="S6306" s="17"/>
      <c r="T6306" s="17"/>
      <c r="U6306" s="17"/>
      <c r="V6306" s="17"/>
      <c r="W6306" s="17"/>
      <c r="X6306" s="17"/>
      <c r="Y6306" s="17"/>
      <c r="Z6306" s="17" t="s">
        <v>41</v>
      </c>
      <c r="AA6306" s="17"/>
      <c r="AB6306" s="17"/>
      <c r="AC6306" s="17"/>
      <c r="AD6306" s="17"/>
      <c r="AE6306" s="17"/>
      <c r="AF6306" s="17"/>
      <c r="AG6306" s="18">
        <v>11.0</v>
      </c>
      <c r="AH6306" s="14" t="s">
        <v>14105</v>
      </c>
      <c r="AI6306" s="14" t="s">
        <v>14106</v>
      </c>
      <c r="AJ6306" s="19"/>
      <c r="AK6306" s="14"/>
      <c r="AL6306" s="14"/>
      <c r="AM6306" s="19"/>
    </row>
    <row r="6307" ht="30.0" customHeight="1">
      <c r="A6307" s="13">
        <v>6304.0</v>
      </c>
      <c r="B6307" s="14" t="s">
        <v>16752</v>
      </c>
      <c r="C6307" s="15">
        <v>43732.0</v>
      </c>
      <c r="D6307" s="16" t="s">
        <v>16753</v>
      </c>
      <c r="E6307" s="14" t="s">
        <v>3805</v>
      </c>
      <c r="F6307" s="14" t="s">
        <v>170</v>
      </c>
      <c r="G6307" s="17"/>
      <c r="H6307" s="17"/>
      <c r="I6307" s="17"/>
      <c r="J6307" s="17"/>
      <c r="K6307" s="17"/>
      <c r="L6307" s="17"/>
      <c r="M6307" s="17"/>
      <c r="N6307" s="17"/>
      <c r="O6307" s="17"/>
      <c r="P6307" s="17"/>
      <c r="Q6307" s="17"/>
      <c r="R6307" s="17"/>
      <c r="S6307" s="17"/>
      <c r="T6307" s="17"/>
      <c r="U6307" s="17"/>
      <c r="V6307" s="17"/>
      <c r="W6307" s="17"/>
      <c r="X6307" s="17"/>
      <c r="Y6307" s="17"/>
      <c r="Z6307" s="17"/>
      <c r="AA6307" s="17"/>
      <c r="AB6307" s="17"/>
      <c r="AC6307" s="17"/>
      <c r="AD6307" s="17" t="s">
        <v>41</v>
      </c>
      <c r="AE6307" s="17"/>
      <c r="AF6307" s="17"/>
      <c r="AG6307" s="18">
        <v>9.0</v>
      </c>
      <c r="AH6307" s="14" t="s">
        <v>2111</v>
      </c>
      <c r="AI6307" s="19"/>
      <c r="AJ6307" s="14" t="s">
        <v>2112</v>
      </c>
      <c r="AK6307" s="14" t="s">
        <v>2113</v>
      </c>
      <c r="AL6307" s="14"/>
      <c r="AM6307" s="19"/>
    </row>
    <row r="6308" ht="30.0" customHeight="1">
      <c r="A6308" s="13">
        <v>6305.0</v>
      </c>
      <c r="B6308" s="14" t="s">
        <v>16754</v>
      </c>
      <c r="C6308" s="15">
        <v>43732.0</v>
      </c>
      <c r="D6308" s="16" t="s">
        <v>16755</v>
      </c>
      <c r="E6308" s="14" t="s">
        <v>13797</v>
      </c>
      <c r="F6308" s="14" t="s">
        <v>170</v>
      </c>
      <c r="G6308" s="17"/>
      <c r="H6308" s="17"/>
      <c r="I6308" s="17"/>
      <c r="J6308" s="17"/>
      <c r="K6308" s="17"/>
      <c r="L6308" s="17"/>
      <c r="M6308" s="17"/>
      <c r="N6308" s="17"/>
      <c r="O6308" s="17"/>
      <c r="P6308" s="17"/>
      <c r="Q6308" s="17"/>
      <c r="R6308" s="17"/>
      <c r="S6308" s="17"/>
      <c r="T6308" s="17"/>
      <c r="U6308" s="17"/>
      <c r="V6308" s="17"/>
      <c r="W6308" s="17" t="s">
        <v>41</v>
      </c>
      <c r="X6308" s="17"/>
      <c r="Y6308" s="17"/>
      <c r="Z6308" s="17"/>
      <c r="AA6308" s="17"/>
      <c r="AB6308" s="17"/>
      <c r="AC6308" s="17"/>
      <c r="AD6308" s="17"/>
      <c r="AE6308" s="17"/>
      <c r="AF6308" s="17"/>
      <c r="AG6308" s="18">
        <v>48.0</v>
      </c>
      <c r="AH6308" s="14" t="s">
        <v>1329</v>
      </c>
      <c r="AI6308" s="14" t="s">
        <v>1330</v>
      </c>
      <c r="AJ6308" s="14" t="s">
        <v>1331</v>
      </c>
      <c r="AK6308" s="14" t="s">
        <v>1332</v>
      </c>
      <c r="AL6308" s="19"/>
      <c r="AM6308" s="19"/>
    </row>
    <row r="6309" ht="30.0" customHeight="1">
      <c r="A6309" s="13">
        <v>6306.0</v>
      </c>
      <c r="B6309" s="14" t="s">
        <v>16756</v>
      </c>
      <c r="C6309" s="15">
        <v>43732.0</v>
      </c>
      <c r="D6309" s="16" t="s">
        <v>16757</v>
      </c>
      <c r="E6309" s="14" t="s">
        <v>16758</v>
      </c>
      <c r="F6309" s="14" t="s">
        <v>170</v>
      </c>
      <c r="G6309" s="17"/>
      <c r="H6309" s="17"/>
      <c r="I6309" s="17"/>
      <c r="J6309" s="17"/>
      <c r="K6309" s="17"/>
      <c r="L6309" s="17"/>
      <c r="M6309" s="17"/>
      <c r="N6309" s="17"/>
      <c r="O6309" s="17"/>
      <c r="P6309" s="17"/>
      <c r="Q6309" s="17"/>
      <c r="R6309" s="17"/>
      <c r="S6309" s="17"/>
      <c r="T6309" s="17"/>
      <c r="U6309" s="17"/>
      <c r="V6309" s="17" t="s">
        <v>41</v>
      </c>
      <c r="W6309" s="17"/>
      <c r="X6309" s="17"/>
      <c r="Y6309" s="17"/>
      <c r="Z6309" s="17" t="s">
        <v>41</v>
      </c>
      <c r="AA6309" s="17"/>
      <c r="AB6309" s="17"/>
      <c r="AC6309" s="17"/>
      <c r="AD6309" s="17"/>
      <c r="AE6309" s="17"/>
      <c r="AF6309" s="17"/>
      <c r="AG6309" s="18">
        <v>0.0</v>
      </c>
      <c r="AH6309" s="19"/>
      <c r="AI6309" s="19"/>
      <c r="AJ6309" s="19"/>
      <c r="AK6309" s="19"/>
      <c r="AL6309" s="20"/>
      <c r="AM6309" s="19"/>
    </row>
    <row r="6310" ht="30.0" customHeight="1">
      <c r="A6310" s="13">
        <v>6307.0</v>
      </c>
      <c r="B6310" s="14" t="s">
        <v>16759</v>
      </c>
      <c r="C6310" s="15">
        <v>43732.0</v>
      </c>
      <c r="D6310" s="16" t="s">
        <v>16760</v>
      </c>
      <c r="E6310" s="14" t="s">
        <v>16761</v>
      </c>
      <c r="F6310" s="14" t="s">
        <v>170</v>
      </c>
      <c r="G6310" s="17"/>
      <c r="H6310" s="17"/>
      <c r="I6310" s="17"/>
      <c r="J6310" s="17"/>
      <c r="K6310" s="17"/>
      <c r="L6310" s="17"/>
      <c r="M6310" s="17"/>
      <c r="N6310" s="17"/>
      <c r="O6310" s="17"/>
      <c r="P6310" s="17"/>
      <c r="Q6310" s="17"/>
      <c r="R6310" s="17"/>
      <c r="S6310" s="17"/>
      <c r="T6310" s="17"/>
      <c r="U6310" s="17"/>
      <c r="V6310" s="17"/>
      <c r="W6310" s="17"/>
      <c r="X6310" s="17"/>
      <c r="Y6310" s="17"/>
      <c r="Z6310" s="17" t="s">
        <v>41</v>
      </c>
      <c r="AA6310" s="17"/>
      <c r="AB6310" s="17"/>
      <c r="AC6310" s="17"/>
      <c r="AD6310" s="17"/>
      <c r="AE6310" s="17"/>
      <c r="AF6310" s="17"/>
      <c r="AG6310" s="18">
        <v>0.0</v>
      </c>
      <c r="AH6310" s="19"/>
      <c r="AI6310" s="19"/>
      <c r="AJ6310" s="19"/>
      <c r="AK6310" s="19"/>
      <c r="AL6310" s="20"/>
      <c r="AM6310" s="19"/>
    </row>
    <row r="6311" ht="30.0" customHeight="1">
      <c r="A6311" s="13">
        <v>6308.0</v>
      </c>
      <c r="B6311" s="14" t="s">
        <v>16762</v>
      </c>
      <c r="C6311" s="15">
        <v>43732.0</v>
      </c>
      <c r="D6311" s="16" t="s">
        <v>16763</v>
      </c>
      <c r="E6311" s="14" t="s">
        <v>16747</v>
      </c>
      <c r="F6311" s="14" t="s">
        <v>170</v>
      </c>
      <c r="G6311" s="17"/>
      <c r="H6311" s="17"/>
      <c r="I6311" s="17"/>
      <c r="J6311" s="17"/>
      <c r="K6311" s="17"/>
      <c r="L6311" s="17"/>
      <c r="M6311" s="17"/>
      <c r="N6311" s="17"/>
      <c r="O6311" s="17"/>
      <c r="P6311" s="17"/>
      <c r="Q6311" s="17"/>
      <c r="R6311" s="17"/>
      <c r="S6311" s="17"/>
      <c r="T6311" s="17"/>
      <c r="U6311" s="17"/>
      <c r="V6311" s="17"/>
      <c r="W6311" s="17"/>
      <c r="X6311" s="17"/>
      <c r="Y6311" s="17"/>
      <c r="Z6311" s="17" t="s">
        <v>41</v>
      </c>
      <c r="AA6311" s="17"/>
      <c r="AB6311" s="17"/>
      <c r="AC6311" s="17"/>
      <c r="AD6311" s="17"/>
      <c r="AE6311" s="17"/>
      <c r="AF6311" s="17"/>
      <c r="AG6311" s="18">
        <v>3.0</v>
      </c>
      <c r="AH6311" s="14" t="s">
        <v>16748</v>
      </c>
      <c r="AI6311" s="19"/>
      <c r="AJ6311" s="19"/>
      <c r="AK6311" s="14"/>
      <c r="AL6311" s="14"/>
      <c r="AM6311" s="19"/>
    </row>
    <row r="6312" ht="30.0" customHeight="1">
      <c r="A6312" s="13">
        <v>6309.0</v>
      </c>
      <c r="B6312" s="14" t="s">
        <v>16764</v>
      </c>
      <c r="C6312" s="15">
        <v>43732.0</v>
      </c>
      <c r="D6312" s="16" t="s">
        <v>16765</v>
      </c>
      <c r="E6312" s="14" t="s">
        <v>16766</v>
      </c>
      <c r="F6312" s="14" t="s">
        <v>170</v>
      </c>
      <c r="G6312" s="17"/>
      <c r="H6312" s="17"/>
      <c r="I6312" s="17"/>
      <c r="J6312" s="17"/>
      <c r="K6312" s="17"/>
      <c r="L6312" s="17"/>
      <c r="M6312" s="17"/>
      <c r="N6312" s="17"/>
      <c r="O6312" s="17" t="s">
        <v>41</v>
      </c>
      <c r="P6312" s="17"/>
      <c r="Q6312" s="17"/>
      <c r="R6312" s="17"/>
      <c r="S6312" s="17"/>
      <c r="T6312" s="17"/>
      <c r="U6312" s="17"/>
      <c r="V6312" s="17"/>
      <c r="W6312" s="17"/>
      <c r="X6312" s="17"/>
      <c r="Y6312" s="17"/>
      <c r="Z6312" s="17"/>
      <c r="AA6312" s="17"/>
      <c r="AB6312" s="17"/>
      <c r="AC6312" s="17"/>
      <c r="AD6312" s="17"/>
      <c r="AE6312" s="17"/>
      <c r="AF6312" s="17"/>
      <c r="AG6312" s="18">
        <v>0.0</v>
      </c>
      <c r="AH6312" s="19"/>
      <c r="AI6312" s="19"/>
      <c r="AJ6312" s="19"/>
      <c r="AK6312" s="19"/>
      <c r="AL6312" s="20"/>
      <c r="AM6312" s="19"/>
    </row>
    <row r="6313" ht="30.0" customHeight="1">
      <c r="A6313" s="13">
        <v>6310.0</v>
      </c>
      <c r="B6313" s="14" t="s">
        <v>16767</v>
      </c>
      <c r="C6313" s="15">
        <v>43732.0</v>
      </c>
      <c r="D6313" s="16" t="s">
        <v>16768</v>
      </c>
      <c r="E6313" s="14" t="s">
        <v>16769</v>
      </c>
      <c r="F6313" s="14" t="s">
        <v>170</v>
      </c>
      <c r="G6313" s="17"/>
      <c r="H6313" s="17"/>
      <c r="I6313" s="17"/>
      <c r="J6313" s="17"/>
      <c r="K6313" s="17"/>
      <c r="L6313" s="17"/>
      <c r="M6313" s="17"/>
      <c r="N6313" s="17"/>
      <c r="O6313" s="17"/>
      <c r="P6313" s="17"/>
      <c r="Q6313" s="17"/>
      <c r="R6313" s="17"/>
      <c r="S6313" s="17"/>
      <c r="T6313" s="17"/>
      <c r="U6313" s="17"/>
      <c r="V6313" s="17"/>
      <c r="W6313" s="17"/>
      <c r="X6313" s="17"/>
      <c r="Y6313" s="17"/>
      <c r="Z6313" s="17" t="s">
        <v>41</v>
      </c>
      <c r="AA6313" s="17"/>
      <c r="AB6313" s="17"/>
      <c r="AC6313" s="17"/>
      <c r="AD6313" s="17"/>
      <c r="AE6313" s="17"/>
      <c r="AF6313" s="17"/>
      <c r="AG6313" s="18">
        <v>2.0</v>
      </c>
      <c r="AH6313" s="14" t="s">
        <v>16770</v>
      </c>
      <c r="AI6313" s="19"/>
      <c r="AJ6313" s="19"/>
      <c r="AK6313" s="14"/>
      <c r="AL6313" s="14"/>
      <c r="AM6313" s="19"/>
    </row>
    <row r="6314" ht="30.0" customHeight="1">
      <c r="A6314" s="13">
        <v>6311.0</v>
      </c>
      <c r="B6314" s="14" t="s">
        <v>16771</v>
      </c>
      <c r="C6314" s="15">
        <v>43732.0</v>
      </c>
      <c r="D6314" s="16" t="s">
        <v>16772</v>
      </c>
      <c r="E6314" s="14" t="s">
        <v>16773</v>
      </c>
      <c r="F6314" s="14" t="s">
        <v>170</v>
      </c>
      <c r="G6314" s="17"/>
      <c r="H6314" s="17"/>
      <c r="I6314" s="17"/>
      <c r="J6314" s="17"/>
      <c r="K6314" s="17"/>
      <c r="L6314" s="17"/>
      <c r="M6314" s="17"/>
      <c r="N6314" s="17"/>
      <c r="O6314" s="17"/>
      <c r="P6314" s="17"/>
      <c r="Q6314" s="17"/>
      <c r="R6314" s="17"/>
      <c r="S6314" s="17"/>
      <c r="T6314" s="17"/>
      <c r="U6314" s="17"/>
      <c r="V6314" s="17"/>
      <c r="W6314" s="17" t="s">
        <v>41</v>
      </c>
      <c r="X6314" s="17"/>
      <c r="Y6314" s="17"/>
      <c r="Z6314" s="17"/>
      <c r="AA6314" s="17"/>
      <c r="AB6314" s="17"/>
      <c r="AC6314" s="17"/>
      <c r="AD6314" s="17"/>
      <c r="AE6314" s="17"/>
      <c r="AF6314" s="17"/>
      <c r="AG6314" s="18">
        <v>0.0</v>
      </c>
      <c r="AH6314" s="19"/>
      <c r="AI6314" s="19"/>
      <c r="AJ6314" s="19"/>
      <c r="AK6314" s="19"/>
      <c r="AL6314" s="20"/>
      <c r="AM6314" s="19"/>
    </row>
    <row r="6315" ht="30.0" customHeight="1">
      <c r="A6315" s="13">
        <v>6312.0</v>
      </c>
      <c r="B6315" s="14" t="s">
        <v>16774</v>
      </c>
      <c r="C6315" s="15">
        <v>43732.0</v>
      </c>
      <c r="D6315" s="16" t="s">
        <v>16775</v>
      </c>
      <c r="E6315" s="14" t="s">
        <v>16776</v>
      </c>
      <c r="F6315" s="14" t="s">
        <v>170</v>
      </c>
      <c r="G6315" s="17"/>
      <c r="H6315" s="17"/>
      <c r="I6315" s="17"/>
      <c r="J6315" s="17"/>
      <c r="K6315" s="17"/>
      <c r="L6315" s="17"/>
      <c r="M6315" s="17"/>
      <c r="N6315" s="17"/>
      <c r="O6315" s="17"/>
      <c r="P6315" s="17"/>
      <c r="Q6315" s="17"/>
      <c r="R6315" s="17"/>
      <c r="S6315" s="17"/>
      <c r="T6315" s="17"/>
      <c r="U6315" s="17"/>
      <c r="V6315" s="17"/>
      <c r="W6315" s="17"/>
      <c r="X6315" s="17"/>
      <c r="Y6315" s="17"/>
      <c r="Z6315" s="17" t="s">
        <v>41</v>
      </c>
      <c r="AA6315" s="17"/>
      <c r="AB6315" s="17"/>
      <c r="AC6315" s="17"/>
      <c r="AD6315" s="17"/>
      <c r="AE6315" s="17"/>
      <c r="AF6315" s="17"/>
      <c r="AG6315" s="18">
        <v>40.0</v>
      </c>
      <c r="AH6315" s="14" t="s">
        <v>1366</v>
      </c>
      <c r="AI6315" s="14" t="s">
        <v>1367</v>
      </c>
      <c r="AJ6315" s="14" t="s">
        <v>1368</v>
      </c>
      <c r="AK6315" s="14" t="s">
        <v>1369</v>
      </c>
      <c r="AL6315" s="19"/>
      <c r="AM6315" s="19"/>
    </row>
    <row r="6316" ht="30.0" customHeight="1">
      <c r="A6316" s="13">
        <v>6313.0</v>
      </c>
      <c r="B6316" s="14" t="s">
        <v>16777</v>
      </c>
      <c r="C6316" s="15">
        <v>43732.0</v>
      </c>
      <c r="D6316" s="16" t="s">
        <v>16778</v>
      </c>
      <c r="E6316" s="14" t="s">
        <v>16779</v>
      </c>
      <c r="F6316" s="14" t="s">
        <v>170</v>
      </c>
      <c r="G6316" s="17"/>
      <c r="H6316" s="17"/>
      <c r="I6316" s="17"/>
      <c r="J6316" s="17"/>
      <c r="K6316" s="17"/>
      <c r="L6316" s="17"/>
      <c r="M6316" s="17"/>
      <c r="N6316" s="17"/>
      <c r="O6316" s="17"/>
      <c r="P6316" s="17"/>
      <c r="Q6316" s="17"/>
      <c r="R6316" s="17"/>
      <c r="S6316" s="17"/>
      <c r="T6316" s="17"/>
      <c r="U6316" s="17"/>
      <c r="V6316" s="17"/>
      <c r="W6316" s="17"/>
      <c r="X6316" s="17"/>
      <c r="Y6316" s="17"/>
      <c r="Z6316" s="17" t="s">
        <v>41</v>
      </c>
      <c r="AA6316" s="17"/>
      <c r="AB6316" s="17"/>
      <c r="AC6316" s="17"/>
      <c r="AD6316" s="17"/>
      <c r="AE6316" s="17"/>
      <c r="AF6316" s="17"/>
      <c r="AG6316" s="18">
        <v>3.0</v>
      </c>
      <c r="AH6316" s="14" t="s">
        <v>5018</v>
      </c>
      <c r="AI6316" s="19"/>
      <c r="AJ6316" s="19"/>
      <c r="AK6316" s="21">
        <v>44957.0</v>
      </c>
      <c r="AL6316" s="14"/>
      <c r="AM6316" s="19"/>
    </row>
    <row r="6317" ht="30.0" customHeight="1">
      <c r="A6317" s="13">
        <v>6314.0</v>
      </c>
      <c r="B6317" s="14" t="s">
        <v>16780</v>
      </c>
      <c r="C6317" s="15">
        <v>43732.0</v>
      </c>
      <c r="D6317" s="16" t="s">
        <v>16781</v>
      </c>
      <c r="E6317" s="14" t="s">
        <v>16782</v>
      </c>
      <c r="F6317" s="14" t="s">
        <v>170</v>
      </c>
      <c r="G6317" s="17"/>
      <c r="H6317" s="17"/>
      <c r="I6317" s="17"/>
      <c r="J6317" s="17"/>
      <c r="K6317" s="17"/>
      <c r="L6317" s="17"/>
      <c r="M6317" s="17"/>
      <c r="N6317" s="17"/>
      <c r="O6317" s="17"/>
      <c r="P6317" s="17"/>
      <c r="Q6317" s="17"/>
      <c r="R6317" s="17"/>
      <c r="S6317" s="17"/>
      <c r="T6317" s="17"/>
      <c r="U6317" s="17"/>
      <c r="V6317" s="17"/>
      <c r="W6317" s="17"/>
      <c r="X6317" s="17"/>
      <c r="Y6317" s="17"/>
      <c r="Z6317" s="17" t="s">
        <v>41</v>
      </c>
      <c r="AA6317" s="17"/>
      <c r="AB6317" s="17"/>
      <c r="AC6317" s="17"/>
      <c r="AD6317" s="17"/>
      <c r="AE6317" s="17"/>
      <c r="AF6317" s="17"/>
      <c r="AG6317" s="18">
        <v>2.0</v>
      </c>
      <c r="AH6317" s="14" t="s">
        <v>16783</v>
      </c>
      <c r="AI6317" s="19"/>
      <c r="AJ6317" s="19"/>
      <c r="AK6317" s="14"/>
      <c r="AL6317" s="14"/>
      <c r="AM6317" s="19"/>
    </row>
    <row r="6318" ht="30.0" customHeight="1">
      <c r="A6318" s="13">
        <v>6315.0</v>
      </c>
      <c r="B6318" s="14" t="s">
        <v>16784</v>
      </c>
      <c r="C6318" s="15">
        <v>43732.0</v>
      </c>
      <c r="D6318" s="16" t="s">
        <v>16785</v>
      </c>
      <c r="E6318" s="14" t="s">
        <v>16786</v>
      </c>
      <c r="F6318" s="14" t="s">
        <v>170</v>
      </c>
      <c r="G6318" s="17"/>
      <c r="H6318" s="17"/>
      <c r="I6318" s="17"/>
      <c r="J6318" s="17"/>
      <c r="K6318" s="17"/>
      <c r="L6318" s="17"/>
      <c r="M6318" s="17"/>
      <c r="N6318" s="17"/>
      <c r="O6318" s="17" t="s">
        <v>41</v>
      </c>
      <c r="P6318" s="17"/>
      <c r="Q6318" s="17"/>
      <c r="R6318" s="17"/>
      <c r="S6318" s="17"/>
      <c r="T6318" s="17"/>
      <c r="U6318" s="17"/>
      <c r="V6318" s="17"/>
      <c r="W6318" s="17"/>
      <c r="X6318" s="17"/>
      <c r="Y6318" s="17"/>
      <c r="Z6318" s="17"/>
      <c r="AA6318" s="17"/>
      <c r="AB6318" s="17"/>
      <c r="AC6318" s="17" t="s">
        <v>41</v>
      </c>
      <c r="AD6318" s="17"/>
      <c r="AE6318" s="17"/>
      <c r="AF6318" s="17"/>
      <c r="AG6318" s="18">
        <v>0.0</v>
      </c>
      <c r="AH6318" s="19"/>
      <c r="AI6318" s="19"/>
      <c r="AJ6318" s="19"/>
      <c r="AK6318" s="19"/>
      <c r="AL6318" s="20"/>
      <c r="AM6318" s="19"/>
    </row>
    <row r="6319" ht="30.0" customHeight="1">
      <c r="A6319" s="13">
        <v>6316.0</v>
      </c>
      <c r="B6319" s="14" t="s">
        <v>16787</v>
      </c>
      <c r="C6319" s="15">
        <v>43732.0</v>
      </c>
      <c r="D6319" s="16" t="s">
        <v>16788</v>
      </c>
      <c r="E6319" s="14" t="s">
        <v>16789</v>
      </c>
      <c r="F6319" s="14" t="s">
        <v>170</v>
      </c>
      <c r="G6319" s="17"/>
      <c r="H6319" s="17"/>
      <c r="I6319" s="17"/>
      <c r="J6319" s="17"/>
      <c r="K6319" s="17"/>
      <c r="L6319" s="17"/>
      <c r="M6319" s="17"/>
      <c r="N6319" s="17"/>
      <c r="O6319" s="17" t="s">
        <v>41</v>
      </c>
      <c r="P6319" s="17"/>
      <c r="Q6319" s="17"/>
      <c r="R6319" s="17"/>
      <c r="S6319" s="17"/>
      <c r="T6319" s="17"/>
      <c r="U6319" s="17"/>
      <c r="V6319" s="17"/>
      <c r="W6319" s="17"/>
      <c r="X6319" s="17"/>
      <c r="Y6319" s="17"/>
      <c r="Z6319" s="17"/>
      <c r="AA6319" s="17"/>
      <c r="AB6319" s="17"/>
      <c r="AC6319" s="17"/>
      <c r="AD6319" s="17"/>
      <c r="AE6319" s="17"/>
      <c r="AF6319" s="17"/>
      <c r="AG6319" s="18">
        <v>0.0</v>
      </c>
      <c r="AH6319" s="19"/>
      <c r="AI6319" s="19"/>
      <c r="AJ6319" s="19"/>
      <c r="AK6319" s="19"/>
      <c r="AL6319" s="20"/>
      <c r="AM6319" s="19"/>
    </row>
    <row r="6320" ht="30.0" customHeight="1">
      <c r="A6320" s="13">
        <v>6317.0</v>
      </c>
      <c r="B6320" s="14" t="s">
        <v>16790</v>
      </c>
      <c r="C6320" s="15">
        <v>43732.0</v>
      </c>
      <c r="D6320" s="16" t="s">
        <v>16791</v>
      </c>
      <c r="E6320" s="14" t="s">
        <v>16792</v>
      </c>
      <c r="F6320" s="14" t="s">
        <v>170</v>
      </c>
      <c r="G6320" s="17"/>
      <c r="H6320" s="17"/>
      <c r="I6320" s="17"/>
      <c r="J6320" s="17"/>
      <c r="K6320" s="17"/>
      <c r="L6320" s="17"/>
      <c r="M6320" s="17"/>
      <c r="N6320" s="17"/>
      <c r="O6320" s="17"/>
      <c r="P6320" s="17"/>
      <c r="Q6320" s="17"/>
      <c r="R6320" s="17"/>
      <c r="S6320" s="17"/>
      <c r="T6320" s="17"/>
      <c r="U6320" s="17" t="s">
        <v>41</v>
      </c>
      <c r="V6320" s="17"/>
      <c r="W6320" s="17"/>
      <c r="X6320" s="17"/>
      <c r="Y6320" s="17"/>
      <c r="Z6320" s="17"/>
      <c r="AA6320" s="17"/>
      <c r="AB6320" s="17"/>
      <c r="AC6320" s="17"/>
      <c r="AD6320" s="17" t="s">
        <v>41</v>
      </c>
      <c r="AE6320" s="17"/>
      <c r="AF6320" s="17"/>
      <c r="AG6320" s="18">
        <v>2.0</v>
      </c>
      <c r="AH6320" s="21">
        <v>45193.0</v>
      </c>
      <c r="AI6320" s="19"/>
      <c r="AJ6320" s="19"/>
      <c r="AK6320" s="21">
        <v>45034.0</v>
      </c>
      <c r="AL6320" s="14"/>
      <c r="AM6320" s="20"/>
    </row>
    <row r="6321" ht="30.0" customHeight="1">
      <c r="A6321" s="13">
        <v>6318.0</v>
      </c>
      <c r="B6321" s="14" t="s">
        <v>16793</v>
      </c>
      <c r="C6321" s="15">
        <v>43732.0</v>
      </c>
      <c r="D6321" s="16" t="s">
        <v>16794</v>
      </c>
      <c r="E6321" s="14" t="s">
        <v>16795</v>
      </c>
      <c r="F6321" s="14" t="s">
        <v>170</v>
      </c>
      <c r="G6321" s="17"/>
      <c r="H6321" s="17"/>
      <c r="I6321" s="17"/>
      <c r="J6321" s="17"/>
      <c r="K6321" s="17"/>
      <c r="L6321" s="17"/>
      <c r="M6321" s="17"/>
      <c r="N6321" s="17"/>
      <c r="O6321" s="17"/>
      <c r="P6321" s="17"/>
      <c r="Q6321" s="17"/>
      <c r="R6321" s="17"/>
      <c r="S6321" s="17"/>
      <c r="T6321" s="17"/>
      <c r="U6321" s="17"/>
      <c r="V6321" s="17"/>
      <c r="W6321" s="17"/>
      <c r="X6321" s="17"/>
      <c r="Y6321" s="17"/>
      <c r="Z6321" s="17"/>
      <c r="AA6321" s="17"/>
      <c r="AB6321" s="17"/>
      <c r="AC6321" s="17"/>
      <c r="AD6321" s="17" t="s">
        <v>41</v>
      </c>
      <c r="AE6321" s="17"/>
      <c r="AF6321" s="17"/>
      <c r="AG6321" s="18">
        <v>5.0</v>
      </c>
      <c r="AH6321" s="14" t="s">
        <v>16241</v>
      </c>
      <c r="AI6321" s="19"/>
      <c r="AJ6321" s="19"/>
      <c r="AK6321" s="14"/>
      <c r="AL6321" s="14"/>
      <c r="AM6321" s="20"/>
    </row>
    <row r="6322" ht="30.0" customHeight="1">
      <c r="A6322" s="13">
        <v>6319.0</v>
      </c>
      <c r="B6322" s="14" t="s">
        <v>16796</v>
      </c>
      <c r="C6322" s="15">
        <v>43732.0</v>
      </c>
      <c r="D6322" s="16" t="s">
        <v>16797</v>
      </c>
      <c r="E6322" s="14" t="s">
        <v>16798</v>
      </c>
      <c r="F6322" s="14" t="s">
        <v>170</v>
      </c>
      <c r="G6322" s="17"/>
      <c r="H6322" s="17"/>
      <c r="I6322" s="17"/>
      <c r="J6322" s="17"/>
      <c r="K6322" s="17"/>
      <c r="L6322" s="17"/>
      <c r="M6322" s="17"/>
      <c r="N6322" s="17"/>
      <c r="O6322" s="17"/>
      <c r="P6322" s="17"/>
      <c r="Q6322" s="17"/>
      <c r="R6322" s="17"/>
      <c r="S6322" s="17"/>
      <c r="T6322" s="17"/>
      <c r="U6322" s="17"/>
      <c r="V6322" s="17"/>
      <c r="W6322" s="17"/>
      <c r="X6322" s="17"/>
      <c r="Y6322" s="17"/>
      <c r="Z6322" s="17"/>
      <c r="AA6322" s="17"/>
      <c r="AB6322" s="17"/>
      <c r="AC6322" s="17"/>
      <c r="AD6322" s="17" t="s">
        <v>41</v>
      </c>
      <c r="AE6322" s="17"/>
      <c r="AF6322" s="17"/>
      <c r="AG6322" s="18">
        <v>8.0</v>
      </c>
      <c r="AH6322" s="14" t="s">
        <v>1675</v>
      </c>
      <c r="AI6322" s="21">
        <v>45256.0</v>
      </c>
      <c r="AJ6322" s="21">
        <v>45179.0</v>
      </c>
      <c r="AK6322" s="14" t="s">
        <v>1676</v>
      </c>
      <c r="AL6322" s="19"/>
      <c r="AM6322" s="20"/>
    </row>
    <row r="6323" ht="30.0" customHeight="1">
      <c r="A6323" s="13">
        <v>6320.0</v>
      </c>
      <c r="B6323" s="14" t="s">
        <v>16799</v>
      </c>
      <c r="C6323" s="15">
        <v>43732.0</v>
      </c>
      <c r="D6323" s="16" t="s">
        <v>16800</v>
      </c>
      <c r="E6323" s="14" t="s">
        <v>16801</v>
      </c>
      <c r="F6323" s="14" t="s">
        <v>170</v>
      </c>
      <c r="G6323" s="17"/>
      <c r="H6323" s="17"/>
      <c r="I6323" s="17"/>
      <c r="J6323" s="17"/>
      <c r="K6323" s="17"/>
      <c r="L6323" s="17"/>
      <c r="M6323" s="17"/>
      <c r="N6323" s="17"/>
      <c r="O6323" s="17"/>
      <c r="P6323" s="17"/>
      <c r="Q6323" s="17"/>
      <c r="R6323" s="17"/>
      <c r="S6323" s="17"/>
      <c r="T6323" s="17"/>
      <c r="U6323" s="17"/>
      <c r="V6323" s="17"/>
      <c r="W6323" s="17"/>
      <c r="X6323" s="17"/>
      <c r="Y6323" s="17"/>
      <c r="Z6323" s="17"/>
      <c r="AA6323" s="17"/>
      <c r="AB6323" s="17"/>
      <c r="AC6323" s="17"/>
      <c r="AD6323" s="17"/>
      <c r="AE6323" s="17" t="s">
        <v>41</v>
      </c>
      <c r="AF6323" s="17"/>
      <c r="AG6323" s="18">
        <v>0.0</v>
      </c>
      <c r="AH6323" s="19"/>
      <c r="AI6323" s="19"/>
      <c r="AJ6323" s="19"/>
      <c r="AK6323" s="19"/>
      <c r="AL6323" s="20"/>
      <c r="AM6323" s="20"/>
    </row>
    <row r="6324" ht="30.0" customHeight="1">
      <c r="A6324" s="13">
        <v>6321.0</v>
      </c>
      <c r="B6324" s="14" t="s">
        <v>16802</v>
      </c>
      <c r="C6324" s="15">
        <v>43727.0</v>
      </c>
      <c r="D6324" s="16" t="s">
        <v>16803</v>
      </c>
      <c r="E6324" s="14" t="s">
        <v>3778</v>
      </c>
      <c r="F6324" s="14" t="s">
        <v>40</v>
      </c>
      <c r="G6324" s="17"/>
      <c r="H6324" s="17"/>
      <c r="I6324" s="17"/>
      <c r="J6324" s="17"/>
      <c r="K6324" s="17"/>
      <c r="L6324" s="17"/>
      <c r="M6324" s="17"/>
      <c r="N6324" s="17"/>
      <c r="O6324" s="17"/>
      <c r="P6324" s="17"/>
      <c r="Q6324" s="17"/>
      <c r="R6324" s="17"/>
      <c r="S6324" s="17"/>
      <c r="T6324" s="17"/>
      <c r="U6324" s="17"/>
      <c r="V6324" s="17"/>
      <c r="W6324" s="17" t="s">
        <v>41</v>
      </c>
      <c r="X6324" s="17"/>
      <c r="Y6324" s="17"/>
      <c r="Z6324" s="17"/>
      <c r="AA6324" s="17"/>
      <c r="AB6324" s="17"/>
      <c r="AC6324" s="17"/>
      <c r="AD6324" s="17"/>
      <c r="AE6324" s="17"/>
      <c r="AF6324" s="17"/>
      <c r="AG6324" s="18">
        <v>12.0</v>
      </c>
      <c r="AH6324" s="21">
        <v>45188.0</v>
      </c>
      <c r="AI6324" s="21">
        <v>45123.0</v>
      </c>
      <c r="AJ6324" s="14" t="s">
        <v>2814</v>
      </c>
      <c r="AK6324" s="14" t="s">
        <v>2815</v>
      </c>
      <c r="AL6324" s="19"/>
      <c r="AM6324" s="20"/>
    </row>
    <row r="6325" ht="30.0" customHeight="1">
      <c r="A6325" s="13">
        <v>6322.0</v>
      </c>
      <c r="B6325" s="14" t="s">
        <v>16804</v>
      </c>
      <c r="C6325" s="15">
        <v>43727.0</v>
      </c>
      <c r="D6325" s="16" t="s">
        <v>16805</v>
      </c>
      <c r="E6325" s="14" t="s">
        <v>16806</v>
      </c>
      <c r="F6325" s="14" t="s">
        <v>40</v>
      </c>
      <c r="G6325" s="17"/>
      <c r="H6325" s="17"/>
      <c r="I6325" s="17"/>
      <c r="J6325" s="17"/>
      <c r="K6325" s="17"/>
      <c r="L6325" s="17"/>
      <c r="M6325" s="17"/>
      <c r="N6325" s="17"/>
      <c r="O6325" s="17"/>
      <c r="P6325" s="17"/>
      <c r="Q6325" s="17"/>
      <c r="R6325" s="17"/>
      <c r="S6325" s="17"/>
      <c r="T6325" s="17"/>
      <c r="U6325" s="17"/>
      <c r="V6325" s="17"/>
      <c r="W6325" s="17" t="s">
        <v>41</v>
      </c>
      <c r="X6325" s="17"/>
      <c r="Y6325" s="17"/>
      <c r="Z6325" s="17"/>
      <c r="AA6325" s="17"/>
      <c r="AB6325" s="17"/>
      <c r="AC6325" s="17"/>
      <c r="AD6325" s="17"/>
      <c r="AE6325" s="17"/>
      <c r="AF6325" s="17"/>
      <c r="AG6325" s="18">
        <v>17.0</v>
      </c>
      <c r="AH6325" s="14" t="s">
        <v>3279</v>
      </c>
      <c r="AI6325" s="19"/>
      <c r="AJ6325" s="14" t="s">
        <v>3280</v>
      </c>
      <c r="AK6325" s="14" t="s">
        <v>3281</v>
      </c>
      <c r="AL6325" s="14"/>
      <c r="AM6325" s="20"/>
    </row>
    <row r="6326" ht="30.0" customHeight="1">
      <c r="A6326" s="13">
        <v>6323.0</v>
      </c>
      <c r="B6326" s="14" t="s">
        <v>16807</v>
      </c>
      <c r="C6326" s="15">
        <v>43727.0</v>
      </c>
      <c r="D6326" s="16" t="s">
        <v>16808</v>
      </c>
      <c r="E6326" s="14" t="s">
        <v>16751</v>
      </c>
      <c r="F6326" s="14" t="s">
        <v>40</v>
      </c>
      <c r="G6326" s="17"/>
      <c r="H6326" s="17"/>
      <c r="I6326" s="17"/>
      <c r="J6326" s="17"/>
      <c r="K6326" s="17"/>
      <c r="L6326" s="17"/>
      <c r="M6326" s="17"/>
      <c r="N6326" s="17"/>
      <c r="O6326" s="17"/>
      <c r="P6326" s="17"/>
      <c r="Q6326" s="17"/>
      <c r="R6326" s="17"/>
      <c r="S6326" s="17"/>
      <c r="T6326" s="17"/>
      <c r="U6326" s="17"/>
      <c r="V6326" s="17"/>
      <c r="W6326" s="17"/>
      <c r="X6326" s="17"/>
      <c r="Y6326" s="17"/>
      <c r="Z6326" s="17" t="s">
        <v>41</v>
      </c>
      <c r="AA6326" s="17"/>
      <c r="AB6326" s="17"/>
      <c r="AC6326" s="17"/>
      <c r="AD6326" s="17"/>
      <c r="AE6326" s="17"/>
      <c r="AF6326" s="17"/>
      <c r="AG6326" s="18">
        <v>11.0</v>
      </c>
      <c r="AH6326" s="14" t="s">
        <v>14105</v>
      </c>
      <c r="AI6326" s="14" t="s">
        <v>14106</v>
      </c>
      <c r="AJ6326" s="19"/>
      <c r="AK6326" s="14"/>
      <c r="AL6326" s="14"/>
      <c r="AM6326" s="20"/>
    </row>
    <row r="6327" ht="30.0" customHeight="1">
      <c r="A6327" s="13">
        <v>6324.0</v>
      </c>
      <c r="B6327" s="14" t="s">
        <v>16809</v>
      </c>
      <c r="C6327" s="15">
        <v>43725.0</v>
      </c>
      <c r="D6327" s="16" t="s">
        <v>16810</v>
      </c>
      <c r="E6327" s="14" t="s">
        <v>16811</v>
      </c>
      <c r="F6327" s="14" t="s">
        <v>81</v>
      </c>
      <c r="G6327" s="17"/>
      <c r="H6327" s="17" t="s">
        <v>41</v>
      </c>
      <c r="I6327" s="17"/>
      <c r="J6327" s="17"/>
      <c r="K6327" s="17"/>
      <c r="L6327" s="17"/>
      <c r="M6327" s="17"/>
      <c r="N6327" s="17"/>
      <c r="O6327" s="17"/>
      <c r="P6327" s="17"/>
      <c r="Q6327" s="17"/>
      <c r="R6327" s="17"/>
      <c r="S6327" s="17"/>
      <c r="T6327" s="17"/>
      <c r="U6327" s="17"/>
      <c r="V6327" s="17"/>
      <c r="W6327" s="17"/>
      <c r="X6327" s="17"/>
      <c r="Y6327" s="17"/>
      <c r="Z6327" s="17"/>
      <c r="AA6327" s="17"/>
      <c r="AB6327" s="17"/>
      <c r="AC6327" s="17"/>
      <c r="AD6327" s="17"/>
      <c r="AE6327" s="17" t="s">
        <v>41</v>
      </c>
      <c r="AF6327" s="17"/>
      <c r="AG6327" s="18">
        <v>0.0</v>
      </c>
      <c r="AH6327" s="19"/>
      <c r="AI6327" s="19"/>
      <c r="AJ6327" s="19"/>
      <c r="AK6327" s="19"/>
      <c r="AL6327" s="20"/>
      <c r="AM6327" s="20"/>
    </row>
    <row r="6328" ht="30.0" customHeight="1">
      <c r="A6328" s="13">
        <v>6325.0</v>
      </c>
      <c r="B6328" s="14" t="s">
        <v>16812</v>
      </c>
      <c r="C6328" s="15">
        <v>43723.0</v>
      </c>
      <c r="D6328" s="16" t="s">
        <v>16813</v>
      </c>
      <c r="E6328" s="14" t="s">
        <v>16814</v>
      </c>
      <c r="F6328" s="14" t="s">
        <v>81</v>
      </c>
      <c r="G6328" s="17"/>
      <c r="H6328" s="17"/>
      <c r="I6328" s="17"/>
      <c r="J6328" s="17"/>
      <c r="K6328" s="17"/>
      <c r="L6328" s="17"/>
      <c r="M6328" s="17"/>
      <c r="N6328" s="17"/>
      <c r="O6328" s="17" t="s">
        <v>41</v>
      </c>
      <c r="P6328" s="17"/>
      <c r="Q6328" s="17"/>
      <c r="R6328" s="17"/>
      <c r="S6328" s="17"/>
      <c r="T6328" s="17"/>
      <c r="U6328" s="17"/>
      <c r="V6328" s="17"/>
      <c r="W6328" s="17"/>
      <c r="X6328" s="17"/>
      <c r="Y6328" s="17"/>
      <c r="Z6328" s="17"/>
      <c r="AA6328" s="17"/>
      <c r="AB6328" s="17"/>
      <c r="AC6328" s="17"/>
      <c r="AD6328" s="17"/>
      <c r="AE6328" s="17"/>
      <c r="AF6328" s="17"/>
      <c r="AG6328" s="18">
        <v>0.0</v>
      </c>
      <c r="AH6328" s="19"/>
      <c r="AI6328" s="19"/>
      <c r="AJ6328" s="19"/>
      <c r="AK6328" s="19"/>
      <c r="AL6328" s="20"/>
      <c r="AM6328" s="20"/>
    </row>
    <row r="6329" ht="30.0" customHeight="1">
      <c r="A6329" s="13">
        <v>6326.0</v>
      </c>
      <c r="B6329" s="14" t="s">
        <v>16815</v>
      </c>
      <c r="C6329" s="15">
        <v>43720.0</v>
      </c>
      <c r="D6329" s="16" t="s">
        <v>16816</v>
      </c>
      <c r="E6329" s="14" t="s">
        <v>16817</v>
      </c>
      <c r="F6329" s="14" t="s">
        <v>40</v>
      </c>
      <c r="G6329" s="17"/>
      <c r="H6329" s="17"/>
      <c r="I6329" s="17"/>
      <c r="J6329" s="17"/>
      <c r="K6329" s="17"/>
      <c r="L6329" s="17"/>
      <c r="M6329" s="17"/>
      <c r="N6329" s="17"/>
      <c r="O6329" s="17"/>
      <c r="P6329" s="17"/>
      <c r="Q6329" s="17"/>
      <c r="R6329" s="17"/>
      <c r="S6329" s="17"/>
      <c r="T6329" s="17"/>
      <c r="U6329" s="17"/>
      <c r="V6329" s="17"/>
      <c r="W6329" s="17"/>
      <c r="X6329" s="17"/>
      <c r="Y6329" s="17"/>
      <c r="Z6329" s="17"/>
      <c r="AA6329" s="17"/>
      <c r="AB6329" s="17"/>
      <c r="AC6329" s="17"/>
      <c r="AD6329" s="17"/>
      <c r="AE6329" s="17" t="s">
        <v>41</v>
      </c>
      <c r="AF6329" s="17"/>
      <c r="AG6329" s="18">
        <v>2.0</v>
      </c>
      <c r="AH6329" s="21">
        <v>45181.0</v>
      </c>
      <c r="AI6329" s="19"/>
      <c r="AJ6329" s="19"/>
      <c r="AK6329" s="14"/>
      <c r="AL6329" s="14"/>
      <c r="AM6329" s="20"/>
    </row>
    <row r="6330" ht="30.0" customHeight="1">
      <c r="A6330" s="13">
        <v>6327.0</v>
      </c>
      <c r="B6330" s="14" t="s">
        <v>16818</v>
      </c>
      <c r="C6330" s="15">
        <v>43720.0</v>
      </c>
      <c r="D6330" s="16" t="s">
        <v>16819</v>
      </c>
      <c r="E6330" s="14" t="s">
        <v>16820</v>
      </c>
      <c r="F6330" s="14" t="s">
        <v>40</v>
      </c>
      <c r="G6330" s="17"/>
      <c r="H6330" s="17"/>
      <c r="I6330" s="17"/>
      <c r="J6330" s="17"/>
      <c r="K6330" s="17"/>
      <c r="L6330" s="17"/>
      <c r="M6330" s="17"/>
      <c r="N6330" s="17"/>
      <c r="O6330" s="17"/>
      <c r="P6330" s="17"/>
      <c r="Q6330" s="17"/>
      <c r="R6330" s="17"/>
      <c r="S6330" s="17"/>
      <c r="T6330" s="17"/>
      <c r="U6330" s="17"/>
      <c r="V6330" s="17"/>
      <c r="W6330" s="17"/>
      <c r="X6330" s="17"/>
      <c r="Y6330" s="17"/>
      <c r="Z6330" s="17"/>
      <c r="AA6330" s="17"/>
      <c r="AB6330" s="17"/>
      <c r="AC6330" s="17"/>
      <c r="AD6330" s="17"/>
      <c r="AE6330" s="17" t="s">
        <v>41</v>
      </c>
      <c r="AF6330" s="17"/>
      <c r="AG6330" s="18">
        <v>2.0</v>
      </c>
      <c r="AH6330" s="21">
        <v>45181.0</v>
      </c>
      <c r="AI6330" s="19"/>
      <c r="AJ6330" s="19"/>
      <c r="AK6330" s="14"/>
      <c r="AL6330" s="14"/>
      <c r="AM6330" s="20"/>
    </row>
    <row r="6331" ht="30.0" customHeight="1">
      <c r="A6331" s="13">
        <v>6328.0</v>
      </c>
      <c r="B6331" s="14" t="s">
        <v>16821</v>
      </c>
      <c r="C6331" s="15">
        <v>43720.0</v>
      </c>
      <c r="D6331" s="16" t="s">
        <v>16822</v>
      </c>
      <c r="E6331" s="14" t="s">
        <v>16823</v>
      </c>
      <c r="F6331" s="14" t="s">
        <v>40</v>
      </c>
      <c r="G6331" s="17"/>
      <c r="H6331" s="17"/>
      <c r="I6331" s="17"/>
      <c r="J6331" s="17"/>
      <c r="K6331" s="17"/>
      <c r="L6331" s="17"/>
      <c r="M6331" s="17"/>
      <c r="N6331" s="17"/>
      <c r="O6331" s="17"/>
      <c r="P6331" s="17"/>
      <c r="Q6331" s="17"/>
      <c r="R6331" s="17"/>
      <c r="S6331" s="17"/>
      <c r="T6331" s="17"/>
      <c r="U6331" s="17"/>
      <c r="V6331" s="17"/>
      <c r="W6331" s="17"/>
      <c r="X6331" s="17"/>
      <c r="Y6331" s="17"/>
      <c r="Z6331" s="17"/>
      <c r="AA6331" s="17"/>
      <c r="AB6331" s="17"/>
      <c r="AC6331" s="17" t="s">
        <v>41</v>
      </c>
      <c r="AD6331" s="17"/>
      <c r="AE6331" s="17"/>
      <c r="AF6331" s="17" t="s">
        <v>41</v>
      </c>
      <c r="AG6331" s="18">
        <v>0.0</v>
      </c>
      <c r="AH6331" s="19"/>
      <c r="AI6331" s="19"/>
      <c r="AJ6331" s="19"/>
      <c r="AK6331" s="19"/>
      <c r="AL6331" s="20"/>
      <c r="AM6331" s="20"/>
    </row>
    <row r="6332" ht="30.0" customHeight="1">
      <c r="A6332" s="13">
        <v>6329.0</v>
      </c>
      <c r="B6332" s="14" t="s">
        <v>16824</v>
      </c>
      <c r="C6332" s="15">
        <v>43714.0</v>
      </c>
      <c r="D6332" s="16" t="s">
        <v>16825</v>
      </c>
      <c r="E6332" s="14" t="s">
        <v>16826</v>
      </c>
      <c r="F6332" s="14" t="s">
        <v>170</v>
      </c>
      <c r="G6332" s="17"/>
      <c r="H6332" s="17"/>
      <c r="I6332" s="17"/>
      <c r="J6332" s="17"/>
      <c r="K6332" s="17"/>
      <c r="L6332" s="17"/>
      <c r="M6332" s="17"/>
      <c r="N6332" s="17"/>
      <c r="O6332" s="17"/>
      <c r="P6332" s="17"/>
      <c r="Q6332" s="17"/>
      <c r="R6332" s="17"/>
      <c r="S6332" s="17"/>
      <c r="T6332" s="17"/>
      <c r="U6332" s="17"/>
      <c r="V6332" s="17"/>
      <c r="W6332" s="17" t="s">
        <v>41</v>
      </c>
      <c r="X6332" s="17"/>
      <c r="Y6332" s="17"/>
      <c r="Z6332" s="17"/>
      <c r="AA6332" s="17"/>
      <c r="AB6332" s="17"/>
      <c r="AC6332" s="17"/>
      <c r="AD6332" s="17"/>
      <c r="AE6332" s="17"/>
      <c r="AF6332" s="17"/>
      <c r="AG6332" s="18">
        <v>0.0</v>
      </c>
      <c r="AH6332" s="19"/>
      <c r="AI6332" s="19"/>
      <c r="AJ6332" s="19"/>
      <c r="AK6332" s="19"/>
      <c r="AL6332" s="20"/>
      <c r="AM6332" s="20"/>
    </row>
    <row r="6333" ht="30.0" customHeight="1">
      <c r="A6333" s="13">
        <v>6330.0</v>
      </c>
      <c r="B6333" s="14" t="s">
        <v>16827</v>
      </c>
      <c r="C6333" s="15">
        <v>43714.0</v>
      </c>
      <c r="D6333" s="16" t="s">
        <v>16828</v>
      </c>
      <c r="E6333" s="14" t="s">
        <v>16829</v>
      </c>
      <c r="F6333" s="14" t="s">
        <v>170</v>
      </c>
      <c r="G6333" s="17"/>
      <c r="H6333" s="17"/>
      <c r="I6333" s="17"/>
      <c r="J6333" s="17"/>
      <c r="K6333" s="17"/>
      <c r="L6333" s="17"/>
      <c r="M6333" s="17"/>
      <c r="N6333" s="17"/>
      <c r="O6333" s="17"/>
      <c r="P6333" s="17" t="s">
        <v>41</v>
      </c>
      <c r="Q6333" s="17"/>
      <c r="R6333" s="17"/>
      <c r="S6333" s="17"/>
      <c r="T6333" s="17"/>
      <c r="U6333" s="17"/>
      <c r="V6333" s="17"/>
      <c r="W6333" s="17"/>
      <c r="X6333" s="17"/>
      <c r="Y6333" s="17"/>
      <c r="Z6333" s="17"/>
      <c r="AA6333" s="17"/>
      <c r="AB6333" s="17"/>
      <c r="AC6333" s="17"/>
      <c r="AD6333" s="17"/>
      <c r="AE6333" s="17"/>
      <c r="AF6333" s="17"/>
      <c r="AG6333" s="18">
        <v>0.0</v>
      </c>
      <c r="AH6333" s="19"/>
      <c r="AI6333" s="19"/>
      <c r="AJ6333" s="19"/>
      <c r="AK6333" s="19"/>
      <c r="AL6333" s="20"/>
      <c r="AM6333" s="20"/>
    </row>
    <row r="6334" ht="30.0" customHeight="1">
      <c r="A6334" s="13">
        <v>6331.0</v>
      </c>
      <c r="B6334" s="14" t="s">
        <v>16830</v>
      </c>
      <c r="C6334" s="15">
        <v>43713.0</v>
      </c>
      <c r="D6334" s="16" t="s">
        <v>16831</v>
      </c>
      <c r="E6334" s="14" t="s">
        <v>14714</v>
      </c>
      <c r="F6334" s="14" t="s">
        <v>170</v>
      </c>
      <c r="G6334" s="17"/>
      <c r="H6334" s="17"/>
      <c r="I6334" s="17"/>
      <c r="J6334" s="17"/>
      <c r="K6334" s="17"/>
      <c r="L6334" s="17"/>
      <c r="M6334" s="17"/>
      <c r="N6334" s="17"/>
      <c r="O6334" s="17"/>
      <c r="P6334" s="17"/>
      <c r="Q6334" s="17"/>
      <c r="R6334" s="17"/>
      <c r="S6334" s="17"/>
      <c r="T6334" s="17"/>
      <c r="U6334" s="17"/>
      <c r="V6334" s="17"/>
      <c r="W6334" s="17"/>
      <c r="X6334" s="17"/>
      <c r="Y6334" s="17"/>
      <c r="Z6334" s="17" t="s">
        <v>41</v>
      </c>
      <c r="AA6334" s="17"/>
      <c r="AB6334" s="17"/>
      <c r="AC6334" s="17" t="s">
        <v>41</v>
      </c>
      <c r="AD6334" s="17"/>
      <c r="AE6334" s="17"/>
      <c r="AF6334" s="17"/>
      <c r="AG6334" s="18">
        <v>2.0</v>
      </c>
      <c r="AH6334" s="22">
        <v>45174.0</v>
      </c>
      <c r="AI6334" s="21">
        <v>45060.0</v>
      </c>
      <c r="AJ6334" s="19"/>
      <c r="AK6334" s="14"/>
      <c r="AL6334" s="14"/>
      <c r="AM6334" s="20"/>
    </row>
    <row r="6335" ht="30.0" customHeight="1">
      <c r="A6335" s="13">
        <v>6332.0</v>
      </c>
      <c r="B6335" s="14" t="s">
        <v>16832</v>
      </c>
      <c r="C6335" s="15">
        <v>43713.0</v>
      </c>
      <c r="D6335" s="16" t="s">
        <v>16833</v>
      </c>
      <c r="E6335" s="14" t="s">
        <v>14717</v>
      </c>
      <c r="F6335" s="14" t="s">
        <v>170</v>
      </c>
      <c r="G6335" s="17"/>
      <c r="H6335" s="17"/>
      <c r="I6335" s="17"/>
      <c r="J6335" s="17"/>
      <c r="K6335" s="17"/>
      <c r="L6335" s="17"/>
      <c r="M6335" s="17"/>
      <c r="N6335" s="17"/>
      <c r="O6335" s="17" t="s">
        <v>41</v>
      </c>
      <c r="P6335" s="17"/>
      <c r="Q6335" s="17"/>
      <c r="R6335" s="17"/>
      <c r="S6335" s="17"/>
      <c r="T6335" s="17"/>
      <c r="U6335" s="17"/>
      <c r="V6335" s="17"/>
      <c r="W6335" s="17"/>
      <c r="X6335" s="17"/>
      <c r="Y6335" s="17"/>
      <c r="Z6335" s="17"/>
      <c r="AA6335" s="17"/>
      <c r="AB6335" s="17"/>
      <c r="AC6335" s="17" t="s">
        <v>41</v>
      </c>
      <c r="AD6335" s="17"/>
      <c r="AE6335" s="17"/>
      <c r="AF6335" s="17"/>
      <c r="AG6335" s="18">
        <v>5.0</v>
      </c>
      <c r="AH6335" s="22">
        <v>45174.0</v>
      </c>
      <c r="AI6335" s="21">
        <v>45060.0</v>
      </c>
      <c r="AJ6335" s="14" t="s">
        <v>1983</v>
      </c>
      <c r="AK6335" s="22">
        <v>45147.0</v>
      </c>
      <c r="AL6335" s="19"/>
      <c r="AM6335" s="20"/>
    </row>
    <row r="6336" ht="30.0" customHeight="1">
      <c r="A6336" s="13">
        <v>6333.0</v>
      </c>
      <c r="B6336" s="14" t="s">
        <v>16834</v>
      </c>
      <c r="C6336" s="15">
        <v>43713.0</v>
      </c>
      <c r="D6336" s="16" t="s">
        <v>16835</v>
      </c>
      <c r="E6336" s="14" t="s">
        <v>16836</v>
      </c>
      <c r="F6336" s="14" t="s">
        <v>170</v>
      </c>
      <c r="G6336" s="17"/>
      <c r="H6336" s="17"/>
      <c r="I6336" s="17"/>
      <c r="J6336" s="17"/>
      <c r="K6336" s="17"/>
      <c r="L6336" s="17"/>
      <c r="M6336" s="17"/>
      <c r="N6336" s="17"/>
      <c r="O6336" s="17"/>
      <c r="P6336" s="17"/>
      <c r="Q6336" s="17"/>
      <c r="R6336" s="17"/>
      <c r="S6336" s="17"/>
      <c r="T6336" s="17"/>
      <c r="U6336" s="17"/>
      <c r="V6336" s="17"/>
      <c r="W6336" s="17"/>
      <c r="X6336" s="17"/>
      <c r="Y6336" s="17"/>
      <c r="Z6336" s="17"/>
      <c r="AA6336" s="17"/>
      <c r="AB6336" s="17"/>
      <c r="AC6336" s="17" t="s">
        <v>41</v>
      </c>
      <c r="AD6336" s="17"/>
      <c r="AE6336" s="17"/>
      <c r="AF6336" s="17"/>
      <c r="AG6336" s="18">
        <v>18.0</v>
      </c>
      <c r="AH6336" s="14" t="s">
        <v>1987</v>
      </c>
      <c r="AI6336" s="14" t="s">
        <v>1988</v>
      </c>
      <c r="AJ6336" s="14" t="s">
        <v>1989</v>
      </c>
      <c r="AK6336" s="14" t="s">
        <v>1990</v>
      </c>
      <c r="AL6336" s="19"/>
      <c r="AM6336" s="20"/>
    </row>
    <row r="6337" ht="30.0" customHeight="1">
      <c r="A6337" s="13">
        <v>6334.0</v>
      </c>
      <c r="B6337" s="14" t="s">
        <v>16837</v>
      </c>
      <c r="C6337" s="15">
        <v>43713.0</v>
      </c>
      <c r="D6337" s="16" t="s">
        <v>16838</v>
      </c>
      <c r="E6337" s="14" t="s">
        <v>14720</v>
      </c>
      <c r="F6337" s="14" t="s">
        <v>170</v>
      </c>
      <c r="G6337" s="17"/>
      <c r="H6337" s="17"/>
      <c r="I6337" s="17"/>
      <c r="J6337" s="17"/>
      <c r="K6337" s="17"/>
      <c r="L6337" s="17"/>
      <c r="M6337" s="17"/>
      <c r="N6337" s="17"/>
      <c r="O6337" s="17"/>
      <c r="P6337" s="17"/>
      <c r="Q6337" s="17"/>
      <c r="R6337" s="17"/>
      <c r="S6337" s="17"/>
      <c r="T6337" s="17"/>
      <c r="U6337" s="17"/>
      <c r="V6337" s="17"/>
      <c r="W6337" s="17"/>
      <c r="X6337" s="17"/>
      <c r="Y6337" s="17"/>
      <c r="Z6337" s="17"/>
      <c r="AA6337" s="17"/>
      <c r="AB6337" s="17"/>
      <c r="AC6337" s="17" t="s">
        <v>41</v>
      </c>
      <c r="AD6337" s="17"/>
      <c r="AE6337" s="17"/>
      <c r="AF6337" s="17"/>
      <c r="AG6337" s="18">
        <v>2.0</v>
      </c>
      <c r="AH6337" s="22">
        <v>45174.0</v>
      </c>
      <c r="AI6337" s="21">
        <v>45060.0</v>
      </c>
      <c r="AJ6337" s="19"/>
      <c r="AK6337" s="14"/>
      <c r="AL6337" s="14"/>
      <c r="AM6337" s="20"/>
    </row>
    <row r="6338" ht="30.0" customHeight="1">
      <c r="A6338" s="13">
        <v>6335.0</v>
      </c>
      <c r="B6338" s="14" t="s">
        <v>16839</v>
      </c>
      <c r="C6338" s="15">
        <v>43713.0</v>
      </c>
      <c r="D6338" s="16" t="s">
        <v>16840</v>
      </c>
      <c r="E6338" s="14" t="s">
        <v>16841</v>
      </c>
      <c r="F6338" s="14" t="s">
        <v>170</v>
      </c>
      <c r="G6338" s="17"/>
      <c r="H6338" s="17"/>
      <c r="I6338" s="17"/>
      <c r="J6338" s="17"/>
      <c r="K6338" s="17"/>
      <c r="L6338" s="17"/>
      <c r="M6338" s="17"/>
      <c r="N6338" s="17"/>
      <c r="O6338" s="17"/>
      <c r="P6338" s="17" t="s">
        <v>41</v>
      </c>
      <c r="Q6338" s="17"/>
      <c r="R6338" s="17"/>
      <c r="S6338" s="17"/>
      <c r="T6338" s="17"/>
      <c r="U6338" s="17"/>
      <c r="V6338" s="17"/>
      <c r="W6338" s="17"/>
      <c r="X6338" s="17"/>
      <c r="Y6338" s="17"/>
      <c r="Z6338" s="17"/>
      <c r="AA6338" s="17"/>
      <c r="AB6338" s="17"/>
      <c r="AC6338" s="17"/>
      <c r="AD6338" s="17"/>
      <c r="AE6338" s="17"/>
      <c r="AF6338" s="17"/>
      <c r="AG6338" s="18">
        <v>3.0</v>
      </c>
      <c r="AH6338" s="22">
        <v>45174.0</v>
      </c>
      <c r="AI6338" s="19"/>
      <c r="AJ6338" s="14" t="s">
        <v>5562</v>
      </c>
      <c r="AK6338" s="14"/>
      <c r="AL6338" s="14"/>
      <c r="AM6338" s="20"/>
    </row>
    <row r="6339" ht="30.0" customHeight="1">
      <c r="A6339" s="13">
        <v>6336.0</v>
      </c>
      <c r="B6339" s="14" t="s">
        <v>16842</v>
      </c>
      <c r="C6339" s="15">
        <v>43713.0</v>
      </c>
      <c r="D6339" s="16" t="s">
        <v>16843</v>
      </c>
      <c r="E6339" s="14" t="s">
        <v>16844</v>
      </c>
      <c r="F6339" s="14" t="s">
        <v>170</v>
      </c>
      <c r="G6339" s="17"/>
      <c r="H6339" s="17"/>
      <c r="I6339" s="17"/>
      <c r="J6339" s="17"/>
      <c r="K6339" s="17"/>
      <c r="L6339" s="17"/>
      <c r="M6339" s="17"/>
      <c r="N6339" s="17"/>
      <c r="O6339" s="17" t="s">
        <v>41</v>
      </c>
      <c r="P6339" s="17"/>
      <c r="Q6339" s="17"/>
      <c r="R6339" s="17"/>
      <c r="S6339" s="17"/>
      <c r="T6339" s="17"/>
      <c r="U6339" s="17"/>
      <c r="V6339" s="17"/>
      <c r="W6339" s="17"/>
      <c r="X6339" s="17"/>
      <c r="Y6339" s="17"/>
      <c r="Z6339" s="17"/>
      <c r="AA6339" s="17"/>
      <c r="AB6339" s="17"/>
      <c r="AC6339" s="17"/>
      <c r="AD6339" s="17"/>
      <c r="AE6339" s="17"/>
      <c r="AF6339" s="17"/>
      <c r="AG6339" s="18">
        <v>8.0</v>
      </c>
      <c r="AH6339" s="14" t="s">
        <v>5421</v>
      </c>
      <c r="AI6339" s="21">
        <v>44941.0</v>
      </c>
      <c r="AJ6339" s="14" t="s">
        <v>5422</v>
      </c>
      <c r="AK6339" s="14"/>
      <c r="AL6339" s="19"/>
      <c r="AM6339" s="20"/>
    </row>
    <row r="6340" ht="30.0" customHeight="1">
      <c r="A6340" s="13">
        <v>6337.0</v>
      </c>
      <c r="B6340" s="14" t="s">
        <v>16845</v>
      </c>
      <c r="C6340" s="15">
        <v>43712.0</v>
      </c>
      <c r="D6340" s="16" t="s">
        <v>16846</v>
      </c>
      <c r="E6340" s="14" t="s">
        <v>9017</v>
      </c>
      <c r="F6340" s="14" t="s">
        <v>170</v>
      </c>
      <c r="G6340" s="17"/>
      <c r="H6340" s="17"/>
      <c r="I6340" s="17"/>
      <c r="J6340" s="17"/>
      <c r="K6340" s="17"/>
      <c r="L6340" s="17"/>
      <c r="M6340" s="17"/>
      <c r="N6340" s="17"/>
      <c r="O6340" s="17"/>
      <c r="P6340" s="17"/>
      <c r="Q6340" s="17"/>
      <c r="R6340" s="17" t="s">
        <v>41</v>
      </c>
      <c r="S6340" s="17"/>
      <c r="T6340" s="17"/>
      <c r="U6340" s="17"/>
      <c r="V6340" s="17"/>
      <c r="W6340" s="17"/>
      <c r="X6340" s="17"/>
      <c r="Y6340" s="17"/>
      <c r="Z6340" s="17"/>
      <c r="AA6340" s="17"/>
      <c r="AB6340" s="17"/>
      <c r="AC6340" s="17"/>
      <c r="AD6340" s="17"/>
      <c r="AE6340" s="17"/>
      <c r="AF6340" s="17"/>
      <c r="AG6340" s="18">
        <v>19.0</v>
      </c>
      <c r="AH6340" s="14" t="s">
        <v>3910</v>
      </c>
      <c r="AI6340" s="19"/>
      <c r="AJ6340" s="14" t="s">
        <v>3911</v>
      </c>
      <c r="AK6340" s="14" t="s">
        <v>3912</v>
      </c>
      <c r="AL6340" s="14"/>
      <c r="AM6340" s="20"/>
    </row>
    <row r="6341" ht="30.0" customHeight="1">
      <c r="A6341" s="13">
        <v>6338.0</v>
      </c>
      <c r="B6341" s="14" t="s">
        <v>16847</v>
      </c>
      <c r="C6341" s="15">
        <v>43710.0</v>
      </c>
      <c r="D6341" s="16" t="s">
        <v>16848</v>
      </c>
      <c r="E6341" s="14" t="s">
        <v>16849</v>
      </c>
      <c r="F6341" s="14" t="s">
        <v>81</v>
      </c>
      <c r="G6341" s="17"/>
      <c r="H6341" s="17"/>
      <c r="I6341" s="17"/>
      <c r="J6341" s="17"/>
      <c r="K6341" s="17"/>
      <c r="L6341" s="17"/>
      <c r="M6341" s="17"/>
      <c r="N6341" s="17"/>
      <c r="O6341" s="17"/>
      <c r="P6341" s="17"/>
      <c r="Q6341" s="17"/>
      <c r="R6341" s="17"/>
      <c r="S6341" s="17"/>
      <c r="T6341" s="17"/>
      <c r="U6341" s="17"/>
      <c r="V6341" s="17" t="s">
        <v>41</v>
      </c>
      <c r="W6341" s="17"/>
      <c r="X6341" s="17"/>
      <c r="Y6341" s="17"/>
      <c r="Z6341" s="17"/>
      <c r="AA6341" s="17"/>
      <c r="AB6341" s="17"/>
      <c r="AC6341" s="17"/>
      <c r="AD6341" s="17"/>
      <c r="AE6341" s="17"/>
      <c r="AF6341" s="17"/>
      <c r="AG6341" s="18">
        <v>16.0</v>
      </c>
      <c r="AH6341" s="14" t="s">
        <v>1845</v>
      </c>
      <c r="AI6341" s="21">
        <v>44942.0</v>
      </c>
      <c r="AJ6341" s="14" t="s">
        <v>1846</v>
      </c>
      <c r="AK6341" s="14" t="s">
        <v>1847</v>
      </c>
      <c r="AL6341" s="19"/>
      <c r="AM6341" s="20"/>
    </row>
    <row r="6342" ht="30.0" customHeight="1">
      <c r="A6342" s="13">
        <v>6339.0</v>
      </c>
      <c r="B6342" s="14" t="s">
        <v>16850</v>
      </c>
      <c r="C6342" s="15">
        <v>43707.0</v>
      </c>
      <c r="D6342" s="16" t="s">
        <v>16851</v>
      </c>
      <c r="E6342" s="14" t="s">
        <v>16852</v>
      </c>
      <c r="F6342" s="14" t="s">
        <v>152</v>
      </c>
      <c r="G6342" s="17"/>
      <c r="H6342" s="17"/>
      <c r="I6342" s="17"/>
      <c r="J6342" s="17"/>
      <c r="K6342" s="17"/>
      <c r="L6342" s="17"/>
      <c r="M6342" s="17"/>
      <c r="N6342" s="17"/>
      <c r="O6342" s="17"/>
      <c r="P6342" s="17"/>
      <c r="Q6342" s="17"/>
      <c r="R6342" s="17"/>
      <c r="S6342" s="17"/>
      <c r="T6342" s="17"/>
      <c r="U6342" s="17"/>
      <c r="V6342" s="17"/>
      <c r="W6342" s="17" t="s">
        <v>41</v>
      </c>
      <c r="X6342" s="17"/>
      <c r="Y6342" s="17"/>
      <c r="Z6342" s="17"/>
      <c r="AA6342" s="17"/>
      <c r="AB6342" s="17"/>
      <c r="AC6342" s="17"/>
      <c r="AD6342" s="17"/>
      <c r="AE6342" s="17"/>
      <c r="AF6342" s="17"/>
      <c r="AG6342" s="18">
        <v>17.0</v>
      </c>
      <c r="AH6342" s="14" t="s">
        <v>3279</v>
      </c>
      <c r="AI6342" s="19"/>
      <c r="AJ6342" s="14" t="s">
        <v>3280</v>
      </c>
      <c r="AK6342" s="14" t="s">
        <v>3281</v>
      </c>
      <c r="AL6342" s="14"/>
      <c r="AM6342" s="20"/>
    </row>
    <row r="6343" ht="30.0" customHeight="1">
      <c r="A6343" s="13">
        <v>6340.0</v>
      </c>
      <c r="B6343" s="14" t="s">
        <v>16853</v>
      </c>
      <c r="C6343" s="15">
        <v>43707.0</v>
      </c>
      <c r="D6343" s="16" t="s">
        <v>16854</v>
      </c>
      <c r="E6343" s="14" t="s">
        <v>16729</v>
      </c>
      <c r="F6343" s="14" t="s">
        <v>152</v>
      </c>
      <c r="G6343" s="17"/>
      <c r="H6343" s="17"/>
      <c r="I6343" s="17"/>
      <c r="J6343" s="17"/>
      <c r="K6343" s="17"/>
      <c r="L6343" s="17"/>
      <c r="M6343" s="17"/>
      <c r="N6343" s="17"/>
      <c r="O6343" s="17"/>
      <c r="P6343" s="17"/>
      <c r="Q6343" s="17"/>
      <c r="R6343" s="17"/>
      <c r="S6343" s="17"/>
      <c r="T6343" s="17"/>
      <c r="U6343" s="17"/>
      <c r="V6343" s="17"/>
      <c r="W6343" s="17" t="s">
        <v>41</v>
      </c>
      <c r="X6343" s="17"/>
      <c r="Y6343" s="17"/>
      <c r="Z6343" s="17"/>
      <c r="AA6343" s="17"/>
      <c r="AB6343" s="17"/>
      <c r="AC6343" s="17"/>
      <c r="AD6343" s="17"/>
      <c r="AE6343" s="17"/>
      <c r="AF6343" s="17"/>
      <c r="AG6343" s="18">
        <v>48.0</v>
      </c>
      <c r="AH6343" s="14" t="s">
        <v>1329</v>
      </c>
      <c r="AI6343" s="14" t="s">
        <v>1330</v>
      </c>
      <c r="AJ6343" s="14" t="s">
        <v>1331</v>
      </c>
      <c r="AK6343" s="14" t="s">
        <v>1332</v>
      </c>
      <c r="AL6343" s="19"/>
      <c r="AM6343" s="20"/>
    </row>
    <row r="6344" ht="30.0" customHeight="1">
      <c r="A6344" s="13">
        <v>6341.0</v>
      </c>
      <c r="B6344" s="14" t="s">
        <v>16855</v>
      </c>
      <c r="C6344" s="15">
        <v>43707.0</v>
      </c>
      <c r="D6344" s="16" t="s">
        <v>16856</v>
      </c>
      <c r="E6344" s="14" t="s">
        <v>16857</v>
      </c>
      <c r="F6344" s="14" t="s">
        <v>152</v>
      </c>
      <c r="G6344" s="17"/>
      <c r="H6344" s="17"/>
      <c r="I6344" s="17"/>
      <c r="J6344" s="17"/>
      <c r="K6344" s="17"/>
      <c r="L6344" s="17"/>
      <c r="M6344" s="17"/>
      <c r="N6344" s="17"/>
      <c r="O6344" s="17"/>
      <c r="P6344" s="17"/>
      <c r="Q6344" s="17"/>
      <c r="R6344" s="17"/>
      <c r="S6344" s="17"/>
      <c r="T6344" s="17"/>
      <c r="U6344" s="17"/>
      <c r="V6344" s="17"/>
      <c r="W6344" s="17" t="s">
        <v>41</v>
      </c>
      <c r="X6344" s="17"/>
      <c r="Y6344" s="17"/>
      <c r="Z6344" s="17"/>
      <c r="AA6344" s="17"/>
      <c r="AB6344" s="17"/>
      <c r="AC6344" s="17"/>
      <c r="AD6344" s="17"/>
      <c r="AE6344" s="17"/>
      <c r="AF6344" s="17"/>
      <c r="AG6344" s="18">
        <v>0.0</v>
      </c>
      <c r="AH6344" s="19"/>
      <c r="AI6344" s="19"/>
      <c r="AJ6344" s="19"/>
      <c r="AK6344" s="19"/>
      <c r="AL6344" s="20"/>
      <c r="AM6344" s="20"/>
    </row>
    <row r="6345" ht="30.0" customHeight="1">
      <c r="A6345" s="13">
        <v>6342.0</v>
      </c>
      <c r="B6345" s="14" t="s">
        <v>16858</v>
      </c>
      <c r="C6345" s="15">
        <v>43707.0</v>
      </c>
      <c r="D6345" s="16" t="s">
        <v>16859</v>
      </c>
      <c r="E6345" s="14" t="s">
        <v>12504</v>
      </c>
      <c r="F6345" s="14" t="s">
        <v>170</v>
      </c>
      <c r="G6345" s="17"/>
      <c r="H6345" s="17" t="s">
        <v>41</v>
      </c>
      <c r="I6345" s="17"/>
      <c r="J6345" s="17"/>
      <c r="K6345" s="17"/>
      <c r="L6345" s="17"/>
      <c r="M6345" s="17"/>
      <c r="N6345" s="17"/>
      <c r="O6345" s="17"/>
      <c r="P6345" s="17"/>
      <c r="Q6345" s="17"/>
      <c r="R6345" s="17"/>
      <c r="S6345" s="17"/>
      <c r="T6345" s="17"/>
      <c r="U6345" s="17"/>
      <c r="V6345" s="17"/>
      <c r="W6345" s="17"/>
      <c r="X6345" s="17"/>
      <c r="Y6345" s="17"/>
      <c r="Z6345" s="17" t="s">
        <v>41</v>
      </c>
      <c r="AA6345" s="17"/>
      <c r="AB6345" s="17"/>
      <c r="AC6345" s="17"/>
      <c r="AD6345" s="17"/>
      <c r="AE6345" s="17"/>
      <c r="AF6345" s="17"/>
      <c r="AG6345" s="18">
        <v>23.0</v>
      </c>
      <c r="AH6345" s="14" t="s">
        <v>1691</v>
      </c>
      <c r="AI6345" s="14" t="s">
        <v>1692</v>
      </c>
      <c r="AJ6345" s="14" t="s">
        <v>1693</v>
      </c>
      <c r="AK6345" s="14" t="s">
        <v>1694</v>
      </c>
      <c r="AL6345" s="19"/>
      <c r="AM6345" s="20"/>
    </row>
    <row r="6346" ht="30.0" customHeight="1">
      <c r="A6346" s="13">
        <v>6343.0</v>
      </c>
      <c r="B6346" s="14" t="s">
        <v>16860</v>
      </c>
      <c r="C6346" s="15">
        <v>43707.0</v>
      </c>
      <c r="D6346" s="16" t="s">
        <v>16861</v>
      </c>
      <c r="E6346" s="14" t="s">
        <v>16862</v>
      </c>
      <c r="F6346" s="14" t="s">
        <v>152</v>
      </c>
      <c r="G6346" s="17"/>
      <c r="H6346" s="17"/>
      <c r="I6346" s="17"/>
      <c r="J6346" s="17"/>
      <c r="K6346" s="17"/>
      <c r="L6346" s="17"/>
      <c r="M6346" s="17"/>
      <c r="N6346" s="17"/>
      <c r="O6346" s="17" t="s">
        <v>41</v>
      </c>
      <c r="P6346" s="17"/>
      <c r="Q6346" s="17"/>
      <c r="R6346" s="17"/>
      <c r="S6346" s="17"/>
      <c r="T6346" s="17"/>
      <c r="U6346" s="17"/>
      <c r="V6346" s="17"/>
      <c r="W6346" s="17"/>
      <c r="X6346" s="17"/>
      <c r="Y6346" s="17"/>
      <c r="Z6346" s="17"/>
      <c r="AA6346" s="17"/>
      <c r="AB6346" s="17"/>
      <c r="AC6346" s="17" t="s">
        <v>41</v>
      </c>
      <c r="AD6346" s="17"/>
      <c r="AE6346" s="17"/>
      <c r="AF6346" s="17"/>
      <c r="AG6346" s="18">
        <v>0.0</v>
      </c>
      <c r="AH6346" s="19"/>
      <c r="AI6346" s="19"/>
      <c r="AJ6346" s="19"/>
      <c r="AK6346" s="19"/>
      <c r="AL6346" s="20"/>
      <c r="AM6346" s="20"/>
    </row>
    <row r="6347" ht="30.0" customHeight="1">
      <c r="A6347" s="13">
        <v>6344.0</v>
      </c>
      <c r="B6347" s="14" t="s">
        <v>16863</v>
      </c>
      <c r="C6347" s="15">
        <v>43707.0</v>
      </c>
      <c r="D6347" s="16" t="s">
        <v>16864</v>
      </c>
      <c r="E6347" s="14" t="s">
        <v>16865</v>
      </c>
      <c r="F6347" s="14" t="s">
        <v>170</v>
      </c>
      <c r="G6347" s="17"/>
      <c r="H6347" s="17"/>
      <c r="I6347" s="17"/>
      <c r="J6347" s="17"/>
      <c r="K6347" s="17"/>
      <c r="L6347" s="17"/>
      <c r="M6347" s="17"/>
      <c r="N6347" s="17"/>
      <c r="O6347" s="17"/>
      <c r="P6347" s="17"/>
      <c r="Q6347" s="17"/>
      <c r="R6347" s="17"/>
      <c r="S6347" s="17"/>
      <c r="T6347" s="17"/>
      <c r="U6347" s="17"/>
      <c r="V6347" s="17"/>
      <c r="W6347" s="17"/>
      <c r="X6347" s="17"/>
      <c r="Y6347" s="17" t="s">
        <v>41</v>
      </c>
      <c r="Z6347" s="17"/>
      <c r="AA6347" s="17"/>
      <c r="AB6347" s="17"/>
      <c r="AC6347" s="17"/>
      <c r="AD6347" s="17"/>
      <c r="AE6347" s="17"/>
      <c r="AF6347" s="17"/>
      <c r="AG6347" s="18">
        <v>3.0</v>
      </c>
      <c r="AH6347" s="14" t="s">
        <v>16265</v>
      </c>
      <c r="AI6347" s="19"/>
      <c r="AJ6347" s="19"/>
      <c r="AK6347" s="14"/>
      <c r="AL6347" s="14"/>
      <c r="AM6347" s="20"/>
    </row>
    <row r="6348" ht="30.0" customHeight="1">
      <c r="A6348" s="13">
        <v>6345.0</v>
      </c>
      <c r="B6348" s="14" t="s">
        <v>16866</v>
      </c>
      <c r="C6348" s="15">
        <v>43706.0</v>
      </c>
      <c r="D6348" s="16" t="s">
        <v>16867</v>
      </c>
      <c r="E6348" s="14" t="s">
        <v>16868</v>
      </c>
      <c r="F6348" s="14" t="s">
        <v>40</v>
      </c>
      <c r="G6348" s="17"/>
      <c r="H6348" s="17"/>
      <c r="I6348" s="17"/>
      <c r="J6348" s="17"/>
      <c r="K6348" s="17"/>
      <c r="L6348" s="17"/>
      <c r="M6348" s="17"/>
      <c r="N6348" s="17"/>
      <c r="O6348" s="17"/>
      <c r="P6348" s="17"/>
      <c r="Q6348" s="17"/>
      <c r="R6348" s="17"/>
      <c r="S6348" s="17"/>
      <c r="T6348" s="17"/>
      <c r="U6348" s="17"/>
      <c r="V6348" s="17"/>
      <c r="W6348" s="17"/>
      <c r="X6348" s="17"/>
      <c r="Y6348" s="17"/>
      <c r="Z6348" s="17" t="s">
        <v>41</v>
      </c>
      <c r="AA6348" s="17"/>
      <c r="AB6348" s="17"/>
      <c r="AC6348" s="17"/>
      <c r="AD6348" s="17"/>
      <c r="AE6348" s="17"/>
      <c r="AF6348" s="17"/>
      <c r="AG6348" s="18">
        <v>4.0</v>
      </c>
      <c r="AH6348" s="14" t="s">
        <v>13672</v>
      </c>
      <c r="AI6348" s="21">
        <v>45130.0</v>
      </c>
      <c r="AJ6348" s="19"/>
      <c r="AK6348" s="14"/>
      <c r="AL6348" s="14"/>
      <c r="AM6348" s="20"/>
    </row>
    <row r="6349" ht="30.0" customHeight="1">
      <c r="A6349" s="13">
        <v>6346.0</v>
      </c>
      <c r="B6349" s="14" t="s">
        <v>16869</v>
      </c>
      <c r="C6349" s="15">
        <v>43706.0</v>
      </c>
      <c r="D6349" s="16" t="s">
        <v>16870</v>
      </c>
      <c r="E6349" s="14" t="s">
        <v>16871</v>
      </c>
      <c r="F6349" s="14" t="s">
        <v>40</v>
      </c>
      <c r="G6349" s="17"/>
      <c r="H6349" s="17"/>
      <c r="I6349" s="17"/>
      <c r="J6349" s="17"/>
      <c r="K6349" s="17"/>
      <c r="L6349" s="17"/>
      <c r="M6349" s="17"/>
      <c r="N6349" s="17"/>
      <c r="O6349" s="17"/>
      <c r="P6349" s="17"/>
      <c r="Q6349" s="17"/>
      <c r="R6349" s="17"/>
      <c r="S6349" s="17"/>
      <c r="T6349" s="17"/>
      <c r="U6349" s="17"/>
      <c r="V6349" s="17"/>
      <c r="W6349" s="17"/>
      <c r="X6349" s="17"/>
      <c r="Y6349" s="17"/>
      <c r="Z6349" s="17" t="s">
        <v>41</v>
      </c>
      <c r="AA6349" s="17"/>
      <c r="AB6349" s="17"/>
      <c r="AC6349" s="17"/>
      <c r="AD6349" s="17"/>
      <c r="AE6349" s="17"/>
      <c r="AF6349" s="17"/>
      <c r="AG6349" s="18">
        <v>11.0</v>
      </c>
      <c r="AH6349" s="14" t="s">
        <v>14105</v>
      </c>
      <c r="AI6349" s="14" t="s">
        <v>14106</v>
      </c>
      <c r="AJ6349" s="19"/>
      <c r="AK6349" s="14"/>
      <c r="AL6349" s="14"/>
      <c r="AM6349" s="20"/>
    </row>
    <row r="6350" ht="30.0" customHeight="1">
      <c r="A6350" s="13">
        <v>6347.0</v>
      </c>
      <c r="B6350" s="14" t="s">
        <v>16872</v>
      </c>
      <c r="C6350" s="15">
        <v>43706.0</v>
      </c>
      <c r="D6350" s="16" t="s">
        <v>16873</v>
      </c>
      <c r="E6350" s="14" t="s">
        <v>12510</v>
      </c>
      <c r="F6350" s="14" t="s">
        <v>40</v>
      </c>
      <c r="G6350" s="17"/>
      <c r="H6350" s="17"/>
      <c r="I6350" s="17"/>
      <c r="J6350" s="17"/>
      <c r="K6350" s="17"/>
      <c r="L6350" s="17"/>
      <c r="M6350" s="17"/>
      <c r="N6350" s="17"/>
      <c r="O6350" s="17"/>
      <c r="P6350" s="17"/>
      <c r="Q6350" s="17" t="s">
        <v>41</v>
      </c>
      <c r="R6350" s="17"/>
      <c r="S6350" s="17"/>
      <c r="T6350" s="17"/>
      <c r="U6350" s="17"/>
      <c r="V6350" s="17"/>
      <c r="W6350" s="17"/>
      <c r="X6350" s="17"/>
      <c r="Y6350" s="17"/>
      <c r="Z6350" s="17"/>
      <c r="AA6350" s="17"/>
      <c r="AB6350" s="17"/>
      <c r="AC6350" s="17"/>
      <c r="AD6350" s="17"/>
      <c r="AE6350" s="17"/>
      <c r="AF6350" s="17"/>
      <c r="AG6350" s="18">
        <v>2.0</v>
      </c>
      <c r="AH6350" s="21">
        <v>45167.0</v>
      </c>
      <c r="AI6350" s="22">
        <v>44935.0</v>
      </c>
      <c r="AJ6350" s="19"/>
      <c r="AK6350" s="14"/>
      <c r="AL6350" s="14"/>
      <c r="AM6350" s="20"/>
    </row>
    <row r="6351" ht="30.0" customHeight="1">
      <c r="A6351" s="13">
        <v>6348.0</v>
      </c>
      <c r="B6351" s="14" t="s">
        <v>16874</v>
      </c>
      <c r="C6351" s="15">
        <v>43705.0</v>
      </c>
      <c r="D6351" s="16" t="s">
        <v>16875</v>
      </c>
      <c r="E6351" s="14" t="s">
        <v>16876</v>
      </c>
      <c r="F6351" s="14" t="s">
        <v>81</v>
      </c>
      <c r="G6351" s="17"/>
      <c r="H6351" s="17"/>
      <c r="I6351" s="17"/>
      <c r="J6351" s="17"/>
      <c r="K6351" s="17"/>
      <c r="L6351" s="17"/>
      <c r="M6351" s="17"/>
      <c r="N6351" s="17"/>
      <c r="O6351" s="17"/>
      <c r="P6351" s="17"/>
      <c r="Q6351" s="17"/>
      <c r="R6351" s="17"/>
      <c r="S6351" s="17"/>
      <c r="T6351" s="17"/>
      <c r="U6351" s="17"/>
      <c r="V6351" s="17"/>
      <c r="W6351" s="17"/>
      <c r="X6351" s="17"/>
      <c r="Y6351" s="17"/>
      <c r="Z6351" s="17" t="s">
        <v>41</v>
      </c>
      <c r="AA6351" s="17"/>
      <c r="AB6351" s="17"/>
      <c r="AC6351" s="17"/>
      <c r="AD6351" s="17"/>
      <c r="AE6351" s="17"/>
      <c r="AF6351" s="17"/>
      <c r="AG6351" s="18">
        <v>0.0</v>
      </c>
      <c r="AH6351" s="19"/>
      <c r="AI6351" s="19"/>
      <c r="AJ6351" s="19"/>
      <c r="AK6351" s="19"/>
      <c r="AL6351" s="20"/>
      <c r="AM6351" s="20"/>
    </row>
    <row r="6352" ht="30.0" customHeight="1">
      <c r="A6352" s="13">
        <v>6349.0</v>
      </c>
      <c r="B6352" s="14" t="s">
        <v>16877</v>
      </c>
      <c r="C6352" s="15">
        <v>43705.0</v>
      </c>
      <c r="D6352" s="16" t="s">
        <v>16878</v>
      </c>
      <c r="E6352" s="14" t="s">
        <v>16879</v>
      </c>
      <c r="F6352" s="14" t="s">
        <v>81</v>
      </c>
      <c r="G6352" s="17"/>
      <c r="H6352" s="17"/>
      <c r="I6352" s="17"/>
      <c r="J6352" s="17"/>
      <c r="K6352" s="17"/>
      <c r="L6352" s="17"/>
      <c r="M6352" s="17"/>
      <c r="N6352" s="17"/>
      <c r="O6352" s="17" t="s">
        <v>41</v>
      </c>
      <c r="P6352" s="17"/>
      <c r="Q6352" s="17"/>
      <c r="R6352" s="17"/>
      <c r="S6352" s="17"/>
      <c r="T6352" s="17"/>
      <c r="U6352" s="17"/>
      <c r="V6352" s="17" t="s">
        <v>41</v>
      </c>
      <c r="W6352" s="17"/>
      <c r="X6352" s="17"/>
      <c r="Y6352" s="17"/>
      <c r="Z6352" s="17"/>
      <c r="AA6352" s="17"/>
      <c r="AB6352" s="17"/>
      <c r="AC6352" s="17"/>
      <c r="AD6352" s="17"/>
      <c r="AE6352" s="17"/>
      <c r="AF6352" s="17"/>
      <c r="AG6352" s="18">
        <v>0.0</v>
      </c>
      <c r="AH6352" s="19"/>
      <c r="AI6352" s="19"/>
      <c r="AJ6352" s="19"/>
      <c r="AK6352" s="19"/>
      <c r="AL6352" s="20"/>
      <c r="AM6352" s="20"/>
    </row>
    <row r="6353" ht="30.0" customHeight="1">
      <c r="A6353" s="13">
        <v>6350.0</v>
      </c>
      <c r="B6353" s="14" t="s">
        <v>16880</v>
      </c>
      <c r="C6353" s="15">
        <v>43705.0</v>
      </c>
      <c r="D6353" s="16" t="s">
        <v>16881</v>
      </c>
      <c r="E6353" s="14" t="s">
        <v>16882</v>
      </c>
      <c r="F6353" s="14" t="s">
        <v>152</v>
      </c>
      <c r="G6353" s="17"/>
      <c r="H6353" s="17"/>
      <c r="I6353" s="17"/>
      <c r="J6353" s="17"/>
      <c r="K6353" s="17"/>
      <c r="L6353" s="17"/>
      <c r="M6353" s="17"/>
      <c r="N6353" s="17"/>
      <c r="O6353" s="17"/>
      <c r="P6353" s="17"/>
      <c r="Q6353" s="17"/>
      <c r="R6353" s="17"/>
      <c r="S6353" s="17"/>
      <c r="T6353" s="17"/>
      <c r="U6353" s="17" t="s">
        <v>41</v>
      </c>
      <c r="V6353" s="17"/>
      <c r="W6353" s="17"/>
      <c r="X6353" s="17"/>
      <c r="Y6353" s="17"/>
      <c r="Z6353" s="17"/>
      <c r="AA6353" s="17"/>
      <c r="AB6353" s="17"/>
      <c r="AC6353" s="17" t="s">
        <v>41</v>
      </c>
      <c r="AD6353" s="17"/>
      <c r="AE6353" s="17"/>
      <c r="AF6353" s="17"/>
      <c r="AG6353" s="18">
        <v>0.0</v>
      </c>
      <c r="AH6353" s="19"/>
      <c r="AI6353" s="19"/>
      <c r="AJ6353" s="19"/>
      <c r="AK6353" s="19"/>
      <c r="AL6353" s="20"/>
      <c r="AM6353" s="20"/>
    </row>
    <row r="6354" ht="30.0" customHeight="1">
      <c r="A6354" s="13">
        <v>6351.0</v>
      </c>
      <c r="B6354" s="14" t="s">
        <v>16883</v>
      </c>
      <c r="C6354" s="15">
        <v>43705.0</v>
      </c>
      <c r="D6354" s="16" t="s">
        <v>16884</v>
      </c>
      <c r="E6354" s="14" t="s">
        <v>16885</v>
      </c>
      <c r="F6354" s="14" t="s">
        <v>152</v>
      </c>
      <c r="G6354" s="17"/>
      <c r="H6354" s="17"/>
      <c r="I6354" s="17"/>
      <c r="J6354" s="17"/>
      <c r="K6354" s="17"/>
      <c r="L6354" s="17"/>
      <c r="M6354" s="17"/>
      <c r="N6354" s="17"/>
      <c r="O6354" s="17"/>
      <c r="P6354" s="17"/>
      <c r="Q6354" s="17"/>
      <c r="R6354" s="17"/>
      <c r="S6354" s="17"/>
      <c r="T6354" s="17"/>
      <c r="U6354" s="17"/>
      <c r="V6354" s="17"/>
      <c r="W6354" s="17"/>
      <c r="X6354" s="17"/>
      <c r="Y6354" s="17"/>
      <c r="Z6354" s="17" t="s">
        <v>41</v>
      </c>
      <c r="AA6354" s="17"/>
      <c r="AB6354" s="17"/>
      <c r="AC6354" s="17"/>
      <c r="AD6354" s="17"/>
      <c r="AE6354" s="17"/>
      <c r="AF6354" s="17"/>
      <c r="AG6354" s="18">
        <v>0.0</v>
      </c>
      <c r="AH6354" s="19"/>
      <c r="AI6354" s="19"/>
      <c r="AJ6354" s="19"/>
      <c r="AK6354" s="19"/>
      <c r="AL6354" s="20"/>
      <c r="AM6354" s="20"/>
    </row>
    <row r="6355" ht="30.0" customHeight="1">
      <c r="A6355" s="13">
        <v>6352.0</v>
      </c>
      <c r="B6355" s="14" t="s">
        <v>16886</v>
      </c>
      <c r="C6355" s="15">
        <v>43704.0</v>
      </c>
      <c r="D6355" s="16" t="s">
        <v>16887</v>
      </c>
      <c r="E6355" s="14" t="s">
        <v>16888</v>
      </c>
      <c r="F6355" s="14" t="s">
        <v>152</v>
      </c>
      <c r="G6355" s="17"/>
      <c r="H6355" s="17"/>
      <c r="I6355" s="17"/>
      <c r="J6355" s="17"/>
      <c r="K6355" s="17"/>
      <c r="L6355" s="17"/>
      <c r="M6355" s="17"/>
      <c r="N6355" s="17"/>
      <c r="O6355" s="17"/>
      <c r="P6355" s="17"/>
      <c r="Q6355" s="17"/>
      <c r="R6355" s="17"/>
      <c r="S6355" s="17"/>
      <c r="T6355" s="17"/>
      <c r="U6355" s="17"/>
      <c r="V6355" s="17"/>
      <c r="W6355" s="17"/>
      <c r="X6355" s="17"/>
      <c r="Y6355" s="17"/>
      <c r="Z6355" s="17"/>
      <c r="AA6355" s="17"/>
      <c r="AB6355" s="17"/>
      <c r="AC6355" s="17" t="s">
        <v>41</v>
      </c>
      <c r="AD6355" s="17"/>
      <c r="AE6355" s="17"/>
      <c r="AF6355" s="17"/>
      <c r="AG6355" s="18">
        <v>2.0</v>
      </c>
      <c r="AH6355" s="21">
        <v>45165.0</v>
      </c>
      <c r="AI6355" s="19"/>
      <c r="AJ6355" s="19"/>
      <c r="AK6355" s="14"/>
      <c r="AL6355" s="14"/>
      <c r="AM6355" s="20"/>
    </row>
    <row r="6356" ht="30.0" customHeight="1">
      <c r="A6356" s="13">
        <v>6353.0</v>
      </c>
      <c r="B6356" s="14" t="s">
        <v>16889</v>
      </c>
      <c r="C6356" s="15">
        <v>43704.0</v>
      </c>
      <c r="D6356" s="16" t="s">
        <v>16890</v>
      </c>
      <c r="E6356" s="14" t="s">
        <v>16891</v>
      </c>
      <c r="F6356" s="14" t="s">
        <v>152</v>
      </c>
      <c r="G6356" s="17"/>
      <c r="H6356" s="17"/>
      <c r="I6356" s="17"/>
      <c r="J6356" s="17"/>
      <c r="K6356" s="17"/>
      <c r="L6356" s="17"/>
      <c r="M6356" s="17"/>
      <c r="N6356" s="17"/>
      <c r="O6356" s="17"/>
      <c r="P6356" s="17"/>
      <c r="Q6356" s="17"/>
      <c r="R6356" s="17"/>
      <c r="S6356" s="17"/>
      <c r="T6356" s="17"/>
      <c r="U6356" s="17"/>
      <c r="V6356" s="17"/>
      <c r="W6356" s="17"/>
      <c r="X6356" s="17"/>
      <c r="Y6356" s="17"/>
      <c r="Z6356" s="17"/>
      <c r="AA6356" s="17"/>
      <c r="AB6356" s="17"/>
      <c r="AC6356" s="17" t="s">
        <v>41</v>
      </c>
      <c r="AD6356" s="17"/>
      <c r="AE6356" s="17"/>
      <c r="AF6356" s="17"/>
      <c r="AG6356" s="18">
        <v>2.0</v>
      </c>
      <c r="AH6356" s="21">
        <v>45165.0</v>
      </c>
      <c r="AI6356" s="19"/>
      <c r="AJ6356" s="19"/>
      <c r="AK6356" s="14"/>
      <c r="AL6356" s="14"/>
      <c r="AM6356" s="20"/>
    </row>
    <row r="6357" ht="30.0" customHeight="1">
      <c r="A6357" s="13">
        <v>6354.0</v>
      </c>
      <c r="B6357" s="14" t="s">
        <v>16892</v>
      </c>
      <c r="C6357" s="15">
        <v>43704.0</v>
      </c>
      <c r="D6357" s="16" t="s">
        <v>16893</v>
      </c>
      <c r="E6357" s="14" t="s">
        <v>16894</v>
      </c>
      <c r="F6357" s="14" t="s">
        <v>170</v>
      </c>
      <c r="G6357" s="17"/>
      <c r="H6357" s="17"/>
      <c r="I6357" s="17"/>
      <c r="J6357" s="17"/>
      <c r="K6357" s="17"/>
      <c r="L6357" s="17"/>
      <c r="M6357" s="17"/>
      <c r="N6357" s="17"/>
      <c r="O6357" s="17" t="s">
        <v>41</v>
      </c>
      <c r="P6357" s="17"/>
      <c r="Q6357" s="17"/>
      <c r="R6357" s="17"/>
      <c r="S6357" s="17"/>
      <c r="T6357" s="17"/>
      <c r="U6357" s="17"/>
      <c r="V6357" s="17"/>
      <c r="W6357" s="17"/>
      <c r="X6357" s="17"/>
      <c r="Y6357" s="17"/>
      <c r="Z6357" s="17"/>
      <c r="AA6357" s="17"/>
      <c r="AB6357" s="17"/>
      <c r="AC6357" s="17"/>
      <c r="AD6357" s="17"/>
      <c r="AE6357" s="17"/>
      <c r="AF6357" s="17"/>
      <c r="AG6357" s="18">
        <v>0.0</v>
      </c>
      <c r="AH6357" s="19"/>
      <c r="AI6357" s="19"/>
      <c r="AJ6357" s="19"/>
      <c r="AK6357" s="19"/>
      <c r="AL6357" s="20"/>
      <c r="AM6357" s="20"/>
    </row>
    <row r="6358" ht="30.0" customHeight="1">
      <c r="A6358" s="13">
        <v>6355.0</v>
      </c>
      <c r="B6358" s="14" t="s">
        <v>16895</v>
      </c>
      <c r="C6358" s="15">
        <v>43704.0</v>
      </c>
      <c r="D6358" s="16" t="s">
        <v>16896</v>
      </c>
      <c r="E6358" s="14" t="s">
        <v>16897</v>
      </c>
      <c r="F6358" s="14" t="s">
        <v>170</v>
      </c>
      <c r="G6358" s="17"/>
      <c r="H6358" s="17"/>
      <c r="I6358" s="17"/>
      <c r="J6358" s="17"/>
      <c r="K6358" s="17"/>
      <c r="L6358" s="17"/>
      <c r="M6358" s="17"/>
      <c r="N6358" s="17"/>
      <c r="O6358" s="17"/>
      <c r="P6358" s="17"/>
      <c r="Q6358" s="17"/>
      <c r="R6358" s="17"/>
      <c r="S6358" s="17"/>
      <c r="T6358" s="17"/>
      <c r="U6358" s="17"/>
      <c r="V6358" s="17"/>
      <c r="W6358" s="17"/>
      <c r="X6358" s="17"/>
      <c r="Y6358" s="17"/>
      <c r="Z6358" s="17" t="s">
        <v>41</v>
      </c>
      <c r="AA6358" s="17"/>
      <c r="AB6358" s="17"/>
      <c r="AC6358" s="17"/>
      <c r="AD6358" s="17"/>
      <c r="AE6358" s="17"/>
      <c r="AF6358" s="17"/>
      <c r="AG6358" s="18">
        <v>11.0</v>
      </c>
      <c r="AH6358" s="14" t="s">
        <v>14105</v>
      </c>
      <c r="AI6358" s="14" t="s">
        <v>14106</v>
      </c>
      <c r="AJ6358" s="19"/>
      <c r="AK6358" s="14"/>
      <c r="AL6358" s="14"/>
      <c r="AM6358" s="20"/>
    </row>
    <row r="6359" ht="30.0" customHeight="1">
      <c r="A6359" s="13">
        <v>6356.0</v>
      </c>
      <c r="B6359" s="14" t="s">
        <v>16898</v>
      </c>
      <c r="C6359" s="15">
        <v>43704.0</v>
      </c>
      <c r="D6359" s="16" t="s">
        <v>16899</v>
      </c>
      <c r="E6359" s="14" t="s">
        <v>16900</v>
      </c>
      <c r="F6359" s="14" t="s">
        <v>170</v>
      </c>
      <c r="G6359" s="17"/>
      <c r="H6359" s="17"/>
      <c r="I6359" s="17"/>
      <c r="J6359" s="17"/>
      <c r="K6359" s="17"/>
      <c r="L6359" s="17"/>
      <c r="M6359" s="17"/>
      <c r="N6359" s="17"/>
      <c r="O6359" s="17"/>
      <c r="P6359" s="17"/>
      <c r="Q6359" s="17"/>
      <c r="R6359" s="17"/>
      <c r="S6359" s="17"/>
      <c r="T6359" s="17"/>
      <c r="U6359" s="17"/>
      <c r="V6359" s="17"/>
      <c r="W6359" s="17"/>
      <c r="X6359" s="17"/>
      <c r="Y6359" s="17"/>
      <c r="Z6359" s="17" t="s">
        <v>41</v>
      </c>
      <c r="AA6359" s="17"/>
      <c r="AB6359" s="17"/>
      <c r="AC6359" s="17"/>
      <c r="AD6359" s="17"/>
      <c r="AE6359" s="17"/>
      <c r="AF6359" s="17"/>
      <c r="AG6359" s="18">
        <v>0.0</v>
      </c>
      <c r="AH6359" s="19"/>
      <c r="AI6359" s="19"/>
      <c r="AJ6359" s="19"/>
      <c r="AK6359" s="19"/>
      <c r="AL6359" s="20"/>
      <c r="AM6359" s="20"/>
    </row>
    <row r="6360" ht="30.0" customHeight="1">
      <c r="A6360" s="13">
        <v>6357.0</v>
      </c>
      <c r="B6360" s="14" t="s">
        <v>16901</v>
      </c>
      <c r="C6360" s="15">
        <v>43704.0</v>
      </c>
      <c r="D6360" s="16" t="s">
        <v>16902</v>
      </c>
      <c r="E6360" s="14" t="s">
        <v>16903</v>
      </c>
      <c r="F6360" s="14" t="s">
        <v>448</v>
      </c>
      <c r="G6360" s="17"/>
      <c r="H6360" s="17"/>
      <c r="I6360" s="17"/>
      <c r="J6360" s="17"/>
      <c r="K6360" s="17"/>
      <c r="L6360" s="17"/>
      <c r="M6360" s="17"/>
      <c r="N6360" s="17"/>
      <c r="O6360" s="17"/>
      <c r="P6360" s="17" t="s">
        <v>41</v>
      </c>
      <c r="Q6360" s="17"/>
      <c r="R6360" s="17"/>
      <c r="S6360" s="17"/>
      <c r="T6360" s="17"/>
      <c r="U6360" s="17"/>
      <c r="V6360" s="17"/>
      <c r="W6360" s="17"/>
      <c r="X6360" s="17"/>
      <c r="Y6360" s="17"/>
      <c r="Z6360" s="17"/>
      <c r="AA6360" s="17"/>
      <c r="AB6360" s="17"/>
      <c r="AC6360" s="17"/>
      <c r="AD6360" s="17"/>
      <c r="AE6360" s="17"/>
      <c r="AF6360" s="17"/>
      <c r="AG6360" s="18">
        <v>0.0</v>
      </c>
      <c r="AH6360" s="19"/>
      <c r="AI6360" s="19"/>
      <c r="AJ6360" s="19"/>
      <c r="AK6360" s="19"/>
      <c r="AL6360" s="20"/>
      <c r="AM6360" s="20"/>
    </row>
    <row r="6361" ht="30.0" customHeight="1">
      <c r="A6361" s="13">
        <v>6358.0</v>
      </c>
      <c r="B6361" s="14" t="s">
        <v>16904</v>
      </c>
      <c r="C6361" s="15">
        <v>43703.0</v>
      </c>
      <c r="D6361" s="16" t="s">
        <v>16905</v>
      </c>
      <c r="E6361" s="14" t="s">
        <v>16906</v>
      </c>
      <c r="F6361" s="14" t="s">
        <v>152</v>
      </c>
      <c r="G6361" s="17"/>
      <c r="H6361" s="17"/>
      <c r="I6361" s="17"/>
      <c r="J6361" s="17"/>
      <c r="K6361" s="17"/>
      <c r="L6361" s="17"/>
      <c r="M6361" s="17"/>
      <c r="N6361" s="17"/>
      <c r="O6361" s="17"/>
      <c r="P6361" s="17"/>
      <c r="Q6361" s="17"/>
      <c r="R6361" s="17"/>
      <c r="S6361" s="17"/>
      <c r="T6361" s="17"/>
      <c r="U6361" s="17"/>
      <c r="V6361" s="17" t="s">
        <v>41</v>
      </c>
      <c r="W6361" s="17"/>
      <c r="X6361" s="17"/>
      <c r="Y6361" s="17"/>
      <c r="Z6361" s="17"/>
      <c r="AA6361" s="17"/>
      <c r="AB6361" s="17"/>
      <c r="AC6361" s="17"/>
      <c r="AD6361" s="17"/>
      <c r="AE6361" s="17"/>
      <c r="AF6361" s="17"/>
      <c r="AG6361" s="18">
        <v>0.0</v>
      </c>
      <c r="AH6361" s="19"/>
      <c r="AI6361" s="19"/>
      <c r="AJ6361" s="19"/>
      <c r="AK6361" s="19"/>
      <c r="AL6361" s="20"/>
      <c r="AM6361" s="20"/>
    </row>
    <row r="6362" ht="30.0" customHeight="1">
      <c r="A6362" s="13">
        <v>6359.0</v>
      </c>
      <c r="B6362" s="14" t="s">
        <v>16907</v>
      </c>
      <c r="C6362" s="15">
        <v>43701.0</v>
      </c>
      <c r="D6362" s="16" t="s">
        <v>16908</v>
      </c>
      <c r="E6362" s="14" t="s">
        <v>16909</v>
      </c>
      <c r="F6362" s="14" t="s">
        <v>81</v>
      </c>
      <c r="G6362" s="17"/>
      <c r="H6362" s="17"/>
      <c r="I6362" s="17"/>
      <c r="J6362" s="17"/>
      <c r="K6362" s="17"/>
      <c r="L6362" s="17"/>
      <c r="M6362" s="17"/>
      <c r="N6362" s="17"/>
      <c r="O6362" s="17"/>
      <c r="P6362" s="17"/>
      <c r="Q6362" s="17"/>
      <c r="R6362" s="17"/>
      <c r="S6362" s="17"/>
      <c r="T6362" s="17"/>
      <c r="U6362" s="17"/>
      <c r="V6362" s="17" t="s">
        <v>41</v>
      </c>
      <c r="W6362" s="17"/>
      <c r="X6362" s="17"/>
      <c r="Y6362" s="17"/>
      <c r="Z6362" s="17"/>
      <c r="AA6362" s="17"/>
      <c r="AB6362" s="17"/>
      <c r="AC6362" s="17"/>
      <c r="AD6362" s="17"/>
      <c r="AE6362" s="17"/>
      <c r="AF6362" s="17"/>
      <c r="AG6362" s="18">
        <v>2.0</v>
      </c>
      <c r="AH6362" s="21">
        <v>45162.0</v>
      </c>
      <c r="AI6362" s="19"/>
      <c r="AJ6362" s="19"/>
      <c r="AK6362" s="14"/>
      <c r="AL6362" s="14"/>
      <c r="AM6362" s="20"/>
    </row>
    <row r="6363" ht="30.0" customHeight="1">
      <c r="A6363" s="13">
        <v>6360.0</v>
      </c>
      <c r="B6363" s="14" t="s">
        <v>16910</v>
      </c>
      <c r="C6363" s="15">
        <v>43701.0</v>
      </c>
      <c r="D6363" s="16" t="s">
        <v>16911</v>
      </c>
      <c r="E6363" s="14" t="s">
        <v>16909</v>
      </c>
      <c r="F6363" s="14" t="s">
        <v>152</v>
      </c>
      <c r="G6363" s="17"/>
      <c r="H6363" s="17"/>
      <c r="I6363" s="17"/>
      <c r="J6363" s="17"/>
      <c r="K6363" s="17"/>
      <c r="L6363" s="17"/>
      <c r="M6363" s="17"/>
      <c r="N6363" s="17"/>
      <c r="O6363" s="17"/>
      <c r="P6363" s="17"/>
      <c r="Q6363" s="17"/>
      <c r="R6363" s="17"/>
      <c r="S6363" s="17"/>
      <c r="T6363" s="17"/>
      <c r="U6363" s="17"/>
      <c r="V6363" s="17" t="s">
        <v>41</v>
      </c>
      <c r="W6363" s="17"/>
      <c r="X6363" s="17"/>
      <c r="Y6363" s="17"/>
      <c r="Z6363" s="17"/>
      <c r="AA6363" s="17"/>
      <c r="AB6363" s="17"/>
      <c r="AC6363" s="17"/>
      <c r="AD6363" s="17"/>
      <c r="AE6363" s="17"/>
      <c r="AF6363" s="17"/>
      <c r="AG6363" s="18">
        <v>2.0</v>
      </c>
      <c r="AH6363" s="21">
        <v>45162.0</v>
      </c>
      <c r="AI6363" s="19"/>
      <c r="AJ6363" s="19"/>
      <c r="AK6363" s="14"/>
      <c r="AL6363" s="14"/>
      <c r="AM6363" s="20"/>
    </row>
    <row r="6364" ht="30.0" customHeight="1">
      <c r="A6364" s="13">
        <v>6361.0</v>
      </c>
      <c r="B6364" s="14" t="s">
        <v>16912</v>
      </c>
      <c r="C6364" s="15">
        <v>43701.0</v>
      </c>
      <c r="D6364" s="16" t="s">
        <v>16913</v>
      </c>
      <c r="E6364" s="14" t="s">
        <v>16914</v>
      </c>
      <c r="F6364" s="14" t="s">
        <v>152</v>
      </c>
      <c r="G6364" s="17"/>
      <c r="H6364" s="17"/>
      <c r="I6364" s="17"/>
      <c r="J6364" s="17"/>
      <c r="K6364" s="17"/>
      <c r="L6364" s="17"/>
      <c r="M6364" s="17"/>
      <c r="N6364" s="17"/>
      <c r="O6364" s="17" t="s">
        <v>41</v>
      </c>
      <c r="P6364" s="17"/>
      <c r="Q6364" s="17"/>
      <c r="R6364" s="17"/>
      <c r="S6364" s="17"/>
      <c r="T6364" s="17"/>
      <c r="U6364" s="17"/>
      <c r="V6364" s="17"/>
      <c r="W6364" s="17"/>
      <c r="X6364" s="17"/>
      <c r="Y6364" s="17"/>
      <c r="Z6364" s="17"/>
      <c r="AA6364" s="17"/>
      <c r="AB6364" s="17"/>
      <c r="AC6364" s="17"/>
      <c r="AD6364" s="17"/>
      <c r="AE6364" s="17"/>
      <c r="AF6364" s="17"/>
      <c r="AG6364" s="18">
        <v>0.0</v>
      </c>
      <c r="AH6364" s="19"/>
      <c r="AI6364" s="19"/>
      <c r="AJ6364" s="19"/>
      <c r="AK6364" s="19"/>
      <c r="AL6364" s="20"/>
      <c r="AM6364" s="20"/>
    </row>
    <row r="6365" ht="30.0" customHeight="1">
      <c r="A6365" s="13">
        <v>6362.0</v>
      </c>
      <c r="B6365" s="14" t="s">
        <v>16915</v>
      </c>
      <c r="C6365" s="15">
        <v>43701.0</v>
      </c>
      <c r="D6365" s="16" t="s">
        <v>16916</v>
      </c>
      <c r="E6365" s="14" t="s">
        <v>16729</v>
      </c>
      <c r="F6365" s="14" t="s">
        <v>152</v>
      </c>
      <c r="G6365" s="17"/>
      <c r="H6365" s="17"/>
      <c r="I6365" s="17"/>
      <c r="J6365" s="17"/>
      <c r="K6365" s="17"/>
      <c r="L6365" s="17"/>
      <c r="M6365" s="17"/>
      <c r="N6365" s="17"/>
      <c r="O6365" s="17"/>
      <c r="P6365" s="17"/>
      <c r="Q6365" s="17"/>
      <c r="R6365" s="17"/>
      <c r="S6365" s="17"/>
      <c r="T6365" s="17"/>
      <c r="U6365" s="17"/>
      <c r="V6365" s="17"/>
      <c r="W6365" s="17" t="s">
        <v>41</v>
      </c>
      <c r="X6365" s="17"/>
      <c r="Y6365" s="17"/>
      <c r="Z6365" s="17"/>
      <c r="AA6365" s="17"/>
      <c r="AB6365" s="17"/>
      <c r="AC6365" s="17"/>
      <c r="AD6365" s="17"/>
      <c r="AE6365" s="17"/>
      <c r="AF6365" s="17"/>
      <c r="AG6365" s="18">
        <v>48.0</v>
      </c>
      <c r="AH6365" s="14" t="s">
        <v>1329</v>
      </c>
      <c r="AI6365" s="14" t="s">
        <v>1330</v>
      </c>
      <c r="AJ6365" s="14" t="s">
        <v>1331</v>
      </c>
      <c r="AK6365" s="14" t="s">
        <v>1332</v>
      </c>
      <c r="AL6365" s="19"/>
      <c r="AM6365" s="20"/>
    </row>
    <row r="6366" ht="30.0" customHeight="1">
      <c r="A6366" s="13">
        <v>6363.0</v>
      </c>
      <c r="B6366" s="14" t="s">
        <v>16917</v>
      </c>
      <c r="C6366" s="15">
        <v>43701.0</v>
      </c>
      <c r="D6366" s="16" t="s">
        <v>16918</v>
      </c>
      <c r="E6366" s="14" t="s">
        <v>16919</v>
      </c>
      <c r="F6366" s="14" t="s">
        <v>152</v>
      </c>
      <c r="G6366" s="17"/>
      <c r="H6366" s="17"/>
      <c r="I6366" s="17"/>
      <c r="J6366" s="17"/>
      <c r="K6366" s="17"/>
      <c r="L6366" s="17"/>
      <c r="M6366" s="17"/>
      <c r="N6366" s="17"/>
      <c r="O6366" s="17"/>
      <c r="P6366" s="17"/>
      <c r="Q6366" s="17"/>
      <c r="R6366" s="17"/>
      <c r="S6366" s="17"/>
      <c r="T6366" s="17"/>
      <c r="U6366" s="17"/>
      <c r="V6366" s="17"/>
      <c r="W6366" s="17"/>
      <c r="X6366" s="17"/>
      <c r="Y6366" s="17"/>
      <c r="Z6366" s="17" t="s">
        <v>41</v>
      </c>
      <c r="AA6366" s="17"/>
      <c r="AB6366" s="17"/>
      <c r="AC6366" s="17"/>
      <c r="AD6366" s="17"/>
      <c r="AE6366" s="17"/>
      <c r="AF6366" s="17"/>
      <c r="AG6366" s="18">
        <v>4.0</v>
      </c>
      <c r="AH6366" s="14" t="s">
        <v>13672</v>
      </c>
      <c r="AI6366" s="21">
        <v>45130.0</v>
      </c>
      <c r="AJ6366" s="19"/>
      <c r="AK6366" s="14"/>
      <c r="AL6366" s="14"/>
      <c r="AM6366" s="20"/>
    </row>
    <row r="6367" ht="30.0" customHeight="1">
      <c r="A6367" s="13">
        <v>6364.0</v>
      </c>
      <c r="B6367" s="14" t="s">
        <v>16920</v>
      </c>
      <c r="C6367" s="15">
        <v>43701.0</v>
      </c>
      <c r="D6367" s="16" t="s">
        <v>16921</v>
      </c>
      <c r="E6367" s="14" t="s">
        <v>16922</v>
      </c>
      <c r="F6367" s="14" t="s">
        <v>152</v>
      </c>
      <c r="G6367" s="17"/>
      <c r="H6367" s="17"/>
      <c r="I6367" s="17"/>
      <c r="J6367" s="17"/>
      <c r="K6367" s="17"/>
      <c r="L6367" s="17"/>
      <c r="M6367" s="17"/>
      <c r="N6367" s="17"/>
      <c r="O6367" s="17"/>
      <c r="P6367" s="17"/>
      <c r="Q6367" s="17"/>
      <c r="R6367" s="17"/>
      <c r="S6367" s="17"/>
      <c r="T6367" s="17"/>
      <c r="U6367" s="17"/>
      <c r="V6367" s="17"/>
      <c r="W6367" s="17"/>
      <c r="X6367" s="17"/>
      <c r="Y6367" s="17"/>
      <c r="Z6367" s="17" t="s">
        <v>41</v>
      </c>
      <c r="AA6367" s="17"/>
      <c r="AB6367" s="17"/>
      <c r="AC6367" s="17"/>
      <c r="AD6367" s="17"/>
      <c r="AE6367" s="17"/>
      <c r="AF6367" s="17"/>
      <c r="AG6367" s="18">
        <v>11.0</v>
      </c>
      <c r="AH6367" s="14" t="s">
        <v>14105</v>
      </c>
      <c r="AI6367" s="14" t="s">
        <v>14106</v>
      </c>
      <c r="AJ6367" s="19"/>
      <c r="AK6367" s="14"/>
      <c r="AL6367" s="14"/>
      <c r="AM6367" s="20"/>
    </row>
    <row r="6368" ht="30.0" customHeight="1">
      <c r="A6368" s="13">
        <v>6365.0</v>
      </c>
      <c r="B6368" s="14" t="s">
        <v>16923</v>
      </c>
      <c r="C6368" s="15">
        <v>43700.0</v>
      </c>
      <c r="D6368" s="16" t="s">
        <v>16924</v>
      </c>
      <c r="E6368" s="14" t="s">
        <v>16925</v>
      </c>
      <c r="F6368" s="14" t="s">
        <v>170</v>
      </c>
      <c r="G6368" s="17"/>
      <c r="H6368" s="17"/>
      <c r="I6368" s="17"/>
      <c r="J6368" s="17"/>
      <c r="K6368" s="17"/>
      <c r="L6368" s="17"/>
      <c r="M6368" s="17"/>
      <c r="N6368" s="17"/>
      <c r="O6368" s="17"/>
      <c r="P6368" s="17"/>
      <c r="Q6368" s="17"/>
      <c r="R6368" s="17"/>
      <c r="S6368" s="17"/>
      <c r="T6368" s="17"/>
      <c r="U6368" s="17" t="s">
        <v>41</v>
      </c>
      <c r="V6368" s="17"/>
      <c r="W6368" s="17"/>
      <c r="X6368" s="17"/>
      <c r="Y6368" s="17"/>
      <c r="Z6368" s="17"/>
      <c r="AA6368" s="17"/>
      <c r="AB6368" s="17"/>
      <c r="AC6368" s="17"/>
      <c r="AD6368" s="17"/>
      <c r="AE6368" s="17"/>
      <c r="AF6368" s="17"/>
      <c r="AG6368" s="18">
        <v>0.0</v>
      </c>
      <c r="AH6368" s="19"/>
      <c r="AI6368" s="19"/>
      <c r="AJ6368" s="19"/>
      <c r="AK6368" s="19"/>
      <c r="AL6368" s="20"/>
      <c r="AM6368" s="20"/>
    </row>
    <row r="6369" ht="30.0" customHeight="1">
      <c r="A6369" s="13">
        <v>6366.0</v>
      </c>
      <c r="B6369" s="14" t="s">
        <v>16926</v>
      </c>
      <c r="C6369" s="15">
        <v>43700.0</v>
      </c>
      <c r="D6369" s="16" t="s">
        <v>16927</v>
      </c>
      <c r="E6369" s="14" t="s">
        <v>16928</v>
      </c>
      <c r="F6369" s="14" t="s">
        <v>170</v>
      </c>
      <c r="G6369" s="17"/>
      <c r="H6369" s="17"/>
      <c r="I6369" s="17"/>
      <c r="J6369" s="17"/>
      <c r="K6369" s="17"/>
      <c r="L6369" s="17"/>
      <c r="M6369" s="17"/>
      <c r="N6369" s="17"/>
      <c r="O6369" s="17"/>
      <c r="P6369" s="17"/>
      <c r="Q6369" s="17"/>
      <c r="R6369" s="17"/>
      <c r="S6369" s="17"/>
      <c r="T6369" s="17"/>
      <c r="U6369" s="17"/>
      <c r="V6369" s="17"/>
      <c r="W6369" s="17"/>
      <c r="X6369" s="17"/>
      <c r="Y6369" s="17"/>
      <c r="Z6369" s="17" t="s">
        <v>41</v>
      </c>
      <c r="AA6369" s="17"/>
      <c r="AB6369" s="17"/>
      <c r="AC6369" s="17"/>
      <c r="AD6369" s="17"/>
      <c r="AE6369" s="17"/>
      <c r="AF6369" s="17"/>
      <c r="AG6369" s="18">
        <v>11.0</v>
      </c>
      <c r="AH6369" s="14" t="s">
        <v>14105</v>
      </c>
      <c r="AI6369" s="14" t="s">
        <v>14106</v>
      </c>
      <c r="AJ6369" s="19"/>
      <c r="AK6369" s="14"/>
      <c r="AL6369" s="14"/>
      <c r="AM6369" s="20"/>
    </row>
    <row r="6370" ht="30.0" customHeight="1">
      <c r="A6370" s="13">
        <v>6367.0</v>
      </c>
      <c r="B6370" s="14" t="s">
        <v>16929</v>
      </c>
      <c r="C6370" s="15">
        <v>43700.0</v>
      </c>
      <c r="D6370" s="16" t="s">
        <v>16930</v>
      </c>
      <c r="E6370" s="14" t="s">
        <v>16931</v>
      </c>
      <c r="F6370" s="14" t="s">
        <v>170</v>
      </c>
      <c r="G6370" s="17"/>
      <c r="H6370" s="17"/>
      <c r="I6370" s="17"/>
      <c r="J6370" s="17"/>
      <c r="K6370" s="17"/>
      <c r="L6370" s="17"/>
      <c r="M6370" s="17"/>
      <c r="N6370" s="17"/>
      <c r="O6370" s="17"/>
      <c r="P6370" s="17"/>
      <c r="Q6370" s="17"/>
      <c r="R6370" s="17"/>
      <c r="S6370" s="17"/>
      <c r="T6370" s="17"/>
      <c r="U6370" s="17"/>
      <c r="V6370" s="17"/>
      <c r="W6370" s="17"/>
      <c r="X6370" s="17"/>
      <c r="Y6370" s="17"/>
      <c r="Z6370" s="17" t="s">
        <v>41</v>
      </c>
      <c r="AA6370" s="17"/>
      <c r="AB6370" s="17"/>
      <c r="AC6370" s="17"/>
      <c r="AD6370" s="17"/>
      <c r="AE6370" s="17"/>
      <c r="AF6370" s="17"/>
      <c r="AG6370" s="18">
        <v>2.0</v>
      </c>
      <c r="AH6370" s="14" t="s">
        <v>16770</v>
      </c>
      <c r="AI6370" s="19"/>
      <c r="AJ6370" s="19"/>
      <c r="AK6370" s="14"/>
      <c r="AL6370" s="14"/>
      <c r="AM6370" s="20"/>
    </row>
    <row r="6371" ht="30.0" customHeight="1">
      <c r="A6371" s="13">
        <v>6368.0</v>
      </c>
      <c r="B6371" s="14" t="s">
        <v>16932</v>
      </c>
      <c r="C6371" s="15">
        <v>43699.0</v>
      </c>
      <c r="D6371" s="16" t="s">
        <v>16933</v>
      </c>
      <c r="E6371" s="14" t="s">
        <v>16919</v>
      </c>
      <c r="F6371" s="14" t="s">
        <v>40</v>
      </c>
      <c r="G6371" s="17"/>
      <c r="H6371" s="17"/>
      <c r="I6371" s="17"/>
      <c r="J6371" s="17"/>
      <c r="K6371" s="17"/>
      <c r="L6371" s="17"/>
      <c r="M6371" s="17"/>
      <c r="N6371" s="17"/>
      <c r="O6371" s="17"/>
      <c r="P6371" s="17"/>
      <c r="Q6371" s="17"/>
      <c r="R6371" s="17"/>
      <c r="S6371" s="17"/>
      <c r="T6371" s="17"/>
      <c r="U6371" s="17"/>
      <c r="V6371" s="17"/>
      <c r="W6371" s="17"/>
      <c r="X6371" s="17"/>
      <c r="Y6371" s="17"/>
      <c r="Z6371" s="17" t="s">
        <v>41</v>
      </c>
      <c r="AA6371" s="17"/>
      <c r="AB6371" s="17"/>
      <c r="AC6371" s="17"/>
      <c r="AD6371" s="17"/>
      <c r="AE6371" s="17"/>
      <c r="AF6371" s="17"/>
      <c r="AG6371" s="18">
        <v>4.0</v>
      </c>
      <c r="AH6371" s="14" t="s">
        <v>13672</v>
      </c>
      <c r="AI6371" s="21">
        <v>45130.0</v>
      </c>
      <c r="AJ6371" s="19"/>
      <c r="AK6371" s="14"/>
      <c r="AL6371" s="14"/>
      <c r="AM6371" s="20"/>
    </row>
    <row r="6372" ht="30.0" customHeight="1">
      <c r="A6372" s="13">
        <v>6369.0</v>
      </c>
      <c r="B6372" s="14" t="s">
        <v>16934</v>
      </c>
      <c r="C6372" s="15">
        <v>43699.0</v>
      </c>
      <c r="D6372" s="16" t="s">
        <v>16935</v>
      </c>
      <c r="E6372" s="14" t="s">
        <v>16936</v>
      </c>
      <c r="F6372" s="14" t="s">
        <v>40</v>
      </c>
      <c r="G6372" s="17"/>
      <c r="H6372" s="17"/>
      <c r="I6372" s="17"/>
      <c r="J6372" s="17"/>
      <c r="K6372" s="17"/>
      <c r="L6372" s="17"/>
      <c r="M6372" s="17"/>
      <c r="N6372" s="17"/>
      <c r="O6372" s="17"/>
      <c r="P6372" s="17"/>
      <c r="Q6372" s="17"/>
      <c r="R6372" s="17"/>
      <c r="S6372" s="17"/>
      <c r="T6372" s="17"/>
      <c r="U6372" s="17"/>
      <c r="V6372" s="17"/>
      <c r="W6372" s="17"/>
      <c r="X6372" s="17"/>
      <c r="Y6372" s="17"/>
      <c r="Z6372" s="17" t="s">
        <v>41</v>
      </c>
      <c r="AA6372" s="17"/>
      <c r="AB6372" s="17"/>
      <c r="AC6372" s="17"/>
      <c r="AD6372" s="17"/>
      <c r="AE6372" s="17"/>
      <c r="AF6372" s="17"/>
      <c r="AG6372" s="18">
        <v>0.0</v>
      </c>
      <c r="AH6372" s="19"/>
      <c r="AI6372" s="19"/>
      <c r="AJ6372" s="19"/>
      <c r="AK6372" s="19"/>
      <c r="AL6372" s="20"/>
      <c r="AM6372" s="20"/>
    </row>
    <row r="6373" ht="30.0" customHeight="1">
      <c r="A6373" s="13">
        <v>6370.0</v>
      </c>
      <c r="B6373" s="14" t="s">
        <v>16937</v>
      </c>
      <c r="C6373" s="15">
        <v>43698.0</v>
      </c>
      <c r="D6373" s="16" t="s">
        <v>16938</v>
      </c>
      <c r="E6373" s="14" t="s">
        <v>16939</v>
      </c>
      <c r="F6373" s="14" t="s">
        <v>170</v>
      </c>
      <c r="G6373" s="17"/>
      <c r="H6373" s="17"/>
      <c r="I6373" s="17"/>
      <c r="J6373" s="17"/>
      <c r="K6373" s="17"/>
      <c r="L6373" s="17"/>
      <c r="M6373" s="17"/>
      <c r="N6373" s="17"/>
      <c r="O6373" s="17"/>
      <c r="P6373" s="17"/>
      <c r="Q6373" s="17"/>
      <c r="R6373" s="17"/>
      <c r="S6373" s="17"/>
      <c r="T6373" s="17"/>
      <c r="U6373" s="17"/>
      <c r="V6373" s="17"/>
      <c r="W6373" s="17"/>
      <c r="X6373" s="17"/>
      <c r="Y6373" s="17"/>
      <c r="Z6373" s="17" t="s">
        <v>41</v>
      </c>
      <c r="AA6373" s="17"/>
      <c r="AB6373" s="17"/>
      <c r="AC6373" s="17"/>
      <c r="AD6373" s="17"/>
      <c r="AE6373" s="17"/>
      <c r="AF6373" s="17"/>
      <c r="AG6373" s="18">
        <v>2.0</v>
      </c>
      <c r="AH6373" s="14" t="s">
        <v>16940</v>
      </c>
      <c r="AI6373" s="19"/>
      <c r="AJ6373" s="19"/>
      <c r="AK6373" s="14"/>
      <c r="AL6373" s="14"/>
      <c r="AM6373" s="20"/>
    </row>
    <row r="6374" ht="30.0" customHeight="1">
      <c r="A6374" s="13">
        <v>6371.0</v>
      </c>
      <c r="B6374" s="14" t="s">
        <v>16941</v>
      </c>
      <c r="C6374" s="15">
        <v>43698.0</v>
      </c>
      <c r="D6374" s="16" t="s">
        <v>16942</v>
      </c>
      <c r="E6374" s="14" t="s">
        <v>16943</v>
      </c>
      <c r="F6374" s="14" t="s">
        <v>170</v>
      </c>
      <c r="G6374" s="17"/>
      <c r="H6374" s="17"/>
      <c r="I6374" s="17"/>
      <c r="J6374" s="17"/>
      <c r="K6374" s="17"/>
      <c r="L6374" s="17"/>
      <c r="M6374" s="17"/>
      <c r="N6374" s="17"/>
      <c r="O6374" s="17"/>
      <c r="P6374" s="17"/>
      <c r="Q6374" s="17"/>
      <c r="R6374" s="17"/>
      <c r="S6374" s="17"/>
      <c r="T6374" s="17"/>
      <c r="U6374" s="17" t="s">
        <v>41</v>
      </c>
      <c r="V6374" s="17"/>
      <c r="W6374" s="17"/>
      <c r="X6374" s="17"/>
      <c r="Y6374" s="17"/>
      <c r="Z6374" s="17" t="s">
        <v>41</v>
      </c>
      <c r="AA6374" s="17"/>
      <c r="AB6374" s="17"/>
      <c r="AC6374" s="17"/>
      <c r="AD6374" s="17"/>
      <c r="AE6374" s="17"/>
      <c r="AF6374" s="17"/>
      <c r="AG6374" s="18">
        <v>0.0</v>
      </c>
      <c r="AH6374" s="19"/>
      <c r="AI6374" s="19"/>
      <c r="AJ6374" s="19"/>
      <c r="AK6374" s="19"/>
      <c r="AL6374" s="20"/>
      <c r="AM6374" s="20"/>
    </row>
    <row r="6375" ht="30.0" customHeight="1">
      <c r="A6375" s="13">
        <v>6372.0</v>
      </c>
      <c r="B6375" s="14" t="s">
        <v>16944</v>
      </c>
      <c r="C6375" s="15">
        <v>43698.0</v>
      </c>
      <c r="D6375" s="16" t="s">
        <v>16945</v>
      </c>
      <c r="E6375" s="14" t="s">
        <v>16946</v>
      </c>
      <c r="F6375" s="14" t="s">
        <v>170</v>
      </c>
      <c r="G6375" s="17"/>
      <c r="H6375" s="17"/>
      <c r="I6375" s="17"/>
      <c r="J6375" s="17"/>
      <c r="K6375" s="17"/>
      <c r="L6375" s="17"/>
      <c r="M6375" s="17"/>
      <c r="N6375" s="17"/>
      <c r="O6375" s="17"/>
      <c r="P6375" s="17"/>
      <c r="Q6375" s="17"/>
      <c r="R6375" s="17"/>
      <c r="S6375" s="17"/>
      <c r="T6375" s="17"/>
      <c r="U6375" s="17" t="s">
        <v>41</v>
      </c>
      <c r="V6375" s="17"/>
      <c r="W6375" s="17"/>
      <c r="X6375" s="17"/>
      <c r="Y6375" s="17"/>
      <c r="Z6375" s="17" t="s">
        <v>41</v>
      </c>
      <c r="AA6375" s="17"/>
      <c r="AB6375" s="17"/>
      <c r="AC6375" s="17"/>
      <c r="AD6375" s="17"/>
      <c r="AE6375" s="17"/>
      <c r="AF6375" s="17"/>
      <c r="AG6375" s="18">
        <v>2.0</v>
      </c>
      <c r="AH6375" s="21">
        <v>45159.0</v>
      </c>
      <c r="AI6375" s="22">
        <v>45172.0</v>
      </c>
      <c r="AJ6375" s="19"/>
      <c r="AK6375" s="14"/>
      <c r="AL6375" s="14"/>
      <c r="AM6375" s="20"/>
    </row>
    <row r="6376" ht="30.0" customHeight="1">
      <c r="A6376" s="13">
        <v>6373.0</v>
      </c>
      <c r="B6376" s="14" t="s">
        <v>16947</v>
      </c>
      <c r="C6376" s="15">
        <v>43698.0</v>
      </c>
      <c r="D6376" s="16" t="s">
        <v>16948</v>
      </c>
      <c r="E6376" s="14" t="s">
        <v>16949</v>
      </c>
      <c r="F6376" s="14" t="s">
        <v>170</v>
      </c>
      <c r="G6376" s="17"/>
      <c r="H6376" s="17"/>
      <c r="I6376" s="17"/>
      <c r="J6376" s="17"/>
      <c r="K6376" s="17"/>
      <c r="L6376" s="17"/>
      <c r="M6376" s="17"/>
      <c r="N6376" s="17"/>
      <c r="O6376" s="17"/>
      <c r="P6376" s="17"/>
      <c r="Q6376" s="17"/>
      <c r="R6376" s="17"/>
      <c r="S6376" s="17"/>
      <c r="T6376" s="17"/>
      <c r="U6376" s="17"/>
      <c r="V6376" s="17"/>
      <c r="W6376" s="17"/>
      <c r="X6376" s="17"/>
      <c r="Y6376" s="17"/>
      <c r="Z6376" s="17" t="s">
        <v>41</v>
      </c>
      <c r="AA6376" s="17"/>
      <c r="AB6376" s="17"/>
      <c r="AC6376" s="17" t="s">
        <v>41</v>
      </c>
      <c r="AD6376" s="17"/>
      <c r="AE6376" s="17"/>
      <c r="AF6376" s="17"/>
      <c r="AG6376" s="18">
        <v>0.0</v>
      </c>
      <c r="AH6376" s="19"/>
      <c r="AI6376" s="19"/>
      <c r="AJ6376" s="19"/>
      <c r="AK6376" s="19"/>
      <c r="AL6376" s="20"/>
      <c r="AM6376" s="20"/>
    </row>
    <row r="6377" ht="30.0" customHeight="1">
      <c r="A6377" s="13">
        <v>6374.0</v>
      </c>
      <c r="B6377" s="14" t="s">
        <v>16950</v>
      </c>
      <c r="C6377" s="15">
        <v>43698.0</v>
      </c>
      <c r="D6377" s="16" t="s">
        <v>16951</v>
      </c>
      <c r="E6377" s="14" t="s">
        <v>16952</v>
      </c>
      <c r="F6377" s="14" t="s">
        <v>170</v>
      </c>
      <c r="G6377" s="17"/>
      <c r="H6377" s="17"/>
      <c r="I6377" s="17"/>
      <c r="J6377" s="17"/>
      <c r="K6377" s="17"/>
      <c r="L6377" s="17"/>
      <c r="M6377" s="17"/>
      <c r="N6377" s="17"/>
      <c r="O6377" s="17" t="s">
        <v>41</v>
      </c>
      <c r="P6377" s="17"/>
      <c r="Q6377" s="17"/>
      <c r="R6377" s="17"/>
      <c r="S6377" s="17"/>
      <c r="T6377" s="17"/>
      <c r="U6377" s="17"/>
      <c r="V6377" s="17"/>
      <c r="W6377" s="17"/>
      <c r="X6377" s="17"/>
      <c r="Y6377" s="17"/>
      <c r="Z6377" s="17"/>
      <c r="AA6377" s="17"/>
      <c r="AB6377" s="17"/>
      <c r="AC6377" s="17"/>
      <c r="AD6377" s="17"/>
      <c r="AE6377" s="17"/>
      <c r="AF6377" s="17"/>
      <c r="AG6377" s="18">
        <v>0.0</v>
      </c>
      <c r="AH6377" s="19"/>
      <c r="AI6377" s="19"/>
      <c r="AJ6377" s="19"/>
      <c r="AK6377" s="19"/>
      <c r="AL6377" s="20"/>
      <c r="AM6377" s="20"/>
    </row>
    <row r="6378" ht="30.0" customHeight="1">
      <c r="A6378" s="13">
        <v>6375.0</v>
      </c>
      <c r="B6378" s="14" t="s">
        <v>16953</v>
      </c>
      <c r="C6378" s="15">
        <v>43698.0</v>
      </c>
      <c r="D6378" s="16" t="s">
        <v>16954</v>
      </c>
      <c r="E6378" s="14" t="s">
        <v>16955</v>
      </c>
      <c r="F6378" s="14" t="s">
        <v>152</v>
      </c>
      <c r="G6378" s="17"/>
      <c r="H6378" s="17"/>
      <c r="I6378" s="17"/>
      <c r="J6378" s="17"/>
      <c r="K6378" s="17"/>
      <c r="L6378" s="17"/>
      <c r="M6378" s="17"/>
      <c r="N6378" s="17"/>
      <c r="O6378" s="17"/>
      <c r="P6378" s="17"/>
      <c r="Q6378" s="17"/>
      <c r="R6378" s="17"/>
      <c r="S6378" s="17"/>
      <c r="T6378" s="17"/>
      <c r="U6378" s="17" t="s">
        <v>41</v>
      </c>
      <c r="V6378" s="17"/>
      <c r="W6378" s="17"/>
      <c r="X6378" s="17"/>
      <c r="Y6378" s="17"/>
      <c r="Z6378" s="17" t="s">
        <v>41</v>
      </c>
      <c r="AA6378" s="17"/>
      <c r="AB6378" s="17"/>
      <c r="AC6378" s="17"/>
      <c r="AD6378" s="17"/>
      <c r="AE6378" s="17"/>
      <c r="AF6378" s="17"/>
      <c r="AG6378" s="18">
        <v>0.0</v>
      </c>
      <c r="AH6378" s="19"/>
      <c r="AI6378" s="19"/>
      <c r="AJ6378" s="19"/>
      <c r="AK6378" s="19"/>
      <c r="AL6378" s="20"/>
      <c r="AM6378" s="20"/>
    </row>
    <row r="6379" ht="30.0" customHeight="1">
      <c r="A6379" s="13">
        <v>6376.0</v>
      </c>
      <c r="B6379" s="14" t="s">
        <v>16956</v>
      </c>
      <c r="C6379" s="15">
        <v>43698.0</v>
      </c>
      <c r="D6379" s="16" t="s">
        <v>16957</v>
      </c>
      <c r="E6379" s="14" t="s">
        <v>16958</v>
      </c>
      <c r="F6379" s="14" t="s">
        <v>170</v>
      </c>
      <c r="G6379" s="17"/>
      <c r="H6379" s="17"/>
      <c r="I6379" s="17"/>
      <c r="J6379" s="17"/>
      <c r="K6379" s="17"/>
      <c r="L6379" s="17"/>
      <c r="M6379" s="17"/>
      <c r="N6379" s="17"/>
      <c r="O6379" s="17"/>
      <c r="P6379" s="17"/>
      <c r="Q6379" s="17"/>
      <c r="R6379" s="17"/>
      <c r="S6379" s="17"/>
      <c r="T6379" s="17"/>
      <c r="U6379" s="17" t="s">
        <v>41</v>
      </c>
      <c r="V6379" s="17"/>
      <c r="W6379" s="17"/>
      <c r="X6379" s="17"/>
      <c r="Y6379" s="17"/>
      <c r="Z6379" s="17" t="s">
        <v>41</v>
      </c>
      <c r="AA6379" s="17"/>
      <c r="AB6379" s="17"/>
      <c r="AC6379" s="17"/>
      <c r="AD6379" s="17"/>
      <c r="AE6379" s="17"/>
      <c r="AF6379" s="17"/>
      <c r="AG6379" s="18">
        <v>0.0</v>
      </c>
      <c r="AH6379" s="19"/>
      <c r="AI6379" s="19"/>
      <c r="AJ6379" s="19"/>
      <c r="AK6379" s="19"/>
      <c r="AL6379" s="20"/>
      <c r="AM6379" s="20"/>
    </row>
    <row r="6380" ht="30.0" customHeight="1">
      <c r="A6380" s="13">
        <v>6377.0</v>
      </c>
      <c r="B6380" s="14" t="s">
        <v>16959</v>
      </c>
      <c r="C6380" s="15">
        <v>43695.0</v>
      </c>
      <c r="D6380" s="16" t="s">
        <v>16960</v>
      </c>
      <c r="E6380" s="14" t="s">
        <v>16961</v>
      </c>
      <c r="F6380" s="14" t="s">
        <v>81</v>
      </c>
      <c r="G6380" s="17"/>
      <c r="H6380" s="17"/>
      <c r="I6380" s="17"/>
      <c r="J6380" s="17"/>
      <c r="K6380" s="17"/>
      <c r="L6380" s="17"/>
      <c r="M6380" s="17"/>
      <c r="N6380" s="17"/>
      <c r="O6380" s="17"/>
      <c r="P6380" s="17"/>
      <c r="Q6380" s="17"/>
      <c r="R6380" s="17"/>
      <c r="S6380" s="17"/>
      <c r="T6380" s="17"/>
      <c r="U6380" s="17"/>
      <c r="V6380" s="17"/>
      <c r="W6380" s="17"/>
      <c r="X6380" s="17"/>
      <c r="Y6380" s="17"/>
      <c r="Z6380" s="17" t="s">
        <v>41</v>
      </c>
      <c r="AA6380" s="17"/>
      <c r="AB6380" s="17"/>
      <c r="AC6380" s="17" t="s">
        <v>41</v>
      </c>
      <c r="AD6380" s="17"/>
      <c r="AE6380" s="17"/>
      <c r="AF6380" s="17"/>
      <c r="AG6380" s="18">
        <v>0.0</v>
      </c>
      <c r="AH6380" s="19"/>
      <c r="AI6380" s="19"/>
      <c r="AJ6380" s="19"/>
      <c r="AK6380" s="19"/>
      <c r="AL6380" s="20"/>
      <c r="AM6380" s="20"/>
    </row>
    <row r="6381" ht="30.0" customHeight="1">
      <c r="A6381" s="13">
        <v>6378.0</v>
      </c>
      <c r="B6381" s="14" t="s">
        <v>16962</v>
      </c>
      <c r="C6381" s="15">
        <v>43692.0</v>
      </c>
      <c r="D6381" s="16" t="s">
        <v>16963</v>
      </c>
      <c r="E6381" s="14" t="s">
        <v>16964</v>
      </c>
      <c r="F6381" s="14" t="s">
        <v>40</v>
      </c>
      <c r="G6381" s="17"/>
      <c r="H6381" s="17"/>
      <c r="I6381" s="17"/>
      <c r="J6381" s="17"/>
      <c r="K6381" s="17"/>
      <c r="L6381" s="17"/>
      <c r="M6381" s="17" t="s">
        <v>41</v>
      </c>
      <c r="N6381" s="17"/>
      <c r="O6381" s="17" t="s">
        <v>41</v>
      </c>
      <c r="P6381" s="17"/>
      <c r="Q6381" s="17"/>
      <c r="R6381" s="17"/>
      <c r="S6381" s="17"/>
      <c r="T6381" s="17"/>
      <c r="U6381" s="17"/>
      <c r="V6381" s="17"/>
      <c r="W6381" s="17"/>
      <c r="X6381" s="17"/>
      <c r="Y6381" s="17"/>
      <c r="Z6381" s="17"/>
      <c r="AA6381" s="17"/>
      <c r="AB6381" s="17"/>
      <c r="AC6381" s="17"/>
      <c r="AD6381" s="17"/>
      <c r="AE6381" s="17"/>
      <c r="AF6381" s="17"/>
      <c r="AG6381" s="18">
        <v>0.0</v>
      </c>
      <c r="AH6381" s="19"/>
      <c r="AI6381" s="19"/>
      <c r="AJ6381" s="19"/>
      <c r="AK6381" s="19"/>
      <c r="AL6381" s="20"/>
      <c r="AM6381" s="20"/>
    </row>
    <row r="6382" ht="30.0" customHeight="1">
      <c r="A6382" s="13">
        <v>6379.0</v>
      </c>
      <c r="B6382" s="14" t="s">
        <v>16965</v>
      </c>
      <c r="C6382" s="15">
        <v>43692.0</v>
      </c>
      <c r="D6382" s="16" t="s">
        <v>16966</v>
      </c>
      <c r="E6382" s="14" t="s">
        <v>16939</v>
      </c>
      <c r="F6382" s="14" t="s">
        <v>40</v>
      </c>
      <c r="G6382" s="17"/>
      <c r="H6382" s="17"/>
      <c r="I6382" s="17"/>
      <c r="J6382" s="17"/>
      <c r="K6382" s="17"/>
      <c r="L6382" s="17"/>
      <c r="M6382" s="17"/>
      <c r="N6382" s="17"/>
      <c r="O6382" s="17"/>
      <c r="P6382" s="17"/>
      <c r="Q6382" s="17"/>
      <c r="R6382" s="17"/>
      <c r="S6382" s="17"/>
      <c r="T6382" s="17"/>
      <c r="U6382" s="17"/>
      <c r="V6382" s="17"/>
      <c r="W6382" s="17"/>
      <c r="X6382" s="17"/>
      <c r="Y6382" s="17"/>
      <c r="Z6382" s="17" t="s">
        <v>41</v>
      </c>
      <c r="AA6382" s="17"/>
      <c r="AB6382" s="17"/>
      <c r="AC6382" s="17"/>
      <c r="AD6382" s="17"/>
      <c r="AE6382" s="17"/>
      <c r="AF6382" s="17"/>
      <c r="AG6382" s="18">
        <v>2.0</v>
      </c>
      <c r="AH6382" s="14" t="s">
        <v>16940</v>
      </c>
      <c r="AI6382" s="19"/>
      <c r="AJ6382" s="19"/>
      <c r="AK6382" s="14"/>
      <c r="AL6382" s="14"/>
      <c r="AM6382" s="20"/>
    </row>
    <row r="6383" ht="30.0" customHeight="1">
      <c r="A6383" s="13">
        <v>6380.0</v>
      </c>
      <c r="B6383" s="14" t="s">
        <v>16967</v>
      </c>
      <c r="C6383" s="15">
        <v>43692.0</v>
      </c>
      <c r="D6383" s="16" t="s">
        <v>16968</v>
      </c>
      <c r="E6383" s="14" t="s">
        <v>16969</v>
      </c>
      <c r="F6383" s="14" t="s">
        <v>40</v>
      </c>
      <c r="G6383" s="17"/>
      <c r="H6383" s="17"/>
      <c r="I6383" s="17"/>
      <c r="J6383" s="17"/>
      <c r="K6383" s="17"/>
      <c r="L6383" s="17"/>
      <c r="M6383" s="17"/>
      <c r="N6383" s="17"/>
      <c r="O6383" s="17"/>
      <c r="P6383" s="17"/>
      <c r="Q6383" s="17"/>
      <c r="R6383" s="17"/>
      <c r="S6383" s="17"/>
      <c r="T6383" s="17"/>
      <c r="U6383" s="17"/>
      <c r="V6383" s="17"/>
      <c r="W6383" s="17"/>
      <c r="X6383" s="17"/>
      <c r="Y6383" s="17"/>
      <c r="Z6383" s="17"/>
      <c r="AA6383" s="17"/>
      <c r="AB6383" s="17"/>
      <c r="AC6383" s="17" t="s">
        <v>41</v>
      </c>
      <c r="AD6383" s="17"/>
      <c r="AE6383" s="17"/>
      <c r="AF6383" s="17"/>
      <c r="AG6383" s="18">
        <v>2.0</v>
      </c>
      <c r="AH6383" s="21">
        <v>45153.0</v>
      </c>
      <c r="AI6383" s="22">
        <v>44932.0</v>
      </c>
      <c r="AJ6383" s="19"/>
      <c r="AK6383" s="14"/>
      <c r="AL6383" s="14"/>
      <c r="AM6383" s="20"/>
    </row>
    <row r="6384" ht="30.0" customHeight="1">
      <c r="A6384" s="13">
        <v>6381.0</v>
      </c>
      <c r="B6384" s="14" t="s">
        <v>16970</v>
      </c>
      <c r="C6384" s="15">
        <v>43692.0</v>
      </c>
      <c r="D6384" s="16" t="s">
        <v>16971</v>
      </c>
      <c r="E6384" s="14" t="s">
        <v>16972</v>
      </c>
      <c r="F6384" s="14" t="s">
        <v>40</v>
      </c>
      <c r="G6384" s="17"/>
      <c r="H6384" s="17"/>
      <c r="I6384" s="17"/>
      <c r="J6384" s="17"/>
      <c r="K6384" s="17"/>
      <c r="L6384" s="17"/>
      <c r="M6384" s="17"/>
      <c r="N6384" s="17"/>
      <c r="O6384" s="17"/>
      <c r="P6384" s="17"/>
      <c r="Q6384" s="17"/>
      <c r="R6384" s="17"/>
      <c r="S6384" s="17"/>
      <c r="T6384" s="17"/>
      <c r="U6384" s="17"/>
      <c r="V6384" s="17"/>
      <c r="W6384" s="17"/>
      <c r="X6384" s="17"/>
      <c r="Y6384" s="17" t="s">
        <v>41</v>
      </c>
      <c r="Z6384" s="17"/>
      <c r="AA6384" s="17"/>
      <c r="AB6384" s="17"/>
      <c r="AC6384" s="17"/>
      <c r="AD6384" s="17"/>
      <c r="AE6384" s="17"/>
      <c r="AF6384" s="17"/>
      <c r="AG6384" s="18">
        <v>2.0</v>
      </c>
      <c r="AH6384" s="14" t="s">
        <v>16701</v>
      </c>
      <c r="AI6384" s="19"/>
      <c r="AJ6384" s="19"/>
      <c r="AK6384" s="14"/>
      <c r="AL6384" s="14"/>
      <c r="AM6384" s="20"/>
    </row>
    <row r="6385" ht="30.0" customHeight="1">
      <c r="A6385" s="13">
        <v>6382.0</v>
      </c>
      <c r="B6385" s="14" t="s">
        <v>16973</v>
      </c>
      <c r="C6385" s="15">
        <v>43691.0</v>
      </c>
      <c r="D6385" s="16" t="s">
        <v>16974</v>
      </c>
      <c r="E6385" s="14" t="s">
        <v>16975</v>
      </c>
      <c r="F6385" s="14" t="s">
        <v>81</v>
      </c>
      <c r="G6385" s="17"/>
      <c r="H6385" s="17"/>
      <c r="I6385" s="17"/>
      <c r="J6385" s="17"/>
      <c r="K6385" s="17"/>
      <c r="L6385" s="17"/>
      <c r="M6385" s="17"/>
      <c r="N6385" s="17"/>
      <c r="O6385" s="17" t="s">
        <v>41</v>
      </c>
      <c r="P6385" s="17"/>
      <c r="Q6385" s="17"/>
      <c r="R6385" s="17"/>
      <c r="S6385" s="17"/>
      <c r="T6385" s="17"/>
      <c r="U6385" s="17"/>
      <c r="V6385" s="17"/>
      <c r="W6385" s="17"/>
      <c r="X6385" s="17"/>
      <c r="Y6385" s="17"/>
      <c r="Z6385" s="17"/>
      <c r="AA6385" s="17"/>
      <c r="AB6385" s="17"/>
      <c r="AC6385" s="17"/>
      <c r="AD6385" s="17"/>
      <c r="AE6385" s="17"/>
      <c r="AF6385" s="17"/>
      <c r="AG6385" s="18">
        <v>0.0</v>
      </c>
      <c r="AH6385" s="19"/>
      <c r="AI6385" s="19"/>
      <c r="AJ6385" s="19"/>
      <c r="AK6385" s="19"/>
      <c r="AL6385" s="20"/>
      <c r="AM6385" s="20"/>
    </row>
    <row r="6386" ht="30.0" customHeight="1">
      <c r="A6386" s="13">
        <v>6383.0</v>
      </c>
      <c r="B6386" s="14" t="s">
        <v>16976</v>
      </c>
      <c r="C6386" s="15">
        <v>43689.0</v>
      </c>
      <c r="D6386" s="16" t="s">
        <v>16977</v>
      </c>
      <c r="E6386" s="14" t="s">
        <v>16978</v>
      </c>
      <c r="F6386" s="14" t="s">
        <v>152</v>
      </c>
      <c r="G6386" s="17"/>
      <c r="H6386" s="17"/>
      <c r="I6386" s="17"/>
      <c r="J6386" s="17"/>
      <c r="K6386" s="17"/>
      <c r="L6386" s="17"/>
      <c r="M6386" s="17"/>
      <c r="N6386" s="17"/>
      <c r="O6386" s="17" t="s">
        <v>41</v>
      </c>
      <c r="P6386" s="17"/>
      <c r="Q6386" s="17"/>
      <c r="R6386" s="17"/>
      <c r="S6386" s="17"/>
      <c r="T6386" s="17"/>
      <c r="U6386" s="17"/>
      <c r="V6386" s="17"/>
      <c r="W6386" s="17"/>
      <c r="X6386" s="17"/>
      <c r="Y6386" s="17"/>
      <c r="Z6386" s="17"/>
      <c r="AA6386" s="17"/>
      <c r="AB6386" s="17"/>
      <c r="AC6386" s="17"/>
      <c r="AD6386" s="17"/>
      <c r="AE6386" s="17"/>
      <c r="AF6386" s="17"/>
      <c r="AG6386" s="18">
        <v>0.0</v>
      </c>
      <c r="AH6386" s="19"/>
      <c r="AI6386" s="19"/>
      <c r="AJ6386" s="19"/>
      <c r="AK6386" s="19"/>
      <c r="AL6386" s="20"/>
      <c r="AM6386" s="20"/>
    </row>
    <row r="6387" ht="30.0" customHeight="1">
      <c r="A6387" s="13">
        <v>6384.0</v>
      </c>
      <c r="B6387" s="14" t="s">
        <v>16979</v>
      </c>
      <c r="C6387" s="15">
        <v>43689.0</v>
      </c>
      <c r="D6387" s="16" t="s">
        <v>16980</v>
      </c>
      <c r="E6387" s="14" t="s">
        <v>8872</v>
      </c>
      <c r="F6387" s="14" t="s">
        <v>170</v>
      </c>
      <c r="G6387" s="17" t="s">
        <v>41</v>
      </c>
      <c r="H6387" s="17"/>
      <c r="I6387" s="17"/>
      <c r="J6387" s="17"/>
      <c r="K6387" s="17"/>
      <c r="L6387" s="17"/>
      <c r="M6387" s="17"/>
      <c r="N6387" s="17"/>
      <c r="O6387" s="17"/>
      <c r="P6387" s="17"/>
      <c r="Q6387" s="17"/>
      <c r="R6387" s="17"/>
      <c r="S6387" s="17"/>
      <c r="T6387" s="17"/>
      <c r="U6387" s="17" t="s">
        <v>41</v>
      </c>
      <c r="V6387" s="17"/>
      <c r="W6387" s="17"/>
      <c r="X6387" s="17"/>
      <c r="Y6387" s="17"/>
      <c r="Z6387" s="17"/>
      <c r="AA6387" s="17"/>
      <c r="AB6387" s="17"/>
      <c r="AC6387" s="17"/>
      <c r="AD6387" s="17"/>
      <c r="AE6387" s="17"/>
      <c r="AF6387" s="17"/>
      <c r="AG6387" s="18">
        <v>22.0</v>
      </c>
      <c r="AH6387" s="14" t="s">
        <v>1915</v>
      </c>
      <c r="AI6387" s="19"/>
      <c r="AJ6387" s="14" t="s">
        <v>1916</v>
      </c>
      <c r="AK6387" s="14" t="s">
        <v>1917</v>
      </c>
      <c r="AL6387" s="14"/>
      <c r="AM6387" s="20"/>
    </row>
    <row r="6388" ht="30.0" customHeight="1">
      <c r="A6388" s="13">
        <v>6385.0</v>
      </c>
      <c r="B6388" s="14" t="s">
        <v>16981</v>
      </c>
      <c r="C6388" s="15">
        <v>43687.0</v>
      </c>
      <c r="D6388" s="16" t="s">
        <v>16982</v>
      </c>
      <c r="E6388" s="14" t="s">
        <v>16983</v>
      </c>
      <c r="F6388" s="14" t="s">
        <v>170</v>
      </c>
      <c r="G6388" s="17"/>
      <c r="H6388" s="17"/>
      <c r="I6388" s="17"/>
      <c r="J6388" s="17"/>
      <c r="K6388" s="17"/>
      <c r="L6388" s="17"/>
      <c r="M6388" s="17"/>
      <c r="N6388" s="17"/>
      <c r="O6388" s="17"/>
      <c r="P6388" s="17"/>
      <c r="Q6388" s="17"/>
      <c r="R6388" s="17"/>
      <c r="S6388" s="17"/>
      <c r="T6388" s="17"/>
      <c r="U6388" s="17"/>
      <c r="V6388" s="17"/>
      <c r="W6388" s="17"/>
      <c r="X6388" s="17"/>
      <c r="Y6388" s="17"/>
      <c r="Z6388" s="17"/>
      <c r="AA6388" s="17"/>
      <c r="AB6388" s="17" t="s">
        <v>41</v>
      </c>
      <c r="AC6388" s="17"/>
      <c r="AD6388" s="17"/>
      <c r="AE6388" s="17"/>
      <c r="AF6388" s="17"/>
      <c r="AG6388" s="18">
        <v>0.0</v>
      </c>
      <c r="AH6388" s="19"/>
      <c r="AI6388" s="19"/>
      <c r="AJ6388" s="19"/>
      <c r="AK6388" s="19"/>
      <c r="AL6388" s="20"/>
      <c r="AM6388" s="20"/>
    </row>
    <row r="6389" ht="30.0" customHeight="1">
      <c r="A6389" s="13">
        <v>6386.0</v>
      </c>
      <c r="B6389" s="14" t="s">
        <v>16984</v>
      </c>
      <c r="C6389" s="15">
        <v>43687.0</v>
      </c>
      <c r="D6389" s="16" t="s">
        <v>16985</v>
      </c>
      <c r="E6389" s="14" t="s">
        <v>16986</v>
      </c>
      <c r="F6389" s="14" t="s">
        <v>170</v>
      </c>
      <c r="G6389" s="17"/>
      <c r="H6389" s="17"/>
      <c r="I6389" s="17"/>
      <c r="J6389" s="17"/>
      <c r="K6389" s="17"/>
      <c r="L6389" s="17"/>
      <c r="M6389" s="17"/>
      <c r="N6389" s="17"/>
      <c r="O6389" s="17"/>
      <c r="P6389" s="17"/>
      <c r="Q6389" s="17"/>
      <c r="R6389" s="17"/>
      <c r="S6389" s="17"/>
      <c r="T6389" s="17"/>
      <c r="U6389" s="17"/>
      <c r="V6389" s="17"/>
      <c r="W6389" s="17"/>
      <c r="X6389" s="17"/>
      <c r="Y6389" s="17"/>
      <c r="Z6389" s="17"/>
      <c r="AA6389" s="17"/>
      <c r="AB6389" s="17" t="s">
        <v>41</v>
      </c>
      <c r="AC6389" s="17"/>
      <c r="AD6389" s="17"/>
      <c r="AE6389" s="17"/>
      <c r="AF6389" s="17"/>
      <c r="AG6389" s="18">
        <v>4.0</v>
      </c>
      <c r="AH6389" s="14" t="s">
        <v>2460</v>
      </c>
      <c r="AI6389" s="21">
        <v>45291.0</v>
      </c>
      <c r="AJ6389" s="19"/>
      <c r="AK6389" s="21">
        <v>45121.0</v>
      </c>
      <c r="AL6389" s="14"/>
      <c r="AM6389" s="20"/>
    </row>
    <row r="6390" ht="30.0" customHeight="1">
      <c r="A6390" s="13">
        <v>6387.0</v>
      </c>
      <c r="B6390" s="14" t="s">
        <v>16987</v>
      </c>
      <c r="C6390" s="15">
        <v>43684.0</v>
      </c>
      <c r="D6390" s="16" t="s">
        <v>16988</v>
      </c>
      <c r="E6390" s="14" t="s">
        <v>16989</v>
      </c>
      <c r="F6390" s="14" t="s">
        <v>81</v>
      </c>
      <c r="G6390" s="17"/>
      <c r="H6390" s="17"/>
      <c r="I6390" s="17"/>
      <c r="J6390" s="17"/>
      <c r="K6390" s="17"/>
      <c r="L6390" s="17"/>
      <c r="M6390" s="17"/>
      <c r="N6390" s="17"/>
      <c r="O6390" s="17" t="s">
        <v>41</v>
      </c>
      <c r="P6390" s="17"/>
      <c r="Q6390" s="17"/>
      <c r="R6390" s="17"/>
      <c r="S6390" s="17"/>
      <c r="T6390" s="17"/>
      <c r="U6390" s="17"/>
      <c r="V6390" s="17"/>
      <c r="W6390" s="17"/>
      <c r="X6390" s="17"/>
      <c r="Y6390" s="17"/>
      <c r="Z6390" s="17"/>
      <c r="AA6390" s="17"/>
      <c r="AB6390" s="17"/>
      <c r="AC6390" s="17"/>
      <c r="AD6390" s="17"/>
      <c r="AE6390" s="17"/>
      <c r="AF6390" s="17"/>
      <c r="AG6390" s="18">
        <v>0.0</v>
      </c>
      <c r="AH6390" s="19"/>
      <c r="AI6390" s="19"/>
      <c r="AJ6390" s="19"/>
      <c r="AK6390" s="19"/>
      <c r="AL6390" s="20"/>
      <c r="AM6390" s="20"/>
    </row>
    <row r="6391" ht="30.0" customHeight="1">
      <c r="A6391" s="13">
        <v>6388.0</v>
      </c>
      <c r="B6391" s="14" t="s">
        <v>16990</v>
      </c>
      <c r="C6391" s="15">
        <v>43682.0</v>
      </c>
      <c r="D6391" s="16" t="s">
        <v>16991</v>
      </c>
      <c r="E6391" s="14" t="s">
        <v>16992</v>
      </c>
      <c r="F6391" s="14" t="s">
        <v>152</v>
      </c>
      <c r="G6391" s="17"/>
      <c r="H6391" s="17"/>
      <c r="I6391" s="17"/>
      <c r="J6391" s="17"/>
      <c r="K6391" s="17"/>
      <c r="L6391" s="17"/>
      <c r="M6391" s="17"/>
      <c r="N6391" s="17"/>
      <c r="O6391" s="17"/>
      <c r="P6391" s="17" t="s">
        <v>41</v>
      </c>
      <c r="Q6391" s="17"/>
      <c r="R6391" s="17"/>
      <c r="S6391" s="17"/>
      <c r="T6391" s="17"/>
      <c r="U6391" s="17"/>
      <c r="V6391" s="17"/>
      <c r="W6391" s="17"/>
      <c r="X6391" s="17"/>
      <c r="Y6391" s="17"/>
      <c r="Z6391" s="17"/>
      <c r="AA6391" s="17"/>
      <c r="AB6391" s="17"/>
      <c r="AC6391" s="17"/>
      <c r="AD6391" s="17"/>
      <c r="AE6391" s="17"/>
      <c r="AF6391" s="17"/>
      <c r="AG6391" s="18">
        <v>0.0</v>
      </c>
      <c r="AH6391" s="19"/>
      <c r="AI6391" s="19"/>
      <c r="AJ6391" s="19"/>
      <c r="AK6391" s="19"/>
      <c r="AL6391" s="20"/>
      <c r="AM6391" s="20"/>
    </row>
    <row r="6392" ht="30.0" customHeight="1">
      <c r="A6392" s="13">
        <v>6389.0</v>
      </c>
      <c r="B6392" s="14" t="s">
        <v>16993</v>
      </c>
      <c r="C6392" s="15">
        <v>43682.0</v>
      </c>
      <c r="D6392" s="16" t="s">
        <v>16994</v>
      </c>
      <c r="E6392" s="14" t="s">
        <v>16995</v>
      </c>
      <c r="F6392" s="14" t="s">
        <v>152</v>
      </c>
      <c r="G6392" s="17"/>
      <c r="H6392" s="17"/>
      <c r="I6392" s="17"/>
      <c r="J6392" s="17"/>
      <c r="K6392" s="17"/>
      <c r="L6392" s="17"/>
      <c r="M6392" s="17"/>
      <c r="N6392" s="17"/>
      <c r="O6392" s="17"/>
      <c r="P6392" s="17" t="s">
        <v>41</v>
      </c>
      <c r="Q6392" s="17"/>
      <c r="R6392" s="17"/>
      <c r="S6392" s="17"/>
      <c r="T6392" s="17"/>
      <c r="U6392" s="17"/>
      <c r="V6392" s="17"/>
      <c r="W6392" s="17"/>
      <c r="X6392" s="17"/>
      <c r="Y6392" s="17"/>
      <c r="Z6392" s="17"/>
      <c r="AA6392" s="17"/>
      <c r="AB6392" s="17"/>
      <c r="AC6392" s="17"/>
      <c r="AD6392" s="17"/>
      <c r="AE6392" s="17"/>
      <c r="AF6392" s="17"/>
      <c r="AG6392" s="18">
        <v>2.0</v>
      </c>
      <c r="AH6392" s="22">
        <v>45143.0</v>
      </c>
      <c r="AI6392" s="19"/>
      <c r="AJ6392" s="19"/>
      <c r="AK6392" s="14"/>
      <c r="AL6392" s="14"/>
      <c r="AM6392" s="20"/>
    </row>
    <row r="6393" ht="30.0" customHeight="1">
      <c r="A6393" s="13">
        <v>6390.0</v>
      </c>
      <c r="B6393" s="14" t="s">
        <v>16996</v>
      </c>
      <c r="C6393" s="15">
        <v>43682.0</v>
      </c>
      <c r="D6393" s="16" t="s">
        <v>16997</v>
      </c>
      <c r="E6393" s="14" t="s">
        <v>16328</v>
      </c>
      <c r="F6393" s="14" t="s">
        <v>152</v>
      </c>
      <c r="G6393" s="17"/>
      <c r="H6393" s="17"/>
      <c r="I6393" s="17"/>
      <c r="J6393" s="17"/>
      <c r="K6393" s="17"/>
      <c r="L6393" s="17"/>
      <c r="M6393" s="17"/>
      <c r="N6393" s="17"/>
      <c r="O6393" s="17"/>
      <c r="P6393" s="17"/>
      <c r="Q6393" s="17"/>
      <c r="R6393" s="17"/>
      <c r="S6393" s="17"/>
      <c r="T6393" s="17"/>
      <c r="U6393" s="17"/>
      <c r="V6393" s="17"/>
      <c r="W6393" s="17"/>
      <c r="X6393" s="17"/>
      <c r="Y6393" s="17"/>
      <c r="Z6393" s="17" t="s">
        <v>41</v>
      </c>
      <c r="AA6393" s="17"/>
      <c r="AB6393" s="17"/>
      <c r="AC6393" s="17"/>
      <c r="AD6393" s="17"/>
      <c r="AE6393" s="17"/>
      <c r="AF6393" s="17"/>
      <c r="AG6393" s="18">
        <v>3.0</v>
      </c>
      <c r="AH6393" s="14" t="s">
        <v>16748</v>
      </c>
      <c r="AI6393" s="19"/>
      <c r="AJ6393" s="19"/>
      <c r="AK6393" s="14"/>
      <c r="AL6393" s="14"/>
      <c r="AM6393" s="20"/>
    </row>
    <row r="6394" ht="30.0" customHeight="1">
      <c r="A6394" s="13">
        <v>6391.0</v>
      </c>
      <c r="B6394" s="14" t="s">
        <v>16998</v>
      </c>
      <c r="C6394" s="15">
        <v>43682.0</v>
      </c>
      <c r="D6394" s="16" t="s">
        <v>16999</v>
      </c>
      <c r="E6394" s="14" t="s">
        <v>17000</v>
      </c>
      <c r="F6394" s="14" t="s">
        <v>152</v>
      </c>
      <c r="G6394" s="17"/>
      <c r="H6394" s="17"/>
      <c r="I6394" s="17"/>
      <c r="J6394" s="17"/>
      <c r="K6394" s="17"/>
      <c r="L6394" s="17"/>
      <c r="M6394" s="17"/>
      <c r="N6394" s="17"/>
      <c r="O6394" s="17"/>
      <c r="P6394" s="17" t="s">
        <v>41</v>
      </c>
      <c r="Q6394" s="17"/>
      <c r="R6394" s="17"/>
      <c r="S6394" s="17"/>
      <c r="T6394" s="17"/>
      <c r="U6394" s="17"/>
      <c r="V6394" s="17"/>
      <c r="W6394" s="17"/>
      <c r="X6394" s="17"/>
      <c r="Y6394" s="17"/>
      <c r="Z6394" s="17"/>
      <c r="AA6394" s="17"/>
      <c r="AB6394" s="17"/>
      <c r="AC6394" s="17"/>
      <c r="AD6394" s="17"/>
      <c r="AE6394" s="17"/>
      <c r="AF6394" s="17"/>
      <c r="AG6394" s="18">
        <v>2.0</v>
      </c>
      <c r="AH6394" s="22">
        <v>45143.0</v>
      </c>
      <c r="AI6394" s="19"/>
      <c r="AJ6394" s="19"/>
      <c r="AK6394" s="14"/>
      <c r="AL6394" s="14"/>
      <c r="AM6394" s="20"/>
    </row>
    <row r="6395" ht="30.0" customHeight="1">
      <c r="A6395" s="13">
        <v>6392.0</v>
      </c>
      <c r="B6395" s="14" t="s">
        <v>17001</v>
      </c>
      <c r="C6395" s="15">
        <v>43682.0</v>
      </c>
      <c r="D6395" s="16" t="s">
        <v>17002</v>
      </c>
      <c r="E6395" s="14" t="s">
        <v>17003</v>
      </c>
      <c r="F6395" s="14" t="s">
        <v>152</v>
      </c>
      <c r="G6395" s="17"/>
      <c r="H6395" s="17"/>
      <c r="I6395" s="17"/>
      <c r="J6395" s="17"/>
      <c r="K6395" s="17"/>
      <c r="L6395" s="17"/>
      <c r="M6395" s="17"/>
      <c r="N6395" s="17"/>
      <c r="O6395" s="17" t="s">
        <v>41</v>
      </c>
      <c r="P6395" s="17"/>
      <c r="Q6395" s="17"/>
      <c r="R6395" s="17"/>
      <c r="S6395" s="17"/>
      <c r="T6395" s="17"/>
      <c r="U6395" s="17" t="s">
        <v>41</v>
      </c>
      <c r="V6395" s="17"/>
      <c r="W6395" s="17"/>
      <c r="X6395" s="17"/>
      <c r="Y6395" s="17"/>
      <c r="Z6395" s="17"/>
      <c r="AA6395" s="17"/>
      <c r="AB6395" s="17"/>
      <c r="AC6395" s="17"/>
      <c r="AD6395" s="17"/>
      <c r="AE6395" s="17"/>
      <c r="AF6395" s="17"/>
      <c r="AG6395" s="18">
        <v>3.0</v>
      </c>
      <c r="AH6395" s="22">
        <v>45143.0</v>
      </c>
      <c r="AI6395" s="19"/>
      <c r="AJ6395" s="21">
        <v>45119.0</v>
      </c>
      <c r="AK6395" s="21">
        <v>45103.0</v>
      </c>
      <c r="AL6395" s="14"/>
      <c r="AM6395" s="20"/>
    </row>
    <row r="6396" ht="30.0" customHeight="1">
      <c r="A6396" s="13">
        <v>6393.0</v>
      </c>
      <c r="B6396" s="14" t="s">
        <v>17004</v>
      </c>
      <c r="C6396" s="15">
        <v>43682.0</v>
      </c>
      <c r="D6396" s="16" t="s">
        <v>17005</v>
      </c>
      <c r="E6396" s="14" t="s">
        <v>17006</v>
      </c>
      <c r="F6396" s="14" t="s">
        <v>152</v>
      </c>
      <c r="G6396" s="17"/>
      <c r="H6396" s="17"/>
      <c r="I6396" s="17"/>
      <c r="J6396" s="17"/>
      <c r="K6396" s="17"/>
      <c r="L6396" s="17"/>
      <c r="M6396" s="17"/>
      <c r="N6396" s="17"/>
      <c r="O6396" s="17"/>
      <c r="P6396" s="17"/>
      <c r="Q6396" s="17"/>
      <c r="R6396" s="17"/>
      <c r="S6396" s="17"/>
      <c r="T6396" s="17"/>
      <c r="U6396" s="17" t="s">
        <v>41</v>
      </c>
      <c r="V6396" s="17"/>
      <c r="W6396" s="17"/>
      <c r="X6396" s="17"/>
      <c r="Y6396" s="17"/>
      <c r="Z6396" s="17"/>
      <c r="AA6396" s="17"/>
      <c r="AB6396" s="17"/>
      <c r="AC6396" s="17"/>
      <c r="AD6396" s="17" t="s">
        <v>41</v>
      </c>
      <c r="AE6396" s="17"/>
      <c r="AF6396" s="17"/>
      <c r="AG6396" s="18">
        <v>0.0</v>
      </c>
      <c r="AH6396" s="19"/>
      <c r="AI6396" s="19"/>
      <c r="AJ6396" s="19"/>
      <c r="AK6396" s="19"/>
      <c r="AL6396" s="20"/>
      <c r="AM6396" s="20"/>
    </row>
    <row r="6397" ht="30.0" customHeight="1">
      <c r="A6397" s="13">
        <v>6394.0</v>
      </c>
      <c r="B6397" s="14" t="s">
        <v>17007</v>
      </c>
      <c r="C6397" s="15">
        <v>43682.0</v>
      </c>
      <c r="D6397" s="16" t="s">
        <v>17008</v>
      </c>
      <c r="E6397" s="14" t="s">
        <v>17009</v>
      </c>
      <c r="F6397" s="14" t="s">
        <v>152</v>
      </c>
      <c r="G6397" s="17"/>
      <c r="H6397" s="17"/>
      <c r="I6397" s="17"/>
      <c r="J6397" s="17"/>
      <c r="K6397" s="17"/>
      <c r="L6397" s="17"/>
      <c r="M6397" s="17"/>
      <c r="N6397" s="17"/>
      <c r="O6397" s="17"/>
      <c r="P6397" s="17"/>
      <c r="Q6397" s="17"/>
      <c r="R6397" s="17"/>
      <c r="S6397" s="17"/>
      <c r="T6397" s="17"/>
      <c r="U6397" s="17"/>
      <c r="V6397" s="17"/>
      <c r="W6397" s="17"/>
      <c r="X6397" s="17"/>
      <c r="Y6397" s="17"/>
      <c r="Z6397" s="17"/>
      <c r="AA6397" s="17"/>
      <c r="AB6397" s="17" t="s">
        <v>41</v>
      </c>
      <c r="AC6397" s="17"/>
      <c r="AD6397" s="17"/>
      <c r="AE6397" s="17"/>
      <c r="AF6397" s="17"/>
      <c r="AG6397" s="18">
        <v>2.0</v>
      </c>
      <c r="AH6397" s="14" t="s">
        <v>17010</v>
      </c>
      <c r="AI6397" s="19"/>
      <c r="AJ6397" s="19"/>
      <c r="AK6397" s="14"/>
      <c r="AL6397" s="14"/>
      <c r="AM6397" s="20"/>
    </row>
    <row r="6398" ht="30.0" customHeight="1">
      <c r="A6398" s="13">
        <v>6395.0</v>
      </c>
      <c r="B6398" s="14" t="s">
        <v>17011</v>
      </c>
      <c r="C6398" s="15">
        <v>43682.0</v>
      </c>
      <c r="D6398" s="16" t="s">
        <v>17012</v>
      </c>
      <c r="E6398" s="14" t="s">
        <v>17013</v>
      </c>
      <c r="F6398" s="14" t="s">
        <v>152</v>
      </c>
      <c r="G6398" s="17"/>
      <c r="H6398" s="17"/>
      <c r="I6398" s="17"/>
      <c r="J6398" s="17"/>
      <c r="K6398" s="17"/>
      <c r="L6398" s="17"/>
      <c r="M6398" s="17"/>
      <c r="N6398" s="17"/>
      <c r="O6398" s="17"/>
      <c r="P6398" s="17"/>
      <c r="Q6398" s="17"/>
      <c r="R6398" s="17"/>
      <c r="S6398" s="17"/>
      <c r="T6398" s="17"/>
      <c r="U6398" s="17"/>
      <c r="V6398" s="17"/>
      <c r="W6398" s="17"/>
      <c r="X6398" s="17"/>
      <c r="Y6398" s="17"/>
      <c r="Z6398" s="17"/>
      <c r="AA6398" s="17"/>
      <c r="AB6398" s="17"/>
      <c r="AC6398" s="17" t="s">
        <v>41</v>
      </c>
      <c r="AD6398" s="17"/>
      <c r="AE6398" s="17" t="s">
        <v>41</v>
      </c>
      <c r="AF6398" s="17"/>
      <c r="AG6398" s="18">
        <v>0.0</v>
      </c>
      <c r="AH6398" s="19"/>
      <c r="AI6398" s="19"/>
      <c r="AJ6398" s="19"/>
      <c r="AK6398" s="19"/>
      <c r="AL6398" s="20"/>
      <c r="AM6398" s="20"/>
    </row>
    <row r="6399" ht="30.0" customHeight="1">
      <c r="A6399" s="13">
        <v>6396.0</v>
      </c>
      <c r="B6399" s="14" t="s">
        <v>17014</v>
      </c>
      <c r="C6399" s="15">
        <v>43682.0</v>
      </c>
      <c r="D6399" s="16" t="s">
        <v>17015</v>
      </c>
      <c r="E6399" s="14" t="s">
        <v>17016</v>
      </c>
      <c r="F6399" s="14" t="s">
        <v>152</v>
      </c>
      <c r="G6399" s="17"/>
      <c r="H6399" s="17"/>
      <c r="I6399" s="17"/>
      <c r="J6399" s="17"/>
      <c r="K6399" s="17"/>
      <c r="L6399" s="17"/>
      <c r="M6399" s="17"/>
      <c r="N6399" s="17"/>
      <c r="O6399" s="17"/>
      <c r="P6399" s="17"/>
      <c r="Q6399" s="17"/>
      <c r="R6399" s="17"/>
      <c r="S6399" s="17"/>
      <c r="T6399" s="17"/>
      <c r="U6399" s="17"/>
      <c r="V6399" s="17"/>
      <c r="W6399" s="17"/>
      <c r="X6399" s="17"/>
      <c r="Y6399" s="17"/>
      <c r="Z6399" s="17"/>
      <c r="AA6399" s="17"/>
      <c r="AB6399" s="17"/>
      <c r="AC6399" s="17"/>
      <c r="AD6399" s="17"/>
      <c r="AE6399" s="17" t="s">
        <v>41</v>
      </c>
      <c r="AF6399" s="17"/>
      <c r="AG6399" s="18">
        <v>2.0</v>
      </c>
      <c r="AH6399" s="14" t="s">
        <v>17017</v>
      </c>
      <c r="AI6399" s="19"/>
      <c r="AJ6399" s="19"/>
      <c r="AK6399" s="14"/>
      <c r="AL6399" s="14"/>
      <c r="AM6399" s="20"/>
    </row>
    <row r="6400" ht="30.0" customHeight="1">
      <c r="A6400" s="13">
        <v>6397.0</v>
      </c>
      <c r="B6400" s="14" t="s">
        <v>17018</v>
      </c>
      <c r="C6400" s="15">
        <v>43682.0</v>
      </c>
      <c r="D6400" s="16" t="s">
        <v>17019</v>
      </c>
      <c r="E6400" s="14" t="s">
        <v>17020</v>
      </c>
      <c r="F6400" s="14" t="s">
        <v>152</v>
      </c>
      <c r="G6400" s="17"/>
      <c r="H6400" s="17"/>
      <c r="I6400" s="17"/>
      <c r="J6400" s="17"/>
      <c r="K6400" s="17"/>
      <c r="L6400" s="17"/>
      <c r="M6400" s="17"/>
      <c r="N6400" s="17"/>
      <c r="O6400" s="17"/>
      <c r="P6400" s="17" t="s">
        <v>41</v>
      </c>
      <c r="Q6400" s="17"/>
      <c r="R6400" s="17"/>
      <c r="S6400" s="17"/>
      <c r="T6400" s="17"/>
      <c r="U6400" s="17"/>
      <c r="V6400" s="17"/>
      <c r="W6400" s="17"/>
      <c r="X6400" s="17"/>
      <c r="Y6400" s="17"/>
      <c r="Z6400" s="17"/>
      <c r="AA6400" s="17"/>
      <c r="AB6400" s="17"/>
      <c r="AC6400" s="17"/>
      <c r="AD6400" s="17"/>
      <c r="AE6400" s="17"/>
      <c r="AF6400" s="17"/>
      <c r="AG6400" s="18">
        <v>0.0</v>
      </c>
      <c r="AH6400" s="19"/>
      <c r="AI6400" s="19"/>
      <c r="AJ6400" s="19"/>
      <c r="AK6400" s="19"/>
      <c r="AL6400" s="20"/>
      <c r="AM6400" s="20"/>
    </row>
    <row r="6401" ht="30.0" customHeight="1">
      <c r="A6401" s="13">
        <v>6398.0</v>
      </c>
      <c r="B6401" s="14" t="s">
        <v>17021</v>
      </c>
      <c r="C6401" s="15">
        <v>43681.0</v>
      </c>
      <c r="D6401" s="16" t="s">
        <v>17022</v>
      </c>
      <c r="E6401" s="14" t="s">
        <v>17023</v>
      </c>
      <c r="F6401" s="14" t="s">
        <v>170</v>
      </c>
      <c r="G6401" s="17"/>
      <c r="H6401" s="17"/>
      <c r="I6401" s="17"/>
      <c r="J6401" s="17"/>
      <c r="K6401" s="17"/>
      <c r="L6401" s="17"/>
      <c r="M6401" s="17"/>
      <c r="N6401" s="17"/>
      <c r="O6401" s="17"/>
      <c r="P6401" s="17"/>
      <c r="Q6401" s="17"/>
      <c r="R6401" s="17"/>
      <c r="S6401" s="17"/>
      <c r="T6401" s="17"/>
      <c r="U6401" s="17"/>
      <c r="V6401" s="17"/>
      <c r="W6401" s="17"/>
      <c r="X6401" s="17"/>
      <c r="Y6401" s="17"/>
      <c r="Z6401" s="17"/>
      <c r="AA6401" s="17"/>
      <c r="AB6401" s="17"/>
      <c r="AC6401" s="17" t="s">
        <v>41</v>
      </c>
      <c r="AD6401" s="17"/>
      <c r="AE6401" s="17"/>
      <c r="AF6401" s="17"/>
      <c r="AG6401" s="18">
        <v>18.0</v>
      </c>
      <c r="AH6401" s="14" t="s">
        <v>1987</v>
      </c>
      <c r="AI6401" s="14" t="s">
        <v>1988</v>
      </c>
      <c r="AJ6401" s="14" t="s">
        <v>1989</v>
      </c>
      <c r="AK6401" s="14" t="s">
        <v>1990</v>
      </c>
      <c r="AL6401" s="19"/>
      <c r="AM6401" s="20"/>
    </row>
    <row r="6402" ht="30.0" customHeight="1">
      <c r="A6402" s="13">
        <v>6399.0</v>
      </c>
      <c r="B6402" s="14" t="s">
        <v>17024</v>
      </c>
      <c r="C6402" s="15">
        <v>43678.0</v>
      </c>
      <c r="D6402" s="16" t="s">
        <v>17025</v>
      </c>
      <c r="E6402" s="14" t="s">
        <v>17026</v>
      </c>
      <c r="F6402" s="14" t="s">
        <v>152</v>
      </c>
      <c r="G6402" s="17"/>
      <c r="H6402" s="17"/>
      <c r="I6402" s="17"/>
      <c r="J6402" s="17"/>
      <c r="K6402" s="17"/>
      <c r="L6402" s="17"/>
      <c r="M6402" s="17"/>
      <c r="N6402" s="17"/>
      <c r="O6402" s="17"/>
      <c r="P6402" s="17"/>
      <c r="Q6402" s="17"/>
      <c r="R6402" s="17"/>
      <c r="S6402" s="17"/>
      <c r="T6402" s="17"/>
      <c r="U6402" s="17"/>
      <c r="V6402" s="17"/>
      <c r="W6402" s="17"/>
      <c r="X6402" s="17"/>
      <c r="Y6402" s="17"/>
      <c r="Z6402" s="17" t="s">
        <v>41</v>
      </c>
      <c r="AA6402" s="17"/>
      <c r="AB6402" s="17"/>
      <c r="AC6402" s="17"/>
      <c r="AD6402" s="17"/>
      <c r="AE6402" s="17"/>
      <c r="AF6402" s="17"/>
      <c r="AG6402" s="18">
        <v>0.0</v>
      </c>
      <c r="AH6402" s="19"/>
      <c r="AI6402" s="19"/>
      <c r="AJ6402" s="19"/>
      <c r="AK6402" s="19"/>
      <c r="AL6402" s="20"/>
      <c r="AM6402" s="20"/>
    </row>
    <row r="6403" ht="30.0" customHeight="1">
      <c r="A6403" s="13">
        <v>6400.0</v>
      </c>
      <c r="B6403" s="14" t="s">
        <v>17027</v>
      </c>
      <c r="C6403" s="15">
        <v>43678.0</v>
      </c>
      <c r="D6403" s="16" t="s">
        <v>17028</v>
      </c>
      <c r="E6403" s="14" t="s">
        <v>17029</v>
      </c>
      <c r="F6403" s="14" t="s">
        <v>152</v>
      </c>
      <c r="G6403" s="17"/>
      <c r="H6403" s="17"/>
      <c r="I6403" s="17"/>
      <c r="J6403" s="17"/>
      <c r="K6403" s="17"/>
      <c r="L6403" s="17"/>
      <c r="M6403" s="17"/>
      <c r="N6403" s="17"/>
      <c r="O6403" s="17"/>
      <c r="P6403" s="17"/>
      <c r="Q6403" s="17"/>
      <c r="R6403" s="17"/>
      <c r="S6403" s="17"/>
      <c r="T6403" s="17"/>
      <c r="U6403" s="17"/>
      <c r="V6403" s="17"/>
      <c r="W6403" s="17"/>
      <c r="X6403" s="17"/>
      <c r="Y6403" s="17"/>
      <c r="Z6403" s="17"/>
      <c r="AA6403" s="17" t="s">
        <v>41</v>
      </c>
      <c r="AB6403" s="17"/>
      <c r="AC6403" s="17"/>
      <c r="AD6403" s="17"/>
      <c r="AE6403" s="17"/>
      <c r="AF6403" s="17"/>
      <c r="AG6403" s="18">
        <v>18.0</v>
      </c>
      <c r="AH6403" s="14" t="s">
        <v>434</v>
      </c>
      <c r="AI6403" s="14" t="s">
        <v>435</v>
      </c>
      <c r="AJ6403" s="14" t="s">
        <v>436</v>
      </c>
      <c r="AK6403" s="14" t="s">
        <v>437</v>
      </c>
      <c r="AL6403" s="19"/>
      <c r="AM6403" s="20"/>
    </row>
    <row r="6404" ht="30.0" customHeight="1">
      <c r="A6404" s="13">
        <v>6401.0</v>
      </c>
      <c r="B6404" s="14" t="s">
        <v>17030</v>
      </c>
      <c r="C6404" s="15">
        <v>43678.0</v>
      </c>
      <c r="D6404" s="16" t="s">
        <v>17031</v>
      </c>
      <c r="E6404" s="14" t="s">
        <v>17032</v>
      </c>
      <c r="F6404" s="14" t="s">
        <v>170</v>
      </c>
      <c r="G6404" s="17"/>
      <c r="H6404" s="17"/>
      <c r="I6404" s="17"/>
      <c r="J6404" s="17"/>
      <c r="K6404" s="17"/>
      <c r="L6404" s="17"/>
      <c r="M6404" s="17"/>
      <c r="N6404" s="17"/>
      <c r="O6404" s="17"/>
      <c r="P6404" s="17"/>
      <c r="Q6404" s="17"/>
      <c r="R6404" s="17" t="s">
        <v>41</v>
      </c>
      <c r="S6404" s="17"/>
      <c r="T6404" s="17"/>
      <c r="U6404" s="17"/>
      <c r="V6404" s="17"/>
      <c r="W6404" s="17"/>
      <c r="X6404" s="17"/>
      <c r="Y6404" s="17"/>
      <c r="Z6404" s="17"/>
      <c r="AA6404" s="17"/>
      <c r="AB6404" s="17"/>
      <c r="AC6404" s="17"/>
      <c r="AD6404" s="17"/>
      <c r="AE6404" s="17"/>
      <c r="AF6404" s="17"/>
      <c r="AG6404" s="18">
        <v>73.0</v>
      </c>
      <c r="AH6404" s="14" t="s">
        <v>45</v>
      </c>
      <c r="AI6404" s="14" t="s">
        <v>46</v>
      </c>
      <c r="AJ6404" s="14" t="s">
        <v>47</v>
      </c>
      <c r="AK6404" s="14" t="s">
        <v>48</v>
      </c>
      <c r="AL6404" s="19"/>
      <c r="AM6404" s="20"/>
    </row>
    <row r="6405" ht="30.0" customHeight="1">
      <c r="A6405" s="13">
        <v>6402.0</v>
      </c>
      <c r="B6405" s="14" t="s">
        <v>17033</v>
      </c>
      <c r="C6405" s="15">
        <v>43675.0</v>
      </c>
      <c r="D6405" s="16" t="s">
        <v>17034</v>
      </c>
      <c r="E6405" s="14" t="s">
        <v>17035</v>
      </c>
      <c r="F6405" s="14" t="s">
        <v>40</v>
      </c>
      <c r="G6405" s="17"/>
      <c r="H6405" s="17"/>
      <c r="I6405" s="17"/>
      <c r="J6405" s="17"/>
      <c r="K6405" s="17"/>
      <c r="L6405" s="17"/>
      <c r="M6405" s="17"/>
      <c r="N6405" s="17" t="s">
        <v>41</v>
      </c>
      <c r="O6405" s="17"/>
      <c r="P6405" s="17"/>
      <c r="Q6405" s="17"/>
      <c r="R6405" s="17"/>
      <c r="S6405" s="17"/>
      <c r="T6405" s="17"/>
      <c r="U6405" s="17"/>
      <c r="V6405" s="17"/>
      <c r="W6405" s="17"/>
      <c r="X6405" s="17"/>
      <c r="Y6405" s="17"/>
      <c r="Z6405" s="17"/>
      <c r="AA6405" s="17"/>
      <c r="AB6405" s="17"/>
      <c r="AC6405" s="17"/>
      <c r="AD6405" s="17"/>
      <c r="AE6405" s="17"/>
      <c r="AF6405" s="17"/>
      <c r="AG6405" s="18">
        <v>0.0</v>
      </c>
      <c r="AH6405" s="19"/>
      <c r="AI6405" s="19"/>
      <c r="AJ6405" s="19"/>
      <c r="AK6405" s="19"/>
      <c r="AL6405" s="20"/>
      <c r="AM6405" s="20"/>
    </row>
    <row r="6406" ht="30.0" customHeight="1">
      <c r="A6406" s="13">
        <v>6403.0</v>
      </c>
      <c r="B6406" s="14" t="s">
        <v>17036</v>
      </c>
      <c r="C6406" s="15">
        <v>43675.0</v>
      </c>
      <c r="D6406" s="16" t="s">
        <v>17037</v>
      </c>
      <c r="E6406" s="14" t="s">
        <v>17038</v>
      </c>
      <c r="F6406" s="14" t="s">
        <v>40</v>
      </c>
      <c r="G6406" s="17"/>
      <c r="H6406" s="17"/>
      <c r="I6406" s="17"/>
      <c r="J6406" s="17"/>
      <c r="K6406" s="17"/>
      <c r="L6406" s="17"/>
      <c r="M6406" s="17"/>
      <c r="N6406" s="17"/>
      <c r="O6406" s="17" t="s">
        <v>41</v>
      </c>
      <c r="P6406" s="17"/>
      <c r="Q6406" s="17"/>
      <c r="R6406" s="17"/>
      <c r="S6406" s="17"/>
      <c r="T6406" s="17"/>
      <c r="U6406" s="17"/>
      <c r="V6406" s="17"/>
      <c r="W6406" s="17"/>
      <c r="X6406" s="17"/>
      <c r="Y6406" s="17"/>
      <c r="Z6406" s="17"/>
      <c r="AA6406" s="17"/>
      <c r="AB6406" s="17"/>
      <c r="AC6406" s="17"/>
      <c r="AD6406" s="17"/>
      <c r="AE6406" s="17"/>
      <c r="AF6406" s="17"/>
      <c r="AG6406" s="18">
        <v>0.0</v>
      </c>
      <c r="AH6406" s="19"/>
      <c r="AI6406" s="19"/>
      <c r="AJ6406" s="19"/>
      <c r="AK6406" s="19"/>
      <c r="AL6406" s="20"/>
      <c r="AM6406" s="20"/>
    </row>
    <row r="6407" ht="30.0" customHeight="1">
      <c r="A6407" s="13">
        <v>6404.0</v>
      </c>
      <c r="B6407" s="14" t="s">
        <v>17039</v>
      </c>
      <c r="C6407" s="15">
        <v>43675.0</v>
      </c>
      <c r="D6407" s="16" t="s">
        <v>17040</v>
      </c>
      <c r="E6407" s="14" t="s">
        <v>17016</v>
      </c>
      <c r="F6407" s="14" t="s">
        <v>40</v>
      </c>
      <c r="G6407" s="17"/>
      <c r="H6407" s="17"/>
      <c r="I6407" s="17"/>
      <c r="J6407" s="17"/>
      <c r="K6407" s="17"/>
      <c r="L6407" s="17"/>
      <c r="M6407" s="17"/>
      <c r="N6407" s="17"/>
      <c r="O6407" s="17"/>
      <c r="P6407" s="17"/>
      <c r="Q6407" s="17"/>
      <c r="R6407" s="17"/>
      <c r="S6407" s="17"/>
      <c r="T6407" s="17"/>
      <c r="U6407" s="17"/>
      <c r="V6407" s="17"/>
      <c r="W6407" s="17"/>
      <c r="X6407" s="17"/>
      <c r="Y6407" s="17"/>
      <c r="Z6407" s="17"/>
      <c r="AA6407" s="17"/>
      <c r="AB6407" s="17"/>
      <c r="AC6407" s="17"/>
      <c r="AD6407" s="17"/>
      <c r="AE6407" s="17" t="s">
        <v>41</v>
      </c>
      <c r="AF6407" s="17"/>
      <c r="AG6407" s="18">
        <v>2.0</v>
      </c>
      <c r="AH6407" s="14" t="s">
        <v>17017</v>
      </c>
      <c r="AI6407" s="19"/>
      <c r="AJ6407" s="19"/>
      <c r="AK6407" s="14"/>
      <c r="AL6407" s="14"/>
      <c r="AM6407" s="20"/>
    </row>
    <row r="6408" ht="30.0" customHeight="1">
      <c r="A6408" s="13">
        <v>6405.0</v>
      </c>
      <c r="B6408" s="14" t="s">
        <v>17041</v>
      </c>
      <c r="C6408" s="15">
        <v>43673.0</v>
      </c>
      <c r="D6408" s="16" t="s">
        <v>17042</v>
      </c>
      <c r="E6408" s="14" t="s">
        <v>17043</v>
      </c>
      <c r="F6408" s="14" t="s">
        <v>152</v>
      </c>
      <c r="G6408" s="17"/>
      <c r="H6408" s="17"/>
      <c r="I6408" s="17"/>
      <c r="J6408" s="17"/>
      <c r="K6408" s="17"/>
      <c r="L6408" s="17"/>
      <c r="M6408" s="17"/>
      <c r="N6408" s="17"/>
      <c r="O6408" s="17"/>
      <c r="P6408" s="17"/>
      <c r="Q6408" s="17"/>
      <c r="R6408" s="17"/>
      <c r="S6408" s="17"/>
      <c r="T6408" s="17"/>
      <c r="U6408" s="17"/>
      <c r="V6408" s="17"/>
      <c r="W6408" s="17" t="s">
        <v>41</v>
      </c>
      <c r="X6408" s="17"/>
      <c r="Y6408" s="17"/>
      <c r="Z6408" s="17"/>
      <c r="AA6408" s="17"/>
      <c r="AB6408" s="17"/>
      <c r="AC6408" s="17"/>
      <c r="AD6408" s="17"/>
      <c r="AE6408" s="17"/>
      <c r="AF6408" s="17"/>
      <c r="AG6408" s="18">
        <v>17.0</v>
      </c>
      <c r="AH6408" s="21">
        <v>45134.0</v>
      </c>
      <c r="AI6408" s="21">
        <v>45279.0</v>
      </c>
      <c r="AJ6408" s="14" t="s">
        <v>494</v>
      </c>
      <c r="AK6408" s="14" t="s">
        <v>495</v>
      </c>
      <c r="AL6408" s="19"/>
      <c r="AM6408" s="20"/>
    </row>
    <row r="6409" ht="30.0" customHeight="1">
      <c r="A6409" s="13">
        <v>6406.0</v>
      </c>
      <c r="B6409" s="14" t="s">
        <v>17044</v>
      </c>
      <c r="C6409" s="15">
        <v>43673.0</v>
      </c>
      <c r="D6409" s="16" t="s">
        <v>17045</v>
      </c>
      <c r="E6409" s="14" t="s">
        <v>17046</v>
      </c>
      <c r="F6409" s="14" t="s">
        <v>152</v>
      </c>
      <c r="G6409" s="17"/>
      <c r="H6409" s="17"/>
      <c r="I6409" s="17"/>
      <c r="J6409" s="17"/>
      <c r="K6409" s="17"/>
      <c r="L6409" s="17"/>
      <c r="M6409" s="17"/>
      <c r="N6409" s="17"/>
      <c r="O6409" s="17"/>
      <c r="P6409" s="17"/>
      <c r="Q6409" s="17"/>
      <c r="R6409" s="17"/>
      <c r="S6409" s="17"/>
      <c r="T6409" s="17"/>
      <c r="U6409" s="17"/>
      <c r="V6409" s="17"/>
      <c r="W6409" s="17" t="s">
        <v>41</v>
      </c>
      <c r="X6409" s="17"/>
      <c r="Y6409" s="17"/>
      <c r="Z6409" s="17"/>
      <c r="AA6409" s="17"/>
      <c r="AB6409" s="17"/>
      <c r="AC6409" s="17"/>
      <c r="AD6409" s="17"/>
      <c r="AE6409" s="17"/>
      <c r="AF6409" s="17"/>
      <c r="AG6409" s="18">
        <v>0.0</v>
      </c>
      <c r="AH6409" s="19"/>
      <c r="AI6409" s="19"/>
      <c r="AJ6409" s="19"/>
      <c r="AK6409" s="19"/>
      <c r="AL6409" s="20"/>
      <c r="AM6409" s="20"/>
    </row>
    <row r="6410" ht="30.0" customHeight="1">
      <c r="A6410" s="13">
        <v>6407.0</v>
      </c>
      <c r="B6410" s="14" t="s">
        <v>10999</v>
      </c>
      <c r="C6410" s="15">
        <v>43673.0</v>
      </c>
      <c r="D6410" s="16" t="s">
        <v>17047</v>
      </c>
      <c r="E6410" s="14" t="s">
        <v>16776</v>
      </c>
      <c r="F6410" s="14" t="s">
        <v>448</v>
      </c>
      <c r="G6410" s="17"/>
      <c r="H6410" s="17"/>
      <c r="I6410" s="17"/>
      <c r="J6410" s="17"/>
      <c r="K6410" s="17"/>
      <c r="L6410" s="17"/>
      <c r="M6410" s="17"/>
      <c r="N6410" s="17"/>
      <c r="O6410" s="17"/>
      <c r="P6410" s="17"/>
      <c r="Q6410" s="17"/>
      <c r="R6410" s="17"/>
      <c r="S6410" s="17"/>
      <c r="T6410" s="17"/>
      <c r="U6410" s="17"/>
      <c r="V6410" s="17"/>
      <c r="W6410" s="17"/>
      <c r="X6410" s="17"/>
      <c r="Y6410" s="17"/>
      <c r="Z6410" s="17" t="s">
        <v>41</v>
      </c>
      <c r="AA6410" s="17"/>
      <c r="AB6410" s="17"/>
      <c r="AC6410" s="17"/>
      <c r="AD6410" s="17"/>
      <c r="AE6410" s="17"/>
      <c r="AF6410" s="17"/>
      <c r="AG6410" s="18">
        <v>40.0</v>
      </c>
      <c r="AH6410" s="14" t="s">
        <v>1366</v>
      </c>
      <c r="AI6410" s="14" t="s">
        <v>1367</v>
      </c>
      <c r="AJ6410" s="14" t="s">
        <v>1368</v>
      </c>
      <c r="AK6410" s="14" t="s">
        <v>1369</v>
      </c>
      <c r="AL6410" s="19"/>
      <c r="AM6410" s="20"/>
    </row>
    <row r="6411" ht="30.0" customHeight="1">
      <c r="A6411" s="13">
        <v>6408.0</v>
      </c>
      <c r="B6411" s="14" t="s">
        <v>17048</v>
      </c>
      <c r="C6411" s="15">
        <v>43673.0</v>
      </c>
      <c r="D6411" s="16" t="s">
        <v>17049</v>
      </c>
      <c r="E6411" s="14" t="s">
        <v>17050</v>
      </c>
      <c r="F6411" s="14" t="s">
        <v>81</v>
      </c>
      <c r="G6411" s="17"/>
      <c r="H6411" s="17"/>
      <c r="I6411" s="17"/>
      <c r="J6411" s="17"/>
      <c r="K6411" s="17"/>
      <c r="L6411" s="17"/>
      <c r="M6411" s="17"/>
      <c r="N6411" s="17"/>
      <c r="O6411" s="17" t="s">
        <v>41</v>
      </c>
      <c r="P6411" s="17"/>
      <c r="Q6411" s="17"/>
      <c r="R6411" s="17"/>
      <c r="S6411" s="17"/>
      <c r="T6411" s="17"/>
      <c r="U6411" s="17"/>
      <c r="V6411" s="17"/>
      <c r="W6411" s="17"/>
      <c r="X6411" s="17"/>
      <c r="Y6411" s="17"/>
      <c r="Z6411" s="17"/>
      <c r="AA6411" s="17"/>
      <c r="AB6411" s="17"/>
      <c r="AC6411" s="17"/>
      <c r="AD6411" s="17"/>
      <c r="AE6411" s="17"/>
      <c r="AF6411" s="17"/>
      <c r="AG6411" s="18">
        <v>0.0</v>
      </c>
      <c r="AH6411" s="19"/>
      <c r="AI6411" s="19"/>
      <c r="AJ6411" s="19"/>
      <c r="AK6411" s="19"/>
      <c r="AL6411" s="20"/>
      <c r="AM6411" s="20"/>
    </row>
    <row r="6412" ht="30.0" customHeight="1">
      <c r="A6412" s="13">
        <v>6409.0</v>
      </c>
      <c r="B6412" s="14" t="s">
        <v>17051</v>
      </c>
      <c r="C6412" s="15">
        <v>43673.0</v>
      </c>
      <c r="D6412" s="16" t="s">
        <v>17052</v>
      </c>
      <c r="E6412" s="14" t="s">
        <v>17053</v>
      </c>
      <c r="F6412" s="14" t="s">
        <v>81</v>
      </c>
      <c r="G6412" s="17"/>
      <c r="H6412" s="17"/>
      <c r="I6412" s="17"/>
      <c r="J6412" s="17"/>
      <c r="K6412" s="17"/>
      <c r="L6412" s="17"/>
      <c r="M6412" s="17"/>
      <c r="N6412" s="17"/>
      <c r="O6412" s="17" t="s">
        <v>41</v>
      </c>
      <c r="P6412" s="17"/>
      <c r="Q6412" s="17"/>
      <c r="R6412" s="17"/>
      <c r="S6412" s="17"/>
      <c r="T6412" s="17"/>
      <c r="U6412" s="17"/>
      <c r="V6412" s="17"/>
      <c r="W6412" s="17"/>
      <c r="X6412" s="17"/>
      <c r="Y6412" s="17"/>
      <c r="Z6412" s="17"/>
      <c r="AA6412" s="17"/>
      <c r="AB6412" s="17"/>
      <c r="AC6412" s="17"/>
      <c r="AD6412" s="17"/>
      <c r="AE6412" s="17"/>
      <c r="AF6412" s="17"/>
      <c r="AG6412" s="18">
        <v>0.0</v>
      </c>
      <c r="AH6412" s="19"/>
      <c r="AI6412" s="19"/>
      <c r="AJ6412" s="19"/>
      <c r="AK6412" s="19"/>
      <c r="AL6412" s="20"/>
      <c r="AM6412" s="20"/>
    </row>
    <row r="6413" ht="30.0" customHeight="1">
      <c r="A6413" s="13">
        <v>6410.0</v>
      </c>
      <c r="B6413" s="14" t="s">
        <v>17054</v>
      </c>
      <c r="C6413" s="15">
        <v>43673.0</v>
      </c>
      <c r="D6413" s="16" t="s">
        <v>17055</v>
      </c>
      <c r="E6413" s="14" t="s">
        <v>16729</v>
      </c>
      <c r="F6413" s="14" t="s">
        <v>152</v>
      </c>
      <c r="G6413" s="17"/>
      <c r="H6413" s="17"/>
      <c r="I6413" s="17"/>
      <c r="J6413" s="17"/>
      <c r="K6413" s="17"/>
      <c r="L6413" s="17"/>
      <c r="M6413" s="17"/>
      <c r="N6413" s="17"/>
      <c r="O6413" s="17"/>
      <c r="P6413" s="17"/>
      <c r="Q6413" s="17"/>
      <c r="R6413" s="17"/>
      <c r="S6413" s="17"/>
      <c r="T6413" s="17"/>
      <c r="U6413" s="17"/>
      <c r="V6413" s="17"/>
      <c r="W6413" s="17" t="s">
        <v>41</v>
      </c>
      <c r="X6413" s="17"/>
      <c r="Y6413" s="17"/>
      <c r="Z6413" s="17"/>
      <c r="AA6413" s="17"/>
      <c r="AB6413" s="17"/>
      <c r="AC6413" s="17"/>
      <c r="AD6413" s="17"/>
      <c r="AE6413" s="17"/>
      <c r="AF6413" s="17"/>
      <c r="AG6413" s="18">
        <v>48.0</v>
      </c>
      <c r="AH6413" s="14" t="s">
        <v>1329</v>
      </c>
      <c r="AI6413" s="14" t="s">
        <v>1330</v>
      </c>
      <c r="AJ6413" s="14" t="s">
        <v>1331</v>
      </c>
      <c r="AK6413" s="14" t="s">
        <v>1332</v>
      </c>
      <c r="AL6413" s="19"/>
      <c r="AM6413" s="20"/>
    </row>
    <row r="6414" ht="30.0" customHeight="1">
      <c r="A6414" s="13">
        <v>6411.0</v>
      </c>
      <c r="B6414" s="14" t="s">
        <v>17056</v>
      </c>
      <c r="C6414" s="15">
        <v>43673.0</v>
      </c>
      <c r="D6414" s="16" t="s">
        <v>17057</v>
      </c>
      <c r="E6414" s="14" t="s">
        <v>17058</v>
      </c>
      <c r="F6414" s="14" t="s">
        <v>152</v>
      </c>
      <c r="G6414" s="17"/>
      <c r="H6414" s="17"/>
      <c r="I6414" s="17"/>
      <c r="J6414" s="17"/>
      <c r="K6414" s="17"/>
      <c r="L6414" s="17"/>
      <c r="M6414" s="17"/>
      <c r="N6414" s="17"/>
      <c r="O6414" s="17"/>
      <c r="P6414" s="17"/>
      <c r="Q6414" s="17"/>
      <c r="R6414" s="17"/>
      <c r="S6414" s="17"/>
      <c r="T6414" s="17"/>
      <c r="U6414" s="17"/>
      <c r="V6414" s="17"/>
      <c r="W6414" s="17"/>
      <c r="X6414" s="17"/>
      <c r="Y6414" s="17"/>
      <c r="Z6414" s="17"/>
      <c r="AA6414" s="17" t="s">
        <v>41</v>
      </c>
      <c r="AB6414" s="17"/>
      <c r="AC6414" s="17"/>
      <c r="AD6414" s="17"/>
      <c r="AE6414" s="17"/>
      <c r="AF6414" s="17"/>
      <c r="AG6414" s="18">
        <v>18.0</v>
      </c>
      <c r="AH6414" s="14" t="s">
        <v>434</v>
      </c>
      <c r="AI6414" s="14" t="s">
        <v>435</v>
      </c>
      <c r="AJ6414" s="14" t="s">
        <v>436</v>
      </c>
      <c r="AK6414" s="14" t="s">
        <v>437</v>
      </c>
      <c r="AL6414" s="19"/>
      <c r="AM6414" s="20"/>
    </row>
    <row r="6415" ht="30.0" customHeight="1">
      <c r="A6415" s="13">
        <v>6412.0</v>
      </c>
      <c r="B6415" s="14" t="s">
        <v>17059</v>
      </c>
      <c r="C6415" s="15">
        <v>43672.0</v>
      </c>
      <c r="D6415" s="16" t="s">
        <v>17060</v>
      </c>
      <c r="E6415" s="14" t="s">
        <v>17061</v>
      </c>
      <c r="F6415" s="14" t="s">
        <v>152</v>
      </c>
      <c r="G6415" s="17"/>
      <c r="H6415" s="17"/>
      <c r="I6415" s="17"/>
      <c r="J6415" s="17"/>
      <c r="K6415" s="17"/>
      <c r="L6415" s="17"/>
      <c r="M6415" s="17"/>
      <c r="N6415" s="17"/>
      <c r="O6415" s="17" t="s">
        <v>41</v>
      </c>
      <c r="P6415" s="17"/>
      <c r="Q6415" s="17"/>
      <c r="R6415" s="17"/>
      <c r="S6415" s="17"/>
      <c r="T6415" s="17"/>
      <c r="U6415" s="17"/>
      <c r="V6415" s="17"/>
      <c r="W6415" s="17"/>
      <c r="X6415" s="17"/>
      <c r="Y6415" s="17"/>
      <c r="Z6415" s="17"/>
      <c r="AA6415" s="17"/>
      <c r="AB6415" s="17"/>
      <c r="AC6415" s="17"/>
      <c r="AD6415" s="17"/>
      <c r="AE6415" s="17"/>
      <c r="AF6415" s="17"/>
      <c r="AG6415" s="18">
        <v>0.0</v>
      </c>
      <c r="AH6415" s="19"/>
      <c r="AI6415" s="19"/>
      <c r="AJ6415" s="19"/>
      <c r="AK6415" s="19"/>
      <c r="AL6415" s="20"/>
      <c r="AM6415" s="20"/>
    </row>
    <row r="6416" ht="30.0" customHeight="1">
      <c r="A6416" s="13">
        <v>6413.0</v>
      </c>
      <c r="B6416" s="14" t="s">
        <v>17062</v>
      </c>
      <c r="C6416" s="15">
        <v>43668.0</v>
      </c>
      <c r="D6416" s="16" t="s">
        <v>17063</v>
      </c>
      <c r="E6416" s="14" t="s">
        <v>17064</v>
      </c>
      <c r="F6416" s="14" t="s">
        <v>81</v>
      </c>
      <c r="G6416" s="17"/>
      <c r="H6416" s="17"/>
      <c r="I6416" s="17"/>
      <c r="J6416" s="17"/>
      <c r="K6416" s="17"/>
      <c r="L6416" s="17"/>
      <c r="M6416" s="17"/>
      <c r="N6416" s="17"/>
      <c r="O6416" s="17"/>
      <c r="P6416" s="17"/>
      <c r="Q6416" s="17"/>
      <c r="R6416" s="17" t="s">
        <v>41</v>
      </c>
      <c r="S6416" s="17"/>
      <c r="T6416" s="17"/>
      <c r="U6416" s="17"/>
      <c r="V6416" s="17"/>
      <c r="W6416" s="17"/>
      <c r="X6416" s="17"/>
      <c r="Y6416" s="17"/>
      <c r="Z6416" s="17"/>
      <c r="AA6416" s="17"/>
      <c r="AB6416" s="17"/>
      <c r="AC6416" s="17"/>
      <c r="AD6416" s="17"/>
      <c r="AE6416" s="17" t="s">
        <v>41</v>
      </c>
      <c r="AF6416" s="17"/>
      <c r="AG6416" s="18">
        <v>0.0</v>
      </c>
      <c r="AH6416" s="19"/>
      <c r="AI6416" s="19"/>
      <c r="AJ6416" s="19"/>
      <c r="AK6416" s="19"/>
      <c r="AL6416" s="20"/>
      <c r="AM6416" s="20"/>
    </row>
    <row r="6417" ht="30.0" customHeight="1">
      <c r="A6417" s="13">
        <v>6414.0</v>
      </c>
      <c r="B6417" s="14" t="s">
        <v>17065</v>
      </c>
      <c r="C6417" s="15">
        <v>43667.0</v>
      </c>
      <c r="D6417" s="16" t="s">
        <v>17066</v>
      </c>
      <c r="E6417" s="14" t="s">
        <v>17067</v>
      </c>
      <c r="F6417" s="14" t="s">
        <v>152</v>
      </c>
      <c r="G6417" s="17"/>
      <c r="H6417" s="17" t="s">
        <v>41</v>
      </c>
      <c r="I6417" s="17"/>
      <c r="J6417" s="17"/>
      <c r="K6417" s="17"/>
      <c r="L6417" s="17"/>
      <c r="M6417" s="17"/>
      <c r="N6417" s="17"/>
      <c r="O6417" s="17"/>
      <c r="P6417" s="17"/>
      <c r="Q6417" s="17"/>
      <c r="R6417" s="17"/>
      <c r="S6417" s="17"/>
      <c r="T6417" s="17"/>
      <c r="U6417" s="17"/>
      <c r="V6417" s="17"/>
      <c r="W6417" s="17"/>
      <c r="X6417" s="17"/>
      <c r="Y6417" s="17"/>
      <c r="Z6417" s="17"/>
      <c r="AA6417" s="17"/>
      <c r="AB6417" s="17"/>
      <c r="AC6417" s="17"/>
      <c r="AD6417" s="17"/>
      <c r="AE6417" s="17"/>
      <c r="AF6417" s="17"/>
      <c r="AG6417" s="18">
        <v>0.0</v>
      </c>
      <c r="AH6417" s="19"/>
      <c r="AI6417" s="19"/>
      <c r="AJ6417" s="19"/>
      <c r="AK6417" s="19"/>
      <c r="AL6417" s="20"/>
      <c r="AM6417" s="20"/>
    </row>
    <row r="6418" ht="30.0" customHeight="1">
      <c r="A6418" s="13">
        <v>6415.0</v>
      </c>
      <c r="B6418" s="14" t="s">
        <v>17068</v>
      </c>
      <c r="C6418" s="15">
        <v>43667.0</v>
      </c>
      <c r="D6418" s="16" t="s">
        <v>17069</v>
      </c>
      <c r="E6418" s="14" t="s">
        <v>17070</v>
      </c>
      <c r="F6418" s="14" t="s">
        <v>81</v>
      </c>
      <c r="G6418" s="17"/>
      <c r="H6418" s="17"/>
      <c r="I6418" s="17"/>
      <c r="J6418" s="17"/>
      <c r="K6418" s="17"/>
      <c r="L6418" s="17"/>
      <c r="M6418" s="17"/>
      <c r="N6418" s="17"/>
      <c r="O6418" s="17"/>
      <c r="P6418" s="17"/>
      <c r="Q6418" s="17"/>
      <c r="R6418" s="17"/>
      <c r="S6418" s="17"/>
      <c r="T6418" s="17"/>
      <c r="U6418" s="17"/>
      <c r="V6418" s="17"/>
      <c r="W6418" s="17"/>
      <c r="X6418" s="17"/>
      <c r="Y6418" s="17"/>
      <c r="Z6418" s="17"/>
      <c r="AA6418" s="17"/>
      <c r="AB6418" s="17" t="s">
        <v>41</v>
      </c>
      <c r="AC6418" s="17"/>
      <c r="AD6418" s="17"/>
      <c r="AE6418" s="17"/>
      <c r="AF6418" s="17"/>
      <c r="AG6418" s="18">
        <v>2.0</v>
      </c>
      <c r="AH6418" s="14" t="s">
        <v>17010</v>
      </c>
      <c r="AI6418" s="19"/>
      <c r="AJ6418" s="19"/>
      <c r="AK6418" s="14"/>
      <c r="AL6418" s="14"/>
      <c r="AM6418" s="20"/>
    </row>
    <row r="6419" ht="30.0" customHeight="1">
      <c r="A6419" s="13">
        <v>6416.0</v>
      </c>
      <c r="B6419" s="14" t="s">
        <v>17071</v>
      </c>
      <c r="C6419" s="15">
        <v>43665.0</v>
      </c>
      <c r="D6419" s="16" t="s">
        <v>17072</v>
      </c>
      <c r="E6419" s="14" t="s">
        <v>17073</v>
      </c>
      <c r="F6419" s="14" t="s">
        <v>152</v>
      </c>
      <c r="G6419" s="17"/>
      <c r="H6419" s="17"/>
      <c r="I6419" s="17"/>
      <c r="J6419" s="17"/>
      <c r="K6419" s="17"/>
      <c r="L6419" s="17"/>
      <c r="M6419" s="17"/>
      <c r="N6419" s="17"/>
      <c r="O6419" s="17"/>
      <c r="P6419" s="17"/>
      <c r="Q6419" s="17" t="s">
        <v>41</v>
      </c>
      <c r="R6419" s="17"/>
      <c r="S6419" s="17"/>
      <c r="T6419" s="17"/>
      <c r="U6419" s="17"/>
      <c r="V6419" s="17"/>
      <c r="W6419" s="17"/>
      <c r="X6419" s="17"/>
      <c r="Y6419" s="17"/>
      <c r="Z6419" s="17"/>
      <c r="AA6419" s="17"/>
      <c r="AB6419" s="17"/>
      <c r="AC6419" s="17"/>
      <c r="AD6419" s="17"/>
      <c r="AE6419" s="17"/>
      <c r="AF6419" s="17"/>
      <c r="AG6419" s="18">
        <v>2.0</v>
      </c>
      <c r="AH6419" s="21">
        <v>45126.0</v>
      </c>
      <c r="AI6419" s="19"/>
      <c r="AJ6419" s="19"/>
      <c r="AK6419" s="14"/>
      <c r="AL6419" s="14"/>
      <c r="AM6419" s="20"/>
    </row>
    <row r="6420" ht="30.0" customHeight="1">
      <c r="A6420" s="13">
        <v>6417.0</v>
      </c>
      <c r="B6420" s="14" t="s">
        <v>17074</v>
      </c>
      <c r="C6420" s="15">
        <v>43665.0</v>
      </c>
      <c r="D6420" s="16" t="s">
        <v>17075</v>
      </c>
      <c r="E6420" s="14" t="s">
        <v>17076</v>
      </c>
      <c r="F6420" s="14" t="s">
        <v>152</v>
      </c>
      <c r="G6420" s="17"/>
      <c r="H6420" s="17"/>
      <c r="I6420" s="17"/>
      <c r="J6420" s="17"/>
      <c r="K6420" s="17"/>
      <c r="L6420" s="17"/>
      <c r="M6420" s="17"/>
      <c r="N6420" s="17"/>
      <c r="O6420" s="17"/>
      <c r="P6420" s="17"/>
      <c r="Q6420" s="17"/>
      <c r="R6420" s="17"/>
      <c r="S6420" s="17"/>
      <c r="T6420" s="17"/>
      <c r="U6420" s="17"/>
      <c r="V6420" s="17"/>
      <c r="W6420" s="17"/>
      <c r="X6420" s="17"/>
      <c r="Y6420" s="17"/>
      <c r="Z6420" s="17"/>
      <c r="AA6420" s="17"/>
      <c r="AB6420" s="17"/>
      <c r="AC6420" s="17"/>
      <c r="AD6420" s="17" t="s">
        <v>41</v>
      </c>
      <c r="AE6420" s="17"/>
      <c r="AF6420" s="17"/>
      <c r="AG6420" s="18">
        <v>3.0</v>
      </c>
      <c r="AH6420" s="21">
        <v>45126.0</v>
      </c>
      <c r="AI6420" s="19"/>
      <c r="AJ6420" s="19"/>
      <c r="AK6420" s="14"/>
      <c r="AL6420" s="14"/>
      <c r="AM6420" s="20"/>
    </row>
    <row r="6421" ht="30.0" customHeight="1">
      <c r="A6421" s="13">
        <v>6418.0</v>
      </c>
      <c r="B6421" s="14" t="s">
        <v>17077</v>
      </c>
      <c r="C6421" s="15">
        <v>43665.0</v>
      </c>
      <c r="D6421" s="16" t="s">
        <v>17078</v>
      </c>
      <c r="E6421" s="14" t="s">
        <v>17079</v>
      </c>
      <c r="F6421" s="14" t="s">
        <v>152</v>
      </c>
      <c r="G6421" s="17"/>
      <c r="H6421" s="17"/>
      <c r="I6421" s="17"/>
      <c r="J6421" s="17"/>
      <c r="K6421" s="17"/>
      <c r="L6421" s="17"/>
      <c r="M6421" s="17"/>
      <c r="N6421" s="17" t="s">
        <v>41</v>
      </c>
      <c r="O6421" s="17"/>
      <c r="P6421" s="17"/>
      <c r="Q6421" s="17"/>
      <c r="R6421" s="17"/>
      <c r="S6421" s="17"/>
      <c r="T6421" s="17"/>
      <c r="U6421" s="17"/>
      <c r="V6421" s="17" t="s">
        <v>41</v>
      </c>
      <c r="W6421" s="17"/>
      <c r="X6421" s="17"/>
      <c r="Y6421" s="17"/>
      <c r="Z6421" s="17"/>
      <c r="AA6421" s="17"/>
      <c r="AB6421" s="17"/>
      <c r="AC6421" s="17"/>
      <c r="AD6421" s="17"/>
      <c r="AE6421" s="17"/>
      <c r="AF6421" s="17"/>
      <c r="AG6421" s="18">
        <v>0.0</v>
      </c>
      <c r="AH6421" s="19"/>
      <c r="AI6421" s="19"/>
      <c r="AJ6421" s="19"/>
      <c r="AK6421" s="19"/>
      <c r="AL6421" s="20"/>
      <c r="AM6421" s="20"/>
    </row>
    <row r="6422" ht="30.0" customHeight="1">
      <c r="A6422" s="13">
        <v>6419.0</v>
      </c>
      <c r="B6422" s="14" t="s">
        <v>17080</v>
      </c>
      <c r="C6422" s="15">
        <v>43665.0</v>
      </c>
      <c r="D6422" s="16" t="s">
        <v>17081</v>
      </c>
      <c r="E6422" s="14" t="s">
        <v>5287</v>
      </c>
      <c r="F6422" s="14" t="s">
        <v>152</v>
      </c>
      <c r="G6422" s="17"/>
      <c r="H6422" s="17"/>
      <c r="I6422" s="17"/>
      <c r="J6422" s="17"/>
      <c r="K6422" s="17"/>
      <c r="L6422" s="17"/>
      <c r="M6422" s="17"/>
      <c r="N6422" s="17" t="s">
        <v>41</v>
      </c>
      <c r="O6422" s="17"/>
      <c r="P6422" s="17"/>
      <c r="Q6422" s="17"/>
      <c r="R6422" s="17"/>
      <c r="S6422" s="17"/>
      <c r="T6422" s="17"/>
      <c r="U6422" s="17"/>
      <c r="V6422" s="17" t="s">
        <v>41</v>
      </c>
      <c r="W6422" s="17"/>
      <c r="X6422" s="17"/>
      <c r="Y6422" s="17"/>
      <c r="Z6422" s="17"/>
      <c r="AA6422" s="17"/>
      <c r="AB6422" s="17"/>
      <c r="AC6422" s="17"/>
      <c r="AD6422" s="17"/>
      <c r="AE6422" s="17"/>
      <c r="AF6422" s="17"/>
      <c r="AG6422" s="18">
        <v>2.0</v>
      </c>
      <c r="AH6422" s="21">
        <v>45126.0</v>
      </c>
      <c r="AI6422" s="19"/>
      <c r="AJ6422" s="19"/>
      <c r="AK6422" s="21">
        <v>44936.0</v>
      </c>
      <c r="AL6422" s="14"/>
      <c r="AM6422" s="20"/>
    </row>
    <row r="6423" ht="30.0" customHeight="1">
      <c r="A6423" s="13">
        <v>6420.0</v>
      </c>
      <c r="B6423" s="14" t="s">
        <v>17082</v>
      </c>
      <c r="C6423" s="15">
        <v>43665.0</v>
      </c>
      <c r="D6423" s="16" t="s">
        <v>17083</v>
      </c>
      <c r="E6423" s="14" t="s">
        <v>5420</v>
      </c>
      <c r="F6423" s="14" t="s">
        <v>152</v>
      </c>
      <c r="G6423" s="17"/>
      <c r="H6423" s="17"/>
      <c r="I6423" s="17"/>
      <c r="J6423" s="17"/>
      <c r="K6423" s="17"/>
      <c r="L6423" s="17"/>
      <c r="M6423" s="17"/>
      <c r="N6423" s="17"/>
      <c r="O6423" s="17" t="s">
        <v>41</v>
      </c>
      <c r="P6423" s="17"/>
      <c r="Q6423" s="17"/>
      <c r="R6423" s="17"/>
      <c r="S6423" s="17"/>
      <c r="T6423" s="17"/>
      <c r="U6423" s="17"/>
      <c r="V6423" s="17"/>
      <c r="W6423" s="17"/>
      <c r="X6423" s="17"/>
      <c r="Y6423" s="17"/>
      <c r="Z6423" s="17"/>
      <c r="AA6423" s="17"/>
      <c r="AB6423" s="17"/>
      <c r="AC6423" s="17"/>
      <c r="AD6423" s="17"/>
      <c r="AE6423" s="17"/>
      <c r="AF6423" s="17"/>
      <c r="AG6423" s="18">
        <v>8.0</v>
      </c>
      <c r="AH6423" s="14" t="s">
        <v>5421</v>
      </c>
      <c r="AI6423" s="21">
        <v>44941.0</v>
      </c>
      <c r="AJ6423" s="14" t="s">
        <v>5422</v>
      </c>
      <c r="AK6423" s="14"/>
      <c r="AL6423" s="19"/>
      <c r="AM6423" s="20"/>
    </row>
    <row r="6424" ht="30.0" customHeight="1">
      <c r="A6424" s="13">
        <v>6421.0</v>
      </c>
      <c r="B6424" s="14" t="s">
        <v>17084</v>
      </c>
      <c r="C6424" s="15">
        <v>43665.0</v>
      </c>
      <c r="D6424" s="16" t="s">
        <v>17085</v>
      </c>
      <c r="E6424" s="14" t="s">
        <v>17086</v>
      </c>
      <c r="F6424" s="14" t="s">
        <v>152</v>
      </c>
      <c r="G6424" s="17"/>
      <c r="H6424" s="17"/>
      <c r="I6424" s="17"/>
      <c r="J6424" s="17"/>
      <c r="K6424" s="17"/>
      <c r="L6424" s="17"/>
      <c r="M6424" s="17"/>
      <c r="N6424" s="17"/>
      <c r="O6424" s="17"/>
      <c r="P6424" s="17"/>
      <c r="Q6424" s="17"/>
      <c r="R6424" s="17" t="s">
        <v>41</v>
      </c>
      <c r="S6424" s="17"/>
      <c r="T6424" s="17"/>
      <c r="U6424" s="17"/>
      <c r="V6424" s="17"/>
      <c r="W6424" s="17"/>
      <c r="X6424" s="17"/>
      <c r="Y6424" s="17"/>
      <c r="Z6424" s="17"/>
      <c r="AA6424" s="17"/>
      <c r="AB6424" s="17"/>
      <c r="AC6424" s="17"/>
      <c r="AD6424" s="17"/>
      <c r="AE6424" s="17"/>
      <c r="AF6424" s="17"/>
      <c r="AG6424" s="18">
        <v>0.0</v>
      </c>
      <c r="AH6424" s="19"/>
      <c r="AI6424" s="19"/>
      <c r="AJ6424" s="19"/>
      <c r="AK6424" s="19"/>
      <c r="AL6424" s="20"/>
      <c r="AM6424" s="20"/>
    </row>
    <row r="6425" ht="30.0" customHeight="1">
      <c r="A6425" s="13">
        <v>6422.0</v>
      </c>
      <c r="B6425" s="14" t="s">
        <v>17087</v>
      </c>
      <c r="C6425" s="15">
        <v>43665.0</v>
      </c>
      <c r="D6425" s="16" t="s">
        <v>17088</v>
      </c>
      <c r="E6425" s="14" t="s">
        <v>17089</v>
      </c>
      <c r="F6425" s="14" t="s">
        <v>152</v>
      </c>
      <c r="G6425" s="17"/>
      <c r="H6425" s="17"/>
      <c r="I6425" s="17"/>
      <c r="J6425" s="17"/>
      <c r="K6425" s="17"/>
      <c r="L6425" s="17"/>
      <c r="M6425" s="17"/>
      <c r="N6425" s="17"/>
      <c r="O6425" s="17" t="s">
        <v>41</v>
      </c>
      <c r="P6425" s="17"/>
      <c r="Q6425" s="17"/>
      <c r="R6425" s="17"/>
      <c r="S6425" s="17"/>
      <c r="T6425" s="17"/>
      <c r="U6425" s="17"/>
      <c r="V6425" s="17"/>
      <c r="W6425" s="17"/>
      <c r="X6425" s="17"/>
      <c r="Y6425" s="17"/>
      <c r="Z6425" s="17" t="s">
        <v>41</v>
      </c>
      <c r="AA6425" s="17"/>
      <c r="AB6425" s="17"/>
      <c r="AC6425" s="17"/>
      <c r="AD6425" s="17"/>
      <c r="AE6425" s="17"/>
      <c r="AF6425" s="17"/>
      <c r="AG6425" s="18">
        <v>2.0</v>
      </c>
      <c r="AH6425" s="21">
        <v>45126.0</v>
      </c>
      <c r="AI6425" s="19"/>
      <c r="AJ6425" s="19"/>
      <c r="AK6425" s="14"/>
      <c r="AL6425" s="14"/>
      <c r="AM6425" s="20"/>
    </row>
    <row r="6426" ht="30.0" customHeight="1">
      <c r="A6426" s="13">
        <v>6423.0</v>
      </c>
      <c r="B6426" s="14" t="s">
        <v>17090</v>
      </c>
      <c r="C6426" s="15">
        <v>43665.0</v>
      </c>
      <c r="D6426" s="16" t="s">
        <v>17091</v>
      </c>
      <c r="E6426" s="14" t="s">
        <v>17092</v>
      </c>
      <c r="F6426" s="14" t="s">
        <v>152</v>
      </c>
      <c r="G6426" s="17"/>
      <c r="H6426" s="17"/>
      <c r="I6426" s="17"/>
      <c r="J6426" s="17"/>
      <c r="K6426" s="17"/>
      <c r="L6426" s="17"/>
      <c r="M6426" s="17"/>
      <c r="N6426" s="17"/>
      <c r="O6426" s="17"/>
      <c r="P6426" s="17"/>
      <c r="Q6426" s="17"/>
      <c r="R6426" s="17"/>
      <c r="S6426" s="17"/>
      <c r="T6426" s="17"/>
      <c r="U6426" s="17"/>
      <c r="V6426" s="17"/>
      <c r="W6426" s="17"/>
      <c r="X6426" s="17"/>
      <c r="Y6426" s="17"/>
      <c r="Z6426" s="17" t="s">
        <v>41</v>
      </c>
      <c r="AA6426" s="17"/>
      <c r="AB6426" s="17"/>
      <c r="AC6426" s="17"/>
      <c r="AD6426" s="17"/>
      <c r="AE6426" s="17"/>
      <c r="AF6426" s="17"/>
      <c r="AG6426" s="18">
        <v>2.0</v>
      </c>
      <c r="AH6426" s="21">
        <v>45126.0</v>
      </c>
      <c r="AI6426" s="19"/>
      <c r="AJ6426" s="19"/>
      <c r="AK6426" s="14"/>
      <c r="AL6426" s="14"/>
      <c r="AM6426" s="20"/>
    </row>
    <row r="6427" ht="30.0" customHeight="1">
      <c r="A6427" s="13">
        <v>6424.0</v>
      </c>
      <c r="B6427" s="14" t="s">
        <v>17093</v>
      </c>
      <c r="C6427" s="15">
        <v>43665.0</v>
      </c>
      <c r="D6427" s="16" t="s">
        <v>17094</v>
      </c>
      <c r="E6427" s="14" t="s">
        <v>17095</v>
      </c>
      <c r="F6427" s="14" t="s">
        <v>152</v>
      </c>
      <c r="G6427" s="17"/>
      <c r="H6427" s="17"/>
      <c r="I6427" s="17"/>
      <c r="J6427" s="17"/>
      <c r="K6427" s="17"/>
      <c r="L6427" s="17"/>
      <c r="M6427" s="17"/>
      <c r="N6427" s="17"/>
      <c r="O6427" s="17"/>
      <c r="P6427" s="17"/>
      <c r="Q6427" s="17" t="s">
        <v>41</v>
      </c>
      <c r="R6427" s="17"/>
      <c r="S6427" s="17"/>
      <c r="T6427" s="17"/>
      <c r="U6427" s="17"/>
      <c r="V6427" s="17"/>
      <c r="W6427" s="17"/>
      <c r="X6427" s="17"/>
      <c r="Y6427" s="17"/>
      <c r="Z6427" s="17"/>
      <c r="AA6427" s="17"/>
      <c r="AB6427" s="17"/>
      <c r="AC6427" s="17"/>
      <c r="AD6427" s="17"/>
      <c r="AE6427" s="17"/>
      <c r="AF6427" s="17"/>
      <c r="AG6427" s="18">
        <v>2.0</v>
      </c>
      <c r="AH6427" s="21">
        <v>45126.0</v>
      </c>
      <c r="AI6427" s="19"/>
      <c r="AJ6427" s="19"/>
      <c r="AK6427" s="14"/>
      <c r="AL6427" s="14"/>
      <c r="AM6427" s="20"/>
    </row>
    <row r="6428" ht="30.0" customHeight="1">
      <c r="A6428" s="13">
        <v>6425.0</v>
      </c>
      <c r="B6428" s="14" t="s">
        <v>17096</v>
      </c>
      <c r="C6428" s="15">
        <v>43665.0</v>
      </c>
      <c r="D6428" s="16" t="s">
        <v>17097</v>
      </c>
      <c r="E6428" s="14" t="s">
        <v>17098</v>
      </c>
      <c r="F6428" s="14" t="s">
        <v>152</v>
      </c>
      <c r="G6428" s="17"/>
      <c r="H6428" s="17"/>
      <c r="I6428" s="17"/>
      <c r="J6428" s="17"/>
      <c r="K6428" s="17"/>
      <c r="L6428" s="17"/>
      <c r="M6428" s="17"/>
      <c r="N6428" s="17"/>
      <c r="O6428" s="17"/>
      <c r="P6428" s="17"/>
      <c r="Q6428" s="17"/>
      <c r="R6428" s="17"/>
      <c r="S6428" s="17"/>
      <c r="T6428" s="17"/>
      <c r="U6428" s="17"/>
      <c r="V6428" s="17"/>
      <c r="W6428" s="17"/>
      <c r="X6428" s="17"/>
      <c r="Y6428" s="17"/>
      <c r="Z6428" s="17" t="s">
        <v>41</v>
      </c>
      <c r="AA6428" s="17"/>
      <c r="AB6428" s="17"/>
      <c r="AC6428" s="17"/>
      <c r="AD6428" s="17"/>
      <c r="AE6428" s="17"/>
      <c r="AF6428" s="17"/>
      <c r="AG6428" s="18">
        <v>0.0</v>
      </c>
      <c r="AH6428" s="19"/>
      <c r="AI6428" s="19"/>
      <c r="AJ6428" s="19"/>
      <c r="AK6428" s="19"/>
      <c r="AL6428" s="20"/>
      <c r="AM6428" s="20"/>
    </row>
    <row r="6429" ht="30.0" customHeight="1">
      <c r="A6429" s="13">
        <v>6426.0</v>
      </c>
      <c r="B6429" s="14" t="s">
        <v>17099</v>
      </c>
      <c r="C6429" s="15">
        <v>43665.0</v>
      </c>
      <c r="D6429" s="16" t="s">
        <v>17100</v>
      </c>
      <c r="E6429" s="14" t="s">
        <v>17101</v>
      </c>
      <c r="F6429" s="14" t="s">
        <v>152</v>
      </c>
      <c r="G6429" s="17"/>
      <c r="H6429" s="17"/>
      <c r="I6429" s="17"/>
      <c r="J6429" s="17"/>
      <c r="K6429" s="17"/>
      <c r="L6429" s="17"/>
      <c r="M6429" s="17"/>
      <c r="N6429" s="17"/>
      <c r="O6429" s="17"/>
      <c r="P6429" s="17" t="s">
        <v>41</v>
      </c>
      <c r="Q6429" s="17"/>
      <c r="R6429" s="17"/>
      <c r="S6429" s="17"/>
      <c r="T6429" s="17"/>
      <c r="U6429" s="17"/>
      <c r="V6429" s="17"/>
      <c r="W6429" s="17"/>
      <c r="X6429" s="17"/>
      <c r="Y6429" s="17"/>
      <c r="Z6429" s="17"/>
      <c r="AA6429" s="17"/>
      <c r="AB6429" s="17"/>
      <c r="AC6429" s="17"/>
      <c r="AD6429" s="17"/>
      <c r="AE6429" s="17"/>
      <c r="AF6429" s="17"/>
      <c r="AG6429" s="18">
        <v>3.0</v>
      </c>
      <c r="AH6429" s="21">
        <v>45126.0</v>
      </c>
      <c r="AI6429" s="19"/>
      <c r="AJ6429" s="19"/>
      <c r="AK6429" s="14"/>
      <c r="AL6429" s="14"/>
      <c r="AM6429" s="20"/>
    </row>
    <row r="6430" ht="30.0" customHeight="1">
      <c r="A6430" s="13">
        <v>6427.0</v>
      </c>
      <c r="B6430" s="14" t="s">
        <v>17102</v>
      </c>
      <c r="C6430" s="15">
        <v>43665.0</v>
      </c>
      <c r="D6430" s="16" t="s">
        <v>17103</v>
      </c>
      <c r="E6430" s="14" t="s">
        <v>17104</v>
      </c>
      <c r="F6430" s="14" t="s">
        <v>152</v>
      </c>
      <c r="G6430" s="17"/>
      <c r="H6430" s="17"/>
      <c r="I6430" s="17"/>
      <c r="J6430" s="17"/>
      <c r="K6430" s="17"/>
      <c r="L6430" s="17"/>
      <c r="M6430" s="17"/>
      <c r="N6430" s="17"/>
      <c r="O6430" s="17"/>
      <c r="P6430" s="17"/>
      <c r="Q6430" s="17"/>
      <c r="R6430" s="17"/>
      <c r="S6430" s="17"/>
      <c r="T6430" s="17"/>
      <c r="U6430" s="17"/>
      <c r="V6430" s="17"/>
      <c r="W6430" s="17"/>
      <c r="X6430" s="17"/>
      <c r="Y6430" s="17"/>
      <c r="Z6430" s="17"/>
      <c r="AA6430" s="17"/>
      <c r="AB6430" s="17"/>
      <c r="AC6430" s="17"/>
      <c r="AD6430" s="17" t="s">
        <v>41</v>
      </c>
      <c r="AE6430" s="17"/>
      <c r="AF6430" s="17"/>
      <c r="AG6430" s="18">
        <v>3.0</v>
      </c>
      <c r="AH6430" s="21">
        <v>45126.0</v>
      </c>
      <c r="AI6430" s="19"/>
      <c r="AJ6430" s="19"/>
      <c r="AK6430" s="14"/>
      <c r="AL6430" s="14"/>
      <c r="AM6430" s="20"/>
    </row>
    <row r="6431" ht="30.0" customHeight="1">
      <c r="A6431" s="13">
        <v>6428.0</v>
      </c>
      <c r="B6431" s="14" t="s">
        <v>17105</v>
      </c>
      <c r="C6431" s="15">
        <v>43665.0</v>
      </c>
      <c r="D6431" s="16" t="s">
        <v>17106</v>
      </c>
      <c r="E6431" s="14" t="s">
        <v>17107</v>
      </c>
      <c r="F6431" s="14" t="s">
        <v>170</v>
      </c>
      <c r="G6431" s="17"/>
      <c r="H6431" s="17"/>
      <c r="I6431" s="17"/>
      <c r="J6431" s="17"/>
      <c r="K6431" s="17"/>
      <c r="L6431" s="17"/>
      <c r="M6431" s="17"/>
      <c r="N6431" s="17"/>
      <c r="O6431" s="17" t="s">
        <v>41</v>
      </c>
      <c r="P6431" s="17"/>
      <c r="Q6431" s="17"/>
      <c r="R6431" s="17"/>
      <c r="S6431" s="17"/>
      <c r="T6431" s="17"/>
      <c r="U6431" s="17"/>
      <c r="V6431" s="17"/>
      <c r="W6431" s="17"/>
      <c r="X6431" s="17"/>
      <c r="Y6431" s="17"/>
      <c r="Z6431" s="17"/>
      <c r="AA6431" s="17"/>
      <c r="AB6431" s="17"/>
      <c r="AC6431" s="17"/>
      <c r="AD6431" s="17"/>
      <c r="AE6431" s="17"/>
      <c r="AF6431" s="17"/>
      <c r="AG6431" s="18">
        <v>3.0</v>
      </c>
      <c r="AH6431" s="14" t="s">
        <v>17108</v>
      </c>
      <c r="AI6431" s="19"/>
      <c r="AJ6431" s="19"/>
      <c r="AK6431" s="14"/>
      <c r="AL6431" s="14"/>
      <c r="AM6431" s="20"/>
    </row>
    <row r="6432" ht="30.0" customHeight="1">
      <c r="A6432" s="13">
        <v>6429.0</v>
      </c>
      <c r="B6432" s="14" t="s">
        <v>17109</v>
      </c>
      <c r="C6432" s="15">
        <v>43659.0</v>
      </c>
      <c r="D6432" s="16" t="s">
        <v>17110</v>
      </c>
      <c r="E6432" s="14" t="s">
        <v>17111</v>
      </c>
      <c r="F6432" s="14" t="s">
        <v>81</v>
      </c>
      <c r="G6432" s="17"/>
      <c r="H6432" s="17"/>
      <c r="I6432" s="17"/>
      <c r="J6432" s="17"/>
      <c r="K6432" s="17"/>
      <c r="L6432" s="17"/>
      <c r="M6432" s="17"/>
      <c r="N6432" s="17"/>
      <c r="O6432" s="17"/>
      <c r="P6432" s="17"/>
      <c r="Q6432" s="17"/>
      <c r="R6432" s="17"/>
      <c r="S6432" s="17"/>
      <c r="T6432" s="17"/>
      <c r="U6432" s="17" t="s">
        <v>41</v>
      </c>
      <c r="V6432" s="17"/>
      <c r="W6432" s="17"/>
      <c r="X6432" s="17"/>
      <c r="Y6432" s="17"/>
      <c r="Z6432" s="17"/>
      <c r="AA6432" s="17"/>
      <c r="AB6432" s="17"/>
      <c r="AC6432" s="17"/>
      <c r="AD6432" s="17"/>
      <c r="AE6432" s="17"/>
      <c r="AF6432" s="17"/>
      <c r="AG6432" s="18">
        <v>0.0</v>
      </c>
      <c r="AH6432" s="19"/>
      <c r="AI6432" s="19"/>
      <c r="AJ6432" s="19"/>
      <c r="AK6432" s="19"/>
      <c r="AL6432" s="20"/>
      <c r="AM6432" s="20"/>
    </row>
    <row r="6433" ht="30.0" customHeight="1">
      <c r="A6433" s="13">
        <v>6430.0</v>
      </c>
      <c r="B6433" s="14" t="s">
        <v>17112</v>
      </c>
      <c r="C6433" s="15">
        <v>43655.0</v>
      </c>
      <c r="D6433" s="16" t="s">
        <v>17113</v>
      </c>
      <c r="E6433" s="14" t="s">
        <v>17114</v>
      </c>
      <c r="F6433" s="14" t="s">
        <v>152</v>
      </c>
      <c r="G6433" s="17"/>
      <c r="H6433" s="17"/>
      <c r="I6433" s="17"/>
      <c r="J6433" s="17"/>
      <c r="K6433" s="17"/>
      <c r="L6433" s="17"/>
      <c r="M6433" s="17"/>
      <c r="N6433" s="17"/>
      <c r="O6433" s="17" t="s">
        <v>41</v>
      </c>
      <c r="P6433" s="17"/>
      <c r="Q6433" s="17"/>
      <c r="R6433" s="17"/>
      <c r="S6433" s="17"/>
      <c r="T6433" s="17"/>
      <c r="U6433" s="17"/>
      <c r="V6433" s="17"/>
      <c r="W6433" s="17"/>
      <c r="X6433" s="17"/>
      <c r="Y6433" s="17"/>
      <c r="Z6433" s="17"/>
      <c r="AA6433" s="17"/>
      <c r="AB6433" s="17"/>
      <c r="AC6433" s="17"/>
      <c r="AD6433" s="17"/>
      <c r="AE6433" s="17"/>
      <c r="AF6433" s="17"/>
      <c r="AG6433" s="18">
        <v>3.0</v>
      </c>
      <c r="AH6433" s="14" t="s">
        <v>17108</v>
      </c>
      <c r="AI6433" s="19"/>
      <c r="AJ6433" s="19"/>
      <c r="AK6433" s="14"/>
      <c r="AL6433" s="14"/>
      <c r="AM6433" s="20"/>
    </row>
    <row r="6434" ht="30.0" customHeight="1">
      <c r="A6434" s="13">
        <v>6431.0</v>
      </c>
      <c r="B6434" s="14" t="s">
        <v>17115</v>
      </c>
      <c r="C6434" s="15">
        <v>43655.0</v>
      </c>
      <c r="D6434" s="16" t="s">
        <v>17116</v>
      </c>
      <c r="E6434" s="14" t="s">
        <v>17117</v>
      </c>
      <c r="F6434" s="14" t="s">
        <v>81</v>
      </c>
      <c r="G6434" s="17"/>
      <c r="H6434" s="17" t="s">
        <v>41</v>
      </c>
      <c r="I6434" s="17"/>
      <c r="J6434" s="17"/>
      <c r="K6434" s="17"/>
      <c r="L6434" s="17"/>
      <c r="M6434" s="17"/>
      <c r="N6434" s="17"/>
      <c r="O6434" s="17"/>
      <c r="P6434" s="17"/>
      <c r="Q6434" s="17"/>
      <c r="R6434" s="17"/>
      <c r="S6434" s="17"/>
      <c r="T6434" s="17"/>
      <c r="U6434" s="17"/>
      <c r="V6434" s="17"/>
      <c r="W6434" s="17"/>
      <c r="X6434" s="17"/>
      <c r="Y6434" s="17"/>
      <c r="Z6434" s="17"/>
      <c r="AA6434" s="17"/>
      <c r="AB6434" s="17"/>
      <c r="AC6434" s="17"/>
      <c r="AD6434" s="17"/>
      <c r="AE6434" s="17"/>
      <c r="AF6434" s="17"/>
      <c r="AG6434" s="18">
        <v>0.0</v>
      </c>
      <c r="AH6434" s="19"/>
      <c r="AI6434" s="19"/>
      <c r="AJ6434" s="19"/>
      <c r="AK6434" s="19"/>
      <c r="AL6434" s="20"/>
      <c r="AM6434" s="20"/>
    </row>
    <row r="6435" ht="30.0" customHeight="1">
      <c r="A6435" s="13">
        <v>6432.0</v>
      </c>
      <c r="B6435" s="14" t="s">
        <v>3193</v>
      </c>
      <c r="C6435" s="15">
        <v>43652.0</v>
      </c>
      <c r="D6435" s="16" t="s">
        <v>17118</v>
      </c>
      <c r="E6435" s="14" t="s">
        <v>17119</v>
      </c>
      <c r="F6435" s="14" t="s">
        <v>81</v>
      </c>
      <c r="G6435" s="17"/>
      <c r="H6435" s="17"/>
      <c r="I6435" s="17"/>
      <c r="J6435" s="17"/>
      <c r="K6435" s="17"/>
      <c r="L6435" s="17"/>
      <c r="M6435" s="17"/>
      <c r="N6435" s="17"/>
      <c r="O6435" s="17"/>
      <c r="P6435" s="17"/>
      <c r="Q6435" s="17"/>
      <c r="R6435" s="17"/>
      <c r="S6435" s="17"/>
      <c r="T6435" s="17"/>
      <c r="U6435" s="17"/>
      <c r="V6435" s="17"/>
      <c r="W6435" s="17"/>
      <c r="X6435" s="17"/>
      <c r="Y6435" s="17"/>
      <c r="Z6435" s="17" t="s">
        <v>41</v>
      </c>
      <c r="AA6435" s="17"/>
      <c r="AB6435" s="17"/>
      <c r="AC6435" s="17"/>
      <c r="AD6435" s="17"/>
      <c r="AE6435" s="17"/>
      <c r="AF6435" s="17"/>
      <c r="AG6435" s="18">
        <v>0.0</v>
      </c>
      <c r="AH6435" s="19"/>
      <c r="AI6435" s="19"/>
      <c r="AJ6435" s="19"/>
      <c r="AK6435" s="19"/>
      <c r="AL6435" s="20"/>
      <c r="AM6435" s="20"/>
    </row>
    <row r="6436" ht="30.0" customHeight="1">
      <c r="A6436" s="13">
        <v>6433.0</v>
      </c>
      <c r="B6436" s="14" t="s">
        <v>17120</v>
      </c>
      <c r="C6436" s="15">
        <v>43650.0</v>
      </c>
      <c r="D6436" s="16" t="s">
        <v>17121</v>
      </c>
      <c r="E6436" s="14" t="s">
        <v>17122</v>
      </c>
      <c r="F6436" s="14" t="s">
        <v>40</v>
      </c>
      <c r="G6436" s="17"/>
      <c r="H6436" s="17"/>
      <c r="I6436" s="17"/>
      <c r="J6436" s="17"/>
      <c r="K6436" s="17"/>
      <c r="L6436" s="17"/>
      <c r="M6436" s="17" t="s">
        <v>41</v>
      </c>
      <c r="N6436" s="17"/>
      <c r="O6436" s="17"/>
      <c r="P6436" s="17"/>
      <c r="Q6436" s="17"/>
      <c r="R6436" s="17"/>
      <c r="S6436" s="17" t="s">
        <v>41</v>
      </c>
      <c r="T6436" s="17"/>
      <c r="U6436" s="17"/>
      <c r="V6436" s="17"/>
      <c r="W6436" s="17"/>
      <c r="X6436" s="17"/>
      <c r="Y6436" s="17"/>
      <c r="Z6436" s="17"/>
      <c r="AA6436" s="17"/>
      <c r="AB6436" s="17"/>
      <c r="AC6436" s="17"/>
      <c r="AD6436" s="17"/>
      <c r="AE6436" s="17"/>
      <c r="AF6436" s="17"/>
      <c r="AG6436" s="18">
        <v>0.0</v>
      </c>
      <c r="AH6436" s="19"/>
      <c r="AI6436" s="19"/>
      <c r="AJ6436" s="19"/>
      <c r="AK6436" s="19"/>
      <c r="AL6436" s="20"/>
      <c r="AM6436" s="20"/>
    </row>
    <row r="6437" ht="30.0" customHeight="1">
      <c r="A6437" s="13">
        <v>6434.0</v>
      </c>
      <c r="B6437" s="14" t="s">
        <v>17123</v>
      </c>
      <c r="C6437" s="15">
        <v>43650.0</v>
      </c>
      <c r="D6437" s="16" t="s">
        <v>17124</v>
      </c>
      <c r="E6437" s="14" t="s">
        <v>17125</v>
      </c>
      <c r="F6437" s="14" t="s">
        <v>40</v>
      </c>
      <c r="G6437" s="17"/>
      <c r="H6437" s="17"/>
      <c r="I6437" s="17"/>
      <c r="J6437" s="17"/>
      <c r="K6437" s="17"/>
      <c r="L6437" s="17"/>
      <c r="M6437" s="17"/>
      <c r="N6437" s="17"/>
      <c r="O6437" s="17"/>
      <c r="P6437" s="17"/>
      <c r="Q6437" s="17"/>
      <c r="R6437" s="17"/>
      <c r="S6437" s="17"/>
      <c r="T6437" s="17"/>
      <c r="U6437" s="17"/>
      <c r="V6437" s="17"/>
      <c r="W6437" s="17"/>
      <c r="X6437" s="17"/>
      <c r="Y6437" s="17"/>
      <c r="Z6437" s="17"/>
      <c r="AA6437" s="17"/>
      <c r="AB6437" s="17"/>
      <c r="AC6437" s="17" t="s">
        <v>41</v>
      </c>
      <c r="AD6437" s="17"/>
      <c r="AE6437" s="17"/>
      <c r="AF6437" s="17"/>
      <c r="AG6437" s="18">
        <v>0.0</v>
      </c>
      <c r="AH6437" s="19"/>
      <c r="AI6437" s="19"/>
      <c r="AJ6437" s="19"/>
      <c r="AK6437" s="19"/>
      <c r="AL6437" s="20"/>
      <c r="AM6437" s="20"/>
    </row>
    <row r="6438" ht="30.0" customHeight="1">
      <c r="A6438" s="13">
        <v>6435.0</v>
      </c>
      <c r="B6438" s="14" t="s">
        <v>17126</v>
      </c>
      <c r="C6438" s="15">
        <v>43650.0</v>
      </c>
      <c r="D6438" s="16" t="s">
        <v>17127</v>
      </c>
      <c r="E6438" s="14" t="s">
        <v>17128</v>
      </c>
      <c r="F6438" s="14" t="s">
        <v>170</v>
      </c>
      <c r="G6438" s="17"/>
      <c r="H6438" s="17"/>
      <c r="I6438" s="17"/>
      <c r="J6438" s="17"/>
      <c r="K6438" s="17"/>
      <c r="L6438" s="17"/>
      <c r="M6438" s="17"/>
      <c r="N6438" s="17"/>
      <c r="O6438" s="17" t="s">
        <v>41</v>
      </c>
      <c r="P6438" s="17"/>
      <c r="Q6438" s="17"/>
      <c r="R6438" s="17"/>
      <c r="S6438" s="17"/>
      <c r="T6438" s="17"/>
      <c r="U6438" s="17"/>
      <c r="V6438" s="17"/>
      <c r="W6438" s="17"/>
      <c r="X6438" s="17"/>
      <c r="Y6438" s="17"/>
      <c r="Z6438" s="17"/>
      <c r="AA6438" s="17"/>
      <c r="AB6438" s="17"/>
      <c r="AC6438" s="17"/>
      <c r="AD6438" s="17"/>
      <c r="AE6438" s="17"/>
      <c r="AF6438" s="17"/>
      <c r="AG6438" s="18">
        <v>3.0</v>
      </c>
      <c r="AH6438" s="14" t="s">
        <v>17108</v>
      </c>
      <c r="AI6438" s="19"/>
      <c r="AJ6438" s="19"/>
      <c r="AK6438" s="14"/>
      <c r="AL6438" s="14"/>
      <c r="AM6438" s="20"/>
    </row>
    <row r="6439" ht="30.0" customHeight="1">
      <c r="A6439" s="13">
        <v>6436.0</v>
      </c>
      <c r="B6439" s="14" t="s">
        <v>17129</v>
      </c>
      <c r="C6439" s="15">
        <v>43650.0</v>
      </c>
      <c r="D6439" s="16" t="s">
        <v>17130</v>
      </c>
      <c r="E6439" s="14" t="s">
        <v>17131</v>
      </c>
      <c r="F6439" s="14" t="s">
        <v>40</v>
      </c>
      <c r="G6439" s="17"/>
      <c r="H6439" s="17"/>
      <c r="I6439" s="17"/>
      <c r="J6439" s="17"/>
      <c r="K6439" s="17"/>
      <c r="L6439" s="17"/>
      <c r="M6439" s="17"/>
      <c r="N6439" s="17"/>
      <c r="O6439" s="17"/>
      <c r="P6439" s="17"/>
      <c r="Q6439" s="17"/>
      <c r="R6439" s="17"/>
      <c r="S6439" s="17"/>
      <c r="T6439" s="17"/>
      <c r="U6439" s="17"/>
      <c r="V6439" s="17"/>
      <c r="W6439" s="17"/>
      <c r="X6439" s="17"/>
      <c r="Y6439" s="17"/>
      <c r="Z6439" s="17" t="s">
        <v>41</v>
      </c>
      <c r="AA6439" s="17"/>
      <c r="AB6439" s="17"/>
      <c r="AC6439" s="17"/>
      <c r="AD6439" s="17"/>
      <c r="AE6439" s="17"/>
      <c r="AF6439" s="17"/>
      <c r="AG6439" s="18">
        <v>0.0</v>
      </c>
      <c r="AH6439" s="19"/>
      <c r="AI6439" s="19"/>
      <c r="AJ6439" s="19"/>
      <c r="AK6439" s="19"/>
      <c r="AL6439" s="20"/>
      <c r="AM6439" s="20"/>
    </row>
    <row r="6440" ht="30.0" customHeight="1">
      <c r="A6440" s="13">
        <v>6437.0</v>
      </c>
      <c r="B6440" s="14" t="s">
        <v>17132</v>
      </c>
      <c r="C6440" s="15">
        <v>43650.0</v>
      </c>
      <c r="D6440" s="16" t="s">
        <v>17133</v>
      </c>
      <c r="E6440" s="14" t="s">
        <v>17134</v>
      </c>
      <c r="F6440" s="14" t="s">
        <v>40</v>
      </c>
      <c r="G6440" s="17"/>
      <c r="H6440" s="17"/>
      <c r="I6440" s="17"/>
      <c r="J6440" s="17"/>
      <c r="K6440" s="17"/>
      <c r="L6440" s="17"/>
      <c r="M6440" s="17"/>
      <c r="N6440" s="17"/>
      <c r="O6440" s="17"/>
      <c r="P6440" s="17"/>
      <c r="Q6440" s="17"/>
      <c r="R6440" s="17"/>
      <c r="S6440" s="17"/>
      <c r="T6440" s="17"/>
      <c r="U6440" s="17"/>
      <c r="V6440" s="17"/>
      <c r="W6440" s="17"/>
      <c r="X6440" s="17"/>
      <c r="Y6440" s="17"/>
      <c r="Z6440" s="17" t="s">
        <v>41</v>
      </c>
      <c r="AA6440" s="17"/>
      <c r="AB6440" s="17"/>
      <c r="AC6440" s="17" t="s">
        <v>41</v>
      </c>
      <c r="AD6440" s="17"/>
      <c r="AE6440" s="17"/>
      <c r="AF6440" s="17"/>
      <c r="AG6440" s="18">
        <v>0.0</v>
      </c>
      <c r="AH6440" s="19"/>
      <c r="AI6440" s="19"/>
      <c r="AJ6440" s="19"/>
      <c r="AK6440" s="19"/>
      <c r="AL6440" s="20"/>
      <c r="AM6440" s="20"/>
    </row>
    <row r="6441" ht="30.0" customHeight="1">
      <c r="A6441" s="13">
        <v>6438.0</v>
      </c>
      <c r="B6441" s="14" t="s">
        <v>17135</v>
      </c>
      <c r="C6441" s="15">
        <v>43650.0</v>
      </c>
      <c r="D6441" s="16" t="s">
        <v>17136</v>
      </c>
      <c r="E6441" s="14" t="s">
        <v>16782</v>
      </c>
      <c r="F6441" s="14" t="s">
        <v>40</v>
      </c>
      <c r="G6441" s="17"/>
      <c r="H6441" s="17"/>
      <c r="I6441" s="17"/>
      <c r="J6441" s="17"/>
      <c r="K6441" s="17"/>
      <c r="L6441" s="17"/>
      <c r="M6441" s="17"/>
      <c r="N6441" s="17"/>
      <c r="O6441" s="17"/>
      <c r="P6441" s="17"/>
      <c r="Q6441" s="17"/>
      <c r="R6441" s="17"/>
      <c r="S6441" s="17"/>
      <c r="T6441" s="17"/>
      <c r="U6441" s="17"/>
      <c r="V6441" s="17"/>
      <c r="W6441" s="17"/>
      <c r="X6441" s="17"/>
      <c r="Y6441" s="17"/>
      <c r="Z6441" s="17" t="s">
        <v>41</v>
      </c>
      <c r="AA6441" s="17"/>
      <c r="AB6441" s="17"/>
      <c r="AC6441" s="17"/>
      <c r="AD6441" s="17"/>
      <c r="AE6441" s="17"/>
      <c r="AF6441" s="17"/>
      <c r="AG6441" s="18">
        <v>0.0</v>
      </c>
      <c r="AH6441" s="19"/>
      <c r="AI6441" s="19"/>
      <c r="AJ6441" s="19"/>
      <c r="AK6441" s="19"/>
      <c r="AL6441" s="20"/>
      <c r="AM6441" s="20"/>
    </row>
    <row r="6442" ht="30.0" customHeight="1">
      <c r="A6442" s="13">
        <v>6439.0</v>
      </c>
      <c r="B6442" s="14" t="s">
        <v>17137</v>
      </c>
      <c r="C6442" s="15">
        <v>43646.0</v>
      </c>
      <c r="D6442" s="16" t="s">
        <v>17138</v>
      </c>
      <c r="E6442" s="14" t="s">
        <v>17139</v>
      </c>
      <c r="F6442" s="14" t="s">
        <v>152</v>
      </c>
      <c r="G6442" s="17"/>
      <c r="H6442" s="17"/>
      <c r="I6442" s="17"/>
      <c r="J6442" s="17"/>
      <c r="K6442" s="17"/>
      <c r="L6442" s="17"/>
      <c r="M6442" s="17"/>
      <c r="N6442" s="17"/>
      <c r="O6442" s="17"/>
      <c r="P6442" s="17"/>
      <c r="Q6442" s="17"/>
      <c r="R6442" s="17" t="s">
        <v>41</v>
      </c>
      <c r="S6442" s="17"/>
      <c r="T6442" s="17"/>
      <c r="U6442" s="17"/>
      <c r="V6442" s="17"/>
      <c r="W6442" s="17"/>
      <c r="X6442" s="17"/>
      <c r="Y6442" s="17"/>
      <c r="Z6442" s="17"/>
      <c r="AA6442" s="17"/>
      <c r="AB6442" s="17"/>
      <c r="AC6442" s="17"/>
      <c r="AD6442" s="17"/>
      <c r="AE6442" s="17"/>
      <c r="AF6442" s="17"/>
      <c r="AG6442" s="18">
        <v>73.0</v>
      </c>
      <c r="AH6442" s="14" t="s">
        <v>45</v>
      </c>
      <c r="AI6442" s="14" t="s">
        <v>46</v>
      </c>
      <c r="AJ6442" s="14" t="s">
        <v>47</v>
      </c>
      <c r="AK6442" s="14" t="s">
        <v>48</v>
      </c>
      <c r="AL6442" s="19"/>
      <c r="AM6442" s="20"/>
    </row>
    <row r="6443" ht="30.0" customHeight="1">
      <c r="A6443" s="13">
        <v>6440.0</v>
      </c>
      <c r="B6443" s="14" t="s">
        <v>17140</v>
      </c>
      <c r="C6443" s="15">
        <v>43644.0</v>
      </c>
      <c r="D6443" s="16" t="s">
        <v>17141</v>
      </c>
      <c r="E6443" s="14" t="s">
        <v>17142</v>
      </c>
      <c r="F6443" s="14" t="s">
        <v>152</v>
      </c>
      <c r="G6443" s="17"/>
      <c r="H6443" s="17"/>
      <c r="I6443" s="17"/>
      <c r="J6443" s="17"/>
      <c r="K6443" s="17"/>
      <c r="L6443" s="17"/>
      <c r="M6443" s="17"/>
      <c r="N6443" s="17"/>
      <c r="O6443" s="17"/>
      <c r="P6443" s="17"/>
      <c r="Q6443" s="17"/>
      <c r="R6443" s="17"/>
      <c r="S6443" s="17"/>
      <c r="T6443" s="17"/>
      <c r="U6443" s="17"/>
      <c r="V6443" s="17"/>
      <c r="W6443" s="17" t="s">
        <v>41</v>
      </c>
      <c r="X6443" s="17"/>
      <c r="Y6443" s="17"/>
      <c r="Z6443" s="17"/>
      <c r="AA6443" s="17"/>
      <c r="AB6443" s="17"/>
      <c r="AC6443" s="17"/>
      <c r="AD6443" s="17"/>
      <c r="AE6443" s="17"/>
      <c r="AF6443" s="17"/>
      <c r="AG6443" s="18">
        <v>17.0</v>
      </c>
      <c r="AH6443" s="14" t="s">
        <v>3279</v>
      </c>
      <c r="AI6443" s="19"/>
      <c r="AJ6443" s="14" t="s">
        <v>3280</v>
      </c>
      <c r="AK6443" s="14" t="s">
        <v>3281</v>
      </c>
      <c r="AL6443" s="14"/>
      <c r="AM6443" s="20"/>
    </row>
    <row r="6444" ht="30.0" customHeight="1">
      <c r="A6444" s="13">
        <v>6441.0</v>
      </c>
      <c r="B6444" s="14" t="s">
        <v>17143</v>
      </c>
      <c r="C6444" s="15">
        <v>43644.0</v>
      </c>
      <c r="D6444" s="16" t="s">
        <v>17144</v>
      </c>
      <c r="E6444" s="14" t="s">
        <v>14483</v>
      </c>
      <c r="F6444" s="14" t="s">
        <v>152</v>
      </c>
      <c r="G6444" s="17"/>
      <c r="H6444" s="17"/>
      <c r="I6444" s="17"/>
      <c r="J6444" s="17"/>
      <c r="K6444" s="17"/>
      <c r="L6444" s="17"/>
      <c r="M6444" s="17"/>
      <c r="N6444" s="17"/>
      <c r="O6444" s="17"/>
      <c r="P6444" s="17"/>
      <c r="Q6444" s="17"/>
      <c r="R6444" s="17"/>
      <c r="S6444" s="17"/>
      <c r="T6444" s="17"/>
      <c r="U6444" s="17"/>
      <c r="V6444" s="17"/>
      <c r="W6444" s="17" t="s">
        <v>41</v>
      </c>
      <c r="X6444" s="17"/>
      <c r="Y6444" s="17"/>
      <c r="Z6444" s="17"/>
      <c r="AA6444" s="17"/>
      <c r="AB6444" s="17"/>
      <c r="AC6444" s="17"/>
      <c r="AD6444" s="17"/>
      <c r="AE6444" s="17"/>
      <c r="AF6444" s="17"/>
      <c r="AG6444" s="18">
        <v>4.0</v>
      </c>
      <c r="AH6444" s="14" t="s">
        <v>14484</v>
      </c>
      <c r="AI6444" s="21">
        <v>45069.0</v>
      </c>
      <c r="AJ6444" s="19"/>
      <c r="AK6444" s="14"/>
      <c r="AL6444" s="14"/>
      <c r="AM6444" s="20"/>
    </row>
    <row r="6445" ht="30.0" customHeight="1">
      <c r="A6445" s="13">
        <v>6442.0</v>
      </c>
      <c r="B6445" s="14" t="s">
        <v>17145</v>
      </c>
      <c r="C6445" s="15">
        <v>43644.0</v>
      </c>
      <c r="D6445" s="16" t="s">
        <v>17146</v>
      </c>
      <c r="E6445" s="14" t="s">
        <v>17147</v>
      </c>
      <c r="F6445" s="14" t="s">
        <v>152</v>
      </c>
      <c r="G6445" s="17"/>
      <c r="H6445" s="17"/>
      <c r="I6445" s="17"/>
      <c r="J6445" s="17"/>
      <c r="K6445" s="17"/>
      <c r="L6445" s="17"/>
      <c r="M6445" s="17"/>
      <c r="N6445" s="17"/>
      <c r="O6445" s="17"/>
      <c r="P6445" s="17"/>
      <c r="Q6445" s="17"/>
      <c r="R6445" s="17"/>
      <c r="S6445" s="17"/>
      <c r="T6445" s="17"/>
      <c r="U6445" s="17"/>
      <c r="V6445" s="17"/>
      <c r="W6445" s="17"/>
      <c r="X6445" s="17"/>
      <c r="Y6445" s="17"/>
      <c r="Z6445" s="17" t="s">
        <v>41</v>
      </c>
      <c r="AA6445" s="17"/>
      <c r="AB6445" s="17"/>
      <c r="AC6445" s="17"/>
      <c r="AD6445" s="17"/>
      <c r="AE6445" s="17"/>
      <c r="AF6445" s="17"/>
      <c r="AG6445" s="18">
        <v>2.0</v>
      </c>
      <c r="AH6445" s="14" t="s">
        <v>16401</v>
      </c>
      <c r="AI6445" s="19"/>
      <c r="AJ6445" s="19"/>
      <c r="AK6445" s="14"/>
      <c r="AL6445" s="14"/>
      <c r="AM6445" s="20"/>
    </row>
    <row r="6446" ht="30.0" customHeight="1">
      <c r="A6446" s="13">
        <v>6443.0</v>
      </c>
      <c r="B6446" s="14" t="s">
        <v>17148</v>
      </c>
      <c r="C6446" s="15">
        <v>43644.0</v>
      </c>
      <c r="D6446" s="16" t="s">
        <v>17149</v>
      </c>
      <c r="E6446" s="14" t="s">
        <v>17150</v>
      </c>
      <c r="F6446" s="14" t="s">
        <v>152</v>
      </c>
      <c r="G6446" s="17"/>
      <c r="H6446" s="17"/>
      <c r="I6446" s="17"/>
      <c r="J6446" s="17"/>
      <c r="K6446" s="17"/>
      <c r="L6446" s="17"/>
      <c r="M6446" s="17"/>
      <c r="N6446" s="17"/>
      <c r="O6446" s="17" t="s">
        <v>41</v>
      </c>
      <c r="P6446" s="17"/>
      <c r="Q6446" s="17"/>
      <c r="R6446" s="17"/>
      <c r="S6446" s="17"/>
      <c r="T6446" s="17"/>
      <c r="U6446" s="17"/>
      <c r="V6446" s="17"/>
      <c r="W6446" s="17"/>
      <c r="X6446" s="17"/>
      <c r="Y6446" s="17"/>
      <c r="Z6446" s="17"/>
      <c r="AA6446" s="17"/>
      <c r="AB6446" s="17"/>
      <c r="AC6446" s="17" t="s">
        <v>41</v>
      </c>
      <c r="AD6446" s="17"/>
      <c r="AE6446" s="17"/>
      <c r="AF6446" s="17"/>
      <c r="AG6446" s="18">
        <v>0.0</v>
      </c>
      <c r="AH6446" s="19"/>
      <c r="AI6446" s="19"/>
      <c r="AJ6446" s="19"/>
      <c r="AK6446" s="19"/>
      <c r="AL6446" s="20"/>
      <c r="AM6446" s="20"/>
    </row>
    <row r="6447" ht="30.0" customHeight="1">
      <c r="A6447" s="13">
        <v>6444.0</v>
      </c>
      <c r="B6447" s="14" t="s">
        <v>17151</v>
      </c>
      <c r="C6447" s="15">
        <v>43644.0</v>
      </c>
      <c r="D6447" s="16" t="s">
        <v>17152</v>
      </c>
      <c r="E6447" s="14" t="s">
        <v>17153</v>
      </c>
      <c r="F6447" s="14" t="s">
        <v>152</v>
      </c>
      <c r="G6447" s="17"/>
      <c r="H6447" s="17"/>
      <c r="I6447" s="17"/>
      <c r="J6447" s="17"/>
      <c r="K6447" s="17"/>
      <c r="L6447" s="17"/>
      <c r="M6447" s="17"/>
      <c r="N6447" s="17"/>
      <c r="O6447" s="17"/>
      <c r="P6447" s="17"/>
      <c r="Q6447" s="17"/>
      <c r="R6447" s="17"/>
      <c r="S6447" s="17"/>
      <c r="T6447" s="17"/>
      <c r="U6447" s="17"/>
      <c r="V6447" s="17"/>
      <c r="W6447" s="17"/>
      <c r="X6447" s="17"/>
      <c r="Y6447" s="17"/>
      <c r="Z6447" s="17" t="s">
        <v>41</v>
      </c>
      <c r="AA6447" s="17"/>
      <c r="AB6447" s="17"/>
      <c r="AC6447" s="17"/>
      <c r="AD6447" s="17"/>
      <c r="AE6447" s="17"/>
      <c r="AF6447" s="17"/>
      <c r="AG6447" s="18">
        <v>0.0</v>
      </c>
      <c r="AH6447" s="19"/>
      <c r="AI6447" s="19"/>
      <c r="AJ6447" s="19"/>
      <c r="AK6447" s="19"/>
      <c r="AL6447" s="20"/>
      <c r="AM6447" s="20"/>
    </row>
    <row r="6448" ht="30.0" customHeight="1">
      <c r="A6448" s="13">
        <v>6445.0</v>
      </c>
      <c r="B6448" s="14" t="s">
        <v>17154</v>
      </c>
      <c r="C6448" s="15">
        <v>43644.0</v>
      </c>
      <c r="D6448" s="16" t="s">
        <v>17155</v>
      </c>
      <c r="E6448" s="14" t="s">
        <v>17156</v>
      </c>
      <c r="F6448" s="14" t="s">
        <v>152</v>
      </c>
      <c r="G6448" s="17"/>
      <c r="H6448" s="17"/>
      <c r="I6448" s="17"/>
      <c r="J6448" s="17"/>
      <c r="K6448" s="17"/>
      <c r="L6448" s="17"/>
      <c r="M6448" s="17"/>
      <c r="N6448" s="17"/>
      <c r="O6448" s="17"/>
      <c r="P6448" s="17"/>
      <c r="Q6448" s="17"/>
      <c r="R6448" s="17"/>
      <c r="S6448" s="17"/>
      <c r="T6448" s="17"/>
      <c r="U6448" s="17"/>
      <c r="V6448" s="17"/>
      <c r="W6448" s="17"/>
      <c r="X6448" s="17"/>
      <c r="Y6448" s="17"/>
      <c r="Z6448" s="17" t="s">
        <v>41</v>
      </c>
      <c r="AA6448" s="17"/>
      <c r="AB6448" s="17"/>
      <c r="AC6448" s="17" t="s">
        <v>41</v>
      </c>
      <c r="AD6448" s="17"/>
      <c r="AE6448" s="17"/>
      <c r="AF6448" s="17"/>
      <c r="AG6448" s="18">
        <v>0.0</v>
      </c>
      <c r="AH6448" s="19"/>
      <c r="AI6448" s="19"/>
      <c r="AJ6448" s="19"/>
      <c r="AK6448" s="19"/>
      <c r="AL6448" s="20"/>
      <c r="AM6448" s="20"/>
    </row>
    <row r="6449" ht="30.0" customHeight="1">
      <c r="A6449" s="13">
        <v>6446.0</v>
      </c>
      <c r="B6449" s="14" t="s">
        <v>17157</v>
      </c>
      <c r="C6449" s="15">
        <v>43644.0</v>
      </c>
      <c r="D6449" s="16" t="s">
        <v>17158</v>
      </c>
      <c r="E6449" s="14" t="s">
        <v>17159</v>
      </c>
      <c r="F6449" s="14" t="s">
        <v>152</v>
      </c>
      <c r="G6449" s="17" t="s">
        <v>41</v>
      </c>
      <c r="H6449" s="17"/>
      <c r="I6449" s="17"/>
      <c r="J6449" s="17"/>
      <c r="K6449" s="17"/>
      <c r="L6449" s="17"/>
      <c r="M6449" s="17"/>
      <c r="N6449" s="17"/>
      <c r="O6449" s="17"/>
      <c r="P6449" s="17"/>
      <c r="Q6449" s="17"/>
      <c r="R6449" s="17"/>
      <c r="S6449" s="17"/>
      <c r="T6449" s="17"/>
      <c r="U6449" s="17"/>
      <c r="V6449" s="17"/>
      <c r="W6449" s="17"/>
      <c r="X6449" s="17"/>
      <c r="Y6449" s="17" t="s">
        <v>41</v>
      </c>
      <c r="Z6449" s="17"/>
      <c r="AA6449" s="17"/>
      <c r="AB6449" s="17"/>
      <c r="AC6449" s="17"/>
      <c r="AD6449" s="17"/>
      <c r="AE6449" s="17"/>
      <c r="AF6449" s="17"/>
      <c r="AG6449" s="18">
        <v>0.0</v>
      </c>
      <c r="AH6449" s="19"/>
      <c r="AI6449" s="19"/>
      <c r="AJ6449" s="19"/>
      <c r="AK6449" s="19"/>
      <c r="AL6449" s="20"/>
      <c r="AM6449" s="20"/>
    </row>
    <row r="6450" ht="30.0" customHeight="1">
      <c r="A6450" s="13">
        <v>6447.0</v>
      </c>
      <c r="B6450" s="14" t="s">
        <v>17160</v>
      </c>
      <c r="C6450" s="15">
        <v>43643.0</v>
      </c>
      <c r="D6450" s="16" t="s">
        <v>17161</v>
      </c>
      <c r="E6450" s="14" t="s">
        <v>17162</v>
      </c>
      <c r="F6450" s="14" t="s">
        <v>152</v>
      </c>
      <c r="G6450" s="17"/>
      <c r="H6450" s="17"/>
      <c r="I6450" s="17"/>
      <c r="J6450" s="17"/>
      <c r="K6450" s="17"/>
      <c r="L6450" s="17"/>
      <c r="M6450" s="17"/>
      <c r="N6450" s="17"/>
      <c r="O6450" s="17"/>
      <c r="P6450" s="17"/>
      <c r="Q6450" s="17"/>
      <c r="R6450" s="17"/>
      <c r="S6450" s="17"/>
      <c r="T6450" s="17"/>
      <c r="U6450" s="17"/>
      <c r="V6450" s="17"/>
      <c r="W6450" s="17"/>
      <c r="X6450" s="17"/>
      <c r="Y6450" s="17"/>
      <c r="Z6450" s="17" t="s">
        <v>41</v>
      </c>
      <c r="AA6450" s="17"/>
      <c r="AB6450" s="17"/>
      <c r="AC6450" s="17" t="s">
        <v>41</v>
      </c>
      <c r="AD6450" s="17"/>
      <c r="AE6450" s="17"/>
      <c r="AF6450" s="17"/>
      <c r="AG6450" s="18">
        <v>0.0</v>
      </c>
      <c r="AH6450" s="19"/>
      <c r="AI6450" s="19"/>
      <c r="AJ6450" s="19"/>
      <c r="AK6450" s="19"/>
      <c r="AL6450" s="20"/>
      <c r="AM6450" s="20"/>
    </row>
    <row r="6451" ht="30.0" customHeight="1">
      <c r="A6451" s="13">
        <v>6448.0</v>
      </c>
      <c r="B6451" s="14" t="s">
        <v>17163</v>
      </c>
      <c r="C6451" s="15">
        <v>43643.0</v>
      </c>
      <c r="D6451" s="16" t="s">
        <v>17164</v>
      </c>
      <c r="E6451" s="14" t="s">
        <v>17165</v>
      </c>
      <c r="F6451" s="14" t="s">
        <v>40</v>
      </c>
      <c r="G6451" s="17"/>
      <c r="H6451" s="17"/>
      <c r="I6451" s="17"/>
      <c r="J6451" s="17"/>
      <c r="K6451" s="17"/>
      <c r="L6451" s="17"/>
      <c r="M6451" s="17"/>
      <c r="N6451" s="17"/>
      <c r="O6451" s="17" t="s">
        <v>41</v>
      </c>
      <c r="P6451" s="17"/>
      <c r="Q6451" s="17"/>
      <c r="R6451" s="17"/>
      <c r="S6451" s="17"/>
      <c r="T6451" s="17"/>
      <c r="U6451" s="17"/>
      <c r="V6451" s="17"/>
      <c r="W6451" s="17"/>
      <c r="X6451" s="17"/>
      <c r="Y6451" s="17"/>
      <c r="Z6451" s="17"/>
      <c r="AA6451" s="17"/>
      <c r="AB6451" s="17"/>
      <c r="AC6451" s="17" t="s">
        <v>41</v>
      </c>
      <c r="AD6451" s="17"/>
      <c r="AE6451" s="17"/>
      <c r="AF6451" s="17"/>
      <c r="AG6451" s="18">
        <v>0.0</v>
      </c>
      <c r="AH6451" s="19"/>
      <c r="AI6451" s="19"/>
      <c r="AJ6451" s="19"/>
      <c r="AK6451" s="19"/>
      <c r="AL6451" s="20"/>
      <c r="AM6451" s="20"/>
    </row>
    <row r="6452" ht="30.0" customHeight="1">
      <c r="A6452" s="13">
        <v>6449.0</v>
      </c>
      <c r="B6452" s="14" t="s">
        <v>17166</v>
      </c>
      <c r="C6452" s="15">
        <v>43643.0</v>
      </c>
      <c r="D6452" s="16" t="s">
        <v>17167</v>
      </c>
      <c r="E6452" s="14" t="s">
        <v>17168</v>
      </c>
      <c r="F6452" s="14" t="s">
        <v>40</v>
      </c>
      <c r="G6452" s="17"/>
      <c r="H6452" s="17"/>
      <c r="I6452" s="17"/>
      <c r="J6452" s="17"/>
      <c r="K6452" s="17"/>
      <c r="L6452" s="17"/>
      <c r="M6452" s="17"/>
      <c r="N6452" s="17"/>
      <c r="O6452" s="17"/>
      <c r="P6452" s="17"/>
      <c r="Q6452" s="17"/>
      <c r="R6452" s="17"/>
      <c r="S6452" s="17"/>
      <c r="T6452" s="17"/>
      <c r="U6452" s="17"/>
      <c r="V6452" s="17"/>
      <c r="W6452" s="17"/>
      <c r="X6452" s="17"/>
      <c r="Y6452" s="17"/>
      <c r="Z6452" s="17" t="s">
        <v>41</v>
      </c>
      <c r="AA6452" s="17"/>
      <c r="AB6452" s="17"/>
      <c r="AC6452" s="17"/>
      <c r="AD6452" s="17"/>
      <c r="AE6452" s="17"/>
      <c r="AF6452" s="17"/>
      <c r="AG6452" s="18">
        <v>40.0</v>
      </c>
      <c r="AH6452" s="14" t="s">
        <v>1366</v>
      </c>
      <c r="AI6452" s="14" t="s">
        <v>1367</v>
      </c>
      <c r="AJ6452" s="14" t="s">
        <v>1368</v>
      </c>
      <c r="AK6452" s="14" t="s">
        <v>1369</v>
      </c>
      <c r="AL6452" s="19"/>
      <c r="AM6452" s="20"/>
    </row>
    <row r="6453" ht="30.0" customHeight="1">
      <c r="A6453" s="13">
        <v>6450.0</v>
      </c>
      <c r="B6453" s="14" t="s">
        <v>17169</v>
      </c>
      <c r="C6453" s="15">
        <v>43643.0</v>
      </c>
      <c r="D6453" s="16" t="s">
        <v>17170</v>
      </c>
      <c r="E6453" s="14" t="s">
        <v>17171</v>
      </c>
      <c r="F6453" s="14" t="s">
        <v>40</v>
      </c>
      <c r="G6453" s="17"/>
      <c r="H6453" s="17"/>
      <c r="I6453" s="17"/>
      <c r="J6453" s="17"/>
      <c r="K6453" s="17"/>
      <c r="L6453" s="17"/>
      <c r="M6453" s="17"/>
      <c r="N6453" s="17"/>
      <c r="O6453" s="17" t="s">
        <v>41</v>
      </c>
      <c r="P6453" s="17"/>
      <c r="Q6453" s="17"/>
      <c r="R6453" s="17"/>
      <c r="S6453" s="17"/>
      <c r="T6453" s="17"/>
      <c r="U6453" s="17"/>
      <c r="V6453" s="17"/>
      <c r="W6453" s="17"/>
      <c r="X6453" s="17"/>
      <c r="Y6453" s="17"/>
      <c r="Z6453" s="17"/>
      <c r="AA6453" s="17"/>
      <c r="AB6453" s="17"/>
      <c r="AC6453" s="17"/>
      <c r="AD6453" s="17"/>
      <c r="AE6453" s="17"/>
      <c r="AF6453" s="17"/>
      <c r="AG6453" s="18">
        <v>0.0</v>
      </c>
      <c r="AH6453" s="19"/>
      <c r="AI6453" s="19"/>
      <c r="AJ6453" s="19"/>
      <c r="AK6453" s="19"/>
      <c r="AL6453" s="20"/>
      <c r="AM6453" s="20"/>
    </row>
    <row r="6454" ht="30.0" customHeight="1">
      <c r="A6454" s="13">
        <v>6451.0</v>
      </c>
      <c r="B6454" s="14" t="s">
        <v>17172</v>
      </c>
      <c r="C6454" s="15">
        <v>43636.0</v>
      </c>
      <c r="D6454" s="16" t="s">
        <v>17173</v>
      </c>
      <c r="E6454" s="14" t="s">
        <v>17174</v>
      </c>
      <c r="F6454" s="14" t="s">
        <v>40</v>
      </c>
      <c r="G6454" s="17"/>
      <c r="H6454" s="17"/>
      <c r="I6454" s="17"/>
      <c r="J6454" s="17"/>
      <c r="K6454" s="17"/>
      <c r="L6454" s="17"/>
      <c r="M6454" s="17"/>
      <c r="N6454" s="17"/>
      <c r="O6454" s="17"/>
      <c r="P6454" s="17"/>
      <c r="Q6454" s="17"/>
      <c r="R6454" s="17"/>
      <c r="S6454" s="17"/>
      <c r="T6454" s="17"/>
      <c r="U6454" s="17"/>
      <c r="V6454" s="17"/>
      <c r="W6454" s="17"/>
      <c r="X6454" s="17"/>
      <c r="Y6454" s="17"/>
      <c r="Z6454" s="17"/>
      <c r="AA6454" s="17"/>
      <c r="AB6454" s="17"/>
      <c r="AC6454" s="17"/>
      <c r="AD6454" s="17"/>
      <c r="AE6454" s="17" t="s">
        <v>41</v>
      </c>
      <c r="AF6454" s="17"/>
      <c r="AG6454" s="18">
        <v>0.0</v>
      </c>
      <c r="AH6454" s="19"/>
      <c r="AI6454" s="19"/>
      <c r="AJ6454" s="19"/>
      <c r="AK6454" s="19"/>
      <c r="AL6454" s="20"/>
      <c r="AM6454" s="20"/>
    </row>
    <row r="6455" ht="30.0" customHeight="1">
      <c r="A6455" s="13">
        <v>6452.0</v>
      </c>
      <c r="B6455" s="14" t="s">
        <v>17175</v>
      </c>
      <c r="C6455" s="15">
        <v>43636.0</v>
      </c>
      <c r="D6455" s="16" t="s">
        <v>17176</v>
      </c>
      <c r="E6455" s="14" t="s">
        <v>17177</v>
      </c>
      <c r="F6455" s="14" t="s">
        <v>40</v>
      </c>
      <c r="G6455" s="17"/>
      <c r="H6455" s="17"/>
      <c r="I6455" s="17"/>
      <c r="J6455" s="17"/>
      <c r="K6455" s="17"/>
      <c r="L6455" s="17"/>
      <c r="M6455" s="17"/>
      <c r="N6455" s="17"/>
      <c r="O6455" s="17"/>
      <c r="P6455" s="17"/>
      <c r="Q6455" s="17"/>
      <c r="R6455" s="17"/>
      <c r="S6455" s="17"/>
      <c r="T6455" s="17"/>
      <c r="U6455" s="17"/>
      <c r="V6455" s="17"/>
      <c r="W6455" s="17"/>
      <c r="X6455" s="17"/>
      <c r="Y6455" s="17"/>
      <c r="Z6455" s="17"/>
      <c r="AA6455" s="17"/>
      <c r="AB6455" s="17"/>
      <c r="AC6455" s="17"/>
      <c r="AD6455" s="17"/>
      <c r="AE6455" s="17" t="s">
        <v>41</v>
      </c>
      <c r="AF6455" s="17"/>
      <c r="AG6455" s="18">
        <v>6.0</v>
      </c>
      <c r="AH6455" s="14" t="s">
        <v>5393</v>
      </c>
      <c r="AI6455" s="22">
        <v>44928.0</v>
      </c>
      <c r="AJ6455" s="14" t="s">
        <v>5394</v>
      </c>
      <c r="AK6455" s="14"/>
      <c r="AL6455" s="19"/>
      <c r="AM6455" s="20"/>
    </row>
    <row r="6456" ht="30.0" customHeight="1">
      <c r="A6456" s="13">
        <v>6453.0</v>
      </c>
      <c r="B6456" s="14" t="s">
        <v>17178</v>
      </c>
      <c r="C6456" s="15">
        <v>43635.0</v>
      </c>
      <c r="D6456" s="16" t="s">
        <v>17179</v>
      </c>
      <c r="E6456" s="14" t="s">
        <v>17180</v>
      </c>
      <c r="F6456" s="14" t="s">
        <v>152</v>
      </c>
      <c r="G6456" s="17"/>
      <c r="H6456" s="17"/>
      <c r="I6456" s="17"/>
      <c r="J6456" s="17"/>
      <c r="K6456" s="17"/>
      <c r="L6456" s="17"/>
      <c r="M6456" s="17"/>
      <c r="N6456" s="17"/>
      <c r="O6456" s="17"/>
      <c r="P6456" s="17"/>
      <c r="Q6456" s="17"/>
      <c r="R6456" s="17"/>
      <c r="S6456" s="17"/>
      <c r="T6456" s="17"/>
      <c r="U6456" s="17"/>
      <c r="V6456" s="17"/>
      <c r="W6456" s="17" t="s">
        <v>41</v>
      </c>
      <c r="X6456" s="17"/>
      <c r="Y6456" s="17"/>
      <c r="Z6456" s="17"/>
      <c r="AA6456" s="17"/>
      <c r="AB6456" s="17"/>
      <c r="AC6456" s="17"/>
      <c r="AD6456" s="17"/>
      <c r="AE6456" s="17"/>
      <c r="AF6456" s="17"/>
      <c r="AG6456" s="18">
        <v>17.0</v>
      </c>
      <c r="AH6456" s="14" t="s">
        <v>3279</v>
      </c>
      <c r="AI6456" s="19"/>
      <c r="AJ6456" s="14" t="s">
        <v>3280</v>
      </c>
      <c r="AK6456" s="14" t="s">
        <v>3281</v>
      </c>
      <c r="AL6456" s="14"/>
      <c r="AM6456" s="20"/>
    </row>
    <row r="6457" ht="30.0" customHeight="1">
      <c r="A6457" s="13">
        <v>6454.0</v>
      </c>
      <c r="B6457" s="14" t="s">
        <v>17181</v>
      </c>
      <c r="C6457" s="15">
        <v>43635.0</v>
      </c>
      <c r="D6457" s="16" t="s">
        <v>17182</v>
      </c>
      <c r="E6457" s="14" t="s">
        <v>17183</v>
      </c>
      <c r="F6457" s="14" t="s">
        <v>152</v>
      </c>
      <c r="G6457" s="17"/>
      <c r="H6457" s="17"/>
      <c r="I6457" s="17"/>
      <c r="J6457" s="17"/>
      <c r="K6457" s="17"/>
      <c r="L6457" s="17"/>
      <c r="M6457" s="17"/>
      <c r="N6457" s="17"/>
      <c r="O6457" s="17"/>
      <c r="P6457" s="17"/>
      <c r="Q6457" s="17"/>
      <c r="R6457" s="17"/>
      <c r="S6457" s="17"/>
      <c r="T6457" s="17"/>
      <c r="U6457" s="17"/>
      <c r="V6457" s="17"/>
      <c r="W6457" s="17" t="s">
        <v>41</v>
      </c>
      <c r="X6457" s="17"/>
      <c r="Y6457" s="17"/>
      <c r="Z6457" s="17"/>
      <c r="AA6457" s="17"/>
      <c r="AB6457" s="17"/>
      <c r="AC6457" s="17"/>
      <c r="AD6457" s="17"/>
      <c r="AE6457" s="17"/>
      <c r="AF6457" s="17"/>
      <c r="AG6457" s="18">
        <v>4.0</v>
      </c>
      <c r="AH6457" s="14" t="s">
        <v>14484</v>
      </c>
      <c r="AI6457" s="21">
        <v>45069.0</v>
      </c>
      <c r="AJ6457" s="19"/>
      <c r="AK6457" s="14"/>
      <c r="AL6457" s="14"/>
      <c r="AM6457" s="20"/>
    </row>
    <row r="6458" ht="30.0" customHeight="1">
      <c r="A6458" s="13">
        <v>6455.0</v>
      </c>
      <c r="B6458" s="14" t="s">
        <v>17184</v>
      </c>
      <c r="C6458" s="15">
        <v>43634.0</v>
      </c>
      <c r="D6458" s="16" t="s">
        <v>17185</v>
      </c>
      <c r="E6458" s="14" t="s">
        <v>10934</v>
      </c>
      <c r="F6458" s="14" t="s">
        <v>152</v>
      </c>
      <c r="G6458" s="17"/>
      <c r="H6458" s="17"/>
      <c r="I6458" s="17"/>
      <c r="J6458" s="17"/>
      <c r="K6458" s="17"/>
      <c r="L6458" s="17"/>
      <c r="M6458" s="17"/>
      <c r="N6458" s="17"/>
      <c r="O6458" s="17"/>
      <c r="P6458" s="17"/>
      <c r="Q6458" s="17"/>
      <c r="R6458" s="17"/>
      <c r="S6458" s="17"/>
      <c r="T6458" s="17"/>
      <c r="U6458" s="17"/>
      <c r="V6458" s="17"/>
      <c r="W6458" s="17"/>
      <c r="X6458" s="17"/>
      <c r="Y6458" s="17"/>
      <c r="Z6458" s="17"/>
      <c r="AA6458" s="17"/>
      <c r="AB6458" s="17"/>
      <c r="AC6458" s="17"/>
      <c r="AD6458" s="17"/>
      <c r="AE6458" s="17" t="s">
        <v>41</v>
      </c>
      <c r="AF6458" s="17"/>
      <c r="AG6458" s="18">
        <v>4.0</v>
      </c>
      <c r="AH6458" s="14" t="s">
        <v>10935</v>
      </c>
      <c r="AI6458" s="19"/>
      <c r="AJ6458" s="21">
        <v>44970.0</v>
      </c>
      <c r="AK6458" s="14"/>
      <c r="AL6458" s="14"/>
      <c r="AM6458" s="20"/>
    </row>
    <row r="6459" ht="30.0" customHeight="1">
      <c r="A6459" s="13">
        <v>6456.0</v>
      </c>
      <c r="B6459" s="14" t="s">
        <v>17186</v>
      </c>
      <c r="C6459" s="15">
        <v>43631.0</v>
      </c>
      <c r="D6459" s="16" t="s">
        <v>17187</v>
      </c>
      <c r="E6459" s="14" t="s">
        <v>17188</v>
      </c>
      <c r="F6459" s="14" t="s">
        <v>170</v>
      </c>
      <c r="G6459" s="17"/>
      <c r="H6459" s="17"/>
      <c r="I6459" s="17"/>
      <c r="J6459" s="17"/>
      <c r="K6459" s="17"/>
      <c r="L6459" s="17"/>
      <c r="M6459" s="17"/>
      <c r="N6459" s="17"/>
      <c r="O6459" s="17"/>
      <c r="P6459" s="17"/>
      <c r="Q6459" s="17"/>
      <c r="R6459" s="17"/>
      <c r="S6459" s="17"/>
      <c r="T6459" s="17" t="s">
        <v>41</v>
      </c>
      <c r="U6459" s="17"/>
      <c r="V6459" s="17"/>
      <c r="W6459" s="17"/>
      <c r="X6459" s="17"/>
      <c r="Y6459" s="17"/>
      <c r="Z6459" s="17"/>
      <c r="AA6459" s="17"/>
      <c r="AB6459" s="17"/>
      <c r="AC6459" s="17"/>
      <c r="AD6459" s="17"/>
      <c r="AE6459" s="17"/>
      <c r="AF6459" s="17"/>
      <c r="AG6459" s="18">
        <v>10.0</v>
      </c>
      <c r="AH6459" s="14" t="s">
        <v>11451</v>
      </c>
      <c r="AI6459" s="14" t="s">
        <v>11452</v>
      </c>
      <c r="AJ6459" s="21">
        <v>44941.0</v>
      </c>
      <c r="AK6459" s="14"/>
      <c r="AL6459" s="19"/>
      <c r="AM6459" s="20"/>
    </row>
    <row r="6460" ht="30.0" customHeight="1">
      <c r="A6460" s="13">
        <v>6457.0</v>
      </c>
      <c r="B6460" s="14" t="s">
        <v>17189</v>
      </c>
      <c r="C6460" s="15">
        <v>43629.0</v>
      </c>
      <c r="D6460" s="16" t="s">
        <v>17190</v>
      </c>
      <c r="E6460" s="14" t="s">
        <v>17191</v>
      </c>
      <c r="F6460" s="14" t="s">
        <v>170</v>
      </c>
      <c r="G6460" s="17"/>
      <c r="H6460" s="17"/>
      <c r="I6460" s="17"/>
      <c r="J6460" s="17"/>
      <c r="K6460" s="17"/>
      <c r="L6460" s="17"/>
      <c r="M6460" s="17"/>
      <c r="N6460" s="17"/>
      <c r="O6460" s="17"/>
      <c r="P6460" s="17"/>
      <c r="Q6460" s="17"/>
      <c r="R6460" s="17"/>
      <c r="S6460" s="17"/>
      <c r="T6460" s="17"/>
      <c r="U6460" s="17"/>
      <c r="V6460" s="17"/>
      <c r="W6460" s="17"/>
      <c r="X6460" s="17"/>
      <c r="Y6460" s="17"/>
      <c r="Z6460" s="17"/>
      <c r="AA6460" s="17"/>
      <c r="AB6460" s="17"/>
      <c r="AC6460" s="17"/>
      <c r="AD6460" s="17"/>
      <c r="AE6460" s="17" t="s">
        <v>41</v>
      </c>
      <c r="AF6460" s="17"/>
      <c r="AG6460" s="18">
        <v>0.0</v>
      </c>
      <c r="AH6460" s="19"/>
      <c r="AI6460" s="19"/>
      <c r="AJ6460" s="19"/>
      <c r="AK6460" s="19"/>
      <c r="AL6460" s="20"/>
      <c r="AM6460" s="20"/>
    </row>
    <row r="6461" ht="30.0" customHeight="1">
      <c r="A6461" s="13">
        <v>6458.0</v>
      </c>
      <c r="B6461" s="14" t="s">
        <v>17192</v>
      </c>
      <c r="C6461" s="15">
        <v>43629.0</v>
      </c>
      <c r="D6461" s="16" t="s">
        <v>17193</v>
      </c>
      <c r="E6461" s="14" t="s">
        <v>17194</v>
      </c>
      <c r="F6461" s="14" t="s">
        <v>170</v>
      </c>
      <c r="G6461" s="17"/>
      <c r="H6461" s="17"/>
      <c r="I6461" s="17"/>
      <c r="J6461" s="17"/>
      <c r="K6461" s="17"/>
      <c r="L6461" s="17"/>
      <c r="M6461" s="17"/>
      <c r="N6461" s="17"/>
      <c r="O6461" s="17" t="s">
        <v>41</v>
      </c>
      <c r="P6461" s="17"/>
      <c r="Q6461" s="17"/>
      <c r="R6461" s="17"/>
      <c r="S6461" s="17"/>
      <c r="T6461" s="17"/>
      <c r="U6461" s="17"/>
      <c r="V6461" s="17"/>
      <c r="W6461" s="17"/>
      <c r="X6461" s="17"/>
      <c r="Y6461" s="17"/>
      <c r="Z6461" s="17"/>
      <c r="AA6461" s="17"/>
      <c r="AB6461" s="17"/>
      <c r="AC6461" s="17"/>
      <c r="AD6461" s="17"/>
      <c r="AE6461" s="17"/>
      <c r="AF6461" s="17"/>
      <c r="AG6461" s="18">
        <v>0.0</v>
      </c>
      <c r="AH6461" s="19"/>
      <c r="AI6461" s="19"/>
      <c r="AJ6461" s="19"/>
      <c r="AK6461" s="19"/>
      <c r="AL6461" s="20"/>
      <c r="AM6461" s="20"/>
    </row>
    <row r="6462" ht="30.0" customHeight="1">
      <c r="A6462" s="13">
        <v>6459.0</v>
      </c>
      <c r="B6462" s="14" t="s">
        <v>17195</v>
      </c>
      <c r="C6462" s="15">
        <v>43628.0</v>
      </c>
      <c r="D6462" s="16" t="s">
        <v>17196</v>
      </c>
      <c r="E6462" s="14" t="s">
        <v>17197</v>
      </c>
      <c r="F6462" s="14" t="s">
        <v>81</v>
      </c>
      <c r="G6462" s="17" t="s">
        <v>41</v>
      </c>
      <c r="H6462" s="17"/>
      <c r="I6462" s="17"/>
      <c r="J6462" s="17"/>
      <c r="K6462" s="17"/>
      <c r="L6462" s="17"/>
      <c r="M6462" s="17"/>
      <c r="N6462" s="17"/>
      <c r="O6462" s="17"/>
      <c r="P6462" s="17"/>
      <c r="Q6462" s="17"/>
      <c r="R6462" s="17"/>
      <c r="S6462" s="17"/>
      <c r="T6462" s="17"/>
      <c r="U6462" s="17"/>
      <c r="V6462" s="17"/>
      <c r="W6462" s="17"/>
      <c r="X6462" s="17"/>
      <c r="Y6462" s="17"/>
      <c r="Z6462" s="17"/>
      <c r="AA6462" s="17"/>
      <c r="AB6462" s="17"/>
      <c r="AC6462" s="17"/>
      <c r="AD6462" s="17"/>
      <c r="AE6462" s="17"/>
      <c r="AF6462" s="17"/>
      <c r="AG6462" s="18">
        <v>0.0</v>
      </c>
      <c r="AH6462" s="19"/>
      <c r="AI6462" s="19"/>
      <c r="AJ6462" s="19"/>
      <c r="AK6462" s="19"/>
      <c r="AL6462" s="20"/>
      <c r="AM6462" s="20"/>
    </row>
    <row r="6463" ht="30.0" customHeight="1">
      <c r="A6463" s="13">
        <v>6460.0</v>
      </c>
      <c r="B6463" s="14" t="s">
        <v>17198</v>
      </c>
      <c r="C6463" s="15">
        <v>43627.0</v>
      </c>
      <c r="D6463" s="16" t="s">
        <v>17199</v>
      </c>
      <c r="E6463" s="14" t="s">
        <v>17200</v>
      </c>
      <c r="F6463" s="14" t="s">
        <v>170</v>
      </c>
      <c r="G6463" s="17"/>
      <c r="H6463" s="17"/>
      <c r="I6463" s="17"/>
      <c r="J6463" s="17"/>
      <c r="K6463" s="17"/>
      <c r="L6463" s="17"/>
      <c r="M6463" s="17"/>
      <c r="N6463" s="17"/>
      <c r="O6463" s="17" t="s">
        <v>41</v>
      </c>
      <c r="P6463" s="17"/>
      <c r="Q6463" s="17"/>
      <c r="R6463" s="17"/>
      <c r="S6463" s="17"/>
      <c r="T6463" s="17"/>
      <c r="U6463" s="17"/>
      <c r="V6463" s="17"/>
      <c r="W6463" s="17"/>
      <c r="X6463" s="17"/>
      <c r="Y6463" s="17"/>
      <c r="Z6463" s="17"/>
      <c r="AA6463" s="17"/>
      <c r="AB6463" s="17"/>
      <c r="AC6463" s="17"/>
      <c r="AD6463" s="17"/>
      <c r="AE6463" s="17"/>
      <c r="AF6463" s="17"/>
      <c r="AG6463" s="18">
        <v>8.0</v>
      </c>
      <c r="AH6463" s="14" t="s">
        <v>5421</v>
      </c>
      <c r="AI6463" s="21">
        <v>44941.0</v>
      </c>
      <c r="AJ6463" s="14" t="s">
        <v>5422</v>
      </c>
      <c r="AK6463" s="14"/>
      <c r="AL6463" s="19"/>
      <c r="AM6463" s="20"/>
    </row>
    <row r="6464" ht="30.0" customHeight="1">
      <c r="A6464" s="13">
        <v>6461.0</v>
      </c>
      <c r="B6464" s="14" t="s">
        <v>17201</v>
      </c>
      <c r="C6464" s="15">
        <v>43627.0</v>
      </c>
      <c r="D6464" s="16" t="s">
        <v>17202</v>
      </c>
      <c r="E6464" s="14" t="s">
        <v>17203</v>
      </c>
      <c r="F6464" s="14" t="s">
        <v>170</v>
      </c>
      <c r="G6464" s="17"/>
      <c r="H6464" s="17"/>
      <c r="I6464" s="17"/>
      <c r="J6464" s="17"/>
      <c r="K6464" s="17"/>
      <c r="L6464" s="17"/>
      <c r="M6464" s="17"/>
      <c r="N6464" s="17"/>
      <c r="O6464" s="17" t="s">
        <v>41</v>
      </c>
      <c r="P6464" s="17"/>
      <c r="Q6464" s="17"/>
      <c r="R6464" s="17"/>
      <c r="S6464" s="17"/>
      <c r="T6464" s="17"/>
      <c r="U6464" s="17"/>
      <c r="V6464" s="17"/>
      <c r="W6464" s="17"/>
      <c r="X6464" s="17"/>
      <c r="Y6464" s="17"/>
      <c r="Z6464" s="17"/>
      <c r="AA6464" s="17"/>
      <c r="AB6464" s="17"/>
      <c r="AC6464" s="17" t="s">
        <v>41</v>
      </c>
      <c r="AD6464" s="17"/>
      <c r="AE6464" s="17"/>
      <c r="AF6464" s="17"/>
      <c r="AG6464" s="18">
        <v>18.0</v>
      </c>
      <c r="AH6464" s="14" t="s">
        <v>1987</v>
      </c>
      <c r="AI6464" s="14" t="s">
        <v>1988</v>
      </c>
      <c r="AJ6464" s="14" t="s">
        <v>1989</v>
      </c>
      <c r="AK6464" s="14" t="s">
        <v>1990</v>
      </c>
      <c r="AL6464" s="19"/>
      <c r="AM6464" s="20"/>
    </row>
    <row r="6465" ht="30.0" customHeight="1">
      <c r="A6465" s="13">
        <v>6462.0</v>
      </c>
      <c r="B6465" s="14" t="s">
        <v>17204</v>
      </c>
      <c r="C6465" s="15">
        <v>43627.0</v>
      </c>
      <c r="D6465" s="16" t="s">
        <v>17205</v>
      </c>
      <c r="E6465" s="14" t="s">
        <v>17206</v>
      </c>
      <c r="F6465" s="14" t="s">
        <v>170</v>
      </c>
      <c r="G6465" s="17"/>
      <c r="H6465" s="17" t="s">
        <v>41</v>
      </c>
      <c r="I6465" s="17"/>
      <c r="J6465" s="17"/>
      <c r="K6465" s="17"/>
      <c r="L6465" s="17"/>
      <c r="M6465" s="17"/>
      <c r="N6465" s="17"/>
      <c r="O6465" s="17"/>
      <c r="P6465" s="17"/>
      <c r="Q6465" s="17"/>
      <c r="R6465" s="17"/>
      <c r="S6465" s="17"/>
      <c r="T6465" s="17"/>
      <c r="U6465" s="17"/>
      <c r="V6465" s="17"/>
      <c r="W6465" s="17"/>
      <c r="X6465" s="17"/>
      <c r="Y6465" s="17"/>
      <c r="Z6465" s="17" t="s">
        <v>41</v>
      </c>
      <c r="AA6465" s="17"/>
      <c r="AB6465" s="17"/>
      <c r="AC6465" s="17"/>
      <c r="AD6465" s="17"/>
      <c r="AE6465" s="17"/>
      <c r="AF6465" s="17"/>
      <c r="AG6465" s="18">
        <v>23.0</v>
      </c>
      <c r="AH6465" s="14" t="s">
        <v>1691</v>
      </c>
      <c r="AI6465" s="14" t="s">
        <v>1692</v>
      </c>
      <c r="AJ6465" s="14" t="s">
        <v>1693</v>
      </c>
      <c r="AK6465" s="14" t="s">
        <v>1694</v>
      </c>
      <c r="AL6465" s="19"/>
      <c r="AM6465" s="20"/>
    </row>
    <row r="6466" ht="30.0" customHeight="1">
      <c r="A6466" s="13">
        <v>6463.0</v>
      </c>
      <c r="B6466" s="14" t="s">
        <v>17207</v>
      </c>
      <c r="C6466" s="15">
        <v>43627.0</v>
      </c>
      <c r="D6466" s="16" t="s">
        <v>17208</v>
      </c>
      <c r="E6466" s="14" t="s">
        <v>17209</v>
      </c>
      <c r="F6466" s="14" t="s">
        <v>170</v>
      </c>
      <c r="G6466" s="17"/>
      <c r="H6466" s="17"/>
      <c r="I6466" s="17"/>
      <c r="J6466" s="17"/>
      <c r="K6466" s="17"/>
      <c r="L6466" s="17"/>
      <c r="M6466" s="17"/>
      <c r="N6466" s="17"/>
      <c r="O6466" s="17"/>
      <c r="P6466" s="17"/>
      <c r="Q6466" s="17"/>
      <c r="R6466" s="17" t="s">
        <v>41</v>
      </c>
      <c r="S6466" s="17"/>
      <c r="T6466" s="17"/>
      <c r="U6466" s="17"/>
      <c r="V6466" s="17"/>
      <c r="W6466" s="17"/>
      <c r="X6466" s="17"/>
      <c r="Y6466" s="17"/>
      <c r="Z6466" s="17"/>
      <c r="AA6466" s="17"/>
      <c r="AB6466" s="17"/>
      <c r="AC6466" s="17"/>
      <c r="AD6466" s="17"/>
      <c r="AE6466" s="17"/>
      <c r="AF6466" s="17"/>
      <c r="AG6466" s="18">
        <v>73.0</v>
      </c>
      <c r="AH6466" s="14" t="s">
        <v>45</v>
      </c>
      <c r="AI6466" s="14" t="s">
        <v>46</v>
      </c>
      <c r="AJ6466" s="14" t="s">
        <v>47</v>
      </c>
      <c r="AK6466" s="14" t="s">
        <v>48</v>
      </c>
      <c r="AL6466" s="19"/>
      <c r="AM6466" s="20"/>
    </row>
    <row r="6467" ht="30.0" customHeight="1">
      <c r="A6467" s="13">
        <v>6464.0</v>
      </c>
      <c r="B6467" s="14" t="s">
        <v>17210</v>
      </c>
      <c r="C6467" s="15">
        <v>43627.0</v>
      </c>
      <c r="D6467" s="16" t="s">
        <v>17211</v>
      </c>
      <c r="E6467" s="14" t="s">
        <v>17212</v>
      </c>
      <c r="F6467" s="14" t="s">
        <v>170</v>
      </c>
      <c r="G6467" s="17"/>
      <c r="H6467" s="17"/>
      <c r="I6467" s="17"/>
      <c r="J6467" s="17"/>
      <c r="K6467" s="17"/>
      <c r="L6467" s="17"/>
      <c r="M6467" s="17"/>
      <c r="N6467" s="17"/>
      <c r="O6467" s="17"/>
      <c r="P6467" s="17"/>
      <c r="Q6467" s="17"/>
      <c r="R6467" s="17" t="s">
        <v>41</v>
      </c>
      <c r="S6467" s="17"/>
      <c r="T6467" s="17"/>
      <c r="U6467" s="17"/>
      <c r="V6467" s="17"/>
      <c r="W6467" s="17"/>
      <c r="X6467" s="17"/>
      <c r="Y6467" s="17"/>
      <c r="Z6467" s="17"/>
      <c r="AA6467" s="17"/>
      <c r="AB6467" s="17"/>
      <c r="AC6467" s="17"/>
      <c r="AD6467" s="17"/>
      <c r="AE6467" s="17"/>
      <c r="AF6467" s="17"/>
      <c r="AG6467" s="18">
        <v>2.0</v>
      </c>
      <c r="AH6467" s="14" t="s">
        <v>16441</v>
      </c>
      <c r="AI6467" s="19"/>
      <c r="AJ6467" s="19"/>
      <c r="AK6467" s="14"/>
      <c r="AL6467" s="14"/>
      <c r="AM6467" s="20"/>
    </row>
    <row r="6468" ht="30.0" customHeight="1">
      <c r="A6468" s="13">
        <v>6465.0</v>
      </c>
      <c r="B6468" s="14" t="s">
        <v>17213</v>
      </c>
      <c r="C6468" s="15">
        <v>43623.0</v>
      </c>
      <c r="D6468" s="16" t="s">
        <v>17214</v>
      </c>
      <c r="E6468" s="14" t="s">
        <v>16334</v>
      </c>
      <c r="F6468" s="14" t="s">
        <v>152</v>
      </c>
      <c r="G6468" s="17"/>
      <c r="H6468" s="17"/>
      <c r="I6468" s="17"/>
      <c r="J6468" s="17"/>
      <c r="K6468" s="17"/>
      <c r="L6468" s="17"/>
      <c r="M6468" s="17"/>
      <c r="N6468" s="17"/>
      <c r="O6468" s="17"/>
      <c r="P6468" s="17"/>
      <c r="Q6468" s="17"/>
      <c r="R6468" s="17"/>
      <c r="S6468" s="17"/>
      <c r="T6468" s="17"/>
      <c r="U6468" s="17"/>
      <c r="V6468" s="17"/>
      <c r="W6468" s="17"/>
      <c r="X6468" s="17"/>
      <c r="Y6468" s="17" t="s">
        <v>41</v>
      </c>
      <c r="Z6468" s="17"/>
      <c r="AA6468" s="17"/>
      <c r="AB6468" s="17"/>
      <c r="AC6468" s="17"/>
      <c r="AD6468" s="17"/>
      <c r="AE6468" s="17"/>
      <c r="AF6468" s="17"/>
      <c r="AG6468" s="18">
        <v>3.0</v>
      </c>
      <c r="AH6468" s="14" t="s">
        <v>16265</v>
      </c>
      <c r="AI6468" s="19"/>
      <c r="AJ6468" s="19"/>
      <c r="AK6468" s="14"/>
      <c r="AL6468" s="14"/>
      <c r="AM6468" s="20"/>
    </row>
    <row r="6469" ht="30.0" customHeight="1">
      <c r="A6469" s="13">
        <v>6466.0</v>
      </c>
      <c r="B6469" s="14" t="s">
        <v>17215</v>
      </c>
      <c r="C6469" s="15">
        <v>43622.0</v>
      </c>
      <c r="D6469" s="16" t="s">
        <v>17216</v>
      </c>
      <c r="E6469" s="14" t="s">
        <v>17217</v>
      </c>
      <c r="F6469" s="14" t="s">
        <v>170</v>
      </c>
      <c r="G6469" s="17"/>
      <c r="H6469" s="17"/>
      <c r="I6469" s="17"/>
      <c r="J6469" s="17"/>
      <c r="K6469" s="17"/>
      <c r="L6469" s="17"/>
      <c r="M6469" s="17"/>
      <c r="N6469" s="17"/>
      <c r="O6469" s="17"/>
      <c r="P6469" s="17"/>
      <c r="Q6469" s="17" t="s">
        <v>41</v>
      </c>
      <c r="R6469" s="17"/>
      <c r="S6469" s="17"/>
      <c r="T6469" s="17"/>
      <c r="U6469" s="17"/>
      <c r="V6469" s="17"/>
      <c r="W6469" s="17"/>
      <c r="X6469" s="17"/>
      <c r="Y6469" s="17"/>
      <c r="Z6469" s="17"/>
      <c r="AA6469" s="17"/>
      <c r="AB6469" s="17"/>
      <c r="AC6469" s="17"/>
      <c r="AD6469" s="17"/>
      <c r="AE6469" s="17"/>
      <c r="AF6469" s="17"/>
      <c r="AG6469" s="18">
        <v>0.0</v>
      </c>
      <c r="AH6469" s="19"/>
      <c r="AI6469" s="19"/>
      <c r="AJ6469" s="19"/>
      <c r="AK6469" s="19"/>
      <c r="AL6469" s="20"/>
      <c r="AM6469" s="20"/>
    </row>
    <row r="6470" ht="30.0" customHeight="1">
      <c r="A6470" s="13">
        <v>6467.0</v>
      </c>
      <c r="B6470" s="14" t="s">
        <v>17218</v>
      </c>
      <c r="C6470" s="15">
        <v>43620.0</v>
      </c>
      <c r="D6470" s="16" t="s">
        <v>17219</v>
      </c>
      <c r="E6470" s="14" t="s">
        <v>17220</v>
      </c>
      <c r="F6470" s="14" t="s">
        <v>152</v>
      </c>
      <c r="G6470" s="17"/>
      <c r="H6470" s="17"/>
      <c r="I6470" s="17"/>
      <c r="J6470" s="17"/>
      <c r="K6470" s="17"/>
      <c r="L6470" s="17"/>
      <c r="M6470" s="17"/>
      <c r="N6470" s="17"/>
      <c r="O6470" s="17"/>
      <c r="P6470" s="17"/>
      <c r="Q6470" s="17"/>
      <c r="R6470" s="17"/>
      <c r="S6470" s="17"/>
      <c r="T6470" s="17"/>
      <c r="U6470" s="17"/>
      <c r="V6470" s="17"/>
      <c r="W6470" s="17"/>
      <c r="X6470" s="17" t="s">
        <v>41</v>
      </c>
      <c r="Y6470" s="17"/>
      <c r="Z6470" s="17"/>
      <c r="AA6470" s="17"/>
      <c r="AB6470" s="17"/>
      <c r="AC6470" s="17"/>
      <c r="AD6470" s="17"/>
      <c r="AE6470" s="17"/>
      <c r="AF6470" s="17"/>
      <c r="AG6470" s="18">
        <v>0.0</v>
      </c>
      <c r="AH6470" s="19"/>
      <c r="AI6470" s="19"/>
      <c r="AJ6470" s="19"/>
      <c r="AK6470" s="19"/>
      <c r="AL6470" s="20"/>
      <c r="AM6470" s="20"/>
    </row>
    <row r="6471" ht="30.0" customHeight="1">
      <c r="A6471" s="13">
        <v>6468.0</v>
      </c>
      <c r="B6471" s="14" t="s">
        <v>17221</v>
      </c>
      <c r="C6471" s="15">
        <v>43620.0</v>
      </c>
      <c r="D6471" s="16" t="s">
        <v>17222</v>
      </c>
      <c r="E6471" s="14" t="s">
        <v>17223</v>
      </c>
      <c r="F6471" s="14" t="s">
        <v>152</v>
      </c>
      <c r="G6471" s="17"/>
      <c r="H6471" s="17"/>
      <c r="I6471" s="17"/>
      <c r="J6471" s="17"/>
      <c r="K6471" s="17"/>
      <c r="L6471" s="17"/>
      <c r="M6471" s="17"/>
      <c r="N6471" s="17"/>
      <c r="O6471" s="17"/>
      <c r="P6471" s="17"/>
      <c r="Q6471" s="17"/>
      <c r="R6471" s="17"/>
      <c r="S6471" s="17"/>
      <c r="T6471" s="17"/>
      <c r="U6471" s="17"/>
      <c r="V6471" s="17" t="s">
        <v>41</v>
      </c>
      <c r="W6471" s="17"/>
      <c r="X6471" s="17"/>
      <c r="Y6471" s="17"/>
      <c r="Z6471" s="17"/>
      <c r="AA6471" s="17"/>
      <c r="AB6471" s="17"/>
      <c r="AC6471" s="17"/>
      <c r="AD6471" s="17"/>
      <c r="AE6471" s="17" t="s">
        <v>41</v>
      </c>
      <c r="AF6471" s="17"/>
      <c r="AG6471" s="18">
        <v>0.0</v>
      </c>
      <c r="AH6471" s="19"/>
      <c r="AI6471" s="19"/>
      <c r="AJ6471" s="19"/>
      <c r="AK6471" s="19"/>
      <c r="AL6471" s="20"/>
      <c r="AM6471" s="20"/>
    </row>
    <row r="6472" ht="30.0" customHeight="1">
      <c r="A6472" s="13">
        <v>6469.0</v>
      </c>
      <c r="B6472" s="14" t="s">
        <v>17224</v>
      </c>
      <c r="C6472" s="15">
        <v>43620.0</v>
      </c>
      <c r="D6472" s="16" t="s">
        <v>17225</v>
      </c>
      <c r="E6472" s="14" t="s">
        <v>17226</v>
      </c>
      <c r="F6472" s="14" t="s">
        <v>152</v>
      </c>
      <c r="G6472" s="17"/>
      <c r="H6472" s="17"/>
      <c r="I6472" s="17"/>
      <c r="J6472" s="17"/>
      <c r="K6472" s="17"/>
      <c r="L6472" s="17"/>
      <c r="M6472" s="17"/>
      <c r="N6472" s="17"/>
      <c r="O6472" s="17"/>
      <c r="P6472" s="17"/>
      <c r="Q6472" s="17"/>
      <c r="R6472" s="17"/>
      <c r="S6472" s="17"/>
      <c r="T6472" s="17"/>
      <c r="U6472" s="17"/>
      <c r="V6472" s="17"/>
      <c r="W6472" s="17"/>
      <c r="X6472" s="17"/>
      <c r="Y6472" s="17"/>
      <c r="Z6472" s="17"/>
      <c r="AA6472" s="17"/>
      <c r="AB6472" s="17"/>
      <c r="AC6472" s="17"/>
      <c r="AD6472" s="17"/>
      <c r="AE6472" s="17" t="s">
        <v>41</v>
      </c>
      <c r="AF6472" s="17"/>
      <c r="AG6472" s="18">
        <v>0.0</v>
      </c>
      <c r="AH6472" s="19"/>
      <c r="AI6472" s="19"/>
      <c r="AJ6472" s="19"/>
      <c r="AK6472" s="19"/>
      <c r="AL6472" s="20"/>
      <c r="AM6472" s="20"/>
    </row>
    <row r="6473" ht="30.0" customHeight="1">
      <c r="A6473" s="13">
        <v>6470.0</v>
      </c>
      <c r="B6473" s="14" t="s">
        <v>17227</v>
      </c>
      <c r="C6473" s="15">
        <v>43620.0</v>
      </c>
      <c r="D6473" s="16" t="s">
        <v>17228</v>
      </c>
      <c r="E6473" s="14" t="s">
        <v>17229</v>
      </c>
      <c r="F6473" s="14" t="s">
        <v>152</v>
      </c>
      <c r="G6473" s="17"/>
      <c r="H6473" s="17"/>
      <c r="I6473" s="17"/>
      <c r="J6473" s="17"/>
      <c r="K6473" s="17"/>
      <c r="L6473" s="17"/>
      <c r="M6473" s="17"/>
      <c r="N6473" s="17"/>
      <c r="O6473" s="17"/>
      <c r="P6473" s="17"/>
      <c r="Q6473" s="17"/>
      <c r="R6473" s="17"/>
      <c r="S6473" s="17"/>
      <c r="T6473" s="17"/>
      <c r="U6473" s="17"/>
      <c r="V6473" s="17"/>
      <c r="W6473" s="17"/>
      <c r="X6473" s="17"/>
      <c r="Y6473" s="17"/>
      <c r="Z6473" s="17"/>
      <c r="AA6473" s="17" t="s">
        <v>41</v>
      </c>
      <c r="AB6473" s="17"/>
      <c r="AC6473" s="17"/>
      <c r="AD6473" s="17"/>
      <c r="AE6473" s="17"/>
      <c r="AF6473" s="17"/>
      <c r="AG6473" s="18">
        <v>0.0</v>
      </c>
      <c r="AH6473" s="19"/>
      <c r="AI6473" s="19"/>
      <c r="AJ6473" s="19"/>
      <c r="AK6473" s="19"/>
      <c r="AL6473" s="20"/>
      <c r="AM6473" s="20"/>
    </row>
    <row r="6474" ht="30.0" customHeight="1">
      <c r="A6474" s="13">
        <v>6471.0</v>
      </c>
      <c r="B6474" s="14" t="s">
        <v>17230</v>
      </c>
      <c r="C6474" s="15">
        <v>43608.0</v>
      </c>
      <c r="D6474" s="16" t="s">
        <v>17231</v>
      </c>
      <c r="E6474" s="14" t="s">
        <v>17232</v>
      </c>
      <c r="F6474" s="14" t="s">
        <v>40</v>
      </c>
      <c r="G6474" s="17"/>
      <c r="H6474" s="17"/>
      <c r="I6474" s="17"/>
      <c r="J6474" s="17"/>
      <c r="K6474" s="17"/>
      <c r="L6474" s="17"/>
      <c r="M6474" s="17"/>
      <c r="N6474" s="17"/>
      <c r="O6474" s="17"/>
      <c r="P6474" s="17"/>
      <c r="Q6474" s="17"/>
      <c r="R6474" s="17"/>
      <c r="S6474" s="17"/>
      <c r="T6474" s="17"/>
      <c r="U6474" s="17"/>
      <c r="V6474" s="17"/>
      <c r="W6474" s="17"/>
      <c r="X6474" s="17"/>
      <c r="Y6474" s="17"/>
      <c r="Z6474" s="17" t="s">
        <v>41</v>
      </c>
      <c r="AA6474" s="17"/>
      <c r="AB6474" s="17"/>
      <c r="AC6474" s="17"/>
      <c r="AD6474" s="17"/>
      <c r="AE6474" s="17"/>
      <c r="AF6474" s="17"/>
      <c r="AG6474" s="18">
        <v>2.0</v>
      </c>
      <c r="AH6474" s="21">
        <v>45069.0</v>
      </c>
      <c r="AI6474" s="19"/>
      <c r="AJ6474" s="21">
        <v>45129.0</v>
      </c>
      <c r="AK6474" s="14"/>
      <c r="AL6474" s="14"/>
      <c r="AM6474" s="20"/>
    </row>
    <row r="6475" ht="30.0" customHeight="1">
      <c r="A6475" s="13">
        <v>6472.0</v>
      </c>
      <c r="B6475" s="14" t="s">
        <v>17233</v>
      </c>
      <c r="C6475" s="15">
        <v>43608.0</v>
      </c>
      <c r="D6475" s="16" t="s">
        <v>17234</v>
      </c>
      <c r="E6475" s="14" t="s">
        <v>17235</v>
      </c>
      <c r="F6475" s="14" t="s">
        <v>40</v>
      </c>
      <c r="G6475" s="17"/>
      <c r="H6475" s="17"/>
      <c r="I6475" s="17"/>
      <c r="J6475" s="17"/>
      <c r="K6475" s="17"/>
      <c r="L6475" s="17"/>
      <c r="M6475" s="17"/>
      <c r="N6475" s="17"/>
      <c r="O6475" s="17"/>
      <c r="P6475" s="17"/>
      <c r="Q6475" s="17"/>
      <c r="R6475" s="17"/>
      <c r="S6475" s="17"/>
      <c r="T6475" s="17"/>
      <c r="U6475" s="17"/>
      <c r="V6475" s="17"/>
      <c r="W6475" s="17"/>
      <c r="X6475" s="17"/>
      <c r="Y6475" s="17"/>
      <c r="Z6475" s="17"/>
      <c r="AA6475" s="17"/>
      <c r="AB6475" s="17"/>
      <c r="AC6475" s="17"/>
      <c r="AD6475" s="17"/>
      <c r="AE6475" s="17" t="s">
        <v>41</v>
      </c>
      <c r="AF6475" s="17"/>
      <c r="AG6475" s="18">
        <v>0.0</v>
      </c>
      <c r="AH6475" s="19"/>
      <c r="AI6475" s="19"/>
      <c r="AJ6475" s="19"/>
      <c r="AK6475" s="19"/>
      <c r="AL6475" s="20"/>
      <c r="AM6475" s="20"/>
    </row>
    <row r="6476" ht="30.0" customHeight="1">
      <c r="A6476" s="13">
        <v>6473.0</v>
      </c>
      <c r="B6476" s="14" t="s">
        <v>17236</v>
      </c>
      <c r="C6476" s="15">
        <v>43602.0</v>
      </c>
      <c r="D6476" s="16" t="s">
        <v>17237</v>
      </c>
      <c r="E6476" s="14" t="s">
        <v>17238</v>
      </c>
      <c r="F6476" s="14" t="s">
        <v>81</v>
      </c>
      <c r="G6476" s="17"/>
      <c r="H6476" s="17"/>
      <c r="I6476" s="17"/>
      <c r="J6476" s="17"/>
      <c r="K6476" s="17"/>
      <c r="L6476" s="17"/>
      <c r="M6476" s="17"/>
      <c r="N6476" s="17"/>
      <c r="O6476" s="17" t="s">
        <v>41</v>
      </c>
      <c r="P6476" s="17"/>
      <c r="Q6476" s="17"/>
      <c r="R6476" s="17"/>
      <c r="S6476" s="17"/>
      <c r="T6476" s="17"/>
      <c r="U6476" s="17"/>
      <c r="V6476" s="17"/>
      <c r="W6476" s="17"/>
      <c r="X6476" s="17"/>
      <c r="Y6476" s="17"/>
      <c r="Z6476" s="17"/>
      <c r="AA6476" s="17"/>
      <c r="AB6476" s="17"/>
      <c r="AC6476" s="17"/>
      <c r="AD6476" s="17"/>
      <c r="AE6476" s="17"/>
      <c r="AF6476" s="17"/>
      <c r="AG6476" s="18">
        <v>0.0</v>
      </c>
      <c r="AH6476" s="19"/>
      <c r="AI6476" s="19"/>
      <c r="AJ6476" s="19"/>
      <c r="AK6476" s="19"/>
      <c r="AL6476" s="20"/>
      <c r="AM6476" s="20"/>
    </row>
    <row r="6477" ht="30.0" customHeight="1">
      <c r="A6477" s="13">
        <v>6474.0</v>
      </c>
      <c r="B6477" s="14" t="s">
        <v>17239</v>
      </c>
      <c r="C6477" s="15">
        <v>43601.0</v>
      </c>
      <c r="D6477" s="16" t="s">
        <v>17240</v>
      </c>
      <c r="E6477" s="14" t="s">
        <v>17241</v>
      </c>
      <c r="F6477" s="14" t="s">
        <v>40</v>
      </c>
      <c r="G6477" s="17"/>
      <c r="H6477" s="17"/>
      <c r="I6477" s="17"/>
      <c r="J6477" s="17"/>
      <c r="K6477" s="17"/>
      <c r="L6477" s="17"/>
      <c r="M6477" s="17"/>
      <c r="N6477" s="17"/>
      <c r="O6477" s="17"/>
      <c r="P6477" s="17"/>
      <c r="Q6477" s="17"/>
      <c r="R6477" s="17" t="s">
        <v>41</v>
      </c>
      <c r="S6477" s="17"/>
      <c r="T6477" s="17"/>
      <c r="U6477" s="17"/>
      <c r="V6477" s="17"/>
      <c r="W6477" s="17"/>
      <c r="X6477" s="17"/>
      <c r="Y6477" s="17" t="s">
        <v>41</v>
      </c>
      <c r="Z6477" s="17"/>
      <c r="AA6477" s="17"/>
      <c r="AB6477" s="17"/>
      <c r="AC6477" s="17"/>
      <c r="AD6477" s="17"/>
      <c r="AE6477" s="17"/>
      <c r="AF6477" s="17"/>
      <c r="AG6477" s="18">
        <v>0.0</v>
      </c>
      <c r="AH6477" s="19"/>
      <c r="AI6477" s="19"/>
      <c r="AJ6477" s="19"/>
      <c r="AK6477" s="19"/>
      <c r="AL6477" s="20"/>
      <c r="AM6477" s="20"/>
    </row>
    <row r="6478" ht="30.0" customHeight="1">
      <c r="A6478" s="13">
        <v>6475.0</v>
      </c>
      <c r="B6478" s="14" t="s">
        <v>17242</v>
      </c>
      <c r="C6478" s="15">
        <v>43601.0</v>
      </c>
      <c r="D6478" s="16" t="s">
        <v>17243</v>
      </c>
      <c r="E6478" s="14" t="s">
        <v>5420</v>
      </c>
      <c r="F6478" s="14" t="s">
        <v>40</v>
      </c>
      <c r="G6478" s="17"/>
      <c r="H6478" s="17"/>
      <c r="I6478" s="17"/>
      <c r="J6478" s="17"/>
      <c r="K6478" s="17"/>
      <c r="L6478" s="17"/>
      <c r="M6478" s="17"/>
      <c r="N6478" s="17"/>
      <c r="O6478" s="17" t="s">
        <v>41</v>
      </c>
      <c r="P6478" s="17"/>
      <c r="Q6478" s="17"/>
      <c r="R6478" s="17"/>
      <c r="S6478" s="17"/>
      <c r="T6478" s="17"/>
      <c r="U6478" s="17"/>
      <c r="V6478" s="17"/>
      <c r="W6478" s="17"/>
      <c r="X6478" s="17"/>
      <c r="Y6478" s="17"/>
      <c r="Z6478" s="17"/>
      <c r="AA6478" s="17"/>
      <c r="AB6478" s="17"/>
      <c r="AC6478" s="17"/>
      <c r="AD6478" s="17"/>
      <c r="AE6478" s="17"/>
      <c r="AF6478" s="17"/>
      <c r="AG6478" s="18">
        <v>8.0</v>
      </c>
      <c r="AH6478" s="14" t="s">
        <v>5421</v>
      </c>
      <c r="AI6478" s="21">
        <v>44941.0</v>
      </c>
      <c r="AJ6478" s="14" t="s">
        <v>5422</v>
      </c>
      <c r="AK6478" s="14"/>
      <c r="AL6478" s="19"/>
      <c r="AM6478" s="20"/>
    </row>
    <row r="6479" ht="30.0" customHeight="1">
      <c r="A6479" s="13">
        <v>6476.0</v>
      </c>
      <c r="B6479" s="14" t="s">
        <v>17244</v>
      </c>
      <c r="C6479" s="15">
        <v>43601.0</v>
      </c>
      <c r="D6479" s="16" t="s">
        <v>17245</v>
      </c>
      <c r="E6479" s="14" t="s">
        <v>3917</v>
      </c>
      <c r="F6479" s="14" t="s">
        <v>152</v>
      </c>
      <c r="G6479" s="17"/>
      <c r="H6479" s="17"/>
      <c r="I6479" s="17"/>
      <c r="J6479" s="17"/>
      <c r="K6479" s="17"/>
      <c r="L6479" s="17"/>
      <c r="M6479" s="17"/>
      <c r="N6479" s="17"/>
      <c r="O6479" s="17"/>
      <c r="P6479" s="17"/>
      <c r="Q6479" s="17"/>
      <c r="R6479" s="17"/>
      <c r="S6479" s="17"/>
      <c r="T6479" s="17"/>
      <c r="U6479" s="17"/>
      <c r="V6479" s="17"/>
      <c r="W6479" s="17"/>
      <c r="X6479" s="17"/>
      <c r="Y6479" s="17"/>
      <c r="Z6479" s="17"/>
      <c r="AA6479" s="17" t="s">
        <v>41</v>
      </c>
      <c r="AB6479" s="17"/>
      <c r="AC6479" s="17"/>
      <c r="AD6479" s="17"/>
      <c r="AE6479" s="17"/>
      <c r="AF6479" s="17"/>
      <c r="AG6479" s="18">
        <v>18.0</v>
      </c>
      <c r="AH6479" s="14" t="s">
        <v>434</v>
      </c>
      <c r="AI6479" s="14" t="s">
        <v>435</v>
      </c>
      <c r="AJ6479" s="14" t="s">
        <v>436</v>
      </c>
      <c r="AK6479" s="14" t="s">
        <v>437</v>
      </c>
      <c r="AL6479" s="19"/>
      <c r="AM6479" s="20"/>
    </row>
    <row r="6480" ht="30.0" customHeight="1">
      <c r="A6480" s="13">
        <v>6477.0</v>
      </c>
      <c r="B6480" s="14" t="s">
        <v>17246</v>
      </c>
      <c r="C6480" s="15">
        <v>43600.0</v>
      </c>
      <c r="D6480" s="16" t="s">
        <v>17247</v>
      </c>
      <c r="E6480" s="14" t="s">
        <v>17248</v>
      </c>
      <c r="F6480" s="14" t="s">
        <v>152</v>
      </c>
      <c r="G6480" s="17"/>
      <c r="H6480" s="17"/>
      <c r="I6480" s="17"/>
      <c r="J6480" s="17"/>
      <c r="K6480" s="17"/>
      <c r="L6480" s="17"/>
      <c r="M6480" s="17"/>
      <c r="N6480" s="17"/>
      <c r="O6480" s="17"/>
      <c r="P6480" s="17" t="s">
        <v>41</v>
      </c>
      <c r="Q6480" s="17"/>
      <c r="R6480" s="17"/>
      <c r="S6480" s="17"/>
      <c r="T6480" s="17"/>
      <c r="U6480" s="17"/>
      <c r="V6480" s="17"/>
      <c r="W6480" s="17"/>
      <c r="X6480" s="17"/>
      <c r="Y6480" s="17"/>
      <c r="Z6480" s="17"/>
      <c r="AA6480" s="17"/>
      <c r="AB6480" s="17"/>
      <c r="AC6480" s="17"/>
      <c r="AD6480" s="17"/>
      <c r="AE6480" s="17"/>
      <c r="AF6480" s="17"/>
      <c r="AG6480" s="18">
        <v>0.0</v>
      </c>
      <c r="AH6480" s="19"/>
      <c r="AI6480" s="19"/>
      <c r="AJ6480" s="19"/>
      <c r="AK6480" s="19"/>
      <c r="AL6480" s="20"/>
      <c r="AM6480" s="20"/>
    </row>
    <row r="6481" ht="30.0" customHeight="1">
      <c r="A6481" s="13">
        <v>6478.0</v>
      </c>
      <c r="B6481" s="14" t="s">
        <v>17249</v>
      </c>
      <c r="C6481" s="15">
        <v>43600.0</v>
      </c>
      <c r="D6481" s="16" t="s">
        <v>17250</v>
      </c>
      <c r="E6481" s="14" t="s">
        <v>17251</v>
      </c>
      <c r="F6481" s="14" t="s">
        <v>152</v>
      </c>
      <c r="G6481" s="17"/>
      <c r="H6481" s="17"/>
      <c r="I6481" s="17"/>
      <c r="J6481" s="17"/>
      <c r="K6481" s="17"/>
      <c r="L6481" s="17"/>
      <c r="M6481" s="17"/>
      <c r="N6481" s="17"/>
      <c r="O6481" s="17"/>
      <c r="P6481" s="17" t="s">
        <v>41</v>
      </c>
      <c r="Q6481" s="17"/>
      <c r="R6481" s="17"/>
      <c r="S6481" s="17"/>
      <c r="T6481" s="17"/>
      <c r="U6481" s="17"/>
      <c r="V6481" s="17"/>
      <c r="W6481" s="17"/>
      <c r="X6481" s="17"/>
      <c r="Y6481" s="17"/>
      <c r="Z6481" s="17"/>
      <c r="AA6481" s="17"/>
      <c r="AB6481" s="17"/>
      <c r="AC6481" s="17"/>
      <c r="AD6481" s="17"/>
      <c r="AE6481" s="17"/>
      <c r="AF6481" s="17"/>
      <c r="AG6481" s="18">
        <v>2.0</v>
      </c>
      <c r="AH6481" s="14" t="s">
        <v>17252</v>
      </c>
      <c r="AI6481" s="19"/>
      <c r="AJ6481" s="19"/>
      <c r="AK6481" s="14"/>
      <c r="AL6481" s="14"/>
      <c r="AM6481" s="20"/>
    </row>
    <row r="6482" ht="30.0" customHeight="1">
      <c r="A6482" s="13">
        <v>6479.0</v>
      </c>
      <c r="B6482" s="14" t="s">
        <v>17253</v>
      </c>
      <c r="C6482" s="15">
        <v>43599.0</v>
      </c>
      <c r="D6482" s="16" t="s">
        <v>17254</v>
      </c>
      <c r="E6482" s="14" t="s">
        <v>17255</v>
      </c>
      <c r="F6482" s="14" t="s">
        <v>81</v>
      </c>
      <c r="G6482" s="17"/>
      <c r="H6482" s="17"/>
      <c r="I6482" s="17"/>
      <c r="J6482" s="17"/>
      <c r="K6482" s="17"/>
      <c r="L6482" s="17"/>
      <c r="M6482" s="17" t="s">
        <v>41</v>
      </c>
      <c r="N6482" s="17"/>
      <c r="O6482" s="17"/>
      <c r="P6482" s="17"/>
      <c r="Q6482" s="17"/>
      <c r="R6482" s="17"/>
      <c r="S6482" s="17"/>
      <c r="T6482" s="17"/>
      <c r="U6482" s="17"/>
      <c r="V6482" s="17"/>
      <c r="W6482" s="17"/>
      <c r="X6482" s="17"/>
      <c r="Y6482" s="17"/>
      <c r="Z6482" s="17"/>
      <c r="AA6482" s="17"/>
      <c r="AB6482" s="17"/>
      <c r="AC6482" s="17"/>
      <c r="AD6482" s="17"/>
      <c r="AE6482" s="17"/>
      <c r="AF6482" s="17"/>
      <c r="AG6482" s="18">
        <v>0.0</v>
      </c>
      <c r="AH6482" s="19"/>
      <c r="AI6482" s="19"/>
      <c r="AJ6482" s="19"/>
      <c r="AK6482" s="19"/>
      <c r="AL6482" s="20"/>
      <c r="AM6482" s="20"/>
    </row>
    <row r="6483" ht="30.0" customHeight="1">
      <c r="A6483" s="13">
        <v>6480.0</v>
      </c>
      <c r="B6483" s="14" t="s">
        <v>17256</v>
      </c>
      <c r="C6483" s="15">
        <v>43597.0</v>
      </c>
      <c r="D6483" s="16" t="s">
        <v>17257</v>
      </c>
      <c r="E6483" s="14" t="s">
        <v>17258</v>
      </c>
      <c r="F6483" s="14" t="s">
        <v>152</v>
      </c>
      <c r="G6483" s="17"/>
      <c r="H6483" s="17"/>
      <c r="I6483" s="17"/>
      <c r="J6483" s="17"/>
      <c r="K6483" s="17"/>
      <c r="L6483" s="17"/>
      <c r="M6483" s="17"/>
      <c r="N6483" s="17"/>
      <c r="O6483" s="17"/>
      <c r="P6483" s="17"/>
      <c r="Q6483" s="17"/>
      <c r="R6483" s="17"/>
      <c r="S6483" s="17"/>
      <c r="T6483" s="17"/>
      <c r="U6483" s="17"/>
      <c r="V6483" s="17"/>
      <c r="W6483" s="17"/>
      <c r="X6483" s="17"/>
      <c r="Y6483" s="17"/>
      <c r="Z6483" s="17"/>
      <c r="AA6483" s="17"/>
      <c r="AB6483" s="17"/>
      <c r="AC6483" s="17"/>
      <c r="AD6483" s="17" t="s">
        <v>41</v>
      </c>
      <c r="AE6483" s="17"/>
      <c r="AF6483" s="17"/>
      <c r="AG6483" s="18">
        <v>5.0</v>
      </c>
      <c r="AH6483" s="14" t="s">
        <v>16241</v>
      </c>
      <c r="AI6483" s="19"/>
      <c r="AJ6483" s="19"/>
      <c r="AK6483" s="14"/>
      <c r="AL6483" s="14"/>
      <c r="AM6483" s="20"/>
    </row>
    <row r="6484" ht="30.0" customHeight="1">
      <c r="A6484" s="13">
        <v>6481.0</v>
      </c>
      <c r="B6484" s="14" t="s">
        <v>17259</v>
      </c>
      <c r="C6484" s="15">
        <v>43597.0</v>
      </c>
      <c r="D6484" s="16" t="s">
        <v>17260</v>
      </c>
      <c r="E6484" s="14" t="s">
        <v>17261</v>
      </c>
      <c r="F6484" s="14" t="s">
        <v>152</v>
      </c>
      <c r="G6484" s="17"/>
      <c r="H6484" s="17"/>
      <c r="I6484" s="17"/>
      <c r="J6484" s="17"/>
      <c r="K6484" s="17"/>
      <c r="L6484" s="17"/>
      <c r="M6484" s="17"/>
      <c r="N6484" s="17"/>
      <c r="O6484" s="17"/>
      <c r="P6484" s="17"/>
      <c r="Q6484" s="17"/>
      <c r="R6484" s="17"/>
      <c r="S6484" s="17"/>
      <c r="T6484" s="17"/>
      <c r="U6484" s="17"/>
      <c r="V6484" s="17"/>
      <c r="W6484" s="17"/>
      <c r="X6484" s="17" t="s">
        <v>41</v>
      </c>
      <c r="Y6484" s="17"/>
      <c r="Z6484" s="17"/>
      <c r="AA6484" s="17"/>
      <c r="AB6484" s="17"/>
      <c r="AC6484" s="17"/>
      <c r="AD6484" s="17"/>
      <c r="AE6484" s="17"/>
      <c r="AF6484" s="17"/>
      <c r="AG6484" s="18">
        <v>2.0</v>
      </c>
      <c r="AH6484" s="21">
        <v>45058.0</v>
      </c>
      <c r="AI6484" s="22">
        <v>44963.0</v>
      </c>
      <c r="AJ6484" s="19"/>
      <c r="AK6484" s="14"/>
      <c r="AL6484" s="14"/>
      <c r="AM6484" s="20"/>
    </row>
    <row r="6485" ht="30.0" customHeight="1">
      <c r="A6485" s="13">
        <v>6482.0</v>
      </c>
      <c r="B6485" s="14" t="s">
        <v>17262</v>
      </c>
      <c r="C6485" s="15">
        <v>43597.0</v>
      </c>
      <c r="D6485" s="16" t="s">
        <v>17263</v>
      </c>
      <c r="E6485" s="14" t="s">
        <v>17264</v>
      </c>
      <c r="F6485" s="14" t="s">
        <v>152</v>
      </c>
      <c r="G6485" s="17"/>
      <c r="H6485" s="17"/>
      <c r="I6485" s="17"/>
      <c r="J6485" s="17"/>
      <c r="K6485" s="17"/>
      <c r="L6485" s="17"/>
      <c r="M6485" s="17"/>
      <c r="N6485" s="17"/>
      <c r="O6485" s="17" t="s">
        <v>41</v>
      </c>
      <c r="P6485" s="17"/>
      <c r="Q6485" s="17"/>
      <c r="R6485" s="17"/>
      <c r="S6485" s="17"/>
      <c r="T6485" s="17"/>
      <c r="U6485" s="17"/>
      <c r="V6485" s="17"/>
      <c r="W6485" s="17"/>
      <c r="X6485" s="17"/>
      <c r="Y6485" s="17"/>
      <c r="Z6485" s="17"/>
      <c r="AA6485" s="17"/>
      <c r="AB6485" s="17"/>
      <c r="AC6485" s="17"/>
      <c r="AD6485" s="17"/>
      <c r="AE6485" s="17"/>
      <c r="AF6485" s="17"/>
      <c r="AG6485" s="18">
        <v>0.0</v>
      </c>
      <c r="AH6485" s="19"/>
      <c r="AI6485" s="19"/>
      <c r="AJ6485" s="19"/>
      <c r="AK6485" s="19"/>
      <c r="AL6485" s="20"/>
      <c r="AM6485" s="20"/>
    </row>
    <row r="6486" ht="30.0" customHeight="1">
      <c r="A6486" s="13">
        <v>6483.0</v>
      </c>
      <c r="B6486" s="14" t="s">
        <v>17265</v>
      </c>
      <c r="C6486" s="15">
        <v>43595.0</v>
      </c>
      <c r="D6486" s="16" t="s">
        <v>17266</v>
      </c>
      <c r="E6486" s="14" t="s">
        <v>17267</v>
      </c>
      <c r="F6486" s="14" t="s">
        <v>170</v>
      </c>
      <c r="G6486" s="17"/>
      <c r="H6486" s="17"/>
      <c r="I6486" s="17"/>
      <c r="J6486" s="17"/>
      <c r="K6486" s="17"/>
      <c r="L6486" s="17"/>
      <c r="M6486" s="17"/>
      <c r="N6486" s="17"/>
      <c r="O6486" s="17"/>
      <c r="P6486" s="17"/>
      <c r="Q6486" s="17"/>
      <c r="R6486" s="17" t="s">
        <v>41</v>
      </c>
      <c r="S6486" s="17"/>
      <c r="T6486" s="17"/>
      <c r="U6486" s="17"/>
      <c r="V6486" s="17"/>
      <c r="W6486" s="17"/>
      <c r="X6486" s="17"/>
      <c r="Y6486" s="17"/>
      <c r="Z6486" s="17"/>
      <c r="AA6486" s="17"/>
      <c r="AB6486" s="17"/>
      <c r="AC6486" s="17"/>
      <c r="AD6486" s="17"/>
      <c r="AE6486" s="17"/>
      <c r="AF6486" s="17"/>
      <c r="AG6486" s="18">
        <v>0.0</v>
      </c>
      <c r="AH6486" s="19"/>
      <c r="AI6486" s="19"/>
      <c r="AJ6486" s="19"/>
      <c r="AK6486" s="19"/>
      <c r="AL6486" s="20"/>
      <c r="AM6486" s="20"/>
    </row>
    <row r="6487" ht="30.0" customHeight="1">
      <c r="A6487" s="13">
        <v>6484.0</v>
      </c>
      <c r="B6487" s="14" t="s">
        <v>17268</v>
      </c>
      <c r="C6487" s="15">
        <v>43595.0</v>
      </c>
      <c r="D6487" s="16" t="s">
        <v>17269</v>
      </c>
      <c r="E6487" s="14" t="s">
        <v>17270</v>
      </c>
      <c r="F6487" s="14" t="s">
        <v>81</v>
      </c>
      <c r="G6487" s="17"/>
      <c r="H6487" s="17"/>
      <c r="I6487" s="17"/>
      <c r="J6487" s="17"/>
      <c r="K6487" s="17"/>
      <c r="L6487" s="17"/>
      <c r="M6487" s="17"/>
      <c r="N6487" s="17"/>
      <c r="O6487" s="17" t="s">
        <v>41</v>
      </c>
      <c r="P6487" s="17" t="s">
        <v>41</v>
      </c>
      <c r="Q6487" s="17"/>
      <c r="R6487" s="17"/>
      <c r="S6487" s="17"/>
      <c r="T6487" s="17"/>
      <c r="U6487" s="17"/>
      <c r="V6487" s="17"/>
      <c r="W6487" s="17"/>
      <c r="X6487" s="17"/>
      <c r="Y6487" s="17"/>
      <c r="Z6487" s="17"/>
      <c r="AA6487" s="17"/>
      <c r="AB6487" s="17"/>
      <c r="AC6487" s="17"/>
      <c r="AD6487" s="17"/>
      <c r="AE6487" s="17"/>
      <c r="AF6487" s="17"/>
      <c r="AG6487" s="18">
        <v>2.0</v>
      </c>
      <c r="AH6487" s="14" t="s">
        <v>17252</v>
      </c>
      <c r="AI6487" s="19"/>
      <c r="AJ6487" s="19"/>
      <c r="AK6487" s="14"/>
      <c r="AL6487" s="14"/>
      <c r="AM6487" s="20"/>
    </row>
    <row r="6488" ht="30.0" customHeight="1">
      <c r="A6488" s="13">
        <v>6485.0</v>
      </c>
      <c r="B6488" s="14" t="s">
        <v>17271</v>
      </c>
      <c r="C6488" s="15">
        <v>43595.0</v>
      </c>
      <c r="D6488" s="16" t="s">
        <v>17272</v>
      </c>
      <c r="E6488" s="14" t="s">
        <v>17273</v>
      </c>
      <c r="F6488" s="14" t="s">
        <v>170</v>
      </c>
      <c r="G6488" s="17"/>
      <c r="H6488" s="17"/>
      <c r="I6488" s="17"/>
      <c r="J6488" s="17"/>
      <c r="K6488" s="17"/>
      <c r="L6488" s="17"/>
      <c r="M6488" s="17"/>
      <c r="N6488" s="17"/>
      <c r="O6488" s="17"/>
      <c r="P6488" s="17"/>
      <c r="Q6488" s="17"/>
      <c r="R6488" s="17"/>
      <c r="S6488" s="17"/>
      <c r="T6488" s="17"/>
      <c r="U6488" s="17"/>
      <c r="V6488" s="17"/>
      <c r="W6488" s="17"/>
      <c r="X6488" s="17"/>
      <c r="Y6488" s="17"/>
      <c r="Z6488" s="17"/>
      <c r="AA6488" s="17"/>
      <c r="AB6488" s="17"/>
      <c r="AC6488" s="17"/>
      <c r="AD6488" s="17"/>
      <c r="AE6488" s="17" t="s">
        <v>41</v>
      </c>
      <c r="AF6488" s="17"/>
      <c r="AG6488" s="18">
        <v>0.0</v>
      </c>
      <c r="AH6488" s="19"/>
      <c r="AI6488" s="19"/>
      <c r="AJ6488" s="19"/>
      <c r="AK6488" s="19"/>
      <c r="AL6488" s="20"/>
      <c r="AM6488" s="20"/>
    </row>
    <row r="6489" ht="30.0" customHeight="1">
      <c r="A6489" s="13">
        <v>6486.0</v>
      </c>
      <c r="B6489" s="14" t="s">
        <v>17274</v>
      </c>
      <c r="C6489" s="15">
        <v>43593.0</v>
      </c>
      <c r="D6489" s="16" t="s">
        <v>17275</v>
      </c>
      <c r="E6489" s="14" t="s">
        <v>17276</v>
      </c>
      <c r="F6489" s="14" t="s">
        <v>152</v>
      </c>
      <c r="G6489" s="17"/>
      <c r="H6489" s="17"/>
      <c r="I6489" s="17"/>
      <c r="J6489" s="17"/>
      <c r="K6489" s="17"/>
      <c r="L6489" s="17"/>
      <c r="M6489" s="17"/>
      <c r="N6489" s="17"/>
      <c r="O6489" s="17"/>
      <c r="P6489" s="17"/>
      <c r="Q6489" s="17"/>
      <c r="R6489" s="17"/>
      <c r="S6489" s="17"/>
      <c r="T6489" s="17"/>
      <c r="U6489" s="17"/>
      <c r="V6489" s="17"/>
      <c r="W6489" s="17"/>
      <c r="X6489" s="17"/>
      <c r="Y6489" s="17"/>
      <c r="Z6489" s="17"/>
      <c r="AA6489" s="17"/>
      <c r="AB6489" s="17"/>
      <c r="AC6489" s="17"/>
      <c r="AD6489" s="17"/>
      <c r="AE6489" s="17" t="s">
        <v>41</v>
      </c>
      <c r="AF6489" s="17"/>
      <c r="AG6489" s="18">
        <v>4.0</v>
      </c>
      <c r="AH6489" s="14" t="s">
        <v>10935</v>
      </c>
      <c r="AI6489" s="19"/>
      <c r="AJ6489" s="21">
        <v>44970.0</v>
      </c>
      <c r="AK6489" s="14"/>
      <c r="AL6489" s="14"/>
      <c r="AM6489" s="20"/>
    </row>
    <row r="6490" ht="30.0" customHeight="1">
      <c r="A6490" s="13">
        <v>6487.0</v>
      </c>
      <c r="B6490" s="14" t="s">
        <v>17277</v>
      </c>
      <c r="C6490" s="15">
        <v>43593.0</v>
      </c>
      <c r="D6490" s="16" t="s">
        <v>17278</v>
      </c>
      <c r="E6490" s="14" t="s">
        <v>17279</v>
      </c>
      <c r="F6490" s="14" t="s">
        <v>81</v>
      </c>
      <c r="G6490" s="17"/>
      <c r="H6490" s="17"/>
      <c r="I6490" s="17"/>
      <c r="J6490" s="17"/>
      <c r="K6490" s="17"/>
      <c r="L6490" s="17"/>
      <c r="M6490" s="17"/>
      <c r="N6490" s="17"/>
      <c r="O6490" s="17"/>
      <c r="P6490" s="17"/>
      <c r="Q6490" s="17"/>
      <c r="R6490" s="17"/>
      <c r="S6490" s="17"/>
      <c r="T6490" s="17"/>
      <c r="U6490" s="17"/>
      <c r="V6490" s="17"/>
      <c r="W6490" s="17"/>
      <c r="X6490" s="17"/>
      <c r="Y6490" s="17"/>
      <c r="Z6490" s="17"/>
      <c r="AA6490" s="17"/>
      <c r="AB6490" s="17"/>
      <c r="AC6490" s="17"/>
      <c r="AD6490" s="17"/>
      <c r="AE6490" s="17" t="s">
        <v>41</v>
      </c>
      <c r="AF6490" s="17"/>
      <c r="AG6490" s="18">
        <v>0.0</v>
      </c>
      <c r="AH6490" s="19"/>
      <c r="AI6490" s="19"/>
      <c r="AJ6490" s="19"/>
      <c r="AK6490" s="19"/>
      <c r="AL6490" s="20"/>
      <c r="AM6490" s="20"/>
    </row>
    <row r="6491" ht="30.0" customHeight="1">
      <c r="A6491" s="13">
        <v>6488.0</v>
      </c>
      <c r="B6491" s="14" t="s">
        <v>17280</v>
      </c>
      <c r="C6491" s="15">
        <v>43592.0</v>
      </c>
      <c r="D6491" s="16" t="s">
        <v>17281</v>
      </c>
      <c r="E6491" s="14" t="s">
        <v>17282</v>
      </c>
      <c r="F6491" s="14" t="s">
        <v>152</v>
      </c>
      <c r="G6491" s="17"/>
      <c r="H6491" s="17"/>
      <c r="I6491" s="17"/>
      <c r="J6491" s="17"/>
      <c r="K6491" s="17"/>
      <c r="L6491" s="17"/>
      <c r="M6491" s="17"/>
      <c r="N6491" s="17"/>
      <c r="O6491" s="17" t="s">
        <v>41</v>
      </c>
      <c r="P6491" s="17"/>
      <c r="Q6491" s="17"/>
      <c r="R6491" s="17"/>
      <c r="S6491" s="17"/>
      <c r="T6491" s="17"/>
      <c r="U6491" s="17"/>
      <c r="V6491" s="17"/>
      <c r="W6491" s="17"/>
      <c r="X6491" s="17"/>
      <c r="Y6491" s="17"/>
      <c r="Z6491" s="17"/>
      <c r="AA6491" s="17"/>
      <c r="AB6491" s="17"/>
      <c r="AC6491" s="17"/>
      <c r="AD6491" s="17"/>
      <c r="AE6491" s="17"/>
      <c r="AF6491" s="17"/>
      <c r="AG6491" s="18">
        <v>0.0</v>
      </c>
      <c r="AH6491" s="19"/>
      <c r="AI6491" s="19"/>
      <c r="AJ6491" s="19"/>
      <c r="AK6491" s="19"/>
      <c r="AL6491" s="20"/>
      <c r="AM6491" s="20"/>
    </row>
    <row r="6492" ht="30.0" customHeight="1">
      <c r="A6492" s="13">
        <v>6489.0</v>
      </c>
      <c r="B6492" s="14" t="s">
        <v>17283</v>
      </c>
      <c r="C6492" s="15">
        <v>43592.0</v>
      </c>
      <c r="D6492" s="16" t="s">
        <v>17284</v>
      </c>
      <c r="E6492" s="14" t="s">
        <v>17285</v>
      </c>
      <c r="F6492" s="14" t="s">
        <v>152</v>
      </c>
      <c r="G6492" s="17" t="s">
        <v>41</v>
      </c>
      <c r="H6492" s="17" t="s">
        <v>41</v>
      </c>
      <c r="I6492" s="17"/>
      <c r="J6492" s="17"/>
      <c r="K6492" s="17"/>
      <c r="L6492" s="17"/>
      <c r="M6492" s="17"/>
      <c r="N6492" s="17"/>
      <c r="O6492" s="17"/>
      <c r="P6492" s="17"/>
      <c r="Q6492" s="17"/>
      <c r="R6492" s="17"/>
      <c r="S6492" s="17"/>
      <c r="T6492" s="17"/>
      <c r="U6492" s="17"/>
      <c r="V6492" s="17"/>
      <c r="W6492" s="17"/>
      <c r="X6492" s="17"/>
      <c r="Y6492" s="17"/>
      <c r="Z6492" s="17"/>
      <c r="AA6492" s="17"/>
      <c r="AB6492" s="17"/>
      <c r="AC6492" s="17"/>
      <c r="AD6492" s="17"/>
      <c r="AE6492" s="17"/>
      <c r="AF6492" s="17"/>
      <c r="AG6492" s="18">
        <v>9.0</v>
      </c>
      <c r="AH6492" s="14" t="s">
        <v>2657</v>
      </c>
      <c r="AI6492" s="21">
        <v>45279.0</v>
      </c>
      <c r="AJ6492" s="14" t="s">
        <v>2658</v>
      </c>
      <c r="AK6492" s="14" t="s">
        <v>2659</v>
      </c>
      <c r="AL6492" s="19"/>
      <c r="AM6492" s="20"/>
    </row>
    <row r="6493" ht="30.0" customHeight="1">
      <c r="A6493" s="13">
        <v>6490.0</v>
      </c>
      <c r="B6493" s="14" t="s">
        <v>17286</v>
      </c>
      <c r="C6493" s="15">
        <v>43592.0</v>
      </c>
      <c r="D6493" s="16" t="s">
        <v>17287</v>
      </c>
      <c r="E6493" s="14" t="s">
        <v>17288</v>
      </c>
      <c r="F6493" s="14" t="s">
        <v>152</v>
      </c>
      <c r="G6493" s="17"/>
      <c r="H6493" s="17"/>
      <c r="I6493" s="17"/>
      <c r="J6493" s="17"/>
      <c r="K6493" s="17"/>
      <c r="L6493" s="17"/>
      <c r="M6493" s="17"/>
      <c r="N6493" s="17"/>
      <c r="O6493" s="17"/>
      <c r="P6493" s="17"/>
      <c r="Q6493" s="17" t="s">
        <v>41</v>
      </c>
      <c r="R6493" s="17"/>
      <c r="S6493" s="17" t="s">
        <v>41</v>
      </c>
      <c r="T6493" s="17"/>
      <c r="U6493" s="17"/>
      <c r="V6493" s="17"/>
      <c r="W6493" s="17"/>
      <c r="X6493" s="17"/>
      <c r="Y6493" s="17"/>
      <c r="Z6493" s="17"/>
      <c r="AA6493" s="17"/>
      <c r="AB6493" s="17"/>
      <c r="AC6493" s="17"/>
      <c r="AD6493" s="17"/>
      <c r="AE6493" s="17"/>
      <c r="AF6493" s="17"/>
      <c r="AG6493" s="18">
        <v>0.0</v>
      </c>
      <c r="AH6493" s="19"/>
      <c r="AI6493" s="19"/>
      <c r="AJ6493" s="19"/>
      <c r="AK6493" s="19"/>
      <c r="AL6493" s="20"/>
      <c r="AM6493" s="20"/>
    </row>
    <row r="6494" ht="30.0" customHeight="1">
      <c r="A6494" s="13">
        <v>6491.0</v>
      </c>
      <c r="B6494" s="14" t="s">
        <v>17289</v>
      </c>
      <c r="C6494" s="15">
        <v>43592.0</v>
      </c>
      <c r="D6494" s="16" t="s">
        <v>17290</v>
      </c>
      <c r="E6494" s="14" t="s">
        <v>17291</v>
      </c>
      <c r="F6494" s="14" t="s">
        <v>152</v>
      </c>
      <c r="G6494" s="17"/>
      <c r="H6494" s="17"/>
      <c r="I6494" s="17"/>
      <c r="J6494" s="17"/>
      <c r="K6494" s="17"/>
      <c r="L6494" s="17"/>
      <c r="M6494" s="17"/>
      <c r="N6494" s="17"/>
      <c r="O6494" s="17"/>
      <c r="P6494" s="17"/>
      <c r="Q6494" s="17"/>
      <c r="R6494" s="17"/>
      <c r="S6494" s="17"/>
      <c r="T6494" s="17"/>
      <c r="U6494" s="17"/>
      <c r="V6494" s="17"/>
      <c r="W6494" s="17"/>
      <c r="X6494" s="17"/>
      <c r="Y6494" s="17"/>
      <c r="Z6494" s="17"/>
      <c r="AA6494" s="17"/>
      <c r="AB6494" s="17"/>
      <c r="AC6494" s="17"/>
      <c r="AD6494" s="17"/>
      <c r="AE6494" s="17" t="s">
        <v>41</v>
      </c>
      <c r="AF6494" s="17"/>
      <c r="AG6494" s="18">
        <v>0.0</v>
      </c>
      <c r="AH6494" s="19"/>
      <c r="AI6494" s="19"/>
      <c r="AJ6494" s="19"/>
      <c r="AK6494" s="19"/>
      <c r="AL6494" s="20"/>
      <c r="AM6494" s="20"/>
    </row>
    <row r="6495" ht="30.0" customHeight="1">
      <c r="A6495" s="13">
        <v>6492.0</v>
      </c>
      <c r="B6495" s="14" t="s">
        <v>17292</v>
      </c>
      <c r="C6495" s="15">
        <v>43590.0</v>
      </c>
      <c r="D6495" s="16" t="s">
        <v>17293</v>
      </c>
      <c r="E6495" s="14" t="s">
        <v>17294</v>
      </c>
      <c r="F6495" s="14" t="s">
        <v>152</v>
      </c>
      <c r="G6495" s="17"/>
      <c r="H6495" s="17"/>
      <c r="I6495" s="17"/>
      <c r="J6495" s="17"/>
      <c r="K6495" s="17"/>
      <c r="L6495" s="17"/>
      <c r="M6495" s="17"/>
      <c r="N6495" s="17"/>
      <c r="O6495" s="17"/>
      <c r="P6495" s="17"/>
      <c r="Q6495" s="17" t="s">
        <v>41</v>
      </c>
      <c r="R6495" s="17"/>
      <c r="S6495" s="17"/>
      <c r="T6495" s="17"/>
      <c r="U6495" s="17"/>
      <c r="V6495" s="17"/>
      <c r="W6495" s="17"/>
      <c r="X6495" s="17"/>
      <c r="Y6495" s="17"/>
      <c r="Z6495" s="17"/>
      <c r="AA6495" s="17"/>
      <c r="AB6495" s="17"/>
      <c r="AC6495" s="17"/>
      <c r="AD6495" s="17"/>
      <c r="AE6495" s="17"/>
      <c r="AF6495" s="17"/>
      <c r="AG6495" s="18">
        <v>9.0</v>
      </c>
      <c r="AH6495" s="22">
        <v>45051.0</v>
      </c>
      <c r="AI6495" s="21">
        <v>45074.0</v>
      </c>
      <c r="AJ6495" s="14" t="s">
        <v>2358</v>
      </c>
      <c r="AK6495" s="21">
        <v>45125.0</v>
      </c>
      <c r="AL6495" s="19"/>
      <c r="AM6495" s="20"/>
    </row>
    <row r="6496" ht="30.0" customHeight="1">
      <c r="A6496" s="13">
        <v>6493.0</v>
      </c>
      <c r="B6496" s="14" t="s">
        <v>17295</v>
      </c>
      <c r="C6496" s="15">
        <v>43590.0</v>
      </c>
      <c r="D6496" s="16" t="s">
        <v>17296</v>
      </c>
      <c r="E6496" s="14" t="s">
        <v>17297</v>
      </c>
      <c r="F6496" s="14" t="s">
        <v>152</v>
      </c>
      <c r="G6496" s="17"/>
      <c r="H6496" s="17"/>
      <c r="I6496" s="17"/>
      <c r="J6496" s="17"/>
      <c r="K6496" s="17"/>
      <c r="L6496" s="17"/>
      <c r="M6496" s="17"/>
      <c r="N6496" s="17"/>
      <c r="O6496" s="17"/>
      <c r="P6496" s="17"/>
      <c r="Q6496" s="17"/>
      <c r="R6496" s="17"/>
      <c r="S6496" s="17"/>
      <c r="T6496" s="17"/>
      <c r="U6496" s="17"/>
      <c r="V6496" s="17"/>
      <c r="W6496" s="17"/>
      <c r="X6496" s="17" t="s">
        <v>41</v>
      </c>
      <c r="Y6496" s="17"/>
      <c r="Z6496" s="17"/>
      <c r="AA6496" s="17"/>
      <c r="AB6496" s="17"/>
      <c r="AC6496" s="17"/>
      <c r="AD6496" s="17"/>
      <c r="AE6496" s="17"/>
      <c r="AF6496" s="17"/>
      <c r="AG6496" s="18">
        <v>0.0</v>
      </c>
      <c r="AH6496" s="19"/>
      <c r="AI6496" s="19"/>
      <c r="AJ6496" s="19"/>
      <c r="AK6496" s="19"/>
      <c r="AL6496" s="20"/>
      <c r="AM6496" s="20"/>
    </row>
    <row r="6497" ht="30.0" customHeight="1">
      <c r="A6497" s="13">
        <v>6494.0</v>
      </c>
      <c r="B6497" s="14" t="s">
        <v>17298</v>
      </c>
      <c r="C6497" s="15">
        <v>43590.0</v>
      </c>
      <c r="D6497" s="16" t="s">
        <v>17299</v>
      </c>
      <c r="E6497" s="14" t="s">
        <v>17300</v>
      </c>
      <c r="F6497" s="14" t="s">
        <v>152</v>
      </c>
      <c r="G6497" s="17"/>
      <c r="H6497" s="17"/>
      <c r="I6497" s="17"/>
      <c r="J6497" s="17"/>
      <c r="K6497" s="17"/>
      <c r="L6497" s="17"/>
      <c r="M6497" s="17" t="s">
        <v>41</v>
      </c>
      <c r="N6497" s="17"/>
      <c r="O6497" s="17" t="s">
        <v>41</v>
      </c>
      <c r="P6497" s="17"/>
      <c r="Q6497" s="17"/>
      <c r="R6497" s="17"/>
      <c r="S6497" s="17"/>
      <c r="T6497" s="17"/>
      <c r="U6497" s="17"/>
      <c r="V6497" s="17"/>
      <c r="W6497" s="17"/>
      <c r="X6497" s="17"/>
      <c r="Y6497" s="17"/>
      <c r="Z6497" s="17"/>
      <c r="AA6497" s="17"/>
      <c r="AB6497" s="17"/>
      <c r="AC6497" s="17"/>
      <c r="AD6497" s="17"/>
      <c r="AE6497" s="17"/>
      <c r="AF6497" s="17"/>
      <c r="AG6497" s="18">
        <v>0.0</v>
      </c>
      <c r="AH6497" s="19"/>
      <c r="AI6497" s="19"/>
      <c r="AJ6497" s="19"/>
      <c r="AK6497" s="19"/>
      <c r="AL6497" s="20"/>
      <c r="AM6497" s="20"/>
    </row>
    <row r="6498" ht="30.0" customHeight="1">
      <c r="A6498" s="13">
        <v>6495.0</v>
      </c>
      <c r="B6498" s="14" t="s">
        <v>17301</v>
      </c>
      <c r="C6498" s="15">
        <v>43590.0</v>
      </c>
      <c r="D6498" s="16" t="s">
        <v>17302</v>
      </c>
      <c r="E6498" s="14" t="s">
        <v>17303</v>
      </c>
      <c r="F6498" s="14" t="s">
        <v>152</v>
      </c>
      <c r="G6498" s="17"/>
      <c r="H6498" s="17"/>
      <c r="I6498" s="17"/>
      <c r="J6498" s="17"/>
      <c r="K6498" s="17"/>
      <c r="L6498" s="17"/>
      <c r="M6498" s="17"/>
      <c r="N6498" s="17"/>
      <c r="O6498" s="17"/>
      <c r="P6498" s="17"/>
      <c r="Q6498" s="17"/>
      <c r="R6498" s="17" t="s">
        <v>41</v>
      </c>
      <c r="S6498" s="17"/>
      <c r="T6498" s="17"/>
      <c r="U6498" s="17"/>
      <c r="V6498" s="17"/>
      <c r="W6498" s="17"/>
      <c r="X6498" s="17"/>
      <c r="Y6498" s="17"/>
      <c r="Z6498" s="17"/>
      <c r="AA6498" s="17"/>
      <c r="AB6498" s="17"/>
      <c r="AC6498" s="17"/>
      <c r="AD6498" s="17"/>
      <c r="AE6498" s="17"/>
      <c r="AF6498" s="17"/>
      <c r="AG6498" s="18">
        <v>0.0</v>
      </c>
      <c r="AH6498" s="19"/>
      <c r="AI6498" s="19"/>
      <c r="AJ6498" s="19"/>
      <c r="AK6498" s="19"/>
      <c r="AL6498" s="20"/>
      <c r="AM6498" s="20"/>
    </row>
    <row r="6499" ht="30.0" customHeight="1">
      <c r="A6499" s="13">
        <v>6496.0</v>
      </c>
      <c r="B6499" s="14" t="s">
        <v>17304</v>
      </c>
      <c r="C6499" s="15">
        <v>43590.0</v>
      </c>
      <c r="D6499" s="16" t="s">
        <v>17305</v>
      </c>
      <c r="E6499" s="14" t="s">
        <v>17306</v>
      </c>
      <c r="F6499" s="14" t="s">
        <v>152</v>
      </c>
      <c r="G6499" s="17"/>
      <c r="H6499" s="17"/>
      <c r="I6499" s="17"/>
      <c r="J6499" s="17"/>
      <c r="K6499" s="17"/>
      <c r="L6499" s="17"/>
      <c r="M6499" s="17"/>
      <c r="N6499" s="17"/>
      <c r="O6499" s="17"/>
      <c r="P6499" s="17"/>
      <c r="Q6499" s="17"/>
      <c r="R6499" s="17" t="s">
        <v>41</v>
      </c>
      <c r="S6499" s="17"/>
      <c r="T6499" s="17"/>
      <c r="U6499" s="17"/>
      <c r="V6499" s="17"/>
      <c r="W6499" s="17"/>
      <c r="X6499" s="17"/>
      <c r="Y6499" s="17"/>
      <c r="Z6499" s="17"/>
      <c r="AA6499" s="17"/>
      <c r="AB6499" s="17"/>
      <c r="AC6499" s="17"/>
      <c r="AD6499" s="17"/>
      <c r="AE6499" s="17"/>
      <c r="AF6499" s="17"/>
      <c r="AG6499" s="18">
        <v>73.0</v>
      </c>
      <c r="AH6499" s="14" t="s">
        <v>45</v>
      </c>
      <c r="AI6499" s="14" t="s">
        <v>46</v>
      </c>
      <c r="AJ6499" s="14" t="s">
        <v>47</v>
      </c>
      <c r="AK6499" s="14" t="s">
        <v>48</v>
      </c>
      <c r="AL6499" s="19"/>
      <c r="AM6499" s="20"/>
    </row>
    <row r="6500" ht="30.0" customHeight="1">
      <c r="A6500" s="13">
        <v>6497.0</v>
      </c>
      <c r="B6500" s="14" t="s">
        <v>17307</v>
      </c>
      <c r="C6500" s="15">
        <v>43590.0</v>
      </c>
      <c r="D6500" s="16" t="s">
        <v>17308</v>
      </c>
      <c r="E6500" s="14" t="s">
        <v>17309</v>
      </c>
      <c r="F6500" s="14" t="s">
        <v>152</v>
      </c>
      <c r="G6500" s="17"/>
      <c r="H6500" s="17" t="s">
        <v>41</v>
      </c>
      <c r="I6500" s="17"/>
      <c r="J6500" s="17"/>
      <c r="K6500" s="17"/>
      <c r="L6500" s="17"/>
      <c r="M6500" s="17"/>
      <c r="N6500" s="17"/>
      <c r="O6500" s="17"/>
      <c r="P6500" s="17"/>
      <c r="Q6500" s="17"/>
      <c r="R6500" s="17"/>
      <c r="S6500" s="17"/>
      <c r="T6500" s="17"/>
      <c r="U6500" s="17"/>
      <c r="V6500" s="17"/>
      <c r="W6500" s="17"/>
      <c r="X6500" s="17"/>
      <c r="Y6500" s="17"/>
      <c r="Z6500" s="17"/>
      <c r="AA6500" s="17"/>
      <c r="AB6500" s="17"/>
      <c r="AC6500" s="17"/>
      <c r="AD6500" s="17"/>
      <c r="AE6500" s="17"/>
      <c r="AF6500" s="17"/>
      <c r="AG6500" s="18">
        <v>0.0</v>
      </c>
      <c r="AH6500" s="19"/>
      <c r="AI6500" s="19"/>
      <c r="AJ6500" s="19"/>
      <c r="AK6500" s="19"/>
      <c r="AL6500" s="20"/>
      <c r="AM6500" s="20"/>
    </row>
    <row r="6501" ht="30.0" customHeight="1">
      <c r="A6501" s="13">
        <v>6498.0</v>
      </c>
      <c r="B6501" s="14" t="s">
        <v>17310</v>
      </c>
      <c r="C6501" s="15">
        <v>43590.0</v>
      </c>
      <c r="D6501" s="16" t="s">
        <v>17311</v>
      </c>
      <c r="E6501" s="14" t="s">
        <v>17312</v>
      </c>
      <c r="F6501" s="14" t="s">
        <v>152</v>
      </c>
      <c r="G6501" s="17"/>
      <c r="H6501" s="17"/>
      <c r="I6501" s="17"/>
      <c r="J6501" s="17"/>
      <c r="K6501" s="17"/>
      <c r="L6501" s="17"/>
      <c r="M6501" s="17"/>
      <c r="N6501" s="17"/>
      <c r="O6501" s="17"/>
      <c r="P6501" s="17"/>
      <c r="Q6501" s="17"/>
      <c r="R6501" s="17"/>
      <c r="S6501" s="17"/>
      <c r="T6501" s="17"/>
      <c r="U6501" s="17"/>
      <c r="V6501" s="17"/>
      <c r="W6501" s="17"/>
      <c r="X6501" s="17"/>
      <c r="Y6501" s="17"/>
      <c r="Z6501" s="17"/>
      <c r="AA6501" s="17"/>
      <c r="AB6501" s="17"/>
      <c r="AC6501" s="17"/>
      <c r="AD6501" s="17" t="s">
        <v>41</v>
      </c>
      <c r="AE6501" s="17"/>
      <c r="AF6501" s="17"/>
      <c r="AG6501" s="18">
        <v>0.0</v>
      </c>
      <c r="AH6501" s="19"/>
      <c r="AI6501" s="19"/>
      <c r="AJ6501" s="19"/>
      <c r="AK6501" s="19"/>
      <c r="AL6501" s="20"/>
      <c r="AM6501" s="20"/>
    </row>
    <row r="6502" ht="30.0" customHeight="1">
      <c r="A6502" s="13">
        <v>6499.0</v>
      </c>
      <c r="B6502" s="14" t="s">
        <v>17313</v>
      </c>
      <c r="C6502" s="15">
        <v>43590.0</v>
      </c>
      <c r="D6502" s="16" t="s">
        <v>17314</v>
      </c>
      <c r="E6502" s="14" t="s">
        <v>17315</v>
      </c>
      <c r="F6502" s="14" t="s">
        <v>152</v>
      </c>
      <c r="G6502" s="17"/>
      <c r="H6502" s="17"/>
      <c r="I6502" s="17"/>
      <c r="J6502" s="17"/>
      <c r="K6502" s="17"/>
      <c r="L6502" s="17"/>
      <c r="M6502" s="17"/>
      <c r="N6502" s="17"/>
      <c r="O6502" s="17"/>
      <c r="P6502" s="17"/>
      <c r="Q6502" s="17"/>
      <c r="R6502" s="17"/>
      <c r="S6502" s="17"/>
      <c r="T6502" s="17"/>
      <c r="U6502" s="17"/>
      <c r="V6502" s="17"/>
      <c r="W6502" s="17"/>
      <c r="X6502" s="17"/>
      <c r="Y6502" s="17"/>
      <c r="Z6502" s="17"/>
      <c r="AA6502" s="17"/>
      <c r="AB6502" s="17"/>
      <c r="AC6502" s="17"/>
      <c r="AD6502" s="17" t="s">
        <v>41</v>
      </c>
      <c r="AE6502" s="17"/>
      <c r="AF6502" s="17"/>
      <c r="AG6502" s="18">
        <v>0.0</v>
      </c>
      <c r="AH6502" s="19"/>
      <c r="AI6502" s="19"/>
      <c r="AJ6502" s="19"/>
      <c r="AK6502" s="19"/>
      <c r="AL6502" s="20"/>
      <c r="AM6502" s="20"/>
    </row>
    <row r="6503" ht="30.0" customHeight="1">
      <c r="A6503" s="13">
        <v>6500.0</v>
      </c>
      <c r="B6503" s="14" t="s">
        <v>17316</v>
      </c>
      <c r="C6503" s="15">
        <v>43590.0</v>
      </c>
      <c r="D6503" s="16" t="s">
        <v>17317</v>
      </c>
      <c r="E6503" s="14" t="s">
        <v>17318</v>
      </c>
      <c r="F6503" s="14" t="s">
        <v>152</v>
      </c>
      <c r="G6503" s="17"/>
      <c r="H6503" s="17"/>
      <c r="I6503" s="17"/>
      <c r="J6503" s="17"/>
      <c r="K6503" s="17"/>
      <c r="L6503" s="17"/>
      <c r="M6503" s="17"/>
      <c r="N6503" s="17"/>
      <c r="O6503" s="17"/>
      <c r="P6503" s="17"/>
      <c r="Q6503" s="17"/>
      <c r="R6503" s="17"/>
      <c r="S6503" s="17"/>
      <c r="T6503" s="17"/>
      <c r="U6503" s="17"/>
      <c r="V6503" s="17"/>
      <c r="W6503" s="17"/>
      <c r="X6503" s="17"/>
      <c r="Y6503" s="17"/>
      <c r="Z6503" s="17"/>
      <c r="AA6503" s="17"/>
      <c r="AB6503" s="17"/>
      <c r="AC6503" s="17"/>
      <c r="AD6503" s="17" t="s">
        <v>41</v>
      </c>
      <c r="AE6503" s="17"/>
      <c r="AF6503" s="17"/>
      <c r="AG6503" s="18">
        <v>0.0</v>
      </c>
      <c r="AH6503" s="19"/>
      <c r="AI6503" s="19"/>
      <c r="AJ6503" s="19"/>
      <c r="AK6503" s="19"/>
      <c r="AL6503" s="20"/>
      <c r="AM6503" s="20"/>
    </row>
    <row r="6504" ht="30.0" customHeight="1">
      <c r="A6504" s="13">
        <v>6501.0</v>
      </c>
      <c r="B6504" s="14" t="s">
        <v>17319</v>
      </c>
      <c r="C6504" s="15">
        <v>43590.0</v>
      </c>
      <c r="D6504" s="16" t="s">
        <v>17320</v>
      </c>
      <c r="E6504" s="14" t="s">
        <v>17321</v>
      </c>
      <c r="F6504" s="14" t="s">
        <v>152</v>
      </c>
      <c r="G6504" s="17"/>
      <c r="H6504" s="17"/>
      <c r="I6504" s="17"/>
      <c r="J6504" s="17"/>
      <c r="K6504" s="17"/>
      <c r="L6504" s="17"/>
      <c r="M6504" s="17"/>
      <c r="N6504" s="17"/>
      <c r="O6504" s="17"/>
      <c r="P6504" s="17"/>
      <c r="Q6504" s="17"/>
      <c r="R6504" s="17"/>
      <c r="S6504" s="17"/>
      <c r="T6504" s="17"/>
      <c r="U6504" s="17"/>
      <c r="V6504" s="17"/>
      <c r="W6504" s="17"/>
      <c r="X6504" s="17"/>
      <c r="Y6504" s="17"/>
      <c r="Z6504" s="17"/>
      <c r="AA6504" s="17"/>
      <c r="AB6504" s="17"/>
      <c r="AC6504" s="17"/>
      <c r="AD6504" s="17" t="s">
        <v>41</v>
      </c>
      <c r="AE6504" s="17"/>
      <c r="AF6504" s="17"/>
      <c r="AG6504" s="18">
        <v>0.0</v>
      </c>
      <c r="AH6504" s="19"/>
      <c r="AI6504" s="19"/>
      <c r="AJ6504" s="19"/>
      <c r="AK6504" s="19"/>
      <c r="AL6504" s="20"/>
      <c r="AM6504" s="20"/>
    </row>
    <row r="6505" ht="30.0" customHeight="1">
      <c r="A6505" s="13">
        <v>6502.0</v>
      </c>
      <c r="B6505" s="14" t="s">
        <v>17322</v>
      </c>
      <c r="C6505" s="15">
        <v>43590.0</v>
      </c>
      <c r="D6505" s="16" t="s">
        <v>17323</v>
      </c>
      <c r="E6505" s="14" t="s">
        <v>17324</v>
      </c>
      <c r="F6505" s="14" t="s">
        <v>152</v>
      </c>
      <c r="G6505" s="17"/>
      <c r="H6505" s="17"/>
      <c r="I6505" s="17"/>
      <c r="J6505" s="17"/>
      <c r="K6505" s="17"/>
      <c r="L6505" s="17"/>
      <c r="M6505" s="17"/>
      <c r="N6505" s="17"/>
      <c r="O6505" s="17"/>
      <c r="P6505" s="17"/>
      <c r="Q6505" s="17"/>
      <c r="R6505" s="17"/>
      <c r="S6505" s="17"/>
      <c r="T6505" s="17"/>
      <c r="U6505" s="17"/>
      <c r="V6505" s="17"/>
      <c r="W6505" s="17"/>
      <c r="X6505" s="17"/>
      <c r="Y6505" s="17"/>
      <c r="Z6505" s="17"/>
      <c r="AA6505" s="17"/>
      <c r="AB6505" s="17"/>
      <c r="AC6505" s="17"/>
      <c r="AD6505" s="17"/>
      <c r="AE6505" s="17" t="s">
        <v>41</v>
      </c>
      <c r="AF6505" s="17"/>
      <c r="AG6505" s="18">
        <v>0.0</v>
      </c>
      <c r="AH6505" s="19"/>
      <c r="AI6505" s="19"/>
      <c r="AJ6505" s="19"/>
      <c r="AK6505" s="19"/>
      <c r="AL6505" s="20"/>
      <c r="AM6505" s="20"/>
    </row>
    <row r="6506" ht="30.0" customHeight="1">
      <c r="A6506" s="13">
        <v>6503.0</v>
      </c>
      <c r="B6506" s="14" t="s">
        <v>17325</v>
      </c>
      <c r="C6506" s="15">
        <v>43590.0</v>
      </c>
      <c r="D6506" s="16" t="s">
        <v>17326</v>
      </c>
      <c r="E6506" s="14" t="s">
        <v>17327</v>
      </c>
      <c r="F6506" s="14" t="s">
        <v>152</v>
      </c>
      <c r="G6506" s="17"/>
      <c r="H6506" s="17"/>
      <c r="I6506" s="17"/>
      <c r="J6506" s="17"/>
      <c r="K6506" s="17"/>
      <c r="L6506" s="17"/>
      <c r="M6506" s="17"/>
      <c r="N6506" s="17"/>
      <c r="O6506" s="17"/>
      <c r="P6506" s="17"/>
      <c r="Q6506" s="17"/>
      <c r="R6506" s="17"/>
      <c r="S6506" s="17"/>
      <c r="T6506" s="17"/>
      <c r="U6506" s="17"/>
      <c r="V6506" s="17"/>
      <c r="W6506" s="17"/>
      <c r="X6506" s="17"/>
      <c r="Y6506" s="17"/>
      <c r="Z6506" s="17"/>
      <c r="AA6506" s="17"/>
      <c r="AB6506" s="17"/>
      <c r="AC6506" s="17" t="s">
        <v>41</v>
      </c>
      <c r="AD6506" s="17"/>
      <c r="AE6506" s="17" t="s">
        <v>41</v>
      </c>
      <c r="AF6506" s="17"/>
      <c r="AG6506" s="18">
        <v>0.0</v>
      </c>
      <c r="AH6506" s="19"/>
      <c r="AI6506" s="19"/>
      <c r="AJ6506" s="19"/>
      <c r="AK6506" s="19"/>
      <c r="AL6506" s="20"/>
      <c r="AM6506" s="20"/>
    </row>
    <row r="6507" ht="30.0" customHeight="1">
      <c r="A6507" s="13">
        <v>6504.0</v>
      </c>
      <c r="B6507" s="14" t="s">
        <v>17328</v>
      </c>
      <c r="C6507" s="15">
        <v>43590.0</v>
      </c>
      <c r="D6507" s="16" t="s">
        <v>17329</v>
      </c>
      <c r="E6507" s="14" t="s">
        <v>17330</v>
      </c>
      <c r="F6507" s="14" t="s">
        <v>152</v>
      </c>
      <c r="G6507" s="17"/>
      <c r="H6507" s="17"/>
      <c r="I6507" s="17"/>
      <c r="J6507" s="17"/>
      <c r="K6507" s="17"/>
      <c r="L6507" s="17"/>
      <c r="M6507" s="17"/>
      <c r="N6507" s="17"/>
      <c r="O6507" s="17"/>
      <c r="P6507" s="17"/>
      <c r="Q6507" s="17"/>
      <c r="R6507" s="17"/>
      <c r="S6507" s="17"/>
      <c r="T6507" s="17"/>
      <c r="U6507" s="17"/>
      <c r="V6507" s="17"/>
      <c r="W6507" s="17"/>
      <c r="X6507" s="17"/>
      <c r="Y6507" s="17"/>
      <c r="Z6507" s="17"/>
      <c r="AA6507" s="17" t="s">
        <v>41</v>
      </c>
      <c r="AB6507" s="17"/>
      <c r="AC6507" s="17"/>
      <c r="AD6507" s="17"/>
      <c r="AE6507" s="17"/>
      <c r="AF6507" s="17"/>
      <c r="AG6507" s="18">
        <v>0.0</v>
      </c>
      <c r="AH6507" s="19"/>
      <c r="AI6507" s="19"/>
      <c r="AJ6507" s="19"/>
      <c r="AK6507" s="19"/>
      <c r="AL6507" s="20"/>
      <c r="AM6507" s="20"/>
    </row>
    <row r="6508" ht="30.0" customHeight="1">
      <c r="A6508" s="13">
        <v>6505.0</v>
      </c>
      <c r="B6508" s="14" t="s">
        <v>17331</v>
      </c>
      <c r="C6508" s="15">
        <v>43590.0</v>
      </c>
      <c r="D6508" s="16" t="s">
        <v>17332</v>
      </c>
      <c r="E6508" s="14" t="s">
        <v>17333</v>
      </c>
      <c r="F6508" s="14" t="s">
        <v>152</v>
      </c>
      <c r="G6508" s="17"/>
      <c r="H6508" s="17"/>
      <c r="I6508" s="17"/>
      <c r="J6508" s="17"/>
      <c r="K6508" s="17"/>
      <c r="L6508" s="17"/>
      <c r="M6508" s="17"/>
      <c r="N6508" s="17"/>
      <c r="O6508" s="17"/>
      <c r="P6508" s="17"/>
      <c r="Q6508" s="17"/>
      <c r="R6508" s="17"/>
      <c r="S6508" s="17"/>
      <c r="T6508" s="17"/>
      <c r="U6508" s="17"/>
      <c r="V6508" s="17"/>
      <c r="W6508" s="17"/>
      <c r="X6508" s="17" t="s">
        <v>41</v>
      </c>
      <c r="Y6508" s="17"/>
      <c r="Z6508" s="17"/>
      <c r="AA6508" s="17"/>
      <c r="AB6508" s="17"/>
      <c r="AC6508" s="17"/>
      <c r="AD6508" s="17"/>
      <c r="AE6508" s="17"/>
      <c r="AF6508" s="17"/>
      <c r="AG6508" s="18">
        <v>0.0</v>
      </c>
      <c r="AH6508" s="19"/>
      <c r="AI6508" s="19"/>
      <c r="AJ6508" s="19"/>
      <c r="AK6508" s="19"/>
      <c r="AL6508" s="20"/>
      <c r="AM6508" s="20"/>
    </row>
    <row r="6509" ht="30.0" customHeight="1">
      <c r="A6509" s="13">
        <v>6506.0</v>
      </c>
      <c r="B6509" s="14" t="s">
        <v>17334</v>
      </c>
      <c r="C6509" s="15">
        <v>43586.0</v>
      </c>
      <c r="D6509" s="16" t="s">
        <v>17335</v>
      </c>
      <c r="E6509" s="14" t="s">
        <v>17336</v>
      </c>
      <c r="F6509" s="14" t="s">
        <v>170</v>
      </c>
      <c r="G6509" s="17"/>
      <c r="H6509" s="17"/>
      <c r="I6509" s="17"/>
      <c r="J6509" s="17"/>
      <c r="K6509" s="17"/>
      <c r="L6509" s="17"/>
      <c r="M6509" s="17"/>
      <c r="N6509" s="17"/>
      <c r="O6509" s="17" t="s">
        <v>41</v>
      </c>
      <c r="P6509" s="17"/>
      <c r="Q6509" s="17"/>
      <c r="R6509" s="17"/>
      <c r="S6509" s="17"/>
      <c r="T6509" s="17"/>
      <c r="U6509" s="17"/>
      <c r="V6509" s="17"/>
      <c r="W6509" s="17"/>
      <c r="X6509" s="17"/>
      <c r="Y6509" s="17"/>
      <c r="Z6509" s="17"/>
      <c r="AA6509" s="17"/>
      <c r="AB6509" s="17"/>
      <c r="AC6509" s="17"/>
      <c r="AD6509" s="17"/>
      <c r="AE6509" s="17"/>
      <c r="AF6509" s="17"/>
      <c r="AG6509" s="18">
        <v>0.0</v>
      </c>
      <c r="AH6509" s="19"/>
      <c r="AI6509" s="19"/>
      <c r="AJ6509" s="19"/>
      <c r="AK6509" s="19"/>
      <c r="AL6509" s="20"/>
      <c r="AM6509" s="20"/>
    </row>
    <row r="6510" ht="30.0" customHeight="1">
      <c r="A6510" s="13">
        <v>6507.0</v>
      </c>
      <c r="B6510" s="14" t="s">
        <v>17337</v>
      </c>
      <c r="C6510" s="15">
        <v>43584.0</v>
      </c>
      <c r="D6510" s="16" t="s">
        <v>17338</v>
      </c>
      <c r="E6510" s="14" t="s">
        <v>17339</v>
      </c>
      <c r="F6510" s="14" t="s">
        <v>170</v>
      </c>
      <c r="G6510" s="17"/>
      <c r="H6510" s="17" t="s">
        <v>41</v>
      </c>
      <c r="I6510" s="17"/>
      <c r="J6510" s="17"/>
      <c r="K6510" s="17"/>
      <c r="L6510" s="17"/>
      <c r="M6510" s="17"/>
      <c r="N6510" s="17"/>
      <c r="O6510" s="17"/>
      <c r="P6510" s="17"/>
      <c r="Q6510" s="17"/>
      <c r="R6510" s="17" t="s">
        <v>41</v>
      </c>
      <c r="S6510" s="17"/>
      <c r="T6510" s="17"/>
      <c r="U6510" s="17"/>
      <c r="V6510" s="17"/>
      <c r="W6510" s="17"/>
      <c r="X6510" s="17"/>
      <c r="Y6510" s="17"/>
      <c r="Z6510" s="17"/>
      <c r="AA6510" s="17"/>
      <c r="AB6510" s="17"/>
      <c r="AC6510" s="17"/>
      <c r="AD6510" s="17"/>
      <c r="AE6510" s="17"/>
      <c r="AF6510" s="17"/>
      <c r="AG6510" s="18">
        <v>0.0</v>
      </c>
      <c r="AH6510" s="19"/>
      <c r="AI6510" s="19"/>
      <c r="AJ6510" s="19"/>
      <c r="AK6510" s="19"/>
      <c r="AL6510" s="20"/>
      <c r="AM6510" s="20"/>
    </row>
    <row r="6511" ht="30.0" customHeight="1">
      <c r="A6511" s="13">
        <v>6508.0</v>
      </c>
      <c r="B6511" s="14" t="s">
        <v>17340</v>
      </c>
      <c r="C6511" s="15">
        <v>43580.0</v>
      </c>
      <c r="D6511" s="16" t="s">
        <v>17341</v>
      </c>
      <c r="E6511" s="14" t="s">
        <v>17342</v>
      </c>
      <c r="F6511" s="14" t="s">
        <v>170</v>
      </c>
      <c r="G6511" s="17"/>
      <c r="H6511" s="17"/>
      <c r="I6511" s="17"/>
      <c r="J6511" s="17"/>
      <c r="K6511" s="17"/>
      <c r="L6511" s="17"/>
      <c r="M6511" s="17"/>
      <c r="N6511" s="17"/>
      <c r="O6511" s="17" t="s">
        <v>41</v>
      </c>
      <c r="P6511" s="17"/>
      <c r="Q6511" s="17"/>
      <c r="R6511" s="17"/>
      <c r="S6511" s="17"/>
      <c r="T6511" s="17"/>
      <c r="U6511" s="17"/>
      <c r="V6511" s="17"/>
      <c r="W6511" s="17"/>
      <c r="X6511" s="17"/>
      <c r="Y6511" s="17"/>
      <c r="Z6511" s="17"/>
      <c r="AA6511" s="17"/>
      <c r="AB6511" s="17"/>
      <c r="AC6511" s="17"/>
      <c r="AD6511" s="17"/>
      <c r="AE6511" s="17"/>
      <c r="AF6511" s="17"/>
      <c r="AG6511" s="18">
        <v>0.0</v>
      </c>
      <c r="AH6511" s="19"/>
      <c r="AI6511" s="19"/>
      <c r="AJ6511" s="19"/>
      <c r="AK6511" s="19"/>
      <c r="AL6511" s="20"/>
      <c r="AM6511" s="20"/>
    </row>
    <row r="6512" ht="30.0" customHeight="1">
      <c r="A6512" s="13">
        <v>6509.0</v>
      </c>
      <c r="B6512" s="14" t="s">
        <v>17343</v>
      </c>
      <c r="C6512" s="15">
        <v>43573.0</v>
      </c>
      <c r="D6512" s="16" t="s">
        <v>17344</v>
      </c>
      <c r="E6512" s="14" t="s">
        <v>17345</v>
      </c>
      <c r="F6512" s="14" t="s">
        <v>40</v>
      </c>
      <c r="G6512" s="17"/>
      <c r="H6512" s="17"/>
      <c r="I6512" s="17"/>
      <c r="J6512" s="17"/>
      <c r="K6512" s="17"/>
      <c r="L6512" s="17"/>
      <c r="M6512" s="17"/>
      <c r="N6512" s="17"/>
      <c r="O6512" s="17"/>
      <c r="P6512" s="17"/>
      <c r="Q6512" s="17"/>
      <c r="R6512" s="17"/>
      <c r="S6512" s="17"/>
      <c r="T6512" s="17"/>
      <c r="U6512" s="17"/>
      <c r="V6512" s="17"/>
      <c r="W6512" s="17" t="s">
        <v>41</v>
      </c>
      <c r="X6512" s="17"/>
      <c r="Y6512" s="17"/>
      <c r="Z6512" s="17"/>
      <c r="AA6512" s="17"/>
      <c r="AB6512" s="17"/>
      <c r="AC6512" s="17"/>
      <c r="AD6512" s="17"/>
      <c r="AE6512" s="17"/>
      <c r="AF6512" s="17"/>
      <c r="AG6512" s="18">
        <v>17.0</v>
      </c>
      <c r="AH6512" s="14" t="s">
        <v>3279</v>
      </c>
      <c r="AI6512" s="19"/>
      <c r="AJ6512" s="14" t="s">
        <v>3280</v>
      </c>
      <c r="AK6512" s="14" t="s">
        <v>3281</v>
      </c>
      <c r="AL6512" s="14"/>
      <c r="AM6512" s="20"/>
    </row>
    <row r="6513" ht="30.0" customHeight="1">
      <c r="A6513" s="13">
        <v>6510.0</v>
      </c>
      <c r="B6513" s="14" t="s">
        <v>17346</v>
      </c>
      <c r="C6513" s="15">
        <v>43573.0</v>
      </c>
      <c r="D6513" s="16" t="s">
        <v>17347</v>
      </c>
      <c r="E6513" s="14" t="s">
        <v>17348</v>
      </c>
      <c r="F6513" s="14" t="s">
        <v>40</v>
      </c>
      <c r="G6513" s="17"/>
      <c r="H6513" s="17"/>
      <c r="I6513" s="17"/>
      <c r="J6513" s="17"/>
      <c r="K6513" s="17"/>
      <c r="L6513" s="17"/>
      <c r="M6513" s="17"/>
      <c r="N6513" s="17"/>
      <c r="O6513" s="17"/>
      <c r="P6513" s="17"/>
      <c r="Q6513" s="17"/>
      <c r="R6513" s="17"/>
      <c r="S6513" s="17"/>
      <c r="T6513" s="17"/>
      <c r="U6513" s="17"/>
      <c r="V6513" s="17"/>
      <c r="W6513" s="17" t="s">
        <v>41</v>
      </c>
      <c r="X6513" s="17"/>
      <c r="Y6513" s="17"/>
      <c r="Z6513" s="17"/>
      <c r="AA6513" s="17"/>
      <c r="AB6513" s="17"/>
      <c r="AC6513" s="17"/>
      <c r="AD6513" s="17"/>
      <c r="AE6513" s="17"/>
      <c r="AF6513" s="17"/>
      <c r="AG6513" s="18">
        <v>0.0</v>
      </c>
      <c r="AH6513" s="19"/>
      <c r="AI6513" s="19"/>
      <c r="AJ6513" s="19"/>
      <c r="AK6513" s="19"/>
      <c r="AL6513" s="20"/>
      <c r="AM6513" s="20"/>
    </row>
    <row r="6514" ht="30.0" customHeight="1">
      <c r="A6514" s="13">
        <v>6511.0</v>
      </c>
      <c r="B6514" s="14" t="s">
        <v>17349</v>
      </c>
      <c r="C6514" s="15">
        <v>43573.0</v>
      </c>
      <c r="D6514" s="16" t="s">
        <v>17350</v>
      </c>
      <c r="E6514" s="14" t="s">
        <v>17351</v>
      </c>
      <c r="F6514" s="14" t="s">
        <v>40</v>
      </c>
      <c r="G6514" s="17"/>
      <c r="H6514" s="17"/>
      <c r="I6514" s="17"/>
      <c r="J6514" s="17"/>
      <c r="K6514" s="17"/>
      <c r="L6514" s="17"/>
      <c r="M6514" s="17"/>
      <c r="N6514" s="17"/>
      <c r="O6514" s="17"/>
      <c r="P6514" s="17"/>
      <c r="Q6514" s="17"/>
      <c r="R6514" s="17"/>
      <c r="S6514" s="17"/>
      <c r="T6514" s="17"/>
      <c r="U6514" s="17"/>
      <c r="V6514" s="17"/>
      <c r="W6514" s="17" t="s">
        <v>41</v>
      </c>
      <c r="X6514" s="17"/>
      <c r="Y6514" s="17"/>
      <c r="Z6514" s="17"/>
      <c r="AA6514" s="17"/>
      <c r="AB6514" s="17"/>
      <c r="AC6514" s="17"/>
      <c r="AD6514" s="17"/>
      <c r="AE6514" s="17"/>
      <c r="AF6514" s="17"/>
      <c r="AG6514" s="18">
        <v>4.0</v>
      </c>
      <c r="AH6514" s="14" t="s">
        <v>14484</v>
      </c>
      <c r="AI6514" s="21">
        <v>45069.0</v>
      </c>
      <c r="AJ6514" s="19"/>
      <c r="AK6514" s="14"/>
      <c r="AL6514" s="14"/>
      <c r="AM6514" s="20"/>
    </row>
    <row r="6515" ht="30.0" customHeight="1">
      <c r="A6515" s="13">
        <v>6512.0</v>
      </c>
      <c r="B6515" s="14" t="s">
        <v>17352</v>
      </c>
      <c r="C6515" s="15">
        <v>43573.0</v>
      </c>
      <c r="D6515" s="16" t="s">
        <v>17353</v>
      </c>
      <c r="E6515" s="14" t="s">
        <v>17354</v>
      </c>
      <c r="F6515" s="14" t="s">
        <v>40</v>
      </c>
      <c r="G6515" s="17"/>
      <c r="H6515" s="17"/>
      <c r="I6515" s="17"/>
      <c r="J6515" s="17"/>
      <c r="K6515" s="17"/>
      <c r="L6515" s="17"/>
      <c r="M6515" s="17"/>
      <c r="N6515" s="17"/>
      <c r="O6515" s="17"/>
      <c r="P6515" s="17"/>
      <c r="Q6515" s="17"/>
      <c r="R6515" s="17"/>
      <c r="S6515" s="17"/>
      <c r="T6515" s="17"/>
      <c r="U6515" s="17"/>
      <c r="V6515" s="17"/>
      <c r="W6515" s="17"/>
      <c r="X6515" s="17"/>
      <c r="Y6515" s="17"/>
      <c r="Z6515" s="17"/>
      <c r="AA6515" s="17"/>
      <c r="AB6515" s="17"/>
      <c r="AC6515" s="17"/>
      <c r="AD6515" s="17"/>
      <c r="AE6515" s="17" t="s">
        <v>41</v>
      </c>
      <c r="AF6515" s="17"/>
      <c r="AG6515" s="18">
        <v>0.0</v>
      </c>
      <c r="AH6515" s="19"/>
      <c r="AI6515" s="19"/>
      <c r="AJ6515" s="19"/>
      <c r="AK6515" s="19"/>
      <c r="AL6515" s="20"/>
      <c r="AM6515" s="20"/>
    </row>
    <row r="6516" ht="30.0" customHeight="1">
      <c r="A6516" s="13">
        <v>6513.0</v>
      </c>
      <c r="B6516" s="14" t="s">
        <v>17355</v>
      </c>
      <c r="C6516" s="15">
        <v>43573.0</v>
      </c>
      <c r="D6516" s="16" t="s">
        <v>17356</v>
      </c>
      <c r="E6516" s="14" t="s">
        <v>17357</v>
      </c>
      <c r="F6516" s="14" t="s">
        <v>40</v>
      </c>
      <c r="G6516" s="17"/>
      <c r="H6516" s="17"/>
      <c r="I6516" s="17"/>
      <c r="J6516" s="17"/>
      <c r="K6516" s="17" t="s">
        <v>41</v>
      </c>
      <c r="L6516" s="17"/>
      <c r="M6516" s="17"/>
      <c r="N6516" s="17"/>
      <c r="O6516" s="17"/>
      <c r="P6516" s="17"/>
      <c r="Q6516" s="17"/>
      <c r="R6516" s="17"/>
      <c r="S6516" s="17"/>
      <c r="T6516" s="17"/>
      <c r="U6516" s="17"/>
      <c r="V6516" s="17"/>
      <c r="W6516" s="17"/>
      <c r="X6516" s="17"/>
      <c r="Y6516" s="17"/>
      <c r="Z6516" s="17"/>
      <c r="AA6516" s="17"/>
      <c r="AB6516" s="17"/>
      <c r="AC6516" s="17"/>
      <c r="AD6516" s="17"/>
      <c r="AE6516" s="17"/>
      <c r="AF6516" s="17"/>
      <c r="AG6516" s="18">
        <v>3.0</v>
      </c>
      <c r="AH6516" s="14" t="s">
        <v>15802</v>
      </c>
      <c r="AI6516" s="22">
        <v>44989.0</v>
      </c>
      <c r="AJ6516" s="19"/>
      <c r="AK6516" s="14"/>
      <c r="AL6516" s="14"/>
      <c r="AM6516" s="20"/>
    </row>
    <row r="6517" ht="30.0" customHeight="1">
      <c r="A6517" s="13">
        <v>6514.0</v>
      </c>
      <c r="B6517" s="14" t="s">
        <v>17358</v>
      </c>
      <c r="C6517" s="15">
        <v>43566.0</v>
      </c>
      <c r="D6517" s="16" t="s">
        <v>17359</v>
      </c>
      <c r="E6517" s="14" t="s">
        <v>17360</v>
      </c>
      <c r="F6517" s="14" t="s">
        <v>40</v>
      </c>
      <c r="G6517" s="17"/>
      <c r="H6517" s="17"/>
      <c r="I6517" s="17"/>
      <c r="J6517" s="17"/>
      <c r="K6517" s="17"/>
      <c r="L6517" s="17"/>
      <c r="M6517" s="17"/>
      <c r="N6517" s="17"/>
      <c r="O6517" s="17" t="s">
        <v>41</v>
      </c>
      <c r="P6517" s="17"/>
      <c r="Q6517" s="17"/>
      <c r="R6517" s="17"/>
      <c r="S6517" s="17"/>
      <c r="T6517" s="17"/>
      <c r="U6517" s="17"/>
      <c r="V6517" s="17"/>
      <c r="W6517" s="17"/>
      <c r="X6517" s="17"/>
      <c r="Y6517" s="17"/>
      <c r="Z6517" s="17"/>
      <c r="AA6517" s="17"/>
      <c r="AB6517" s="17"/>
      <c r="AC6517" s="17" t="s">
        <v>41</v>
      </c>
      <c r="AD6517" s="17"/>
      <c r="AE6517" s="17"/>
      <c r="AF6517" s="17"/>
      <c r="AG6517" s="18">
        <v>18.0</v>
      </c>
      <c r="AH6517" s="14" t="s">
        <v>1987</v>
      </c>
      <c r="AI6517" s="14" t="s">
        <v>1988</v>
      </c>
      <c r="AJ6517" s="14" t="s">
        <v>1989</v>
      </c>
      <c r="AK6517" s="14" t="s">
        <v>1990</v>
      </c>
      <c r="AL6517" s="19"/>
      <c r="AM6517" s="20"/>
    </row>
    <row r="6518" ht="30.0" customHeight="1">
      <c r="A6518" s="13">
        <v>6515.0</v>
      </c>
      <c r="B6518" s="14" t="s">
        <v>17361</v>
      </c>
      <c r="C6518" s="15">
        <v>43564.0</v>
      </c>
      <c r="D6518" s="16" t="s">
        <v>17362</v>
      </c>
      <c r="E6518" s="14" t="s">
        <v>17363</v>
      </c>
      <c r="F6518" s="14" t="s">
        <v>170</v>
      </c>
      <c r="G6518" s="17"/>
      <c r="H6518" s="17"/>
      <c r="I6518" s="17"/>
      <c r="J6518" s="17"/>
      <c r="K6518" s="17"/>
      <c r="L6518" s="17"/>
      <c r="M6518" s="17" t="s">
        <v>41</v>
      </c>
      <c r="N6518" s="17"/>
      <c r="O6518" s="17"/>
      <c r="P6518" s="17"/>
      <c r="Q6518" s="17"/>
      <c r="R6518" s="17"/>
      <c r="S6518" s="17"/>
      <c r="T6518" s="17"/>
      <c r="U6518" s="17"/>
      <c r="V6518" s="17"/>
      <c r="W6518" s="17"/>
      <c r="X6518" s="17"/>
      <c r="Y6518" s="17"/>
      <c r="Z6518" s="17"/>
      <c r="AA6518" s="17"/>
      <c r="AB6518" s="17"/>
      <c r="AC6518" s="17"/>
      <c r="AD6518" s="17"/>
      <c r="AE6518" s="17"/>
      <c r="AF6518" s="17"/>
      <c r="AG6518" s="18">
        <v>0.0</v>
      </c>
      <c r="AH6518" s="19"/>
      <c r="AI6518" s="19"/>
      <c r="AJ6518" s="19"/>
      <c r="AK6518" s="19"/>
      <c r="AL6518" s="20"/>
      <c r="AM6518" s="20"/>
    </row>
    <row r="6519" ht="30.0" customHeight="1">
      <c r="A6519" s="13">
        <v>6516.0</v>
      </c>
      <c r="B6519" s="14" t="s">
        <v>17364</v>
      </c>
      <c r="C6519" s="15">
        <v>43564.0</v>
      </c>
      <c r="D6519" s="16" t="s">
        <v>17365</v>
      </c>
      <c r="E6519" s="14" t="s">
        <v>17366</v>
      </c>
      <c r="F6519" s="14" t="s">
        <v>170</v>
      </c>
      <c r="G6519" s="17"/>
      <c r="H6519" s="17"/>
      <c r="I6519" s="17"/>
      <c r="J6519" s="17"/>
      <c r="K6519" s="17"/>
      <c r="L6519" s="17"/>
      <c r="M6519" s="17"/>
      <c r="N6519" s="17"/>
      <c r="O6519" s="17"/>
      <c r="P6519" s="17" t="s">
        <v>41</v>
      </c>
      <c r="Q6519" s="17"/>
      <c r="R6519" s="17"/>
      <c r="S6519" s="17"/>
      <c r="T6519" s="17"/>
      <c r="U6519" s="17"/>
      <c r="V6519" s="17"/>
      <c r="W6519" s="17"/>
      <c r="X6519" s="17"/>
      <c r="Y6519" s="17"/>
      <c r="Z6519" s="17"/>
      <c r="AA6519" s="17"/>
      <c r="AB6519" s="17"/>
      <c r="AC6519" s="17"/>
      <c r="AD6519" s="17"/>
      <c r="AE6519" s="17"/>
      <c r="AF6519" s="17"/>
      <c r="AG6519" s="18">
        <v>0.0</v>
      </c>
      <c r="AH6519" s="19"/>
      <c r="AI6519" s="19"/>
      <c r="AJ6519" s="19"/>
      <c r="AK6519" s="19"/>
      <c r="AL6519" s="20"/>
      <c r="AM6519" s="20"/>
    </row>
    <row r="6520" ht="30.0" customHeight="1">
      <c r="A6520" s="13">
        <v>6517.0</v>
      </c>
      <c r="B6520" s="14" t="s">
        <v>17367</v>
      </c>
      <c r="C6520" s="15">
        <v>43563.0</v>
      </c>
      <c r="D6520" s="16" t="s">
        <v>17368</v>
      </c>
      <c r="E6520" s="14" t="s">
        <v>17369</v>
      </c>
      <c r="F6520" s="14" t="s">
        <v>152</v>
      </c>
      <c r="G6520" s="17"/>
      <c r="H6520" s="17"/>
      <c r="I6520" s="17"/>
      <c r="J6520" s="17"/>
      <c r="K6520" s="17" t="s">
        <v>41</v>
      </c>
      <c r="L6520" s="17"/>
      <c r="M6520" s="17"/>
      <c r="N6520" s="17"/>
      <c r="O6520" s="17"/>
      <c r="P6520" s="17"/>
      <c r="Q6520" s="17"/>
      <c r="R6520" s="17"/>
      <c r="S6520" s="17"/>
      <c r="T6520" s="17"/>
      <c r="U6520" s="17"/>
      <c r="V6520" s="17"/>
      <c r="W6520" s="17"/>
      <c r="X6520" s="17"/>
      <c r="Y6520" s="17"/>
      <c r="Z6520" s="17"/>
      <c r="AA6520" s="17"/>
      <c r="AB6520" s="17"/>
      <c r="AC6520" s="17"/>
      <c r="AD6520" s="17"/>
      <c r="AE6520" s="17"/>
      <c r="AF6520" s="17"/>
      <c r="AG6520" s="18">
        <v>3.0</v>
      </c>
      <c r="AH6520" s="14" t="s">
        <v>15802</v>
      </c>
      <c r="AI6520" s="22">
        <v>44989.0</v>
      </c>
      <c r="AJ6520" s="19"/>
      <c r="AK6520" s="14"/>
      <c r="AL6520" s="14"/>
      <c r="AM6520" s="20"/>
    </row>
    <row r="6521" ht="30.0" customHeight="1">
      <c r="A6521" s="13">
        <v>6518.0</v>
      </c>
      <c r="B6521" s="14" t="s">
        <v>17370</v>
      </c>
      <c r="C6521" s="15">
        <v>43563.0</v>
      </c>
      <c r="D6521" s="16" t="s">
        <v>17371</v>
      </c>
      <c r="E6521" s="14" t="s">
        <v>17188</v>
      </c>
      <c r="F6521" s="14" t="s">
        <v>152</v>
      </c>
      <c r="G6521" s="17"/>
      <c r="H6521" s="17"/>
      <c r="I6521" s="17"/>
      <c r="J6521" s="17"/>
      <c r="K6521" s="17"/>
      <c r="L6521" s="17"/>
      <c r="M6521" s="17"/>
      <c r="N6521" s="17"/>
      <c r="O6521" s="17"/>
      <c r="P6521" s="17"/>
      <c r="Q6521" s="17"/>
      <c r="R6521" s="17"/>
      <c r="S6521" s="17"/>
      <c r="T6521" s="17" t="s">
        <v>41</v>
      </c>
      <c r="U6521" s="17"/>
      <c r="V6521" s="17"/>
      <c r="W6521" s="17"/>
      <c r="X6521" s="17"/>
      <c r="Y6521" s="17"/>
      <c r="Z6521" s="17"/>
      <c r="AA6521" s="17"/>
      <c r="AB6521" s="17"/>
      <c r="AC6521" s="17"/>
      <c r="AD6521" s="17"/>
      <c r="AE6521" s="17"/>
      <c r="AF6521" s="17"/>
      <c r="AG6521" s="18">
        <v>10.0</v>
      </c>
      <c r="AH6521" s="14" t="s">
        <v>11451</v>
      </c>
      <c r="AI6521" s="14" t="s">
        <v>11452</v>
      </c>
      <c r="AJ6521" s="21">
        <v>44941.0</v>
      </c>
      <c r="AK6521" s="14"/>
      <c r="AL6521" s="19"/>
      <c r="AM6521" s="20"/>
    </row>
    <row r="6522" ht="30.0" customHeight="1">
      <c r="A6522" s="13">
        <v>6519.0</v>
      </c>
      <c r="B6522" s="14" t="s">
        <v>17372</v>
      </c>
      <c r="C6522" s="15">
        <v>43563.0</v>
      </c>
      <c r="D6522" s="16" t="s">
        <v>17373</v>
      </c>
      <c r="E6522" s="14" t="s">
        <v>17374</v>
      </c>
      <c r="F6522" s="14" t="s">
        <v>152</v>
      </c>
      <c r="G6522" s="17"/>
      <c r="H6522" s="17"/>
      <c r="I6522" s="17"/>
      <c r="J6522" s="17"/>
      <c r="K6522" s="17"/>
      <c r="L6522" s="17"/>
      <c r="M6522" s="17"/>
      <c r="N6522" s="17"/>
      <c r="O6522" s="17"/>
      <c r="P6522" s="17"/>
      <c r="Q6522" s="17"/>
      <c r="R6522" s="17"/>
      <c r="S6522" s="17"/>
      <c r="T6522" s="17"/>
      <c r="U6522" s="17"/>
      <c r="V6522" s="17"/>
      <c r="W6522" s="17"/>
      <c r="X6522" s="17"/>
      <c r="Y6522" s="17"/>
      <c r="Z6522" s="17"/>
      <c r="AA6522" s="17"/>
      <c r="AB6522" s="17"/>
      <c r="AC6522" s="17" t="s">
        <v>41</v>
      </c>
      <c r="AD6522" s="17"/>
      <c r="AE6522" s="17"/>
      <c r="AF6522" s="17"/>
      <c r="AG6522" s="18">
        <v>0.0</v>
      </c>
      <c r="AH6522" s="19"/>
      <c r="AI6522" s="19"/>
      <c r="AJ6522" s="19"/>
      <c r="AK6522" s="19"/>
      <c r="AL6522" s="20"/>
      <c r="AM6522" s="20"/>
    </row>
    <row r="6523" ht="30.0" customHeight="1">
      <c r="A6523" s="13">
        <v>6520.0</v>
      </c>
      <c r="B6523" s="14" t="s">
        <v>17375</v>
      </c>
      <c r="C6523" s="15">
        <v>43563.0</v>
      </c>
      <c r="D6523" s="16" t="s">
        <v>17376</v>
      </c>
      <c r="E6523" s="14" t="s">
        <v>17377</v>
      </c>
      <c r="F6523" s="14" t="s">
        <v>152</v>
      </c>
      <c r="G6523" s="17"/>
      <c r="H6523" s="17" t="s">
        <v>41</v>
      </c>
      <c r="I6523" s="17"/>
      <c r="J6523" s="17"/>
      <c r="K6523" s="17"/>
      <c r="L6523" s="17"/>
      <c r="M6523" s="17"/>
      <c r="N6523" s="17"/>
      <c r="O6523" s="17"/>
      <c r="P6523" s="17"/>
      <c r="Q6523" s="17"/>
      <c r="R6523" s="17"/>
      <c r="S6523" s="17"/>
      <c r="T6523" s="17"/>
      <c r="U6523" s="17"/>
      <c r="V6523" s="17"/>
      <c r="W6523" s="17"/>
      <c r="X6523" s="17"/>
      <c r="Y6523" s="17"/>
      <c r="Z6523" s="17"/>
      <c r="AA6523" s="17"/>
      <c r="AB6523" s="17"/>
      <c r="AC6523" s="17"/>
      <c r="AD6523" s="17"/>
      <c r="AE6523" s="17"/>
      <c r="AF6523" s="17"/>
      <c r="AG6523" s="18">
        <v>0.0</v>
      </c>
      <c r="AH6523" s="19"/>
      <c r="AI6523" s="19"/>
      <c r="AJ6523" s="19"/>
      <c r="AK6523" s="19"/>
      <c r="AL6523" s="20"/>
      <c r="AM6523" s="20"/>
    </row>
    <row r="6524" ht="30.0" customHeight="1">
      <c r="A6524" s="13">
        <v>6521.0</v>
      </c>
      <c r="B6524" s="14" t="s">
        <v>17378</v>
      </c>
      <c r="C6524" s="15">
        <v>43563.0</v>
      </c>
      <c r="D6524" s="16" t="s">
        <v>17379</v>
      </c>
      <c r="E6524" s="14" t="s">
        <v>17380</v>
      </c>
      <c r="F6524" s="14" t="s">
        <v>152</v>
      </c>
      <c r="G6524" s="17"/>
      <c r="H6524" s="17"/>
      <c r="I6524" s="17"/>
      <c r="J6524" s="17"/>
      <c r="K6524" s="17"/>
      <c r="L6524" s="17"/>
      <c r="M6524" s="17"/>
      <c r="N6524" s="17"/>
      <c r="O6524" s="17"/>
      <c r="P6524" s="17" t="s">
        <v>41</v>
      </c>
      <c r="Q6524" s="17"/>
      <c r="R6524" s="17"/>
      <c r="S6524" s="17"/>
      <c r="T6524" s="17"/>
      <c r="U6524" s="17"/>
      <c r="V6524" s="17"/>
      <c r="W6524" s="17"/>
      <c r="X6524" s="17"/>
      <c r="Y6524" s="17"/>
      <c r="Z6524" s="17"/>
      <c r="AA6524" s="17"/>
      <c r="AB6524" s="17"/>
      <c r="AC6524" s="17"/>
      <c r="AD6524" s="17"/>
      <c r="AE6524" s="17"/>
      <c r="AF6524" s="17"/>
      <c r="AG6524" s="18">
        <v>0.0</v>
      </c>
      <c r="AH6524" s="19"/>
      <c r="AI6524" s="19"/>
      <c r="AJ6524" s="19"/>
      <c r="AK6524" s="19"/>
      <c r="AL6524" s="20"/>
      <c r="AM6524" s="20"/>
    </row>
    <row r="6525" ht="30.0" customHeight="1">
      <c r="A6525" s="13">
        <v>6522.0</v>
      </c>
      <c r="B6525" s="14" t="s">
        <v>17381</v>
      </c>
      <c r="C6525" s="15">
        <v>43563.0</v>
      </c>
      <c r="D6525" s="16" t="s">
        <v>17382</v>
      </c>
      <c r="E6525" s="14" t="s">
        <v>17383</v>
      </c>
      <c r="F6525" s="14" t="s">
        <v>152</v>
      </c>
      <c r="G6525" s="17"/>
      <c r="H6525" s="17"/>
      <c r="I6525" s="17"/>
      <c r="J6525" s="17"/>
      <c r="K6525" s="17"/>
      <c r="L6525" s="17"/>
      <c r="M6525" s="17"/>
      <c r="N6525" s="17"/>
      <c r="O6525" s="17"/>
      <c r="P6525" s="17" t="s">
        <v>41</v>
      </c>
      <c r="Q6525" s="17"/>
      <c r="R6525" s="17"/>
      <c r="S6525" s="17"/>
      <c r="T6525" s="17"/>
      <c r="U6525" s="17"/>
      <c r="V6525" s="17"/>
      <c r="W6525" s="17"/>
      <c r="X6525" s="17"/>
      <c r="Y6525" s="17"/>
      <c r="Z6525" s="17"/>
      <c r="AA6525" s="17"/>
      <c r="AB6525" s="17"/>
      <c r="AC6525" s="17"/>
      <c r="AD6525" s="17"/>
      <c r="AE6525" s="17"/>
      <c r="AF6525" s="17"/>
      <c r="AG6525" s="18">
        <v>0.0</v>
      </c>
      <c r="AH6525" s="19"/>
      <c r="AI6525" s="19"/>
      <c r="AJ6525" s="19"/>
      <c r="AK6525" s="19"/>
      <c r="AL6525" s="20"/>
      <c r="AM6525" s="20"/>
    </row>
    <row r="6526" ht="30.0" customHeight="1">
      <c r="A6526" s="13">
        <v>6523.0</v>
      </c>
      <c r="B6526" s="14" t="s">
        <v>16915</v>
      </c>
      <c r="C6526" s="15">
        <v>43563.0</v>
      </c>
      <c r="D6526" s="16" t="s">
        <v>17384</v>
      </c>
      <c r="E6526" s="14" t="s">
        <v>17385</v>
      </c>
      <c r="F6526" s="14" t="s">
        <v>152</v>
      </c>
      <c r="G6526" s="17"/>
      <c r="H6526" s="17"/>
      <c r="I6526" s="17"/>
      <c r="J6526" s="17"/>
      <c r="K6526" s="17"/>
      <c r="L6526" s="17"/>
      <c r="M6526" s="17"/>
      <c r="N6526" s="17"/>
      <c r="O6526" s="17"/>
      <c r="P6526" s="17"/>
      <c r="Q6526" s="17"/>
      <c r="R6526" s="17"/>
      <c r="S6526" s="17"/>
      <c r="T6526" s="17"/>
      <c r="U6526" s="17"/>
      <c r="V6526" s="17"/>
      <c r="W6526" s="17" t="s">
        <v>41</v>
      </c>
      <c r="X6526" s="17"/>
      <c r="Y6526" s="17"/>
      <c r="Z6526" s="17"/>
      <c r="AA6526" s="17"/>
      <c r="AB6526" s="17"/>
      <c r="AC6526" s="17"/>
      <c r="AD6526" s="17"/>
      <c r="AE6526" s="17"/>
      <c r="AF6526" s="17"/>
      <c r="AG6526" s="18">
        <v>48.0</v>
      </c>
      <c r="AH6526" s="14" t="s">
        <v>1329</v>
      </c>
      <c r="AI6526" s="14" t="s">
        <v>1330</v>
      </c>
      <c r="AJ6526" s="14" t="s">
        <v>1331</v>
      </c>
      <c r="AK6526" s="14" t="s">
        <v>1332</v>
      </c>
      <c r="AL6526" s="19"/>
      <c r="AM6526" s="20"/>
    </row>
    <row r="6527" ht="30.0" customHeight="1">
      <c r="A6527" s="13">
        <v>6524.0</v>
      </c>
      <c r="B6527" s="14" t="s">
        <v>17386</v>
      </c>
      <c r="C6527" s="15">
        <v>43563.0</v>
      </c>
      <c r="D6527" s="16" t="s">
        <v>17387</v>
      </c>
      <c r="E6527" s="14" t="s">
        <v>17388</v>
      </c>
      <c r="F6527" s="14" t="s">
        <v>81</v>
      </c>
      <c r="G6527" s="17"/>
      <c r="H6527" s="17"/>
      <c r="I6527" s="17"/>
      <c r="J6527" s="17"/>
      <c r="K6527" s="17"/>
      <c r="L6527" s="17"/>
      <c r="M6527" s="17"/>
      <c r="N6527" s="17"/>
      <c r="O6527" s="17"/>
      <c r="P6527" s="17"/>
      <c r="Q6527" s="17"/>
      <c r="R6527" s="17" t="s">
        <v>41</v>
      </c>
      <c r="S6527" s="17"/>
      <c r="T6527" s="17"/>
      <c r="U6527" s="17"/>
      <c r="V6527" s="17"/>
      <c r="W6527" s="17"/>
      <c r="X6527" s="17"/>
      <c r="Y6527" s="17"/>
      <c r="Z6527" s="17"/>
      <c r="AA6527" s="17"/>
      <c r="AB6527" s="17"/>
      <c r="AC6527" s="17"/>
      <c r="AD6527" s="17"/>
      <c r="AE6527" s="17"/>
      <c r="AF6527" s="17"/>
      <c r="AG6527" s="18">
        <v>0.0</v>
      </c>
      <c r="AH6527" s="19"/>
      <c r="AI6527" s="19"/>
      <c r="AJ6527" s="19"/>
      <c r="AK6527" s="19"/>
      <c r="AL6527" s="20"/>
      <c r="AM6527" s="20"/>
    </row>
    <row r="6528" ht="30.0" customHeight="1">
      <c r="A6528" s="13">
        <v>6525.0</v>
      </c>
      <c r="B6528" s="14" t="s">
        <v>17389</v>
      </c>
      <c r="C6528" s="15">
        <v>43563.0</v>
      </c>
      <c r="D6528" s="16" t="s">
        <v>17390</v>
      </c>
      <c r="E6528" s="14" t="s">
        <v>17391</v>
      </c>
      <c r="F6528" s="14" t="s">
        <v>152</v>
      </c>
      <c r="G6528" s="17"/>
      <c r="H6528" s="17"/>
      <c r="I6528" s="17"/>
      <c r="J6528" s="17"/>
      <c r="K6528" s="17"/>
      <c r="L6528" s="17"/>
      <c r="M6528" s="17"/>
      <c r="N6528" s="17"/>
      <c r="O6528" s="17"/>
      <c r="P6528" s="17"/>
      <c r="Q6528" s="17"/>
      <c r="R6528" s="17"/>
      <c r="S6528" s="17"/>
      <c r="T6528" s="17"/>
      <c r="U6528" s="17"/>
      <c r="V6528" s="17"/>
      <c r="W6528" s="17"/>
      <c r="X6528" s="17"/>
      <c r="Y6528" s="17"/>
      <c r="Z6528" s="17"/>
      <c r="AA6528" s="17"/>
      <c r="AB6528" s="17"/>
      <c r="AC6528" s="17"/>
      <c r="AD6528" s="17"/>
      <c r="AE6528" s="17" t="s">
        <v>41</v>
      </c>
      <c r="AF6528" s="17"/>
      <c r="AG6528" s="18">
        <v>0.0</v>
      </c>
      <c r="AH6528" s="19"/>
      <c r="AI6528" s="19"/>
      <c r="AJ6528" s="19"/>
      <c r="AK6528" s="19"/>
      <c r="AL6528" s="20"/>
      <c r="AM6528" s="20"/>
    </row>
    <row r="6529" ht="30.0" customHeight="1">
      <c r="A6529" s="13">
        <v>6526.0</v>
      </c>
      <c r="B6529" s="14" t="s">
        <v>17392</v>
      </c>
      <c r="C6529" s="15">
        <v>43563.0</v>
      </c>
      <c r="D6529" s="16" t="s">
        <v>17393</v>
      </c>
      <c r="E6529" s="14" t="s">
        <v>10767</v>
      </c>
      <c r="F6529" s="14" t="s">
        <v>152</v>
      </c>
      <c r="G6529" s="17"/>
      <c r="H6529" s="17"/>
      <c r="I6529" s="17"/>
      <c r="J6529" s="17"/>
      <c r="K6529" s="17"/>
      <c r="L6529" s="17"/>
      <c r="M6529" s="17"/>
      <c r="N6529" s="17"/>
      <c r="O6529" s="17"/>
      <c r="P6529" s="17"/>
      <c r="Q6529" s="17"/>
      <c r="R6529" s="17"/>
      <c r="S6529" s="17"/>
      <c r="T6529" s="17"/>
      <c r="U6529" s="17"/>
      <c r="V6529" s="17"/>
      <c r="W6529" s="17" t="s">
        <v>41</v>
      </c>
      <c r="X6529" s="17"/>
      <c r="Y6529" s="17"/>
      <c r="Z6529" s="17"/>
      <c r="AA6529" s="17"/>
      <c r="AB6529" s="17"/>
      <c r="AC6529" s="17"/>
      <c r="AD6529" s="17"/>
      <c r="AE6529" s="17"/>
      <c r="AF6529" s="17"/>
      <c r="AG6529" s="18">
        <v>9.0</v>
      </c>
      <c r="AH6529" s="22">
        <v>45024.0</v>
      </c>
      <c r="AI6529" s="14" t="s">
        <v>7631</v>
      </c>
      <c r="AJ6529" s="14" t="s">
        <v>7632</v>
      </c>
      <c r="AK6529" s="14"/>
      <c r="AL6529" s="19"/>
      <c r="AM6529" s="20"/>
    </row>
    <row r="6530" ht="30.0" customHeight="1">
      <c r="A6530" s="13">
        <v>6527.0</v>
      </c>
      <c r="B6530" s="14" t="s">
        <v>17394</v>
      </c>
      <c r="C6530" s="15">
        <v>43562.0</v>
      </c>
      <c r="D6530" s="16" t="s">
        <v>17395</v>
      </c>
      <c r="E6530" s="14" t="s">
        <v>17396</v>
      </c>
      <c r="F6530" s="14" t="s">
        <v>81</v>
      </c>
      <c r="G6530" s="17"/>
      <c r="H6530" s="17"/>
      <c r="I6530" s="17"/>
      <c r="J6530" s="17"/>
      <c r="K6530" s="17"/>
      <c r="L6530" s="17"/>
      <c r="M6530" s="17"/>
      <c r="N6530" s="17"/>
      <c r="O6530" s="17"/>
      <c r="P6530" s="17"/>
      <c r="Q6530" s="17"/>
      <c r="R6530" s="17"/>
      <c r="S6530" s="17"/>
      <c r="T6530" s="17"/>
      <c r="U6530" s="17"/>
      <c r="V6530" s="17" t="s">
        <v>41</v>
      </c>
      <c r="W6530" s="17"/>
      <c r="X6530" s="17"/>
      <c r="Y6530" s="17"/>
      <c r="Z6530" s="17"/>
      <c r="AA6530" s="17"/>
      <c r="AB6530" s="17"/>
      <c r="AC6530" s="17"/>
      <c r="AD6530" s="17"/>
      <c r="AE6530" s="17"/>
      <c r="AF6530" s="17"/>
      <c r="AG6530" s="18">
        <v>0.0</v>
      </c>
      <c r="AH6530" s="19"/>
      <c r="AI6530" s="19"/>
      <c r="AJ6530" s="19"/>
      <c r="AK6530" s="19"/>
      <c r="AL6530" s="20"/>
      <c r="AM6530" s="20"/>
    </row>
    <row r="6531" ht="30.0" customHeight="1">
      <c r="A6531" s="13">
        <v>6528.0</v>
      </c>
      <c r="B6531" s="14" t="s">
        <v>17397</v>
      </c>
      <c r="C6531" s="15">
        <v>43559.0</v>
      </c>
      <c r="D6531" s="16" t="s">
        <v>17398</v>
      </c>
      <c r="E6531" s="14" t="s">
        <v>17399</v>
      </c>
      <c r="F6531" s="14" t="s">
        <v>40</v>
      </c>
      <c r="G6531" s="17"/>
      <c r="H6531" s="17"/>
      <c r="I6531" s="17"/>
      <c r="J6531" s="17"/>
      <c r="K6531" s="17"/>
      <c r="L6531" s="17"/>
      <c r="M6531" s="17"/>
      <c r="N6531" s="17"/>
      <c r="O6531" s="17"/>
      <c r="P6531" s="17"/>
      <c r="Q6531" s="17"/>
      <c r="R6531" s="17"/>
      <c r="S6531" s="17"/>
      <c r="T6531" s="17"/>
      <c r="U6531" s="17"/>
      <c r="V6531" s="17"/>
      <c r="W6531" s="17"/>
      <c r="X6531" s="17"/>
      <c r="Y6531" s="17"/>
      <c r="Z6531" s="17"/>
      <c r="AA6531" s="17"/>
      <c r="AB6531" s="17"/>
      <c r="AC6531" s="17" t="s">
        <v>41</v>
      </c>
      <c r="AD6531" s="17"/>
      <c r="AE6531" s="17"/>
      <c r="AF6531" s="17" t="s">
        <v>41</v>
      </c>
      <c r="AG6531" s="18">
        <v>0.0</v>
      </c>
      <c r="AH6531" s="19"/>
      <c r="AI6531" s="19"/>
      <c r="AJ6531" s="19"/>
      <c r="AK6531" s="19"/>
      <c r="AL6531" s="20"/>
      <c r="AM6531" s="20"/>
    </row>
    <row r="6532" ht="30.0" customHeight="1">
      <c r="A6532" s="13">
        <v>6529.0</v>
      </c>
      <c r="B6532" s="14" t="s">
        <v>17400</v>
      </c>
      <c r="C6532" s="15">
        <v>43559.0</v>
      </c>
      <c r="D6532" s="16" t="s">
        <v>17401</v>
      </c>
      <c r="E6532" s="14" t="s">
        <v>17402</v>
      </c>
      <c r="F6532" s="14" t="s">
        <v>40</v>
      </c>
      <c r="G6532" s="17"/>
      <c r="H6532" s="17" t="s">
        <v>41</v>
      </c>
      <c r="I6532" s="17"/>
      <c r="J6532" s="17"/>
      <c r="K6532" s="17"/>
      <c r="L6532" s="17"/>
      <c r="M6532" s="17"/>
      <c r="N6532" s="17"/>
      <c r="O6532" s="17"/>
      <c r="P6532" s="17"/>
      <c r="Q6532" s="17"/>
      <c r="R6532" s="17"/>
      <c r="S6532" s="17"/>
      <c r="T6532" s="17"/>
      <c r="U6532" s="17"/>
      <c r="V6532" s="17" t="s">
        <v>41</v>
      </c>
      <c r="W6532" s="17"/>
      <c r="X6532" s="17"/>
      <c r="Y6532" s="17"/>
      <c r="Z6532" s="17"/>
      <c r="AA6532" s="17"/>
      <c r="AB6532" s="17"/>
      <c r="AC6532" s="17"/>
      <c r="AD6532" s="17"/>
      <c r="AE6532" s="17"/>
      <c r="AF6532" s="17"/>
      <c r="AG6532" s="18">
        <v>0.0</v>
      </c>
      <c r="AH6532" s="19"/>
      <c r="AI6532" s="19"/>
      <c r="AJ6532" s="19"/>
      <c r="AK6532" s="19"/>
      <c r="AL6532" s="20"/>
      <c r="AM6532" s="20"/>
    </row>
    <row r="6533" ht="30.0" customHeight="1">
      <c r="A6533" s="13">
        <v>6530.0</v>
      </c>
      <c r="B6533" s="14" t="s">
        <v>17403</v>
      </c>
      <c r="C6533" s="15">
        <v>43557.0</v>
      </c>
      <c r="D6533" s="16" t="s">
        <v>17404</v>
      </c>
      <c r="E6533" s="14" t="s">
        <v>17405</v>
      </c>
      <c r="F6533" s="14" t="s">
        <v>152</v>
      </c>
      <c r="G6533" s="17"/>
      <c r="H6533" s="17"/>
      <c r="I6533" s="17"/>
      <c r="J6533" s="17"/>
      <c r="K6533" s="17"/>
      <c r="L6533" s="17"/>
      <c r="M6533" s="17"/>
      <c r="N6533" s="17"/>
      <c r="O6533" s="17" t="s">
        <v>41</v>
      </c>
      <c r="P6533" s="17"/>
      <c r="Q6533" s="17"/>
      <c r="R6533" s="17"/>
      <c r="S6533" s="17"/>
      <c r="T6533" s="17"/>
      <c r="U6533" s="17"/>
      <c r="V6533" s="17"/>
      <c r="W6533" s="17"/>
      <c r="X6533" s="17"/>
      <c r="Y6533" s="17"/>
      <c r="Z6533" s="17"/>
      <c r="AA6533" s="17"/>
      <c r="AB6533" s="17"/>
      <c r="AC6533" s="17" t="s">
        <v>41</v>
      </c>
      <c r="AD6533" s="17"/>
      <c r="AE6533" s="17"/>
      <c r="AF6533" s="17"/>
      <c r="AG6533" s="18">
        <v>0.0</v>
      </c>
      <c r="AH6533" s="19"/>
      <c r="AI6533" s="19"/>
      <c r="AJ6533" s="19"/>
      <c r="AK6533" s="19"/>
      <c r="AL6533" s="20"/>
      <c r="AM6533" s="20"/>
    </row>
    <row r="6534" ht="30.0" customHeight="1">
      <c r="A6534" s="13">
        <v>6531.0</v>
      </c>
      <c r="B6534" s="14" t="s">
        <v>17406</v>
      </c>
      <c r="C6534" s="15">
        <v>43557.0</v>
      </c>
      <c r="D6534" s="16" t="s">
        <v>17407</v>
      </c>
      <c r="E6534" s="14" t="s">
        <v>17408</v>
      </c>
      <c r="F6534" s="14" t="s">
        <v>152</v>
      </c>
      <c r="G6534" s="17"/>
      <c r="H6534" s="17"/>
      <c r="I6534" s="17"/>
      <c r="J6534" s="17"/>
      <c r="K6534" s="17"/>
      <c r="L6534" s="17"/>
      <c r="M6534" s="17"/>
      <c r="N6534" s="17"/>
      <c r="O6534" s="17"/>
      <c r="P6534" s="17"/>
      <c r="Q6534" s="17"/>
      <c r="R6534" s="17"/>
      <c r="S6534" s="17"/>
      <c r="T6534" s="17"/>
      <c r="U6534" s="17" t="s">
        <v>41</v>
      </c>
      <c r="V6534" s="17"/>
      <c r="W6534" s="17"/>
      <c r="X6534" s="17"/>
      <c r="Y6534" s="17"/>
      <c r="Z6534" s="17"/>
      <c r="AA6534" s="17"/>
      <c r="AB6534" s="17"/>
      <c r="AC6534" s="17"/>
      <c r="AD6534" s="17"/>
      <c r="AE6534" s="17"/>
      <c r="AF6534" s="17"/>
      <c r="AG6534" s="18">
        <v>0.0</v>
      </c>
      <c r="AH6534" s="19"/>
      <c r="AI6534" s="19"/>
      <c r="AJ6534" s="19"/>
      <c r="AK6534" s="19"/>
      <c r="AL6534" s="20"/>
      <c r="AM6534" s="20"/>
    </row>
    <row r="6535" ht="30.0" customHeight="1">
      <c r="A6535" s="13">
        <v>6532.0</v>
      </c>
      <c r="B6535" s="14" t="s">
        <v>17409</v>
      </c>
      <c r="C6535" s="15">
        <v>43557.0</v>
      </c>
      <c r="D6535" s="16" t="s">
        <v>17410</v>
      </c>
      <c r="E6535" s="14" t="s">
        <v>17411</v>
      </c>
      <c r="F6535" s="14" t="s">
        <v>170</v>
      </c>
      <c r="G6535" s="17"/>
      <c r="H6535" s="17"/>
      <c r="I6535" s="17"/>
      <c r="J6535" s="17"/>
      <c r="K6535" s="17"/>
      <c r="L6535" s="17"/>
      <c r="M6535" s="17"/>
      <c r="N6535" s="17"/>
      <c r="O6535" s="17"/>
      <c r="P6535" s="17"/>
      <c r="Q6535" s="17"/>
      <c r="R6535" s="17"/>
      <c r="S6535" s="17"/>
      <c r="T6535" s="17"/>
      <c r="U6535" s="17"/>
      <c r="V6535" s="17"/>
      <c r="W6535" s="17"/>
      <c r="X6535" s="17"/>
      <c r="Y6535" s="17"/>
      <c r="Z6535" s="17"/>
      <c r="AA6535" s="17"/>
      <c r="AB6535" s="17"/>
      <c r="AC6535" s="17" t="s">
        <v>41</v>
      </c>
      <c r="AD6535" s="17"/>
      <c r="AE6535" s="17"/>
      <c r="AF6535" s="17"/>
      <c r="AG6535" s="18">
        <v>4.0</v>
      </c>
      <c r="AH6535" s="14" t="s">
        <v>17412</v>
      </c>
      <c r="AI6535" s="19"/>
      <c r="AJ6535" s="19"/>
      <c r="AK6535" s="14"/>
      <c r="AL6535" s="14"/>
      <c r="AM6535" s="20"/>
    </row>
    <row r="6536" ht="30.0" customHeight="1">
      <c r="A6536" s="13">
        <v>6533.0</v>
      </c>
      <c r="B6536" s="14" t="s">
        <v>17413</v>
      </c>
      <c r="C6536" s="15">
        <v>43557.0</v>
      </c>
      <c r="D6536" s="16" t="s">
        <v>17414</v>
      </c>
      <c r="E6536" s="14" t="s">
        <v>17415</v>
      </c>
      <c r="F6536" s="14" t="s">
        <v>170</v>
      </c>
      <c r="G6536" s="17"/>
      <c r="H6536" s="17"/>
      <c r="I6536" s="17"/>
      <c r="J6536" s="17"/>
      <c r="K6536" s="17"/>
      <c r="L6536" s="17"/>
      <c r="M6536" s="17"/>
      <c r="N6536" s="17"/>
      <c r="O6536" s="17"/>
      <c r="P6536" s="17"/>
      <c r="Q6536" s="17"/>
      <c r="R6536" s="17" t="s">
        <v>41</v>
      </c>
      <c r="S6536" s="17"/>
      <c r="T6536" s="17"/>
      <c r="U6536" s="17"/>
      <c r="V6536" s="17"/>
      <c r="W6536" s="17"/>
      <c r="X6536" s="17"/>
      <c r="Y6536" s="17"/>
      <c r="Z6536" s="17"/>
      <c r="AA6536" s="17"/>
      <c r="AB6536" s="17"/>
      <c r="AC6536" s="17"/>
      <c r="AD6536" s="17"/>
      <c r="AE6536" s="17"/>
      <c r="AF6536" s="17"/>
      <c r="AG6536" s="18">
        <v>73.0</v>
      </c>
      <c r="AH6536" s="14" t="s">
        <v>45</v>
      </c>
      <c r="AI6536" s="14" t="s">
        <v>46</v>
      </c>
      <c r="AJ6536" s="14" t="s">
        <v>47</v>
      </c>
      <c r="AK6536" s="14" t="s">
        <v>48</v>
      </c>
      <c r="AL6536" s="19"/>
      <c r="AM6536" s="20"/>
    </row>
    <row r="6537" ht="30.0" customHeight="1">
      <c r="A6537" s="13">
        <v>6534.0</v>
      </c>
      <c r="B6537" s="14" t="s">
        <v>17416</v>
      </c>
      <c r="C6537" s="15">
        <v>43557.0</v>
      </c>
      <c r="D6537" s="16" t="s">
        <v>17417</v>
      </c>
      <c r="E6537" s="14" t="s">
        <v>17418</v>
      </c>
      <c r="F6537" s="14" t="s">
        <v>170</v>
      </c>
      <c r="G6537" s="17"/>
      <c r="H6537" s="17"/>
      <c r="I6537" s="17"/>
      <c r="J6537" s="17"/>
      <c r="K6537" s="17"/>
      <c r="L6537" s="17"/>
      <c r="M6537" s="17"/>
      <c r="N6537" s="17"/>
      <c r="O6537" s="17"/>
      <c r="P6537" s="17"/>
      <c r="Q6537" s="17"/>
      <c r="R6537" s="17"/>
      <c r="S6537" s="17"/>
      <c r="T6537" s="17"/>
      <c r="U6537" s="17" t="s">
        <v>41</v>
      </c>
      <c r="V6537" s="17"/>
      <c r="W6537" s="17"/>
      <c r="X6537" s="17"/>
      <c r="Y6537" s="17"/>
      <c r="Z6537" s="17"/>
      <c r="AA6537" s="17"/>
      <c r="AB6537" s="17"/>
      <c r="AC6537" s="17"/>
      <c r="AD6537" s="17"/>
      <c r="AE6537" s="17"/>
      <c r="AF6537" s="17"/>
      <c r="AG6537" s="18">
        <v>0.0</v>
      </c>
      <c r="AH6537" s="19"/>
      <c r="AI6537" s="19"/>
      <c r="AJ6537" s="19"/>
      <c r="AK6537" s="19"/>
      <c r="AL6537" s="20"/>
      <c r="AM6537" s="20"/>
    </row>
    <row r="6538" ht="30.0" customHeight="1">
      <c r="A6538" s="13">
        <v>6535.0</v>
      </c>
      <c r="B6538" s="14" t="s">
        <v>17419</v>
      </c>
      <c r="C6538" s="15">
        <v>43557.0</v>
      </c>
      <c r="D6538" s="16" t="s">
        <v>17420</v>
      </c>
      <c r="E6538" s="14" t="s">
        <v>9017</v>
      </c>
      <c r="F6538" s="14" t="s">
        <v>170</v>
      </c>
      <c r="G6538" s="17"/>
      <c r="H6538" s="17"/>
      <c r="I6538" s="17"/>
      <c r="J6538" s="17"/>
      <c r="K6538" s="17"/>
      <c r="L6538" s="17"/>
      <c r="M6538" s="17"/>
      <c r="N6538" s="17"/>
      <c r="O6538" s="17"/>
      <c r="P6538" s="17"/>
      <c r="Q6538" s="17"/>
      <c r="R6538" s="17" t="s">
        <v>41</v>
      </c>
      <c r="S6538" s="17"/>
      <c r="T6538" s="17"/>
      <c r="U6538" s="17"/>
      <c r="V6538" s="17"/>
      <c r="W6538" s="17"/>
      <c r="X6538" s="17"/>
      <c r="Y6538" s="17"/>
      <c r="Z6538" s="17"/>
      <c r="AA6538" s="17"/>
      <c r="AB6538" s="17"/>
      <c r="AC6538" s="17"/>
      <c r="AD6538" s="17"/>
      <c r="AE6538" s="17"/>
      <c r="AF6538" s="17"/>
      <c r="AG6538" s="18">
        <v>19.0</v>
      </c>
      <c r="AH6538" s="14" t="s">
        <v>3910</v>
      </c>
      <c r="AI6538" s="19"/>
      <c r="AJ6538" s="14" t="s">
        <v>3911</v>
      </c>
      <c r="AK6538" s="14" t="s">
        <v>3912</v>
      </c>
      <c r="AL6538" s="14"/>
      <c r="AM6538" s="20"/>
    </row>
    <row r="6539" ht="30.0" customHeight="1">
      <c r="A6539" s="13">
        <v>6536.0</v>
      </c>
      <c r="B6539" s="14" t="s">
        <v>17421</v>
      </c>
      <c r="C6539" s="15">
        <v>43557.0</v>
      </c>
      <c r="D6539" s="16" t="s">
        <v>17422</v>
      </c>
      <c r="E6539" s="14" t="s">
        <v>17411</v>
      </c>
      <c r="F6539" s="14" t="s">
        <v>170</v>
      </c>
      <c r="G6539" s="17"/>
      <c r="H6539" s="17"/>
      <c r="I6539" s="17"/>
      <c r="J6539" s="17"/>
      <c r="K6539" s="17"/>
      <c r="L6539" s="17"/>
      <c r="M6539" s="17"/>
      <c r="N6539" s="17"/>
      <c r="O6539" s="17"/>
      <c r="P6539" s="17"/>
      <c r="Q6539" s="17"/>
      <c r="R6539" s="17"/>
      <c r="S6539" s="17"/>
      <c r="T6539" s="17"/>
      <c r="U6539" s="17"/>
      <c r="V6539" s="17"/>
      <c r="W6539" s="17"/>
      <c r="X6539" s="17"/>
      <c r="Y6539" s="17"/>
      <c r="Z6539" s="17"/>
      <c r="AA6539" s="17"/>
      <c r="AB6539" s="17"/>
      <c r="AC6539" s="17" t="s">
        <v>41</v>
      </c>
      <c r="AD6539" s="17"/>
      <c r="AE6539" s="17"/>
      <c r="AF6539" s="17"/>
      <c r="AG6539" s="18">
        <v>4.0</v>
      </c>
      <c r="AH6539" s="14" t="s">
        <v>17412</v>
      </c>
      <c r="AI6539" s="19"/>
      <c r="AJ6539" s="19"/>
      <c r="AK6539" s="14"/>
      <c r="AL6539" s="14"/>
      <c r="AM6539" s="20"/>
    </row>
    <row r="6540" ht="30.0" customHeight="1">
      <c r="A6540" s="13">
        <v>6537.0</v>
      </c>
      <c r="B6540" s="14" t="s">
        <v>17423</v>
      </c>
      <c r="C6540" s="15">
        <v>43557.0</v>
      </c>
      <c r="D6540" s="16" t="s">
        <v>17424</v>
      </c>
      <c r="E6540" s="14" t="s">
        <v>17425</v>
      </c>
      <c r="F6540" s="14" t="s">
        <v>170</v>
      </c>
      <c r="G6540" s="17"/>
      <c r="H6540" s="17"/>
      <c r="I6540" s="17"/>
      <c r="J6540" s="17"/>
      <c r="K6540" s="17"/>
      <c r="L6540" s="17"/>
      <c r="M6540" s="17"/>
      <c r="N6540" s="17"/>
      <c r="O6540" s="17"/>
      <c r="P6540" s="17"/>
      <c r="Q6540" s="17"/>
      <c r="R6540" s="17"/>
      <c r="S6540" s="17"/>
      <c r="T6540" s="17"/>
      <c r="U6540" s="17"/>
      <c r="V6540" s="17"/>
      <c r="W6540" s="17"/>
      <c r="X6540" s="17"/>
      <c r="Y6540" s="17"/>
      <c r="Z6540" s="17"/>
      <c r="AA6540" s="17" t="s">
        <v>41</v>
      </c>
      <c r="AB6540" s="17"/>
      <c r="AC6540" s="17"/>
      <c r="AD6540" s="17"/>
      <c r="AE6540" s="17"/>
      <c r="AF6540" s="17"/>
      <c r="AG6540" s="18">
        <v>9.0</v>
      </c>
      <c r="AH6540" s="22">
        <v>45018.0</v>
      </c>
      <c r="AI6540" s="19"/>
      <c r="AJ6540" s="14" t="s">
        <v>2278</v>
      </c>
      <c r="AK6540" s="14" t="s">
        <v>2279</v>
      </c>
      <c r="AL6540" s="14"/>
      <c r="AM6540" s="20"/>
    </row>
    <row r="6541" ht="30.0" customHeight="1">
      <c r="A6541" s="13">
        <v>6538.0</v>
      </c>
      <c r="B6541" s="14" t="s">
        <v>17426</v>
      </c>
      <c r="C6541" s="15">
        <v>43557.0</v>
      </c>
      <c r="D6541" s="16" t="s">
        <v>17427</v>
      </c>
      <c r="E6541" s="14" t="s">
        <v>5420</v>
      </c>
      <c r="F6541" s="14" t="s">
        <v>170</v>
      </c>
      <c r="G6541" s="17"/>
      <c r="H6541" s="17"/>
      <c r="I6541" s="17"/>
      <c r="J6541" s="17"/>
      <c r="K6541" s="17"/>
      <c r="L6541" s="17"/>
      <c r="M6541" s="17"/>
      <c r="N6541" s="17"/>
      <c r="O6541" s="17" t="s">
        <v>41</v>
      </c>
      <c r="P6541" s="17"/>
      <c r="Q6541" s="17"/>
      <c r="R6541" s="17"/>
      <c r="S6541" s="17"/>
      <c r="T6541" s="17"/>
      <c r="U6541" s="17"/>
      <c r="V6541" s="17"/>
      <c r="W6541" s="17"/>
      <c r="X6541" s="17"/>
      <c r="Y6541" s="17"/>
      <c r="Z6541" s="17"/>
      <c r="AA6541" s="17"/>
      <c r="AB6541" s="17"/>
      <c r="AC6541" s="17"/>
      <c r="AD6541" s="17"/>
      <c r="AE6541" s="17"/>
      <c r="AF6541" s="17"/>
      <c r="AG6541" s="18">
        <v>2.0</v>
      </c>
      <c r="AH6541" s="22">
        <v>45018.0</v>
      </c>
      <c r="AI6541" s="19"/>
      <c r="AJ6541" s="21">
        <v>45038.0</v>
      </c>
      <c r="AK6541" s="14"/>
      <c r="AL6541" s="14"/>
      <c r="AM6541" s="20"/>
    </row>
    <row r="6542" ht="30.0" customHeight="1">
      <c r="A6542" s="13">
        <v>6539.0</v>
      </c>
      <c r="B6542" s="14" t="s">
        <v>17428</v>
      </c>
      <c r="C6542" s="15">
        <v>43557.0</v>
      </c>
      <c r="D6542" s="16" t="s">
        <v>17429</v>
      </c>
      <c r="E6542" s="14" t="s">
        <v>9017</v>
      </c>
      <c r="F6542" s="14" t="s">
        <v>170</v>
      </c>
      <c r="G6542" s="17"/>
      <c r="H6542" s="17"/>
      <c r="I6542" s="17"/>
      <c r="J6542" s="17"/>
      <c r="K6542" s="17"/>
      <c r="L6542" s="17"/>
      <c r="M6542" s="17"/>
      <c r="N6542" s="17"/>
      <c r="O6542" s="17"/>
      <c r="P6542" s="17"/>
      <c r="Q6542" s="17"/>
      <c r="R6542" s="17" t="s">
        <v>41</v>
      </c>
      <c r="S6542" s="17"/>
      <c r="T6542" s="17"/>
      <c r="U6542" s="17"/>
      <c r="V6542" s="17"/>
      <c r="W6542" s="17"/>
      <c r="X6542" s="17"/>
      <c r="Y6542" s="17"/>
      <c r="Z6542" s="17"/>
      <c r="AA6542" s="17"/>
      <c r="AB6542" s="17"/>
      <c r="AC6542" s="17"/>
      <c r="AD6542" s="17"/>
      <c r="AE6542" s="17"/>
      <c r="AF6542" s="17"/>
      <c r="AG6542" s="18">
        <v>19.0</v>
      </c>
      <c r="AH6542" s="14" t="s">
        <v>3910</v>
      </c>
      <c r="AI6542" s="19"/>
      <c r="AJ6542" s="14" t="s">
        <v>3911</v>
      </c>
      <c r="AK6542" s="14" t="s">
        <v>3912</v>
      </c>
      <c r="AL6542" s="14"/>
      <c r="AM6542" s="20"/>
    </row>
    <row r="6543" ht="30.0" customHeight="1">
      <c r="A6543" s="13">
        <v>6540.0</v>
      </c>
      <c r="B6543" s="14" t="s">
        <v>17430</v>
      </c>
      <c r="C6543" s="15">
        <v>43557.0</v>
      </c>
      <c r="D6543" s="16" t="s">
        <v>17431</v>
      </c>
      <c r="E6543" s="14" t="s">
        <v>17432</v>
      </c>
      <c r="F6543" s="14" t="s">
        <v>81</v>
      </c>
      <c r="G6543" s="17"/>
      <c r="H6543" s="17"/>
      <c r="I6543" s="17"/>
      <c r="J6543" s="17"/>
      <c r="K6543" s="17"/>
      <c r="L6543" s="17"/>
      <c r="M6543" s="17"/>
      <c r="N6543" s="17"/>
      <c r="O6543" s="17" t="s">
        <v>41</v>
      </c>
      <c r="P6543" s="17" t="s">
        <v>41</v>
      </c>
      <c r="Q6543" s="17"/>
      <c r="R6543" s="17"/>
      <c r="S6543" s="17"/>
      <c r="T6543" s="17"/>
      <c r="U6543" s="17"/>
      <c r="V6543" s="17"/>
      <c r="W6543" s="17"/>
      <c r="X6543" s="17"/>
      <c r="Y6543" s="17"/>
      <c r="Z6543" s="17"/>
      <c r="AA6543" s="17"/>
      <c r="AB6543" s="17"/>
      <c r="AC6543" s="17"/>
      <c r="AD6543" s="17"/>
      <c r="AE6543" s="17"/>
      <c r="AF6543" s="17"/>
      <c r="AG6543" s="18">
        <v>0.0</v>
      </c>
      <c r="AH6543" s="19"/>
      <c r="AI6543" s="19"/>
      <c r="AJ6543" s="19"/>
      <c r="AK6543" s="19"/>
      <c r="AL6543" s="20"/>
      <c r="AM6543" s="20"/>
    </row>
    <row r="6544" ht="30.0" customHeight="1">
      <c r="A6544" s="13">
        <v>6541.0</v>
      </c>
      <c r="B6544" s="14" t="s">
        <v>17433</v>
      </c>
      <c r="C6544" s="15">
        <v>43557.0</v>
      </c>
      <c r="D6544" s="16" t="s">
        <v>17434</v>
      </c>
      <c r="E6544" s="14" t="s">
        <v>17435</v>
      </c>
      <c r="F6544" s="14" t="s">
        <v>170</v>
      </c>
      <c r="G6544" s="17"/>
      <c r="H6544" s="17"/>
      <c r="I6544" s="17"/>
      <c r="J6544" s="17"/>
      <c r="K6544" s="17"/>
      <c r="L6544" s="17"/>
      <c r="M6544" s="17"/>
      <c r="N6544" s="17"/>
      <c r="O6544" s="17"/>
      <c r="P6544" s="17"/>
      <c r="Q6544" s="17" t="s">
        <v>41</v>
      </c>
      <c r="R6544" s="17"/>
      <c r="S6544" s="17"/>
      <c r="T6544" s="17"/>
      <c r="U6544" s="17"/>
      <c r="V6544" s="17"/>
      <c r="W6544" s="17"/>
      <c r="X6544" s="17"/>
      <c r="Y6544" s="17"/>
      <c r="Z6544" s="17"/>
      <c r="AA6544" s="17"/>
      <c r="AB6544" s="17"/>
      <c r="AC6544" s="17"/>
      <c r="AD6544" s="17"/>
      <c r="AE6544" s="17"/>
      <c r="AF6544" s="17"/>
      <c r="AG6544" s="18">
        <v>3.0</v>
      </c>
      <c r="AH6544" s="14" t="s">
        <v>17436</v>
      </c>
      <c r="AI6544" s="19"/>
      <c r="AJ6544" s="19"/>
      <c r="AK6544" s="14"/>
      <c r="AL6544" s="14"/>
      <c r="AM6544" s="20"/>
    </row>
    <row r="6545" ht="30.0" customHeight="1">
      <c r="A6545" s="13">
        <v>6542.0</v>
      </c>
      <c r="B6545" s="14" t="s">
        <v>17437</v>
      </c>
      <c r="C6545" s="15">
        <v>43556.0</v>
      </c>
      <c r="D6545" s="16" t="s">
        <v>17438</v>
      </c>
      <c r="E6545" s="14" t="s">
        <v>17439</v>
      </c>
      <c r="F6545" s="14" t="s">
        <v>152</v>
      </c>
      <c r="G6545" s="17"/>
      <c r="H6545" s="17"/>
      <c r="I6545" s="17"/>
      <c r="J6545" s="17"/>
      <c r="K6545" s="17"/>
      <c r="L6545" s="17"/>
      <c r="M6545" s="17"/>
      <c r="N6545" s="17"/>
      <c r="O6545" s="17" t="s">
        <v>41</v>
      </c>
      <c r="P6545" s="17"/>
      <c r="Q6545" s="17"/>
      <c r="R6545" s="17"/>
      <c r="S6545" s="17"/>
      <c r="T6545" s="17"/>
      <c r="U6545" s="17"/>
      <c r="V6545" s="17"/>
      <c r="W6545" s="17"/>
      <c r="X6545" s="17"/>
      <c r="Y6545" s="17"/>
      <c r="Z6545" s="17"/>
      <c r="AA6545" s="17"/>
      <c r="AB6545" s="17"/>
      <c r="AC6545" s="17"/>
      <c r="AD6545" s="17"/>
      <c r="AE6545" s="17"/>
      <c r="AF6545" s="17"/>
      <c r="AG6545" s="18">
        <v>0.0</v>
      </c>
      <c r="AH6545" s="19"/>
      <c r="AI6545" s="19"/>
      <c r="AJ6545" s="19"/>
      <c r="AK6545" s="19"/>
      <c r="AL6545" s="20"/>
      <c r="AM6545" s="20"/>
    </row>
    <row r="6546" ht="30.0" customHeight="1">
      <c r="A6546" s="13">
        <v>6543.0</v>
      </c>
      <c r="B6546" s="14" t="s">
        <v>17440</v>
      </c>
      <c r="C6546" s="15">
        <v>43556.0</v>
      </c>
      <c r="D6546" s="16" t="s">
        <v>17441</v>
      </c>
      <c r="E6546" s="14" t="s">
        <v>17442</v>
      </c>
      <c r="F6546" s="14" t="s">
        <v>152</v>
      </c>
      <c r="G6546" s="17"/>
      <c r="H6546" s="17"/>
      <c r="I6546" s="17"/>
      <c r="J6546" s="17"/>
      <c r="K6546" s="17"/>
      <c r="L6546" s="17"/>
      <c r="M6546" s="17" t="s">
        <v>41</v>
      </c>
      <c r="N6546" s="17"/>
      <c r="O6546" s="17" t="s">
        <v>41</v>
      </c>
      <c r="P6546" s="17"/>
      <c r="Q6546" s="17"/>
      <c r="R6546" s="17"/>
      <c r="S6546" s="17"/>
      <c r="T6546" s="17"/>
      <c r="U6546" s="17"/>
      <c r="V6546" s="17"/>
      <c r="W6546" s="17"/>
      <c r="X6546" s="17"/>
      <c r="Y6546" s="17"/>
      <c r="Z6546" s="17"/>
      <c r="AA6546" s="17"/>
      <c r="AB6546" s="17"/>
      <c r="AC6546" s="17"/>
      <c r="AD6546" s="17"/>
      <c r="AE6546" s="17"/>
      <c r="AF6546" s="17"/>
      <c r="AG6546" s="18">
        <v>0.0</v>
      </c>
      <c r="AH6546" s="19"/>
      <c r="AI6546" s="19"/>
      <c r="AJ6546" s="19"/>
      <c r="AK6546" s="19"/>
      <c r="AL6546" s="20"/>
      <c r="AM6546" s="20"/>
    </row>
    <row r="6547" ht="30.0" customHeight="1">
      <c r="A6547" s="13">
        <v>6544.0</v>
      </c>
      <c r="B6547" s="14" t="s">
        <v>17443</v>
      </c>
      <c r="C6547" s="15">
        <v>43556.0</v>
      </c>
      <c r="D6547" s="16" t="s">
        <v>17444</v>
      </c>
      <c r="E6547" s="14" t="s">
        <v>17445</v>
      </c>
      <c r="F6547" s="14" t="s">
        <v>152</v>
      </c>
      <c r="G6547" s="17"/>
      <c r="H6547" s="17"/>
      <c r="I6547" s="17"/>
      <c r="J6547" s="17"/>
      <c r="K6547" s="17"/>
      <c r="L6547" s="17"/>
      <c r="M6547" s="17"/>
      <c r="N6547" s="17"/>
      <c r="O6547" s="17" t="s">
        <v>41</v>
      </c>
      <c r="P6547" s="17"/>
      <c r="Q6547" s="17"/>
      <c r="R6547" s="17"/>
      <c r="S6547" s="17"/>
      <c r="T6547" s="17"/>
      <c r="U6547" s="17"/>
      <c r="V6547" s="17"/>
      <c r="W6547" s="17"/>
      <c r="X6547" s="17"/>
      <c r="Y6547" s="17"/>
      <c r="Z6547" s="17"/>
      <c r="AA6547" s="17"/>
      <c r="AB6547" s="17"/>
      <c r="AC6547" s="17"/>
      <c r="AD6547" s="17"/>
      <c r="AE6547" s="17"/>
      <c r="AF6547" s="17"/>
      <c r="AG6547" s="18">
        <v>0.0</v>
      </c>
      <c r="AH6547" s="19"/>
      <c r="AI6547" s="19"/>
      <c r="AJ6547" s="19"/>
      <c r="AK6547" s="19"/>
      <c r="AL6547" s="20"/>
      <c r="AM6547" s="20"/>
    </row>
    <row r="6548" ht="30.0" customHeight="1">
      <c r="A6548" s="13">
        <v>6545.0</v>
      </c>
      <c r="B6548" s="14" t="s">
        <v>17446</v>
      </c>
      <c r="C6548" s="15">
        <v>43555.0</v>
      </c>
      <c r="D6548" s="16" t="s">
        <v>17447</v>
      </c>
      <c r="E6548" s="14" t="s">
        <v>17411</v>
      </c>
      <c r="F6548" s="14" t="s">
        <v>170</v>
      </c>
      <c r="G6548" s="17"/>
      <c r="H6548" s="17"/>
      <c r="I6548" s="17"/>
      <c r="J6548" s="17"/>
      <c r="K6548" s="17"/>
      <c r="L6548" s="17"/>
      <c r="M6548" s="17"/>
      <c r="N6548" s="17"/>
      <c r="O6548" s="17"/>
      <c r="P6548" s="17"/>
      <c r="Q6548" s="17"/>
      <c r="R6548" s="17"/>
      <c r="S6548" s="17"/>
      <c r="T6548" s="17"/>
      <c r="U6548" s="17"/>
      <c r="V6548" s="17"/>
      <c r="W6548" s="17"/>
      <c r="X6548" s="17"/>
      <c r="Y6548" s="17"/>
      <c r="Z6548" s="17"/>
      <c r="AA6548" s="17" t="s">
        <v>41</v>
      </c>
      <c r="AB6548" s="17"/>
      <c r="AC6548" s="17"/>
      <c r="AD6548" s="17"/>
      <c r="AE6548" s="17"/>
      <c r="AF6548" s="17"/>
      <c r="AG6548" s="18">
        <v>4.0</v>
      </c>
      <c r="AH6548" s="14" t="s">
        <v>17412</v>
      </c>
      <c r="AI6548" s="19"/>
      <c r="AJ6548" s="19"/>
      <c r="AK6548" s="14"/>
      <c r="AL6548" s="14"/>
      <c r="AM6548" s="20"/>
    </row>
    <row r="6549" ht="30.0" customHeight="1">
      <c r="A6549" s="13">
        <v>6546.0</v>
      </c>
      <c r="B6549" s="14" t="s">
        <v>17448</v>
      </c>
      <c r="C6549" s="15">
        <v>43555.0</v>
      </c>
      <c r="D6549" s="16" t="s">
        <v>17449</v>
      </c>
      <c r="E6549" s="14" t="s">
        <v>9017</v>
      </c>
      <c r="F6549" s="14" t="s">
        <v>170</v>
      </c>
      <c r="G6549" s="17"/>
      <c r="H6549" s="17"/>
      <c r="I6549" s="17"/>
      <c r="J6549" s="17"/>
      <c r="K6549" s="17"/>
      <c r="L6549" s="17"/>
      <c r="M6549" s="17"/>
      <c r="N6549" s="17"/>
      <c r="O6549" s="17"/>
      <c r="P6549" s="17"/>
      <c r="Q6549" s="17"/>
      <c r="R6549" s="17" t="s">
        <v>41</v>
      </c>
      <c r="S6549" s="17"/>
      <c r="T6549" s="17"/>
      <c r="U6549" s="17"/>
      <c r="V6549" s="17"/>
      <c r="W6549" s="17"/>
      <c r="X6549" s="17"/>
      <c r="Y6549" s="17"/>
      <c r="Z6549" s="17"/>
      <c r="AA6549" s="17"/>
      <c r="AB6549" s="17"/>
      <c r="AC6549" s="17"/>
      <c r="AD6549" s="17"/>
      <c r="AE6549" s="17"/>
      <c r="AF6549" s="17"/>
      <c r="AG6549" s="18">
        <v>19.0</v>
      </c>
      <c r="AH6549" s="14" t="s">
        <v>3910</v>
      </c>
      <c r="AI6549" s="19"/>
      <c r="AJ6549" s="14" t="s">
        <v>3911</v>
      </c>
      <c r="AK6549" s="14" t="s">
        <v>3912</v>
      </c>
      <c r="AL6549" s="14"/>
      <c r="AM6549" s="20"/>
    </row>
    <row r="6550" ht="30.0" customHeight="1">
      <c r="A6550" s="13">
        <v>6547.0</v>
      </c>
      <c r="B6550" s="14" t="s">
        <v>17450</v>
      </c>
      <c r="C6550" s="15">
        <v>43553.0</v>
      </c>
      <c r="D6550" s="16" t="s">
        <v>17451</v>
      </c>
      <c r="E6550" s="14" t="s">
        <v>17452</v>
      </c>
      <c r="F6550" s="14" t="s">
        <v>81</v>
      </c>
      <c r="G6550" s="17"/>
      <c r="H6550" s="17"/>
      <c r="I6550" s="17"/>
      <c r="J6550" s="17"/>
      <c r="K6550" s="17"/>
      <c r="L6550" s="17"/>
      <c r="M6550" s="17"/>
      <c r="N6550" s="17"/>
      <c r="O6550" s="17" t="s">
        <v>41</v>
      </c>
      <c r="P6550" s="17"/>
      <c r="Q6550" s="17"/>
      <c r="R6550" s="17"/>
      <c r="S6550" s="17"/>
      <c r="T6550" s="17"/>
      <c r="U6550" s="17"/>
      <c r="V6550" s="17"/>
      <c r="W6550" s="17"/>
      <c r="X6550" s="17"/>
      <c r="Y6550" s="17"/>
      <c r="Z6550" s="17"/>
      <c r="AA6550" s="17"/>
      <c r="AB6550" s="17"/>
      <c r="AC6550" s="17"/>
      <c r="AD6550" s="17"/>
      <c r="AE6550" s="17"/>
      <c r="AF6550" s="17"/>
      <c r="AG6550" s="18">
        <v>0.0</v>
      </c>
      <c r="AH6550" s="19"/>
      <c r="AI6550" s="19"/>
      <c r="AJ6550" s="19"/>
      <c r="AK6550" s="19"/>
      <c r="AL6550" s="20"/>
      <c r="AM6550" s="20"/>
    </row>
    <row r="6551" ht="30.0" customHeight="1">
      <c r="A6551" s="13">
        <v>6548.0</v>
      </c>
      <c r="B6551" s="14" t="s">
        <v>17453</v>
      </c>
      <c r="C6551" s="15">
        <v>43552.0</v>
      </c>
      <c r="D6551" s="16" t="s">
        <v>17454</v>
      </c>
      <c r="E6551" s="14" t="s">
        <v>17455</v>
      </c>
      <c r="F6551" s="14" t="s">
        <v>40</v>
      </c>
      <c r="G6551" s="17"/>
      <c r="H6551" s="17"/>
      <c r="I6551" s="17"/>
      <c r="J6551" s="17"/>
      <c r="K6551" s="17"/>
      <c r="L6551" s="17"/>
      <c r="M6551" s="17"/>
      <c r="N6551" s="17"/>
      <c r="O6551" s="17" t="s">
        <v>41</v>
      </c>
      <c r="P6551" s="17"/>
      <c r="Q6551" s="17"/>
      <c r="R6551" s="17"/>
      <c r="S6551" s="17"/>
      <c r="T6551" s="17"/>
      <c r="U6551" s="17"/>
      <c r="V6551" s="17"/>
      <c r="W6551" s="17"/>
      <c r="X6551" s="17"/>
      <c r="Y6551" s="17"/>
      <c r="Z6551" s="17"/>
      <c r="AA6551" s="17"/>
      <c r="AB6551" s="17"/>
      <c r="AC6551" s="17"/>
      <c r="AD6551" s="17"/>
      <c r="AE6551" s="17"/>
      <c r="AF6551" s="17"/>
      <c r="AG6551" s="18">
        <v>0.0</v>
      </c>
      <c r="AH6551" s="19"/>
      <c r="AI6551" s="19"/>
      <c r="AJ6551" s="19"/>
      <c r="AK6551" s="19"/>
      <c r="AL6551" s="20"/>
      <c r="AM6551" s="20"/>
    </row>
    <row r="6552" ht="30.0" customHeight="1">
      <c r="A6552" s="13">
        <v>6549.0</v>
      </c>
      <c r="B6552" s="14" t="s">
        <v>17456</v>
      </c>
      <c r="C6552" s="15">
        <v>43552.0</v>
      </c>
      <c r="D6552" s="16" t="s">
        <v>17457</v>
      </c>
      <c r="E6552" s="14" t="s">
        <v>9017</v>
      </c>
      <c r="F6552" s="14" t="s">
        <v>40</v>
      </c>
      <c r="G6552" s="17"/>
      <c r="H6552" s="17"/>
      <c r="I6552" s="17"/>
      <c r="J6552" s="17"/>
      <c r="K6552" s="17"/>
      <c r="L6552" s="17"/>
      <c r="M6552" s="17"/>
      <c r="N6552" s="17"/>
      <c r="O6552" s="17"/>
      <c r="P6552" s="17"/>
      <c r="Q6552" s="17"/>
      <c r="R6552" s="17" t="s">
        <v>41</v>
      </c>
      <c r="S6552" s="17"/>
      <c r="T6552" s="17"/>
      <c r="U6552" s="17"/>
      <c r="V6552" s="17"/>
      <c r="W6552" s="17"/>
      <c r="X6552" s="17"/>
      <c r="Y6552" s="17"/>
      <c r="Z6552" s="17"/>
      <c r="AA6552" s="17"/>
      <c r="AB6552" s="17"/>
      <c r="AC6552" s="17"/>
      <c r="AD6552" s="17"/>
      <c r="AE6552" s="17"/>
      <c r="AF6552" s="17"/>
      <c r="AG6552" s="18">
        <v>19.0</v>
      </c>
      <c r="AH6552" s="14" t="s">
        <v>3910</v>
      </c>
      <c r="AI6552" s="19"/>
      <c r="AJ6552" s="14" t="s">
        <v>3911</v>
      </c>
      <c r="AK6552" s="14" t="s">
        <v>3912</v>
      </c>
      <c r="AL6552" s="14"/>
      <c r="AM6552" s="20"/>
    </row>
    <row r="6553" ht="30.0" customHeight="1">
      <c r="A6553" s="13">
        <v>6550.0</v>
      </c>
      <c r="B6553" s="14" t="s">
        <v>17458</v>
      </c>
      <c r="C6553" s="15">
        <v>43552.0</v>
      </c>
      <c r="D6553" s="16" t="s">
        <v>17459</v>
      </c>
      <c r="E6553" s="14" t="s">
        <v>17460</v>
      </c>
      <c r="F6553" s="14" t="s">
        <v>40</v>
      </c>
      <c r="G6553" s="17"/>
      <c r="H6553" s="17"/>
      <c r="I6553" s="17"/>
      <c r="J6553" s="17"/>
      <c r="K6553" s="17"/>
      <c r="L6553" s="17"/>
      <c r="M6553" s="17"/>
      <c r="N6553" s="17"/>
      <c r="O6553" s="17" t="s">
        <v>41</v>
      </c>
      <c r="P6553" s="17"/>
      <c r="Q6553" s="17"/>
      <c r="R6553" s="17"/>
      <c r="S6553" s="17"/>
      <c r="T6553" s="17"/>
      <c r="U6553" s="17"/>
      <c r="V6553" s="17"/>
      <c r="W6553" s="17"/>
      <c r="X6553" s="17" t="s">
        <v>41</v>
      </c>
      <c r="Y6553" s="17"/>
      <c r="Z6553" s="17"/>
      <c r="AA6553" s="17"/>
      <c r="AB6553" s="17"/>
      <c r="AC6553" s="17"/>
      <c r="AD6553" s="17"/>
      <c r="AE6553" s="17"/>
      <c r="AF6553" s="17"/>
      <c r="AG6553" s="18">
        <v>3.0</v>
      </c>
      <c r="AH6553" s="14" t="s">
        <v>17461</v>
      </c>
      <c r="AI6553" s="19"/>
      <c r="AJ6553" s="19"/>
      <c r="AK6553" s="14"/>
      <c r="AL6553" s="14"/>
      <c r="AM6553" s="20"/>
    </row>
    <row r="6554" ht="30.0" customHeight="1">
      <c r="A6554" s="13">
        <v>6551.0</v>
      </c>
      <c r="B6554" s="14" t="s">
        <v>17462</v>
      </c>
      <c r="C6554" s="15">
        <v>43552.0</v>
      </c>
      <c r="D6554" s="16" t="s">
        <v>17463</v>
      </c>
      <c r="E6554" s="14" t="s">
        <v>17464</v>
      </c>
      <c r="F6554" s="14" t="s">
        <v>40</v>
      </c>
      <c r="G6554" s="17"/>
      <c r="H6554" s="17"/>
      <c r="I6554" s="17"/>
      <c r="J6554" s="17"/>
      <c r="K6554" s="17"/>
      <c r="L6554" s="17"/>
      <c r="M6554" s="17"/>
      <c r="N6554" s="17"/>
      <c r="O6554" s="17" t="s">
        <v>41</v>
      </c>
      <c r="P6554" s="17"/>
      <c r="Q6554" s="17"/>
      <c r="R6554" s="17"/>
      <c r="S6554" s="17"/>
      <c r="T6554" s="17"/>
      <c r="U6554" s="17"/>
      <c r="V6554" s="17"/>
      <c r="W6554" s="17"/>
      <c r="X6554" s="17"/>
      <c r="Y6554" s="17"/>
      <c r="Z6554" s="17"/>
      <c r="AA6554" s="17"/>
      <c r="AB6554" s="17"/>
      <c r="AC6554" s="17"/>
      <c r="AD6554" s="17"/>
      <c r="AE6554" s="17"/>
      <c r="AF6554" s="17"/>
      <c r="AG6554" s="18">
        <v>3.0</v>
      </c>
      <c r="AH6554" s="14" t="s">
        <v>17461</v>
      </c>
      <c r="AI6554" s="19"/>
      <c r="AJ6554" s="19"/>
      <c r="AK6554" s="14"/>
      <c r="AL6554" s="14"/>
      <c r="AM6554" s="20"/>
    </row>
    <row r="6555" ht="30.0" customHeight="1">
      <c r="A6555" s="13">
        <v>6552.0</v>
      </c>
      <c r="B6555" s="14" t="s">
        <v>17465</v>
      </c>
      <c r="C6555" s="15">
        <v>43552.0</v>
      </c>
      <c r="D6555" s="16" t="s">
        <v>17466</v>
      </c>
      <c r="E6555" s="14" t="s">
        <v>17467</v>
      </c>
      <c r="F6555" s="14" t="s">
        <v>40</v>
      </c>
      <c r="G6555" s="17"/>
      <c r="H6555" s="17"/>
      <c r="I6555" s="17"/>
      <c r="J6555" s="17"/>
      <c r="K6555" s="17"/>
      <c r="L6555" s="17"/>
      <c r="M6555" s="17"/>
      <c r="N6555" s="17"/>
      <c r="O6555" s="17"/>
      <c r="P6555" s="17"/>
      <c r="Q6555" s="17"/>
      <c r="R6555" s="17"/>
      <c r="S6555" s="17"/>
      <c r="T6555" s="17"/>
      <c r="U6555" s="17" t="s">
        <v>41</v>
      </c>
      <c r="V6555" s="17"/>
      <c r="W6555" s="17"/>
      <c r="X6555" s="17"/>
      <c r="Y6555" s="17"/>
      <c r="Z6555" s="17"/>
      <c r="AA6555" s="17"/>
      <c r="AB6555" s="17"/>
      <c r="AC6555" s="17" t="s">
        <v>41</v>
      </c>
      <c r="AD6555" s="17"/>
      <c r="AE6555" s="17"/>
      <c r="AF6555" s="17"/>
      <c r="AG6555" s="18">
        <v>0.0</v>
      </c>
      <c r="AH6555" s="19"/>
      <c r="AI6555" s="19"/>
      <c r="AJ6555" s="19"/>
      <c r="AK6555" s="19"/>
      <c r="AL6555" s="20"/>
      <c r="AM6555" s="20"/>
    </row>
    <row r="6556" ht="30.0" customHeight="1">
      <c r="A6556" s="13">
        <v>6553.0</v>
      </c>
      <c r="B6556" s="14" t="s">
        <v>17468</v>
      </c>
      <c r="C6556" s="15">
        <v>43552.0</v>
      </c>
      <c r="D6556" s="16" t="s">
        <v>17469</v>
      </c>
      <c r="E6556" s="14" t="s">
        <v>17470</v>
      </c>
      <c r="F6556" s="14" t="s">
        <v>40</v>
      </c>
      <c r="G6556" s="17"/>
      <c r="H6556" s="17"/>
      <c r="I6556" s="17"/>
      <c r="J6556" s="17"/>
      <c r="K6556" s="17"/>
      <c r="L6556" s="17"/>
      <c r="M6556" s="17"/>
      <c r="N6556" s="17"/>
      <c r="O6556" s="17"/>
      <c r="P6556" s="17"/>
      <c r="Q6556" s="17"/>
      <c r="R6556" s="17"/>
      <c r="S6556" s="17"/>
      <c r="T6556" s="17"/>
      <c r="U6556" s="17" t="s">
        <v>41</v>
      </c>
      <c r="V6556" s="17"/>
      <c r="W6556" s="17"/>
      <c r="X6556" s="17"/>
      <c r="Y6556" s="17"/>
      <c r="Z6556" s="17"/>
      <c r="AA6556" s="17"/>
      <c r="AB6556" s="17"/>
      <c r="AC6556" s="17" t="s">
        <v>41</v>
      </c>
      <c r="AD6556" s="17"/>
      <c r="AE6556" s="17"/>
      <c r="AF6556" s="17"/>
      <c r="AG6556" s="18">
        <v>0.0</v>
      </c>
      <c r="AH6556" s="19"/>
      <c r="AI6556" s="19"/>
      <c r="AJ6556" s="19"/>
      <c r="AK6556" s="19"/>
      <c r="AL6556" s="20"/>
      <c r="AM6556" s="20"/>
    </row>
    <row r="6557" ht="30.0" customHeight="1">
      <c r="A6557" s="13">
        <v>6554.0</v>
      </c>
      <c r="B6557" s="14" t="s">
        <v>17471</v>
      </c>
      <c r="C6557" s="15">
        <v>43551.0</v>
      </c>
      <c r="D6557" s="16" t="s">
        <v>17472</v>
      </c>
      <c r="E6557" s="14" t="s">
        <v>17473</v>
      </c>
      <c r="F6557" s="14" t="s">
        <v>152</v>
      </c>
      <c r="G6557" s="17"/>
      <c r="H6557" s="17"/>
      <c r="I6557" s="17"/>
      <c r="J6557" s="17"/>
      <c r="K6557" s="17"/>
      <c r="L6557" s="17"/>
      <c r="M6557" s="17"/>
      <c r="N6557" s="17"/>
      <c r="O6557" s="17"/>
      <c r="P6557" s="17"/>
      <c r="Q6557" s="17"/>
      <c r="R6557" s="17"/>
      <c r="S6557" s="17"/>
      <c r="T6557" s="17"/>
      <c r="U6557" s="17"/>
      <c r="V6557" s="17"/>
      <c r="W6557" s="17"/>
      <c r="X6557" s="17"/>
      <c r="Y6557" s="17"/>
      <c r="Z6557" s="17"/>
      <c r="AA6557" s="17"/>
      <c r="AB6557" s="17"/>
      <c r="AC6557" s="17"/>
      <c r="AD6557" s="17" t="s">
        <v>41</v>
      </c>
      <c r="AE6557" s="17"/>
      <c r="AF6557" s="17"/>
      <c r="AG6557" s="18">
        <v>9.0</v>
      </c>
      <c r="AH6557" s="14" t="s">
        <v>2111</v>
      </c>
      <c r="AI6557" s="19"/>
      <c r="AJ6557" s="14" t="s">
        <v>2112</v>
      </c>
      <c r="AK6557" s="14" t="s">
        <v>2113</v>
      </c>
      <c r="AL6557" s="14"/>
      <c r="AM6557" s="20"/>
    </row>
    <row r="6558" ht="30.0" customHeight="1">
      <c r="A6558" s="13">
        <v>6555.0</v>
      </c>
      <c r="B6558" s="14" t="s">
        <v>17474</v>
      </c>
      <c r="C6558" s="15">
        <v>43551.0</v>
      </c>
      <c r="D6558" s="16" t="s">
        <v>17475</v>
      </c>
      <c r="E6558" s="14" t="s">
        <v>17476</v>
      </c>
      <c r="F6558" s="14" t="s">
        <v>152</v>
      </c>
      <c r="G6558" s="17"/>
      <c r="H6558" s="17"/>
      <c r="I6558" s="17"/>
      <c r="J6558" s="17"/>
      <c r="K6558" s="17"/>
      <c r="L6558" s="17"/>
      <c r="M6558" s="17"/>
      <c r="N6558" s="17"/>
      <c r="O6558" s="17"/>
      <c r="P6558" s="17"/>
      <c r="Q6558" s="17"/>
      <c r="R6558" s="17"/>
      <c r="S6558" s="17"/>
      <c r="T6558" s="17" t="s">
        <v>41</v>
      </c>
      <c r="U6558" s="17"/>
      <c r="V6558" s="17"/>
      <c r="W6558" s="17"/>
      <c r="X6558" s="17"/>
      <c r="Y6558" s="17"/>
      <c r="Z6558" s="17"/>
      <c r="AA6558" s="17"/>
      <c r="AB6558" s="17"/>
      <c r="AC6558" s="17"/>
      <c r="AD6558" s="17"/>
      <c r="AE6558" s="17"/>
      <c r="AF6558" s="17"/>
      <c r="AG6558" s="18">
        <v>10.0</v>
      </c>
      <c r="AH6558" s="14" t="s">
        <v>11451</v>
      </c>
      <c r="AI6558" s="14" t="s">
        <v>11452</v>
      </c>
      <c r="AJ6558" s="21">
        <v>44941.0</v>
      </c>
      <c r="AK6558" s="14"/>
      <c r="AL6558" s="19"/>
      <c r="AM6558" s="20"/>
    </row>
    <row r="6559" ht="30.0" customHeight="1">
      <c r="A6559" s="13">
        <v>6556.0</v>
      </c>
      <c r="B6559" s="14" t="s">
        <v>17477</v>
      </c>
      <c r="C6559" s="15">
        <v>43551.0</v>
      </c>
      <c r="D6559" s="16" t="s">
        <v>17478</v>
      </c>
      <c r="E6559" s="14" t="s">
        <v>17479</v>
      </c>
      <c r="F6559" s="14" t="s">
        <v>152</v>
      </c>
      <c r="G6559" s="17"/>
      <c r="H6559" s="17" t="s">
        <v>41</v>
      </c>
      <c r="I6559" s="17"/>
      <c r="J6559" s="17"/>
      <c r="K6559" s="17"/>
      <c r="L6559" s="17"/>
      <c r="M6559" s="17"/>
      <c r="N6559" s="17" t="s">
        <v>41</v>
      </c>
      <c r="O6559" s="17"/>
      <c r="P6559" s="17"/>
      <c r="Q6559" s="17"/>
      <c r="R6559" s="17"/>
      <c r="S6559" s="17"/>
      <c r="T6559" s="17"/>
      <c r="U6559" s="17"/>
      <c r="V6559" s="17"/>
      <c r="W6559" s="17"/>
      <c r="X6559" s="17"/>
      <c r="Y6559" s="17"/>
      <c r="Z6559" s="17"/>
      <c r="AA6559" s="17"/>
      <c r="AB6559" s="17"/>
      <c r="AC6559" s="17"/>
      <c r="AD6559" s="17"/>
      <c r="AE6559" s="17"/>
      <c r="AF6559" s="17"/>
      <c r="AG6559" s="18">
        <v>10.0</v>
      </c>
      <c r="AH6559" s="21">
        <v>45012.0</v>
      </c>
      <c r="AI6559" s="19"/>
      <c r="AJ6559" s="14" t="s">
        <v>1391</v>
      </c>
      <c r="AK6559" s="14" t="s">
        <v>1375</v>
      </c>
      <c r="AL6559" s="14"/>
      <c r="AM6559" s="20"/>
    </row>
    <row r="6560" ht="30.0" customHeight="1">
      <c r="A6560" s="13">
        <v>6557.0</v>
      </c>
      <c r="B6560" s="14" t="s">
        <v>17480</v>
      </c>
      <c r="C6560" s="15">
        <v>43551.0</v>
      </c>
      <c r="D6560" s="16" t="s">
        <v>17481</v>
      </c>
      <c r="E6560" s="14" t="s">
        <v>17482</v>
      </c>
      <c r="F6560" s="14" t="s">
        <v>152</v>
      </c>
      <c r="G6560" s="17"/>
      <c r="H6560" s="17" t="s">
        <v>41</v>
      </c>
      <c r="I6560" s="17"/>
      <c r="J6560" s="17"/>
      <c r="K6560" s="17"/>
      <c r="L6560" s="17"/>
      <c r="M6560" s="17"/>
      <c r="N6560" s="17" t="s">
        <v>41</v>
      </c>
      <c r="O6560" s="17"/>
      <c r="P6560" s="17"/>
      <c r="Q6560" s="17"/>
      <c r="R6560" s="17"/>
      <c r="S6560" s="17"/>
      <c r="T6560" s="17"/>
      <c r="U6560" s="17"/>
      <c r="V6560" s="17"/>
      <c r="W6560" s="17"/>
      <c r="X6560" s="17"/>
      <c r="Y6560" s="17"/>
      <c r="Z6560" s="17"/>
      <c r="AA6560" s="17"/>
      <c r="AB6560" s="17"/>
      <c r="AC6560" s="17"/>
      <c r="AD6560" s="17"/>
      <c r="AE6560" s="17"/>
      <c r="AF6560" s="17"/>
      <c r="AG6560" s="18">
        <v>10.0</v>
      </c>
      <c r="AH6560" s="21">
        <v>45012.0</v>
      </c>
      <c r="AI6560" s="19"/>
      <c r="AJ6560" s="14" t="s">
        <v>1391</v>
      </c>
      <c r="AK6560" s="14" t="s">
        <v>1375</v>
      </c>
      <c r="AL6560" s="14"/>
      <c r="AM6560" s="20"/>
    </row>
    <row r="6561" ht="30.0" customHeight="1">
      <c r="A6561" s="13">
        <v>6558.0</v>
      </c>
      <c r="B6561" s="14" t="s">
        <v>17483</v>
      </c>
      <c r="C6561" s="15">
        <v>43551.0</v>
      </c>
      <c r="D6561" s="16" t="s">
        <v>17484</v>
      </c>
      <c r="E6561" s="14" t="s">
        <v>17485</v>
      </c>
      <c r="F6561" s="14" t="s">
        <v>152</v>
      </c>
      <c r="G6561" s="17"/>
      <c r="H6561" s="17"/>
      <c r="I6561" s="17"/>
      <c r="J6561" s="17"/>
      <c r="K6561" s="17"/>
      <c r="L6561" s="17"/>
      <c r="M6561" s="17"/>
      <c r="N6561" s="17"/>
      <c r="O6561" s="17"/>
      <c r="P6561" s="17"/>
      <c r="Q6561" s="17"/>
      <c r="R6561" s="17"/>
      <c r="S6561" s="17"/>
      <c r="T6561" s="17"/>
      <c r="U6561" s="17"/>
      <c r="V6561" s="17"/>
      <c r="W6561" s="17"/>
      <c r="X6561" s="17"/>
      <c r="Y6561" s="17"/>
      <c r="Z6561" s="17"/>
      <c r="AA6561" s="17"/>
      <c r="AB6561" s="17"/>
      <c r="AC6561" s="17"/>
      <c r="AD6561" s="17" t="s">
        <v>41</v>
      </c>
      <c r="AE6561" s="17"/>
      <c r="AF6561" s="17"/>
      <c r="AG6561" s="18">
        <v>5.0</v>
      </c>
      <c r="AH6561" s="14" t="s">
        <v>16241</v>
      </c>
      <c r="AI6561" s="19"/>
      <c r="AJ6561" s="19"/>
      <c r="AK6561" s="14"/>
      <c r="AL6561" s="14"/>
      <c r="AM6561" s="20"/>
    </row>
    <row r="6562" ht="30.0" customHeight="1">
      <c r="A6562" s="13">
        <v>6559.0</v>
      </c>
      <c r="B6562" s="14" t="s">
        <v>17486</v>
      </c>
      <c r="C6562" s="15">
        <v>43551.0</v>
      </c>
      <c r="D6562" s="16" t="s">
        <v>17487</v>
      </c>
      <c r="E6562" s="14" t="s">
        <v>17488</v>
      </c>
      <c r="F6562" s="14" t="s">
        <v>152</v>
      </c>
      <c r="G6562" s="17"/>
      <c r="H6562" s="17"/>
      <c r="I6562" s="17"/>
      <c r="J6562" s="17"/>
      <c r="K6562" s="17"/>
      <c r="L6562" s="17"/>
      <c r="M6562" s="17"/>
      <c r="N6562" s="17"/>
      <c r="O6562" s="17"/>
      <c r="P6562" s="17"/>
      <c r="Q6562" s="17"/>
      <c r="R6562" s="17"/>
      <c r="S6562" s="17"/>
      <c r="T6562" s="17"/>
      <c r="U6562" s="17" t="s">
        <v>41</v>
      </c>
      <c r="V6562" s="17"/>
      <c r="W6562" s="17"/>
      <c r="X6562" s="17"/>
      <c r="Y6562" s="17"/>
      <c r="Z6562" s="17"/>
      <c r="AA6562" s="17"/>
      <c r="AB6562" s="17"/>
      <c r="AC6562" s="17" t="s">
        <v>41</v>
      </c>
      <c r="AD6562" s="17"/>
      <c r="AE6562" s="17"/>
      <c r="AF6562" s="17"/>
      <c r="AG6562" s="18">
        <v>0.0</v>
      </c>
      <c r="AH6562" s="19"/>
      <c r="AI6562" s="19"/>
      <c r="AJ6562" s="19"/>
      <c r="AK6562" s="19"/>
      <c r="AL6562" s="20"/>
      <c r="AM6562" s="20"/>
    </row>
    <row r="6563" ht="30.0" customHeight="1">
      <c r="A6563" s="13">
        <v>6560.0</v>
      </c>
      <c r="B6563" s="14" t="s">
        <v>17489</v>
      </c>
      <c r="C6563" s="15">
        <v>43551.0</v>
      </c>
      <c r="D6563" s="16" t="s">
        <v>17490</v>
      </c>
      <c r="E6563" s="14" t="s">
        <v>17491</v>
      </c>
      <c r="F6563" s="14" t="s">
        <v>152</v>
      </c>
      <c r="G6563" s="17"/>
      <c r="H6563" s="17"/>
      <c r="I6563" s="17"/>
      <c r="J6563" s="17"/>
      <c r="K6563" s="17"/>
      <c r="L6563" s="17"/>
      <c r="M6563" s="17" t="s">
        <v>41</v>
      </c>
      <c r="N6563" s="17"/>
      <c r="O6563" s="17"/>
      <c r="P6563" s="17"/>
      <c r="Q6563" s="17"/>
      <c r="R6563" s="17"/>
      <c r="S6563" s="17"/>
      <c r="T6563" s="17"/>
      <c r="U6563" s="17"/>
      <c r="V6563" s="17"/>
      <c r="W6563" s="17"/>
      <c r="X6563" s="17"/>
      <c r="Y6563" s="17"/>
      <c r="Z6563" s="17"/>
      <c r="AA6563" s="17"/>
      <c r="AB6563" s="17"/>
      <c r="AC6563" s="17"/>
      <c r="AD6563" s="17"/>
      <c r="AE6563" s="17"/>
      <c r="AF6563" s="17"/>
      <c r="AG6563" s="18">
        <v>0.0</v>
      </c>
      <c r="AH6563" s="19"/>
      <c r="AI6563" s="19"/>
      <c r="AJ6563" s="19"/>
      <c r="AK6563" s="19"/>
      <c r="AL6563" s="20"/>
      <c r="AM6563" s="20"/>
    </row>
    <row r="6564" ht="30.0" customHeight="1">
      <c r="A6564" s="13">
        <v>6561.0</v>
      </c>
      <c r="B6564" s="14" t="s">
        <v>17492</v>
      </c>
      <c r="C6564" s="15">
        <v>43551.0</v>
      </c>
      <c r="D6564" s="16" t="s">
        <v>17493</v>
      </c>
      <c r="E6564" s="14" t="s">
        <v>17494</v>
      </c>
      <c r="F6564" s="14" t="s">
        <v>152</v>
      </c>
      <c r="G6564" s="17"/>
      <c r="H6564" s="17"/>
      <c r="I6564" s="17"/>
      <c r="J6564" s="17"/>
      <c r="K6564" s="17"/>
      <c r="L6564" s="17"/>
      <c r="M6564" s="17"/>
      <c r="N6564" s="17"/>
      <c r="O6564" s="17"/>
      <c r="P6564" s="17"/>
      <c r="Q6564" s="17"/>
      <c r="R6564" s="17"/>
      <c r="S6564" s="17"/>
      <c r="T6564" s="17"/>
      <c r="U6564" s="17"/>
      <c r="V6564" s="17"/>
      <c r="W6564" s="17"/>
      <c r="X6564" s="17"/>
      <c r="Y6564" s="17"/>
      <c r="Z6564" s="17"/>
      <c r="AA6564" s="17"/>
      <c r="AB6564" s="17"/>
      <c r="AC6564" s="17" t="s">
        <v>41</v>
      </c>
      <c r="AD6564" s="17"/>
      <c r="AE6564" s="17"/>
      <c r="AF6564" s="17"/>
      <c r="AG6564" s="18">
        <v>2.0</v>
      </c>
      <c r="AH6564" s="21">
        <v>45012.0</v>
      </c>
      <c r="AI6564" s="19"/>
      <c r="AJ6564" s="19"/>
      <c r="AK6564" s="14"/>
      <c r="AL6564" s="14"/>
      <c r="AM6564" s="20"/>
    </row>
    <row r="6565" ht="30.0" customHeight="1">
      <c r="A6565" s="13">
        <v>6562.0</v>
      </c>
      <c r="B6565" s="14" t="s">
        <v>17495</v>
      </c>
      <c r="C6565" s="15">
        <v>43551.0</v>
      </c>
      <c r="D6565" s="16" t="s">
        <v>17496</v>
      </c>
      <c r="E6565" s="14" t="s">
        <v>17494</v>
      </c>
      <c r="F6565" s="14" t="s">
        <v>152</v>
      </c>
      <c r="G6565" s="17"/>
      <c r="H6565" s="17"/>
      <c r="I6565" s="17"/>
      <c r="J6565" s="17"/>
      <c r="K6565" s="17"/>
      <c r="L6565" s="17"/>
      <c r="M6565" s="17"/>
      <c r="N6565" s="17"/>
      <c r="O6565" s="17"/>
      <c r="P6565" s="17"/>
      <c r="Q6565" s="17"/>
      <c r="R6565" s="17"/>
      <c r="S6565" s="17"/>
      <c r="T6565" s="17"/>
      <c r="U6565" s="17"/>
      <c r="V6565" s="17"/>
      <c r="W6565" s="17"/>
      <c r="X6565" s="17"/>
      <c r="Y6565" s="17"/>
      <c r="Z6565" s="17"/>
      <c r="AA6565" s="17"/>
      <c r="AB6565" s="17"/>
      <c r="AC6565" s="17" t="s">
        <v>41</v>
      </c>
      <c r="AD6565" s="17"/>
      <c r="AE6565" s="17"/>
      <c r="AF6565" s="17"/>
      <c r="AG6565" s="18">
        <v>2.0</v>
      </c>
      <c r="AH6565" s="21">
        <v>45012.0</v>
      </c>
      <c r="AI6565" s="19"/>
      <c r="AJ6565" s="19"/>
      <c r="AK6565" s="14"/>
      <c r="AL6565" s="14"/>
      <c r="AM6565" s="20"/>
    </row>
    <row r="6566" ht="30.0" customHeight="1">
      <c r="A6566" s="13">
        <v>6563.0</v>
      </c>
      <c r="B6566" s="14" t="s">
        <v>17497</v>
      </c>
      <c r="C6566" s="15">
        <v>43551.0</v>
      </c>
      <c r="D6566" s="16" t="s">
        <v>17498</v>
      </c>
      <c r="E6566" s="14" t="s">
        <v>17411</v>
      </c>
      <c r="F6566" s="14" t="s">
        <v>170</v>
      </c>
      <c r="G6566" s="17"/>
      <c r="H6566" s="17"/>
      <c r="I6566" s="17"/>
      <c r="J6566" s="17"/>
      <c r="K6566" s="17"/>
      <c r="L6566" s="17"/>
      <c r="M6566" s="17"/>
      <c r="N6566" s="17"/>
      <c r="O6566" s="17"/>
      <c r="P6566" s="17"/>
      <c r="Q6566" s="17"/>
      <c r="R6566" s="17"/>
      <c r="S6566" s="17"/>
      <c r="T6566" s="17"/>
      <c r="U6566" s="17"/>
      <c r="V6566" s="17"/>
      <c r="W6566" s="17"/>
      <c r="X6566" s="17"/>
      <c r="Y6566" s="17"/>
      <c r="Z6566" s="17"/>
      <c r="AA6566" s="17" t="s">
        <v>41</v>
      </c>
      <c r="AB6566" s="17"/>
      <c r="AC6566" s="17"/>
      <c r="AD6566" s="17"/>
      <c r="AE6566" s="17"/>
      <c r="AF6566" s="17"/>
      <c r="AG6566" s="18">
        <v>4.0</v>
      </c>
      <c r="AH6566" s="14" t="s">
        <v>17412</v>
      </c>
      <c r="AI6566" s="19"/>
      <c r="AJ6566" s="19"/>
      <c r="AK6566" s="14"/>
      <c r="AL6566" s="14"/>
      <c r="AM6566" s="20"/>
    </row>
    <row r="6567" ht="30.0" customHeight="1">
      <c r="A6567" s="13">
        <v>6564.0</v>
      </c>
      <c r="B6567" s="14" t="s">
        <v>17499</v>
      </c>
      <c r="C6567" s="15">
        <v>43551.0</v>
      </c>
      <c r="D6567" s="16" t="s">
        <v>17500</v>
      </c>
      <c r="E6567" s="14" t="s">
        <v>17501</v>
      </c>
      <c r="F6567" s="14" t="s">
        <v>170</v>
      </c>
      <c r="G6567" s="17"/>
      <c r="H6567" s="17"/>
      <c r="I6567" s="17"/>
      <c r="J6567" s="17"/>
      <c r="K6567" s="17"/>
      <c r="L6567" s="17"/>
      <c r="M6567" s="17"/>
      <c r="N6567" s="17"/>
      <c r="O6567" s="17" t="s">
        <v>41</v>
      </c>
      <c r="P6567" s="17"/>
      <c r="Q6567" s="17"/>
      <c r="R6567" s="17"/>
      <c r="S6567" s="17"/>
      <c r="T6567" s="17"/>
      <c r="U6567" s="17"/>
      <c r="V6567" s="17"/>
      <c r="W6567" s="17"/>
      <c r="X6567" s="17"/>
      <c r="Y6567" s="17"/>
      <c r="Z6567" s="17"/>
      <c r="AA6567" s="17"/>
      <c r="AB6567" s="17"/>
      <c r="AC6567" s="17" t="s">
        <v>41</v>
      </c>
      <c r="AD6567" s="17"/>
      <c r="AE6567" s="17"/>
      <c r="AF6567" s="17"/>
      <c r="AG6567" s="18">
        <v>3.0</v>
      </c>
      <c r="AH6567" s="14" t="s">
        <v>16059</v>
      </c>
      <c r="AI6567" s="22">
        <v>44929.0</v>
      </c>
      <c r="AJ6567" s="19"/>
      <c r="AK6567" s="14"/>
      <c r="AL6567" s="14"/>
      <c r="AM6567" s="20"/>
    </row>
    <row r="6568" ht="30.0" customHeight="1">
      <c r="A6568" s="13">
        <v>6565.0</v>
      </c>
      <c r="B6568" s="14" t="s">
        <v>17502</v>
      </c>
      <c r="C6568" s="15">
        <v>43549.0</v>
      </c>
      <c r="D6568" s="16" t="s">
        <v>17503</v>
      </c>
      <c r="E6568" s="14" t="s">
        <v>17504</v>
      </c>
      <c r="F6568" s="14" t="s">
        <v>170</v>
      </c>
      <c r="G6568" s="17"/>
      <c r="H6568" s="17"/>
      <c r="I6568" s="17"/>
      <c r="J6568" s="17"/>
      <c r="K6568" s="17"/>
      <c r="L6568" s="17"/>
      <c r="M6568" s="17"/>
      <c r="N6568" s="17"/>
      <c r="O6568" s="17" t="s">
        <v>41</v>
      </c>
      <c r="P6568" s="17"/>
      <c r="Q6568" s="17"/>
      <c r="R6568" s="17"/>
      <c r="S6568" s="17"/>
      <c r="T6568" s="17"/>
      <c r="U6568" s="17"/>
      <c r="V6568" s="17"/>
      <c r="W6568" s="17"/>
      <c r="X6568" s="17"/>
      <c r="Y6568" s="17"/>
      <c r="Z6568" s="17"/>
      <c r="AA6568" s="17"/>
      <c r="AB6568" s="17"/>
      <c r="AC6568" s="17"/>
      <c r="AD6568" s="17"/>
      <c r="AE6568" s="17"/>
      <c r="AF6568" s="17"/>
      <c r="AG6568" s="18">
        <v>0.0</v>
      </c>
      <c r="AH6568" s="19"/>
      <c r="AI6568" s="19"/>
      <c r="AJ6568" s="19"/>
      <c r="AK6568" s="19"/>
      <c r="AL6568" s="20"/>
      <c r="AM6568" s="20"/>
    </row>
    <row r="6569" ht="30.0" customHeight="1">
      <c r="A6569" s="13">
        <v>6566.0</v>
      </c>
      <c r="B6569" s="14" t="s">
        <v>17505</v>
      </c>
      <c r="C6569" s="15">
        <v>43548.0</v>
      </c>
      <c r="D6569" s="16" t="s">
        <v>17506</v>
      </c>
      <c r="E6569" s="14" t="s">
        <v>17507</v>
      </c>
      <c r="F6569" s="14" t="s">
        <v>81</v>
      </c>
      <c r="G6569" s="17"/>
      <c r="H6569" s="17"/>
      <c r="I6569" s="17"/>
      <c r="J6569" s="17"/>
      <c r="K6569" s="17"/>
      <c r="L6569" s="17"/>
      <c r="M6569" s="17"/>
      <c r="N6569" s="17"/>
      <c r="O6569" s="17"/>
      <c r="P6569" s="17"/>
      <c r="Q6569" s="17"/>
      <c r="R6569" s="17"/>
      <c r="S6569" s="17"/>
      <c r="T6569" s="17"/>
      <c r="U6569" s="17"/>
      <c r="V6569" s="17"/>
      <c r="W6569" s="17"/>
      <c r="X6569" s="17"/>
      <c r="Y6569" s="17"/>
      <c r="Z6569" s="17"/>
      <c r="AA6569" s="17"/>
      <c r="AB6569" s="17"/>
      <c r="AC6569" s="17" t="s">
        <v>41</v>
      </c>
      <c r="AD6569" s="17"/>
      <c r="AE6569" s="17"/>
      <c r="AF6569" s="17" t="s">
        <v>41</v>
      </c>
      <c r="AG6569" s="18">
        <v>0.0</v>
      </c>
      <c r="AH6569" s="19"/>
      <c r="AI6569" s="19"/>
      <c r="AJ6569" s="19"/>
      <c r="AK6569" s="19"/>
      <c r="AL6569" s="20"/>
      <c r="AM6569" s="20"/>
    </row>
    <row r="6570" ht="30.0" customHeight="1">
      <c r="A6570" s="13">
        <v>6567.0</v>
      </c>
      <c r="B6570" s="14" t="s">
        <v>17508</v>
      </c>
      <c r="C6570" s="15">
        <v>43547.0</v>
      </c>
      <c r="D6570" s="16" t="s">
        <v>17509</v>
      </c>
      <c r="E6570" s="14" t="s">
        <v>17510</v>
      </c>
      <c r="F6570" s="14" t="s">
        <v>170</v>
      </c>
      <c r="G6570" s="17"/>
      <c r="H6570" s="17"/>
      <c r="I6570" s="17"/>
      <c r="J6570" s="17"/>
      <c r="K6570" s="17"/>
      <c r="L6570" s="17"/>
      <c r="M6570" s="17"/>
      <c r="N6570" s="17"/>
      <c r="O6570" s="17"/>
      <c r="P6570" s="17"/>
      <c r="Q6570" s="17" t="s">
        <v>41</v>
      </c>
      <c r="R6570" s="17"/>
      <c r="S6570" s="17"/>
      <c r="T6570" s="17"/>
      <c r="U6570" s="17"/>
      <c r="V6570" s="17"/>
      <c r="W6570" s="17"/>
      <c r="X6570" s="17"/>
      <c r="Y6570" s="17"/>
      <c r="Z6570" s="17"/>
      <c r="AA6570" s="17"/>
      <c r="AB6570" s="17"/>
      <c r="AC6570" s="17"/>
      <c r="AD6570" s="17"/>
      <c r="AE6570" s="17"/>
      <c r="AF6570" s="17"/>
      <c r="AG6570" s="18">
        <v>3.0</v>
      </c>
      <c r="AH6570" s="14" t="s">
        <v>17436</v>
      </c>
      <c r="AI6570" s="19"/>
      <c r="AJ6570" s="19"/>
      <c r="AK6570" s="14"/>
      <c r="AL6570" s="14"/>
      <c r="AM6570" s="20"/>
    </row>
    <row r="6571" ht="30.0" customHeight="1">
      <c r="A6571" s="13">
        <v>6568.0</v>
      </c>
      <c r="B6571" s="14" t="s">
        <v>17511</v>
      </c>
      <c r="C6571" s="15">
        <v>43547.0</v>
      </c>
      <c r="D6571" s="16" t="s">
        <v>17512</v>
      </c>
      <c r="E6571" s="14" t="s">
        <v>17513</v>
      </c>
      <c r="F6571" s="14" t="s">
        <v>170</v>
      </c>
      <c r="G6571" s="17"/>
      <c r="H6571" s="17"/>
      <c r="I6571" s="17"/>
      <c r="J6571" s="17"/>
      <c r="K6571" s="17"/>
      <c r="L6571" s="17"/>
      <c r="M6571" s="17"/>
      <c r="N6571" s="17"/>
      <c r="O6571" s="17"/>
      <c r="P6571" s="17"/>
      <c r="Q6571" s="17"/>
      <c r="R6571" s="17"/>
      <c r="S6571" s="17"/>
      <c r="T6571" s="17"/>
      <c r="U6571" s="17"/>
      <c r="V6571" s="17"/>
      <c r="W6571" s="17"/>
      <c r="X6571" s="17"/>
      <c r="Y6571" s="17"/>
      <c r="Z6571" s="17" t="s">
        <v>41</v>
      </c>
      <c r="AA6571" s="17"/>
      <c r="AB6571" s="17"/>
      <c r="AC6571" s="17"/>
      <c r="AD6571" s="17"/>
      <c r="AE6571" s="17"/>
      <c r="AF6571" s="17"/>
      <c r="AG6571" s="18">
        <v>40.0</v>
      </c>
      <c r="AH6571" s="14" t="s">
        <v>1366</v>
      </c>
      <c r="AI6571" s="14" t="s">
        <v>1367</v>
      </c>
      <c r="AJ6571" s="14" t="s">
        <v>1368</v>
      </c>
      <c r="AK6571" s="14" t="s">
        <v>1369</v>
      </c>
      <c r="AL6571" s="19"/>
      <c r="AM6571" s="20"/>
    </row>
    <row r="6572" ht="30.0" customHeight="1">
      <c r="A6572" s="13">
        <v>6569.0</v>
      </c>
      <c r="B6572" s="14" t="s">
        <v>7525</v>
      </c>
      <c r="C6572" s="15">
        <v>43547.0</v>
      </c>
      <c r="D6572" s="16" t="s">
        <v>17514</v>
      </c>
      <c r="E6572" s="14" t="s">
        <v>10811</v>
      </c>
      <c r="F6572" s="14" t="s">
        <v>170</v>
      </c>
      <c r="G6572" s="17"/>
      <c r="H6572" s="17"/>
      <c r="I6572" s="17"/>
      <c r="J6572" s="17"/>
      <c r="K6572" s="17"/>
      <c r="L6572" s="17"/>
      <c r="M6572" s="17"/>
      <c r="N6572" s="17"/>
      <c r="O6572" s="17" t="s">
        <v>41</v>
      </c>
      <c r="P6572" s="17"/>
      <c r="Q6572" s="17"/>
      <c r="R6572" s="17"/>
      <c r="S6572" s="17"/>
      <c r="T6572" s="17"/>
      <c r="U6572" s="17"/>
      <c r="V6572" s="17"/>
      <c r="W6572" s="17"/>
      <c r="X6572" s="17"/>
      <c r="Y6572" s="17"/>
      <c r="Z6572" s="17"/>
      <c r="AA6572" s="17"/>
      <c r="AB6572" s="17"/>
      <c r="AC6572" s="17" t="s">
        <v>41</v>
      </c>
      <c r="AD6572" s="17"/>
      <c r="AE6572" s="17"/>
      <c r="AF6572" s="17"/>
      <c r="AG6572" s="18">
        <v>18.0</v>
      </c>
      <c r="AH6572" s="14" t="s">
        <v>1987</v>
      </c>
      <c r="AI6572" s="14" t="s">
        <v>1988</v>
      </c>
      <c r="AJ6572" s="14" t="s">
        <v>1989</v>
      </c>
      <c r="AK6572" s="14" t="s">
        <v>1990</v>
      </c>
      <c r="AL6572" s="19"/>
      <c r="AM6572" s="20"/>
    </row>
    <row r="6573" ht="30.0" customHeight="1">
      <c r="A6573" s="13">
        <v>6570.0</v>
      </c>
      <c r="B6573" s="14" t="s">
        <v>17515</v>
      </c>
      <c r="C6573" s="15">
        <v>43547.0</v>
      </c>
      <c r="D6573" s="16" t="s">
        <v>17516</v>
      </c>
      <c r="E6573" s="14" t="s">
        <v>17517</v>
      </c>
      <c r="F6573" s="14" t="s">
        <v>170</v>
      </c>
      <c r="G6573" s="17"/>
      <c r="H6573" s="17"/>
      <c r="I6573" s="17"/>
      <c r="J6573" s="17" t="s">
        <v>41</v>
      </c>
      <c r="K6573" s="17"/>
      <c r="L6573" s="17"/>
      <c r="M6573" s="17"/>
      <c r="N6573" s="17"/>
      <c r="O6573" s="17"/>
      <c r="P6573" s="17"/>
      <c r="Q6573" s="17"/>
      <c r="R6573" s="17"/>
      <c r="S6573" s="17"/>
      <c r="T6573" s="17"/>
      <c r="U6573" s="17"/>
      <c r="V6573" s="17"/>
      <c r="W6573" s="17"/>
      <c r="X6573" s="17"/>
      <c r="Y6573" s="17"/>
      <c r="Z6573" s="17"/>
      <c r="AA6573" s="17"/>
      <c r="AB6573" s="17"/>
      <c r="AC6573" s="17"/>
      <c r="AD6573" s="17"/>
      <c r="AE6573" s="17"/>
      <c r="AF6573" s="17"/>
      <c r="AG6573" s="18">
        <v>0.0</v>
      </c>
      <c r="AH6573" s="19"/>
      <c r="AI6573" s="19"/>
      <c r="AJ6573" s="19"/>
      <c r="AK6573" s="19"/>
      <c r="AL6573" s="20"/>
      <c r="AM6573" s="20"/>
    </row>
    <row r="6574" ht="30.0" customHeight="1">
      <c r="A6574" s="13">
        <v>6571.0</v>
      </c>
      <c r="B6574" s="14" t="s">
        <v>17518</v>
      </c>
      <c r="C6574" s="15">
        <v>43547.0</v>
      </c>
      <c r="D6574" s="16" t="s">
        <v>17519</v>
      </c>
      <c r="E6574" s="14" t="s">
        <v>17520</v>
      </c>
      <c r="F6574" s="14" t="s">
        <v>170</v>
      </c>
      <c r="G6574" s="17"/>
      <c r="H6574" s="17"/>
      <c r="I6574" s="17"/>
      <c r="J6574" s="17"/>
      <c r="K6574" s="17"/>
      <c r="L6574" s="17"/>
      <c r="M6574" s="17"/>
      <c r="N6574" s="17"/>
      <c r="O6574" s="17" t="s">
        <v>41</v>
      </c>
      <c r="P6574" s="17"/>
      <c r="Q6574" s="17"/>
      <c r="R6574" s="17"/>
      <c r="S6574" s="17"/>
      <c r="T6574" s="17"/>
      <c r="U6574" s="17"/>
      <c r="V6574" s="17"/>
      <c r="W6574" s="17"/>
      <c r="X6574" s="17"/>
      <c r="Y6574" s="17"/>
      <c r="Z6574" s="17"/>
      <c r="AA6574" s="17"/>
      <c r="AB6574" s="17"/>
      <c r="AC6574" s="17"/>
      <c r="AD6574" s="17"/>
      <c r="AE6574" s="17"/>
      <c r="AF6574" s="17"/>
      <c r="AG6574" s="18">
        <v>0.0</v>
      </c>
      <c r="AH6574" s="19"/>
      <c r="AI6574" s="19"/>
      <c r="AJ6574" s="19"/>
      <c r="AK6574" s="19"/>
      <c r="AL6574" s="20"/>
      <c r="AM6574" s="20"/>
    </row>
    <row r="6575" ht="30.0" customHeight="1">
      <c r="A6575" s="13">
        <v>6572.0</v>
      </c>
      <c r="B6575" s="14" t="s">
        <v>17521</v>
      </c>
      <c r="C6575" s="15">
        <v>43547.0</v>
      </c>
      <c r="D6575" s="16" t="s">
        <v>17522</v>
      </c>
      <c r="E6575" s="14" t="s">
        <v>17523</v>
      </c>
      <c r="F6575" s="14" t="s">
        <v>170</v>
      </c>
      <c r="G6575" s="17"/>
      <c r="H6575" s="17"/>
      <c r="I6575" s="17"/>
      <c r="J6575" s="17"/>
      <c r="K6575" s="17"/>
      <c r="L6575" s="17"/>
      <c r="M6575" s="17"/>
      <c r="N6575" s="17"/>
      <c r="O6575" s="17"/>
      <c r="P6575" s="17"/>
      <c r="Q6575" s="17"/>
      <c r="R6575" s="17" t="s">
        <v>41</v>
      </c>
      <c r="S6575" s="17"/>
      <c r="T6575" s="17"/>
      <c r="U6575" s="17"/>
      <c r="V6575" s="17"/>
      <c r="W6575" s="17"/>
      <c r="X6575" s="17"/>
      <c r="Y6575" s="17"/>
      <c r="Z6575" s="17"/>
      <c r="AA6575" s="17"/>
      <c r="AB6575" s="17"/>
      <c r="AC6575" s="17"/>
      <c r="AD6575" s="17"/>
      <c r="AE6575" s="17"/>
      <c r="AF6575" s="17"/>
      <c r="AG6575" s="18">
        <v>73.0</v>
      </c>
      <c r="AH6575" s="14" t="s">
        <v>45</v>
      </c>
      <c r="AI6575" s="14" t="s">
        <v>46</v>
      </c>
      <c r="AJ6575" s="14" t="s">
        <v>47</v>
      </c>
      <c r="AK6575" s="14" t="s">
        <v>48</v>
      </c>
      <c r="AL6575" s="19"/>
      <c r="AM6575" s="20"/>
    </row>
    <row r="6576" ht="30.0" customHeight="1">
      <c r="A6576" s="13">
        <v>6573.0</v>
      </c>
      <c r="B6576" s="14" t="s">
        <v>17524</v>
      </c>
      <c r="C6576" s="15">
        <v>43547.0</v>
      </c>
      <c r="D6576" s="16" t="s">
        <v>17525</v>
      </c>
      <c r="E6576" s="14" t="s">
        <v>17526</v>
      </c>
      <c r="F6576" s="14" t="s">
        <v>170</v>
      </c>
      <c r="G6576" s="17"/>
      <c r="H6576" s="17" t="s">
        <v>41</v>
      </c>
      <c r="I6576" s="17"/>
      <c r="J6576" s="17"/>
      <c r="K6576" s="17"/>
      <c r="L6576" s="17"/>
      <c r="M6576" s="17"/>
      <c r="N6576" s="17"/>
      <c r="O6576" s="17"/>
      <c r="P6576" s="17"/>
      <c r="Q6576" s="17"/>
      <c r="R6576" s="17"/>
      <c r="S6576" s="17" t="s">
        <v>41</v>
      </c>
      <c r="T6576" s="17"/>
      <c r="U6576" s="17"/>
      <c r="V6576" s="17"/>
      <c r="W6576" s="17"/>
      <c r="X6576" s="17"/>
      <c r="Y6576" s="17"/>
      <c r="Z6576" s="17"/>
      <c r="AA6576" s="17"/>
      <c r="AB6576" s="17"/>
      <c r="AC6576" s="17"/>
      <c r="AD6576" s="17"/>
      <c r="AE6576" s="17"/>
      <c r="AF6576" s="17"/>
      <c r="AG6576" s="18">
        <v>0.0</v>
      </c>
      <c r="AH6576" s="19"/>
      <c r="AI6576" s="19"/>
      <c r="AJ6576" s="19"/>
      <c r="AK6576" s="19"/>
      <c r="AL6576" s="20"/>
      <c r="AM6576" s="20"/>
    </row>
    <row r="6577" ht="30.0" customHeight="1">
      <c r="A6577" s="13">
        <v>6574.0</v>
      </c>
      <c r="B6577" s="14" t="s">
        <v>17527</v>
      </c>
      <c r="C6577" s="15">
        <v>43546.0</v>
      </c>
      <c r="D6577" s="16" t="s">
        <v>17528</v>
      </c>
      <c r="E6577" s="14" t="s">
        <v>17529</v>
      </c>
      <c r="F6577" s="14" t="s">
        <v>152</v>
      </c>
      <c r="G6577" s="17"/>
      <c r="H6577" s="17"/>
      <c r="I6577" s="17"/>
      <c r="J6577" s="17"/>
      <c r="K6577" s="17"/>
      <c r="L6577" s="17"/>
      <c r="M6577" s="17"/>
      <c r="N6577" s="17"/>
      <c r="O6577" s="17"/>
      <c r="P6577" s="17"/>
      <c r="Q6577" s="17"/>
      <c r="R6577" s="17"/>
      <c r="S6577" s="17" t="s">
        <v>41</v>
      </c>
      <c r="T6577" s="17"/>
      <c r="U6577" s="17"/>
      <c r="V6577" s="17"/>
      <c r="W6577" s="17"/>
      <c r="X6577" s="17"/>
      <c r="Y6577" s="17"/>
      <c r="Z6577" s="17"/>
      <c r="AA6577" s="17"/>
      <c r="AB6577" s="17" t="s">
        <v>41</v>
      </c>
      <c r="AC6577" s="17"/>
      <c r="AD6577" s="17"/>
      <c r="AE6577" s="17"/>
      <c r="AF6577" s="17"/>
      <c r="AG6577" s="18">
        <v>0.0</v>
      </c>
      <c r="AH6577" s="19"/>
      <c r="AI6577" s="19"/>
      <c r="AJ6577" s="19"/>
      <c r="AK6577" s="19"/>
      <c r="AL6577" s="20"/>
      <c r="AM6577" s="20"/>
    </row>
    <row r="6578" ht="30.0" customHeight="1">
      <c r="A6578" s="13">
        <v>6575.0</v>
      </c>
      <c r="B6578" s="14" t="s">
        <v>17530</v>
      </c>
      <c r="C6578" s="15">
        <v>43546.0</v>
      </c>
      <c r="D6578" s="16" t="s">
        <v>17531</v>
      </c>
      <c r="E6578" s="14" t="s">
        <v>17532</v>
      </c>
      <c r="F6578" s="14" t="s">
        <v>152</v>
      </c>
      <c r="G6578" s="17"/>
      <c r="H6578" s="17"/>
      <c r="I6578" s="17"/>
      <c r="J6578" s="17"/>
      <c r="K6578" s="17"/>
      <c r="L6578" s="17"/>
      <c r="M6578" s="17"/>
      <c r="N6578" s="17"/>
      <c r="O6578" s="17"/>
      <c r="P6578" s="17"/>
      <c r="Q6578" s="17"/>
      <c r="R6578" s="17"/>
      <c r="S6578" s="17"/>
      <c r="T6578" s="17"/>
      <c r="U6578" s="17" t="s">
        <v>41</v>
      </c>
      <c r="V6578" s="17"/>
      <c r="W6578" s="17"/>
      <c r="X6578" s="17"/>
      <c r="Y6578" s="17"/>
      <c r="Z6578" s="17"/>
      <c r="AA6578" s="17"/>
      <c r="AB6578" s="17"/>
      <c r="AC6578" s="17"/>
      <c r="AD6578" s="17"/>
      <c r="AE6578" s="17"/>
      <c r="AF6578" s="17"/>
      <c r="AG6578" s="18">
        <v>2.0</v>
      </c>
      <c r="AH6578" s="14" t="s">
        <v>17533</v>
      </c>
      <c r="AI6578" s="19"/>
      <c r="AJ6578" s="19"/>
      <c r="AK6578" s="14"/>
      <c r="AL6578" s="14"/>
      <c r="AM6578" s="20"/>
    </row>
    <row r="6579" ht="30.0" customHeight="1">
      <c r="A6579" s="13">
        <v>6576.0</v>
      </c>
      <c r="B6579" s="14" t="s">
        <v>17534</v>
      </c>
      <c r="C6579" s="15">
        <v>43545.0</v>
      </c>
      <c r="D6579" s="16" t="s">
        <v>17535</v>
      </c>
      <c r="E6579" s="14" t="s">
        <v>17536</v>
      </c>
      <c r="F6579" s="14" t="s">
        <v>40</v>
      </c>
      <c r="G6579" s="17"/>
      <c r="H6579" s="17"/>
      <c r="I6579" s="17"/>
      <c r="J6579" s="17"/>
      <c r="K6579" s="17"/>
      <c r="L6579" s="17"/>
      <c r="M6579" s="17"/>
      <c r="N6579" s="17"/>
      <c r="O6579" s="17" t="s">
        <v>41</v>
      </c>
      <c r="P6579" s="17"/>
      <c r="Q6579" s="17"/>
      <c r="R6579" s="17"/>
      <c r="S6579" s="17"/>
      <c r="T6579" s="17"/>
      <c r="U6579" s="17"/>
      <c r="V6579" s="17"/>
      <c r="W6579" s="17"/>
      <c r="X6579" s="17"/>
      <c r="Y6579" s="17"/>
      <c r="Z6579" s="17"/>
      <c r="AA6579" s="17"/>
      <c r="AB6579" s="17"/>
      <c r="AC6579" s="17"/>
      <c r="AD6579" s="17"/>
      <c r="AE6579" s="17"/>
      <c r="AF6579" s="17"/>
      <c r="AG6579" s="18">
        <v>0.0</v>
      </c>
      <c r="AH6579" s="19"/>
      <c r="AI6579" s="19"/>
      <c r="AJ6579" s="19"/>
      <c r="AK6579" s="19"/>
      <c r="AL6579" s="20"/>
      <c r="AM6579" s="20"/>
    </row>
    <row r="6580" ht="30.0" customHeight="1">
      <c r="A6580" s="13">
        <v>6577.0</v>
      </c>
      <c r="B6580" s="14" t="s">
        <v>17537</v>
      </c>
      <c r="C6580" s="15">
        <v>43545.0</v>
      </c>
      <c r="D6580" s="16" t="s">
        <v>17538</v>
      </c>
      <c r="E6580" s="14" t="s">
        <v>17539</v>
      </c>
      <c r="F6580" s="14" t="s">
        <v>40</v>
      </c>
      <c r="G6580" s="17"/>
      <c r="H6580" s="17"/>
      <c r="I6580" s="17"/>
      <c r="J6580" s="17"/>
      <c r="K6580" s="17"/>
      <c r="L6580" s="17"/>
      <c r="M6580" s="17"/>
      <c r="N6580" s="17"/>
      <c r="O6580" s="17"/>
      <c r="P6580" s="17"/>
      <c r="Q6580" s="17" t="s">
        <v>41</v>
      </c>
      <c r="R6580" s="17"/>
      <c r="S6580" s="17"/>
      <c r="T6580" s="17"/>
      <c r="U6580" s="17"/>
      <c r="V6580" s="17"/>
      <c r="W6580" s="17"/>
      <c r="X6580" s="17"/>
      <c r="Y6580" s="17"/>
      <c r="Z6580" s="17"/>
      <c r="AA6580" s="17"/>
      <c r="AB6580" s="17"/>
      <c r="AC6580" s="17"/>
      <c r="AD6580" s="17"/>
      <c r="AE6580" s="17"/>
      <c r="AF6580" s="17"/>
      <c r="AG6580" s="18">
        <v>0.0</v>
      </c>
      <c r="AH6580" s="19"/>
      <c r="AI6580" s="19"/>
      <c r="AJ6580" s="19"/>
      <c r="AK6580" s="19"/>
      <c r="AL6580" s="20"/>
      <c r="AM6580" s="20"/>
    </row>
    <row r="6581" ht="30.0" customHeight="1">
      <c r="A6581" s="13">
        <v>6578.0</v>
      </c>
      <c r="B6581" s="14" t="s">
        <v>17540</v>
      </c>
      <c r="C6581" s="15">
        <v>43545.0</v>
      </c>
      <c r="D6581" s="16" t="s">
        <v>17541</v>
      </c>
      <c r="E6581" s="14" t="s">
        <v>17542</v>
      </c>
      <c r="F6581" s="14" t="s">
        <v>40</v>
      </c>
      <c r="G6581" s="17"/>
      <c r="H6581" s="17"/>
      <c r="I6581" s="17"/>
      <c r="J6581" s="17"/>
      <c r="K6581" s="17"/>
      <c r="L6581" s="17"/>
      <c r="M6581" s="17"/>
      <c r="N6581" s="17"/>
      <c r="O6581" s="17"/>
      <c r="P6581" s="17"/>
      <c r="Q6581" s="17"/>
      <c r="R6581" s="17"/>
      <c r="S6581" s="17"/>
      <c r="T6581" s="17"/>
      <c r="U6581" s="17" t="s">
        <v>41</v>
      </c>
      <c r="V6581" s="17"/>
      <c r="W6581" s="17"/>
      <c r="X6581" s="17"/>
      <c r="Y6581" s="17"/>
      <c r="Z6581" s="17"/>
      <c r="AA6581" s="17"/>
      <c r="AB6581" s="17"/>
      <c r="AC6581" s="17"/>
      <c r="AD6581" s="17"/>
      <c r="AE6581" s="17"/>
      <c r="AF6581" s="17"/>
      <c r="AG6581" s="18">
        <v>6.0</v>
      </c>
      <c r="AH6581" s="14" t="s">
        <v>1588</v>
      </c>
      <c r="AI6581" s="19"/>
      <c r="AJ6581" s="19"/>
      <c r="AK6581" s="14" t="s">
        <v>1589</v>
      </c>
      <c r="AL6581" s="14"/>
      <c r="AM6581" s="20"/>
    </row>
    <row r="6582" ht="30.0" customHeight="1">
      <c r="A6582" s="13">
        <v>6579.0</v>
      </c>
      <c r="B6582" s="14" t="s">
        <v>17543</v>
      </c>
      <c r="C6582" s="15">
        <v>43545.0</v>
      </c>
      <c r="D6582" s="16" t="s">
        <v>17544</v>
      </c>
      <c r="E6582" s="14" t="s">
        <v>17532</v>
      </c>
      <c r="F6582" s="14" t="s">
        <v>40</v>
      </c>
      <c r="G6582" s="17"/>
      <c r="H6582" s="17"/>
      <c r="I6582" s="17"/>
      <c r="J6582" s="17"/>
      <c r="K6582" s="17"/>
      <c r="L6582" s="17"/>
      <c r="M6582" s="17"/>
      <c r="N6582" s="17"/>
      <c r="O6582" s="17"/>
      <c r="P6582" s="17"/>
      <c r="Q6582" s="17"/>
      <c r="R6582" s="17"/>
      <c r="S6582" s="17"/>
      <c r="T6582" s="17"/>
      <c r="U6582" s="17" t="s">
        <v>41</v>
      </c>
      <c r="V6582" s="17"/>
      <c r="W6582" s="17"/>
      <c r="X6582" s="17"/>
      <c r="Y6582" s="17"/>
      <c r="Z6582" s="17"/>
      <c r="AA6582" s="17"/>
      <c r="AB6582" s="17"/>
      <c r="AC6582" s="17"/>
      <c r="AD6582" s="17"/>
      <c r="AE6582" s="17"/>
      <c r="AF6582" s="17"/>
      <c r="AG6582" s="18">
        <v>2.0</v>
      </c>
      <c r="AH6582" s="14" t="s">
        <v>17533</v>
      </c>
      <c r="AI6582" s="19"/>
      <c r="AJ6582" s="19"/>
      <c r="AK6582" s="14"/>
      <c r="AL6582" s="14"/>
      <c r="AM6582" s="20"/>
    </row>
    <row r="6583" ht="30.0" customHeight="1">
      <c r="A6583" s="13">
        <v>6580.0</v>
      </c>
      <c r="B6583" s="14" t="s">
        <v>17545</v>
      </c>
      <c r="C6583" s="15">
        <v>43545.0</v>
      </c>
      <c r="D6583" s="16" t="s">
        <v>17546</v>
      </c>
      <c r="E6583" s="14" t="s">
        <v>17547</v>
      </c>
      <c r="F6583" s="14" t="s">
        <v>40</v>
      </c>
      <c r="G6583" s="17"/>
      <c r="H6583" s="17"/>
      <c r="I6583" s="17"/>
      <c r="J6583" s="17"/>
      <c r="K6583" s="17"/>
      <c r="L6583" s="17"/>
      <c r="M6583" s="17"/>
      <c r="N6583" s="17"/>
      <c r="O6583" s="17"/>
      <c r="P6583" s="17"/>
      <c r="Q6583" s="17"/>
      <c r="R6583" s="17" t="s">
        <v>41</v>
      </c>
      <c r="S6583" s="17"/>
      <c r="T6583" s="17"/>
      <c r="U6583" s="17"/>
      <c r="V6583" s="17"/>
      <c r="W6583" s="17"/>
      <c r="X6583" s="17"/>
      <c r="Y6583" s="17"/>
      <c r="Z6583" s="17"/>
      <c r="AA6583" s="17"/>
      <c r="AB6583" s="17"/>
      <c r="AC6583" s="17"/>
      <c r="AD6583" s="17"/>
      <c r="AE6583" s="17"/>
      <c r="AF6583" s="17"/>
      <c r="AG6583" s="18">
        <v>2.0</v>
      </c>
      <c r="AH6583" s="14" t="s">
        <v>17548</v>
      </c>
      <c r="AI6583" s="19"/>
      <c r="AJ6583" s="19"/>
      <c r="AK6583" s="14"/>
      <c r="AL6583" s="14"/>
      <c r="AM6583" s="20"/>
    </row>
    <row r="6584" ht="30.0" customHeight="1">
      <c r="A6584" s="13">
        <v>6581.0</v>
      </c>
      <c r="B6584" s="14" t="s">
        <v>17549</v>
      </c>
      <c r="C6584" s="15">
        <v>43545.0</v>
      </c>
      <c r="D6584" s="16" t="s">
        <v>17550</v>
      </c>
      <c r="E6584" s="14" t="s">
        <v>17435</v>
      </c>
      <c r="F6584" s="14" t="s">
        <v>152</v>
      </c>
      <c r="G6584" s="17"/>
      <c r="H6584" s="17"/>
      <c r="I6584" s="17"/>
      <c r="J6584" s="17"/>
      <c r="K6584" s="17"/>
      <c r="L6584" s="17"/>
      <c r="M6584" s="17"/>
      <c r="N6584" s="17"/>
      <c r="O6584" s="17"/>
      <c r="P6584" s="17"/>
      <c r="Q6584" s="17" t="s">
        <v>41</v>
      </c>
      <c r="R6584" s="17"/>
      <c r="S6584" s="17"/>
      <c r="T6584" s="17"/>
      <c r="U6584" s="17"/>
      <c r="V6584" s="17"/>
      <c r="W6584" s="17"/>
      <c r="X6584" s="17"/>
      <c r="Y6584" s="17"/>
      <c r="Z6584" s="17"/>
      <c r="AA6584" s="17"/>
      <c r="AB6584" s="17"/>
      <c r="AC6584" s="17"/>
      <c r="AD6584" s="17"/>
      <c r="AE6584" s="17"/>
      <c r="AF6584" s="17"/>
      <c r="AG6584" s="18">
        <v>3.0</v>
      </c>
      <c r="AH6584" s="14" t="s">
        <v>17436</v>
      </c>
      <c r="AI6584" s="19"/>
      <c r="AJ6584" s="19"/>
      <c r="AK6584" s="14"/>
      <c r="AL6584" s="14"/>
      <c r="AM6584" s="20"/>
    </row>
    <row r="6585" ht="30.0" customHeight="1">
      <c r="A6585" s="13">
        <v>6582.0</v>
      </c>
      <c r="B6585" s="14" t="s">
        <v>17551</v>
      </c>
      <c r="C6585" s="15">
        <v>43544.0</v>
      </c>
      <c r="D6585" s="16" t="s">
        <v>17552</v>
      </c>
      <c r="E6585" s="14" t="s">
        <v>17553</v>
      </c>
      <c r="F6585" s="14" t="s">
        <v>81</v>
      </c>
      <c r="G6585" s="17"/>
      <c r="H6585" s="17"/>
      <c r="I6585" s="17"/>
      <c r="J6585" s="17"/>
      <c r="K6585" s="17"/>
      <c r="L6585" s="17"/>
      <c r="M6585" s="17"/>
      <c r="N6585" s="17"/>
      <c r="O6585" s="17" t="s">
        <v>41</v>
      </c>
      <c r="P6585" s="17"/>
      <c r="Q6585" s="17"/>
      <c r="R6585" s="17"/>
      <c r="S6585" s="17"/>
      <c r="T6585" s="17"/>
      <c r="U6585" s="17"/>
      <c r="V6585" s="17"/>
      <c r="W6585" s="17"/>
      <c r="X6585" s="17"/>
      <c r="Y6585" s="17"/>
      <c r="Z6585" s="17"/>
      <c r="AA6585" s="17"/>
      <c r="AB6585" s="17"/>
      <c r="AC6585" s="17"/>
      <c r="AD6585" s="17"/>
      <c r="AE6585" s="17"/>
      <c r="AF6585" s="17"/>
      <c r="AG6585" s="18">
        <v>0.0</v>
      </c>
      <c r="AH6585" s="19"/>
      <c r="AI6585" s="19"/>
      <c r="AJ6585" s="19"/>
      <c r="AK6585" s="19"/>
      <c r="AL6585" s="20"/>
      <c r="AM6585" s="20"/>
    </row>
    <row r="6586" ht="30.0" customHeight="1">
      <c r="A6586" s="13">
        <v>6583.0</v>
      </c>
      <c r="B6586" s="14" t="s">
        <v>17554</v>
      </c>
      <c r="C6586" s="15">
        <v>43543.0</v>
      </c>
      <c r="D6586" s="16" t="s">
        <v>17555</v>
      </c>
      <c r="E6586" s="14" t="s">
        <v>17556</v>
      </c>
      <c r="F6586" s="14" t="s">
        <v>152</v>
      </c>
      <c r="G6586" s="17"/>
      <c r="H6586" s="17"/>
      <c r="I6586" s="17"/>
      <c r="J6586" s="17"/>
      <c r="K6586" s="17"/>
      <c r="L6586" s="17"/>
      <c r="M6586" s="17"/>
      <c r="N6586" s="17"/>
      <c r="O6586" s="17" t="s">
        <v>41</v>
      </c>
      <c r="P6586" s="17"/>
      <c r="Q6586" s="17"/>
      <c r="R6586" s="17"/>
      <c r="S6586" s="17"/>
      <c r="T6586" s="17"/>
      <c r="U6586" s="17"/>
      <c r="V6586" s="17"/>
      <c r="W6586" s="17"/>
      <c r="X6586" s="17"/>
      <c r="Y6586" s="17"/>
      <c r="Z6586" s="17"/>
      <c r="AA6586" s="17"/>
      <c r="AB6586" s="17"/>
      <c r="AC6586" s="17" t="s">
        <v>41</v>
      </c>
      <c r="AD6586" s="17"/>
      <c r="AE6586" s="17"/>
      <c r="AF6586" s="17"/>
      <c r="AG6586" s="18">
        <v>2.0</v>
      </c>
      <c r="AH6586" s="14" t="s">
        <v>17557</v>
      </c>
      <c r="AI6586" s="19"/>
      <c r="AJ6586" s="19"/>
      <c r="AK6586" s="14"/>
      <c r="AL6586" s="14"/>
      <c r="AM6586" s="20"/>
    </row>
    <row r="6587" ht="30.0" customHeight="1">
      <c r="A6587" s="13">
        <v>6584.0</v>
      </c>
      <c r="B6587" s="14" t="s">
        <v>17558</v>
      </c>
      <c r="C6587" s="15">
        <v>43543.0</v>
      </c>
      <c r="D6587" s="16" t="s">
        <v>17559</v>
      </c>
      <c r="E6587" s="14" t="s">
        <v>17560</v>
      </c>
      <c r="F6587" s="14" t="s">
        <v>170</v>
      </c>
      <c r="G6587" s="17"/>
      <c r="H6587" s="17"/>
      <c r="I6587" s="17"/>
      <c r="J6587" s="17"/>
      <c r="K6587" s="17"/>
      <c r="L6587" s="17"/>
      <c r="M6587" s="17"/>
      <c r="N6587" s="17"/>
      <c r="O6587" s="17"/>
      <c r="P6587" s="17"/>
      <c r="Q6587" s="17"/>
      <c r="R6587" s="17"/>
      <c r="S6587" s="17"/>
      <c r="T6587" s="17"/>
      <c r="U6587" s="17" t="s">
        <v>41</v>
      </c>
      <c r="V6587" s="17"/>
      <c r="W6587" s="17"/>
      <c r="X6587" s="17"/>
      <c r="Y6587" s="17"/>
      <c r="Z6587" s="17"/>
      <c r="AA6587" s="17"/>
      <c r="AB6587" s="17"/>
      <c r="AC6587" s="17" t="s">
        <v>41</v>
      </c>
      <c r="AD6587" s="17"/>
      <c r="AE6587" s="17"/>
      <c r="AF6587" s="17"/>
      <c r="AG6587" s="18">
        <v>3.0</v>
      </c>
      <c r="AH6587" s="14" t="s">
        <v>17561</v>
      </c>
      <c r="AI6587" s="19"/>
      <c r="AJ6587" s="19"/>
      <c r="AK6587" s="14"/>
      <c r="AL6587" s="14"/>
      <c r="AM6587" s="20"/>
    </row>
    <row r="6588" ht="30.0" customHeight="1">
      <c r="A6588" s="13">
        <v>6585.0</v>
      </c>
      <c r="B6588" s="14" t="s">
        <v>17562</v>
      </c>
      <c r="C6588" s="15">
        <v>43542.0</v>
      </c>
      <c r="D6588" s="16" t="s">
        <v>17563</v>
      </c>
      <c r="E6588" s="14" t="s">
        <v>17564</v>
      </c>
      <c r="F6588" s="14" t="s">
        <v>40</v>
      </c>
      <c r="G6588" s="17"/>
      <c r="H6588" s="17"/>
      <c r="I6588" s="17"/>
      <c r="J6588" s="17"/>
      <c r="K6588" s="17"/>
      <c r="L6588" s="17"/>
      <c r="M6588" s="17" t="s">
        <v>41</v>
      </c>
      <c r="N6588" s="17"/>
      <c r="O6588" s="17"/>
      <c r="P6588" s="17"/>
      <c r="Q6588" s="17"/>
      <c r="R6588" s="17"/>
      <c r="S6588" s="17"/>
      <c r="T6588" s="17"/>
      <c r="U6588" s="17"/>
      <c r="V6588" s="17"/>
      <c r="W6588" s="17"/>
      <c r="X6588" s="17"/>
      <c r="Y6588" s="17"/>
      <c r="Z6588" s="17"/>
      <c r="AA6588" s="17"/>
      <c r="AB6588" s="17"/>
      <c r="AC6588" s="17"/>
      <c r="AD6588" s="17"/>
      <c r="AE6588" s="17"/>
      <c r="AF6588" s="17"/>
      <c r="AG6588" s="18">
        <v>0.0</v>
      </c>
      <c r="AH6588" s="19"/>
      <c r="AI6588" s="19"/>
      <c r="AJ6588" s="19"/>
      <c r="AK6588" s="19"/>
      <c r="AL6588" s="20"/>
      <c r="AM6588" s="20"/>
    </row>
    <row r="6589" ht="30.0" customHeight="1">
      <c r="A6589" s="13">
        <v>6586.0</v>
      </c>
      <c r="B6589" s="14" t="s">
        <v>17565</v>
      </c>
      <c r="C6589" s="15">
        <v>43542.0</v>
      </c>
      <c r="D6589" s="16" t="s">
        <v>17566</v>
      </c>
      <c r="E6589" s="14" t="s">
        <v>17556</v>
      </c>
      <c r="F6589" s="14" t="s">
        <v>40</v>
      </c>
      <c r="G6589" s="17"/>
      <c r="H6589" s="17"/>
      <c r="I6589" s="17"/>
      <c r="J6589" s="17"/>
      <c r="K6589" s="17"/>
      <c r="L6589" s="17"/>
      <c r="M6589" s="17"/>
      <c r="N6589" s="17"/>
      <c r="O6589" s="17" t="s">
        <v>41</v>
      </c>
      <c r="P6589" s="17"/>
      <c r="Q6589" s="17"/>
      <c r="R6589" s="17"/>
      <c r="S6589" s="17"/>
      <c r="T6589" s="17"/>
      <c r="U6589" s="17"/>
      <c r="V6589" s="17"/>
      <c r="W6589" s="17"/>
      <c r="X6589" s="17"/>
      <c r="Y6589" s="17"/>
      <c r="Z6589" s="17"/>
      <c r="AA6589" s="17"/>
      <c r="AB6589" s="17"/>
      <c r="AC6589" s="17" t="s">
        <v>41</v>
      </c>
      <c r="AD6589" s="17"/>
      <c r="AE6589" s="17"/>
      <c r="AF6589" s="17"/>
      <c r="AG6589" s="18">
        <v>2.0</v>
      </c>
      <c r="AH6589" s="14" t="s">
        <v>17557</v>
      </c>
      <c r="AI6589" s="19"/>
      <c r="AJ6589" s="19"/>
      <c r="AK6589" s="14"/>
      <c r="AL6589" s="14"/>
      <c r="AM6589" s="20"/>
    </row>
    <row r="6590" ht="30.0" customHeight="1">
      <c r="A6590" s="13">
        <v>6587.0</v>
      </c>
      <c r="B6590" s="14" t="s">
        <v>17567</v>
      </c>
      <c r="C6590" s="15">
        <v>43542.0</v>
      </c>
      <c r="D6590" s="16" t="s">
        <v>17568</v>
      </c>
      <c r="E6590" s="14" t="s">
        <v>17560</v>
      </c>
      <c r="F6590" s="14" t="s">
        <v>170</v>
      </c>
      <c r="G6590" s="17"/>
      <c r="H6590" s="17"/>
      <c r="I6590" s="17"/>
      <c r="J6590" s="17"/>
      <c r="K6590" s="17"/>
      <c r="L6590" s="17"/>
      <c r="M6590" s="17"/>
      <c r="N6590" s="17"/>
      <c r="O6590" s="17"/>
      <c r="P6590" s="17"/>
      <c r="Q6590" s="17"/>
      <c r="R6590" s="17"/>
      <c r="S6590" s="17"/>
      <c r="T6590" s="17"/>
      <c r="U6590" s="17" t="s">
        <v>41</v>
      </c>
      <c r="V6590" s="17"/>
      <c r="W6590" s="17"/>
      <c r="X6590" s="17"/>
      <c r="Y6590" s="17"/>
      <c r="Z6590" s="17"/>
      <c r="AA6590" s="17"/>
      <c r="AB6590" s="17"/>
      <c r="AC6590" s="17" t="s">
        <v>41</v>
      </c>
      <c r="AD6590" s="17"/>
      <c r="AE6590" s="17"/>
      <c r="AF6590" s="17"/>
      <c r="AG6590" s="18">
        <v>3.0</v>
      </c>
      <c r="AH6590" s="14" t="s">
        <v>17561</v>
      </c>
      <c r="AI6590" s="19"/>
      <c r="AJ6590" s="19"/>
      <c r="AK6590" s="14"/>
      <c r="AL6590" s="14"/>
      <c r="AM6590" s="20"/>
    </row>
    <row r="6591" ht="30.0" customHeight="1">
      <c r="A6591" s="13">
        <v>6588.0</v>
      </c>
      <c r="B6591" s="14" t="s">
        <v>17569</v>
      </c>
      <c r="C6591" s="15">
        <v>43542.0</v>
      </c>
      <c r="D6591" s="16" t="s">
        <v>17570</v>
      </c>
      <c r="E6591" s="14" t="s">
        <v>17571</v>
      </c>
      <c r="F6591" s="14" t="s">
        <v>152</v>
      </c>
      <c r="G6591" s="17" t="s">
        <v>41</v>
      </c>
      <c r="H6591" s="17"/>
      <c r="I6591" s="17"/>
      <c r="J6591" s="17"/>
      <c r="K6591" s="17"/>
      <c r="L6591" s="17"/>
      <c r="M6591" s="17"/>
      <c r="N6591" s="17"/>
      <c r="O6591" s="17"/>
      <c r="P6591" s="17"/>
      <c r="Q6591" s="17"/>
      <c r="R6591" s="17"/>
      <c r="S6591" s="17"/>
      <c r="T6591" s="17"/>
      <c r="U6591" s="17"/>
      <c r="V6591" s="17"/>
      <c r="W6591" s="17"/>
      <c r="X6591" s="17"/>
      <c r="Y6591" s="17"/>
      <c r="Z6591" s="17"/>
      <c r="AA6591" s="17"/>
      <c r="AB6591" s="17"/>
      <c r="AC6591" s="17"/>
      <c r="AD6591" s="17"/>
      <c r="AE6591" s="17"/>
      <c r="AF6591" s="17"/>
      <c r="AG6591" s="18">
        <v>0.0</v>
      </c>
      <c r="AH6591" s="19"/>
      <c r="AI6591" s="19"/>
      <c r="AJ6591" s="19"/>
      <c r="AK6591" s="19"/>
      <c r="AL6591" s="20"/>
      <c r="AM6591" s="20"/>
    </row>
    <row r="6592" ht="30.0" customHeight="1">
      <c r="A6592" s="13">
        <v>6589.0</v>
      </c>
      <c r="B6592" s="14" t="s">
        <v>17572</v>
      </c>
      <c r="C6592" s="15">
        <v>43542.0</v>
      </c>
      <c r="D6592" s="16" t="s">
        <v>17573</v>
      </c>
      <c r="E6592" s="14" t="s">
        <v>17574</v>
      </c>
      <c r="F6592" s="14" t="s">
        <v>152</v>
      </c>
      <c r="G6592" s="17"/>
      <c r="H6592" s="17"/>
      <c r="I6592" s="17"/>
      <c r="J6592" s="17"/>
      <c r="K6592" s="17"/>
      <c r="L6592" s="17"/>
      <c r="M6592" s="17"/>
      <c r="N6592" s="17"/>
      <c r="O6592" s="17"/>
      <c r="P6592" s="17"/>
      <c r="Q6592" s="17"/>
      <c r="R6592" s="17"/>
      <c r="S6592" s="17" t="s">
        <v>41</v>
      </c>
      <c r="T6592" s="17"/>
      <c r="U6592" s="17"/>
      <c r="V6592" s="17"/>
      <c r="W6592" s="17"/>
      <c r="X6592" s="17"/>
      <c r="Y6592" s="17"/>
      <c r="Z6592" s="17"/>
      <c r="AA6592" s="17"/>
      <c r="AB6592" s="17" t="s">
        <v>41</v>
      </c>
      <c r="AC6592" s="17"/>
      <c r="AD6592" s="17"/>
      <c r="AE6592" s="17"/>
      <c r="AF6592" s="17"/>
      <c r="AG6592" s="18">
        <v>0.0</v>
      </c>
      <c r="AH6592" s="19"/>
      <c r="AI6592" s="19"/>
      <c r="AJ6592" s="19"/>
      <c r="AK6592" s="19"/>
      <c r="AL6592" s="20"/>
      <c r="AM6592" s="20"/>
    </row>
    <row r="6593" ht="30.0" customHeight="1">
      <c r="A6593" s="13">
        <v>6590.0</v>
      </c>
      <c r="B6593" s="14" t="s">
        <v>17575</v>
      </c>
      <c r="C6593" s="15">
        <v>43542.0</v>
      </c>
      <c r="D6593" s="16" t="s">
        <v>17576</v>
      </c>
      <c r="E6593" s="14" t="s">
        <v>17577</v>
      </c>
      <c r="F6593" s="14" t="s">
        <v>152</v>
      </c>
      <c r="G6593" s="17"/>
      <c r="H6593" s="17"/>
      <c r="I6593" s="17"/>
      <c r="J6593" s="17"/>
      <c r="K6593" s="17"/>
      <c r="L6593" s="17"/>
      <c r="M6593" s="17"/>
      <c r="N6593" s="17"/>
      <c r="O6593" s="17"/>
      <c r="P6593" s="17"/>
      <c r="Q6593" s="17"/>
      <c r="R6593" s="17"/>
      <c r="S6593" s="17" t="s">
        <v>41</v>
      </c>
      <c r="T6593" s="17"/>
      <c r="U6593" s="17"/>
      <c r="V6593" s="17"/>
      <c r="W6593" s="17"/>
      <c r="X6593" s="17"/>
      <c r="Y6593" s="17"/>
      <c r="Z6593" s="17"/>
      <c r="AA6593" s="17"/>
      <c r="AB6593" s="17" t="s">
        <v>41</v>
      </c>
      <c r="AC6593" s="17"/>
      <c r="AD6593" s="17"/>
      <c r="AE6593" s="17"/>
      <c r="AF6593" s="17"/>
      <c r="AG6593" s="18">
        <v>0.0</v>
      </c>
      <c r="AH6593" s="19"/>
      <c r="AI6593" s="19"/>
      <c r="AJ6593" s="19"/>
      <c r="AK6593" s="19"/>
      <c r="AL6593" s="20"/>
      <c r="AM6593" s="20"/>
    </row>
    <row r="6594" ht="30.0" customHeight="1">
      <c r="A6594" s="13">
        <v>6591.0</v>
      </c>
      <c r="B6594" s="14" t="s">
        <v>17578</v>
      </c>
      <c r="C6594" s="15">
        <v>43542.0</v>
      </c>
      <c r="D6594" s="16" t="s">
        <v>17579</v>
      </c>
      <c r="E6594" s="14" t="s">
        <v>17580</v>
      </c>
      <c r="F6594" s="14" t="s">
        <v>152</v>
      </c>
      <c r="G6594" s="17"/>
      <c r="H6594" s="17"/>
      <c r="I6594" s="17"/>
      <c r="J6594" s="17"/>
      <c r="K6594" s="17"/>
      <c r="L6594" s="17"/>
      <c r="M6594" s="17"/>
      <c r="N6594" s="17"/>
      <c r="O6594" s="17"/>
      <c r="P6594" s="17"/>
      <c r="Q6594" s="17"/>
      <c r="R6594" s="17"/>
      <c r="S6594" s="17"/>
      <c r="T6594" s="17"/>
      <c r="U6594" s="17"/>
      <c r="V6594" s="17" t="s">
        <v>41</v>
      </c>
      <c r="W6594" s="17"/>
      <c r="X6594" s="17"/>
      <c r="Y6594" s="17"/>
      <c r="Z6594" s="17"/>
      <c r="AA6594" s="17"/>
      <c r="AB6594" s="17"/>
      <c r="AC6594" s="17"/>
      <c r="AD6594" s="17"/>
      <c r="AE6594" s="17"/>
      <c r="AF6594" s="17"/>
      <c r="AG6594" s="18">
        <v>0.0</v>
      </c>
      <c r="AH6594" s="19"/>
      <c r="AI6594" s="19"/>
      <c r="AJ6594" s="19"/>
      <c r="AK6594" s="19"/>
      <c r="AL6594" s="20"/>
      <c r="AM6594" s="20"/>
    </row>
    <row r="6595" ht="30.0" customHeight="1">
      <c r="A6595" s="13">
        <v>6592.0</v>
      </c>
      <c r="B6595" s="14" t="s">
        <v>17581</v>
      </c>
      <c r="C6595" s="15">
        <v>43542.0</v>
      </c>
      <c r="D6595" s="16" t="s">
        <v>17582</v>
      </c>
      <c r="E6595" s="14" t="s">
        <v>17583</v>
      </c>
      <c r="F6595" s="14" t="s">
        <v>152</v>
      </c>
      <c r="G6595" s="17"/>
      <c r="H6595" s="17"/>
      <c r="I6595" s="17"/>
      <c r="J6595" s="17"/>
      <c r="K6595" s="17"/>
      <c r="L6595" s="17"/>
      <c r="M6595" s="17"/>
      <c r="N6595" s="17"/>
      <c r="O6595" s="17"/>
      <c r="P6595" s="17"/>
      <c r="Q6595" s="17"/>
      <c r="R6595" s="17"/>
      <c r="S6595" s="17"/>
      <c r="T6595" s="17"/>
      <c r="U6595" s="17"/>
      <c r="V6595" s="17"/>
      <c r="W6595" s="17"/>
      <c r="X6595" s="17"/>
      <c r="Y6595" s="17"/>
      <c r="Z6595" s="17"/>
      <c r="AA6595" s="17"/>
      <c r="AB6595" s="17" t="s">
        <v>41</v>
      </c>
      <c r="AC6595" s="17" t="s">
        <v>41</v>
      </c>
      <c r="AD6595" s="17"/>
      <c r="AE6595" s="17"/>
      <c r="AF6595" s="17"/>
      <c r="AG6595" s="18">
        <v>0.0</v>
      </c>
      <c r="AH6595" s="19"/>
      <c r="AI6595" s="19"/>
      <c r="AJ6595" s="19"/>
      <c r="AK6595" s="19"/>
      <c r="AL6595" s="20"/>
      <c r="AM6595" s="20"/>
    </row>
    <row r="6596" ht="30.0" customHeight="1">
      <c r="A6596" s="13">
        <v>6593.0</v>
      </c>
      <c r="B6596" s="14" t="s">
        <v>17584</v>
      </c>
      <c r="C6596" s="15">
        <v>43542.0</v>
      </c>
      <c r="D6596" s="16" t="s">
        <v>17585</v>
      </c>
      <c r="E6596" s="14" t="s">
        <v>17586</v>
      </c>
      <c r="F6596" s="14" t="s">
        <v>152</v>
      </c>
      <c r="G6596" s="17"/>
      <c r="H6596" s="17"/>
      <c r="I6596" s="17"/>
      <c r="J6596" s="17"/>
      <c r="K6596" s="17"/>
      <c r="L6596" s="17"/>
      <c r="M6596" s="17"/>
      <c r="N6596" s="17"/>
      <c r="O6596" s="17"/>
      <c r="P6596" s="17"/>
      <c r="Q6596" s="17"/>
      <c r="R6596" s="17"/>
      <c r="S6596" s="17"/>
      <c r="T6596" s="17"/>
      <c r="U6596" s="17"/>
      <c r="V6596" s="17"/>
      <c r="W6596" s="17"/>
      <c r="X6596" s="17"/>
      <c r="Y6596" s="17"/>
      <c r="Z6596" s="17"/>
      <c r="AA6596" s="17"/>
      <c r="AB6596" s="17" t="s">
        <v>41</v>
      </c>
      <c r="AC6596" s="17" t="s">
        <v>41</v>
      </c>
      <c r="AD6596" s="17"/>
      <c r="AE6596" s="17"/>
      <c r="AF6596" s="17"/>
      <c r="AG6596" s="18">
        <v>0.0</v>
      </c>
      <c r="AH6596" s="19"/>
      <c r="AI6596" s="19"/>
      <c r="AJ6596" s="19"/>
      <c r="AK6596" s="19"/>
      <c r="AL6596" s="20"/>
      <c r="AM6596" s="20"/>
    </row>
    <row r="6597" ht="30.0" customHeight="1">
      <c r="A6597" s="13">
        <v>6594.0</v>
      </c>
      <c r="B6597" s="14" t="s">
        <v>17587</v>
      </c>
      <c r="C6597" s="15">
        <v>43542.0</v>
      </c>
      <c r="D6597" s="16" t="s">
        <v>17588</v>
      </c>
      <c r="E6597" s="14" t="s">
        <v>13305</v>
      </c>
      <c r="F6597" s="14" t="s">
        <v>170</v>
      </c>
      <c r="G6597" s="17"/>
      <c r="H6597" s="17"/>
      <c r="I6597" s="17"/>
      <c r="J6597" s="17"/>
      <c r="K6597" s="17"/>
      <c r="L6597" s="17"/>
      <c r="M6597" s="17"/>
      <c r="N6597" s="17"/>
      <c r="O6597" s="17"/>
      <c r="P6597" s="17"/>
      <c r="Q6597" s="17"/>
      <c r="R6597" s="17"/>
      <c r="S6597" s="17" t="s">
        <v>41</v>
      </c>
      <c r="T6597" s="17"/>
      <c r="U6597" s="17"/>
      <c r="V6597" s="17"/>
      <c r="W6597" s="17"/>
      <c r="X6597" s="17"/>
      <c r="Y6597" s="17"/>
      <c r="Z6597" s="17"/>
      <c r="AA6597" s="17"/>
      <c r="AB6597" s="17" t="s">
        <v>41</v>
      </c>
      <c r="AC6597" s="17"/>
      <c r="AD6597" s="17"/>
      <c r="AE6597" s="17"/>
      <c r="AF6597" s="17"/>
      <c r="AG6597" s="18">
        <v>4.0</v>
      </c>
      <c r="AH6597" s="14" t="s">
        <v>13306</v>
      </c>
      <c r="AI6597" s="21">
        <v>45165.0</v>
      </c>
      <c r="AJ6597" s="19"/>
      <c r="AK6597" s="14"/>
      <c r="AL6597" s="14"/>
      <c r="AM6597" s="20"/>
    </row>
    <row r="6598" ht="30.0" customHeight="1">
      <c r="A6598" s="13">
        <v>6595.0</v>
      </c>
      <c r="B6598" s="14" t="s">
        <v>17589</v>
      </c>
      <c r="C6598" s="15">
        <v>43541.0</v>
      </c>
      <c r="D6598" s="16" t="s">
        <v>17590</v>
      </c>
      <c r="E6598" s="14" t="s">
        <v>17560</v>
      </c>
      <c r="F6598" s="14" t="s">
        <v>81</v>
      </c>
      <c r="G6598" s="17"/>
      <c r="H6598" s="17"/>
      <c r="I6598" s="17"/>
      <c r="J6598" s="17"/>
      <c r="K6598" s="17"/>
      <c r="L6598" s="17"/>
      <c r="M6598" s="17"/>
      <c r="N6598" s="17"/>
      <c r="O6598" s="17"/>
      <c r="P6598" s="17"/>
      <c r="Q6598" s="17"/>
      <c r="R6598" s="17"/>
      <c r="S6598" s="17"/>
      <c r="T6598" s="17"/>
      <c r="U6598" s="17" t="s">
        <v>41</v>
      </c>
      <c r="V6598" s="17"/>
      <c r="W6598" s="17"/>
      <c r="X6598" s="17"/>
      <c r="Y6598" s="17"/>
      <c r="Z6598" s="17"/>
      <c r="AA6598" s="17"/>
      <c r="AB6598" s="17"/>
      <c r="AC6598" s="17"/>
      <c r="AD6598" s="17"/>
      <c r="AE6598" s="17"/>
      <c r="AF6598" s="17"/>
      <c r="AG6598" s="18">
        <v>3.0</v>
      </c>
      <c r="AH6598" s="14" t="s">
        <v>17561</v>
      </c>
      <c r="AI6598" s="19"/>
      <c r="AJ6598" s="19"/>
      <c r="AK6598" s="14"/>
      <c r="AL6598" s="14"/>
      <c r="AM6598" s="20"/>
    </row>
    <row r="6599" ht="30.0" customHeight="1">
      <c r="A6599" s="13">
        <v>6596.0</v>
      </c>
      <c r="B6599" s="14" t="s">
        <v>17591</v>
      </c>
      <c r="C6599" s="15">
        <v>43541.0</v>
      </c>
      <c r="D6599" s="16" t="s">
        <v>17592</v>
      </c>
      <c r="E6599" s="14" t="s">
        <v>17593</v>
      </c>
      <c r="F6599" s="14" t="s">
        <v>81</v>
      </c>
      <c r="G6599" s="17"/>
      <c r="H6599" s="17"/>
      <c r="I6599" s="17"/>
      <c r="J6599" s="17"/>
      <c r="K6599" s="17"/>
      <c r="L6599" s="17"/>
      <c r="M6599" s="17"/>
      <c r="N6599" s="17"/>
      <c r="O6599" s="17"/>
      <c r="P6599" s="17"/>
      <c r="Q6599" s="17"/>
      <c r="R6599" s="17"/>
      <c r="S6599" s="17"/>
      <c r="T6599" s="17"/>
      <c r="U6599" s="17"/>
      <c r="V6599" s="17"/>
      <c r="W6599" s="17"/>
      <c r="X6599" s="17"/>
      <c r="Y6599" s="17"/>
      <c r="Z6599" s="17"/>
      <c r="AA6599" s="17"/>
      <c r="AB6599" s="17"/>
      <c r="AC6599" s="17" t="s">
        <v>41</v>
      </c>
      <c r="AD6599" s="17"/>
      <c r="AE6599" s="17"/>
      <c r="AF6599" s="17"/>
      <c r="AG6599" s="18">
        <v>0.0</v>
      </c>
      <c r="AH6599" s="19"/>
      <c r="AI6599" s="19"/>
      <c r="AJ6599" s="19"/>
      <c r="AK6599" s="19"/>
      <c r="AL6599" s="20"/>
      <c r="AM6599" s="20"/>
    </row>
    <row r="6600" ht="30.0" customHeight="1">
      <c r="A6600" s="13">
        <v>6597.0</v>
      </c>
      <c r="B6600" s="14" t="s">
        <v>17594</v>
      </c>
      <c r="C6600" s="15">
        <v>43538.0</v>
      </c>
      <c r="D6600" s="16" t="s">
        <v>17595</v>
      </c>
      <c r="E6600" s="14" t="s">
        <v>17596</v>
      </c>
      <c r="F6600" s="14" t="s">
        <v>40</v>
      </c>
      <c r="G6600" s="17"/>
      <c r="H6600" s="17"/>
      <c r="I6600" s="17"/>
      <c r="J6600" s="17"/>
      <c r="K6600" s="17"/>
      <c r="L6600" s="17"/>
      <c r="M6600" s="17"/>
      <c r="N6600" s="17"/>
      <c r="O6600" s="17" t="s">
        <v>41</v>
      </c>
      <c r="P6600" s="17"/>
      <c r="Q6600" s="17"/>
      <c r="R6600" s="17"/>
      <c r="S6600" s="17"/>
      <c r="T6600" s="17"/>
      <c r="U6600" s="17"/>
      <c r="V6600" s="17"/>
      <c r="W6600" s="17"/>
      <c r="X6600" s="17"/>
      <c r="Y6600" s="17"/>
      <c r="Z6600" s="17"/>
      <c r="AA6600" s="17"/>
      <c r="AB6600" s="17"/>
      <c r="AC6600" s="17" t="s">
        <v>41</v>
      </c>
      <c r="AD6600" s="17"/>
      <c r="AE6600" s="17"/>
      <c r="AF6600" s="17"/>
      <c r="AG6600" s="18">
        <v>0.0</v>
      </c>
      <c r="AH6600" s="19"/>
      <c r="AI6600" s="19"/>
      <c r="AJ6600" s="19"/>
      <c r="AK6600" s="19"/>
      <c r="AL6600" s="20"/>
      <c r="AM6600" s="20"/>
    </row>
    <row r="6601" ht="30.0" customHeight="1">
      <c r="A6601" s="13">
        <v>6598.0</v>
      </c>
      <c r="B6601" s="14" t="s">
        <v>17597</v>
      </c>
      <c r="C6601" s="15">
        <v>43538.0</v>
      </c>
      <c r="D6601" s="16" t="s">
        <v>17598</v>
      </c>
      <c r="E6601" s="14" t="s">
        <v>17599</v>
      </c>
      <c r="F6601" s="14" t="s">
        <v>40</v>
      </c>
      <c r="G6601" s="17"/>
      <c r="H6601" s="17" t="s">
        <v>41</v>
      </c>
      <c r="I6601" s="17"/>
      <c r="J6601" s="17"/>
      <c r="K6601" s="17"/>
      <c r="L6601" s="17"/>
      <c r="M6601" s="17"/>
      <c r="N6601" s="17"/>
      <c r="O6601" s="17"/>
      <c r="P6601" s="17"/>
      <c r="Q6601" s="17"/>
      <c r="R6601" s="17"/>
      <c r="S6601" s="17"/>
      <c r="T6601" s="17"/>
      <c r="U6601" s="17"/>
      <c r="V6601" s="17"/>
      <c r="W6601" s="17"/>
      <c r="X6601" s="17"/>
      <c r="Y6601" s="17"/>
      <c r="Z6601" s="17"/>
      <c r="AA6601" s="17"/>
      <c r="AB6601" s="17"/>
      <c r="AC6601" s="17" t="s">
        <v>41</v>
      </c>
      <c r="AD6601" s="17"/>
      <c r="AE6601" s="17"/>
      <c r="AF6601" s="17"/>
      <c r="AG6601" s="18">
        <v>0.0</v>
      </c>
      <c r="AH6601" s="19"/>
      <c r="AI6601" s="19"/>
      <c r="AJ6601" s="19"/>
      <c r="AK6601" s="19"/>
      <c r="AL6601" s="20"/>
      <c r="AM6601" s="20"/>
    </row>
    <row r="6602" ht="30.0" customHeight="1">
      <c r="A6602" s="13">
        <v>6599.0</v>
      </c>
      <c r="B6602" s="14" t="s">
        <v>17600</v>
      </c>
      <c r="C6602" s="15">
        <v>43538.0</v>
      </c>
      <c r="D6602" s="16" t="s">
        <v>17601</v>
      </c>
      <c r="E6602" s="14" t="s">
        <v>17602</v>
      </c>
      <c r="F6602" s="14" t="s">
        <v>40</v>
      </c>
      <c r="G6602" s="17"/>
      <c r="H6602" s="17"/>
      <c r="I6602" s="17"/>
      <c r="J6602" s="17"/>
      <c r="K6602" s="17"/>
      <c r="L6602" s="17"/>
      <c r="M6602" s="17"/>
      <c r="N6602" s="17"/>
      <c r="O6602" s="17" t="s">
        <v>41</v>
      </c>
      <c r="P6602" s="17"/>
      <c r="Q6602" s="17"/>
      <c r="R6602" s="17"/>
      <c r="S6602" s="17"/>
      <c r="T6602" s="17"/>
      <c r="U6602" s="17"/>
      <c r="V6602" s="17"/>
      <c r="W6602" s="17"/>
      <c r="X6602" s="17" t="s">
        <v>41</v>
      </c>
      <c r="Y6602" s="17"/>
      <c r="Z6602" s="17"/>
      <c r="AA6602" s="17"/>
      <c r="AB6602" s="17"/>
      <c r="AC6602" s="17"/>
      <c r="AD6602" s="17"/>
      <c r="AE6602" s="17"/>
      <c r="AF6602" s="17"/>
      <c r="AG6602" s="18">
        <v>0.0</v>
      </c>
      <c r="AH6602" s="19"/>
      <c r="AI6602" s="19"/>
      <c r="AJ6602" s="19"/>
      <c r="AK6602" s="19"/>
      <c r="AL6602" s="20"/>
      <c r="AM6602" s="20"/>
    </row>
    <row r="6603" ht="30.0" customHeight="1">
      <c r="A6603" s="13">
        <v>6600.0</v>
      </c>
      <c r="B6603" s="14" t="s">
        <v>17603</v>
      </c>
      <c r="C6603" s="15">
        <v>43538.0</v>
      </c>
      <c r="D6603" s="16" t="s">
        <v>17604</v>
      </c>
      <c r="E6603" s="14" t="s">
        <v>17605</v>
      </c>
      <c r="F6603" s="14" t="s">
        <v>81</v>
      </c>
      <c r="G6603" s="17"/>
      <c r="H6603" s="17"/>
      <c r="I6603" s="17"/>
      <c r="J6603" s="17"/>
      <c r="K6603" s="17"/>
      <c r="L6603" s="17"/>
      <c r="M6603" s="17"/>
      <c r="N6603" s="17"/>
      <c r="O6603" s="17" t="s">
        <v>41</v>
      </c>
      <c r="P6603" s="17"/>
      <c r="Q6603" s="17"/>
      <c r="R6603" s="17" t="s">
        <v>41</v>
      </c>
      <c r="S6603" s="17"/>
      <c r="T6603" s="17"/>
      <c r="U6603" s="17"/>
      <c r="V6603" s="17"/>
      <c r="W6603" s="17"/>
      <c r="X6603" s="17"/>
      <c r="Y6603" s="17"/>
      <c r="Z6603" s="17"/>
      <c r="AA6603" s="17"/>
      <c r="AB6603" s="17"/>
      <c r="AC6603" s="17"/>
      <c r="AD6603" s="17"/>
      <c r="AE6603" s="17"/>
      <c r="AF6603" s="17"/>
      <c r="AG6603" s="18">
        <v>2.0</v>
      </c>
      <c r="AH6603" s="14" t="s">
        <v>17548</v>
      </c>
      <c r="AI6603" s="19"/>
      <c r="AJ6603" s="19"/>
      <c r="AK6603" s="14"/>
      <c r="AL6603" s="14"/>
      <c r="AM6603" s="20"/>
    </row>
    <row r="6604" ht="30.0" customHeight="1">
      <c r="A6604" s="13">
        <v>6601.0</v>
      </c>
      <c r="B6604" s="14" t="s">
        <v>17606</v>
      </c>
      <c r="C6604" s="15">
        <v>43536.0</v>
      </c>
      <c r="D6604" s="16" t="s">
        <v>17607</v>
      </c>
      <c r="E6604" s="14" t="s">
        <v>17608</v>
      </c>
      <c r="F6604" s="14" t="s">
        <v>170</v>
      </c>
      <c r="G6604" s="17"/>
      <c r="H6604" s="17"/>
      <c r="I6604" s="17"/>
      <c r="J6604" s="17"/>
      <c r="K6604" s="17"/>
      <c r="L6604" s="17"/>
      <c r="M6604" s="17"/>
      <c r="N6604" s="17"/>
      <c r="O6604" s="17" t="s">
        <v>41</v>
      </c>
      <c r="P6604" s="17"/>
      <c r="Q6604" s="17"/>
      <c r="R6604" s="17"/>
      <c r="S6604" s="17"/>
      <c r="T6604" s="17"/>
      <c r="U6604" s="17"/>
      <c r="V6604" s="17"/>
      <c r="W6604" s="17"/>
      <c r="X6604" s="17"/>
      <c r="Y6604" s="17"/>
      <c r="Z6604" s="17"/>
      <c r="AA6604" s="17"/>
      <c r="AB6604" s="17"/>
      <c r="AC6604" s="17"/>
      <c r="AD6604" s="17"/>
      <c r="AE6604" s="17"/>
      <c r="AF6604" s="17"/>
      <c r="AG6604" s="18">
        <v>0.0</v>
      </c>
      <c r="AH6604" s="19"/>
      <c r="AI6604" s="19"/>
      <c r="AJ6604" s="19"/>
      <c r="AK6604" s="19"/>
      <c r="AL6604" s="20"/>
      <c r="AM6604" s="20"/>
    </row>
    <row r="6605" ht="30.0" customHeight="1">
      <c r="A6605" s="13">
        <v>6602.0</v>
      </c>
      <c r="B6605" s="14" t="s">
        <v>17609</v>
      </c>
      <c r="C6605" s="15">
        <v>43536.0</v>
      </c>
      <c r="D6605" s="16" t="s">
        <v>17610</v>
      </c>
      <c r="E6605" s="14" t="s">
        <v>17611</v>
      </c>
      <c r="F6605" s="14" t="s">
        <v>81</v>
      </c>
      <c r="G6605" s="17"/>
      <c r="H6605" s="17"/>
      <c r="I6605" s="17"/>
      <c r="J6605" s="17"/>
      <c r="K6605" s="17"/>
      <c r="L6605" s="17"/>
      <c r="M6605" s="17"/>
      <c r="N6605" s="17"/>
      <c r="O6605" s="17" t="s">
        <v>41</v>
      </c>
      <c r="P6605" s="17"/>
      <c r="Q6605" s="17"/>
      <c r="R6605" s="17"/>
      <c r="S6605" s="17"/>
      <c r="T6605" s="17"/>
      <c r="U6605" s="17"/>
      <c r="V6605" s="17"/>
      <c r="W6605" s="17"/>
      <c r="X6605" s="17" t="s">
        <v>41</v>
      </c>
      <c r="Y6605" s="17"/>
      <c r="Z6605" s="17"/>
      <c r="AA6605" s="17"/>
      <c r="AB6605" s="17"/>
      <c r="AC6605" s="17"/>
      <c r="AD6605" s="17"/>
      <c r="AE6605" s="17"/>
      <c r="AF6605" s="17"/>
      <c r="AG6605" s="18">
        <v>0.0</v>
      </c>
      <c r="AH6605" s="19"/>
      <c r="AI6605" s="19"/>
      <c r="AJ6605" s="19"/>
      <c r="AK6605" s="19"/>
      <c r="AL6605" s="20"/>
      <c r="AM6605" s="20"/>
    </row>
    <row r="6606" ht="30.0" customHeight="1">
      <c r="A6606" s="13">
        <v>6603.0</v>
      </c>
      <c r="B6606" s="14" t="s">
        <v>17612</v>
      </c>
      <c r="C6606" s="15">
        <v>43536.0</v>
      </c>
      <c r="D6606" s="16" t="s">
        <v>17613</v>
      </c>
      <c r="E6606" s="14" t="s">
        <v>17614</v>
      </c>
      <c r="F6606" s="14" t="s">
        <v>81</v>
      </c>
      <c r="G6606" s="17"/>
      <c r="H6606" s="17"/>
      <c r="I6606" s="17"/>
      <c r="J6606" s="17"/>
      <c r="K6606" s="17"/>
      <c r="L6606" s="17"/>
      <c r="M6606" s="17"/>
      <c r="N6606" s="17"/>
      <c r="O6606" s="17"/>
      <c r="P6606" s="17"/>
      <c r="Q6606" s="17"/>
      <c r="R6606" s="17"/>
      <c r="S6606" s="17"/>
      <c r="T6606" s="17"/>
      <c r="U6606" s="17"/>
      <c r="V6606" s="17"/>
      <c r="W6606" s="17"/>
      <c r="X6606" s="17" t="s">
        <v>41</v>
      </c>
      <c r="Y6606" s="17"/>
      <c r="Z6606" s="17"/>
      <c r="AA6606" s="17"/>
      <c r="AB6606" s="17"/>
      <c r="AC6606" s="17"/>
      <c r="AD6606" s="17"/>
      <c r="AE6606" s="17"/>
      <c r="AF6606" s="17"/>
      <c r="AG6606" s="18">
        <v>0.0</v>
      </c>
      <c r="AH6606" s="19"/>
      <c r="AI6606" s="19"/>
      <c r="AJ6606" s="19"/>
      <c r="AK6606" s="19"/>
      <c r="AL6606" s="20"/>
      <c r="AM6606" s="20"/>
    </row>
    <row r="6607" ht="30.0" customHeight="1">
      <c r="A6607" s="13">
        <v>6604.0</v>
      </c>
      <c r="B6607" s="14" t="s">
        <v>17615</v>
      </c>
      <c r="C6607" s="15">
        <v>43535.0</v>
      </c>
      <c r="D6607" s="16" t="s">
        <v>17616</v>
      </c>
      <c r="E6607" s="14" t="s">
        <v>17617</v>
      </c>
      <c r="F6607" s="14" t="s">
        <v>170</v>
      </c>
      <c r="G6607" s="17"/>
      <c r="H6607" s="17"/>
      <c r="I6607" s="17"/>
      <c r="J6607" s="17"/>
      <c r="K6607" s="17"/>
      <c r="L6607" s="17"/>
      <c r="M6607" s="17"/>
      <c r="N6607" s="17"/>
      <c r="O6607" s="17"/>
      <c r="P6607" s="17"/>
      <c r="Q6607" s="17"/>
      <c r="R6607" s="17" t="s">
        <v>41</v>
      </c>
      <c r="S6607" s="17"/>
      <c r="T6607" s="17"/>
      <c r="U6607" s="17"/>
      <c r="V6607" s="17"/>
      <c r="W6607" s="17"/>
      <c r="X6607" s="17"/>
      <c r="Y6607" s="17"/>
      <c r="Z6607" s="17"/>
      <c r="AA6607" s="17"/>
      <c r="AB6607" s="17"/>
      <c r="AC6607" s="17"/>
      <c r="AD6607" s="17"/>
      <c r="AE6607" s="17"/>
      <c r="AF6607" s="17"/>
      <c r="AG6607" s="18">
        <v>0.0</v>
      </c>
      <c r="AH6607" s="19"/>
      <c r="AI6607" s="19"/>
      <c r="AJ6607" s="19"/>
      <c r="AK6607" s="19"/>
      <c r="AL6607" s="20"/>
      <c r="AM6607" s="20"/>
    </row>
    <row r="6608" ht="30.0" customHeight="1">
      <c r="A6608" s="13">
        <v>6605.0</v>
      </c>
      <c r="B6608" s="14" t="s">
        <v>17618</v>
      </c>
      <c r="C6608" s="15">
        <v>43535.0</v>
      </c>
      <c r="D6608" s="16" t="s">
        <v>17619</v>
      </c>
      <c r="E6608" s="14" t="s">
        <v>17620</v>
      </c>
      <c r="F6608" s="14" t="s">
        <v>170</v>
      </c>
      <c r="G6608" s="17"/>
      <c r="H6608" s="17"/>
      <c r="I6608" s="17"/>
      <c r="J6608" s="17"/>
      <c r="K6608" s="17"/>
      <c r="L6608" s="17"/>
      <c r="M6608" s="17"/>
      <c r="N6608" s="17"/>
      <c r="O6608" s="17"/>
      <c r="P6608" s="17"/>
      <c r="Q6608" s="17"/>
      <c r="R6608" s="17"/>
      <c r="S6608" s="17"/>
      <c r="T6608" s="17"/>
      <c r="U6608" s="17"/>
      <c r="V6608" s="17"/>
      <c r="W6608" s="17"/>
      <c r="X6608" s="17"/>
      <c r="Y6608" s="17"/>
      <c r="Z6608" s="17"/>
      <c r="AA6608" s="17" t="s">
        <v>41</v>
      </c>
      <c r="AB6608" s="17"/>
      <c r="AC6608" s="17"/>
      <c r="AD6608" s="17"/>
      <c r="AE6608" s="17"/>
      <c r="AF6608" s="17"/>
      <c r="AG6608" s="18">
        <v>0.0</v>
      </c>
      <c r="AH6608" s="19"/>
      <c r="AI6608" s="19"/>
      <c r="AJ6608" s="19"/>
      <c r="AK6608" s="19"/>
      <c r="AL6608" s="20"/>
      <c r="AM6608" s="20"/>
    </row>
    <row r="6609" ht="30.0" customHeight="1">
      <c r="A6609" s="13">
        <v>6606.0</v>
      </c>
      <c r="B6609" s="14" t="s">
        <v>17621</v>
      </c>
      <c r="C6609" s="15">
        <v>43534.0</v>
      </c>
      <c r="D6609" s="16" t="s">
        <v>17622</v>
      </c>
      <c r="E6609" s="14" t="s">
        <v>17623</v>
      </c>
      <c r="F6609" s="14" t="s">
        <v>81</v>
      </c>
      <c r="G6609" s="17"/>
      <c r="H6609" s="17"/>
      <c r="I6609" s="17"/>
      <c r="J6609" s="17"/>
      <c r="K6609" s="17"/>
      <c r="L6609" s="17"/>
      <c r="M6609" s="17"/>
      <c r="N6609" s="17"/>
      <c r="O6609" s="17"/>
      <c r="P6609" s="17"/>
      <c r="Q6609" s="17"/>
      <c r="R6609" s="17"/>
      <c r="S6609" s="17" t="s">
        <v>41</v>
      </c>
      <c r="T6609" s="17"/>
      <c r="U6609" s="17"/>
      <c r="V6609" s="17" t="s">
        <v>41</v>
      </c>
      <c r="W6609" s="17"/>
      <c r="X6609" s="17"/>
      <c r="Y6609" s="17"/>
      <c r="Z6609" s="17"/>
      <c r="AA6609" s="17"/>
      <c r="AB6609" s="17"/>
      <c r="AC6609" s="17"/>
      <c r="AD6609" s="17"/>
      <c r="AE6609" s="17"/>
      <c r="AF6609" s="17"/>
      <c r="AG6609" s="18">
        <v>0.0</v>
      </c>
      <c r="AH6609" s="19"/>
      <c r="AI6609" s="19"/>
      <c r="AJ6609" s="19"/>
      <c r="AK6609" s="19"/>
      <c r="AL6609" s="20"/>
      <c r="AM6609" s="20"/>
    </row>
    <row r="6610" ht="30.0" customHeight="1">
      <c r="A6610" s="13">
        <v>6607.0</v>
      </c>
      <c r="B6610" s="14" t="s">
        <v>17624</v>
      </c>
      <c r="C6610" s="15">
        <v>43531.0</v>
      </c>
      <c r="D6610" s="16" t="s">
        <v>17625</v>
      </c>
      <c r="E6610" s="14" t="s">
        <v>17476</v>
      </c>
      <c r="F6610" s="14" t="s">
        <v>40</v>
      </c>
      <c r="G6610" s="17"/>
      <c r="H6610" s="17"/>
      <c r="I6610" s="17"/>
      <c r="J6610" s="17"/>
      <c r="K6610" s="17"/>
      <c r="L6610" s="17"/>
      <c r="M6610" s="17"/>
      <c r="N6610" s="17"/>
      <c r="O6610" s="17"/>
      <c r="P6610" s="17"/>
      <c r="Q6610" s="17"/>
      <c r="R6610" s="17"/>
      <c r="S6610" s="17"/>
      <c r="T6610" s="17" t="s">
        <v>41</v>
      </c>
      <c r="U6610" s="17"/>
      <c r="V6610" s="17"/>
      <c r="W6610" s="17"/>
      <c r="X6610" s="17"/>
      <c r="Y6610" s="17"/>
      <c r="Z6610" s="17"/>
      <c r="AA6610" s="17"/>
      <c r="AB6610" s="17"/>
      <c r="AC6610" s="17"/>
      <c r="AD6610" s="17"/>
      <c r="AE6610" s="17"/>
      <c r="AF6610" s="17"/>
      <c r="AG6610" s="18">
        <v>10.0</v>
      </c>
      <c r="AH6610" s="14" t="s">
        <v>11451</v>
      </c>
      <c r="AI6610" s="14" t="s">
        <v>11452</v>
      </c>
      <c r="AJ6610" s="21">
        <v>44941.0</v>
      </c>
      <c r="AK6610" s="14"/>
      <c r="AL6610" s="19"/>
      <c r="AM6610" s="20"/>
    </row>
    <row r="6611" ht="30.0" customHeight="1">
      <c r="A6611" s="13">
        <v>6608.0</v>
      </c>
      <c r="B6611" s="14" t="s">
        <v>17626</v>
      </c>
      <c r="C6611" s="15">
        <v>43531.0</v>
      </c>
      <c r="D6611" s="16" t="s">
        <v>17627</v>
      </c>
      <c r="E6611" s="14" t="s">
        <v>17628</v>
      </c>
      <c r="F6611" s="14" t="s">
        <v>40</v>
      </c>
      <c r="G6611" s="17"/>
      <c r="H6611" s="17"/>
      <c r="I6611" s="17"/>
      <c r="J6611" s="17"/>
      <c r="K6611" s="17"/>
      <c r="L6611" s="17"/>
      <c r="M6611" s="17"/>
      <c r="N6611" s="17"/>
      <c r="O6611" s="17"/>
      <c r="P6611" s="17"/>
      <c r="Q6611" s="17"/>
      <c r="R6611" s="17"/>
      <c r="S6611" s="17"/>
      <c r="T6611" s="17" t="s">
        <v>41</v>
      </c>
      <c r="U6611" s="17"/>
      <c r="V6611" s="17"/>
      <c r="W6611" s="17"/>
      <c r="X6611" s="17"/>
      <c r="Y6611" s="17"/>
      <c r="Z6611" s="17"/>
      <c r="AA6611" s="17"/>
      <c r="AB6611" s="17"/>
      <c r="AC6611" s="17"/>
      <c r="AD6611" s="17"/>
      <c r="AE6611" s="17"/>
      <c r="AF6611" s="17"/>
      <c r="AG6611" s="18">
        <v>10.0</v>
      </c>
      <c r="AH6611" s="14" t="s">
        <v>11451</v>
      </c>
      <c r="AI6611" s="14" t="s">
        <v>11452</v>
      </c>
      <c r="AJ6611" s="21">
        <v>44941.0</v>
      </c>
      <c r="AK6611" s="14"/>
      <c r="AL6611" s="19"/>
      <c r="AM6611" s="20"/>
    </row>
    <row r="6612" ht="30.0" customHeight="1">
      <c r="A6612" s="13">
        <v>6609.0</v>
      </c>
      <c r="B6612" s="14" t="s">
        <v>17629</v>
      </c>
      <c r="C6612" s="15">
        <v>43531.0</v>
      </c>
      <c r="D6612" s="16" t="s">
        <v>17630</v>
      </c>
      <c r="E6612" s="14" t="s">
        <v>12406</v>
      </c>
      <c r="F6612" s="14" t="s">
        <v>170</v>
      </c>
      <c r="G6612" s="17"/>
      <c r="H6612" s="17"/>
      <c r="I6612" s="17"/>
      <c r="J6612" s="17"/>
      <c r="K6612" s="17"/>
      <c r="L6612" s="17"/>
      <c r="M6612" s="17"/>
      <c r="N6612" s="17"/>
      <c r="O6612" s="17"/>
      <c r="P6612" s="17"/>
      <c r="Q6612" s="17"/>
      <c r="R6612" s="17"/>
      <c r="S6612" s="17"/>
      <c r="T6612" s="17" t="s">
        <v>41</v>
      </c>
      <c r="U6612" s="17"/>
      <c r="V6612" s="17"/>
      <c r="W6612" s="17"/>
      <c r="X6612" s="17"/>
      <c r="Y6612" s="17"/>
      <c r="Z6612" s="17"/>
      <c r="AA6612" s="17"/>
      <c r="AB6612" s="17"/>
      <c r="AC6612" s="17"/>
      <c r="AD6612" s="17"/>
      <c r="AE6612" s="17"/>
      <c r="AF6612" s="17"/>
      <c r="AG6612" s="18">
        <v>10.0</v>
      </c>
      <c r="AH6612" s="14" t="s">
        <v>11451</v>
      </c>
      <c r="AI6612" s="14" t="s">
        <v>11452</v>
      </c>
      <c r="AJ6612" s="21">
        <v>44941.0</v>
      </c>
      <c r="AK6612" s="14"/>
      <c r="AL6612" s="19"/>
      <c r="AM6612" s="20"/>
    </row>
    <row r="6613" ht="30.0" customHeight="1">
      <c r="A6613" s="13">
        <v>6610.0</v>
      </c>
      <c r="B6613" s="14" t="s">
        <v>17631</v>
      </c>
      <c r="C6613" s="15">
        <v>43531.0</v>
      </c>
      <c r="D6613" s="16" t="s">
        <v>17632</v>
      </c>
      <c r="E6613" s="14" t="s">
        <v>17633</v>
      </c>
      <c r="F6613" s="14" t="s">
        <v>40</v>
      </c>
      <c r="G6613" s="17"/>
      <c r="H6613" s="17"/>
      <c r="I6613" s="17"/>
      <c r="J6613" s="17"/>
      <c r="K6613" s="17"/>
      <c r="L6613" s="17"/>
      <c r="M6613" s="17"/>
      <c r="N6613" s="17"/>
      <c r="O6613" s="17" t="s">
        <v>41</v>
      </c>
      <c r="P6613" s="17"/>
      <c r="Q6613" s="17"/>
      <c r="R6613" s="17"/>
      <c r="S6613" s="17"/>
      <c r="T6613" s="17"/>
      <c r="U6613" s="17"/>
      <c r="V6613" s="17"/>
      <c r="W6613" s="17"/>
      <c r="X6613" s="17"/>
      <c r="Y6613" s="17"/>
      <c r="Z6613" s="17"/>
      <c r="AA6613" s="17"/>
      <c r="AB6613" s="17"/>
      <c r="AC6613" s="17" t="s">
        <v>41</v>
      </c>
      <c r="AD6613" s="17"/>
      <c r="AE6613" s="17"/>
      <c r="AF6613" s="17"/>
      <c r="AG6613" s="18">
        <v>0.0</v>
      </c>
      <c r="AH6613" s="19"/>
      <c r="AI6613" s="19"/>
      <c r="AJ6613" s="19"/>
      <c r="AK6613" s="19"/>
      <c r="AL6613" s="20"/>
      <c r="AM6613" s="20"/>
    </row>
    <row r="6614" ht="30.0" customHeight="1">
      <c r="A6614" s="13">
        <v>6611.0</v>
      </c>
      <c r="B6614" s="14" t="s">
        <v>17634</v>
      </c>
      <c r="C6614" s="15">
        <v>43531.0</v>
      </c>
      <c r="D6614" s="16" t="s">
        <v>17635</v>
      </c>
      <c r="E6614" s="14" t="s">
        <v>17636</v>
      </c>
      <c r="F6614" s="14" t="s">
        <v>40</v>
      </c>
      <c r="G6614" s="17"/>
      <c r="H6614" s="17"/>
      <c r="I6614" s="17"/>
      <c r="J6614" s="17"/>
      <c r="K6614" s="17"/>
      <c r="L6614" s="17"/>
      <c r="M6614" s="17"/>
      <c r="N6614" s="17"/>
      <c r="O6614" s="17"/>
      <c r="P6614" s="17"/>
      <c r="Q6614" s="17"/>
      <c r="R6614" s="17"/>
      <c r="S6614" s="17"/>
      <c r="T6614" s="17"/>
      <c r="U6614" s="17"/>
      <c r="V6614" s="17"/>
      <c r="W6614" s="17"/>
      <c r="X6614" s="17"/>
      <c r="Y6614" s="17"/>
      <c r="Z6614" s="17"/>
      <c r="AA6614" s="17"/>
      <c r="AB6614" s="17"/>
      <c r="AC6614" s="17"/>
      <c r="AD6614" s="17" t="s">
        <v>41</v>
      </c>
      <c r="AE6614" s="17"/>
      <c r="AF6614" s="17"/>
      <c r="AG6614" s="18">
        <v>2.0</v>
      </c>
      <c r="AH6614" s="22">
        <v>44992.0</v>
      </c>
      <c r="AI6614" s="19"/>
      <c r="AJ6614" s="19"/>
      <c r="AK6614" s="14"/>
      <c r="AL6614" s="14"/>
      <c r="AM6614" s="19"/>
    </row>
    <row r="6615" ht="30.0" customHeight="1">
      <c r="A6615" s="13">
        <v>6612.0</v>
      </c>
      <c r="B6615" s="14" t="s">
        <v>17637</v>
      </c>
      <c r="C6615" s="15">
        <v>43531.0</v>
      </c>
      <c r="D6615" s="16" t="s">
        <v>17638</v>
      </c>
      <c r="E6615" s="14" t="s">
        <v>17639</v>
      </c>
      <c r="F6615" s="14" t="s">
        <v>40</v>
      </c>
      <c r="G6615" s="17"/>
      <c r="H6615" s="17"/>
      <c r="I6615" s="17"/>
      <c r="J6615" s="17"/>
      <c r="K6615" s="17"/>
      <c r="L6615" s="17"/>
      <c r="M6615" s="17"/>
      <c r="N6615" s="17"/>
      <c r="O6615" s="17"/>
      <c r="P6615" s="17"/>
      <c r="Q6615" s="17"/>
      <c r="R6615" s="17"/>
      <c r="S6615" s="17"/>
      <c r="T6615" s="17"/>
      <c r="U6615" s="17"/>
      <c r="V6615" s="17"/>
      <c r="W6615" s="17"/>
      <c r="X6615" s="17"/>
      <c r="Y6615" s="17"/>
      <c r="Z6615" s="17"/>
      <c r="AA6615" s="17"/>
      <c r="AB6615" s="17"/>
      <c r="AC6615" s="17"/>
      <c r="AD6615" s="17" t="s">
        <v>41</v>
      </c>
      <c r="AE6615" s="17"/>
      <c r="AF6615" s="17"/>
      <c r="AG6615" s="18">
        <v>2.0</v>
      </c>
      <c r="AH6615" s="22">
        <v>44992.0</v>
      </c>
      <c r="AI6615" s="19"/>
      <c r="AJ6615" s="19"/>
      <c r="AK6615" s="14"/>
      <c r="AL6615" s="14"/>
      <c r="AM6615" s="19"/>
    </row>
    <row r="6616" ht="30.0" customHeight="1">
      <c r="A6616" s="13">
        <v>6613.0</v>
      </c>
      <c r="B6616" s="14" t="s">
        <v>17640</v>
      </c>
      <c r="C6616" s="15">
        <v>43531.0</v>
      </c>
      <c r="D6616" s="16" t="s">
        <v>17641</v>
      </c>
      <c r="E6616" s="14" t="s">
        <v>17642</v>
      </c>
      <c r="F6616" s="14" t="s">
        <v>40</v>
      </c>
      <c r="G6616" s="17"/>
      <c r="H6616" s="17"/>
      <c r="I6616" s="17"/>
      <c r="J6616" s="17"/>
      <c r="K6616" s="17"/>
      <c r="L6616" s="17"/>
      <c r="M6616" s="17"/>
      <c r="N6616" s="17"/>
      <c r="O6616" s="17" t="s">
        <v>41</v>
      </c>
      <c r="P6616" s="17"/>
      <c r="Q6616" s="17"/>
      <c r="R6616" s="17"/>
      <c r="S6616" s="17"/>
      <c r="T6616" s="17"/>
      <c r="U6616" s="17" t="s">
        <v>41</v>
      </c>
      <c r="V6616" s="17"/>
      <c r="W6616" s="17"/>
      <c r="X6616" s="17"/>
      <c r="Y6616" s="17"/>
      <c r="Z6616" s="17"/>
      <c r="AA6616" s="17"/>
      <c r="AB6616" s="17"/>
      <c r="AC6616" s="17"/>
      <c r="AD6616" s="17"/>
      <c r="AE6616" s="17"/>
      <c r="AF6616" s="17"/>
      <c r="AG6616" s="18">
        <v>0.0</v>
      </c>
      <c r="AH6616" s="19"/>
      <c r="AI6616" s="19"/>
      <c r="AJ6616" s="19"/>
      <c r="AK6616" s="19"/>
      <c r="AL6616" s="20"/>
      <c r="AM6616" s="19"/>
    </row>
    <row r="6617" ht="30.0" customHeight="1">
      <c r="A6617" s="13">
        <v>6614.0</v>
      </c>
      <c r="B6617" s="14" t="s">
        <v>17643</v>
      </c>
      <c r="C6617" s="15">
        <v>43531.0</v>
      </c>
      <c r="D6617" s="16" t="s">
        <v>17644</v>
      </c>
      <c r="E6617" s="14" t="s">
        <v>17645</v>
      </c>
      <c r="F6617" s="14" t="s">
        <v>40</v>
      </c>
      <c r="G6617" s="17"/>
      <c r="H6617" s="17"/>
      <c r="I6617" s="17"/>
      <c r="J6617" s="17"/>
      <c r="K6617" s="17"/>
      <c r="L6617" s="17"/>
      <c r="M6617" s="17"/>
      <c r="N6617" s="17"/>
      <c r="O6617" s="17"/>
      <c r="P6617" s="17"/>
      <c r="Q6617" s="17"/>
      <c r="R6617" s="17" t="s">
        <v>41</v>
      </c>
      <c r="S6617" s="17"/>
      <c r="T6617" s="17"/>
      <c r="U6617" s="17"/>
      <c r="V6617" s="17"/>
      <c r="W6617" s="17"/>
      <c r="X6617" s="17"/>
      <c r="Y6617" s="17"/>
      <c r="Z6617" s="17"/>
      <c r="AA6617" s="17"/>
      <c r="AB6617" s="17"/>
      <c r="AC6617" s="17"/>
      <c r="AD6617" s="17"/>
      <c r="AE6617" s="17"/>
      <c r="AF6617" s="17"/>
      <c r="AG6617" s="18">
        <v>0.0</v>
      </c>
      <c r="AH6617" s="19"/>
      <c r="AI6617" s="19"/>
      <c r="AJ6617" s="19"/>
      <c r="AK6617" s="19"/>
      <c r="AL6617" s="20"/>
      <c r="AM6617" s="19"/>
    </row>
    <row r="6618" ht="30.0" customHeight="1">
      <c r="A6618" s="13">
        <v>6615.0</v>
      </c>
      <c r="B6618" s="14" t="s">
        <v>17646</v>
      </c>
      <c r="C6618" s="15">
        <v>43531.0</v>
      </c>
      <c r="D6618" s="16" t="s">
        <v>17647</v>
      </c>
      <c r="E6618" s="14" t="s">
        <v>17648</v>
      </c>
      <c r="F6618" s="14" t="s">
        <v>40</v>
      </c>
      <c r="G6618" s="17"/>
      <c r="H6618" s="17"/>
      <c r="I6618" s="17"/>
      <c r="J6618" s="17"/>
      <c r="K6618" s="17"/>
      <c r="L6618" s="17"/>
      <c r="M6618" s="17"/>
      <c r="N6618" s="17"/>
      <c r="O6618" s="17" t="s">
        <v>41</v>
      </c>
      <c r="P6618" s="17"/>
      <c r="Q6618" s="17"/>
      <c r="R6618" s="17"/>
      <c r="S6618" s="17"/>
      <c r="T6618" s="17"/>
      <c r="U6618" s="17"/>
      <c r="V6618" s="17"/>
      <c r="W6618" s="17"/>
      <c r="X6618" s="17" t="s">
        <v>41</v>
      </c>
      <c r="Y6618" s="17"/>
      <c r="Z6618" s="17"/>
      <c r="AA6618" s="17"/>
      <c r="AB6618" s="17"/>
      <c r="AC6618" s="17"/>
      <c r="AD6618" s="17"/>
      <c r="AE6618" s="17"/>
      <c r="AF6618" s="17"/>
      <c r="AG6618" s="18">
        <v>3.0</v>
      </c>
      <c r="AH6618" s="14" t="s">
        <v>17461</v>
      </c>
      <c r="AI6618" s="19"/>
      <c r="AJ6618" s="19"/>
      <c r="AK6618" s="14"/>
      <c r="AL6618" s="14"/>
      <c r="AM6618" s="20"/>
    </row>
    <row r="6619" ht="30.0" customHeight="1">
      <c r="A6619" s="13">
        <v>6616.0</v>
      </c>
      <c r="B6619" s="14" t="s">
        <v>17649</v>
      </c>
      <c r="C6619" s="15">
        <v>43531.0</v>
      </c>
      <c r="D6619" s="16" t="s">
        <v>17650</v>
      </c>
      <c r="E6619" s="14" t="s">
        <v>17651</v>
      </c>
      <c r="F6619" s="14" t="s">
        <v>170</v>
      </c>
      <c r="G6619" s="17"/>
      <c r="H6619" s="17"/>
      <c r="I6619" s="17"/>
      <c r="J6619" s="17"/>
      <c r="K6619" s="17"/>
      <c r="L6619" s="17"/>
      <c r="M6619" s="17"/>
      <c r="N6619" s="17"/>
      <c r="O6619" s="17"/>
      <c r="P6619" s="17"/>
      <c r="Q6619" s="17"/>
      <c r="R6619" s="17" t="s">
        <v>41</v>
      </c>
      <c r="S6619" s="17"/>
      <c r="T6619" s="17"/>
      <c r="U6619" s="17"/>
      <c r="V6619" s="17"/>
      <c r="W6619" s="17"/>
      <c r="X6619" s="17"/>
      <c r="Y6619" s="17"/>
      <c r="Z6619" s="17"/>
      <c r="AA6619" s="17"/>
      <c r="AB6619" s="17"/>
      <c r="AC6619" s="17"/>
      <c r="AD6619" s="17"/>
      <c r="AE6619" s="17"/>
      <c r="AF6619" s="17"/>
      <c r="AG6619" s="18">
        <v>73.0</v>
      </c>
      <c r="AH6619" s="14" t="s">
        <v>45</v>
      </c>
      <c r="AI6619" s="14" t="s">
        <v>46</v>
      </c>
      <c r="AJ6619" s="14" t="s">
        <v>47</v>
      </c>
      <c r="AK6619" s="14" t="s">
        <v>48</v>
      </c>
      <c r="AL6619" s="19"/>
      <c r="AM6619" s="20"/>
    </row>
    <row r="6620" ht="30.0" customHeight="1">
      <c r="A6620" s="13">
        <v>6617.0</v>
      </c>
      <c r="B6620" s="14" t="s">
        <v>17652</v>
      </c>
      <c r="C6620" s="15">
        <v>43530.0</v>
      </c>
      <c r="D6620" s="16" t="s">
        <v>17653</v>
      </c>
      <c r="E6620" s="14" t="s">
        <v>17654</v>
      </c>
      <c r="F6620" s="14" t="s">
        <v>81</v>
      </c>
      <c r="G6620" s="17"/>
      <c r="H6620" s="17"/>
      <c r="I6620" s="17"/>
      <c r="J6620" s="17"/>
      <c r="K6620" s="17"/>
      <c r="L6620" s="17"/>
      <c r="M6620" s="17"/>
      <c r="N6620" s="17"/>
      <c r="O6620" s="17"/>
      <c r="P6620" s="17"/>
      <c r="Q6620" s="17"/>
      <c r="R6620" s="17"/>
      <c r="S6620" s="17"/>
      <c r="T6620" s="17" t="s">
        <v>41</v>
      </c>
      <c r="U6620" s="17"/>
      <c r="V6620" s="17"/>
      <c r="W6620" s="17"/>
      <c r="X6620" s="17" t="s">
        <v>41</v>
      </c>
      <c r="Y6620" s="17"/>
      <c r="Z6620" s="17"/>
      <c r="AA6620" s="17"/>
      <c r="AB6620" s="17"/>
      <c r="AC6620" s="17"/>
      <c r="AD6620" s="17"/>
      <c r="AE6620" s="17"/>
      <c r="AF6620" s="17"/>
      <c r="AG6620" s="18">
        <v>0.0</v>
      </c>
      <c r="AH6620" s="19"/>
      <c r="AI6620" s="19"/>
      <c r="AJ6620" s="19"/>
      <c r="AK6620" s="19"/>
      <c r="AL6620" s="20"/>
      <c r="AM6620" s="20"/>
    </row>
    <row r="6621" ht="30.0" customHeight="1">
      <c r="A6621" s="13">
        <v>6618.0</v>
      </c>
      <c r="B6621" s="14" t="s">
        <v>17655</v>
      </c>
      <c r="C6621" s="15">
        <v>43529.0</v>
      </c>
      <c r="D6621" s="16" t="s">
        <v>17656</v>
      </c>
      <c r="E6621" s="14" t="s">
        <v>17657</v>
      </c>
      <c r="F6621" s="14" t="s">
        <v>81</v>
      </c>
      <c r="G6621" s="17"/>
      <c r="H6621" s="17"/>
      <c r="I6621" s="17"/>
      <c r="J6621" s="17"/>
      <c r="K6621" s="17"/>
      <c r="L6621" s="17"/>
      <c r="M6621" s="17"/>
      <c r="N6621" s="17"/>
      <c r="O6621" s="17"/>
      <c r="P6621" s="17"/>
      <c r="Q6621" s="17"/>
      <c r="R6621" s="17"/>
      <c r="S6621" s="17"/>
      <c r="T6621" s="17"/>
      <c r="U6621" s="17" t="s">
        <v>41</v>
      </c>
      <c r="V6621" s="17"/>
      <c r="W6621" s="17"/>
      <c r="X6621" s="17"/>
      <c r="Y6621" s="17"/>
      <c r="Z6621" s="17"/>
      <c r="AA6621" s="17"/>
      <c r="AB6621" s="17"/>
      <c r="AC6621" s="17"/>
      <c r="AD6621" s="17"/>
      <c r="AE6621" s="17"/>
      <c r="AF6621" s="17"/>
      <c r="AG6621" s="18">
        <v>0.0</v>
      </c>
      <c r="AH6621" s="19"/>
      <c r="AI6621" s="19"/>
      <c r="AJ6621" s="19"/>
      <c r="AK6621" s="19"/>
      <c r="AL6621" s="20"/>
      <c r="AM6621" s="20"/>
    </row>
    <row r="6622" ht="30.0" customHeight="1">
      <c r="A6622" s="13">
        <v>6619.0</v>
      </c>
      <c r="B6622" s="14" t="s">
        <v>17658</v>
      </c>
      <c r="C6622" s="15">
        <v>43528.0</v>
      </c>
      <c r="D6622" s="16" t="s">
        <v>17659</v>
      </c>
      <c r="E6622" s="14" t="s">
        <v>17660</v>
      </c>
      <c r="F6622" s="14" t="s">
        <v>81</v>
      </c>
      <c r="G6622" s="17"/>
      <c r="H6622" s="17"/>
      <c r="I6622" s="17"/>
      <c r="J6622" s="17"/>
      <c r="K6622" s="17"/>
      <c r="L6622" s="17"/>
      <c r="M6622" s="17"/>
      <c r="N6622" s="17"/>
      <c r="O6622" s="17" t="s">
        <v>41</v>
      </c>
      <c r="P6622" s="17"/>
      <c r="Q6622" s="17"/>
      <c r="R6622" s="17"/>
      <c r="S6622" s="17"/>
      <c r="T6622" s="17"/>
      <c r="U6622" s="17"/>
      <c r="V6622" s="17"/>
      <c r="W6622" s="17"/>
      <c r="X6622" s="17" t="s">
        <v>41</v>
      </c>
      <c r="Y6622" s="17"/>
      <c r="Z6622" s="17"/>
      <c r="AA6622" s="17"/>
      <c r="AB6622" s="17"/>
      <c r="AC6622" s="17"/>
      <c r="AD6622" s="17"/>
      <c r="AE6622" s="17"/>
      <c r="AF6622" s="17"/>
      <c r="AG6622" s="18">
        <v>0.0</v>
      </c>
      <c r="AH6622" s="19"/>
      <c r="AI6622" s="19"/>
      <c r="AJ6622" s="19"/>
      <c r="AK6622" s="19"/>
      <c r="AL6622" s="20"/>
      <c r="AM6622" s="19"/>
    </row>
    <row r="6623" ht="30.0" customHeight="1">
      <c r="A6623" s="13">
        <v>6620.0</v>
      </c>
      <c r="B6623" s="14" t="s">
        <v>17661</v>
      </c>
      <c r="C6623" s="15">
        <v>43528.0</v>
      </c>
      <c r="D6623" s="16" t="s">
        <v>17662</v>
      </c>
      <c r="E6623" s="14" t="s">
        <v>17663</v>
      </c>
      <c r="F6623" s="14" t="s">
        <v>81</v>
      </c>
      <c r="G6623" s="17"/>
      <c r="H6623" s="17"/>
      <c r="I6623" s="17"/>
      <c r="J6623" s="17"/>
      <c r="K6623" s="17"/>
      <c r="L6623" s="17"/>
      <c r="M6623" s="17"/>
      <c r="N6623" s="17"/>
      <c r="O6623" s="17" t="s">
        <v>41</v>
      </c>
      <c r="P6623" s="17"/>
      <c r="Q6623" s="17"/>
      <c r="R6623" s="17"/>
      <c r="S6623" s="17"/>
      <c r="T6623" s="17"/>
      <c r="U6623" s="17"/>
      <c r="V6623" s="17"/>
      <c r="W6623" s="17"/>
      <c r="X6623" s="17"/>
      <c r="Y6623" s="17"/>
      <c r="Z6623" s="17"/>
      <c r="AA6623" s="17"/>
      <c r="AB6623" s="17"/>
      <c r="AC6623" s="17"/>
      <c r="AD6623" s="17"/>
      <c r="AE6623" s="17"/>
      <c r="AF6623" s="17"/>
      <c r="AG6623" s="18">
        <v>0.0</v>
      </c>
      <c r="AH6623" s="19"/>
      <c r="AI6623" s="19"/>
      <c r="AJ6623" s="19"/>
      <c r="AK6623" s="19"/>
      <c r="AL6623" s="20"/>
      <c r="AM6623" s="19"/>
    </row>
    <row r="6624" ht="30.0" customHeight="1">
      <c r="A6624" s="13">
        <v>6621.0</v>
      </c>
      <c r="B6624" s="14" t="s">
        <v>17664</v>
      </c>
      <c r="C6624" s="15">
        <v>43522.0</v>
      </c>
      <c r="D6624" s="16" t="s">
        <v>17665</v>
      </c>
      <c r="E6624" s="14" t="s">
        <v>17666</v>
      </c>
      <c r="F6624" s="14" t="s">
        <v>170</v>
      </c>
      <c r="G6624" s="17"/>
      <c r="H6624" s="17"/>
      <c r="I6624" s="17"/>
      <c r="J6624" s="17"/>
      <c r="K6624" s="17"/>
      <c r="L6624" s="17"/>
      <c r="M6624" s="17"/>
      <c r="N6624" s="17"/>
      <c r="O6624" s="17" t="s">
        <v>41</v>
      </c>
      <c r="P6624" s="17"/>
      <c r="Q6624" s="17"/>
      <c r="R6624" s="17"/>
      <c r="S6624" s="17"/>
      <c r="T6624" s="17"/>
      <c r="U6624" s="17"/>
      <c r="V6624" s="17"/>
      <c r="W6624" s="17"/>
      <c r="X6624" s="17"/>
      <c r="Y6624" s="17"/>
      <c r="Z6624" s="17"/>
      <c r="AA6624" s="17"/>
      <c r="AB6624" s="17"/>
      <c r="AC6624" s="17"/>
      <c r="AD6624" s="17"/>
      <c r="AE6624" s="17"/>
      <c r="AF6624" s="17"/>
      <c r="AG6624" s="18">
        <v>0.0</v>
      </c>
      <c r="AH6624" s="19"/>
      <c r="AI6624" s="19"/>
      <c r="AJ6624" s="19"/>
      <c r="AK6624" s="19"/>
      <c r="AL6624" s="20"/>
      <c r="AM6624" s="19"/>
    </row>
    <row r="6625" ht="30.0" customHeight="1">
      <c r="A6625" s="13">
        <v>6622.0</v>
      </c>
      <c r="B6625" s="14" t="s">
        <v>17667</v>
      </c>
      <c r="C6625" s="15">
        <v>43522.0</v>
      </c>
      <c r="D6625" s="16" t="s">
        <v>17668</v>
      </c>
      <c r="E6625" s="14" t="s">
        <v>5879</v>
      </c>
      <c r="F6625" s="14" t="s">
        <v>170</v>
      </c>
      <c r="G6625" s="17"/>
      <c r="H6625" s="17"/>
      <c r="I6625" s="17"/>
      <c r="J6625" s="17"/>
      <c r="K6625" s="17"/>
      <c r="L6625" s="17"/>
      <c r="M6625" s="17"/>
      <c r="N6625" s="17" t="s">
        <v>41</v>
      </c>
      <c r="O6625" s="17"/>
      <c r="P6625" s="17"/>
      <c r="Q6625" s="17"/>
      <c r="R6625" s="17"/>
      <c r="S6625" s="17"/>
      <c r="T6625" s="17"/>
      <c r="U6625" s="17"/>
      <c r="V6625" s="17"/>
      <c r="W6625" s="17"/>
      <c r="X6625" s="17"/>
      <c r="Y6625" s="17"/>
      <c r="Z6625" s="17"/>
      <c r="AA6625" s="17"/>
      <c r="AB6625" s="17"/>
      <c r="AC6625" s="17"/>
      <c r="AD6625" s="17"/>
      <c r="AE6625" s="17"/>
      <c r="AF6625" s="17"/>
      <c r="AG6625" s="18">
        <v>10.0</v>
      </c>
      <c r="AH6625" s="14" t="s">
        <v>1379</v>
      </c>
      <c r="AI6625" s="21">
        <v>45016.0</v>
      </c>
      <c r="AJ6625" s="14" t="s">
        <v>1380</v>
      </c>
      <c r="AK6625" s="14" t="s">
        <v>1381</v>
      </c>
      <c r="AL6625" s="19"/>
      <c r="AM6625" s="19"/>
    </row>
    <row r="6626" ht="30.0" customHeight="1">
      <c r="A6626" s="13">
        <v>6623.0</v>
      </c>
      <c r="B6626" s="14" t="s">
        <v>17669</v>
      </c>
      <c r="C6626" s="15">
        <v>43521.0</v>
      </c>
      <c r="D6626" s="16" t="s">
        <v>17670</v>
      </c>
      <c r="E6626" s="14" t="s">
        <v>17671</v>
      </c>
      <c r="F6626" s="14" t="s">
        <v>81</v>
      </c>
      <c r="G6626" s="17"/>
      <c r="H6626" s="17"/>
      <c r="I6626" s="17"/>
      <c r="J6626" s="17"/>
      <c r="K6626" s="17"/>
      <c r="L6626" s="17"/>
      <c r="M6626" s="17"/>
      <c r="N6626" s="17"/>
      <c r="O6626" s="17"/>
      <c r="P6626" s="17"/>
      <c r="Q6626" s="17"/>
      <c r="R6626" s="17"/>
      <c r="S6626" s="17"/>
      <c r="T6626" s="17"/>
      <c r="U6626" s="17"/>
      <c r="V6626" s="17"/>
      <c r="W6626" s="17"/>
      <c r="X6626" s="17" t="s">
        <v>41</v>
      </c>
      <c r="Y6626" s="17"/>
      <c r="Z6626" s="17"/>
      <c r="AA6626" s="17"/>
      <c r="AB6626" s="17"/>
      <c r="AC6626" s="17"/>
      <c r="AD6626" s="17"/>
      <c r="AE6626" s="17"/>
      <c r="AF6626" s="17"/>
      <c r="AG6626" s="18">
        <v>0.0</v>
      </c>
      <c r="AH6626" s="19"/>
      <c r="AI6626" s="19"/>
      <c r="AJ6626" s="19"/>
      <c r="AK6626" s="19"/>
      <c r="AL6626" s="20"/>
      <c r="AM6626" s="19"/>
    </row>
    <row r="6627" ht="30.0" customHeight="1">
      <c r="A6627" s="13">
        <v>6624.0</v>
      </c>
      <c r="B6627" s="14" t="s">
        <v>17672</v>
      </c>
      <c r="C6627" s="15">
        <v>43517.0</v>
      </c>
      <c r="D6627" s="16" t="s">
        <v>17673</v>
      </c>
      <c r="E6627" s="14" t="s">
        <v>17674</v>
      </c>
      <c r="F6627" s="14" t="s">
        <v>170</v>
      </c>
      <c r="G6627" s="17"/>
      <c r="H6627" s="17"/>
      <c r="I6627" s="17"/>
      <c r="J6627" s="17"/>
      <c r="K6627" s="17"/>
      <c r="L6627" s="17"/>
      <c r="M6627" s="17"/>
      <c r="N6627" s="17"/>
      <c r="O6627" s="17" t="s">
        <v>41</v>
      </c>
      <c r="P6627" s="17"/>
      <c r="Q6627" s="17"/>
      <c r="R6627" s="17"/>
      <c r="S6627" s="17"/>
      <c r="T6627" s="17"/>
      <c r="U6627" s="17"/>
      <c r="V6627" s="17"/>
      <c r="W6627" s="17"/>
      <c r="X6627" s="17"/>
      <c r="Y6627" s="17"/>
      <c r="Z6627" s="17"/>
      <c r="AA6627" s="17"/>
      <c r="AB6627" s="17"/>
      <c r="AC6627" s="17"/>
      <c r="AD6627" s="17"/>
      <c r="AE6627" s="17"/>
      <c r="AF6627" s="17"/>
      <c r="AG6627" s="18">
        <v>0.0</v>
      </c>
      <c r="AH6627" s="19"/>
      <c r="AI6627" s="19"/>
      <c r="AJ6627" s="19"/>
      <c r="AK6627" s="19"/>
      <c r="AL6627" s="20"/>
      <c r="AM6627" s="19"/>
    </row>
    <row r="6628" ht="30.0" customHeight="1">
      <c r="A6628" s="13">
        <v>6625.0</v>
      </c>
      <c r="B6628" s="14" t="s">
        <v>17675</v>
      </c>
      <c r="C6628" s="15">
        <v>43517.0</v>
      </c>
      <c r="D6628" s="16" t="s">
        <v>17676</v>
      </c>
      <c r="E6628" s="14" t="s">
        <v>17677</v>
      </c>
      <c r="F6628" s="14" t="s">
        <v>170</v>
      </c>
      <c r="G6628" s="17"/>
      <c r="H6628" s="17"/>
      <c r="I6628" s="17"/>
      <c r="J6628" s="17"/>
      <c r="K6628" s="17"/>
      <c r="L6628" s="17"/>
      <c r="M6628" s="17"/>
      <c r="N6628" s="17"/>
      <c r="O6628" s="17" t="s">
        <v>41</v>
      </c>
      <c r="P6628" s="17"/>
      <c r="Q6628" s="17"/>
      <c r="R6628" s="17"/>
      <c r="S6628" s="17"/>
      <c r="T6628" s="17"/>
      <c r="U6628" s="17"/>
      <c r="V6628" s="17"/>
      <c r="W6628" s="17"/>
      <c r="X6628" s="17"/>
      <c r="Y6628" s="17"/>
      <c r="Z6628" s="17"/>
      <c r="AA6628" s="17"/>
      <c r="AB6628" s="17"/>
      <c r="AC6628" s="17"/>
      <c r="AD6628" s="17"/>
      <c r="AE6628" s="17"/>
      <c r="AF6628" s="17"/>
      <c r="AG6628" s="18">
        <v>0.0</v>
      </c>
      <c r="AH6628" s="19"/>
      <c r="AI6628" s="19"/>
      <c r="AJ6628" s="19"/>
      <c r="AK6628" s="19"/>
      <c r="AL6628" s="20"/>
      <c r="AM6628" s="19"/>
    </row>
    <row r="6629" ht="30.0" customHeight="1">
      <c r="A6629" s="13">
        <v>6626.0</v>
      </c>
      <c r="B6629" s="14" t="s">
        <v>17678</v>
      </c>
      <c r="C6629" s="15">
        <v>43517.0</v>
      </c>
      <c r="D6629" s="16" t="s">
        <v>17679</v>
      </c>
      <c r="E6629" s="14" t="s">
        <v>17680</v>
      </c>
      <c r="F6629" s="14" t="s">
        <v>170</v>
      </c>
      <c r="G6629" s="17"/>
      <c r="H6629" s="17"/>
      <c r="I6629" s="17"/>
      <c r="J6629" s="17"/>
      <c r="K6629" s="17"/>
      <c r="L6629" s="17"/>
      <c r="M6629" s="17"/>
      <c r="N6629" s="17"/>
      <c r="O6629" s="17" t="s">
        <v>41</v>
      </c>
      <c r="P6629" s="17"/>
      <c r="Q6629" s="17"/>
      <c r="R6629" s="17"/>
      <c r="S6629" s="17"/>
      <c r="T6629" s="17"/>
      <c r="U6629" s="17"/>
      <c r="V6629" s="17"/>
      <c r="W6629" s="17"/>
      <c r="X6629" s="17"/>
      <c r="Y6629" s="17"/>
      <c r="Z6629" s="17"/>
      <c r="AA6629" s="17"/>
      <c r="AB6629" s="17"/>
      <c r="AC6629" s="17"/>
      <c r="AD6629" s="17"/>
      <c r="AE6629" s="17"/>
      <c r="AF6629" s="17"/>
      <c r="AG6629" s="18">
        <v>0.0</v>
      </c>
      <c r="AH6629" s="19"/>
      <c r="AI6629" s="19"/>
      <c r="AJ6629" s="19"/>
      <c r="AK6629" s="19"/>
      <c r="AL6629" s="20"/>
      <c r="AM6629" s="20"/>
    </row>
    <row r="6630" ht="30.0" customHeight="1">
      <c r="A6630" s="13">
        <v>6627.0</v>
      </c>
      <c r="B6630" s="14" t="s">
        <v>17681</v>
      </c>
      <c r="C6630" s="15">
        <v>43513.0</v>
      </c>
      <c r="D6630" s="16" t="s">
        <v>17682</v>
      </c>
      <c r="E6630" s="14" t="s">
        <v>17683</v>
      </c>
      <c r="F6630" s="14" t="s">
        <v>81</v>
      </c>
      <c r="G6630" s="17"/>
      <c r="H6630" s="17"/>
      <c r="I6630" s="17"/>
      <c r="J6630" s="17"/>
      <c r="K6630" s="17"/>
      <c r="L6630" s="17"/>
      <c r="M6630" s="17"/>
      <c r="N6630" s="17"/>
      <c r="O6630" s="17"/>
      <c r="P6630" s="17"/>
      <c r="Q6630" s="17"/>
      <c r="R6630" s="17" t="s">
        <v>41</v>
      </c>
      <c r="S6630" s="17"/>
      <c r="T6630" s="17"/>
      <c r="U6630" s="17"/>
      <c r="V6630" s="17"/>
      <c r="W6630" s="17"/>
      <c r="X6630" s="17"/>
      <c r="Y6630" s="17"/>
      <c r="Z6630" s="17"/>
      <c r="AA6630" s="17"/>
      <c r="AB6630" s="17"/>
      <c r="AC6630" s="17"/>
      <c r="AD6630" s="17"/>
      <c r="AE6630" s="17"/>
      <c r="AF6630" s="17"/>
      <c r="AG6630" s="18">
        <v>0.0</v>
      </c>
      <c r="AH6630" s="19"/>
      <c r="AI6630" s="19"/>
      <c r="AJ6630" s="19"/>
      <c r="AK6630" s="19"/>
      <c r="AL6630" s="20"/>
      <c r="AM6630" s="19"/>
    </row>
    <row r="6631" ht="30.0" customHeight="1">
      <c r="A6631" s="13">
        <v>6628.0</v>
      </c>
      <c r="B6631" s="14" t="s">
        <v>17684</v>
      </c>
      <c r="C6631" s="15">
        <v>43512.0</v>
      </c>
      <c r="D6631" s="16" t="s">
        <v>17685</v>
      </c>
      <c r="E6631" s="14" t="s">
        <v>17686</v>
      </c>
      <c r="F6631" s="14" t="s">
        <v>81</v>
      </c>
      <c r="G6631" s="17"/>
      <c r="H6631" s="17"/>
      <c r="I6631" s="17"/>
      <c r="J6631" s="17"/>
      <c r="K6631" s="17"/>
      <c r="L6631" s="17"/>
      <c r="M6631" s="17"/>
      <c r="N6631" s="17"/>
      <c r="O6631" s="17" t="s">
        <v>41</v>
      </c>
      <c r="P6631" s="17"/>
      <c r="Q6631" s="17"/>
      <c r="R6631" s="17"/>
      <c r="S6631" s="17"/>
      <c r="T6631" s="17"/>
      <c r="U6631" s="17"/>
      <c r="V6631" s="17"/>
      <c r="W6631" s="17"/>
      <c r="X6631" s="17"/>
      <c r="Y6631" s="17"/>
      <c r="Z6631" s="17"/>
      <c r="AA6631" s="17"/>
      <c r="AB6631" s="17"/>
      <c r="AC6631" s="17"/>
      <c r="AD6631" s="17"/>
      <c r="AE6631" s="17"/>
      <c r="AF6631" s="17"/>
      <c r="AG6631" s="18">
        <v>0.0</v>
      </c>
      <c r="AH6631" s="19"/>
      <c r="AI6631" s="19"/>
      <c r="AJ6631" s="19"/>
      <c r="AK6631" s="19"/>
      <c r="AL6631" s="20"/>
      <c r="AM6631" s="19"/>
    </row>
    <row r="6632" ht="30.0" customHeight="1">
      <c r="A6632" s="13">
        <v>6629.0</v>
      </c>
      <c r="B6632" s="14" t="s">
        <v>17687</v>
      </c>
      <c r="C6632" s="15">
        <v>43510.0</v>
      </c>
      <c r="D6632" s="16" t="s">
        <v>17688</v>
      </c>
      <c r="E6632" s="14" t="s">
        <v>17689</v>
      </c>
      <c r="F6632" s="14" t="s">
        <v>81</v>
      </c>
      <c r="G6632" s="17"/>
      <c r="H6632" s="17"/>
      <c r="I6632" s="17"/>
      <c r="J6632" s="17"/>
      <c r="K6632" s="17"/>
      <c r="L6632" s="17"/>
      <c r="M6632" s="17"/>
      <c r="N6632" s="17"/>
      <c r="O6632" s="17"/>
      <c r="P6632" s="17"/>
      <c r="Q6632" s="17"/>
      <c r="R6632" s="17"/>
      <c r="S6632" s="17"/>
      <c r="T6632" s="17"/>
      <c r="U6632" s="17"/>
      <c r="V6632" s="17"/>
      <c r="W6632" s="17"/>
      <c r="X6632" s="17"/>
      <c r="Y6632" s="17"/>
      <c r="Z6632" s="17"/>
      <c r="AA6632" s="17"/>
      <c r="AB6632" s="17"/>
      <c r="AC6632" s="17"/>
      <c r="AD6632" s="17" t="s">
        <v>41</v>
      </c>
      <c r="AE6632" s="17"/>
      <c r="AF6632" s="17"/>
      <c r="AG6632" s="18">
        <v>5.0</v>
      </c>
      <c r="AH6632" s="14" t="s">
        <v>16241</v>
      </c>
      <c r="AI6632" s="19"/>
      <c r="AJ6632" s="19"/>
      <c r="AK6632" s="14"/>
      <c r="AL6632" s="14"/>
      <c r="AM6632" s="20"/>
    </row>
    <row r="6633" ht="30.0" customHeight="1">
      <c r="A6633" s="13">
        <v>6630.0</v>
      </c>
      <c r="B6633" s="14" t="s">
        <v>17690</v>
      </c>
      <c r="C6633" s="15">
        <v>43508.0</v>
      </c>
      <c r="D6633" s="16" t="s">
        <v>17691</v>
      </c>
      <c r="E6633" s="14" t="s">
        <v>17692</v>
      </c>
      <c r="F6633" s="14" t="s">
        <v>81</v>
      </c>
      <c r="G6633" s="17"/>
      <c r="H6633" s="17"/>
      <c r="I6633" s="17"/>
      <c r="J6633" s="17"/>
      <c r="K6633" s="17"/>
      <c r="L6633" s="17"/>
      <c r="M6633" s="17"/>
      <c r="N6633" s="17"/>
      <c r="O6633" s="17" t="s">
        <v>41</v>
      </c>
      <c r="P6633" s="17"/>
      <c r="Q6633" s="17"/>
      <c r="R6633" s="17"/>
      <c r="S6633" s="17"/>
      <c r="T6633" s="17"/>
      <c r="U6633" s="17"/>
      <c r="V6633" s="17"/>
      <c r="W6633" s="17"/>
      <c r="X6633" s="17"/>
      <c r="Y6633" s="17"/>
      <c r="Z6633" s="17"/>
      <c r="AA6633" s="17"/>
      <c r="AB6633" s="17"/>
      <c r="AC6633" s="17"/>
      <c r="AD6633" s="17"/>
      <c r="AE6633" s="17"/>
      <c r="AF6633" s="17"/>
      <c r="AG6633" s="18">
        <v>0.0</v>
      </c>
      <c r="AH6633" s="19"/>
      <c r="AI6633" s="19"/>
      <c r="AJ6633" s="19"/>
      <c r="AK6633" s="19"/>
      <c r="AL6633" s="20"/>
      <c r="AM6633" s="20"/>
    </row>
    <row r="6634" ht="30.0" customHeight="1">
      <c r="A6634" s="13">
        <v>6631.0</v>
      </c>
      <c r="B6634" s="14" t="s">
        <v>17693</v>
      </c>
      <c r="C6634" s="15">
        <v>43508.0</v>
      </c>
      <c r="D6634" s="16" t="s">
        <v>17694</v>
      </c>
      <c r="E6634" s="14" t="s">
        <v>17695</v>
      </c>
      <c r="F6634" s="14" t="s">
        <v>152</v>
      </c>
      <c r="G6634" s="17"/>
      <c r="H6634" s="17" t="s">
        <v>41</v>
      </c>
      <c r="I6634" s="17"/>
      <c r="J6634" s="17"/>
      <c r="K6634" s="17"/>
      <c r="L6634" s="17"/>
      <c r="M6634" s="17"/>
      <c r="N6634" s="17"/>
      <c r="O6634" s="17"/>
      <c r="P6634" s="17"/>
      <c r="Q6634" s="17"/>
      <c r="R6634" s="17"/>
      <c r="S6634" s="17" t="s">
        <v>41</v>
      </c>
      <c r="T6634" s="17"/>
      <c r="U6634" s="17"/>
      <c r="V6634" s="17"/>
      <c r="W6634" s="17"/>
      <c r="X6634" s="17"/>
      <c r="Y6634" s="17"/>
      <c r="Z6634" s="17"/>
      <c r="AA6634" s="17"/>
      <c r="AB6634" s="17"/>
      <c r="AC6634" s="17"/>
      <c r="AD6634" s="17"/>
      <c r="AE6634" s="17"/>
      <c r="AF6634" s="17"/>
      <c r="AG6634" s="18">
        <v>0.0</v>
      </c>
      <c r="AH6634" s="19"/>
      <c r="AI6634" s="19"/>
      <c r="AJ6634" s="19"/>
      <c r="AK6634" s="19"/>
      <c r="AL6634" s="20"/>
      <c r="AM6634" s="20"/>
    </row>
    <row r="6635" ht="30.0" customHeight="1">
      <c r="A6635" s="13">
        <v>6632.0</v>
      </c>
      <c r="B6635" s="14" t="s">
        <v>17696</v>
      </c>
      <c r="C6635" s="15">
        <v>43508.0</v>
      </c>
      <c r="D6635" s="16" t="s">
        <v>17697</v>
      </c>
      <c r="E6635" s="14" t="s">
        <v>17698</v>
      </c>
      <c r="F6635" s="14" t="s">
        <v>152</v>
      </c>
      <c r="G6635" s="17"/>
      <c r="H6635" s="17"/>
      <c r="I6635" s="17"/>
      <c r="J6635" s="17" t="s">
        <v>41</v>
      </c>
      <c r="K6635" s="17"/>
      <c r="L6635" s="17"/>
      <c r="M6635" s="17"/>
      <c r="N6635" s="17"/>
      <c r="O6635" s="17"/>
      <c r="P6635" s="17"/>
      <c r="Q6635" s="17"/>
      <c r="R6635" s="17"/>
      <c r="S6635" s="17"/>
      <c r="T6635" s="17"/>
      <c r="U6635" s="17"/>
      <c r="V6635" s="17"/>
      <c r="W6635" s="17"/>
      <c r="X6635" s="17"/>
      <c r="Y6635" s="17"/>
      <c r="Z6635" s="17"/>
      <c r="AA6635" s="17"/>
      <c r="AB6635" s="17"/>
      <c r="AC6635" s="17"/>
      <c r="AD6635" s="17"/>
      <c r="AE6635" s="17"/>
      <c r="AF6635" s="17"/>
      <c r="AG6635" s="18">
        <v>0.0</v>
      </c>
      <c r="AH6635" s="19"/>
      <c r="AI6635" s="19"/>
      <c r="AJ6635" s="19"/>
      <c r="AK6635" s="19"/>
      <c r="AL6635" s="20"/>
      <c r="AM6635" s="20"/>
    </row>
    <row r="6636" ht="30.0" customHeight="1">
      <c r="A6636" s="13">
        <v>6633.0</v>
      </c>
      <c r="B6636" s="14" t="s">
        <v>17699</v>
      </c>
      <c r="C6636" s="15">
        <v>43508.0</v>
      </c>
      <c r="D6636" s="16" t="s">
        <v>17700</v>
      </c>
      <c r="E6636" s="14" t="s">
        <v>17701</v>
      </c>
      <c r="F6636" s="14" t="s">
        <v>152</v>
      </c>
      <c r="G6636" s="17"/>
      <c r="H6636" s="17"/>
      <c r="I6636" s="17"/>
      <c r="J6636" s="17" t="s">
        <v>41</v>
      </c>
      <c r="K6636" s="17"/>
      <c r="L6636" s="17"/>
      <c r="M6636" s="17"/>
      <c r="N6636" s="17"/>
      <c r="O6636" s="17"/>
      <c r="P6636" s="17"/>
      <c r="Q6636" s="17"/>
      <c r="R6636" s="17"/>
      <c r="S6636" s="17"/>
      <c r="T6636" s="17"/>
      <c r="U6636" s="17"/>
      <c r="V6636" s="17"/>
      <c r="W6636" s="17"/>
      <c r="X6636" s="17"/>
      <c r="Y6636" s="17"/>
      <c r="Z6636" s="17"/>
      <c r="AA6636" s="17"/>
      <c r="AB6636" s="17"/>
      <c r="AC6636" s="17"/>
      <c r="AD6636" s="17"/>
      <c r="AE6636" s="17"/>
      <c r="AF6636" s="17"/>
      <c r="AG6636" s="18">
        <v>0.0</v>
      </c>
      <c r="AH6636" s="19"/>
      <c r="AI6636" s="19"/>
      <c r="AJ6636" s="19"/>
      <c r="AK6636" s="19"/>
      <c r="AL6636" s="20"/>
      <c r="AM6636" s="20"/>
    </row>
    <row r="6637" ht="30.0" customHeight="1">
      <c r="A6637" s="13">
        <v>6634.0</v>
      </c>
      <c r="B6637" s="14" t="s">
        <v>17702</v>
      </c>
      <c r="C6637" s="15">
        <v>43507.0</v>
      </c>
      <c r="D6637" s="16" t="s">
        <v>17703</v>
      </c>
      <c r="E6637" s="14" t="s">
        <v>17704</v>
      </c>
      <c r="F6637" s="14" t="s">
        <v>81</v>
      </c>
      <c r="G6637" s="17"/>
      <c r="H6637" s="17"/>
      <c r="I6637" s="17"/>
      <c r="J6637" s="17"/>
      <c r="K6637" s="17"/>
      <c r="L6637" s="17"/>
      <c r="M6637" s="17"/>
      <c r="N6637" s="17"/>
      <c r="O6637" s="17" t="s">
        <v>41</v>
      </c>
      <c r="P6637" s="17"/>
      <c r="Q6637" s="17"/>
      <c r="R6637" s="17"/>
      <c r="S6637" s="17"/>
      <c r="T6637" s="17"/>
      <c r="U6637" s="17"/>
      <c r="V6637" s="17"/>
      <c r="W6637" s="17"/>
      <c r="X6637" s="17"/>
      <c r="Y6637" s="17"/>
      <c r="Z6637" s="17"/>
      <c r="AA6637" s="17"/>
      <c r="AB6637" s="17"/>
      <c r="AC6637" s="17"/>
      <c r="AD6637" s="17"/>
      <c r="AE6637" s="17"/>
      <c r="AF6637" s="17"/>
      <c r="AG6637" s="18">
        <v>0.0</v>
      </c>
      <c r="AH6637" s="19"/>
      <c r="AI6637" s="19"/>
      <c r="AJ6637" s="19"/>
      <c r="AK6637" s="19"/>
      <c r="AL6637" s="20"/>
      <c r="AM6637" s="20"/>
    </row>
    <row r="6638" ht="30.0" customHeight="1">
      <c r="A6638" s="13">
        <v>6635.0</v>
      </c>
      <c r="B6638" s="14" t="s">
        <v>17705</v>
      </c>
      <c r="C6638" s="15">
        <v>43499.0</v>
      </c>
      <c r="D6638" s="16" t="s">
        <v>17706</v>
      </c>
      <c r="E6638" s="14" t="s">
        <v>17707</v>
      </c>
      <c r="F6638" s="14" t="s">
        <v>152</v>
      </c>
      <c r="G6638" s="17"/>
      <c r="H6638" s="17"/>
      <c r="I6638" s="17"/>
      <c r="J6638" s="17" t="s">
        <v>41</v>
      </c>
      <c r="K6638" s="17"/>
      <c r="L6638" s="17"/>
      <c r="M6638" s="17"/>
      <c r="N6638" s="17"/>
      <c r="O6638" s="17"/>
      <c r="P6638" s="17"/>
      <c r="Q6638" s="17"/>
      <c r="R6638" s="17"/>
      <c r="S6638" s="17"/>
      <c r="T6638" s="17"/>
      <c r="U6638" s="17"/>
      <c r="V6638" s="17" t="s">
        <v>41</v>
      </c>
      <c r="W6638" s="17"/>
      <c r="X6638" s="17"/>
      <c r="Y6638" s="17"/>
      <c r="Z6638" s="17"/>
      <c r="AA6638" s="17"/>
      <c r="AB6638" s="17"/>
      <c r="AC6638" s="17"/>
      <c r="AD6638" s="17"/>
      <c r="AE6638" s="17"/>
      <c r="AF6638" s="17"/>
      <c r="AG6638" s="18">
        <v>13.0</v>
      </c>
      <c r="AH6638" s="14" t="s">
        <v>1410</v>
      </c>
      <c r="AI6638" s="14" t="s">
        <v>1411</v>
      </c>
      <c r="AJ6638" s="21">
        <v>45221.0</v>
      </c>
      <c r="AK6638" s="14" t="s">
        <v>1412</v>
      </c>
      <c r="AL6638" s="19"/>
      <c r="AM6638" s="20"/>
    </row>
    <row r="6639" ht="30.0" customHeight="1">
      <c r="A6639" s="13">
        <v>6636.0</v>
      </c>
      <c r="B6639" s="14" t="s">
        <v>17708</v>
      </c>
      <c r="C6639" s="15">
        <v>43489.0</v>
      </c>
      <c r="D6639" s="16" t="s">
        <v>17709</v>
      </c>
      <c r="E6639" s="14" t="s">
        <v>17710</v>
      </c>
      <c r="F6639" s="14" t="s">
        <v>152</v>
      </c>
      <c r="G6639" s="17"/>
      <c r="H6639" s="17"/>
      <c r="I6639" s="17"/>
      <c r="J6639" s="17"/>
      <c r="K6639" s="17"/>
      <c r="L6639" s="17"/>
      <c r="M6639" s="17"/>
      <c r="N6639" s="17"/>
      <c r="O6639" s="17"/>
      <c r="P6639" s="17"/>
      <c r="Q6639" s="17"/>
      <c r="R6639" s="17"/>
      <c r="S6639" s="17"/>
      <c r="T6639" s="17"/>
      <c r="U6639" s="17"/>
      <c r="V6639" s="17"/>
      <c r="W6639" s="17"/>
      <c r="X6639" s="17"/>
      <c r="Y6639" s="17"/>
      <c r="Z6639" s="17"/>
      <c r="AA6639" s="17"/>
      <c r="AB6639" s="17"/>
      <c r="AC6639" s="17"/>
      <c r="AD6639" s="17"/>
      <c r="AE6639" s="17" t="s">
        <v>41</v>
      </c>
      <c r="AF6639" s="17"/>
      <c r="AG6639" s="18">
        <v>0.0</v>
      </c>
      <c r="AH6639" s="19"/>
      <c r="AI6639" s="19"/>
      <c r="AJ6639" s="19"/>
      <c r="AK6639" s="19"/>
      <c r="AL6639" s="20"/>
      <c r="AM6639" s="20"/>
    </row>
    <row r="6640" ht="30.0" customHeight="1">
      <c r="A6640" s="13">
        <v>6637.0</v>
      </c>
      <c r="B6640" s="14" t="s">
        <v>17711</v>
      </c>
      <c r="C6640" s="15">
        <v>43489.0</v>
      </c>
      <c r="D6640" s="16" t="s">
        <v>17712</v>
      </c>
      <c r="E6640" s="14" t="s">
        <v>17713</v>
      </c>
      <c r="F6640" s="14" t="s">
        <v>152</v>
      </c>
      <c r="G6640" s="17"/>
      <c r="H6640" s="17"/>
      <c r="I6640" s="17"/>
      <c r="J6640" s="17"/>
      <c r="K6640" s="17"/>
      <c r="L6640" s="17"/>
      <c r="M6640" s="17"/>
      <c r="N6640" s="17"/>
      <c r="O6640" s="17" t="s">
        <v>41</v>
      </c>
      <c r="P6640" s="17"/>
      <c r="Q6640" s="17"/>
      <c r="R6640" s="17"/>
      <c r="S6640" s="17"/>
      <c r="T6640" s="17"/>
      <c r="U6640" s="17"/>
      <c r="V6640" s="17"/>
      <c r="W6640" s="17"/>
      <c r="X6640" s="17"/>
      <c r="Y6640" s="17"/>
      <c r="Z6640" s="17"/>
      <c r="AA6640" s="17"/>
      <c r="AB6640" s="17"/>
      <c r="AC6640" s="17"/>
      <c r="AD6640" s="17"/>
      <c r="AE6640" s="17"/>
      <c r="AF6640" s="17"/>
      <c r="AG6640" s="18">
        <v>0.0</v>
      </c>
      <c r="AH6640" s="19"/>
      <c r="AI6640" s="19"/>
      <c r="AJ6640" s="19"/>
      <c r="AK6640" s="19"/>
      <c r="AL6640" s="20"/>
      <c r="AM6640" s="20"/>
    </row>
    <row r="6641" ht="30.0" customHeight="1">
      <c r="A6641" s="13">
        <v>6638.0</v>
      </c>
      <c r="B6641" s="14" t="s">
        <v>17714</v>
      </c>
      <c r="C6641" s="15">
        <v>43489.0</v>
      </c>
      <c r="D6641" s="16" t="s">
        <v>17715</v>
      </c>
      <c r="E6641" s="14" t="s">
        <v>17716</v>
      </c>
      <c r="F6641" s="14" t="s">
        <v>152</v>
      </c>
      <c r="G6641" s="17" t="s">
        <v>41</v>
      </c>
      <c r="H6641" s="17"/>
      <c r="I6641" s="17"/>
      <c r="J6641" s="17"/>
      <c r="K6641" s="17"/>
      <c r="L6641" s="17"/>
      <c r="M6641" s="17"/>
      <c r="N6641" s="17"/>
      <c r="O6641" s="17"/>
      <c r="P6641" s="17"/>
      <c r="Q6641" s="17"/>
      <c r="R6641" s="17"/>
      <c r="S6641" s="17"/>
      <c r="T6641" s="17"/>
      <c r="U6641" s="17" t="s">
        <v>41</v>
      </c>
      <c r="V6641" s="17"/>
      <c r="W6641" s="17"/>
      <c r="X6641" s="17"/>
      <c r="Y6641" s="17"/>
      <c r="Z6641" s="17"/>
      <c r="AA6641" s="17"/>
      <c r="AB6641" s="17"/>
      <c r="AC6641" s="17"/>
      <c r="AD6641" s="17"/>
      <c r="AE6641" s="17"/>
      <c r="AF6641" s="17"/>
      <c r="AG6641" s="18">
        <v>22.0</v>
      </c>
      <c r="AH6641" s="14" t="s">
        <v>1915</v>
      </c>
      <c r="AI6641" s="19"/>
      <c r="AJ6641" s="14" t="s">
        <v>1916</v>
      </c>
      <c r="AK6641" s="14" t="s">
        <v>1917</v>
      </c>
      <c r="AL6641" s="14"/>
      <c r="AM6641" s="20"/>
    </row>
    <row r="6642" ht="30.0" customHeight="1">
      <c r="A6642" s="13">
        <v>6639.0</v>
      </c>
      <c r="B6642" s="14" t="s">
        <v>17717</v>
      </c>
      <c r="C6642" s="15">
        <v>43489.0</v>
      </c>
      <c r="D6642" s="16" t="s">
        <v>17718</v>
      </c>
      <c r="E6642" s="14" t="s">
        <v>17719</v>
      </c>
      <c r="F6642" s="14" t="s">
        <v>152</v>
      </c>
      <c r="G6642" s="17"/>
      <c r="H6642" s="17"/>
      <c r="I6642" s="17"/>
      <c r="J6642" s="17"/>
      <c r="K6642" s="17"/>
      <c r="L6642" s="17"/>
      <c r="M6642" s="17"/>
      <c r="N6642" s="17"/>
      <c r="O6642" s="17"/>
      <c r="P6642" s="17"/>
      <c r="Q6642" s="17"/>
      <c r="R6642" s="17"/>
      <c r="S6642" s="17"/>
      <c r="T6642" s="17"/>
      <c r="U6642" s="17" t="s">
        <v>41</v>
      </c>
      <c r="V6642" s="17"/>
      <c r="W6642" s="17"/>
      <c r="X6642" s="17"/>
      <c r="Y6642" s="17"/>
      <c r="Z6642" s="17"/>
      <c r="AA6642" s="17"/>
      <c r="AB6642" s="17"/>
      <c r="AC6642" s="17" t="s">
        <v>41</v>
      </c>
      <c r="AD6642" s="17"/>
      <c r="AE6642" s="17"/>
      <c r="AF6642" s="17"/>
      <c r="AG6642" s="18">
        <v>0.0</v>
      </c>
      <c r="AH6642" s="19"/>
      <c r="AI6642" s="19"/>
      <c r="AJ6642" s="19"/>
      <c r="AK6642" s="19"/>
      <c r="AL6642" s="20"/>
      <c r="AM6642" s="20"/>
    </row>
    <row r="6643" ht="30.0" customHeight="1">
      <c r="A6643" s="13">
        <v>6640.0</v>
      </c>
      <c r="B6643" s="14" t="s">
        <v>17720</v>
      </c>
      <c r="C6643" s="15">
        <v>43489.0</v>
      </c>
      <c r="D6643" s="16" t="s">
        <v>17721</v>
      </c>
      <c r="E6643" s="14" t="s">
        <v>17722</v>
      </c>
      <c r="F6643" s="14" t="s">
        <v>152</v>
      </c>
      <c r="G6643" s="17"/>
      <c r="H6643" s="17"/>
      <c r="I6643" s="17"/>
      <c r="J6643" s="17"/>
      <c r="K6643" s="17"/>
      <c r="L6643" s="17"/>
      <c r="M6643" s="17"/>
      <c r="N6643" s="17"/>
      <c r="O6643" s="17"/>
      <c r="P6643" s="17"/>
      <c r="Q6643" s="17"/>
      <c r="R6643" s="17"/>
      <c r="S6643" s="17"/>
      <c r="T6643" s="17"/>
      <c r="U6643" s="17" t="s">
        <v>41</v>
      </c>
      <c r="V6643" s="17"/>
      <c r="W6643" s="17"/>
      <c r="X6643" s="17"/>
      <c r="Y6643" s="17"/>
      <c r="Z6643" s="17"/>
      <c r="AA6643" s="17"/>
      <c r="AB6643" s="17"/>
      <c r="AC6643" s="17" t="s">
        <v>41</v>
      </c>
      <c r="AD6643" s="17"/>
      <c r="AE6643" s="17"/>
      <c r="AF6643" s="17"/>
      <c r="AG6643" s="18">
        <v>0.0</v>
      </c>
      <c r="AH6643" s="19"/>
      <c r="AI6643" s="19"/>
      <c r="AJ6643" s="19"/>
      <c r="AK6643" s="19"/>
      <c r="AL6643" s="20"/>
      <c r="AM6643" s="20"/>
    </row>
    <row r="6644" ht="30.0" customHeight="1">
      <c r="A6644" s="13">
        <v>6641.0</v>
      </c>
      <c r="B6644" s="14" t="s">
        <v>17723</v>
      </c>
      <c r="C6644" s="15">
        <v>43488.0</v>
      </c>
      <c r="D6644" s="16" t="s">
        <v>17724</v>
      </c>
      <c r="E6644" s="14" t="s">
        <v>17725</v>
      </c>
      <c r="F6644" s="14" t="s">
        <v>152</v>
      </c>
      <c r="G6644" s="17"/>
      <c r="H6644" s="17"/>
      <c r="I6644" s="17"/>
      <c r="J6644" s="17" t="s">
        <v>41</v>
      </c>
      <c r="K6644" s="17"/>
      <c r="L6644" s="17"/>
      <c r="M6644" s="17"/>
      <c r="N6644" s="17"/>
      <c r="O6644" s="17"/>
      <c r="P6644" s="17"/>
      <c r="Q6644" s="17"/>
      <c r="R6644" s="17"/>
      <c r="S6644" s="17"/>
      <c r="T6644" s="17"/>
      <c r="U6644" s="17"/>
      <c r="V6644" s="17"/>
      <c r="W6644" s="17"/>
      <c r="X6644" s="17"/>
      <c r="Y6644" s="17"/>
      <c r="Z6644" s="17"/>
      <c r="AA6644" s="17"/>
      <c r="AB6644" s="17"/>
      <c r="AC6644" s="17"/>
      <c r="AD6644" s="17"/>
      <c r="AE6644" s="17"/>
      <c r="AF6644" s="17"/>
      <c r="AG6644" s="18">
        <v>2.0</v>
      </c>
      <c r="AH6644" s="14" t="s">
        <v>17726</v>
      </c>
      <c r="AI6644" s="19"/>
      <c r="AJ6644" s="19"/>
      <c r="AK6644" s="14"/>
      <c r="AL6644" s="14"/>
      <c r="AM6644" s="20"/>
    </row>
    <row r="6645" ht="30.0" customHeight="1">
      <c r="A6645" s="13">
        <v>6642.0</v>
      </c>
      <c r="B6645" s="14" t="s">
        <v>17727</v>
      </c>
      <c r="C6645" s="15">
        <v>43488.0</v>
      </c>
      <c r="D6645" s="16" t="s">
        <v>17728</v>
      </c>
      <c r="E6645" s="14" t="s">
        <v>17729</v>
      </c>
      <c r="F6645" s="14" t="s">
        <v>152</v>
      </c>
      <c r="G6645" s="17"/>
      <c r="H6645" s="17"/>
      <c r="I6645" s="17"/>
      <c r="J6645" s="17"/>
      <c r="K6645" s="17"/>
      <c r="L6645" s="17"/>
      <c r="M6645" s="17"/>
      <c r="N6645" s="17"/>
      <c r="O6645" s="17" t="s">
        <v>41</v>
      </c>
      <c r="P6645" s="17"/>
      <c r="Q6645" s="17"/>
      <c r="R6645" s="17"/>
      <c r="S6645" s="17"/>
      <c r="T6645" s="17"/>
      <c r="U6645" s="17"/>
      <c r="V6645" s="17"/>
      <c r="W6645" s="17"/>
      <c r="X6645" s="17"/>
      <c r="Y6645" s="17"/>
      <c r="Z6645" s="17"/>
      <c r="AA6645" s="17"/>
      <c r="AB6645" s="17"/>
      <c r="AC6645" s="17"/>
      <c r="AD6645" s="17"/>
      <c r="AE6645" s="17"/>
      <c r="AF6645" s="17"/>
      <c r="AG6645" s="18">
        <v>0.0</v>
      </c>
      <c r="AH6645" s="19"/>
      <c r="AI6645" s="19"/>
      <c r="AJ6645" s="19"/>
      <c r="AK6645" s="19"/>
      <c r="AL6645" s="20"/>
      <c r="AM6645" s="20"/>
    </row>
    <row r="6646" ht="30.0" customHeight="1">
      <c r="A6646" s="13">
        <v>6643.0</v>
      </c>
      <c r="B6646" s="14" t="s">
        <v>17730</v>
      </c>
      <c r="C6646" s="15">
        <v>43488.0</v>
      </c>
      <c r="D6646" s="16" t="s">
        <v>17731</v>
      </c>
      <c r="E6646" s="14" t="s">
        <v>17732</v>
      </c>
      <c r="F6646" s="14" t="s">
        <v>81</v>
      </c>
      <c r="G6646" s="17"/>
      <c r="H6646" s="17"/>
      <c r="I6646" s="17"/>
      <c r="J6646" s="17"/>
      <c r="K6646" s="17"/>
      <c r="L6646" s="17"/>
      <c r="M6646" s="17"/>
      <c r="N6646" s="17"/>
      <c r="O6646" s="17" t="s">
        <v>41</v>
      </c>
      <c r="P6646" s="17"/>
      <c r="Q6646" s="17"/>
      <c r="R6646" s="17"/>
      <c r="S6646" s="17"/>
      <c r="T6646" s="17"/>
      <c r="U6646" s="17"/>
      <c r="V6646" s="17"/>
      <c r="W6646" s="17"/>
      <c r="X6646" s="17"/>
      <c r="Y6646" s="17"/>
      <c r="Z6646" s="17"/>
      <c r="AA6646" s="17"/>
      <c r="AB6646" s="17"/>
      <c r="AC6646" s="17"/>
      <c r="AD6646" s="17"/>
      <c r="AE6646" s="17"/>
      <c r="AF6646" s="17"/>
      <c r="AG6646" s="18">
        <v>0.0</v>
      </c>
      <c r="AH6646" s="19"/>
      <c r="AI6646" s="19"/>
      <c r="AJ6646" s="19"/>
      <c r="AK6646" s="19"/>
      <c r="AL6646" s="20"/>
      <c r="AM6646" s="20"/>
    </row>
    <row r="6647" ht="30.0" customHeight="1">
      <c r="A6647" s="13">
        <v>6644.0</v>
      </c>
      <c r="B6647" s="14" t="s">
        <v>17733</v>
      </c>
      <c r="C6647" s="15">
        <v>43487.0</v>
      </c>
      <c r="D6647" s="16" t="s">
        <v>17734</v>
      </c>
      <c r="E6647" s="14" t="s">
        <v>17735</v>
      </c>
      <c r="F6647" s="14" t="s">
        <v>170</v>
      </c>
      <c r="G6647" s="17"/>
      <c r="H6647" s="17"/>
      <c r="I6647" s="17"/>
      <c r="J6647" s="17"/>
      <c r="K6647" s="17"/>
      <c r="L6647" s="17"/>
      <c r="M6647" s="17"/>
      <c r="N6647" s="17"/>
      <c r="O6647" s="17"/>
      <c r="P6647" s="17"/>
      <c r="Q6647" s="17" t="s">
        <v>41</v>
      </c>
      <c r="R6647" s="17"/>
      <c r="S6647" s="17"/>
      <c r="T6647" s="17"/>
      <c r="U6647" s="17"/>
      <c r="V6647" s="17"/>
      <c r="W6647" s="17"/>
      <c r="X6647" s="17"/>
      <c r="Y6647" s="17"/>
      <c r="Z6647" s="17"/>
      <c r="AA6647" s="17"/>
      <c r="AB6647" s="17"/>
      <c r="AC6647" s="17"/>
      <c r="AD6647" s="17"/>
      <c r="AE6647" s="17"/>
      <c r="AF6647" s="17"/>
      <c r="AG6647" s="18">
        <v>8.0</v>
      </c>
      <c r="AH6647" s="21">
        <v>44948.0</v>
      </c>
      <c r="AI6647" s="14" t="s">
        <v>489</v>
      </c>
      <c r="AJ6647" s="14" t="s">
        <v>490</v>
      </c>
      <c r="AK6647" s="21">
        <v>45219.0</v>
      </c>
      <c r="AL6647" s="19"/>
      <c r="AM6647" s="20"/>
    </row>
    <row r="6648" ht="30.0" customHeight="1">
      <c r="A6648" s="13">
        <v>6645.0</v>
      </c>
      <c r="B6648" s="14" t="s">
        <v>17736</v>
      </c>
      <c r="C6648" s="15">
        <v>43487.0</v>
      </c>
      <c r="D6648" s="16" t="s">
        <v>17737</v>
      </c>
      <c r="E6648" s="14" t="s">
        <v>17738</v>
      </c>
      <c r="F6648" s="14" t="s">
        <v>170</v>
      </c>
      <c r="G6648" s="17"/>
      <c r="H6648" s="17"/>
      <c r="I6648" s="17"/>
      <c r="J6648" s="17"/>
      <c r="K6648" s="17"/>
      <c r="L6648" s="17"/>
      <c r="M6648" s="17"/>
      <c r="N6648" s="17"/>
      <c r="O6648" s="17"/>
      <c r="P6648" s="17"/>
      <c r="Q6648" s="17"/>
      <c r="R6648" s="17"/>
      <c r="S6648" s="17"/>
      <c r="T6648" s="17"/>
      <c r="U6648" s="17"/>
      <c r="V6648" s="17"/>
      <c r="W6648" s="17"/>
      <c r="X6648" s="17"/>
      <c r="Y6648" s="17"/>
      <c r="Z6648" s="17" t="s">
        <v>41</v>
      </c>
      <c r="AA6648" s="17"/>
      <c r="AB6648" s="17"/>
      <c r="AC6648" s="17"/>
      <c r="AD6648" s="17"/>
      <c r="AE6648" s="17"/>
      <c r="AF6648" s="17"/>
      <c r="AG6648" s="18">
        <v>2.0</v>
      </c>
      <c r="AH6648" s="14" t="s">
        <v>16783</v>
      </c>
      <c r="AI6648" s="19"/>
      <c r="AJ6648" s="19"/>
      <c r="AK6648" s="14"/>
      <c r="AL6648" s="14"/>
      <c r="AM6648" s="20"/>
    </row>
    <row r="6649" ht="30.0" customHeight="1">
      <c r="A6649" s="13">
        <v>6646.0</v>
      </c>
      <c r="B6649" s="14" t="s">
        <v>17739</v>
      </c>
      <c r="C6649" s="15">
        <v>43487.0</v>
      </c>
      <c r="D6649" s="16" t="s">
        <v>17740</v>
      </c>
      <c r="E6649" s="14" t="s">
        <v>17741</v>
      </c>
      <c r="F6649" s="14" t="s">
        <v>170</v>
      </c>
      <c r="G6649" s="17"/>
      <c r="H6649" s="17"/>
      <c r="I6649" s="17"/>
      <c r="J6649" s="17"/>
      <c r="K6649" s="17"/>
      <c r="L6649" s="17"/>
      <c r="M6649" s="17"/>
      <c r="N6649" s="17"/>
      <c r="O6649" s="17"/>
      <c r="P6649" s="17"/>
      <c r="Q6649" s="17"/>
      <c r="R6649" s="17" t="s">
        <v>41</v>
      </c>
      <c r="S6649" s="17"/>
      <c r="T6649" s="17"/>
      <c r="U6649" s="17"/>
      <c r="V6649" s="17"/>
      <c r="W6649" s="17"/>
      <c r="X6649" s="17"/>
      <c r="Y6649" s="17"/>
      <c r="Z6649" s="17"/>
      <c r="AA6649" s="17"/>
      <c r="AB6649" s="17"/>
      <c r="AC6649" s="17"/>
      <c r="AD6649" s="17"/>
      <c r="AE6649" s="17"/>
      <c r="AF6649" s="17"/>
      <c r="AG6649" s="18">
        <v>73.0</v>
      </c>
      <c r="AH6649" s="14" t="s">
        <v>45</v>
      </c>
      <c r="AI6649" s="14" t="s">
        <v>46</v>
      </c>
      <c r="AJ6649" s="14" t="s">
        <v>47</v>
      </c>
      <c r="AK6649" s="14" t="s">
        <v>48</v>
      </c>
      <c r="AL6649" s="19"/>
      <c r="AM6649" s="20"/>
    </row>
    <row r="6650" ht="30.0" customHeight="1">
      <c r="A6650" s="13">
        <v>6647.0</v>
      </c>
      <c r="B6650" s="14" t="s">
        <v>17742</v>
      </c>
      <c r="C6650" s="15">
        <v>43487.0</v>
      </c>
      <c r="D6650" s="16" t="s">
        <v>17743</v>
      </c>
      <c r="E6650" s="14" t="s">
        <v>17744</v>
      </c>
      <c r="F6650" s="14" t="s">
        <v>170</v>
      </c>
      <c r="G6650" s="17"/>
      <c r="H6650" s="17"/>
      <c r="I6650" s="17"/>
      <c r="J6650" s="17"/>
      <c r="K6650" s="17"/>
      <c r="L6650" s="17"/>
      <c r="M6650" s="17"/>
      <c r="N6650" s="17"/>
      <c r="O6650" s="17"/>
      <c r="P6650" s="17"/>
      <c r="Q6650" s="17"/>
      <c r="R6650" s="17"/>
      <c r="S6650" s="17"/>
      <c r="T6650" s="17"/>
      <c r="U6650" s="17" t="s">
        <v>41</v>
      </c>
      <c r="V6650" s="17"/>
      <c r="W6650" s="17"/>
      <c r="X6650" s="17"/>
      <c r="Y6650" s="17"/>
      <c r="Z6650" s="17"/>
      <c r="AA6650" s="17"/>
      <c r="AB6650" s="17"/>
      <c r="AC6650" s="17"/>
      <c r="AD6650" s="17"/>
      <c r="AE6650" s="17"/>
      <c r="AF6650" s="17"/>
      <c r="AG6650" s="18">
        <v>0.0</v>
      </c>
      <c r="AH6650" s="19"/>
      <c r="AI6650" s="19"/>
      <c r="AJ6650" s="19"/>
      <c r="AK6650" s="19"/>
      <c r="AL6650" s="20"/>
      <c r="AM6650" s="20"/>
    </row>
    <row r="6651" ht="30.0" customHeight="1">
      <c r="A6651" s="13">
        <v>6648.0</v>
      </c>
      <c r="B6651" s="14" t="s">
        <v>17745</v>
      </c>
      <c r="C6651" s="15">
        <v>43487.0</v>
      </c>
      <c r="D6651" s="16" t="s">
        <v>17746</v>
      </c>
      <c r="E6651" s="14" t="s">
        <v>17744</v>
      </c>
      <c r="F6651" s="14" t="s">
        <v>170</v>
      </c>
      <c r="G6651" s="17"/>
      <c r="H6651" s="17"/>
      <c r="I6651" s="17"/>
      <c r="J6651" s="17"/>
      <c r="K6651" s="17"/>
      <c r="L6651" s="17"/>
      <c r="M6651" s="17"/>
      <c r="N6651" s="17"/>
      <c r="O6651" s="17"/>
      <c r="P6651" s="17"/>
      <c r="Q6651" s="17"/>
      <c r="R6651" s="17"/>
      <c r="S6651" s="17"/>
      <c r="T6651" s="17"/>
      <c r="U6651" s="17" t="s">
        <v>41</v>
      </c>
      <c r="V6651" s="17"/>
      <c r="W6651" s="17"/>
      <c r="X6651" s="17"/>
      <c r="Y6651" s="17"/>
      <c r="Z6651" s="17"/>
      <c r="AA6651" s="17"/>
      <c r="AB6651" s="17"/>
      <c r="AC6651" s="17" t="s">
        <v>41</v>
      </c>
      <c r="AD6651" s="17"/>
      <c r="AE6651" s="17"/>
      <c r="AF6651" s="17"/>
      <c r="AG6651" s="18">
        <v>0.0</v>
      </c>
      <c r="AH6651" s="19"/>
      <c r="AI6651" s="19"/>
      <c r="AJ6651" s="19"/>
      <c r="AK6651" s="19"/>
      <c r="AL6651" s="20"/>
      <c r="AM6651" s="20"/>
    </row>
    <row r="6652" ht="30.0" customHeight="1">
      <c r="A6652" s="13">
        <v>6649.0</v>
      </c>
      <c r="B6652" s="14" t="s">
        <v>17747</v>
      </c>
      <c r="C6652" s="15">
        <v>43487.0</v>
      </c>
      <c r="D6652" s="16" t="s">
        <v>17748</v>
      </c>
      <c r="E6652" s="14" t="s">
        <v>17749</v>
      </c>
      <c r="F6652" s="14" t="s">
        <v>170</v>
      </c>
      <c r="G6652" s="17"/>
      <c r="H6652" s="17"/>
      <c r="I6652" s="17"/>
      <c r="J6652" s="17"/>
      <c r="K6652" s="17"/>
      <c r="L6652" s="17"/>
      <c r="M6652" s="17"/>
      <c r="N6652" s="17"/>
      <c r="O6652" s="17"/>
      <c r="P6652" s="17"/>
      <c r="Q6652" s="17"/>
      <c r="R6652" s="17"/>
      <c r="S6652" s="17"/>
      <c r="T6652" s="17"/>
      <c r="U6652" s="17"/>
      <c r="V6652" s="17"/>
      <c r="W6652" s="17"/>
      <c r="X6652" s="17"/>
      <c r="Y6652" s="17"/>
      <c r="Z6652" s="17" t="s">
        <v>41</v>
      </c>
      <c r="AA6652" s="17"/>
      <c r="AB6652" s="17"/>
      <c r="AC6652" s="17"/>
      <c r="AD6652" s="17"/>
      <c r="AE6652" s="17"/>
      <c r="AF6652" s="17"/>
      <c r="AG6652" s="18">
        <v>0.0</v>
      </c>
      <c r="AH6652" s="19"/>
      <c r="AI6652" s="19"/>
      <c r="AJ6652" s="19"/>
      <c r="AK6652" s="19"/>
      <c r="AL6652" s="20"/>
      <c r="AM6652" s="20"/>
    </row>
    <row r="6653" ht="30.0" customHeight="1">
      <c r="A6653" s="13">
        <v>6650.0</v>
      </c>
      <c r="B6653" s="14" t="s">
        <v>17750</v>
      </c>
      <c r="C6653" s="15">
        <v>43487.0</v>
      </c>
      <c r="D6653" s="16" t="s">
        <v>17751</v>
      </c>
      <c r="E6653" s="14" t="s">
        <v>17513</v>
      </c>
      <c r="F6653" s="14" t="s">
        <v>170</v>
      </c>
      <c r="G6653" s="17"/>
      <c r="H6653" s="17"/>
      <c r="I6653" s="17"/>
      <c r="J6653" s="17"/>
      <c r="K6653" s="17"/>
      <c r="L6653" s="17"/>
      <c r="M6653" s="17"/>
      <c r="N6653" s="17"/>
      <c r="O6653" s="17"/>
      <c r="P6653" s="17"/>
      <c r="Q6653" s="17"/>
      <c r="R6653" s="17"/>
      <c r="S6653" s="17"/>
      <c r="T6653" s="17"/>
      <c r="U6653" s="17"/>
      <c r="V6653" s="17"/>
      <c r="W6653" s="17"/>
      <c r="X6653" s="17"/>
      <c r="Y6653" s="17"/>
      <c r="Z6653" s="17" t="s">
        <v>41</v>
      </c>
      <c r="AA6653" s="17"/>
      <c r="AB6653" s="17"/>
      <c r="AC6653" s="17"/>
      <c r="AD6653" s="17"/>
      <c r="AE6653" s="17"/>
      <c r="AF6653" s="17"/>
      <c r="AG6653" s="18">
        <v>40.0</v>
      </c>
      <c r="AH6653" s="14" t="s">
        <v>1366</v>
      </c>
      <c r="AI6653" s="14" t="s">
        <v>1367</v>
      </c>
      <c r="AJ6653" s="14" t="s">
        <v>1368</v>
      </c>
      <c r="AK6653" s="14" t="s">
        <v>1369</v>
      </c>
      <c r="AL6653" s="19"/>
      <c r="AM6653" s="20"/>
    </row>
    <row r="6654" ht="30.0" customHeight="1">
      <c r="A6654" s="13">
        <v>6651.0</v>
      </c>
      <c r="B6654" s="14" t="s">
        <v>17752</v>
      </c>
      <c r="C6654" s="15">
        <v>43468.0</v>
      </c>
      <c r="D6654" s="16" t="s">
        <v>17753</v>
      </c>
      <c r="E6654" s="14" t="s">
        <v>17754</v>
      </c>
      <c r="F6654" s="14" t="s">
        <v>81</v>
      </c>
      <c r="G6654" s="17"/>
      <c r="H6654" s="17"/>
      <c r="I6654" s="17"/>
      <c r="J6654" s="17"/>
      <c r="K6654" s="17"/>
      <c r="L6654" s="17"/>
      <c r="M6654" s="17" t="s">
        <v>41</v>
      </c>
      <c r="N6654" s="17"/>
      <c r="O6654" s="17"/>
      <c r="P6654" s="17"/>
      <c r="Q6654" s="17"/>
      <c r="R6654" s="17"/>
      <c r="S6654" s="17"/>
      <c r="T6654" s="17"/>
      <c r="U6654" s="17"/>
      <c r="V6654" s="17"/>
      <c r="W6654" s="17"/>
      <c r="X6654" s="17"/>
      <c r="Y6654" s="17"/>
      <c r="Z6654" s="17"/>
      <c r="AA6654" s="17"/>
      <c r="AB6654" s="17"/>
      <c r="AC6654" s="17"/>
      <c r="AD6654" s="17"/>
      <c r="AE6654" s="17"/>
      <c r="AF6654" s="17"/>
      <c r="AG6654" s="18">
        <v>0.0</v>
      </c>
      <c r="AH6654" s="19"/>
      <c r="AI6654" s="19"/>
      <c r="AJ6654" s="19"/>
      <c r="AK6654" s="19"/>
      <c r="AL6654" s="20"/>
      <c r="AM6654" s="20"/>
    </row>
    <row r="6655" ht="30.0" customHeight="1">
      <c r="A6655" s="13">
        <v>6652.0</v>
      </c>
      <c r="B6655" s="14" t="s">
        <v>17755</v>
      </c>
      <c r="C6655" s="15">
        <v>43467.0</v>
      </c>
      <c r="D6655" s="16" t="s">
        <v>17756</v>
      </c>
      <c r="E6655" s="14" t="s">
        <v>17757</v>
      </c>
      <c r="F6655" s="14" t="s">
        <v>170</v>
      </c>
      <c r="G6655" s="17"/>
      <c r="H6655" s="17"/>
      <c r="I6655" s="17"/>
      <c r="J6655" s="17"/>
      <c r="K6655" s="17"/>
      <c r="L6655" s="17"/>
      <c r="M6655" s="17"/>
      <c r="N6655" s="17"/>
      <c r="O6655" s="17" t="s">
        <v>41</v>
      </c>
      <c r="P6655" s="17"/>
      <c r="Q6655" s="17"/>
      <c r="R6655" s="17"/>
      <c r="S6655" s="17"/>
      <c r="T6655" s="17"/>
      <c r="U6655" s="17"/>
      <c r="V6655" s="17"/>
      <c r="W6655" s="17"/>
      <c r="X6655" s="17"/>
      <c r="Y6655" s="17"/>
      <c r="Z6655" s="17"/>
      <c r="AA6655" s="17"/>
      <c r="AB6655" s="17"/>
      <c r="AC6655" s="17"/>
      <c r="AD6655" s="17"/>
      <c r="AE6655" s="17"/>
      <c r="AF6655" s="17"/>
      <c r="AG6655" s="18">
        <v>0.0</v>
      </c>
      <c r="AH6655" s="19"/>
      <c r="AI6655" s="19"/>
      <c r="AJ6655" s="19"/>
      <c r="AK6655" s="19"/>
      <c r="AL6655" s="20"/>
      <c r="AM6655" s="20"/>
    </row>
    <row r="6656" ht="30.0" customHeight="1">
      <c r="A6656" s="13">
        <v>6653.0</v>
      </c>
      <c r="B6656" s="14" t="s">
        <v>17758</v>
      </c>
      <c r="C6656" s="15">
        <v>43467.0</v>
      </c>
      <c r="D6656" s="16" t="s">
        <v>17759</v>
      </c>
      <c r="E6656" s="14" t="s">
        <v>17757</v>
      </c>
      <c r="F6656" s="14" t="s">
        <v>170</v>
      </c>
      <c r="G6656" s="17"/>
      <c r="H6656" s="17"/>
      <c r="I6656" s="17"/>
      <c r="J6656" s="17"/>
      <c r="K6656" s="17"/>
      <c r="L6656" s="17"/>
      <c r="M6656" s="17"/>
      <c r="N6656" s="17"/>
      <c r="O6656" s="17"/>
      <c r="P6656" s="17"/>
      <c r="Q6656" s="17"/>
      <c r="R6656" s="17"/>
      <c r="S6656" s="17"/>
      <c r="T6656" s="17" t="s">
        <v>41</v>
      </c>
      <c r="U6656" s="17"/>
      <c r="V6656" s="17"/>
      <c r="W6656" s="17"/>
      <c r="X6656" s="17"/>
      <c r="Y6656" s="17"/>
      <c r="Z6656" s="17"/>
      <c r="AA6656" s="17"/>
      <c r="AB6656" s="17"/>
      <c r="AC6656" s="17"/>
      <c r="AD6656" s="17"/>
      <c r="AE6656" s="17"/>
      <c r="AF6656" s="17"/>
      <c r="AG6656" s="18">
        <v>0.0</v>
      </c>
      <c r="AH6656" s="19"/>
      <c r="AI6656" s="19"/>
      <c r="AJ6656" s="19"/>
      <c r="AK6656" s="19"/>
      <c r="AL6656" s="20"/>
      <c r="AM6656" s="19"/>
    </row>
    <row r="6657" ht="30.0" customHeight="1">
      <c r="A6657" s="13">
        <v>6654.0</v>
      </c>
      <c r="B6657" s="14" t="s">
        <v>17760</v>
      </c>
      <c r="C6657" s="15">
        <v>43467.0</v>
      </c>
      <c r="D6657" s="16" t="s">
        <v>17761</v>
      </c>
      <c r="E6657" s="14" t="s">
        <v>17762</v>
      </c>
      <c r="F6657" s="14" t="s">
        <v>152</v>
      </c>
      <c r="G6657" s="17"/>
      <c r="H6657" s="17"/>
      <c r="I6657" s="17"/>
      <c r="J6657" s="17"/>
      <c r="K6657" s="17"/>
      <c r="L6657" s="17"/>
      <c r="M6657" s="17"/>
      <c r="N6657" s="17"/>
      <c r="O6657" s="17"/>
      <c r="P6657" s="17"/>
      <c r="Q6657" s="17"/>
      <c r="R6657" s="17"/>
      <c r="S6657" s="17"/>
      <c r="T6657" s="17"/>
      <c r="U6657" s="17"/>
      <c r="V6657" s="17"/>
      <c r="W6657" s="17"/>
      <c r="X6657" s="17"/>
      <c r="Y6657" s="17"/>
      <c r="Z6657" s="17"/>
      <c r="AA6657" s="17"/>
      <c r="AB6657" s="17"/>
      <c r="AC6657" s="17"/>
      <c r="AD6657" s="17"/>
      <c r="AE6657" s="17" t="s">
        <v>41</v>
      </c>
      <c r="AF6657" s="17"/>
      <c r="AG6657" s="18">
        <v>0.0</v>
      </c>
      <c r="AH6657" s="19"/>
      <c r="AI6657" s="19"/>
      <c r="AJ6657" s="19"/>
      <c r="AK6657" s="19"/>
      <c r="AL6657" s="20"/>
      <c r="AM6657" s="19"/>
    </row>
    <row r="6658" ht="30.0" customHeight="1">
      <c r="A6658" s="13">
        <v>6655.0</v>
      </c>
      <c r="B6658" s="14" t="s">
        <v>17763</v>
      </c>
      <c r="C6658" s="15">
        <v>43467.0</v>
      </c>
      <c r="D6658" s="16" t="s">
        <v>17764</v>
      </c>
      <c r="E6658" s="14" t="s">
        <v>17765</v>
      </c>
      <c r="F6658" s="14" t="s">
        <v>152</v>
      </c>
      <c r="G6658" s="17"/>
      <c r="H6658" s="17"/>
      <c r="I6658" s="17"/>
      <c r="J6658" s="17"/>
      <c r="K6658" s="17"/>
      <c r="L6658" s="17"/>
      <c r="M6658" s="17" t="s">
        <v>41</v>
      </c>
      <c r="N6658" s="17"/>
      <c r="O6658" s="17"/>
      <c r="P6658" s="17"/>
      <c r="Q6658" s="17"/>
      <c r="R6658" s="17"/>
      <c r="S6658" s="17"/>
      <c r="T6658" s="17"/>
      <c r="U6658" s="17"/>
      <c r="V6658" s="17"/>
      <c r="W6658" s="17"/>
      <c r="X6658" s="17"/>
      <c r="Y6658" s="17" t="s">
        <v>41</v>
      </c>
      <c r="Z6658" s="17"/>
      <c r="AA6658" s="17"/>
      <c r="AB6658" s="17"/>
      <c r="AC6658" s="17"/>
      <c r="AD6658" s="17"/>
      <c r="AE6658" s="17"/>
      <c r="AF6658" s="17"/>
      <c r="AG6658" s="18">
        <v>0.0</v>
      </c>
      <c r="AH6658" s="19"/>
      <c r="AI6658" s="19"/>
      <c r="AJ6658" s="19"/>
      <c r="AK6658" s="19"/>
      <c r="AL6658" s="20"/>
      <c r="AM6658" s="19"/>
    </row>
    <row r="6659" ht="30.0" customHeight="1">
      <c r="A6659" s="13">
        <v>6656.0</v>
      </c>
      <c r="B6659" s="14" t="s">
        <v>17766</v>
      </c>
      <c r="C6659" s="15">
        <v>43467.0</v>
      </c>
      <c r="D6659" s="16" t="s">
        <v>17767</v>
      </c>
      <c r="E6659" s="14" t="s">
        <v>17768</v>
      </c>
      <c r="F6659" s="14" t="s">
        <v>81</v>
      </c>
      <c r="G6659" s="17"/>
      <c r="H6659" s="17"/>
      <c r="I6659" s="17"/>
      <c r="J6659" s="17"/>
      <c r="K6659" s="17"/>
      <c r="L6659" s="17"/>
      <c r="M6659" s="17"/>
      <c r="N6659" s="17"/>
      <c r="O6659" s="17"/>
      <c r="P6659" s="17"/>
      <c r="Q6659" s="17"/>
      <c r="R6659" s="17"/>
      <c r="S6659" s="17"/>
      <c r="T6659" s="17"/>
      <c r="U6659" s="17"/>
      <c r="V6659" s="17"/>
      <c r="W6659" s="17" t="s">
        <v>41</v>
      </c>
      <c r="X6659" s="17"/>
      <c r="Y6659" s="17"/>
      <c r="Z6659" s="17"/>
      <c r="AA6659" s="17"/>
      <c r="AB6659" s="17"/>
      <c r="AC6659" s="17"/>
      <c r="AD6659" s="17"/>
      <c r="AE6659" s="17"/>
      <c r="AF6659" s="17"/>
      <c r="AG6659" s="18">
        <v>0.0</v>
      </c>
      <c r="AH6659" s="19"/>
      <c r="AI6659" s="19"/>
      <c r="AJ6659" s="19"/>
      <c r="AK6659" s="19"/>
      <c r="AL6659" s="20"/>
      <c r="AM6659" s="19"/>
    </row>
    <row r="6660" ht="30.0" customHeight="1">
      <c r="A6660" s="13">
        <v>6657.0</v>
      </c>
      <c r="B6660" s="14" t="s">
        <v>17769</v>
      </c>
      <c r="C6660" s="15">
        <v>43467.0</v>
      </c>
      <c r="D6660" s="16" t="s">
        <v>17770</v>
      </c>
      <c r="E6660" s="14" t="s">
        <v>17771</v>
      </c>
      <c r="F6660" s="14" t="s">
        <v>81</v>
      </c>
      <c r="G6660" s="17"/>
      <c r="H6660" s="17"/>
      <c r="I6660" s="17"/>
      <c r="J6660" s="17"/>
      <c r="K6660" s="17"/>
      <c r="L6660" s="17"/>
      <c r="M6660" s="17"/>
      <c r="N6660" s="17"/>
      <c r="O6660" s="17"/>
      <c r="P6660" s="17"/>
      <c r="Q6660" s="17"/>
      <c r="R6660" s="17"/>
      <c r="S6660" s="17"/>
      <c r="T6660" s="17"/>
      <c r="U6660" s="17"/>
      <c r="V6660" s="17"/>
      <c r="W6660" s="17" t="s">
        <v>41</v>
      </c>
      <c r="X6660" s="17"/>
      <c r="Y6660" s="17"/>
      <c r="Z6660" s="17"/>
      <c r="AA6660" s="17"/>
      <c r="AB6660" s="17"/>
      <c r="AC6660" s="17"/>
      <c r="AD6660" s="17"/>
      <c r="AE6660" s="17"/>
      <c r="AF6660" s="17"/>
      <c r="AG6660" s="18">
        <v>0.0</v>
      </c>
      <c r="AH6660" s="19"/>
      <c r="AI6660" s="19"/>
      <c r="AJ6660" s="19"/>
      <c r="AK6660" s="19"/>
      <c r="AL6660" s="20"/>
      <c r="AM6660" s="19"/>
    </row>
    <row r="6661" ht="30.0" customHeight="1">
      <c r="A6661" s="13">
        <v>6658.0</v>
      </c>
      <c r="B6661" s="14" t="s">
        <v>17772</v>
      </c>
      <c r="C6661" s="15">
        <v>43467.0</v>
      </c>
      <c r="D6661" s="16" t="s">
        <v>17773</v>
      </c>
      <c r="E6661" s="14" t="s">
        <v>17774</v>
      </c>
      <c r="F6661" s="14" t="s">
        <v>152</v>
      </c>
      <c r="G6661" s="17" t="s">
        <v>41</v>
      </c>
      <c r="H6661" s="17"/>
      <c r="I6661" s="17"/>
      <c r="J6661" s="17"/>
      <c r="K6661" s="17"/>
      <c r="L6661" s="17"/>
      <c r="M6661" s="17"/>
      <c r="N6661" s="17"/>
      <c r="O6661" s="17"/>
      <c r="P6661" s="17"/>
      <c r="Q6661" s="17"/>
      <c r="R6661" s="17"/>
      <c r="S6661" s="17"/>
      <c r="T6661" s="17"/>
      <c r="U6661" s="17" t="s">
        <v>41</v>
      </c>
      <c r="V6661" s="17"/>
      <c r="W6661" s="17"/>
      <c r="X6661" s="17"/>
      <c r="Y6661" s="17"/>
      <c r="Z6661" s="17"/>
      <c r="AA6661" s="17"/>
      <c r="AB6661" s="17"/>
      <c r="AC6661" s="17"/>
      <c r="AD6661" s="17"/>
      <c r="AE6661" s="17"/>
      <c r="AF6661" s="17"/>
      <c r="AG6661" s="18">
        <v>22.0</v>
      </c>
      <c r="AH6661" s="14" t="s">
        <v>1915</v>
      </c>
      <c r="AI6661" s="19"/>
      <c r="AJ6661" s="14" t="s">
        <v>1916</v>
      </c>
      <c r="AK6661" s="14" t="s">
        <v>1917</v>
      </c>
      <c r="AL6661" s="14"/>
      <c r="AM6661" s="19"/>
    </row>
    <row r="6662" ht="30.0" customHeight="1">
      <c r="A6662" s="13">
        <v>6659.0</v>
      </c>
      <c r="B6662" s="14" t="s">
        <v>17775</v>
      </c>
      <c r="C6662" s="15">
        <v>43467.0</v>
      </c>
      <c r="D6662" s="16" t="s">
        <v>17776</v>
      </c>
      <c r="E6662" s="14" t="s">
        <v>17777</v>
      </c>
      <c r="F6662" s="14" t="s">
        <v>152</v>
      </c>
      <c r="G6662" s="17"/>
      <c r="H6662" s="17"/>
      <c r="I6662" s="17"/>
      <c r="J6662" s="17" t="s">
        <v>41</v>
      </c>
      <c r="K6662" s="17"/>
      <c r="L6662" s="17"/>
      <c r="M6662" s="17"/>
      <c r="N6662" s="17"/>
      <c r="O6662" s="17"/>
      <c r="P6662" s="17"/>
      <c r="Q6662" s="17"/>
      <c r="R6662" s="17"/>
      <c r="S6662" s="17"/>
      <c r="T6662" s="17"/>
      <c r="U6662" s="17"/>
      <c r="V6662" s="17"/>
      <c r="W6662" s="17"/>
      <c r="X6662" s="17"/>
      <c r="Y6662" s="17"/>
      <c r="Z6662" s="17"/>
      <c r="AA6662" s="17"/>
      <c r="AB6662" s="17"/>
      <c r="AC6662" s="17"/>
      <c r="AD6662" s="17"/>
      <c r="AE6662" s="17"/>
      <c r="AF6662" s="17"/>
      <c r="AG6662" s="18">
        <v>0.0</v>
      </c>
      <c r="AH6662" s="19"/>
      <c r="AI6662" s="19"/>
      <c r="AJ6662" s="19"/>
      <c r="AK6662" s="19"/>
      <c r="AL6662" s="20"/>
      <c r="AM6662" s="19"/>
    </row>
    <row r="6663" ht="30.0" customHeight="1">
      <c r="A6663" s="13">
        <v>6660.0</v>
      </c>
      <c r="B6663" s="14" t="s">
        <v>17778</v>
      </c>
      <c r="C6663" s="15">
        <v>43467.0</v>
      </c>
      <c r="D6663" s="16" t="s">
        <v>17779</v>
      </c>
      <c r="E6663" s="14" t="s">
        <v>17780</v>
      </c>
      <c r="F6663" s="14" t="s">
        <v>152</v>
      </c>
      <c r="G6663" s="17"/>
      <c r="H6663" s="17"/>
      <c r="I6663" s="17"/>
      <c r="J6663" s="17" t="s">
        <v>41</v>
      </c>
      <c r="K6663" s="17"/>
      <c r="L6663" s="17"/>
      <c r="M6663" s="17"/>
      <c r="N6663" s="17"/>
      <c r="O6663" s="17"/>
      <c r="P6663" s="17"/>
      <c r="Q6663" s="17"/>
      <c r="R6663" s="17"/>
      <c r="S6663" s="17"/>
      <c r="T6663" s="17"/>
      <c r="U6663" s="17"/>
      <c r="V6663" s="17"/>
      <c r="W6663" s="17"/>
      <c r="X6663" s="17"/>
      <c r="Y6663" s="17"/>
      <c r="Z6663" s="17"/>
      <c r="AA6663" s="17"/>
      <c r="AB6663" s="17"/>
      <c r="AC6663" s="17"/>
      <c r="AD6663" s="17"/>
      <c r="AE6663" s="17"/>
      <c r="AF6663" s="17"/>
      <c r="AG6663" s="18">
        <v>2.0</v>
      </c>
      <c r="AH6663" s="14" t="s">
        <v>17726</v>
      </c>
      <c r="AI6663" s="19"/>
      <c r="AJ6663" s="19"/>
      <c r="AK6663" s="14"/>
      <c r="AL6663" s="14"/>
      <c r="AM6663" s="19"/>
    </row>
    <row r="6664" ht="30.0" customHeight="1">
      <c r="A6664" s="13">
        <v>6661.0</v>
      </c>
      <c r="B6664" s="14" t="s">
        <v>17781</v>
      </c>
      <c r="C6664" s="15">
        <v>43467.0</v>
      </c>
      <c r="D6664" s="16" t="s">
        <v>17782</v>
      </c>
      <c r="E6664" s="14" t="s">
        <v>17783</v>
      </c>
      <c r="F6664" s="14" t="s">
        <v>152</v>
      </c>
      <c r="G6664" s="17"/>
      <c r="H6664" s="17"/>
      <c r="I6664" s="17"/>
      <c r="J6664" s="17" t="s">
        <v>41</v>
      </c>
      <c r="K6664" s="17"/>
      <c r="L6664" s="17"/>
      <c r="M6664" s="17"/>
      <c r="N6664" s="17"/>
      <c r="O6664" s="17"/>
      <c r="P6664" s="17"/>
      <c r="Q6664" s="17"/>
      <c r="R6664" s="17"/>
      <c r="S6664" s="17"/>
      <c r="T6664" s="17"/>
      <c r="U6664" s="17"/>
      <c r="V6664" s="17"/>
      <c r="W6664" s="17"/>
      <c r="X6664" s="17"/>
      <c r="Y6664" s="17"/>
      <c r="Z6664" s="17"/>
      <c r="AA6664" s="17"/>
      <c r="AB6664" s="17"/>
      <c r="AC6664" s="17"/>
      <c r="AD6664" s="17"/>
      <c r="AE6664" s="17"/>
      <c r="AF6664" s="17"/>
      <c r="AG6664" s="18">
        <v>0.0</v>
      </c>
      <c r="AH6664" s="19"/>
      <c r="AI6664" s="19"/>
      <c r="AJ6664" s="19"/>
      <c r="AK6664" s="19"/>
      <c r="AL6664" s="20"/>
      <c r="AM6664" s="19"/>
    </row>
    <row r="6665" ht="30.0" customHeight="1">
      <c r="A6665" s="13">
        <v>6662.0</v>
      </c>
      <c r="B6665" s="14" t="s">
        <v>17784</v>
      </c>
      <c r="C6665" s="15">
        <v>43467.0</v>
      </c>
      <c r="D6665" s="16" t="s">
        <v>17785</v>
      </c>
      <c r="E6665" s="14" t="s">
        <v>17786</v>
      </c>
      <c r="F6665" s="14" t="s">
        <v>152</v>
      </c>
      <c r="G6665" s="17"/>
      <c r="H6665" s="17"/>
      <c r="I6665" s="17"/>
      <c r="J6665" s="17"/>
      <c r="K6665" s="17"/>
      <c r="L6665" s="17"/>
      <c r="M6665" s="17"/>
      <c r="N6665" s="17"/>
      <c r="O6665" s="17"/>
      <c r="P6665" s="17"/>
      <c r="Q6665" s="17"/>
      <c r="R6665" s="17"/>
      <c r="S6665" s="17"/>
      <c r="T6665" s="17"/>
      <c r="U6665" s="17" t="s">
        <v>41</v>
      </c>
      <c r="V6665" s="17"/>
      <c r="W6665" s="17"/>
      <c r="X6665" s="17"/>
      <c r="Y6665" s="17"/>
      <c r="Z6665" s="17"/>
      <c r="AA6665" s="17"/>
      <c r="AB6665" s="17"/>
      <c r="AC6665" s="17"/>
      <c r="AD6665" s="17"/>
      <c r="AE6665" s="17"/>
      <c r="AF6665" s="17"/>
      <c r="AG6665" s="18">
        <v>0.0</v>
      </c>
      <c r="AH6665" s="19"/>
      <c r="AI6665" s="19"/>
      <c r="AJ6665" s="19"/>
      <c r="AK6665" s="19"/>
      <c r="AL6665" s="20"/>
      <c r="AM6665" s="19"/>
    </row>
    <row r="6666" ht="30.0" customHeight="1">
      <c r="A6666" s="13">
        <v>6663.0</v>
      </c>
      <c r="B6666" s="14" t="s">
        <v>17787</v>
      </c>
      <c r="C6666" s="15">
        <v>43467.0</v>
      </c>
      <c r="D6666" s="16" t="s">
        <v>17788</v>
      </c>
      <c r="E6666" s="14" t="s">
        <v>17789</v>
      </c>
      <c r="F6666" s="14" t="s">
        <v>152</v>
      </c>
      <c r="G6666" s="17"/>
      <c r="H6666" s="17"/>
      <c r="I6666" s="17"/>
      <c r="J6666" s="17"/>
      <c r="K6666" s="17"/>
      <c r="L6666" s="17"/>
      <c r="M6666" s="17"/>
      <c r="N6666" s="17"/>
      <c r="O6666" s="17"/>
      <c r="P6666" s="17"/>
      <c r="Q6666" s="17"/>
      <c r="R6666" s="17"/>
      <c r="S6666" s="17"/>
      <c r="T6666" s="17"/>
      <c r="U6666" s="17"/>
      <c r="V6666" s="17"/>
      <c r="W6666" s="17"/>
      <c r="X6666" s="17"/>
      <c r="Y6666" s="17"/>
      <c r="Z6666" s="17" t="s">
        <v>41</v>
      </c>
      <c r="AA6666" s="17"/>
      <c r="AB6666" s="17"/>
      <c r="AC6666" s="17" t="s">
        <v>41</v>
      </c>
      <c r="AD6666" s="17"/>
      <c r="AE6666" s="17"/>
      <c r="AF6666" s="17"/>
      <c r="AG6666" s="18">
        <v>0.0</v>
      </c>
      <c r="AH6666" s="19"/>
      <c r="AI6666" s="19"/>
      <c r="AJ6666" s="19"/>
      <c r="AK6666" s="19"/>
      <c r="AL6666" s="20"/>
      <c r="AM6666" s="19"/>
    </row>
    <row r="6667" ht="30.0" customHeight="1">
      <c r="A6667" s="13">
        <v>6664.0</v>
      </c>
      <c r="B6667" s="14" t="s">
        <v>17790</v>
      </c>
      <c r="C6667" s="15">
        <v>43467.0</v>
      </c>
      <c r="D6667" s="16" t="s">
        <v>17791</v>
      </c>
      <c r="E6667" s="14" t="s">
        <v>17792</v>
      </c>
      <c r="F6667" s="14" t="s">
        <v>152</v>
      </c>
      <c r="G6667" s="17"/>
      <c r="H6667" s="17"/>
      <c r="I6667" s="17"/>
      <c r="J6667" s="17"/>
      <c r="K6667" s="17"/>
      <c r="L6667" s="17"/>
      <c r="M6667" s="17" t="s">
        <v>41</v>
      </c>
      <c r="N6667" s="17"/>
      <c r="O6667" s="17"/>
      <c r="P6667" s="17"/>
      <c r="Q6667" s="17"/>
      <c r="R6667" s="17"/>
      <c r="S6667" s="17"/>
      <c r="T6667" s="17"/>
      <c r="U6667" s="17"/>
      <c r="V6667" s="17"/>
      <c r="W6667" s="17"/>
      <c r="X6667" s="17"/>
      <c r="Y6667" s="17"/>
      <c r="Z6667" s="17"/>
      <c r="AA6667" s="17"/>
      <c r="AB6667" s="17"/>
      <c r="AC6667" s="17"/>
      <c r="AD6667" s="17"/>
      <c r="AE6667" s="17"/>
      <c r="AF6667" s="17"/>
      <c r="AG6667" s="18">
        <v>0.0</v>
      </c>
      <c r="AH6667" s="19"/>
      <c r="AI6667" s="19"/>
      <c r="AJ6667" s="19"/>
      <c r="AK6667" s="19"/>
      <c r="AL6667" s="20"/>
      <c r="AM6667" s="19"/>
    </row>
    <row r="6668" ht="30.0" customHeight="1">
      <c r="A6668" s="13">
        <v>6665.0</v>
      </c>
      <c r="B6668" s="14" t="s">
        <v>17793</v>
      </c>
      <c r="C6668" s="15">
        <v>43467.0</v>
      </c>
      <c r="D6668" s="16" t="s">
        <v>17794</v>
      </c>
      <c r="E6668" s="14" t="s">
        <v>17795</v>
      </c>
      <c r="F6668" s="14" t="s">
        <v>152</v>
      </c>
      <c r="G6668" s="17"/>
      <c r="H6668" s="17"/>
      <c r="I6668" s="17"/>
      <c r="J6668" s="17"/>
      <c r="K6668" s="17"/>
      <c r="L6668" s="17"/>
      <c r="M6668" s="17"/>
      <c r="N6668" s="17"/>
      <c r="O6668" s="17"/>
      <c r="P6668" s="17"/>
      <c r="Q6668" s="17"/>
      <c r="R6668" s="17"/>
      <c r="S6668" s="17"/>
      <c r="T6668" s="17"/>
      <c r="U6668" s="17"/>
      <c r="V6668" s="17"/>
      <c r="W6668" s="17"/>
      <c r="X6668" s="17"/>
      <c r="Y6668" s="17"/>
      <c r="Z6668" s="17"/>
      <c r="AA6668" s="17"/>
      <c r="AB6668" s="17"/>
      <c r="AC6668" s="17" t="s">
        <v>41</v>
      </c>
      <c r="AD6668" s="17"/>
      <c r="AE6668" s="17"/>
      <c r="AF6668" s="17"/>
      <c r="AG6668" s="18">
        <v>0.0</v>
      </c>
      <c r="AH6668" s="19"/>
      <c r="AI6668" s="19"/>
      <c r="AJ6668" s="19"/>
      <c r="AK6668" s="19"/>
      <c r="AL6668" s="20"/>
      <c r="AM6668" s="19"/>
    </row>
    <row r="6669" ht="30.0" customHeight="1">
      <c r="A6669" s="13">
        <v>6666.0</v>
      </c>
      <c r="B6669" s="14" t="s">
        <v>17796</v>
      </c>
      <c r="C6669" s="15">
        <v>43467.0</v>
      </c>
      <c r="D6669" s="16" t="s">
        <v>17797</v>
      </c>
      <c r="E6669" s="14" t="s">
        <v>17798</v>
      </c>
      <c r="F6669" s="14" t="s">
        <v>152</v>
      </c>
      <c r="G6669" s="17"/>
      <c r="H6669" s="17"/>
      <c r="I6669" s="17"/>
      <c r="J6669" s="17"/>
      <c r="K6669" s="17"/>
      <c r="L6669" s="17"/>
      <c r="M6669" s="17"/>
      <c r="N6669" s="17"/>
      <c r="O6669" s="17" t="s">
        <v>41</v>
      </c>
      <c r="P6669" s="17"/>
      <c r="Q6669" s="17"/>
      <c r="R6669" s="17"/>
      <c r="S6669" s="17"/>
      <c r="T6669" s="17"/>
      <c r="U6669" s="17"/>
      <c r="V6669" s="17"/>
      <c r="W6669" s="17"/>
      <c r="X6669" s="17"/>
      <c r="Y6669" s="17"/>
      <c r="Z6669" s="17"/>
      <c r="AA6669" s="17"/>
      <c r="AB6669" s="17"/>
      <c r="AC6669" s="17"/>
      <c r="AD6669" s="17"/>
      <c r="AE6669" s="17"/>
      <c r="AF6669" s="17"/>
      <c r="AG6669" s="18">
        <v>0.0</v>
      </c>
      <c r="AH6669" s="19"/>
      <c r="AI6669" s="19"/>
      <c r="AJ6669" s="19"/>
      <c r="AK6669" s="19"/>
      <c r="AL6669" s="20"/>
      <c r="AM6669" s="19"/>
    </row>
    <row r="6670" ht="30.0" customHeight="1">
      <c r="A6670" s="13">
        <v>6667.0</v>
      </c>
      <c r="B6670" s="14" t="s">
        <v>17799</v>
      </c>
      <c r="C6670" s="15">
        <v>43467.0</v>
      </c>
      <c r="D6670" s="16" t="s">
        <v>17800</v>
      </c>
      <c r="E6670" s="14" t="s">
        <v>17801</v>
      </c>
      <c r="F6670" s="14" t="s">
        <v>152</v>
      </c>
      <c r="G6670" s="17"/>
      <c r="H6670" s="17"/>
      <c r="I6670" s="17"/>
      <c r="J6670" s="17"/>
      <c r="K6670" s="17"/>
      <c r="L6670" s="17"/>
      <c r="M6670" s="17"/>
      <c r="N6670" s="17"/>
      <c r="O6670" s="17"/>
      <c r="P6670" s="17" t="s">
        <v>41</v>
      </c>
      <c r="Q6670" s="17"/>
      <c r="R6670" s="17"/>
      <c r="S6670" s="17"/>
      <c r="T6670" s="17"/>
      <c r="U6670" s="17"/>
      <c r="V6670" s="17"/>
      <c r="W6670" s="17"/>
      <c r="X6670" s="17"/>
      <c r="Y6670" s="17"/>
      <c r="Z6670" s="17"/>
      <c r="AA6670" s="17"/>
      <c r="AB6670" s="17"/>
      <c r="AC6670" s="17"/>
      <c r="AD6670" s="17"/>
      <c r="AE6670" s="17"/>
      <c r="AF6670" s="17"/>
      <c r="AG6670" s="18">
        <v>0.0</v>
      </c>
      <c r="AH6670" s="19"/>
      <c r="AI6670" s="19"/>
      <c r="AJ6670" s="19"/>
      <c r="AK6670" s="19"/>
      <c r="AL6670" s="20"/>
      <c r="AM6670" s="19"/>
    </row>
    <row r="6671" ht="30.0" customHeight="1">
      <c r="A6671" s="13">
        <v>6668.0</v>
      </c>
      <c r="B6671" s="14" t="s">
        <v>17802</v>
      </c>
      <c r="C6671" s="15">
        <v>43467.0</v>
      </c>
      <c r="D6671" s="16" t="s">
        <v>17803</v>
      </c>
      <c r="E6671" s="14" t="s">
        <v>17804</v>
      </c>
      <c r="F6671" s="14" t="s">
        <v>152</v>
      </c>
      <c r="G6671" s="17"/>
      <c r="H6671" s="17"/>
      <c r="I6671" s="17"/>
      <c r="J6671" s="17"/>
      <c r="K6671" s="17" t="s">
        <v>41</v>
      </c>
      <c r="L6671" s="17"/>
      <c r="M6671" s="17"/>
      <c r="N6671" s="17"/>
      <c r="O6671" s="17"/>
      <c r="P6671" s="17"/>
      <c r="Q6671" s="17"/>
      <c r="R6671" s="17"/>
      <c r="S6671" s="17"/>
      <c r="T6671" s="17"/>
      <c r="U6671" s="17"/>
      <c r="V6671" s="17"/>
      <c r="W6671" s="17"/>
      <c r="X6671" s="17"/>
      <c r="Y6671" s="17"/>
      <c r="Z6671" s="17"/>
      <c r="AA6671" s="17"/>
      <c r="AB6671" s="17"/>
      <c r="AC6671" s="17"/>
      <c r="AD6671" s="17"/>
      <c r="AE6671" s="17"/>
      <c r="AF6671" s="17"/>
      <c r="AG6671" s="18">
        <v>0.0</v>
      </c>
      <c r="AH6671" s="19"/>
      <c r="AI6671" s="19"/>
      <c r="AJ6671" s="19"/>
      <c r="AK6671" s="19"/>
      <c r="AL6671" s="20"/>
      <c r="AM6671" s="19"/>
    </row>
    <row r="6672" ht="30.0" customHeight="1">
      <c r="A6672" s="13">
        <v>6669.0</v>
      </c>
      <c r="B6672" s="14" t="s">
        <v>17805</v>
      </c>
      <c r="C6672" s="15">
        <v>43467.0</v>
      </c>
      <c r="D6672" s="16" t="s">
        <v>17806</v>
      </c>
      <c r="E6672" s="14" t="s">
        <v>17807</v>
      </c>
      <c r="F6672" s="14" t="s">
        <v>152</v>
      </c>
      <c r="G6672" s="17"/>
      <c r="H6672" s="17"/>
      <c r="I6672" s="17"/>
      <c r="J6672" s="17"/>
      <c r="K6672" s="17"/>
      <c r="L6672" s="17"/>
      <c r="M6672" s="17"/>
      <c r="N6672" s="17"/>
      <c r="O6672" s="17"/>
      <c r="P6672" s="17"/>
      <c r="Q6672" s="17"/>
      <c r="R6672" s="17"/>
      <c r="S6672" s="17"/>
      <c r="T6672" s="17"/>
      <c r="U6672" s="17" t="s">
        <v>41</v>
      </c>
      <c r="V6672" s="17"/>
      <c r="W6672" s="17"/>
      <c r="X6672" s="17"/>
      <c r="Y6672" s="17"/>
      <c r="Z6672" s="17"/>
      <c r="AA6672" s="17"/>
      <c r="AB6672" s="17"/>
      <c r="AC6672" s="17" t="s">
        <v>41</v>
      </c>
      <c r="AD6672" s="17"/>
      <c r="AE6672" s="17"/>
      <c r="AF6672" s="17"/>
      <c r="AG6672" s="18">
        <v>10.0</v>
      </c>
      <c r="AH6672" s="22">
        <v>44928.0</v>
      </c>
      <c r="AI6672" s="21">
        <v>44942.0</v>
      </c>
      <c r="AJ6672" s="14" t="s">
        <v>618</v>
      </c>
      <c r="AK6672" s="14" t="s">
        <v>619</v>
      </c>
      <c r="AL6672" s="19"/>
      <c r="AM6672" s="19"/>
    </row>
    <row r="6673" ht="30.0" customHeight="1">
      <c r="A6673" s="13">
        <v>6670.0</v>
      </c>
      <c r="B6673" s="14" t="s">
        <v>17808</v>
      </c>
      <c r="C6673" s="15">
        <v>43467.0</v>
      </c>
      <c r="D6673" s="16" t="s">
        <v>17809</v>
      </c>
      <c r="E6673" s="14" t="s">
        <v>17810</v>
      </c>
      <c r="F6673" s="14" t="s">
        <v>152</v>
      </c>
      <c r="G6673" s="17"/>
      <c r="H6673" s="17"/>
      <c r="I6673" s="17"/>
      <c r="J6673" s="17"/>
      <c r="K6673" s="17"/>
      <c r="L6673" s="17"/>
      <c r="M6673" s="17"/>
      <c r="N6673" s="17"/>
      <c r="O6673" s="17"/>
      <c r="P6673" s="17"/>
      <c r="Q6673" s="17"/>
      <c r="R6673" s="17"/>
      <c r="S6673" s="17"/>
      <c r="T6673" s="17"/>
      <c r="U6673" s="17" t="s">
        <v>41</v>
      </c>
      <c r="V6673" s="17"/>
      <c r="W6673" s="17"/>
      <c r="X6673" s="17"/>
      <c r="Y6673" s="17"/>
      <c r="Z6673" s="17"/>
      <c r="AA6673" s="17"/>
      <c r="AB6673" s="17"/>
      <c r="AC6673" s="17" t="s">
        <v>41</v>
      </c>
      <c r="AD6673" s="17"/>
      <c r="AE6673" s="17"/>
      <c r="AF6673" s="17"/>
      <c r="AG6673" s="18">
        <v>0.0</v>
      </c>
      <c r="AH6673" s="19"/>
      <c r="AI6673" s="19"/>
      <c r="AJ6673" s="19"/>
      <c r="AK6673" s="19"/>
      <c r="AL6673" s="20"/>
      <c r="AM6673" s="19"/>
    </row>
    <row r="6674" ht="30.0" customHeight="1">
      <c r="A6674" s="13">
        <v>6671.0</v>
      </c>
      <c r="B6674" s="14" t="s">
        <v>17811</v>
      </c>
      <c r="C6674" s="15">
        <v>43467.0</v>
      </c>
      <c r="D6674" s="16" t="s">
        <v>17812</v>
      </c>
      <c r="E6674" s="14" t="s">
        <v>17813</v>
      </c>
      <c r="F6674" s="14" t="s">
        <v>152</v>
      </c>
      <c r="G6674" s="17"/>
      <c r="H6674" s="17"/>
      <c r="I6674" s="17"/>
      <c r="J6674" s="17"/>
      <c r="K6674" s="17"/>
      <c r="L6674" s="17"/>
      <c r="M6674" s="17"/>
      <c r="N6674" s="17"/>
      <c r="O6674" s="17"/>
      <c r="P6674" s="17"/>
      <c r="Q6674" s="17"/>
      <c r="R6674" s="17"/>
      <c r="S6674" s="17"/>
      <c r="T6674" s="17"/>
      <c r="U6674" s="17" t="s">
        <v>41</v>
      </c>
      <c r="V6674" s="17"/>
      <c r="W6674" s="17"/>
      <c r="X6674" s="17"/>
      <c r="Y6674" s="17"/>
      <c r="Z6674" s="17"/>
      <c r="AA6674" s="17"/>
      <c r="AB6674" s="17"/>
      <c r="AC6674" s="17"/>
      <c r="AD6674" s="17"/>
      <c r="AE6674" s="17"/>
      <c r="AF6674" s="17"/>
      <c r="AG6674" s="18">
        <v>0.0</v>
      </c>
      <c r="AH6674" s="19"/>
      <c r="AI6674" s="19"/>
      <c r="AJ6674" s="19"/>
      <c r="AK6674" s="19"/>
      <c r="AL6674" s="20"/>
      <c r="AM6674" s="19"/>
    </row>
    <row r="6675" ht="30.0" customHeight="1">
      <c r="A6675" s="13">
        <v>6672.0</v>
      </c>
      <c r="B6675" s="14" t="s">
        <v>17814</v>
      </c>
      <c r="C6675" s="15">
        <v>43467.0</v>
      </c>
      <c r="D6675" s="16" t="s">
        <v>17815</v>
      </c>
      <c r="E6675" s="14" t="s">
        <v>17816</v>
      </c>
      <c r="F6675" s="14" t="s">
        <v>152</v>
      </c>
      <c r="G6675" s="17"/>
      <c r="H6675" s="17"/>
      <c r="I6675" s="17"/>
      <c r="J6675" s="17"/>
      <c r="K6675" s="17" t="s">
        <v>41</v>
      </c>
      <c r="L6675" s="17"/>
      <c r="M6675" s="17"/>
      <c r="N6675" s="17"/>
      <c r="O6675" s="17"/>
      <c r="P6675" s="17"/>
      <c r="Q6675" s="17"/>
      <c r="R6675" s="17"/>
      <c r="S6675" s="17"/>
      <c r="T6675" s="17"/>
      <c r="U6675" s="17"/>
      <c r="V6675" s="17"/>
      <c r="W6675" s="17"/>
      <c r="X6675" s="17"/>
      <c r="Y6675" s="17"/>
      <c r="Z6675" s="17"/>
      <c r="AA6675" s="17"/>
      <c r="AB6675" s="17"/>
      <c r="AC6675" s="17"/>
      <c r="AD6675" s="17"/>
      <c r="AE6675" s="17"/>
      <c r="AF6675" s="17"/>
      <c r="AG6675" s="18">
        <v>0.0</v>
      </c>
      <c r="AH6675" s="19"/>
      <c r="AI6675" s="19"/>
      <c r="AJ6675" s="19"/>
      <c r="AK6675" s="19"/>
      <c r="AL6675" s="20"/>
      <c r="AM6675" s="19"/>
    </row>
    <row r="6676" ht="30.0" customHeight="1">
      <c r="A6676" s="13">
        <v>6673.0</v>
      </c>
      <c r="B6676" s="14" t="s">
        <v>17817</v>
      </c>
      <c r="C6676" s="15">
        <v>43467.0</v>
      </c>
      <c r="D6676" s="16" t="s">
        <v>17818</v>
      </c>
      <c r="E6676" s="14" t="s">
        <v>17819</v>
      </c>
      <c r="F6676" s="14" t="s">
        <v>152</v>
      </c>
      <c r="G6676" s="17"/>
      <c r="H6676" s="17"/>
      <c r="I6676" s="17"/>
      <c r="J6676" s="17"/>
      <c r="K6676" s="17"/>
      <c r="L6676" s="17"/>
      <c r="M6676" s="17"/>
      <c r="N6676" s="17"/>
      <c r="O6676" s="17"/>
      <c r="P6676" s="17"/>
      <c r="Q6676" s="17"/>
      <c r="R6676" s="17"/>
      <c r="S6676" s="17"/>
      <c r="T6676" s="17"/>
      <c r="U6676" s="17" t="s">
        <v>41</v>
      </c>
      <c r="V6676" s="17"/>
      <c r="W6676" s="17"/>
      <c r="X6676" s="17"/>
      <c r="Y6676" s="17"/>
      <c r="Z6676" s="17"/>
      <c r="AA6676" s="17"/>
      <c r="AB6676" s="17"/>
      <c r="AC6676" s="17"/>
      <c r="AD6676" s="17"/>
      <c r="AE6676" s="17"/>
      <c r="AF6676" s="17"/>
      <c r="AG6676" s="18">
        <v>0.0</v>
      </c>
      <c r="AH6676" s="19"/>
      <c r="AI6676" s="19"/>
      <c r="AJ6676" s="19"/>
      <c r="AK6676" s="19"/>
      <c r="AL6676" s="20"/>
      <c r="AM6676" s="19"/>
    </row>
    <row r="6677" ht="30.0" customHeight="1">
      <c r="A6677" s="13">
        <v>6674.0</v>
      </c>
      <c r="B6677" s="14" t="s">
        <v>17820</v>
      </c>
      <c r="C6677" s="15">
        <v>43467.0</v>
      </c>
      <c r="D6677" s="16" t="s">
        <v>17821</v>
      </c>
      <c r="E6677" s="14" t="s">
        <v>17822</v>
      </c>
      <c r="F6677" s="14" t="s">
        <v>152</v>
      </c>
      <c r="G6677" s="17"/>
      <c r="H6677" s="17"/>
      <c r="I6677" s="17"/>
      <c r="J6677" s="17"/>
      <c r="K6677" s="17"/>
      <c r="L6677" s="17"/>
      <c r="M6677" s="17" t="s">
        <v>41</v>
      </c>
      <c r="N6677" s="17"/>
      <c r="O6677" s="17"/>
      <c r="P6677" s="17"/>
      <c r="Q6677" s="17"/>
      <c r="R6677" s="17"/>
      <c r="S6677" s="17"/>
      <c r="T6677" s="17"/>
      <c r="U6677" s="17"/>
      <c r="V6677" s="17"/>
      <c r="W6677" s="17"/>
      <c r="X6677" s="17"/>
      <c r="Y6677" s="17"/>
      <c r="Z6677" s="17"/>
      <c r="AA6677" s="17"/>
      <c r="AB6677" s="17"/>
      <c r="AC6677" s="17"/>
      <c r="AD6677" s="17"/>
      <c r="AE6677" s="17"/>
      <c r="AF6677" s="17"/>
      <c r="AG6677" s="18">
        <v>0.0</v>
      </c>
      <c r="AH6677" s="19"/>
      <c r="AI6677" s="19"/>
      <c r="AJ6677" s="19"/>
      <c r="AK6677" s="19"/>
      <c r="AL6677" s="20"/>
      <c r="AM6677" s="19"/>
    </row>
    <row r="6678" ht="30.0" customHeight="1">
      <c r="A6678" s="13">
        <v>6675.0</v>
      </c>
      <c r="B6678" s="14" t="s">
        <v>17823</v>
      </c>
      <c r="C6678" s="15">
        <v>43467.0</v>
      </c>
      <c r="D6678" s="16" t="s">
        <v>17824</v>
      </c>
      <c r="E6678" s="14" t="s">
        <v>17825</v>
      </c>
      <c r="F6678" s="14" t="s">
        <v>152</v>
      </c>
      <c r="G6678" s="17"/>
      <c r="H6678" s="17"/>
      <c r="I6678" s="17"/>
      <c r="J6678" s="17"/>
      <c r="K6678" s="17"/>
      <c r="L6678" s="17"/>
      <c r="M6678" s="17"/>
      <c r="N6678" s="17"/>
      <c r="O6678" s="17"/>
      <c r="P6678" s="17"/>
      <c r="Q6678" s="17"/>
      <c r="R6678" s="17"/>
      <c r="S6678" s="17"/>
      <c r="T6678" s="17"/>
      <c r="U6678" s="17" t="s">
        <v>41</v>
      </c>
      <c r="V6678" s="17"/>
      <c r="W6678" s="17"/>
      <c r="X6678" s="17"/>
      <c r="Y6678" s="17" t="s">
        <v>41</v>
      </c>
      <c r="Z6678" s="17"/>
      <c r="AA6678" s="17"/>
      <c r="AB6678" s="17"/>
      <c r="AC6678" s="17"/>
      <c r="AD6678" s="17"/>
      <c r="AE6678" s="17"/>
      <c r="AF6678" s="17"/>
      <c r="AG6678" s="18">
        <v>0.0</v>
      </c>
      <c r="AH6678" s="19"/>
      <c r="AI6678" s="19"/>
      <c r="AJ6678" s="19"/>
      <c r="AK6678" s="19"/>
      <c r="AL6678" s="20"/>
      <c r="AM6678" s="19"/>
    </row>
    <row r="6679" ht="30.0" customHeight="1">
      <c r="A6679" s="13">
        <v>6676.0</v>
      </c>
      <c r="B6679" s="14" t="s">
        <v>17826</v>
      </c>
      <c r="C6679" s="15">
        <v>43467.0</v>
      </c>
      <c r="D6679" s="16" t="s">
        <v>17827</v>
      </c>
      <c r="E6679" s="14" t="s">
        <v>17828</v>
      </c>
      <c r="F6679" s="14" t="s">
        <v>170</v>
      </c>
      <c r="G6679" s="17"/>
      <c r="H6679" s="17" t="s">
        <v>41</v>
      </c>
      <c r="I6679" s="17"/>
      <c r="J6679" s="17"/>
      <c r="K6679" s="17"/>
      <c r="L6679" s="17" t="s">
        <v>41</v>
      </c>
      <c r="M6679" s="17"/>
      <c r="N6679" s="17"/>
      <c r="O6679" s="17"/>
      <c r="P6679" s="17"/>
      <c r="Q6679" s="17"/>
      <c r="R6679" s="17"/>
      <c r="S6679" s="17"/>
      <c r="T6679" s="17"/>
      <c r="U6679" s="17"/>
      <c r="V6679" s="17"/>
      <c r="W6679" s="17"/>
      <c r="X6679" s="17"/>
      <c r="Y6679" s="17"/>
      <c r="Z6679" s="17"/>
      <c r="AA6679" s="17"/>
      <c r="AB6679" s="17"/>
      <c r="AC6679" s="17"/>
      <c r="AD6679" s="17"/>
      <c r="AE6679" s="17"/>
      <c r="AF6679" s="17"/>
      <c r="AG6679" s="18">
        <v>0.0</v>
      </c>
      <c r="AH6679" s="19"/>
      <c r="AI6679" s="19"/>
      <c r="AJ6679" s="19"/>
      <c r="AK6679" s="19"/>
      <c r="AL6679" s="20"/>
      <c r="AM6679" s="20"/>
    </row>
    <row r="6680" ht="30.0" customHeight="1">
      <c r="A6680" s="13">
        <v>6677.0</v>
      </c>
      <c r="B6680" s="14" t="s">
        <v>17829</v>
      </c>
      <c r="C6680" s="15">
        <v>43467.0</v>
      </c>
      <c r="D6680" s="16" t="s">
        <v>17830</v>
      </c>
      <c r="E6680" s="14" t="s">
        <v>17831</v>
      </c>
      <c r="F6680" s="14" t="s">
        <v>152</v>
      </c>
      <c r="G6680" s="17"/>
      <c r="H6680" s="17"/>
      <c r="I6680" s="17"/>
      <c r="J6680" s="17"/>
      <c r="K6680" s="17"/>
      <c r="L6680" s="17"/>
      <c r="M6680" s="17" t="s">
        <v>41</v>
      </c>
      <c r="N6680" s="17"/>
      <c r="O6680" s="17"/>
      <c r="P6680" s="17"/>
      <c r="Q6680" s="17"/>
      <c r="R6680" s="17"/>
      <c r="S6680" s="17"/>
      <c r="T6680" s="17"/>
      <c r="U6680" s="17"/>
      <c r="V6680" s="17"/>
      <c r="W6680" s="17"/>
      <c r="X6680" s="17"/>
      <c r="Y6680" s="17"/>
      <c r="Z6680" s="17"/>
      <c r="AA6680" s="17"/>
      <c r="AB6680" s="17"/>
      <c r="AC6680" s="17"/>
      <c r="AD6680" s="17"/>
      <c r="AE6680" s="17"/>
      <c r="AF6680" s="17"/>
      <c r="AG6680" s="18">
        <v>0.0</v>
      </c>
      <c r="AH6680" s="19"/>
      <c r="AI6680" s="19"/>
      <c r="AJ6680" s="19"/>
      <c r="AK6680" s="19"/>
      <c r="AL6680" s="20"/>
      <c r="AM6680" s="19"/>
    </row>
    <row r="6681" ht="30.0" customHeight="1">
      <c r="A6681" s="13">
        <v>6678.0</v>
      </c>
      <c r="B6681" s="14" t="s">
        <v>17832</v>
      </c>
      <c r="C6681" s="15">
        <v>43467.0</v>
      </c>
      <c r="D6681" s="16" t="s">
        <v>17833</v>
      </c>
      <c r="E6681" s="14" t="s">
        <v>17834</v>
      </c>
      <c r="F6681" s="14" t="s">
        <v>152</v>
      </c>
      <c r="G6681" s="17"/>
      <c r="H6681" s="17"/>
      <c r="I6681" s="17"/>
      <c r="J6681" s="17"/>
      <c r="K6681" s="17"/>
      <c r="L6681" s="17"/>
      <c r="M6681" s="17"/>
      <c r="N6681" s="17"/>
      <c r="O6681" s="17" t="s">
        <v>41</v>
      </c>
      <c r="P6681" s="17"/>
      <c r="Q6681" s="17"/>
      <c r="R6681" s="17"/>
      <c r="S6681" s="17"/>
      <c r="T6681" s="17"/>
      <c r="U6681" s="17"/>
      <c r="V6681" s="17"/>
      <c r="W6681" s="17"/>
      <c r="X6681" s="17"/>
      <c r="Y6681" s="17"/>
      <c r="Z6681" s="17"/>
      <c r="AA6681" s="17"/>
      <c r="AB6681" s="17"/>
      <c r="AC6681" s="17"/>
      <c r="AD6681" s="17"/>
      <c r="AE6681" s="17"/>
      <c r="AF6681" s="17" t="s">
        <v>41</v>
      </c>
      <c r="AG6681" s="18">
        <v>2.0</v>
      </c>
      <c r="AH6681" s="22">
        <v>44928.0</v>
      </c>
      <c r="AI6681" s="19"/>
      <c r="AJ6681" s="22">
        <v>45268.0</v>
      </c>
      <c r="AK6681" s="14"/>
      <c r="AL6681" s="14"/>
      <c r="AM6681" s="19"/>
    </row>
    <row r="6682" ht="30.0" customHeight="1">
      <c r="A6682" s="13">
        <v>6679.0</v>
      </c>
      <c r="B6682" s="14" t="s">
        <v>17835</v>
      </c>
      <c r="C6682" s="15">
        <v>43467.0</v>
      </c>
      <c r="D6682" s="16" t="s">
        <v>17836</v>
      </c>
      <c r="E6682" s="14" t="s">
        <v>17837</v>
      </c>
      <c r="F6682" s="14" t="s">
        <v>81</v>
      </c>
      <c r="G6682" s="17"/>
      <c r="H6682" s="17"/>
      <c r="I6682" s="17"/>
      <c r="J6682" s="17"/>
      <c r="K6682" s="17"/>
      <c r="L6682" s="17"/>
      <c r="M6682" s="17"/>
      <c r="N6682" s="17"/>
      <c r="O6682" s="17"/>
      <c r="P6682" s="17"/>
      <c r="Q6682" s="17"/>
      <c r="R6682" s="17"/>
      <c r="S6682" s="17"/>
      <c r="T6682" s="17"/>
      <c r="U6682" s="17" t="s">
        <v>41</v>
      </c>
      <c r="V6682" s="17"/>
      <c r="W6682" s="17"/>
      <c r="X6682" s="17"/>
      <c r="Y6682" s="17"/>
      <c r="Z6682" s="17"/>
      <c r="AA6682" s="17"/>
      <c r="AB6682" s="17"/>
      <c r="AC6682" s="17"/>
      <c r="AD6682" s="17"/>
      <c r="AE6682" s="17"/>
      <c r="AF6682" s="17"/>
      <c r="AG6682" s="18">
        <v>0.0</v>
      </c>
      <c r="AH6682" s="19"/>
      <c r="AI6682" s="19"/>
      <c r="AJ6682" s="19"/>
      <c r="AK6682" s="19"/>
      <c r="AL6682" s="20"/>
      <c r="AM6682" s="19"/>
    </row>
    <row r="6683" ht="30.0" customHeight="1">
      <c r="A6683" s="13">
        <v>6680.0</v>
      </c>
      <c r="B6683" s="14" t="s">
        <v>17838</v>
      </c>
      <c r="C6683" s="15">
        <v>43467.0</v>
      </c>
      <c r="D6683" s="16" t="s">
        <v>17839</v>
      </c>
      <c r="E6683" s="14" t="s">
        <v>17415</v>
      </c>
      <c r="F6683" s="14" t="s">
        <v>170</v>
      </c>
      <c r="G6683" s="17"/>
      <c r="H6683" s="17"/>
      <c r="I6683" s="17"/>
      <c r="J6683" s="17"/>
      <c r="K6683" s="17"/>
      <c r="L6683" s="17"/>
      <c r="M6683" s="17"/>
      <c r="N6683" s="17"/>
      <c r="O6683" s="17"/>
      <c r="P6683" s="17"/>
      <c r="Q6683" s="17"/>
      <c r="R6683" s="17" t="s">
        <v>41</v>
      </c>
      <c r="S6683" s="17"/>
      <c r="T6683" s="17"/>
      <c r="U6683" s="17"/>
      <c r="V6683" s="17"/>
      <c r="W6683" s="17"/>
      <c r="X6683" s="17"/>
      <c r="Y6683" s="17"/>
      <c r="Z6683" s="17"/>
      <c r="AA6683" s="17"/>
      <c r="AB6683" s="17"/>
      <c r="AC6683" s="17"/>
      <c r="AD6683" s="17"/>
      <c r="AE6683" s="17"/>
      <c r="AF6683" s="17"/>
      <c r="AG6683" s="18">
        <v>73.0</v>
      </c>
      <c r="AH6683" s="14" t="s">
        <v>45</v>
      </c>
      <c r="AI6683" s="14" t="s">
        <v>46</v>
      </c>
      <c r="AJ6683" s="14" t="s">
        <v>47</v>
      </c>
      <c r="AK6683" s="14" t="s">
        <v>48</v>
      </c>
      <c r="AL6683" s="19"/>
      <c r="AM6683" s="19"/>
    </row>
    <row r="6684" ht="30.0" customHeight="1">
      <c r="A6684" s="13">
        <v>6681.0</v>
      </c>
      <c r="B6684" s="14" t="s">
        <v>17840</v>
      </c>
      <c r="C6684" s="15">
        <v>43466.0</v>
      </c>
      <c r="D6684" s="16" t="s">
        <v>17841</v>
      </c>
      <c r="E6684" s="14" t="s">
        <v>6415</v>
      </c>
      <c r="F6684" s="14" t="s">
        <v>170</v>
      </c>
      <c r="G6684" s="17"/>
      <c r="H6684" s="17"/>
      <c r="I6684" s="17"/>
      <c r="J6684" s="17"/>
      <c r="K6684" s="17"/>
      <c r="L6684" s="17"/>
      <c r="M6684" s="17"/>
      <c r="N6684" s="17"/>
      <c r="O6684" s="17"/>
      <c r="P6684" s="17"/>
      <c r="Q6684" s="17"/>
      <c r="R6684" s="17"/>
      <c r="S6684" s="17"/>
      <c r="T6684" s="17"/>
      <c r="U6684" s="17" t="s">
        <v>41</v>
      </c>
      <c r="V6684" s="17"/>
      <c r="W6684" s="17"/>
      <c r="X6684" s="17"/>
      <c r="Y6684" s="17"/>
      <c r="Z6684" s="17"/>
      <c r="AA6684" s="17"/>
      <c r="AB6684" s="17"/>
      <c r="AC6684" s="17"/>
      <c r="AD6684" s="17"/>
      <c r="AE6684" s="17"/>
      <c r="AF6684" s="17"/>
      <c r="AG6684" s="18">
        <v>47.0</v>
      </c>
      <c r="AH6684" s="22">
        <v>44927.0</v>
      </c>
      <c r="AI6684" s="19"/>
      <c r="AJ6684" s="14" t="s">
        <v>237</v>
      </c>
      <c r="AK6684" s="14" t="s">
        <v>238</v>
      </c>
      <c r="AL6684" s="14"/>
      <c r="AM6684" s="19"/>
    </row>
    <row r="6685" ht="30.0" customHeight="1">
      <c r="A6685" s="13">
        <v>6682.0</v>
      </c>
      <c r="B6685" s="14" t="s">
        <v>17842</v>
      </c>
      <c r="C6685" s="15">
        <v>43466.0</v>
      </c>
      <c r="D6685" s="16" t="s">
        <v>17843</v>
      </c>
      <c r="E6685" s="14" t="s">
        <v>17844</v>
      </c>
      <c r="F6685" s="14" t="s">
        <v>170</v>
      </c>
      <c r="G6685" s="17"/>
      <c r="H6685" s="17"/>
      <c r="I6685" s="17"/>
      <c r="J6685" s="17"/>
      <c r="K6685" s="17"/>
      <c r="L6685" s="17"/>
      <c r="M6685" s="17"/>
      <c r="N6685" s="17"/>
      <c r="O6685" s="17"/>
      <c r="P6685" s="17"/>
      <c r="Q6685" s="17"/>
      <c r="R6685" s="17"/>
      <c r="S6685" s="17"/>
      <c r="T6685" s="17"/>
      <c r="U6685" s="17"/>
      <c r="V6685" s="17"/>
      <c r="W6685" s="17"/>
      <c r="X6685" s="17"/>
      <c r="Y6685" s="17"/>
      <c r="Z6685" s="17"/>
      <c r="AA6685" s="17"/>
      <c r="AB6685" s="17"/>
      <c r="AC6685" s="17"/>
      <c r="AD6685" s="17"/>
      <c r="AE6685" s="17" t="s">
        <v>41</v>
      </c>
      <c r="AF6685" s="17"/>
      <c r="AG6685" s="18">
        <v>4.0</v>
      </c>
      <c r="AH6685" s="14" t="s">
        <v>10935</v>
      </c>
      <c r="AI6685" s="19"/>
      <c r="AJ6685" s="21">
        <v>44970.0</v>
      </c>
      <c r="AK6685" s="14"/>
      <c r="AL6685" s="14"/>
      <c r="AM6685" s="20"/>
    </row>
    <row r="6686" ht="30.0" customHeight="1">
      <c r="A6686" s="13">
        <v>6683.0</v>
      </c>
      <c r="B6686" s="14" t="s">
        <v>17845</v>
      </c>
      <c r="C6686" s="15">
        <v>43466.0</v>
      </c>
      <c r="D6686" s="16" t="s">
        <v>17846</v>
      </c>
      <c r="E6686" s="14" t="s">
        <v>17415</v>
      </c>
      <c r="F6686" s="14" t="s">
        <v>170</v>
      </c>
      <c r="G6686" s="17"/>
      <c r="H6686" s="17"/>
      <c r="I6686" s="17"/>
      <c r="J6686" s="17"/>
      <c r="K6686" s="17"/>
      <c r="L6686" s="17"/>
      <c r="M6686" s="17"/>
      <c r="N6686" s="17"/>
      <c r="O6686" s="17"/>
      <c r="P6686" s="17"/>
      <c r="Q6686" s="17"/>
      <c r="R6686" s="17" t="s">
        <v>41</v>
      </c>
      <c r="S6686" s="17"/>
      <c r="T6686" s="17"/>
      <c r="U6686" s="17"/>
      <c r="V6686" s="17"/>
      <c r="W6686" s="17"/>
      <c r="X6686" s="17"/>
      <c r="Y6686" s="17"/>
      <c r="Z6686" s="17"/>
      <c r="AA6686" s="17"/>
      <c r="AB6686" s="17"/>
      <c r="AC6686" s="17"/>
      <c r="AD6686" s="17"/>
      <c r="AE6686" s="17"/>
      <c r="AF6686" s="17"/>
      <c r="AG6686" s="18">
        <v>73.0</v>
      </c>
      <c r="AH6686" s="14" t="s">
        <v>45</v>
      </c>
      <c r="AI6686" s="14" t="s">
        <v>46</v>
      </c>
      <c r="AJ6686" s="14" t="s">
        <v>47</v>
      </c>
      <c r="AK6686" s="14" t="s">
        <v>48</v>
      </c>
      <c r="AL6686" s="19"/>
      <c r="AM6686" s="20"/>
    </row>
    <row r="6687" ht="30.0" customHeight="1">
      <c r="A6687" s="13">
        <v>6684.0</v>
      </c>
      <c r="B6687" s="14" t="s">
        <v>17847</v>
      </c>
      <c r="C6687" s="15">
        <v>43466.0</v>
      </c>
      <c r="D6687" s="16" t="s">
        <v>17848</v>
      </c>
      <c r="E6687" s="14" t="s">
        <v>17415</v>
      </c>
      <c r="F6687" s="14" t="s">
        <v>170</v>
      </c>
      <c r="G6687" s="17"/>
      <c r="H6687" s="17"/>
      <c r="I6687" s="17"/>
      <c r="J6687" s="17"/>
      <c r="K6687" s="17"/>
      <c r="L6687" s="17"/>
      <c r="M6687" s="17"/>
      <c r="N6687" s="17"/>
      <c r="O6687" s="17"/>
      <c r="P6687" s="17"/>
      <c r="Q6687" s="17"/>
      <c r="R6687" s="17" t="s">
        <v>41</v>
      </c>
      <c r="S6687" s="17"/>
      <c r="T6687" s="17"/>
      <c r="U6687" s="17"/>
      <c r="V6687" s="17"/>
      <c r="W6687" s="17"/>
      <c r="X6687" s="17"/>
      <c r="Y6687" s="17"/>
      <c r="Z6687" s="17"/>
      <c r="AA6687" s="17"/>
      <c r="AB6687" s="17"/>
      <c r="AC6687" s="17"/>
      <c r="AD6687" s="17"/>
      <c r="AE6687" s="17"/>
      <c r="AF6687" s="17"/>
      <c r="AG6687" s="18">
        <v>73.0</v>
      </c>
      <c r="AH6687" s="14" t="s">
        <v>45</v>
      </c>
      <c r="AI6687" s="14" t="s">
        <v>46</v>
      </c>
      <c r="AJ6687" s="14" t="s">
        <v>47</v>
      </c>
      <c r="AK6687" s="14" t="s">
        <v>48</v>
      </c>
      <c r="AL6687" s="19"/>
      <c r="AM6687" s="20"/>
    </row>
    <row r="6688" ht="30.0" customHeight="1">
      <c r="A6688" s="13">
        <v>6685.0</v>
      </c>
      <c r="B6688" s="14" t="s">
        <v>17849</v>
      </c>
      <c r="C6688" s="15">
        <v>43466.0</v>
      </c>
      <c r="D6688" s="16" t="s">
        <v>17850</v>
      </c>
      <c r="E6688" s="14" t="s">
        <v>17851</v>
      </c>
      <c r="F6688" s="14" t="s">
        <v>170</v>
      </c>
      <c r="G6688" s="17"/>
      <c r="H6688" s="17"/>
      <c r="I6688" s="17"/>
      <c r="J6688" s="17" t="s">
        <v>41</v>
      </c>
      <c r="K6688" s="17"/>
      <c r="L6688" s="17"/>
      <c r="M6688" s="17"/>
      <c r="N6688" s="17"/>
      <c r="O6688" s="17"/>
      <c r="P6688" s="17"/>
      <c r="Q6688" s="17"/>
      <c r="R6688" s="17"/>
      <c r="S6688" s="17"/>
      <c r="T6688" s="17"/>
      <c r="U6688" s="17"/>
      <c r="V6688" s="17"/>
      <c r="W6688" s="17"/>
      <c r="X6688" s="17"/>
      <c r="Y6688" s="17"/>
      <c r="Z6688" s="17"/>
      <c r="AA6688" s="17"/>
      <c r="AB6688" s="17"/>
      <c r="AC6688" s="17"/>
      <c r="AD6688" s="17"/>
      <c r="AE6688" s="17"/>
      <c r="AF6688" s="17"/>
      <c r="AG6688" s="18">
        <v>0.0</v>
      </c>
      <c r="AH6688" s="19"/>
      <c r="AI6688" s="19"/>
      <c r="AJ6688" s="19"/>
      <c r="AK6688" s="19"/>
      <c r="AL6688" s="20"/>
      <c r="AM6688" s="20"/>
    </row>
    <row r="6689">
      <c r="A6689" s="24"/>
      <c r="B6689" s="19"/>
      <c r="C6689" s="25"/>
      <c r="D6689" s="19"/>
      <c r="E6689" s="19"/>
      <c r="F6689" s="19"/>
      <c r="G6689" s="26"/>
      <c r="H6689" s="26"/>
      <c r="I6689" s="26"/>
      <c r="J6689" s="26"/>
      <c r="K6689" s="26"/>
      <c r="L6689" s="26"/>
      <c r="M6689" s="26"/>
      <c r="N6689" s="26"/>
      <c r="O6689" s="26"/>
      <c r="P6689" s="26"/>
      <c r="Q6689" s="26"/>
      <c r="R6689" s="26"/>
      <c r="S6689" s="26"/>
      <c r="T6689" s="26"/>
      <c r="U6689" s="26"/>
      <c r="V6689" s="26"/>
      <c r="W6689" s="26"/>
      <c r="X6689" s="26"/>
      <c r="Y6689" s="26"/>
      <c r="Z6689" s="26"/>
      <c r="AA6689" s="26"/>
      <c r="AB6689" s="26"/>
      <c r="AC6689" s="26"/>
      <c r="AD6689" s="26"/>
      <c r="AE6689" s="26"/>
      <c r="AF6689" s="26"/>
      <c r="AG6689" s="27"/>
      <c r="AH6689" s="19"/>
      <c r="AI6689" s="28"/>
      <c r="AJ6689" s="28"/>
      <c r="AK6689" s="19"/>
      <c r="AL6689" s="19"/>
      <c r="AM6689" s="19"/>
    </row>
    <row r="6690">
      <c r="A6690" s="24"/>
      <c r="B6690" s="19"/>
      <c r="C6690" s="25"/>
      <c r="D6690" s="19"/>
      <c r="E6690" s="19"/>
      <c r="F6690" s="19"/>
      <c r="G6690" s="26"/>
      <c r="H6690" s="26"/>
      <c r="I6690" s="26"/>
      <c r="J6690" s="26"/>
      <c r="K6690" s="26"/>
      <c r="L6690" s="26"/>
      <c r="M6690" s="26"/>
      <c r="N6690" s="26"/>
      <c r="O6690" s="26"/>
      <c r="P6690" s="26"/>
      <c r="Q6690" s="26"/>
      <c r="R6690" s="26"/>
      <c r="S6690" s="26"/>
      <c r="T6690" s="26"/>
      <c r="U6690" s="26"/>
      <c r="V6690" s="26"/>
      <c r="W6690" s="26"/>
      <c r="X6690" s="26"/>
      <c r="Y6690" s="26"/>
      <c r="Z6690" s="26"/>
      <c r="AA6690" s="26"/>
      <c r="AB6690" s="26"/>
      <c r="AC6690" s="26"/>
      <c r="AD6690" s="26"/>
      <c r="AE6690" s="26"/>
      <c r="AF6690" s="26"/>
      <c r="AG6690" s="27"/>
      <c r="AH6690" s="19"/>
      <c r="AI6690" s="28"/>
      <c r="AJ6690" s="28"/>
      <c r="AK6690" s="19"/>
      <c r="AL6690" s="19"/>
      <c r="AM6690" s="19"/>
    </row>
  </sheetData>
  <autoFilter ref="$A$3:$AL$6689">
    <sortState ref="A3:AL6689">
      <sortCondition ref="A3:A6689"/>
      <sortCondition descending="1" sortBy="cellColor" ref="B3:B6689" dxfId="1"/>
      <sortCondition descending="1" sortBy="cellColor" ref="E3:E6689" dxfId="1"/>
      <sortCondition ref="P3:P6689"/>
      <sortCondition ref="M3:M6689"/>
      <sortCondition ref="K3:K6689"/>
      <sortCondition ref="G3:G6689"/>
      <sortCondition ref="I3:I6689"/>
      <sortCondition ref="C3:C6689"/>
    </sortState>
  </autoFilter>
  <mergeCells count="4">
    <mergeCell ref="A1:AL1"/>
    <mergeCell ref="A2:F2"/>
    <mergeCell ref="G2:AF2"/>
    <mergeCell ref="AG2:AK2"/>
  </mergeCells>
  <conditionalFormatting sqref="B32">
    <cfRule type="notContainsBlanks" dxfId="2" priority="1">
      <formula>LEN(TRIM(B32))&gt;0</formula>
    </cfRule>
  </conditionalFormatting>
  <conditionalFormatting sqref="E409">
    <cfRule type="notContainsBlanks" dxfId="2" priority="2">
      <formula>LEN(TRIM(E409))&gt;0</formula>
    </cfRule>
  </conditionalFormatting>
  <hyperlinks>
    <hyperlink r:id="rId1" ref="A1"/>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 r:id="rId80" ref="D82"/>
    <hyperlink r:id="rId81" ref="D83"/>
    <hyperlink r:id="rId82" ref="D84"/>
    <hyperlink r:id="rId83" ref="D85"/>
    <hyperlink r:id="rId84" ref="D86"/>
    <hyperlink r:id="rId85" ref="D87"/>
    <hyperlink r:id="rId86" ref="D88"/>
    <hyperlink r:id="rId87" ref="D89"/>
    <hyperlink r:id="rId88" ref="D90"/>
    <hyperlink r:id="rId89" ref="D91"/>
    <hyperlink r:id="rId90" ref="D92"/>
    <hyperlink r:id="rId91" ref="D93"/>
    <hyperlink r:id="rId92" ref="D94"/>
    <hyperlink r:id="rId93" ref="D95"/>
    <hyperlink r:id="rId94" ref="D96"/>
    <hyperlink r:id="rId95" ref="D97"/>
    <hyperlink r:id="rId96" ref="D98"/>
    <hyperlink r:id="rId97" ref="D99"/>
    <hyperlink r:id="rId98" ref="D100"/>
    <hyperlink r:id="rId99" ref="D101"/>
    <hyperlink r:id="rId100" ref="D102"/>
    <hyperlink r:id="rId101" ref="D103"/>
    <hyperlink r:id="rId102" ref="D104"/>
    <hyperlink r:id="rId103" ref="D105"/>
    <hyperlink r:id="rId104" ref="D106"/>
    <hyperlink r:id="rId105" ref="D107"/>
    <hyperlink r:id="rId106" ref="D108"/>
    <hyperlink r:id="rId107" ref="D109"/>
    <hyperlink r:id="rId108" ref="D110"/>
    <hyperlink r:id="rId109" ref="D111"/>
    <hyperlink r:id="rId110" ref="D112"/>
    <hyperlink r:id="rId111" ref="D113"/>
    <hyperlink r:id="rId112" ref="D114"/>
    <hyperlink r:id="rId113" ref="D115"/>
    <hyperlink r:id="rId114" ref="D116"/>
    <hyperlink r:id="rId115" ref="D117"/>
    <hyperlink r:id="rId116" ref="D118"/>
    <hyperlink r:id="rId117" ref="D119"/>
    <hyperlink r:id="rId118" ref="D120"/>
    <hyperlink r:id="rId119" ref="D121"/>
    <hyperlink r:id="rId120" ref="D122"/>
    <hyperlink r:id="rId121" ref="D123"/>
    <hyperlink r:id="rId122" ref="D124"/>
    <hyperlink r:id="rId123" ref="D125"/>
    <hyperlink r:id="rId124" ref="D126"/>
    <hyperlink r:id="rId125" ref="D127"/>
    <hyperlink r:id="rId126" ref="D128"/>
    <hyperlink r:id="rId127" ref="D129"/>
    <hyperlink r:id="rId128" ref="D130"/>
    <hyperlink r:id="rId129" ref="D131"/>
    <hyperlink r:id="rId130" ref="D132"/>
    <hyperlink r:id="rId131" ref="D133"/>
    <hyperlink r:id="rId132" ref="D134"/>
    <hyperlink r:id="rId133" ref="D135"/>
    <hyperlink r:id="rId134" ref="D136"/>
    <hyperlink r:id="rId135" ref="D137"/>
    <hyperlink r:id="rId136" ref="D138"/>
    <hyperlink r:id="rId137" ref="D139"/>
    <hyperlink r:id="rId138" ref="D140"/>
    <hyperlink r:id="rId139" ref="D141"/>
    <hyperlink r:id="rId140" ref="D142"/>
    <hyperlink r:id="rId141" ref="D143"/>
    <hyperlink r:id="rId142" ref="D144"/>
    <hyperlink r:id="rId143" ref="D145"/>
    <hyperlink r:id="rId144" ref="D146"/>
    <hyperlink r:id="rId145" ref="D147"/>
    <hyperlink r:id="rId146" ref="D148"/>
    <hyperlink r:id="rId147" ref="D149"/>
    <hyperlink r:id="rId148" ref="D150"/>
    <hyperlink r:id="rId149" ref="D151"/>
    <hyperlink r:id="rId150" ref="D152"/>
    <hyperlink r:id="rId151" ref="D153"/>
    <hyperlink r:id="rId152" ref="D154"/>
    <hyperlink r:id="rId153" ref="D155"/>
    <hyperlink r:id="rId154" ref="D156"/>
    <hyperlink r:id="rId155" ref="D157"/>
    <hyperlink r:id="rId156" ref="D158"/>
    <hyperlink r:id="rId157" ref="D159"/>
    <hyperlink r:id="rId158" ref="D160"/>
    <hyperlink r:id="rId159" ref="D161"/>
    <hyperlink r:id="rId160" ref="D162"/>
    <hyperlink r:id="rId161" ref="D163"/>
    <hyperlink r:id="rId162" ref="D164"/>
    <hyperlink r:id="rId163" ref="D165"/>
    <hyperlink r:id="rId164" ref="D166"/>
    <hyperlink r:id="rId165" ref="D167"/>
    <hyperlink r:id="rId166" ref="D168"/>
    <hyperlink r:id="rId167" ref="D169"/>
    <hyperlink r:id="rId168" ref="D170"/>
    <hyperlink r:id="rId169" ref="D171"/>
    <hyperlink r:id="rId170" ref="D172"/>
    <hyperlink r:id="rId171" ref="D173"/>
    <hyperlink r:id="rId172" ref="D174"/>
    <hyperlink r:id="rId173" ref="D175"/>
    <hyperlink r:id="rId174" ref="D176"/>
    <hyperlink r:id="rId175" ref="D177"/>
    <hyperlink r:id="rId176" ref="D178"/>
    <hyperlink r:id="rId177" ref="D179"/>
    <hyperlink r:id="rId178" ref="D180"/>
    <hyperlink r:id="rId179" ref="D181"/>
    <hyperlink r:id="rId180" ref="D182"/>
    <hyperlink r:id="rId181" ref="D183"/>
    <hyperlink r:id="rId182" ref="D184"/>
    <hyperlink r:id="rId183" ref="D185"/>
    <hyperlink r:id="rId184" ref="D186"/>
    <hyperlink r:id="rId185" ref="D187"/>
    <hyperlink r:id="rId186" ref="D188"/>
    <hyperlink r:id="rId187" ref="D189"/>
    <hyperlink r:id="rId188" ref="D190"/>
    <hyperlink r:id="rId189" ref="D191"/>
    <hyperlink r:id="rId190" ref="D192"/>
    <hyperlink r:id="rId191" ref="D193"/>
    <hyperlink r:id="rId192" ref="D194"/>
    <hyperlink r:id="rId193" ref="D195"/>
    <hyperlink r:id="rId194" ref="D196"/>
    <hyperlink r:id="rId195" ref="D197"/>
    <hyperlink r:id="rId196" ref="D198"/>
    <hyperlink r:id="rId197" ref="D199"/>
    <hyperlink r:id="rId198" ref="D200"/>
    <hyperlink r:id="rId199" ref="D201"/>
    <hyperlink r:id="rId200" ref="D202"/>
    <hyperlink r:id="rId201" ref="D203"/>
    <hyperlink r:id="rId202" ref="D204"/>
    <hyperlink r:id="rId203" ref="D205"/>
    <hyperlink r:id="rId204" ref="D206"/>
    <hyperlink r:id="rId205" ref="D207"/>
    <hyperlink r:id="rId206" ref="D208"/>
    <hyperlink r:id="rId207" ref="D209"/>
    <hyperlink r:id="rId208" ref="D210"/>
    <hyperlink r:id="rId209" ref="D211"/>
    <hyperlink r:id="rId210" ref="D212"/>
    <hyperlink r:id="rId211" ref="D213"/>
    <hyperlink r:id="rId212" ref="D214"/>
    <hyperlink r:id="rId213" ref="D215"/>
    <hyperlink r:id="rId214" ref="D216"/>
    <hyperlink r:id="rId215" ref="D217"/>
    <hyperlink r:id="rId216" ref="D218"/>
    <hyperlink r:id="rId217" ref="D219"/>
    <hyperlink r:id="rId218" ref="D220"/>
    <hyperlink r:id="rId219" ref="D221"/>
    <hyperlink r:id="rId220" ref="D222"/>
    <hyperlink r:id="rId221" ref="D223"/>
    <hyperlink r:id="rId222" ref="D224"/>
    <hyperlink r:id="rId223" ref="D225"/>
    <hyperlink r:id="rId224" ref="D226"/>
    <hyperlink r:id="rId225" ref="D227"/>
    <hyperlink r:id="rId226" ref="D228"/>
    <hyperlink r:id="rId227" ref="D229"/>
    <hyperlink r:id="rId228" ref="D230"/>
    <hyperlink r:id="rId229" ref="D231"/>
    <hyperlink r:id="rId230" ref="D232"/>
    <hyperlink r:id="rId231" ref="D233"/>
    <hyperlink r:id="rId232" ref="D234"/>
    <hyperlink r:id="rId233" ref="D235"/>
    <hyperlink r:id="rId234" ref="D236"/>
    <hyperlink r:id="rId235" ref="D237"/>
    <hyperlink r:id="rId236" ref="D238"/>
    <hyperlink r:id="rId237" ref="D239"/>
    <hyperlink r:id="rId238" ref="D240"/>
    <hyperlink r:id="rId239" ref="D241"/>
    <hyperlink r:id="rId240" ref="D242"/>
    <hyperlink r:id="rId241" ref="D243"/>
    <hyperlink r:id="rId242" ref="D244"/>
    <hyperlink r:id="rId243" ref="D245"/>
    <hyperlink r:id="rId244" ref="D246"/>
    <hyperlink r:id="rId245" ref="D247"/>
    <hyperlink r:id="rId246" ref="D248"/>
    <hyperlink r:id="rId247" ref="D249"/>
    <hyperlink r:id="rId248" ref="D250"/>
    <hyperlink r:id="rId249" ref="D251"/>
    <hyperlink r:id="rId250" ref="D252"/>
    <hyperlink r:id="rId251" ref="D253"/>
    <hyperlink r:id="rId252" ref="D254"/>
    <hyperlink r:id="rId253" ref="D255"/>
    <hyperlink r:id="rId254" ref="D256"/>
    <hyperlink r:id="rId255" ref="D257"/>
    <hyperlink r:id="rId256" ref="D258"/>
    <hyperlink r:id="rId257" ref="D259"/>
    <hyperlink r:id="rId258" ref="D260"/>
    <hyperlink r:id="rId259" ref="D261"/>
    <hyperlink r:id="rId260" ref="D262"/>
    <hyperlink r:id="rId261" ref="D263"/>
    <hyperlink r:id="rId262" ref="D264"/>
    <hyperlink r:id="rId263" ref="D265"/>
    <hyperlink r:id="rId264" ref="D266"/>
    <hyperlink r:id="rId265" ref="D267"/>
    <hyperlink r:id="rId266" ref="D268"/>
    <hyperlink r:id="rId267" ref="D269"/>
    <hyperlink r:id="rId268" ref="D270"/>
    <hyperlink r:id="rId269" ref="D271"/>
    <hyperlink r:id="rId270" ref="D272"/>
    <hyperlink r:id="rId271" ref="D273"/>
    <hyperlink r:id="rId272" ref="D274"/>
    <hyperlink r:id="rId273" ref="D275"/>
    <hyperlink r:id="rId274" ref="D276"/>
    <hyperlink r:id="rId275" ref="D277"/>
    <hyperlink r:id="rId276" ref="D278"/>
    <hyperlink r:id="rId277" ref="D279"/>
    <hyperlink r:id="rId278" ref="D280"/>
    <hyperlink r:id="rId279" ref="D281"/>
    <hyperlink r:id="rId280" ref="D282"/>
    <hyperlink r:id="rId281" ref="D283"/>
    <hyperlink r:id="rId282" ref="D284"/>
    <hyperlink r:id="rId283" ref="D285"/>
    <hyperlink r:id="rId284" ref="D286"/>
    <hyperlink r:id="rId285" ref="D287"/>
    <hyperlink r:id="rId286" ref="D288"/>
    <hyperlink r:id="rId287" ref="D289"/>
    <hyperlink r:id="rId288" ref="D290"/>
    <hyperlink r:id="rId289" ref="D291"/>
    <hyperlink r:id="rId290" ref="D292"/>
    <hyperlink r:id="rId291" ref="D293"/>
    <hyperlink r:id="rId292" ref="D294"/>
    <hyperlink r:id="rId293" ref="D295"/>
    <hyperlink r:id="rId294" ref="D296"/>
    <hyperlink r:id="rId295" ref="D297"/>
    <hyperlink r:id="rId296" ref="D298"/>
    <hyperlink r:id="rId297" ref="D299"/>
    <hyperlink r:id="rId298" ref="D300"/>
    <hyperlink r:id="rId299" ref="D301"/>
    <hyperlink r:id="rId300" ref="D302"/>
    <hyperlink r:id="rId301" ref="D303"/>
    <hyperlink r:id="rId302" ref="D304"/>
    <hyperlink r:id="rId303" ref="D305"/>
    <hyperlink r:id="rId304" ref="D306"/>
    <hyperlink r:id="rId305" ref="D307"/>
    <hyperlink r:id="rId306" ref="D308"/>
    <hyperlink r:id="rId307" ref="D309"/>
    <hyperlink r:id="rId308" ref="D310"/>
    <hyperlink r:id="rId309" ref="D311"/>
    <hyperlink r:id="rId310" ref="D312"/>
    <hyperlink r:id="rId311" ref="D313"/>
    <hyperlink r:id="rId312" ref="D314"/>
    <hyperlink r:id="rId313" ref="D315"/>
    <hyperlink r:id="rId314" ref="D316"/>
    <hyperlink r:id="rId315" ref="D317"/>
    <hyperlink r:id="rId316" ref="D318"/>
    <hyperlink r:id="rId317" ref="D319"/>
    <hyperlink r:id="rId318" ref="D320"/>
    <hyperlink r:id="rId319" ref="D321"/>
    <hyperlink r:id="rId320" ref="D322"/>
    <hyperlink r:id="rId321" ref="D323"/>
    <hyperlink r:id="rId322" ref="D324"/>
    <hyperlink r:id="rId323" ref="D325"/>
    <hyperlink r:id="rId324" ref="D326"/>
    <hyperlink r:id="rId325" ref="D327"/>
    <hyperlink r:id="rId326" ref="D328"/>
    <hyperlink r:id="rId327" ref="D329"/>
    <hyperlink r:id="rId328" ref="D330"/>
    <hyperlink r:id="rId329" ref="D331"/>
    <hyperlink r:id="rId330" ref="D332"/>
    <hyperlink r:id="rId331" ref="D333"/>
    <hyperlink r:id="rId332" ref="D334"/>
    <hyperlink r:id="rId333" ref="D335"/>
    <hyperlink r:id="rId334" ref="D336"/>
    <hyperlink r:id="rId335" ref="D337"/>
    <hyperlink r:id="rId336" ref="D338"/>
    <hyperlink r:id="rId337" ref="D339"/>
    <hyperlink r:id="rId338" ref="D340"/>
    <hyperlink r:id="rId339" ref="D341"/>
    <hyperlink r:id="rId340" ref="D342"/>
    <hyperlink r:id="rId341" ref="D343"/>
    <hyperlink r:id="rId342" ref="D344"/>
    <hyperlink r:id="rId343" ref="D345"/>
    <hyperlink r:id="rId344" ref="D346"/>
    <hyperlink r:id="rId345" ref="D347"/>
    <hyperlink r:id="rId346" ref="D348"/>
    <hyperlink r:id="rId347" ref="D349"/>
    <hyperlink r:id="rId348" ref="D350"/>
    <hyperlink r:id="rId349" ref="D351"/>
    <hyperlink r:id="rId350" ref="D352"/>
    <hyperlink r:id="rId351" ref="D353"/>
    <hyperlink r:id="rId352" ref="D354"/>
    <hyperlink r:id="rId353" ref="D355"/>
    <hyperlink r:id="rId354" ref="D356"/>
    <hyperlink r:id="rId355" ref="D357"/>
    <hyperlink r:id="rId356" ref="D358"/>
    <hyperlink r:id="rId357" ref="D359"/>
    <hyperlink r:id="rId358" ref="D360"/>
    <hyperlink r:id="rId359" ref="D361"/>
    <hyperlink r:id="rId360" ref="D362"/>
    <hyperlink r:id="rId361" ref="D363"/>
    <hyperlink r:id="rId362" ref="D364"/>
    <hyperlink r:id="rId363" ref="D365"/>
    <hyperlink r:id="rId364" ref="D366"/>
    <hyperlink r:id="rId365" ref="D367"/>
    <hyperlink r:id="rId366" ref="D368"/>
    <hyperlink r:id="rId367" ref="D369"/>
    <hyperlink r:id="rId368" ref="D370"/>
    <hyperlink r:id="rId369" ref="D371"/>
    <hyperlink r:id="rId370" ref="D372"/>
    <hyperlink r:id="rId371" ref="D373"/>
    <hyperlink r:id="rId372" ref="D374"/>
    <hyperlink r:id="rId373" ref="D375"/>
    <hyperlink r:id="rId374" ref="D376"/>
    <hyperlink r:id="rId375" ref="D377"/>
    <hyperlink r:id="rId376" ref="D378"/>
    <hyperlink r:id="rId377" ref="D379"/>
    <hyperlink r:id="rId378" ref="D380"/>
    <hyperlink r:id="rId379" ref="D381"/>
    <hyperlink r:id="rId380" ref="D382"/>
    <hyperlink r:id="rId381" ref="D383"/>
    <hyperlink r:id="rId382" ref="D384"/>
    <hyperlink r:id="rId383" ref="D385"/>
    <hyperlink r:id="rId384" ref="D386"/>
    <hyperlink r:id="rId385" ref="D387"/>
    <hyperlink r:id="rId386" ref="D388"/>
    <hyperlink r:id="rId387" ref="D389"/>
    <hyperlink r:id="rId388" ref="D390"/>
    <hyperlink r:id="rId389" ref="D391"/>
    <hyperlink r:id="rId390" ref="D392"/>
    <hyperlink r:id="rId391" ref="D393"/>
    <hyperlink r:id="rId392" ref="D394"/>
    <hyperlink r:id="rId393" ref="D395"/>
    <hyperlink r:id="rId394" ref="D396"/>
    <hyperlink r:id="rId395" ref="D397"/>
    <hyperlink r:id="rId396" ref="D398"/>
    <hyperlink r:id="rId397" ref="D399"/>
    <hyperlink r:id="rId398" ref="D400"/>
    <hyperlink r:id="rId399" ref="D401"/>
    <hyperlink r:id="rId400" ref="D402"/>
    <hyperlink r:id="rId401" ref="D403"/>
    <hyperlink r:id="rId402" ref="D404"/>
    <hyperlink r:id="rId403" ref="D405"/>
    <hyperlink r:id="rId404" ref="D406"/>
    <hyperlink r:id="rId405" ref="D407"/>
    <hyperlink r:id="rId406" ref="D408"/>
    <hyperlink r:id="rId407" ref="D409"/>
    <hyperlink r:id="rId408" ref="D410"/>
    <hyperlink r:id="rId409" ref="D411"/>
    <hyperlink r:id="rId410" ref="D412"/>
    <hyperlink r:id="rId411" ref="D413"/>
    <hyperlink r:id="rId412" ref="D414"/>
    <hyperlink r:id="rId413" ref="D415"/>
    <hyperlink r:id="rId414" ref="D416"/>
    <hyperlink r:id="rId415" ref="D417"/>
    <hyperlink r:id="rId416" ref="D418"/>
    <hyperlink r:id="rId417" ref="D419"/>
    <hyperlink r:id="rId418" ref="D420"/>
    <hyperlink r:id="rId419" ref="D421"/>
    <hyperlink r:id="rId420" ref="D422"/>
    <hyperlink r:id="rId421" ref="D423"/>
    <hyperlink r:id="rId422" ref="D424"/>
    <hyperlink r:id="rId423" ref="D425"/>
    <hyperlink r:id="rId424" ref="D426"/>
    <hyperlink r:id="rId425" ref="D427"/>
    <hyperlink r:id="rId426" ref="D428"/>
    <hyperlink r:id="rId427" ref="D429"/>
    <hyperlink r:id="rId428" ref="D430"/>
    <hyperlink r:id="rId429" ref="D431"/>
    <hyperlink r:id="rId430" ref="D432"/>
    <hyperlink r:id="rId431" ref="D433"/>
    <hyperlink r:id="rId432" ref="D434"/>
    <hyperlink r:id="rId433" ref="D435"/>
    <hyperlink r:id="rId434" ref="D436"/>
    <hyperlink r:id="rId435" ref="D437"/>
    <hyperlink r:id="rId436" ref="D438"/>
    <hyperlink r:id="rId437" ref="D439"/>
    <hyperlink r:id="rId438" ref="D440"/>
    <hyperlink r:id="rId439" ref="D441"/>
    <hyperlink r:id="rId440" ref="D442"/>
    <hyperlink r:id="rId441" ref="D443"/>
    <hyperlink r:id="rId442" ref="D444"/>
    <hyperlink r:id="rId443" ref="D445"/>
    <hyperlink r:id="rId444" ref="D446"/>
    <hyperlink r:id="rId445" ref="D447"/>
    <hyperlink r:id="rId446" ref="D448"/>
    <hyperlink r:id="rId447" ref="D449"/>
    <hyperlink r:id="rId448" ref="D450"/>
    <hyperlink r:id="rId449" ref="D451"/>
    <hyperlink r:id="rId450" ref="D452"/>
    <hyperlink r:id="rId451" ref="D453"/>
    <hyperlink r:id="rId452" ref="D454"/>
    <hyperlink r:id="rId453" ref="D455"/>
    <hyperlink r:id="rId454" ref="D456"/>
    <hyperlink r:id="rId455" ref="D457"/>
    <hyperlink r:id="rId456" ref="D458"/>
    <hyperlink r:id="rId457" ref="D459"/>
    <hyperlink r:id="rId458" ref="D460"/>
    <hyperlink r:id="rId459" ref="D461"/>
    <hyperlink r:id="rId460" ref="D462"/>
    <hyperlink r:id="rId461" ref="D463"/>
    <hyperlink r:id="rId462" ref="D464"/>
    <hyperlink r:id="rId463" ref="D465"/>
    <hyperlink r:id="rId464" ref="D466"/>
    <hyperlink r:id="rId465" ref="D467"/>
    <hyperlink r:id="rId466" ref="D468"/>
    <hyperlink r:id="rId467" ref="D469"/>
    <hyperlink r:id="rId468" ref="D470"/>
    <hyperlink r:id="rId469" ref="D471"/>
    <hyperlink r:id="rId470" ref="D472"/>
    <hyperlink r:id="rId471" ref="D473"/>
    <hyperlink r:id="rId472" ref="D474"/>
    <hyperlink r:id="rId473" ref="D475"/>
    <hyperlink r:id="rId474" ref="D476"/>
    <hyperlink r:id="rId475" ref="D477"/>
    <hyperlink r:id="rId476" ref="D478"/>
    <hyperlink r:id="rId477" ref="D479"/>
    <hyperlink r:id="rId478" ref="D480"/>
    <hyperlink r:id="rId479" ref="D481"/>
    <hyperlink r:id="rId480" ref="D482"/>
    <hyperlink r:id="rId481" ref="D483"/>
    <hyperlink r:id="rId482" ref="D484"/>
    <hyperlink r:id="rId483" ref="D485"/>
    <hyperlink r:id="rId484" ref="D486"/>
    <hyperlink r:id="rId485" ref="D487"/>
    <hyperlink r:id="rId486" ref="D488"/>
    <hyperlink r:id="rId487" ref="D489"/>
    <hyperlink r:id="rId488" ref="D490"/>
    <hyperlink r:id="rId489" ref="D491"/>
    <hyperlink r:id="rId490" ref="D492"/>
    <hyperlink r:id="rId491" ref="D493"/>
    <hyperlink r:id="rId492" ref="D494"/>
    <hyperlink r:id="rId493" ref="D495"/>
    <hyperlink r:id="rId494" ref="D496"/>
    <hyperlink r:id="rId495" ref="D497"/>
    <hyperlink r:id="rId496" ref="D498"/>
    <hyperlink r:id="rId497" ref="D499"/>
    <hyperlink r:id="rId498" ref="D500"/>
    <hyperlink r:id="rId499" ref="D501"/>
    <hyperlink r:id="rId500" ref="D502"/>
    <hyperlink r:id="rId501" ref="D503"/>
    <hyperlink r:id="rId502" ref="D504"/>
    <hyperlink r:id="rId503" ref="D505"/>
    <hyperlink r:id="rId504" ref="D506"/>
    <hyperlink r:id="rId505" ref="D507"/>
    <hyperlink r:id="rId506" ref="D508"/>
    <hyperlink r:id="rId507" ref="D509"/>
    <hyperlink r:id="rId508" ref="D510"/>
    <hyperlink r:id="rId509" ref="D511"/>
    <hyperlink r:id="rId510" ref="D512"/>
    <hyperlink r:id="rId511" ref="D513"/>
    <hyperlink r:id="rId512" ref="D514"/>
    <hyperlink r:id="rId513" ref="D515"/>
    <hyperlink r:id="rId514" ref="D516"/>
    <hyperlink r:id="rId515" ref="D517"/>
    <hyperlink r:id="rId516" ref="D518"/>
    <hyperlink r:id="rId517" ref="D519"/>
    <hyperlink r:id="rId518" ref="D520"/>
    <hyperlink r:id="rId519" ref="D521"/>
    <hyperlink r:id="rId520" ref="D522"/>
    <hyperlink r:id="rId521" ref="D523"/>
    <hyperlink r:id="rId522" ref="D524"/>
    <hyperlink r:id="rId523" ref="D525"/>
    <hyperlink r:id="rId524" ref="D526"/>
    <hyperlink r:id="rId525" ref="D527"/>
    <hyperlink r:id="rId526" ref="D528"/>
    <hyperlink r:id="rId527" ref="D529"/>
    <hyperlink r:id="rId528" ref="D530"/>
    <hyperlink r:id="rId529" ref="D531"/>
    <hyperlink r:id="rId530" ref="D532"/>
    <hyperlink r:id="rId531" ref="D533"/>
    <hyperlink r:id="rId532" ref="D534"/>
    <hyperlink r:id="rId533" ref="D535"/>
    <hyperlink r:id="rId534" ref="D536"/>
    <hyperlink r:id="rId535" ref="D537"/>
    <hyperlink r:id="rId536" ref="D538"/>
    <hyperlink r:id="rId537" ref="D539"/>
    <hyperlink r:id="rId538" ref="D540"/>
    <hyperlink r:id="rId539" ref="D541"/>
    <hyperlink r:id="rId540" ref="D542"/>
    <hyperlink r:id="rId541" ref="D543"/>
    <hyperlink r:id="rId542" ref="D544"/>
    <hyperlink r:id="rId543" ref="D545"/>
    <hyperlink r:id="rId544" ref="D546"/>
    <hyperlink r:id="rId545" ref="D547"/>
    <hyperlink r:id="rId546" ref="D548"/>
    <hyperlink r:id="rId547" ref="D549"/>
    <hyperlink r:id="rId548" ref="D550"/>
    <hyperlink r:id="rId549" ref="D551"/>
    <hyperlink r:id="rId550" ref="D552"/>
    <hyperlink r:id="rId551" ref="D553"/>
    <hyperlink r:id="rId552" ref="D554"/>
    <hyperlink r:id="rId553" ref="D555"/>
    <hyperlink r:id="rId554" ref="D556"/>
    <hyperlink r:id="rId555" ref="D557"/>
    <hyperlink r:id="rId556" ref="D558"/>
    <hyperlink r:id="rId557" ref="D559"/>
    <hyperlink r:id="rId558" ref="D560"/>
    <hyperlink r:id="rId559" ref="D561"/>
    <hyperlink r:id="rId560" ref="D562"/>
    <hyperlink r:id="rId561" ref="D563"/>
    <hyperlink r:id="rId562" ref="D564"/>
    <hyperlink r:id="rId563" ref="D565"/>
    <hyperlink r:id="rId564" ref="D566"/>
    <hyperlink r:id="rId565" ref="D567"/>
    <hyperlink r:id="rId566" ref="D568"/>
    <hyperlink r:id="rId567" ref="D569"/>
    <hyperlink r:id="rId568" ref="D570"/>
    <hyperlink r:id="rId569" ref="D571"/>
    <hyperlink r:id="rId570" ref="D572"/>
    <hyperlink r:id="rId571" ref="D573"/>
    <hyperlink r:id="rId572" ref="D574"/>
    <hyperlink r:id="rId573" ref="D575"/>
    <hyperlink r:id="rId574" ref="D576"/>
    <hyperlink r:id="rId575" ref="D577"/>
    <hyperlink r:id="rId576" ref="D578"/>
    <hyperlink r:id="rId577" ref="D579"/>
    <hyperlink r:id="rId578" ref="D580"/>
    <hyperlink r:id="rId579" ref="D581"/>
    <hyperlink r:id="rId580" ref="D582"/>
    <hyperlink r:id="rId581" ref="D583"/>
    <hyperlink r:id="rId582" ref="D584"/>
    <hyperlink r:id="rId583" ref="D585"/>
    <hyperlink r:id="rId584" ref="D586"/>
    <hyperlink r:id="rId585" ref="D587"/>
    <hyperlink r:id="rId586" ref="D588"/>
    <hyperlink r:id="rId587" ref="D589"/>
    <hyperlink r:id="rId588" ref="D590"/>
    <hyperlink r:id="rId589" ref="D591"/>
    <hyperlink r:id="rId590" ref="D592"/>
    <hyperlink r:id="rId591" ref="D593"/>
    <hyperlink r:id="rId592" ref="D594"/>
    <hyperlink r:id="rId593" ref="D595"/>
    <hyperlink r:id="rId594" ref="D596"/>
    <hyperlink r:id="rId595" ref="D597"/>
    <hyperlink r:id="rId596" ref="D598"/>
    <hyperlink r:id="rId597" ref="D599"/>
    <hyperlink r:id="rId598" ref="D600"/>
    <hyperlink r:id="rId599" ref="D601"/>
    <hyperlink r:id="rId600" ref="D602"/>
    <hyperlink r:id="rId601" ref="D603"/>
    <hyperlink r:id="rId602" ref="D604"/>
    <hyperlink r:id="rId603" ref="D605"/>
    <hyperlink r:id="rId604" ref="D606"/>
    <hyperlink r:id="rId605" ref="D607"/>
    <hyperlink r:id="rId606" ref="D608"/>
    <hyperlink r:id="rId607" ref="D609"/>
    <hyperlink r:id="rId608" ref="D610"/>
    <hyperlink r:id="rId609" ref="D611"/>
    <hyperlink r:id="rId610" ref="D612"/>
    <hyperlink r:id="rId611" ref="D613"/>
    <hyperlink r:id="rId612" ref="D614"/>
    <hyperlink r:id="rId613" ref="D615"/>
    <hyperlink r:id="rId614" ref="D616"/>
    <hyperlink r:id="rId615" ref="D617"/>
    <hyperlink r:id="rId616" ref="D618"/>
    <hyperlink r:id="rId617" ref="D619"/>
    <hyperlink r:id="rId618" ref="D620"/>
    <hyperlink r:id="rId619" ref="D621"/>
    <hyperlink r:id="rId620" ref="D622"/>
    <hyperlink r:id="rId621" ref="D623"/>
    <hyperlink r:id="rId622" ref="D624"/>
    <hyperlink r:id="rId623" ref="D625"/>
    <hyperlink r:id="rId624" ref="D626"/>
    <hyperlink r:id="rId625" ref="D627"/>
    <hyperlink r:id="rId626" ref="D628"/>
    <hyperlink r:id="rId627" ref="D629"/>
    <hyperlink r:id="rId628" ref="D630"/>
    <hyperlink r:id="rId629" ref="D631"/>
    <hyperlink r:id="rId630" ref="D632"/>
    <hyperlink r:id="rId631" ref="D633"/>
    <hyperlink r:id="rId632" ref="D634"/>
    <hyperlink r:id="rId633" ref="D635"/>
    <hyperlink r:id="rId634" ref="D636"/>
    <hyperlink r:id="rId635" ref="D637"/>
    <hyperlink r:id="rId636" ref="D638"/>
    <hyperlink r:id="rId637" ref="D639"/>
    <hyperlink r:id="rId638" ref="D640"/>
    <hyperlink r:id="rId639" ref="D641"/>
    <hyperlink r:id="rId640" ref="D642"/>
    <hyperlink r:id="rId641" ref="D643"/>
    <hyperlink r:id="rId642" ref="D644"/>
    <hyperlink r:id="rId643" ref="D645"/>
    <hyperlink r:id="rId644" ref="D646"/>
    <hyperlink r:id="rId645" ref="D647"/>
    <hyperlink r:id="rId646" ref="D648"/>
    <hyperlink r:id="rId647" ref="D649"/>
    <hyperlink r:id="rId648" ref="D650"/>
    <hyperlink r:id="rId649" ref="D651"/>
    <hyperlink r:id="rId650" ref="D652"/>
    <hyperlink r:id="rId651" ref="D653"/>
    <hyperlink r:id="rId652" ref="D654"/>
    <hyperlink r:id="rId653" ref="D655"/>
    <hyperlink r:id="rId654" ref="D656"/>
    <hyperlink r:id="rId655" ref="D657"/>
    <hyperlink r:id="rId656" ref="D658"/>
    <hyperlink r:id="rId657" ref="D659"/>
    <hyperlink r:id="rId658" ref="D660"/>
    <hyperlink r:id="rId659" ref="D661"/>
    <hyperlink r:id="rId660" ref="D662"/>
    <hyperlink r:id="rId661" ref="D663"/>
    <hyperlink r:id="rId662" ref="D664"/>
    <hyperlink r:id="rId663" ref="D665"/>
    <hyperlink r:id="rId664" ref="D666"/>
    <hyperlink r:id="rId665" ref="D667"/>
    <hyperlink r:id="rId666" ref="D668"/>
    <hyperlink r:id="rId667" ref="D669"/>
    <hyperlink r:id="rId668" ref="D670"/>
    <hyperlink r:id="rId669" ref="D671"/>
    <hyperlink r:id="rId670" ref="D672"/>
    <hyperlink r:id="rId671" ref="D673"/>
    <hyperlink r:id="rId672" ref="D674"/>
    <hyperlink r:id="rId673" ref="D675"/>
    <hyperlink r:id="rId674" ref="D676"/>
    <hyperlink r:id="rId675" ref="D677"/>
    <hyperlink r:id="rId676" ref="D678"/>
    <hyperlink r:id="rId677" ref="D679"/>
    <hyperlink r:id="rId678" ref="D680"/>
    <hyperlink r:id="rId679" ref="D681"/>
    <hyperlink r:id="rId680" ref="D682"/>
    <hyperlink r:id="rId681" ref="D683"/>
    <hyperlink r:id="rId682" ref="D684"/>
    <hyperlink r:id="rId683" ref="D685"/>
    <hyperlink r:id="rId684" ref="D686"/>
    <hyperlink r:id="rId685" ref="D687"/>
    <hyperlink r:id="rId686" ref="D688"/>
    <hyperlink r:id="rId687" ref="D689"/>
    <hyperlink r:id="rId688" ref="D690"/>
    <hyperlink r:id="rId689" ref="D691"/>
    <hyperlink r:id="rId690" ref="D692"/>
    <hyperlink r:id="rId691" ref="D693"/>
    <hyperlink r:id="rId692" ref="D694"/>
    <hyperlink r:id="rId693" ref="D695"/>
    <hyperlink r:id="rId694" ref="D696"/>
    <hyperlink r:id="rId695" ref="D697"/>
    <hyperlink r:id="rId696" ref="D698"/>
    <hyperlink r:id="rId697" ref="D699"/>
    <hyperlink r:id="rId698" ref="D700"/>
    <hyperlink r:id="rId699" ref="D701"/>
    <hyperlink r:id="rId700" ref="D702"/>
    <hyperlink r:id="rId701" ref="D703"/>
    <hyperlink r:id="rId702" ref="D704"/>
    <hyperlink r:id="rId703" ref="D705"/>
    <hyperlink r:id="rId704" ref="D706"/>
    <hyperlink r:id="rId705" ref="D707"/>
    <hyperlink r:id="rId706" ref="D708"/>
    <hyperlink r:id="rId707" ref="D709"/>
    <hyperlink r:id="rId708" ref="D710"/>
    <hyperlink r:id="rId709" ref="D711"/>
    <hyperlink r:id="rId710" ref="D712"/>
    <hyperlink r:id="rId711" ref="D713"/>
    <hyperlink r:id="rId712" ref="D714"/>
    <hyperlink r:id="rId713" ref="D715"/>
    <hyperlink r:id="rId714" ref="D716"/>
    <hyperlink r:id="rId715" ref="D717"/>
    <hyperlink r:id="rId716" ref="D718"/>
    <hyperlink r:id="rId717" ref="D719"/>
    <hyperlink r:id="rId718" ref="D720"/>
    <hyperlink r:id="rId719" ref="D721"/>
    <hyperlink r:id="rId720" ref="D722"/>
    <hyperlink r:id="rId721" ref="D723"/>
    <hyperlink r:id="rId722" ref="D724"/>
    <hyperlink r:id="rId723" ref="D725"/>
    <hyperlink r:id="rId724" ref="D726"/>
    <hyperlink r:id="rId725" ref="D727"/>
    <hyperlink r:id="rId726" ref="D728"/>
    <hyperlink r:id="rId727" ref="D729"/>
    <hyperlink r:id="rId728" ref="D730"/>
    <hyperlink r:id="rId729" ref="D731"/>
    <hyperlink r:id="rId730" ref="D732"/>
    <hyperlink r:id="rId731" ref="D733"/>
    <hyperlink r:id="rId732" ref="D734"/>
    <hyperlink r:id="rId733" ref="D735"/>
    <hyperlink r:id="rId734" ref="D736"/>
    <hyperlink r:id="rId735" ref="D737"/>
    <hyperlink r:id="rId736" ref="D738"/>
    <hyperlink r:id="rId737" ref="D739"/>
    <hyperlink r:id="rId738" ref="D740"/>
    <hyperlink r:id="rId739" ref="D741"/>
    <hyperlink r:id="rId740" ref="D742"/>
    <hyperlink r:id="rId741" ref="D743"/>
    <hyperlink r:id="rId742" ref="D744"/>
    <hyperlink r:id="rId743" ref="D745"/>
    <hyperlink r:id="rId744" ref="D746"/>
    <hyperlink r:id="rId745" ref="D747"/>
    <hyperlink r:id="rId746" ref="D748"/>
    <hyperlink r:id="rId747" ref="D749"/>
    <hyperlink r:id="rId748" ref="D750"/>
    <hyperlink r:id="rId749" ref="D751"/>
    <hyperlink r:id="rId750" ref="D752"/>
    <hyperlink r:id="rId751" ref="D753"/>
    <hyperlink r:id="rId752" ref="D754"/>
    <hyperlink r:id="rId753" ref="D755"/>
    <hyperlink r:id="rId754" ref="D756"/>
    <hyperlink r:id="rId755" ref="D757"/>
    <hyperlink r:id="rId756" ref="D758"/>
    <hyperlink r:id="rId757" ref="D759"/>
    <hyperlink r:id="rId758" ref="D760"/>
    <hyperlink r:id="rId759" ref="D761"/>
    <hyperlink r:id="rId760" ref="D762"/>
    <hyperlink r:id="rId761" ref="D763"/>
    <hyperlink r:id="rId762" ref="D764"/>
    <hyperlink r:id="rId763" ref="D765"/>
    <hyperlink r:id="rId764" ref="D766"/>
    <hyperlink r:id="rId765" ref="D767"/>
    <hyperlink r:id="rId766" ref="D768"/>
    <hyperlink r:id="rId767" ref="D769"/>
    <hyperlink r:id="rId768" ref="D770"/>
    <hyperlink r:id="rId769" ref="D771"/>
    <hyperlink r:id="rId770" ref="D772"/>
    <hyperlink r:id="rId771" ref="D773"/>
    <hyperlink r:id="rId772" ref="D774"/>
    <hyperlink r:id="rId773" ref="D775"/>
    <hyperlink r:id="rId774" ref="D776"/>
    <hyperlink r:id="rId775" ref="D777"/>
    <hyperlink r:id="rId776" ref="D778"/>
    <hyperlink r:id="rId777" ref="D779"/>
    <hyperlink r:id="rId778" ref="D780"/>
    <hyperlink r:id="rId779" ref="D781"/>
    <hyperlink r:id="rId780" ref="D782"/>
    <hyperlink r:id="rId781" ref="D783"/>
    <hyperlink r:id="rId782" ref="D784"/>
    <hyperlink r:id="rId783" ref="D785"/>
    <hyperlink r:id="rId784" ref="D786"/>
    <hyperlink r:id="rId785" ref="D787"/>
    <hyperlink r:id="rId786" ref="D788"/>
    <hyperlink r:id="rId787" ref="D789"/>
    <hyperlink r:id="rId788" ref="D790"/>
    <hyperlink r:id="rId789" ref="D791"/>
    <hyperlink r:id="rId790" ref="D792"/>
    <hyperlink r:id="rId791" ref="D793"/>
    <hyperlink r:id="rId792" ref="D794"/>
    <hyperlink r:id="rId793" ref="D795"/>
    <hyperlink r:id="rId794" ref="D796"/>
    <hyperlink r:id="rId795" ref="D797"/>
    <hyperlink r:id="rId796" ref="D798"/>
    <hyperlink r:id="rId797" ref="D799"/>
    <hyperlink r:id="rId798" ref="D800"/>
    <hyperlink r:id="rId799" ref="D801"/>
    <hyperlink r:id="rId800" ref="D802"/>
    <hyperlink r:id="rId801" ref="D803"/>
    <hyperlink r:id="rId802" ref="D804"/>
    <hyperlink r:id="rId803" ref="D805"/>
    <hyperlink r:id="rId804" ref="D806"/>
    <hyperlink r:id="rId805" ref="D807"/>
    <hyperlink r:id="rId806" ref="D808"/>
    <hyperlink r:id="rId807" ref="D809"/>
    <hyperlink r:id="rId808" ref="D810"/>
    <hyperlink r:id="rId809" ref="D811"/>
    <hyperlink r:id="rId810" ref="D812"/>
    <hyperlink r:id="rId811" ref="D813"/>
    <hyperlink r:id="rId812" ref="D814"/>
    <hyperlink r:id="rId813" ref="D815"/>
    <hyperlink r:id="rId814" ref="D816"/>
    <hyperlink r:id="rId815" ref="D817"/>
    <hyperlink r:id="rId816" ref="D818"/>
    <hyperlink r:id="rId817" ref="D819"/>
    <hyperlink r:id="rId818" ref="D820"/>
    <hyperlink r:id="rId819" ref="D821"/>
    <hyperlink r:id="rId820" ref="D822"/>
    <hyperlink r:id="rId821" ref="D823"/>
    <hyperlink r:id="rId822" ref="D824"/>
    <hyperlink r:id="rId823" ref="D825"/>
    <hyperlink r:id="rId824" ref="D826"/>
    <hyperlink r:id="rId825" ref="D827"/>
    <hyperlink r:id="rId826" ref="D828"/>
    <hyperlink r:id="rId827" ref="D829"/>
    <hyperlink r:id="rId828" ref="D830"/>
    <hyperlink r:id="rId829" ref="D831"/>
    <hyperlink r:id="rId830" ref="D832"/>
    <hyperlink r:id="rId831" ref="D833"/>
    <hyperlink r:id="rId832" ref="D834"/>
    <hyperlink r:id="rId833" ref="D835"/>
    <hyperlink r:id="rId834" ref="D836"/>
    <hyperlink r:id="rId835" ref="D837"/>
    <hyperlink r:id="rId836" ref="D838"/>
    <hyperlink r:id="rId837" ref="D839"/>
    <hyperlink r:id="rId838" ref="D840"/>
    <hyperlink r:id="rId839" ref="D841"/>
    <hyperlink r:id="rId840" ref="D842"/>
    <hyperlink r:id="rId841" ref="D843"/>
    <hyperlink r:id="rId842" ref="D844"/>
    <hyperlink r:id="rId843" ref="D845"/>
    <hyperlink r:id="rId844" ref="D846"/>
    <hyperlink r:id="rId845" ref="D847"/>
    <hyperlink r:id="rId846" ref="D848"/>
    <hyperlink r:id="rId847" ref="D849"/>
    <hyperlink r:id="rId848" ref="D850"/>
    <hyperlink r:id="rId849" ref="D851"/>
    <hyperlink r:id="rId850" ref="D852"/>
    <hyperlink r:id="rId851" ref="D853"/>
    <hyperlink r:id="rId852" ref="D854"/>
    <hyperlink r:id="rId853" ref="D855"/>
    <hyperlink r:id="rId854" ref="D856"/>
    <hyperlink r:id="rId855" ref="D857"/>
    <hyperlink r:id="rId856" ref="D858"/>
    <hyperlink r:id="rId857" ref="D859"/>
    <hyperlink r:id="rId858" ref="D860"/>
    <hyperlink r:id="rId859" ref="D861"/>
    <hyperlink r:id="rId860" ref="D862"/>
    <hyperlink r:id="rId861" ref="D863"/>
    <hyperlink r:id="rId862" ref="D864"/>
    <hyperlink r:id="rId863" ref="D865"/>
    <hyperlink r:id="rId864" ref="D866"/>
    <hyperlink r:id="rId865" ref="D867"/>
    <hyperlink r:id="rId866" ref="D868"/>
    <hyperlink r:id="rId867" ref="D869"/>
    <hyperlink r:id="rId868" ref="D870"/>
    <hyperlink r:id="rId869" ref="D871"/>
    <hyperlink r:id="rId870" ref="D872"/>
    <hyperlink r:id="rId871" ref="D873"/>
    <hyperlink r:id="rId872" ref="D874"/>
    <hyperlink r:id="rId873" ref="D875"/>
    <hyperlink r:id="rId874" ref="D876"/>
    <hyperlink r:id="rId875" ref="D877"/>
    <hyperlink r:id="rId876" ref="D878"/>
    <hyperlink r:id="rId877" ref="D879"/>
    <hyperlink r:id="rId878" ref="D880"/>
    <hyperlink r:id="rId879" ref="D881"/>
    <hyperlink r:id="rId880" ref="D882"/>
    <hyperlink r:id="rId881" ref="D883"/>
    <hyperlink r:id="rId882" ref="D884"/>
    <hyperlink r:id="rId883" ref="D885"/>
    <hyperlink r:id="rId884" ref="D886"/>
    <hyperlink r:id="rId885" ref="D887"/>
    <hyperlink r:id="rId886" ref="D888"/>
    <hyperlink r:id="rId887" ref="D889"/>
    <hyperlink r:id="rId888" ref="D890"/>
    <hyperlink r:id="rId889" ref="D891"/>
    <hyperlink r:id="rId890" ref="D892"/>
    <hyperlink r:id="rId891" ref="D893"/>
    <hyperlink r:id="rId892" ref="D894"/>
    <hyperlink r:id="rId893" ref="D895"/>
    <hyperlink r:id="rId894" ref="D896"/>
    <hyperlink r:id="rId895" ref="D897"/>
    <hyperlink r:id="rId896" ref="D898"/>
    <hyperlink r:id="rId897" ref="D899"/>
    <hyperlink r:id="rId898" ref="D900"/>
    <hyperlink r:id="rId899" ref="D901"/>
    <hyperlink r:id="rId900" ref="D902"/>
    <hyperlink r:id="rId901" ref="D903"/>
    <hyperlink r:id="rId902" ref="D904"/>
    <hyperlink r:id="rId903" ref="D905"/>
    <hyperlink r:id="rId904" ref="D906"/>
    <hyperlink r:id="rId905" ref="D907"/>
    <hyperlink r:id="rId906" ref="D908"/>
    <hyperlink r:id="rId907" ref="D909"/>
    <hyperlink r:id="rId908" ref="D910"/>
    <hyperlink r:id="rId909" ref="D911"/>
    <hyperlink r:id="rId910" ref="D912"/>
    <hyperlink r:id="rId911" ref="D913"/>
    <hyperlink r:id="rId912" ref="D914"/>
    <hyperlink r:id="rId913" ref="D915"/>
    <hyperlink r:id="rId914" ref="D916"/>
    <hyperlink r:id="rId915" ref="D917"/>
    <hyperlink r:id="rId916" ref="D918"/>
    <hyperlink r:id="rId917" ref="D919"/>
    <hyperlink r:id="rId918" ref="D920"/>
    <hyperlink r:id="rId919" ref="D921"/>
    <hyperlink r:id="rId920" ref="D922"/>
    <hyperlink r:id="rId921" ref="D923"/>
    <hyperlink r:id="rId922" ref="D924"/>
    <hyperlink r:id="rId923" ref="D925"/>
    <hyperlink r:id="rId924" ref="D926"/>
    <hyperlink r:id="rId925" ref="D927"/>
    <hyperlink r:id="rId926" ref="D928"/>
    <hyperlink r:id="rId927" ref="D929"/>
    <hyperlink r:id="rId928" ref="D930"/>
    <hyperlink r:id="rId929" ref="D931"/>
    <hyperlink r:id="rId930" ref="D932"/>
    <hyperlink r:id="rId931" ref="D933"/>
    <hyperlink r:id="rId932" ref="D934"/>
    <hyperlink r:id="rId933" ref="D935"/>
    <hyperlink r:id="rId934" ref="D936"/>
    <hyperlink r:id="rId935" ref="D937"/>
    <hyperlink r:id="rId936" ref="D938"/>
    <hyperlink r:id="rId937" ref="D939"/>
    <hyperlink r:id="rId938" ref="D940"/>
    <hyperlink r:id="rId939" ref="D941"/>
    <hyperlink r:id="rId940" ref="D942"/>
    <hyperlink r:id="rId941" ref="D943"/>
    <hyperlink r:id="rId942" ref="D944"/>
    <hyperlink r:id="rId943" ref="D945"/>
    <hyperlink r:id="rId944" ref="D946"/>
    <hyperlink r:id="rId945" ref="D947"/>
    <hyperlink r:id="rId946" ref="D948"/>
    <hyperlink r:id="rId947" ref="D949"/>
    <hyperlink r:id="rId948" ref="D950"/>
    <hyperlink r:id="rId949" ref="D951"/>
    <hyperlink r:id="rId950" ref="D952"/>
    <hyperlink r:id="rId951" ref="D953"/>
    <hyperlink r:id="rId952" ref="D954"/>
    <hyperlink r:id="rId953" ref="D955"/>
    <hyperlink r:id="rId954" ref="D956"/>
    <hyperlink r:id="rId955" ref="D957"/>
    <hyperlink r:id="rId956" ref="D958"/>
    <hyperlink r:id="rId957" ref="D959"/>
    <hyperlink r:id="rId958" ref="D960"/>
    <hyperlink r:id="rId959" ref="D961"/>
    <hyperlink r:id="rId960" ref="D962"/>
    <hyperlink r:id="rId961" ref="D963"/>
    <hyperlink r:id="rId962" ref="D964"/>
    <hyperlink r:id="rId963" ref="D965"/>
    <hyperlink r:id="rId964" ref="D966"/>
    <hyperlink r:id="rId965" ref="D967"/>
    <hyperlink r:id="rId966" ref="D968"/>
    <hyperlink r:id="rId967" ref="D969"/>
    <hyperlink r:id="rId968" ref="D970"/>
    <hyperlink r:id="rId969" ref="D971"/>
    <hyperlink r:id="rId970" ref="D972"/>
    <hyperlink r:id="rId971" ref="D973"/>
    <hyperlink r:id="rId972" ref="D974"/>
    <hyperlink r:id="rId973" ref="D975"/>
    <hyperlink r:id="rId974" ref="D976"/>
    <hyperlink r:id="rId975" ref="D977"/>
    <hyperlink r:id="rId976" ref="D978"/>
    <hyperlink r:id="rId977" ref="D979"/>
    <hyperlink r:id="rId978" ref="D980"/>
    <hyperlink r:id="rId979" ref="D981"/>
    <hyperlink r:id="rId980" ref="D982"/>
    <hyperlink r:id="rId981" ref="D983"/>
    <hyperlink r:id="rId982" ref="D984"/>
    <hyperlink r:id="rId983" ref="D985"/>
    <hyperlink r:id="rId984" ref="D986"/>
    <hyperlink r:id="rId985" ref="D987"/>
    <hyperlink r:id="rId986" ref="D988"/>
    <hyperlink r:id="rId987" ref="D989"/>
    <hyperlink r:id="rId988" ref="D990"/>
    <hyperlink r:id="rId989" ref="D991"/>
    <hyperlink r:id="rId990" ref="D992"/>
    <hyperlink r:id="rId991" ref="D993"/>
    <hyperlink r:id="rId992" ref="D994"/>
    <hyperlink r:id="rId993" ref="D995"/>
    <hyperlink r:id="rId994" ref="D996"/>
    <hyperlink r:id="rId995" ref="D997"/>
    <hyperlink r:id="rId996" ref="D998"/>
    <hyperlink r:id="rId997" ref="D999"/>
    <hyperlink r:id="rId998" ref="D1000"/>
    <hyperlink r:id="rId999" ref="D1001"/>
    <hyperlink r:id="rId1000" ref="D1002"/>
    <hyperlink r:id="rId1001" ref="D1003"/>
    <hyperlink r:id="rId1002" ref="D1004"/>
    <hyperlink r:id="rId1003" ref="D1005"/>
    <hyperlink r:id="rId1004" ref="D1006"/>
    <hyperlink r:id="rId1005" ref="D1007"/>
    <hyperlink r:id="rId1006" ref="D1008"/>
    <hyperlink r:id="rId1007" ref="D1009"/>
    <hyperlink r:id="rId1008" ref="D1010"/>
    <hyperlink r:id="rId1009" ref="D1011"/>
    <hyperlink r:id="rId1010" ref="D1012"/>
    <hyperlink r:id="rId1011" ref="D1013"/>
    <hyperlink r:id="rId1012" ref="D1014"/>
    <hyperlink r:id="rId1013" ref="D1015"/>
    <hyperlink r:id="rId1014" ref="D1016"/>
    <hyperlink r:id="rId1015" ref="D1017"/>
    <hyperlink r:id="rId1016" ref="D1018"/>
    <hyperlink r:id="rId1017" ref="D1019"/>
    <hyperlink r:id="rId1018" ref="D1020"/>
    <hyperlink r:id="rId1019" ref="D1021"/>
    <hyperlink r:id="rId1020" ref="D1022"/>
    <hyperlink r:id="rId1021" ref="D1023"/>
    <hyperlink r:id="rId1022" ref="D1024"/>
    <hyperlink r:id="rId1023" ref="D1025"/>
    <hyperlink r:id="rId1024" ref="D1026"/>
    <hyperlink r:id="rId1025" ref="D1027"/>
    <hyperlink r:id="rId1026" ref="D1028"/>
    <hyperlink r:id="rId1027" ref="D1029"/>
    <hyperlink r:id="rId1028" ref="D1030"/>
    <hyperlink r:id="rId1029" ref="D1031"/>
    <hyperlink r:id="rId1030" ref="D1032"/>
    <hyperlink r:id="rId1031" ref="D1033"/>
    <hyperlink r:id="rId1032" ref="D1034"/>
    <hyperlink r:id="rId1033" ref="D1035"/>
    <hyperlink r:id="rId1034" ref="D1036"/>
    <hyperlink r:id="rId1035" ref="D1037"/>
    <hyperlink r:id="rId1036" ref="D1038"/>
    <hyperlink r:id="rId1037" ref="D1039"/>
    <hyperlink r:id="rId1038" ref="D1040"/>
    <hyperlink r:id="rId1039" ref="D1041"/>
    <hyperlink r:id="rId1040" ref="D1042"/>
    <hyperlink r:id="rId1041" ref="D1043"/>
    <hyperlink r:id="rId1042" ref="D1044"/>
    <hyperlink r:id="rId1043" ref="D1045"/>
    <hyperlink r:id="rId1044" ref="D1046"/>
    <hyperlink r:id="rId1045" ref="D1047"/>
    <hyperlink r:id="rId1046" ref="D1048"/>
    <hyperlink r:id="rId1047" ref="D1049"/>
    <hyperlink r:id="rId1048" ref="D1050"/>
    <hyperlink r:id="rId1049" ref="D1051"/>
    <hyperlink r:id="rId1050" ref="D1052"/>
    <hyperlink r:id="rId1051" ref="D1053"/>
    <hyperlink r:id="rId1052" ref="D1054"/>
    <hyperlink r:id="rId1053" ref="D1055"/>
    <hyperlink r:id="rId1054" ref="D1056"/>
    <hyperlink r:id="rId1055" ref="D1057"/>
    <hyperlink r:id="rId1056" ref="D1058"/>
    <hyperlink r:id="rId1057" ref="D1059"/>
    <hyperlink r:id="rId1058" ref="D1060"/>
    <hyperlink r:id="rId1059" ref="D1061"/>
    <hyperlink r:id="rId1060" ref="D1062"/>
    <hyperlink r:id="rId1061" ref="D1063"/>
    <hyperlink r:id="rId1062" ref="D1064"/>
    <hyperlink r:id="rId1063" ref="D1065"/>
    <hyperlink r:id="rId1064" ref="D1066"/>
    <hyperlink r:id="rId1065" ref="D1067"/>
    <hyperlink r:id="rId1066" ref="D1068"/>
    <hyperlink r:id="rId1067" ref="D1069"/>
    <hyperlink r:id="rId1068" ref="D1070"/>
    <hyperlink r:id="rId1069" ref="D1071"/>
    <hyperlink r:id="rId1070" ref="D1072"/>
    <hyperlink r:id="rId1071" ref="D1073"/>
    <hyperlink r:id="rId1072" ref="D1074"/>
    <hyperlink r:id="rId1073" ref="D1075"/>
    <hyperlink r:id="rId1074" ref="D1076"/>
    <hyperlink r:id="rId1075" ref="D1077"/>
    <hyperlink r:id="rId1076" ref="D1078"/>
    <hyperlink r:id="rId1077" ref="D1079"/>
    <hyperlink r:id="rId1078" ref="D1080"/>
    <hyperlink r:id="rId1079" ref="D1081"/>
    <hyperlink r:id="rId1080" ref="D1082"/>
    <hyperlink r:id="rId1081" ref="D1083"/>
    <hyperlink r:id="rId1082" ref="D1084"/>
    <hyperlink r:id="rId1083" ref="D1085"/>
    <hyperlink r:id="rId1084" ref="D1086"/>
    <hyperlink r:id="rId1085" ref="D1087"/>
    <hyperlink r:id="rId1086" ref="D1088"/>
    <hyperlink r:id="rId1087" ref="D1089"/>
    <hyperlink r:id="rId1088" ref="D1090"/>
    <hyperlink r:id="rId1089" ref="D1091"/>
    <hyperlink r:id="rId1090" ref="D1092"/>
    <hyperlink r:id="rId1091" ref="D1093"/>
    <hyperlink r:id="rId1092" ref="D1094"/>
    <hyperlink r:id="rId1093" ref="D1095"/>
    <hyperlink r:id="rId1094" ref="D1096"/>
    <hyperlink r:id="rId1095" ref="D1097"/>
    <hyperlink r:id="rId1096" ref="D1098"/>
    <hyperlink r:id="rId1097" ref="D1099"/>
    <hyperlink r:id="rId1098" ref="D1100"/>
    <hyperlink r:id="rId1099" ref="D1101"/>
    <hyperlink r:id="rId1100" ref="D1102"/>
    <hyperlink r:id="rId1101" ref="D1103"/>
    <hyperlink r:id="rId1102" ref="D1104"/>
    <hyperlink r:id="rId1103" ref="D1105"/>
    <hyperlink r:id="rId1104" ref="D1106"/>
    <hyperlink r:id="rId1105" ref="D1107"/>
    <hyperlink r:id="rId1106" ref="D1108"/>
    <hyperlink r:id="rId1107" ref="D1109"/>
    <hyperlink r:id="rId1108" ref="D1110"/>
    <hyperlink r:id="rId1109" ref="D1111"/>
    <hyperlink r:id="rId1110" ref="D1112"/>
    <hyperlink r:id="rId1111" ref="D1113"/>
    <hyperlink r:id="rId1112" ref="D1114"/>
    <hyperlink r:id="rId1113" ref="D1115"/>
    <hyperlink r:id="rId1114" ref="D1116"/>
    <hyperlink r:id="rId1115" ref="D1117"/>
    <hyperlink r:id="rId1116" ref="D1118"/>
    <hyperlink r:id="rId1117" ref="D1119"/>
    <hyperlink r:id="rId1118" ref="D1120"/>
    <hyperlink r:id="rId1119" ref="D1121"/>
    <hyperlink r:id="rId1120" ref="D1122"/>
    <hyperlink r:id="rId1121" ref="D1123"/>
    <hyperlink r:id="rId1122" ref="D1124"/>
    <hyperlink r:id="rId1123" ref="D1125"/>
    <hyperlink r:id="rId1124" ref="D1126"/>
    <hyperlink r:id="rId1125" ref="D1127"/>
    <hyperlink r:id="rId1126" ref="D1128"/>
    <hyperlink r:id="rId1127" ref="D1129"/>
    <hyperlink r:id="rId1128" ref="D1130"/>
    <hyperlink r:id="rId1129" ref="D1131"/>
    <hyperlink r:id="rId1130" ref="D1132"/>
    <hyperlink r:id="rId1131" ref="D1133"/>
    <hyperlink r:id="rId1132" ref="D1134"/>
    <hyperlink r:id="rId1133" ref="D1135"/>
    <hyperlink r:id="rId1134" ref="D1136"/>
    <hyperlink r:id="rId1135" ref="D1137"/>
    <hyperlink r:id="rId1136" ref="D1138"/>
    <hyperlink r:id="rId1137" ref="D1139"/>
    <hyperlink r:id="rId1138" ref="D1140"/>
    <hyperlink r:id="rId1139" ref="D1141"/>
    <hyperlink r:id="rId1140" ref="D1142"/>
    <hyperlink r:id="rId1141" ref="D1143"/>
    <hyperlink r:id="rId1142" ref="D1144"/>
    <hyperlink r:id="rId1143" ref="D1145"/>
    <hyperlink r:id="rId1144" ref="D1146"/>
    <hyperlink r:id="rId1145" ref="D1147"/>
    <hyperlink r:id="rId1146" ref="D1148"/>
    <hyperlink r:id="rId1147" ref="D1149"/>
    <hyperlink r:id="rId1148" ref="D1150"/>
    <hyperlink r:id="rId1149" ref="D1151"/>
    <hyperlink r:id="rId1150" ref="D1152"/>
    <hyperlink r:id="rId1151" ref="D1153"/>
    <hyperlink r:id="rId1152" ref="D1154"/>
    <hyperlink r:id="rId1153" ref="D1155"/>
    <hyperlink r:id="rId1154" ref="D1156"/>
    <hyperlink r:id="rId1155" ref="D1157"/>
    <hyperlink r:id="rId1156" ref="D1158"/>
    <hyperlink r:id="rId1157" ref="D1159"/>
    <hyperlink r:id="rId1158" ref="D1160"/>
    <hyperlink r:id="rId1159" ref="D1161"/>
    <hyperlink r:id="rId1160" ref="D1162"/>
    <hyperlink r:id="rId1161" ref="D1163"/>
    <hyperlink r:id="rId1162" ref="D1164"/>
    <hyperlink r:id="rId1163" ref="D1165"/>
    <hyperlink r:id="rId1164" ref="D1166"/>
    <hyperlink r:id="rId1165" ref="D1167"/>
    <hyperlink r:id="rId1166" ref="D1168"/>
    <hyperlink r:id="rId1167" ref="D1169"/>
    <hyperlink r:id="rId1168" ref="D1170"/>
    <hyperlink r:id="rId1169" ref="D1171"/>
    <hyperlink r:id="rId1170" ref="D1172"/>
    <hyperlink r:id="rId1171" ref="D1173"/>
    <hyperlink r:id="rId1172" ref="D1174"/>
    <hyperlink r:id="rId1173" ref="D1175"/>
    <hyperlink r:id="rId1174" ref="D1176"/>
    <hyperlink r:id="rId1175" ref="D1177"/>
    <hyperlink r:id="rId1176" ref="D1178"/>
    <hyperlink r:id="rId1177" ref="D1179"/>
    <hyperlink r:id="rId1178" ref="D1180"/>
    <hyperlink r:id="rId1179" ref="D1181"/>
    <hyperlink r:id="rId1180" ref="D1182"/>
    <hyperlink r:id="rId1181" ref="D1183"/>
    <hyperlink r:id="rId1182" ref="D1184"/>
    <hyperlink r:id="rId1183" ref="D1185"/>
    <hyperlink r:id="rId1184" ref="D1186"/>
    <hyperlink r:id="rId1185" ref="D1187"/>
    <hyperlink r:id="rId1186" ref="D1188"/>
    <hyperlink r:id="rId1187" ref="D1189"/>
    <hyperlink r:id="rId1188" ref="D1190"/>
    <hyperlink r:id="rId1189" ref="D1191"/>
    <hyperlink r:id="rId1190" ref="D1192"/>
    <hyperlink r:id="rId1191" ref="D1193"/>
    <hyperlink r:id="rId1192" ref="D1194"/>
    <hyperlink r:id="rId1193" ref="D1195"/>
    <hyperlink r:id="rId1194" ref="D1196"/>
    <hyperlink r:id="rId1195" ref="D1197"/>
    <hyperlink r:id="rId1196" ref="D1198"/>
    <hyperlink r:id="rId1197" ref="D1199"/>
    <hyperlink r:id="rId1198" ref="D1200"/>
    <hyperlink r:id="rId1199" ref="D1201"/>
    <hyperlink r:id="rId1200" ref="D1202"/>
    <hyperlink r:id="rId1201" ref="D1203"/>
    <hyperlink r:id="rId1202" ref="D1204"/>
    <hyperlink r:id="rId1203" ref="D1205"/>
    <hyperlink r:id="rId1204" ref="D1206"/>
    <hyperlink r:id="rId1205" ref="D1207"/>
    <hyperlink r:id="rId1206" ref="D1208"/>
    <hyperlink r:id="rId1207" ref="D1209"/>
    <hyperlink r:id="rId1208" ref="D1210"/>
    <hyperlink r:id="rId1209" ref="D1211"/>
    <hyperlink r:id="rId1210" ref="D1212"/>
    <hyperlink r:id="rId1211" ref="D1213"/>
    <hyperlink r:id="rId1212" ref="D1214"/>
    <hyperlink r:id="rId1213" ref="D1215"/>
    <hyperlink r:id="rId1214" ref="D1216"/>
    <hyperlink r:id="rId1215" ref="D1217"/>
    <hyperlink r:id="rId1216" ref="D1218"/>
    <hyperlink r:id="rId1217" ref="D1219"/>
    <hyperlink r:id="rId1218" ref="D1220"/>
    <hyperlink r:id="rId1219" ref="D1221"/>
    <hyperlink r:id="rId1220" ref="D1222"/>
    <hyperlink r:id="rId1221" ref="D1223"/>
    <hyperlink r:id="rId1222" ref="D1224"/>
    <hyperlink r:id="rId1223" ref="D1225"/>
    <hyperlink r:id="rId1224" ref="D1226"/>
    <hyperlink r:id="rId1225" ref="D1227"/>
    <hyperlink r:id="rId1226" ref="D1228"/>
    <hyperlink r:id="rId1227" ref="D1229"/>
    <hyperlink r:id="rId1228" ref="D1230"/>
    <hyperlink r:id="rId1229" ref="D1231"/>
    <hyperlink r:id="rId1230" ref="D1232"/>
    <hyperlink r:id="rId1231" ref="D1233"/>
    <hyperlink r:id="rId1232" ref="D1234"/>
    <hyperlink r:id="rId1233" ref="D1235"/>
    <hyperlink r:id="rId1234" ref="D1236"/>
    <hyperlink r:id="rId1235" ref="D1237"/>
    <hyperlink r:id="rId1236" ref="D1238"/>
    <hyperlink r:id="rId1237" ref="D1239"/>
    <hyperlink r:id="rId1238" ref="D1240"/>
    <hyperlink r:id="rId1239" ref="D1241"/>
    <hyperlink r:id="rId1240" ref="D1242"/>
    <hyperlink r:id="rId1241" ref="D1243"/>
    <hyperlink r:id="rId1242" ref="D1244"/>
    <hyperlink r:id="rId1243" ref="D1245"/>
    <hyperlink r:id="rId1244" ref="D1246"/>
    <hyperlink r:id="rId1245" ref="D1247"/>
    <hyperlink r:id="rId1246" ref="D1248"/>
    <hyperlink r:id="rId1247" ref="D1249"/>
    <hyperlink r:id="rId1248" ref="D1250"/>
    <hyperlink r:id="rId1249" ref="D1251"/>
    <hyperlink r:id="rId1250" ref="D1252"/>
    <hyperlink r:id="rId1251" ref="D1253"/>
    <hyperlink r:id="rId1252" ref="D1254"/>
    <hyperlink r:id="rId1253" ref="D1255"/>
    <hyperlink r:id="rId1254" ref="D1256"/>
    <hyperlink r:id="rId1255" ref="D1257"/>
    <hyperlink r:id="rId1256" ref="D1258"/>
    <hyperlink r:id="rId1257" ref="D1259"/>
    <hyperlink r:id="rId1258" ref="D1260"/>
    <hyperlink r:id="rId1259" ref="D1261"/>
    <hyperlink r:id="rId1260" ref="D1262"/>
    <hyperlink r:id="rId1261" ref="D1263"/>
    <hyperlink r:id="rId1262" ref="D1264"/>
    <hyperlink r:id="rId1263" ref="D1265"/>
    <hyperlink r:id="rId1264" ref="D1266"/>
    <hyperlink r:id="rId1265" ref="D1267"/>
    <hyperlink r:id="rId1266" ref="D1268"/>
    <hyperlink r:id="rId1267" ref="D1269"/>
    <hyperlink r:id="rId1268" ref="D1270"/>
    <hyperlink r:id="rId1269" ref="D1271"/>
    <hyperlink r:id="rId1270" ref="D1272"/>
    <hyperlink r:id="rId1271" ref="D1273"/>
    <hyperlink r:id="rId1272" ref="D1274"/>
    <hyperlink r:id="rId1273" ref="D1275"/>
    <hyperlink r:id="rId1274" ref="D1276"/>
    <hyperlink r:id="rId1275" ref="D1277"/>
    <hyperlink r:id="rId1276" ref="D1278"/>
    <hyperlink r:id="rId1277" ref="D1279"/>
    <hyperlink r:id="rId1278" ref="D1280"/>
    <hyperlink r:id="rId1279" ref="D1281"/>
    <hyperlink r:id="rId1280" ref="D1282"/>
    <hyperlink r:id="rId1281" ref="D1283"/>
    <hyperlink r:id="rId1282" ref="D1284"/>
    <hyperlink r:id="rId1283" ref="D1285"/>
    <hyperlink r:id="rId1284" ref="D1286"/>
    <hyperlink r:id="rId1285" ref="D1287"/>
    <hyperlink r:id="rId1286" ref="D1288"/>
    <hyperlink r:id="rId1287" ref="D1289"/>
    <hyperlink r:id="rId1288" ref="D1290"/>
    <hyperlink r:id="rId1289" ref="D1291"/>
    <hyperlink r:id="rId1290" ref="D1292"/>
    <hyperlink r:id="rId1291" ref="D1293"/>
    <hyperlink r:id="rId1292" ref="D1294"/>
    <hyperlink r:id="rId1293" ref="D1295"/>
    <hyperlink r:id="rId1294" ref="D1296"/>
    <hyperlink r:id="rId1295" ref="D1297"/>
    <hyperlink r:id="rId1296" ref="D1298"/>
    <hyperlink r:id="rId1297" ref="D1299"/>
    <hyperlink r:id="rId1298" ref="D1300"/>
    <hyperlink r:id="rId1299" ref="D1301"/>
    <hyperlink r:id="rId1300" ref="D1302"/>
    <hyperlink r:id="rId1301" ref="D1303"/>
    <hyperlink r:id="rId1302" ref="D1304"/>
    <hyperlink r:id="rId1303" ref="D1305"/>
    <hyperlink r:id="rId1304" ref="D1306"/>
    <hyperlink r:id="rId1305" ref="D1307"/>
    <hyperlink r:id="rId1306" ref="D1308"/>
    <hyperlink r:id="rId1307" ref="D1309"/>
    <hyperlink r:id="rId1308" ref="D1310"/>
    <hyperlink r:id="rId1309" ref="D1311"/>
    <hyperlink r:id="rId1310" ref="D1312"/>
    <hyperlink r:id="rId1311" ref="D1313"/>
    <hyperlink r:id="rId1312" ref="D1314"/>
    <hyperlink r:id="rId1313" ref="D1315"/>
    <hyperlink r:id="rId1314" ref="D1316"/>
    <hyperlink r:id="rId1315" ref="D1317"/>
    <hyperlink r:id="rId1316" ref="D1318"/>
    <hyperlink r:id="rId1317" ref="D1319"/>
    <hyperlink r:id="rId1318" ref="D1320"/>
    <hyperlink r:id="rId1319" ref="D1321"/>
    <hyperlink r:id="rId1320" ref="D1322"/>
    <hyperlink r:id="rId1321" ref="D1323"/>
    <hyperlink r:id="rId1322" ref="D1324"/>
    <hyperlink r:id="rId1323" ref="D1325"/>
    <hyperlink r:id="rId1324" ref="D1326"/>
    <hyperlink r:id="rId1325" ref="D1327"/>
    <hyperlink r:id="rId1326" ref="D1328"/>
    <hyperlink r:id="rId1327" ref="D1329"/>
    <hyperlink r:id="rId1328" ref="D1330"/>
    <hyperlink r:id="rId1329" ref="D1331"/>
    <hyperlink r:id="rId1330" ref="D1332"/>
    <hyperlink r:id="rId1331" ref="D1333"/>
    <hyperlink r:id="rId1332" ref="D1334"/>
    <hyperlink r:id="rId1333" ref="D1335"/>
    <hyperlink r:id="rId1334" ref="D1336"/>
    <hyperlink r:id="rId1335" ref="D1337"/>
    <hyperlink r:id="rId1336" ref="D1338"/>
    <hyperlink r:id="rId1337" ref="D1339"/>
    <hyperlink r:id="rId1338" ref="D1340"/>
    <hyperlink r:id="rId1339" ref="D1341"/>
    <hyperlink r:id="rId1340" ref="D1342"/>
    <hyperlink r:id="rId1341" ref="D1343"/>
    <hyperlink r:id="rId1342" ref="D1344"/>
    <hyperlink r:id="rId1343" ref="D1345"/>
    <hyperlink r:id="rId1344" ref="D1346"/>
    <hyperlink r:id="rId1345" ref="D1347"/>
    <hyperlink r:id="rId1346" ref="D1348"/>
    <hyperlink r:id="rId1347" ref="D1349"/>
    <hyperlink r:id="rId1348" ref="D1350"/>
    <hyperlink r:id="rId1349" ref="D1351"/>
    <hyperlink r:id="rId1350" ref="D1352"/>
    <hyperlink r:id="rId1351" ref="D1353"/>
    <hyperlink r:id="rId1352" ref="D1354"/>
    <hyperlink r:id="rId1353" ref="D1355"/>
    <hyperlink r:id="rId1354" ref="D1356"/>
    <hyperlink r:id="rId1355" ref="D1357"/>
    <hyperlink r:id="rId1356" ref="D1358"/>
    <hyperlink r:id="rId1357" ref="D1359"/>
    <hyperlink r:id="rId1358" ref="D1360"/>
    <hyperlink r:id="rId1359" ref="D1361"/>
    <hyperlink r:id="rId1360" ref="D1362"/>
    <hyperlink r:id="rId1361" ref="D1363"/>
    <hyperlink r:id="rId1362" ref="D1364"/>
    <hyperlink r:id="rId1363" ref="D1365"/>
    <hyperlink r:id="rId1364" ref="D1366"/>
    <hyperlink r:id="rId1365" ref="D1367"/>
    <hyperlink r:id="rId1366" ref="D1368"/>
    <hyperlink r:id="rId1367" ref="D1369"/>
    <hyperlink r:id="rId1368" ref="D1370"/>
    <hyperlink r:id="rId1369" ref="D1371"/>
    <hyperlink r:id="rId1370" ref="D1372"/>
    <hyperlink r:id="rId1371" ref="D1373"/>
    <hyperlink r:id="rId1372" ref="D1374"/>
    <hyperlink r:id="rId1373" ref="D1375"/>
    <hyperlink r:id="rId1374" ref="D1376"/>
    <hyperlink r:id="rId1375" ref="D1377"/>
    <hyperlink r:id="rId1376" ref="D1378"/>
    <hyperlink r:id="rId1377" ref="D1379"/>
    <hyperlink r:id="rId1378" ref="D1380"/>
    <hyperlink r:id="rId1379" ref="D1381"/>
    <hyperlink r:id="rId1380" ref="D1382"/>
    <hyperlink r:id="rId1381" ref="D1383"/>
    <hyperlink r:id="rId1382" ref="D1384"/>
    <hyperlink r:id="rId1383" ref="D1385"/>
    <hyperlink r:id="rId1384" ref="D1386"/>
    <hyperlink r:id="rId1385" ref="D1387"/>
    <hyperlink r:id="rId1386" ref="D1388"/>
    <hyperlink r:id="rId1387" ref="D1389"/>
    <hyperlink r:id="rId1388" ref="D1390"/>
    <hyperlink r:id="rId1389" ref="D1391"/>
    <hyperlink r:id="rId1390" ref="D1392"/>
    <hyperlink r:id="rId1391" ref="D1393"/>
    <hyperlink r:id="rId1392" ref="D1394"/>
    <hyperlink r:id="rId1393" ref="D1395"/>
    <hyperlink r:id="rId1394" ref="D1396"/>
    <hyperlink r:id="rId1395" ref="D1397"/>
    <hyperlink r:id="rId1396" ref="D1398"/>
    <hyperlink r:id="rId1397" ref="D1399"/>
    <hyperlink r:id="rId1398" ref="D1400"/>
    <hyperlink r:id="rId1399" ref="D1401"/>
    <hyperlink r:id="rId1400" ref="D1402"/>
    <hyperlink r:id="rId1401" ref="D1403"/>
    <hyperlink r:id="rId1402" ref="D1404"/>
    <hyperlink r:id="rId1403" ref="D1405"/>
    <hyperlink r:id="rId1404" ref="D1406"/>
    <hyperlink r:id="rId1405" ref="D1407"/>
    <hyperlink r:id="rId1406" ref="D1408"/>
    <hyperlink r:id="rId1407" ref="D1409"/>
    <hyperlink r:id="rId1408" ref="D1410"/>
    <hyperlink r:id="rId1409" ref="D1411"/>
    <hyperlink r:id="rId1410" ref="D1412"/>
    <hyperlink r:id="rId1411" ref="D1413"/>
    <hyperlink r:id="rId1412" ref="D1414"/>
    <hyperlink r:id="rId1413" ref="D1415"/>
    <hyperlink r:id="rId1414" ref="D1416"/>
    <hyperlink r:id="rId1415" ref="D1417"/>
    <hyperlink r:id="rId1416" ref="D1418"/>
    <hyperlink r:id="rId1417" ref="D1419"/>
    <hyperlink r:id="rId1418" ref="D1420"/>
    <hyperlink r:id="rId1419" ref="D1421"/>
    <hyperlink r:id="rId1420" ref="D1422"/>
    <hyperlink r:id="rId1421" ref="D1423"/>
    <hyperlink r:id="rId1422" ref="D1424"/>
    <hyperlink r:id="rId1423" ref="D1425"/>
    <hyperlink r:id="rId1424" ref="D1426"/>
    <hyperlink r:id="rId1425" ref="D1427"/>
    <hyperlink r:id="rId1426" ref="D1428"/>
    <hyperlink r:id="rId1427" ref="D1429"/>
    <hyperlink r:id="rId1428" ref="D1430"/>
    <hyperlink r:id="rId1429" ref="D1431"/>
    <hyperlink r:id="rId1430" ref="D1432"/>
    <hyperlink r:id="rId1431" ref="D1433"/>
    <hyperlink r:id="rId1432" ref="D1434"/>
    <hyperlink r:id="rId1433" ref="D1435"/>
    <hyperlink r:id="rId1434" ref="D1436"/>
    <hyperlink r:id="rId1435" ref="D1437"/>
    <hyperlink r:id="rId1436" ref="D1438"/>
    <hyperlink r:id="rId1437" ref="D1439"/>
    <hyperlink r:id="rId1438" ref="D1440"/>
    <hyperlink r:id="rId1439" ref="D1441"/>
    <hyperlink r:id="rId1440" ref="D1442"/>
    <hyperlink r:id="rId1441" ref="D1443"/>
    <hyperlink r:id="rId1442" ref="D1444"/>
    <hyperlink r:id="rId1443" ref="D1445"/>
    <hyperlink r:id="rId1444" ref="D1446"/>
    <hyperlink r:id="rId1445" ref="D1447"/>
    <hyperlink r:id="rId1446" ref="D1448"/>
    <hyperlink r:id="rId1447" ref="D1449"/>
    <hyperlink r:id="rId1448" ref="D1450"/>
    <hyperlink r:id="rId1449" ref="D1451"/>
    <hyperlink r:id="rId1450" ref="D1452"/>
    <hyperlink r:id="rId1451" ref="D1453"/>
    <hyperlink r:id="rId1452" ref="D1454"/>
    <hyperlink r:id="rId1453" ref="D1455"/>
    <hyperlink r:id="rId1454" ref="D1456"/>
    <hyperlink r:id="rId1455" ref="D1457"/>
    <hyperlink r:id="rId1456" ref="D1458"/>
    <hyperlink r:id="rId1457" ref="D1459"/>
    <hyperlink r:id="rId1458" ref="D1460"/>
    <hyperlink r:id="rId1459" ref="D1461"/>
    <hyperlink r:id="rId1460" ref="D1462"/>
    <hyperlink r:id="rId1461" ref="D1463"/>
    <hyperlink r:id="rId1462" ref="D1464"/>
    <hyperlink r:id="rId1463" ref="D1465"/>
    <hyperlink r:id="rId1464" ref="D1466"/>
    <hyperlink r:id="rId1465" ref="D1467"/>
    <hyperlink r:id="rId1466" ref="D1468"/>
    <hyperlink r:id="rId1467" ref="D1469"/>
    <hyperlink r:id="rId1468" ref="D1470"/>
    <hyperlink r:id="rId1469" ref="D1471"/>
    <hyperlink r:id="rId1470" ref="D1472"/>
    <hyperlink r:id="rId1471" ref="D1473"/>
    <hyperlink r:id="rId1472" ref="D1474"/>
    <hyperlink r:id="rId1473" ref="D1475"/>
    <hyperlink r:id="rId1474" ref="D1476"/>
    <hyperlink r:id="rId1475" ref="D1477"/>
    <hyperlink r:id="rId1476" ref="D1478"/>
    <hyperlink r:id="rId1477" ref="D1479"/>
    <hyperlink r:id="rId1478" ref="D1480"/>
    <hyperlink r:id="rId1479" ref="D1481"/>
    <hyperlink r:id="rId1480" ref="D1482"/>
    <hyperlink r:id="rId1481" ref="D1483"/>
    <hyperlink r:id="rId1482" ref="D1484"/>
    <hyperlink r:id="rId1483" ref="D1485"/>
    <hyperlink r:id="rId1484" ref="D1486"/>
    <hyperlink r:id="rId1485" ref="D1487"/>
    <hyperlink r:id="rId1486" ref="D1488"/>
    <hyperlink r:id="rId1487" ref="D1489"/>
    <hyperlink r:id="rId1488" ref="D1490"/>
    <hyperlink r:id="rId1489" ref="D1491"/>
    <hyperlink r:id="rId1490" ref="D1492"/>
    <hyperlink r:id="rId1491" ref="D1493"/>
    <hyperlink r:id="rId1492" ref="D1494"/>
    <hyperlink r:id="rId1493" ref="D1495"/>
    <hyperlink r:id="rId1494" ref="D1496"/>
    <hyperlink r:id="rId1495" ref="D1497"/>
    <hyperlink r:id="rId1496" ref="D1498"/>
    <hyperlink r:id="rId1497" ref="D1499"/>
    <hyperlink r:id="rId1498" ref="D1500"/>
    <hyperlink r:id="rId1499" ref="D1501"/>
    <hyperlink r:id="rId1500" ref="D1502"/>
    <hyperlink r:id="rId1501" ref="D1503"/>
    <hyperlink r:id="rId1502" ref="D1504"/>
    <hyperlink r:id="rId1503" ref="D1505"/>
    <hyperlink r:id="rId1504" ref="D1506"/>
    <hyperlink r:id="rId1505" ref="D1507"/>
    <hyperlink r:id="rId1506" ref="D1508"/>
    <hyperlink r:id="rId1507" ref="D1509"/>
    <hyperlink r:id="rId1508" ref="D1510"/>
    <hyperlink r:id="rId1509" ref="D1511"/>
    <hyperlink r:id="rId1510" ref="D1512"/>
    <hyperlink r:id="rId1511" ref="D1513"/>
    <hyperlink r:id="rId1512" ref="D1514"/>
    <hyperlink r:id="rId1513" ref="D1515"/>
    <hyperlink r:id="rId1514" ref="D1516"/>
    <hyperlink r:id="rId1515" ref="D1517"/>
    <hyperlink r:id="rId1516" ref="D1518"/>
    <hyperlink r:id="rId1517" ref="D1519"/>
    <hyperlink r:id="rId1518" ref="D1520"/>
    <hyperlink r:id="rId1519" ref="D1521"/>
    <hyperlink r:id="rId1520" ref="D1522"/>
    <hyperlink r:id="rId1521" ref="D1523"/>
    <hyperlink r:id="rId1522" ref="D1524"/>
    <hyperlink r:id="rId1523" ref="D1525"/>
    <hyperlink r:id="rId1524" ref="D1526"/>
    <hyperlink r:id="rId1525" ref="D1527"/>
    <hyperlink r:id="rId1526" ref="D1528"/>
    <hyperlink r:id="rId1527" ref="D1529"/>
    <hyperlink r:id="rId1528" ref="D1530"/>
    <hyperlink r:id="rId1529" ref="D1531"/>
    <hyperlink r:id="rId1530" ref="D1532"/>
    <hyperlink r:id="rId1531" ref="D1533"/>
    <hyperlink r:id="rId1532" ref="D1534"/>
    <hyperlink r:id="rId1533" ref="D1535"/>
    <hyperlink r:id="rId1534" ref="D1536"/>
    <hyperlink r:id="rId1535" ref="D1537"/>
    <hyperlink r:id="rId1536" ref="D1538"/>
    <hyperlink r:id="rId1537" ref="D1539"/>
    <hyperlink r:id="rId1538" ref="D1540"/>
    <hyperlink r:id="rId1539" ref="D1541"/>
    <hyperlink r:id="rId1540" ref="D1542"/>
    <hyperlink r:id="rId1541" ref="D1543"/>
    <hyperlink r:id="rId1542" ref="D1544"/>
    <hyperlink r:id="rId1543" ref="D1545"/>
    <hyperlink r:id="rId1544" ref="D1546"/>
    <hyperlink r:id="rId1545" ref="D1547"/>
    <hyperlink r:id="rId1546" ref="D1548"/>
    <hyperlink r:id="rId1547" ref="D1549"/>
    <hyperlink r:id="rId1548" ref="D1550"/>
    <hyperlink r:id="rId1549" ref="D1551"/>
    <hyperlink r:id="rId1550" ref="D1552"/>
    <hyperlink r:id="rId1551" ref="D1553"/>
    <hyperlink r:id="rId1552" ref="D1554"/>
    <hyperlink r:id="rId1553" ref="D1555"/>
    <hyperlink r:id="rId1554" ref="D1556"/>
    <hyperlink r:id="rId1555" ref="D1557"/>
    <hyperlink r:id="rId1556" ref="D1558"/>
    <hyperlink r:id="rId1557" ref="D1559"/>
    <hyperlink r:id="rId1558" ref="D1560"/>
    <hyperlink r:id="rId1559" ref="D1561"/>
    <hyperlink r:id="rId1560" ref="D1562"/>
    <hyperlink r:id="rId1561" ref="D1563"/>
    <hyperlink r:id="rId1562" ref="D1564"/>
    <hyperlink r:id="rId1563" ref="D1565"/>
    <hyperlink r:id="rId1564" ref="D1566"/>
    <hyperlink r:id="rId1565" ref="D1567"/>
    <hyperlink r:id="rId1566" ref="D1568"/>
    <hyperlink r:id="rId1567" ref="D1569"/>
    <hyperlink r:id="rId1568" ref="D1570"/>
    <hyperlink r:id="rId1569" ref="D1571"/>
    <hyperlink r:id="rId1570" ref="D1572"/>
    <hyperlink r:id="rId1571" ref="D1573"/>
    <hyperlink r:id="rId1572" ref="D1574"/>
    <hyperlink r:id="rId1573" ref="D1575"/>
    <hyperlink r:id="rId1574" ref="D1576"/>
    <hyperlink r:id="rId1575" ref="D1577"/>
    <hyperlink r:id="rId1576" ref="D1578"/>
    <hyperlink r:id="rId1577" ref="D1579"/>
    <hyperlink r:id="rId1578" ref="D1580"/>
    <hyperlink r:id="rId1579" ref="D1581"/>
    <hyperlink r:id="rId1580" ref="D1582"/>
    <hyperlink r:id="rId1581" ref="D1583"/>
    <hyperlink r:id="rId1582" ref="D1584"/>
    <hyperlink r:id="rId1583" ref="D1585"/>
    <hyperlink r:id="rId1584" ref="D1586"/>
    <hyperlink r:id="rId1585" ref="D1587"/>
    <hyperlink r:id="rId1586" ref="D1588"/>
    <hyperlink r:id="rId1587" ref="D1589"/>
    <hyperlink r:id="rId1588" ref="D1590"/>
    <hyperlink r:id="rId1589" ref="D1591"/>
    <hyperlink r:id="rId1590" ref="D1592"/>
    <hyperlink r:id="rId1591" ref="D1593"/>
    <hyperlink r:id="rId1592" ref="D1594"/>
    <hyperlink r:id="rId1593" ref="D1595"/>
    <hyperlink r:id="rId1594" ref="D1596"/>
    <hyperlink r:id="rId1595" ref="D1597"/>
    <hyperlink r:id="rId1596" ref="D1598"/>
    <hyperlink r:id="rId1597" ref="D1599"/>
    <hyperlink r:id="rId1598" ref="D1600"/>
    <hyperlink r:id="rId1599" ref="D1601"/>
    <hyperlink r:id="rId1600" ref="D1602"/>
    <hyperlink r:id="rId1601" ref="D1603"/>
    <hyperlink r:id="rId1602" ref="D1604"/>
    <hyperlink r:id="rId1603" ref="D1605"/>
    <hyperlink r:id="rId1604" ref="D1606"/>
    <hyperlink r:id="rId1605" ref="D1607"/>
    <hyperlink r:id="rId1606" ref="D1608"/>
    <hyperlink r:id="rId1607" ref="D1609"/>
    <hyperlink r:id="rId1608" ref="D1610"/>
    <hyperlink r:id="rId1609" ref="D1611"/>
    <hyperlink r:id="rId1610" ref="D1612"/>
    <hyperlink r:id="rId1611" ref="D1613"/>
    <hyperlink r:id="rId1612" ref="D1614"/>
    <hyperlink r:id="rId1613" ref="D1615"/>
    <hyperlink r:id="rId1614" ref="D1616"/>
    <hyperlink r:id="rId1615" ref="D1617"/>
    <hyperlink r:id="rId1616" ref="D1618"/>
    <hyperlink r:id="rId1617" ref="D1619"/>
    <hyperlink r:id="rId1618" ref="D1620"/>
    <hyperlink r:id="rId1619" ref="D1621"/>
    <hyperlink r:id="rId1620" ref="D1622"/>
    <hyperlink r:id="rId1621" ref="D1623"/>
    <hyperlink r:id="rId1622" ref="D1624"/>
    <hyperlink r:id="rId1623" ref="D1625"/>
    <hyperlink r:id="rId1624" ref="D1626"/>
    <hyperlink r:id="rId1625" ref="D1627"/>
    <hyperlink r:id="rId1626" ref="D1628"/>
    <hyperlink r:id="rId1627" ref="D1629"/>
    <hyperlink r:id="rId1628" ref="D1630"/>
    <hyperlink r:id="rId1629" ref="D1631"/>
    <hyperlink r:id="rId1630" ref="D1632"/>
    <hyperlink r:id="rId1631" ref="D1633"/>
    <hyperlink r:id="rId1632" ref="D1634"/>
    <hyperlink r:id="rId1633" ref="D1635"/>
    <hyperlink r:id="rId1634" ref="D1636"/>
    <hyperlink r:id="rId1635" ref="D1637"/>
    <hyperlink r:id="rId1636" ref="D1638"/>
    <hyperlink r:id="rId1637" ref="D1639"/>
    <hyperlink r:id="rId1638" ref="D1640"/>
    <hyperlink r:id="rId1639" ref="D1641"/>
    <hyperlink r:id="rId1640" ref="D1642"/>
    <hyperlink r:id="rId1641" ref="D1643"/>
    <hyperlink r:id="rId1642" ref="D1644"/>
    <hyperlink r:id="rId1643" ref="D1645"/>
    <hyperlink r:id="rId1644" ref="D1646"/>
    <hyperlink r:id="rId1645" ref="D1647"/>
    <hyperlink r:id="rId1646" ref="D1648"/>
    <hyperlink r:id="rId1647" ref="D1649"/>
    <hyperlink r:id="rId1648" ref="D1650"/>
    <hyperlink r:id="rId1649" ref="D1651"/>
    <hyperlink r:id="rId1650" ref="D1652"/>
    <hyperlink r:id="rId1651" ref="D1653"/>
    <hyperlink r:id="rId1652" ref="D1654"/>
    <hyperlink r:id="rId1653" ref="D1655"/>
    <hyperlink r:id="rId1654" ref="D1656"/>
    <hyperlink r:id="rId1655" ref="D1657"/>
    <hyperlink r:id="rId1656" ref="D1658"/>
    <hyperlink r:id="rId1657" ref="D1659"/>
    <hyperlink r:id="rId1658" ref="D1660"/>
    <hyperlink r:id="rId1659" ref="D1661"/>
    <hyperlink r:id="rId1660" ref="D1662"/>
    <hyperlink r:id="rId1661" ref="D1663"/>
    <hyperlink r:id="rId1662" ref="D1664"/>
    <hyperlink r:id="rId1663" ref="D1665"/>
    <hyperlink r:id="rId1664" ref="D1666"/>
    <hyperlink r:id="rId1665" ref="D1667"/>
    <hyperlink r:id="rId1666" ref="D1668"/>
    <hyperlink r:id="rId1667" ref="D1669"/>
    <hyperlink r:id="rId1668" ref="D1670"/>
    <hyperlink r:id="rId1669" ref="D1671"/>
    <hyperlink r:id="rId1670" ref="D1672"/>
    <hyperlink r:id="rId1671" ref="D1673"/>
    <hyperlink r:id="rId1672" ref="D1674"/>
    <hyperlink r:id="rId1673" ref="D1675"/>
    <hyperlink r:id="rId1674" ref="D1676"/>
    <hyperlink r:id="rId1675" ref="D1677"/>
    <hyperlink r:id="rId1676" ref="D1678"/>
    <hyperlink r:id="rId1677" ref="D1679"/>
    <hyperlink r:id="rId1678" ref="D1680"/>
    <hyperlink r:id="rId1679" ref="D1681"/>
    <hyperlink r:id="rId1680" ref="D1682"/>
    <hyperlink r:id="rId1681" ref="D1683"/>
    <hyperlink r:id="rId1682" ref="D1684"/>
    <hyperlink r:id="rId1683" ref="D1685"/>
    <hyperlink r:id="rId1684" ref="D1686"/>
    <hyperlink r:id="rId1685" ref="D1687"/>
    <hyperlink r:id="rId1686" ref="D1688"/>
    <hyperlink r:id="rId1687" ref="D1689"/>
    <hyperlink r:id="rId1688" ref="D1690"/>
    <hyperlink r:id="rId1689" ref="D1691"/>
    <hyperlink r:id="rId1690" ref="D1692"/>
    <hyperlink r:id="rId1691" ref="D1693"/>
    <hyperlink r:id="rId1692" ref="D1694"/>
    <hyperlink r:id="rId1693" ref="D1695"/>
    <hyperlink r:id="rId1694" ref="D1696"/>
    <hyperlink r:id="rId1695" ref="D1697"/>
    <hyperlink r:id="rId1696" ref="D1698"/>
    <hyperlink r:id="rId1697" ref="D1699"/>
    <hyperlink r:id="rId1698" ref="D1700"/>
    <hyperlink r:id="rId1699" ref="D1701"/>
    <hyperlink r:id="rId1700" ref="D1702"/>
    <hyperlink r:id="rId1701" ref="D1703"/>
    <hyperlink r:id="rId1702" ref="D1704"/>
    <hyperlink r:id="rId1703" ref="D1705"/>
    <hyperlink r:id="rId1704" ref="D1706"/>
    <hyperlink r:id="rId1705" ref="D1707"/>
    <hyperlink r:id="rId1706" ref="D1708"/>
    <hyperlink r:id="rId1707" ref="D1709"/>
    <hyperlink r:id="rId1708" ref="D1710"/>
    <hyperlink r:id="rId1709" ref="D1711"/>
    <hyperlink r:id="rId1710" ref="D1712"/>
    <hyperlink r:id="rId1711" ref="D1713"/>
    <hyperlink r:id="rId1712" ref="D1714"/>
    <hyperlink r:id="rId1713" ref="D1715"/>
    <hyperlink r:id="rId1714" ref="D1716"/>
    <hyperlink r:id="rId1715" ref="D1717"/>
    <hyperlink r:id="rId1716" ref="D1718"/>
    <hyperlink r:id="rId1717" ref="D1719"/>
    <hyperlink r:id="rId1718" ref="D1720"/>
    <hyperlink r:id="rId1719" ref="D1721"/>
    <hyperlink r:id="rId1720" ref="D1722"/>
    <hyperlink r:id="rId1721" ref="D1723"/>
    <hyperlink r:id="rId1722" ref="D1724"/>
    <hyperlink r:id="rId1723" ref="D1725"/>
    <hyperlink r:id="rId1724" ref="D1726"/>
    <hyperlink r:id="rId1725" ref="D1727"/>
    <hyperlink r:id="rId1726" ref="D1728"/>
    <hyperlink r:id="rId1727" ref="D1729"/>
    <hyperlink r:id="rId1728" ref="D1730"/>
    <hyperlink r:id="rId1729" ref="D1731"/>
    <hyperlink r:id="rId1730" ref="D1732"/>
    <hyperlink r:id="rId1731" ref="D1733"/>
    <hyperlink r:id="rId1732" ref="D1734"/>
    <hyperlink r:id="rId1733" ref="D1735"/>
    <hyperlink r:id="rId1734" ref="D1736"/>
    <hyperlink r:id="rId1735" ref="D1737"/>
    <hyperlink r:id="rId1736" ref="D1738"/>
    <hyperlink r:id="rId1737" ref="D1739"/>
    <hyperlink r:id="rId1738" ref="D1740"/>
    <hyperlink r:id="rId1739" ref="D1741"/>
    <hyperlink r:id="rId1740" ref="D1742"/>
    <hyperlink r:id="rId1741" ref="D1743"/>
    <hyperlink r:id="rId1742" ref="D1744"/>
    <hyperlink r:id="rId1743" ref="D1745"/>
    <hyperlink r:id="rId1744" ref="D1746"/>
    <hyperlink r:id="rId1745" ref="D1747"/>
    <hyperlink r:id="rId1746" ref="D1748"/>
    <hyperlink r:id="rId1747" ref="D1749"/>
    <hyperlink r:id="rId1748" ref="D1750"/>
    <hyperlink r:id="rId1749" ref="D1751"/>
    <hyperlink r:id="rId1750" ref="D1752"/>
    <hyperlink r:id="rId1751" ref="D1753"/>
    <hyperlink r:id="rId1752" ref="D1754"/>
    <hyperlink r:id="rId1753" ref="D1755"/>
    <hyperlink r:id="rId1754" ref="D1756"/>
    <hyperlink r:id="rId1755" ref="D1757"/>
    <hyperlink r:id="rId1756" ref="D1758"/>
    <hyperlink r:id="rId1757" ref="D1759"/>
    <hyperlink r:id="rId1758" ref="D1760"/>
    <hyperlink r:id="rId1759" ref="D1761"/>
    <hyperlink r:id="rId1760" ref="D1762"/>
    <hyperlink r:id="rId1761" ref="D1763"/>
    <hyperlink r:id="rId1762" ref="D1764"/>
    <hyperlink r:id="rId1763" ref="D1765"/>
    <hyperlink r:id="rId1764" ref="D1766"/>
    <hyperlink r:id="rId1765" ref="D1767"/>
    <hyperlink r:id="rId1766" ref="D1768"/>
    <hyperlink r:id="rId1767" ref="D1769"/>
    <hyperlink r:id="rId1768" ref="D1770"/>
    <hyperlink r:id="rId1769" ref="D1771"/>
    <hyperlink r:id="rId1770" ref="D1772"/>
    <hyperlink r:id="rId1771" ref="D1773"/>
    <hyperlink r:id="rId1772" ref="D1774"/>
    <hyperlink r:id="rId1773" ref="D1775"/>
    <hyperlink r:id="rId1774" ref="D1776"/>
    <hyperlink r:id="rId1775" ref="D1777"/>
    <hyperlink r:id="rId1776" ref="D1778"/>
    <hyperlink r:id="rId1777" ref="D1779"/>
    <hyperlink r:id="rId1778" ref="D1780"/>
    <hyperlink r:id="rId1779" ref="D1781"/>
    <hyperlink r:id="rId1780" ref="D1782"/>
    <hyperlink r:id="rId1781" ref="D1783"/>
    <hyperlink r:id="rId1782" ref="D1784"/>
    <hyperlink r:id="rId1783" ref="D1785"/>
    <hyperlink r:id="rId1784" ref="D1786"/>
    <hyperlink r:id="rId1785" ref="D1787"/>
    <hyperlink r:id="rId1786" ref="D1788"/>
    <hyperlink r:id="rId1787" ref="D1789"/>
    <hyperlink r:id="rId1788" ref="D1790"/>
    <hyperlink r:id="rId1789" ref="D1791"/>
    <hyperlink r:id="rId1790" ref="D1792"/>
    <hyperlink r:id="rId1791" ref="D1793"/>
    <hyperlink r:id="rId1792" ref="D1794"/>
    <hyperlink r:id="rId1793" ref="D1795"/>
    <hyperlink r:id="rId1794" ref="D1796"/>
    <hyperlink r:id="rId1795" ref="D1797"/>
    <hyperlink r:id="rId1796" ref="D1798"/>
    <hyperlink r:id="rId1797" ref="D1799"/>
    <hyperlink r:id="rId1798" ref="D1800"/>
    <hyperlink r:id="rId1799" ref="D1801"/>
    <hyperlink r:id="rId1800" ref="D1802"/>
    <hyperlink r:id="rId1801" ref="D1803"/>
    <hyperlink r:id="rId1802" ref="D1804"/>
    <hyperlink r:id="rId1803" ref="D1805"/>
    <hyperlink r:id="rId1804" ref="D1806"/>
    <hyperlink r:id="rId1805" ref="D1807"/>
    <hyperlink r:id="rId1806" ref="D1808"/>
    <hyperlink r:id="rId1807" ref="D1809"/>
    <hyperlink r:id="rId1808" ref="D1810"/>
    <hyperlink r:id="rId1809" ref="D1811"/>
    <hyperlink r:id="rId1810" ref="D1812"/>
    <hyperlink r:id="rId1811" ref="D1813"/>
    <hyperlink r:id="rId1812" ref="D1814"/>
    <hyperlink r:id="rId1813" ref="D1815"/>
    <hyperlink r:id="rId1814" ref="D1816"/>
    <hyperlink r:id="rId1815" ref="D1817"/>
    <hyperlink r:id="rId1816" ref="D1818"/>
    <hyperlink r:id="rId1817" ref="D1819"/>
    <hyperlink r:id="rId1818" ref="D1820"/>
    <hyperlink r:id="rId1819" ref="D1821"/>
    <hyperlink r:id="rId1820" ref="D1822"/>
    <hyperlink r:id="rId1821" ref="D1823"/>
    <hyperlink r:id="rId1822" ref="D1824"/>
    <hyperlink r:id="rId1823" ref="D1825"/>
    <hyperlink r:id="rId1824" ref="D1826"/>
    <hyperlink r:id="rId1825" ref="D1827"/>
    <hyperlink r:id="rId1826" ref="D1828"/>
    <hyperlink r:id="rId1827" ref="D1829"/>
    <hyperlink r:id="rId1828" ref="D1830"/>
    <hyperlink r:id="rId1829" ref="D1831"/>
    <hyperlink r:id="rId1830" ref="D1832"/>
    <hyperlink r:id="rId1831" ref="D1833"/>
    <hyperlink r:id="rId1832" ref="D1834"/>
    <hyperlink r:id="rId1833" ref="D1835"/>
    <hyperlink r:id="rId1834" ref="D1836"/>
    <hyperlink r:id="rId1835" ref="D1837"/>
    <hyperlink r:id="rId1836" ref="D1838"/>
    <hyperlink r:id="rId1837" ref="D1839"/>
    <hyperlink r:id="rId1838" ref="D1840"/>
    <hyperlink r:id="rId1839" ref="D1841"/>
    <hyperlink r:id="rId1840" ref="D1842"/>
    <hyperlink r:id="rId1841" ref="D1843"/>
    <hyperlink r:id="rId1842" ref="D1844"/>
    <hyperlink r:id="rId1843" ref="D1845"/>
    <hyperlink r:id="rId1844" ref="D1846"/>
    <hyperlink r:id="rId1845" ref="D1847"/>
    <hyperlink r:id="rId1846" ref="D1848"/>
    <hyperlink r:id="rId1847" ref="D1849"/>
    <hyperlink r:id="rId1848" ref="D1850"/>
    <hyperlink r:id="rId1849" ref="D1851"/>
    <hyperlink r:id="rId1850" ref="D1852"/>
    <hyperlink r:id="rId1851" ref="D1853"/>
    <hyperlink r:id="rId1852" ref="D1854"/>
    <hyperlink r:id="rId1853" ref="D1855"/>
    <hyperlink r:id="rId1854" ref="D1856"/>
    <hyperlink r:id="rId1855" ref="D1857"/>
    <hyperlink r:id="rId1856" ref="D1858"/>
    <hyperlink r:id="rId1857" ref="D1859"/>
    <hyperlink r:id="rId1858" ref="D1860"/>
    <hyperlink r:id="rId1859" ref="D1861"/>
    <hyperlink r:id="rId1860" ref="D1862"/>
    <hyperlink r:id="rId1861" ref="D1863"/>
    <hyperlink r:id="rId1862" ref="D1864"/>
    <hyperlink r:id="rId1863" ref="D1865"/>
    <hyperlink r:id="rId1864" ref="D1866"/>
    <hyperlink r:id="rId1865" ref="D1867"/>
    <hyperlink r:id="rId1866" ref="D1868"/>
    <hyperlink r:id="rId1867" ref="D1869"/>
    <hyperlink r:id="rId1868" ref="D1870"/>
    <hyperlink r:id="rId1869" ref="D1871"/>
    <hyperlink r:id="rId1870" ref="D1872"/>
    <hyperlink r:id="rId1871" ref="D1873"/>
    <hyperlink r:id="rId1872" ref="D1874"/>
    <hyperlink r:id="rId1873" ref="D1875"/>
    <hyperlink r:id="rId1874" ref="D1876"/>
    <hyperlink r:id="rId1875" ref="D1877"/>
    <hyperlink r:id="rId1876" ref="D1878"/>
    <hyperlink r:id="rId1877" ref="D1879"/>
    <hyperlink r:id="rId1878" ref="D1880"/>
    <hyperlink r:id="rId1879" ref="D1881"/>
    <hyperlink r:id="rId1880" ref="D1882"/>
    <hyperlink r:id="rId1881" ref="D1883"/>
    <hyperlink r:id="rId1882" ref="D1884"/>
    <hyperlink r:id="rId1883" ref="D1885"/>
    <hyperlink r:id="rId1884" ref="D1886"/>
    <hyperlink r:id="rId1885" ref="D1887"/>
    <hyperlink r:id="rId1886" ref="D1888"/>
    <hyperlink r:id="rId1887" ref="D1889"/>
    <hyperlink r:id="rId1888" ref="D1890"/>
    <hyperlink r:id="rId1889" ref="D1891"/>
    <hyperlink r:id="rId1890" ref="D1892"/>
    <hyperlink r:id="rId1891" ref="D1893"/>
    <hyperlink r:id="rId1892" ref="D1894"/>
    <hyperlink r:id="rId1893" ref="D1895"/>
    <hyperlink r:id="rId1894" ref="D1896"/>
    <hyperlink r:id="rId1895" ref="D1897"/>
    <hyperlink r:id="rId1896" ref="D1898"/>
    <hyperlink r:id="rId1897" ref="D1899"/>
    <hyperlink r:id="rId1898" ref="D1900"/>
    <hyperlink r:id="rId1899" ref="D1901"/>
    <hyperlink r:id="rId1900" ref="D1902"/>
    <hyperlink r:id="rId1901" ref="D1903"/>
    <hyperlink r:id="rId1902" ref="D1904"/>
    <hyperlink r:id="rId1903" ref="D1905"/>
    <hyperlink r:id="rId1904" ref="D1906"/>
    <hyperlink r:id="rId1905" ref="D1907"/>
    <hyperlink r:id="rId1906" ref="D1908"/>
    <hyperlink r:id="rId1907" ref="D1909"/>
    <hyperlink r:id="rId1908" ref="D1910"/>
    <hyperlink r:id="rId1909" ref="D1911"/>
    <hyperlink r:id="rId1910" ref="D1912"/>
    <hyperlink r:id="rId1911" ref="D1913"/>
    <hyperlink r:id="rId1912" ref="D1914"/>
    <hyperlink r:id="rId1913" ref="D1915"/>
    <hyperlink r:id="rId1914" ref="D1916"/>
    <hyperlink r:id="rId1915" ref="D1917"/>
    <hyperlink r:id="rId1916" ref="D1918"/>
    <hyperlink r:id="rId1917" ref="D1919"/>
    <hyperlink r:id="rId1918" ref="D1920"/>
    <hyperlink r:id="rId1919" ref="D1921"/>
    <hyperlink r:id="rId1920" ref="D1922"/>
    <hyperlink r:id="rId1921" ref="D1923"/>
    <hyperlink r:id="rId1922" ref="D1924"/>
    <hyperlink r:id="rId1923" ref="D1925"/>
    <hyperlink r:id="rId1924" ref="D1926"/>
    <hyperlink r:id="rId1925" ref="D1927"/>
    <hyperlink r:id="rId1926" ref="D1928"/>
    <hyperlink r:id="rId1927" ref="D1929"/>
    <hyperlink r:id="rId1928" ref="D1930"/>
    <hyperlink r:id="rId1929" ref="D1931"/>
    <hyperlink r:id="rId1930" ref="D1932"/>
    <hyperlink r:id="rId1931" ref="D1933"/>
    <hyperlink r:id="rId1932" ref="D1934"/>
    <hyperlink r:id="rId1933" ref="D1935"/>
    <hyperlink r:id="rId1934" ref="D1936"/>
    <hyperlink r:id="rId1935" ref="D1937"/>
    <hyperlink r:id="rId1936" ref="D1938"/>
    <hyperlink r:id="rId1937" ref="D1939"/>
    <hyperlink r:id="rId1938" ref="D1940"/>
    <hyperlink r:id="rId1939" ref="D1941"/>
    <hyperlink r:id="rId1940" ref="D1942"/>
    <hyperlink r:id="rId1941" ref="D1943"/>
    <hyperlink r:id="rId1942" ref="D1944"/>
    <hyperlink r:id="rId1943" ref="D1945"/>
    <hyperlink r:id="rId1944" ref="D1946"/>
    <hyperlink r:id="rId1945" ref="D1947"/>
    <hyperlink r:id="rId1946" ref="D1948"/>
    <hyperlink r:id="rId1947" ref="D1949"/>
    <hyperlink r:id="rId1948" ref="D1950"/>
    <hyperlink r:id="rId1949" ref="D1951"/>
    <hyperlink r:id="rId1950" ref="D1952"/>
    <hyperlink r:id="rId1951" ref="D1953"/>
    <hyperlink r:id="rId1952" ref="D1954"/>
    <hyperlink r:id="rId1953" ref="D1955"/>
    <hyperlink r:id="rId1954" ref="D1956"/>
    <hyperlink r:id="rId1955" ref="D1957"/>
    <hyperlink r:id="rId1956" ref="D1958"/>
    <hyperlink r:id="rId1957" ref="D1959"/>
    <hyperlink r:id="rId1958" ref="D1960"/>
    <hyperlink r:id="rId1959" ref="D1961"/>
    <hyperlink r:id="rId1960" ref="D1962"/>
    <hyperlink r:id="rId1961" ref="D1963"/>
    <hyperlink r:id="rId1962" ref="D1964"/>
    <hyperlink r:id="rId1963" ref="D1965"/>
    <hyperlink r:id="rId1964" ref="D1966"/>
    <hyperlink r:id="rId1965" ref="D1967"/>
    <hyperlink r:id="rId1966" ref="D1968"/>
    <hyperlink r:id="rId1967" ref="D1969"/>
    <hyperlink r:id="rId1968" ref="D1970"/>
    <hyperlink r:id="rId1969" ref="D1971"/>
    <hyperlink r:id="rId1970" ref="D1972"/>
    <hyperlink r:id="rId1971" ref="D1973"/>
    <hyperlink r:id="rId1972" ref="D1974"/>
    <hyperlink r:id="rId1973" ref="D1975"/>
    <hyperlink r:id="rId1974" ref="D1976"/>
    <hyperlink r:id="rId1975" ref="D1977"/>
    <hyperlink r:id="rId1976" ref="D1978"/>
    <hyperlink r:id="rId1977" ref="D1979"/>
    <hyperlink r:id="rId1978" ref="D1980"/>
    <hyperlink r:id="rId1979" ref="D1981"/>
    <hyperlink r:id="rId1980" ref="D1982"/>
    <hyperlink r:id="rId1981" ref="D1983"/>
    <hyperlink r:id="rId1982" ref="D1984"/>
    <hyperlink r:id="rId1983" ref="D1985"/>
    <hyperlink r:id="rId1984" ref="D1986"/>
    <hyperlink r:id="rId1985" ref="D1987"/>
    <hyperlink r:id="rId1986" ref="D1988"/>
    <hyperlink r:id="rId1987" ref="D1989"/>
    <hyperlink r:id="rId1988" ref="D1990"/>
    <hyperlink r:id="rId1989" ref="D1991"/>
    <hyperlink r:id="rId1990" ref="D1992"/>
    <hyperlink r:id="rId1991" ref="D1993"/>
    <hyperlink r:id="rId1992" ref="D1994"/>
    <hyperlink r:id="rId1993" ref="D1995"/>
    <hyperlink r:id="rId1994" ref="D1996"/>
    <hyperlink r:id="rId1995" ref="D1997"/>
    <hyperlink r:id="rId1996" ref="D1998"/>
    <hyperlink r:id="rId1997" ref="D1999"/>
    <hyperlink r:id="rId1998" ref="D2000"/>
    <hyperlink r:id="rId1999" ref="D2001"/>
    <hyperlink r:id="rId2000" ref="D2002"/>
    <hyperlink r:id="rId2001" ref="D2003"/>
    <hyperlink r:id="rId2002" ref="D2004"/>
    <hyperlink r:id="rId2003" ref="D2005"/>
    <hyperlink r:id="rId2004" ref="D2006"/>
    <hyperlink r:id="rId2005" ref="D2007"/>
    <hyperlink r:id="rId2006" ref="D2008"/>
    <hyperlink r:id="rId2007" ref="D2009"/>
    <hyperlink r:id="rId2008" ref="D2010"/>
    <hyperlink r:id="rId2009" ref="D2011"/>
    <hyperlink r:id="rId2010" ref="D2012"/>
    <hyperlink r:id="rId2011" ref="D2013"/>
    <hyperlink r:id="rId2012" ref="D2014"/>
    <hyperlink r:id="rId2013" ref="D2015"/>
    <hyperlink r:id="rId2014" ref="D2016"/>
    <hyperlink r:id="rId2015" ref="D2017"/>
    <hyperlink r:id="rId2016" ref="D2018"/>
    <hyperlink r:id="rId2017" ref="D2019"/>
    <hyperlink r:id="rId2018" ref="D2020"/>
    <hyperlink r:id="rId2019" ref="D2021"/>
    <hyperlink r:id="rId2020" ref="D2022"/>
    <hyperlink r:id="rId2021" ref="D2023"/>
    <hyperlink r:id="rId2022" ref="D2024"/>
    <hyperlink r:id="rId2023" ref="D2025"/>
    <hyperlink r:id="rId2024" ref="D2026"/>
    <hyperlink r:id="rId2025" ref="D2027"/>
    <hyperlink r:id="rId2026" ref="D2028"/>
    <hyperlink r:id="rId2027" ref="D2029"/>
    <hyperlink r:id="rId2028" ref="D2030"/>
    <hyperlink r:id="rId2029" ref="D2031"/>
    <hyperlink r:id="rId2030" ref="D2032"/>
    <hyperlink r:id="rId2031" ref="D2033"/>
    <hyperlink r:id="rId2032" ref="D2034"/>
    <hyperlink r:id="rId2033" ref="D2035"/>
    <hyperlink r:id="rId2034" ref="D2036"/>
    <hyperlink r:id="rId2035" ref="D2037"/>
    <hyperlink r:id="rId2036" ref="D2038"/>
    <hyperlink r:id="rId2037" ref="D2039"/>
    <hyperlink r:id="rId2038" ref="D2040"/>
    <hyperlink r:id="rId2039" ref="D2041"/>
    <hyperlink r:id="rId2040" ref="D2042"/>
    <hyperlink r:id="rId2041" ref="D2043"/>
    <hyperlink r:id="rId2042" ref="D2044"/>
    <hyperlink r:id="rId2043" ref="D2045"/>
    <hyperlink r:id="rId2044" ref="D2046"/>
    <hyperlink r:id="rId2045" ref="D2047"/>
    <hyperlink r:id="rId2046" ref="D2048"/>
    <hyperlink r:id="rId2047" ref="D2049"/>
    <hyperlink r:id="rId2048" ref="D2050"/>
    <hyperlink r:id="rId2049" ref="D2051"/>
    <hyperlink r:id="rId2050" ref="D2052"/>
    <hyperlink r:id="rId2051" ref="D2053"/>
    <hyperlink r:id="rId2052" ref="D2054"/>
    <hyperlink r:id="rId2053" ref="D2055"/>
    <hyperlink r:id="rId2054" ref="D2056"/>
    <hyperlink r:id="rId2055" ref="D2057"/>
    <hyperlink r:id="rId2056" ref="D2058"/>
    <hyperlink r:id="rId2057" ref="D2059"/>
    <hyperlink r:id="rId2058" ref="D2060"/>
    <hyperlink r:id="rId2059" ref="D2061"/>
    <hyperlink r:id="rId2060" ref="D2062"/>
    <hyperlink r:id="rId2061" ref="D2063"/>
    <hyperlink r:id="rId2062" ref="D2064"/>
    <hyperlink r:id="rId2063" ref="D2065"/>
    <hyperlink r:id="rId2064" ref="D2066"/>
    <hyperlink r:id="rId2065" ref="D2067"/>
    <hyperlink r:id="rId2066" ref="D2068"/>
    <hyperlink r:id="rId2067" ref="D2069"/>
    <hyperlink r:id="rId2068" ref="D2070"/>
    <hyperlink r:id="rId2069" ref="D2071"/>
    <hyperlink r:id="rId2070" ref="D2072"/>
    <hyperlink r:id="rId2071" ref="D2073"/>
    <hyperlink r:id="rId2072" ref="D2074"/>
    <hyperlink r:id="rId2073" ref="D2075"/>
    <hyperlink r:id="rId2074" ref="D2076"/>
    <hyperlink r:id="rId2075" ref="D2077"/>
    <hyperlink r:id="rId2076" ref="D2078"/>
    <hyperlink r:id="rId2077" ref="D2079"/>
    <hyperlink r:id="rId2078" ref="D2080"/>
    <hyperlink r:id="rId2079" ref="D2081"/>
    <hyperlink r:id="rId2080" ref="D2082"/>
    <hyperlink r:id="rId2081" ref="D2083"/>
    <hyperlink r:id="rId2082" ref="D2084"/>
    <hyperlink r:id="rId2083" ref="D2085"/>
    <hyperlink r:id="rId2084" ref="D2086"/>
    <hyperlink r:id="rId2085" ref="D2087"/>
    <hyperlink r:id="rId2086" ref="D2088"/>
    <hyperlink r:id="rId2087" ref="D2089"/>
    <hyperlink r:id="rId2088" ref="D2090"/>
    <hyperlink r:id="rId2089" ref="D2091"/>
    <hyperlink r:id="rId2090" ref="D2092"/>
    <hyperlink r:id="rId2091" ref="D2093"/>
    <hyperlink r:id="rId2092" ref="D2094"/>
    <hyperlink r:id="rId2093" ref="D2095"/>
    <hyperlink r:id="rId2094" ref="D2096"/>
    <hyperlink r:id="rId2095" ref="D2097"/>
    <hyperlink r:id="rId2096" ref="D2098"/>
    <hyperlink r:id="rId2097" ref="D2099"/>
    <hyperlink r:id="rId2098" ref="D2100"/>
    <hyperlink r:id="rId2099" ref="D2101"/>
    <hyperlink r:id="rId2100" ref="D2102"/>
    <hyperlink r:id="rId2101" ref="D2103"/>
    <hyperlink r:id="rId2102" ref="D2104"/>
    <hyperlink r:id="rId2103" ref="D2105"/>
    <hyperlink r:id="rId2104" ref="D2106"/>
    <hyperlink r:id="rId2105" ref="D2107"/>
    <hyperlink r:id="rId2106" ref="D2108"/>
    <hyperlink r:id="rId2107" ref="D2109"/>
    <hyperlink r:id="rId2108" ref="D2110"/>
    <hyperlink r:id="rId2109" ref="D2111"/>
    <hyperlink r:id="rId2110" ref="D2112"/>
    <hyperlink r:id="rId2111" ref="D2113"/>
    <hyperlink r:id="rId2112" ref="D2114"/>
    <hyperlink r:id="rId2113" ref="D2115"/>
    <hyperlink r:id="rId2114" ref="D2116"/>
    <hyperlink r:id="rId2115" ref="D2117"/>
    <hyperlink r:id="rId2116" ref="D2118"/>
    <hyperlink r:id="rId2117" ref="D2119"/>
    <hyperlink r:id="rId2118" ref="D2120"/>
    <hyperlink r:id="rId2119" ref="D2121"/>
    <hyperlink r:id="rId2120" ref="D2122"/>
    <hyperlink r:id="rId2121" ref="D2123"/>
    <hyperlink r:id="rId2122" ref="D2124"/>
    <hyperlink r:id="rId2123" ref="D2125"/>
    <hyperlink r:id="rId2124" ref="D2126"/>
    <hyperlink r:id="rId2125" ref="D2127"/>
    <hyperlink r:id="rId2126" ref="D2128"/>
    <hyperlink r:id="rId2127" ref="D2129"/>
    <hyperlink r:id="rId2128" ref="D2130"/>
    <hyperlink r:id="rId2129" ref="D2131"/>
    <hyperlink r:id="rId2130" ref="D2132"/>
    <hyperlink r:id="rId2131" ref="D2133"/>
    <hyperlink r:id="rId2132" ref="D2134"/>
    <hyperlink r:id="rId2133" ref="D2135"/>
    <hyperlink r:id="rId2134" ref="D2136"/>
    <hyperlink r:id="rId2135" ref="D2137"/>
    <hyperlink r:id="rId2136" ref="D2138"/>
    <hyperlink r:id="rId2137" ref="D2139"/>
    <hyperlink r:id="rId2138" ref="D2140"/>
    <hyperlink r:id="rId2139" ref="D2141"/>
    <hyperlink r:id="rId2140" ref="D2142"/>
    <hyperlink r:id="rId2141" ref="D2143"/>
    <hyperlink r:id="rId2142" ref="D2144"/>
    <hyperlink r:id="rId2143" ref="D2145"/>
    <hyperlink r:id="rId2144" ref="D2146"/>
    <hyperlink r:id="rId2145" ref="D2147"/>
    <hyperlink r:id="rId2146" ref="D2148"/>
    <hyperlink r:id="rId2147" ref="D2149"/>
    <hyperlink r:id="rId2148" ref="D2150"/>
    <hyperlink r:id="rId2149" ref="D2151"/>
    <hyperlink r:id="rId2150" ref="D2152"/>
    <hyperlink r:id="rId2151" ref="D2153"/>
    <hyperlink r:id="rId2152" ref="D2154"/>
    <hyperlink r:id="rId2153" ref="D2155"/>
    <hyperlink r:id="rId2154" ref="D2156"/>
    <hyperlink r:id="rId2155" ref="D2157"/>
    <hyperlink r:id="rId2156" ref="D2158"/>
    <hyperlink r:id="rId2157" ref="D2159"/>
    <hyperlink r:id="rId2158" ref="D2160"/>
    <hyperlink r:id="rId2159" ref="D2161"/>
    <hyperlink r:id="rId2160" ref="D2162"/>
    <hyperlink r:id="rId2161" ref="D2163"/>
    <hyperlink r:id="rId2162" ref="D2164"/>
    <hyperlink r:id="rId2163" ref="D2165"/>
    <hyperlink r:id="rId2164" ref="D2166"/>
    <hyperlink r:id="rId2165" ref="D2167"/>
    <hyperlink r:id="rId2166" ref="D2168"/>
    <hyperlink r:id="rId2167" ref="D2169"/>
    <hyperlink r:id="rId2168" ref="D2170"/>
    <hyperlink r:id="rId2169" ref="D2171"/>
    <hyperlink r:id="rId2170" ref="D2172"/>
    <hyperlink r:id="rId2171" ref="D2173"/>
    <hyperlink r:id="rId2172" ref="D2174"/>
    <hyperlink r:id="rId2173" ref="D2175"/>
    <hyperlink r:id="rId2174" ref="D2176"/>
    <hyperlink r:id="rId2175" ref="D2177"/>
    <hyperlink r:id="rId2176" ref="D2178"/>
    <hyperlink r:id="rId2177" ref="D2179"/>
    <hyperlink r:id="rId2178" ref="D2180"/>
    <hyperlink r:id="rId2179" ref="D2181"/>
    <hyperlink r:id="rId2180" ref="D2182"/>
    <hyperlink r:id="rId2181" ref="D2183"/>
    <hyperlink r:id="rId2182" ref="D2184"/>
    <hyperlink r:id="rId2183" ref="D2185"/>
    <hyperlink r:id="rId2184" ref="D2186"/>
    <hyperlink r:id="rId2185" ref="D2187"/>
    <hyperlink r:id="rId2186" ref="D2188"/>
    <hyperlink r:id="rId2187" ref="D2189"/>
    <hyperlink r:id="rId2188" ref="D2190"/>
    <hyperlink r:id="rId2189" ref="D2191"/>
    <hyperlink r:id="rId2190" ref="D2192"/>
    <hyperlink r:id="rId2191" ref="D2193"/>
    <hyperlink r:id="rId2192" ref="D2194"/>
    <hyperlink r:id="rId2193" ref="D2195"/>
    <hyperlink r:id="rId2194" ref="D2196"/>
    <hyperlink r:id="rId2195" ref="D2197"/>
    <hyperlink r:id="rId2196" ref="D2198"/>
    <hyperlink r:id="rId2197" ref="D2199"/>
    <hyperlink r:id="rId2198" ref="D2200"/>
    <hyperlink r:id="rId2199" ref="D2201"/>
    <hyperlink r:id="rId2200" ref="D2202"/>
    <hyperlink r:id="rId2201" ref="D2203"/>
    <hyperlink r:id="rId2202" ref="D2204"/>
    <hyperlink r:id="rId2203" ref="D2205"/>
    <hyperlink r:id="rId2204" ref="D2206"/>
    <hyperlink r:id="rId2205" ref="D2207"/>
    <hyperlink r:id="rId2206" ref="D2208"/>
    <hyperlink r:id="rId2207" ref="D2209"/>
    <hyperlink r:id="rId2208" ref="D2210"/>
    <hyperlink r:id="rId2209" ref="D2211"/>
    <hyperlink r:id="rId2210" ref="D2212"/>
    <hyperlink r:id="rId2211" ref="D2213"/>
    <hyperlink r:id="rId2212" ref="D2214"/>
    <hyperlink r:id="rId2213" ref="D2215"/>
    <hyperlink r:id="rId2214" ref="D2216"/>
    <hyperlink r:id="rId2215" ref="D2217"/>
    <hyperlink r:id="rId2216" ref="D2218"/>
    <hyperlink r:id="rId2217" ref="D2219"/>
    <hyperlink r:id="rId2218" ref="D2220"/>
    <hyperlink r:id="rId2219" ref="D2221"/>
    <hyperlink r:id="rId2220" ref="D2222"/>
    <hyperlink r:id="rId2221" ref="D2223"/>
    <hyperlink r:id="rId2222" ref="D2224"/>
    <hyperlink r:id="rId2223" ref="D2225"/>
    <hyperlink r:id="rId2224" ref="D2226"/>
    <hyperlink r:id="rId2225" ref="D2227"/>
    <hyperlink r:id="rId2226" ref="D2228"/>
    <hyperlink r:id="rId2227" ref="D2229"/>
    <hyperlink r:id="rId2228" ref="D2230"/>
    <hyperlink r:id="rId2229" ref="D2231"/>
    <hyperlink r:id="rId2230" ref="D2232"/>
    <hyperlink r:id="rId2231" ref="D2233"/>
    <hyperlink r:id="rId2232" ref="D2234"/>
    <hyperlink r:id="rId2233" ref="D2235"/>
    <hyperlink r:id="rId2234" ref="D2236"/>
    <hyperlink r:id="rId2235" ref="D2237"/>
    <hyperlink r:id="rId2236" ref="D2238"/>
    <hyperlink r:id="rId2237" ref="D2239"/>
    <hyperlink r:id="rId2238" ref="D2240"/>
    <hyperlink r:id="rId2239" ref="D2241"/>
    <hyperlink r:id="rId2240" ref="D2242"/>
    <hyperlink r:id="rId2241" ref="D2243"/>
    <hyperlink r:id="rId2242" ref="D2244"/>
    <hyperlink r:id="rId2243" ref="D2245"/>
    <hyperlink r:id="rId2244" ref="D2246"/>
    <hyperlink r:id="rId2245" ref="D2247"/>
    <hyperlink r:id="rId2246" ref="D2248"/>
    <hyperlink r:id="rId2247" ref="D2249"/>
    <hyperlink r:id="rId2248" ref="D2250"/>
    <hyperlink r:id="rId2249" ref="D2251"/>
    <hyperlink r:id="rId2250" ref="D2252"/>
    <hyperlink r:id="rId2251" ref="D2253"/>
    <hyperlink r:id="rId2252" ref="D2254"/>
    <hyperlink r:id="rId2253" ref="D2255"/>
    <hyperlink r:id="rId2254" ref="D2256"/>
    <hyperlink r:id="rId2255" ref="D2257"/>
    <hyperlink r:id="rId2256" ref="D2258"/>
    <hyperlink r:id="rId2257" ref="D2259"/>
    <hyperlink r:id="rId2258" ref="D2260"/>
    <hyperlink r:id="rId2259" ref="D2261"/>
    <hyperlink r:id="rId2260" ref="D2262"/>
    <hyperlink r:id="rId2261" ref="D2263"/>
    <hyperlink r:id="rId2262" ref="D2264"/>
    <hyperlink r:id="rId2263" ref="D2265"/>
    <hyperlink r:id="rId2264" ref="D2266"/>
    <hyperlink r:id="rId2265" ref="D2267"/>
    <hyperlink r:id="rId2266" ref="D2268"/>
    <hyperlink r:id="rId2267" ref="D2269"/>
    <hyperlink r:id="rId2268" ref="D2270"/>
    <hyperlink r:id="rId2269" ref="D2271"/>
    <hyperlink r:id="rId2270" ref="D2272"/>
    <hyperlink r:id="rId2271" ref="D2273"/>
    <hyperlink r:id="rId2272" ref="D2274"/>
    <hyperlink r:id="rId2273" ref="D2275"/>
    <hyperlink r:id="rId2274" ref="D2276"/>
    <hyperlink r:id="rId2275" ref="D2277"/>
    <hyperlink r:id="rId2276" ref="D2278"/>
    <hyperlink r:id="rId2277" ref="D2279"/>
    <hyperlink r:id="rId2278" ref="D2280"/>
    <hyperlink r:id="rId2279" ref="D2281"/>
    <hyperlink r:id="rId2280" ref="D2282"/>
    <hyperlink r:id="rId2281" ref="D2283"/>
    <hyperlink r:id="rId2282" ref="D2284"/>
    <hyperlink r:id="rId2283" ref="D2285"/>
    <hyperlink r:id="rId2284" ref="D2286"/>
    <hyperlink r:id="rId2285" ref="D2287"/>
    <hyperlink r:id="rId2286" ref="D2288"/>
    <hyperlink r:id="rId2287" ref="D2289"/>
    <hyperlink r:id="rId2288" ref="D2290"/>
    <hyperlink r:id="rId2289" ref="D2291"/>
    <hyperlink r:id="rId2290" ref="D2292"/>
    <hyperlink r:id="rId2291" ref="D2293"/>
    <hyperlink r:id="rId2292" ref="D2294"/>
    <hyperlink r:id="rId2293" ref="D2295"/>
    <hyperlink r:id="rId2294" ref="D2296"/>
    <hyperlink r:id="rId2295" ref="D2297"/>
    <hyperlink r:id="rId2296" ref="D2298"/>
    <hyperlink r:id="rId2297" ref="D2299"/>
    <hyperlink r:id="rId2298" ref="D2300"/>
    <hyperlink r:id="rId2299" ref="D2301"/>
    <hyperlink r:id="rId2300" ref="D2302"/>
    <hyperlink r:id="rId2301" ref="D2303"/>
    <hyperlink r:id="rId2302" ref="D2304"/>
    <hyperlink r:id="rId2303" ref="D2305"/>
    <hyperlink r:id="rId2304" ref="D2306"/>
    <hyperlink r:id="rId2305" ref="D2307"/>
    <hyperlink r:id="rId2306" ref="D2308"/>
    <hyperlink r:id="rId2307" ref="D2309"/>
    <hyperlink r:id="rId2308" ref="D2310"/>
    <hyperlink r:id="rId2309" ref="D2311"/>
    <hyperlink r:id="rId2310" ref="D2312"/>
    <hyperlink r:id="rId2311" ref="D2313"/>
    <hyperlink r:id="rId2312" ref="D2314"/>
    <hyperlink r:id="rId2313" ref="D2315"/>
    <hyperlink r:id="rId2314" ref="D2316"/>
    <hyperlink r:id="rId2315" ref="D2317"/>
    <hyperlink r:id="rId2316" ref="D2318"/>
    <hyperlink r:id="rId2317" ref="D2319"/>
    <hyperlink r:id="rId2318" ref="D2320"/>
    <hyperlink r:id="rId2319" ref="D2321"/>
    <hyperlink r:id="rId2320" ref="D2322"/>
    <hyperlink r:id="rId2321" ref="D2323"/>
    <hyperlink r:id="rId2322" ref="D2324"/>
    <hyperlink r:id="rId2323" ref="D2325"/>
    <hyperlink r:id="rId2324" ref="D2326"/>
    <hyperlink r:id="rId2325" ref="D2327"/>
    <hyperlink r:id="rId2326" ref="D2328"/>
    <hyperlink r:id="rId2327" ref="D2329"/>
    <hyperlink r:id="rId2328" ref="D2330"/>
    <hyperlink r:id="rId2329" ref="D2331"/>
    <hyperlink r:id="rId2330" ref="D2332"/>
    <hyperlink r:id="rId2331" ref="D2333"/>
    <hyperlink r:id="rId2332" ref="D2334"/>
    <hyperlink r:id="rId2333" ref="D2335"/>
    <hyperlink r:id="rId2334" ref="D2336"/>
    <hyperlink r:id="rId2335" ref="D2337"/>
    <hyperlink r:id="rId2336" ref="D2338"/>
    <hyperlink r:id="rId2337" ref="D2339"/>
    <hyperlink r:id="rId2338" ref="D2340"/>
    <hyperlink r:id="rId2339" ref="D2341"/>
    <hyperlink r:id="rId2340" ref="D2342"/>
    <hyperlink r:id="rId2341" ref="D2343"/>
    <hyperlink r:id="rId2342" ref="D2344"/>
    <hyperlink r:id="rId2343" ref="D2345"/>
    <hyperlink r:id="rId2344" ref="D2346"/>
    <hyperlink r:id="rId2345" ref="D2347"/>
    <hyperlink r:id="rId2346" ref="D2348"/>
    <hyperlink r:id="rId2347" ref="D2349"/>
    <hyperlink r:id="rId2348" ref="D2350"/>
    <hyperlink r:id="rId2349" ref="D2351"/>
    <hyperlink r:id="rId2350" ref="D2352"/>
    <hyperlink r:id="rId2351" ref="D2353"/>
    <hyperlink r:id="rId2352" ref="D2354"/>
    <hyperlink r:id="rId2353" ref="D2355"/>
    <hyperlink r:id="rId2354" ref="D2356"/>
    <hyperlink r:id="rId2355" ref="D2357"/>
    <hyperlink r:id="rId2356" ref="D2358"/>
    <hyperlink r:id="rId2357" ref="D2359"/>
    <hyperlink r:id="rId2358" ref="D2360"/>
    <hyperlink r:id="rId2359" ref="D2361"/>
    <hyperlink r:id="rId2360" ref="D2362"/>
    <hyperlink r:id="rId2361" ref="D2363"/>
    <hyperlink r:id="rId2362" ref="D2364"/>
    <hyperlink r:id="rId2363" ref="D2365"/>
    <hyperlink r:id="rId2364" ref="D2366"/>
    <hyperlink r:id="rId2365" ref="D2367"/>
    <hyperlink r:id="rId2366" ref="D2368"/>
    <hyperlink r:id="rId2367" ref="D2369"/>
    <hyperlink r:id="rId2368" ref="D2370"/>
    <hyperlink r:id="rId2369" ref="D2371"/>
    <hyperlink r:id="rId2370" ref="D2372"/>
    <hyperlink r:id="rId2371" ref="D2373"/>
    <hyperlink r:id="rId2372" ref="D2374"/>
    <hyperlink r:id="rId2373" ref="D2375"/>
    <hyperlink r:id="rId2374" ref="D2376"/>
    <hyperlink r:id="rId2375" ref="D2377"/>
    <hyperlink r:id="rId2376" ref="D2378"/>
    <hyperlink r:id="rId2377" ref="D2379"/>
    <hyperlink r:id="rId2378" ref="D2380"/>
    <hyperlink r:id="rId2379" ref="D2381"/>
    <hyperlink r:id="rId2380" ref="D2382"/>
    <hyperlink r:id="rId2381" ref="D2383"/>
    <hyperlink r:id="rId2382" ref="D2384"/>
    <hyperlink r:id="rId2383" ref="D2385"/>
    <hyperlink r:id="rId2384" ref="D2386"/>
    <hyperlink r:id="rId2385" ref="D2387"/>
    <hyperlink r:id="rId2386" ref="D2388"/>
    <hyperlink r:id="rId2387" ref="D2389"/>
    <hyperlink r:id="rId2388" ref="D2390"/>
    <hyperlink r:id="rId2389" ref="D2391"/>
    <hyperlink r:id="rId2390" ref="D2392"/>
    <hyperlink r:id="rId2391" ref="D2393"/>
    <hyperlink r:id="rId2392" ref="D2394"/>
    <hyperlink r:id="rId2393" ref="D2395"/>
    <hyperlink r:id="rId2394" ref="D2396"/>
    <hyperlink r:id="rId2395" ref="D2397"/>
    <hyperlink r:id="rId2396" ref="D2398"/>
    <hyperlink r:id="rId2397" ref="D2399"/>
    <hyperlink r:id="rId2398" ref="D2400"/>
    <hyperlink r:id="rId2399" ref="D2401"/>
    <hyperlink r:id="rId2400" ref="D2402"/>
    <hyperlink r:id="rId2401" ref="D2403"/>
    <hyperlink r:id="rId2402" ref="D2404"/>
    <hyperlink r:id="rId2403" ref="D2405"/>
    <hyperlink r:id="rId2404" ref="D2406"/>
    <hyperlink r:id="rId2405" ref="D2407"/>
    <hyperlink r:id="rId2406" ref="D2408"/>
    <hyperlink r:id="rId2407" ref="D2409"/>
    <hyperlink r:id="rId2408" ref="D2410"/>
    <hyperlink r:id="rId2409" ref="D2411"/>
    <hyperlink r:id="rId2410" ref="D2412"/>
    <hyperlink r:id="rId2411" ref="D2413"/>
    <hyperlink r:id="rId2412" ref="D2414"/>
    <hyperlink r:id="rId2413" ref="D2415"/>
    <hyperlink r:id="rId2414" ref="D2416"/>
    <hyperlink r:id="rId2415" ref="D2417"/>
    <hyperlink r:id="rId2416" ref="D2418"/>
    <hyperlink r:id="rId2417" ref="D2419"/>
    <hyperlink r:id="rId2418" ref="D2420"/>
    <hyperlink r:id="rId2419" ref="D2421"/>
    <hyperlink r:id="rId2420" ref="D2422"/>
    <hyperlink r:id="rId2421" ref="D2423"/>
    <hyperlink r:id="rId2422" ref="D2424"/>
    <hyperlink r:id="rId2423" ref="D2425"/>
    <hyperlink r:id="rId2424" ref="D2426"/>
    <hyperlink r:id="rId2425" ref="D2427"/>
    <hyperlink r:id="rId2426" ref="D2428"/>
    <hyperlink r:id="rId2427" ref="D2429"/>
    <hyperlink r:id="rId2428" ref="D2430"/>
    <hyperlink r:id="rId2429" ref="D2431"/>
    <hyperlink r:id="rId2430" ref="D2432"/>
    <hyperlink r:id="rId2431" ref="D2433"/>
    <hyperlink r:id="rId2432" ref="D2434"/>
    <hyperlink r:id="rId2433" ref="D2435"/>
    <hyperlink r:id="rId2434" ref="D2436"/>
    <hyperlink r:id="rId2435" ref="D2437"/>
    <hyperlink r:id="rId2436" ref="D2438"/>
    <hyperlink r:id="rId2437" ref="D2439"/>
    <hyperlink r:id="rId2438" ref="D2440"/>
    <hyperlink r:id="rId2439" ref="D2441"/>
    <hyperlink r:id="rId2440" ref="D2442"/>
    <hyperlink r:id="rId2441" ref="D2443"/>
    <hyperlink r:id="rId2442" ref="D2444"/>
    <hyperlink r:id="rId2443" ref="D2445"/>
    <hyperlink r:id="rId2444" ref="D2446"/>
    <hyperlink r:id="rId2445" ref="D2447"/>
    <hyperlink r:id="rId2446" ref="D2448"/>
    <hyperlink r:id="rId2447" ref="D2449"/>
    <hyperlink r:id="rId2448" ref="D2450"/>
    <hyperlink r:id="rId2449" ref="D2451"/>
    <hyperlink r:id="rId2450" ref="D2452"/>
    <hyperlink r:id="rId2451" ref="D2453"/>
    <hyperlink r:id="rId2452" ref="D2454"/>
    <hyperlink r:id="rId2453" ref="D2455"/>
    <hyperlink r:id="rId2454" ref="D2456"/>
    <hyperlink r:id="rId2455" ref="D2457"/>
    <hyperlink r:id="rId2456" ref="D2458"/>
    <hyperlink r:id="rId2457" ref="D2459"/>
    <hyperlink r:id="rId2458" ref="D2460"/>
    <hyperlink r:id="rId2459" ref="D2461"/>
    <hyperlink r:id="rId2460" ref="D2462"/>
    <hyperlink r:id="rId2461" ref="D2463"/>
    <hyperlink r:id="rId2462" ref="D2464"/>
    <hyperlink r:id="rId2463" ref="D2465"/>
    <hyperlink r:id="rId2464" ref="D2466"/>
    <hyperlink r:id="rId2465" ref="D2467"/>
    <hyperlink r:id="rId2466" ref="D2468"/>
    <hyperlink r:id="rId2467" ref="D2469"/>
    <hyperlink r:id="rId2468" ref="D2470"/>
    <hyperlink r:id="rId2469" ref="D2471"/>
    <hyperlink r:id="rId2470" ref="D2472"/>
    <hyperlink r:id="rId2471" ref="D2473"/>
    <hyperlink r:id="rId2472" ref="D2474"/>
    <hyperlink r:id="rId2473" ref="D2475"/>
    <hyperlink r:id="rId2474" ref="D2476"/>
    <hyperlink r:id="rId2475" ref="D2477"/>
    <hyperlink r:id="rId2476" ref="D2478"/>
    <hyperlink r:id="rId2477" ref="D2479"/>
    <hyperlink r:id="rId2478" ref="D2480"/>
    <hyperlink r:id="rId2479" ref="D2481"/>
    <hyperlink r:id="rId2480" ref="D2482"/>
    <hyperlink r:id="rId2481" ref="D2483"/>
    <hyperlink r:id="rId2482" ref="D2484"/>
    <hyperlink r:id="rId2483" ref="D2485"/>
    <hyperlink r:id="rId2484" ref="D2486"/>
    <hyperlink r:id="rId2485" ref="D2487"/>
    <hyperlink r:id="rId2486" ref="D2488"/>
    <hyperlink r:id="rId2487" ref="D2489"/>
    <hyperlink r:id="rId2488" ref="D2490"/>
    <hyperlink r:id="rId2489" ref="D2491"/>
    <hyperlink r:id="rId2490" ref="D2492"/>
    <hyperlink r:id="rId2491" ref="D2493"/>
    <hyperlink r:id="rId2492" ref="D2494"/>
    <hyperlink r:id="rId2493" ref="D2495"/>
    <hyperlink r:id="rId2494" ref="D2496"/>
    <hyperlink r:id="rId2495" ref="D2497"/>
    <hyperlink r:id="rId2496" ref="D2498"/>
    <hyperlink r:id="rId2497" ref="D2499"/>
    <hyperlink r:id="rId2498" ref="D2500"/>
    <hyperlink r:id="rId2499" ref="D2501"/>
    <hyperlink r:id="rId2500" ref="D2502"/>
    <hyperlink r:id="rId2501" ref="D2503"/>
    <hyperlink r:id="rId2502" ref="D2504"/>
    <hyperlink r:id="rId2503" ref="D2505"/>
    <hyperlink r:id="rId2504" ref="D2506"/>
    <hyperlink r:id="rId2505" ref="D2507"/>
    <hyperlink r:id="rId2506" ref="D2508"/>
    <hyperlink r:id="rId2507" ref="D2509"/>
    <hyperlink r:id="rId2508" ref="D2510"/>
    <hyperlink r:id="rId2509" ref="D2511"/>
    <hyperlink r:id="rId2510" ref="D2512"/>
    <hyperlink r:id="rId2511" ref="D2513"/>
    <hyperlink r:id="rId2512" ref="D2514"/>
    <hyperlink r:id="rId2513" ref="D2515"/>
    <hyperlink r:id="rId2514" ref="D2516"/>
    <hyperlink r:id="rId2515" ref="D2517"/>
    <hyperlink r:id="rId2516" ref="D2518"/>
    <hyperlink r:id="rId2517" ref="D2519"/>
    <hyperlink r:id="rId2518" ref="D2520"/>
    <hyperlink r:id="rId2519" ref="D2521"/>
    <hyperlink r:id="rId2520" ref="D2522"/>
    <hyperlink r:id="rId2521" ref="D2523"/>
    <hyperlink r:id="rId2522" ref="D2524"/>
    <hyperlink r:id="rId2523" ref="D2525"/>
    <hyperlink r:id="rId2524" ref="D2526"/>
    <hyperlink r:id="rId2525" ref="D2527"/>
    <hyperlink r:id="rId2526" ref="D2528"/>
    <hyperlink r:id="rId2527" ref="D2529"/>
    <hyperlink r:id="rId2528" ref="D2530"/>
    <hyperlink r:id="rId2529" ref="D2531"/>
    <hyperlink r:id="rId2530" ref="D2532"/>
    <hyperlink r:id="rId2531" ref="D2533"/>
    <hyperlink r:id="rId2532" ref="D2534"/>
    <hyperlink r:id="rId2533" ref="D2535"/>
    <hyperlink r:id="rId2534" ref="D2536"/>
    <hyperlink r:id="rId2535" ref="D2537"/>
    <hyperlink r:id="rId2536" ref="D2538"/>
    <hyperlink r:id="rId2537" ref="D2539"/>
    <hyperlink r:id="rId2538" ref="D2540"/>
    <hyperlink r:id="rId2539" ref="D2541"/>
    <hyperlink r:id="rId2540" ref="D2542"/>
    <hyperlink r:id="rId2541" ref="D2543"/>
    <hyperlink r:id="rId2542" ref="D2544"/>
    <hyperlink r:id="rId2543" ref="D2545"/>
    <hyperlink r:id="rId2544" ref="D2546"/>
    <hyperlink r:id="rId2545" ref="D2547"/>
    <hyperlink r:id="rId2546" ref="D2548"/>
    <hyperlink r:id="rId2547" ref="D2549"/>
    <hyperlink r:id="rId2548" ref="D2550"/>
    <hyperlink r:id="rId2549" ref="D2551"/>
    <hyperlink r:id="rId2550" ref="D2552"/>
    <hyperlink r:id="rId2551" ref="D2553"/>
    <hyperlink r:id="rId2552" ref="D2554"/>
    <hyperlink r:id="rId2553" ref="D2555"/>
    <hyperlink r:id="rId2554" ref="D2556"/>
    <hyperlink r:id="rId2555" ref="D2557"/>
    <hyperlink r:id="rId2556" ref="D2558"/>
    <hyperlink r:id="rId2557" ref="D2559"/>
    <hyperlink r:id="rId2558" ref="D2560"/>
    <hyperlink r:id="rId2559" ref="D2561"/>
    <hyperlink r:id="rId2560" ref="D2562"/>
    <hyperlink r:id="rId2561" ref="D2563"/>
    <hyperlink r:id="rId2562" ref="D2564"/>
    <hyperlink r:id="rId2563" ref="D2565"/>
    <hyperlink r:id="rId2564" ref="D2566"/>
    <hyperlink r:id="rId2565" ref="D2567"/>
    <hyperlink r:id="rId2566" ref="D2568"/>
    <hyperlink r:id="rId2567" ref="D2569"/>
    <hyperlink r:id="rId2568" ref="D2570"/>
    <hyperlink r:id="rId2569" ref="D2571"/>
    <hyperlink r:id="rId2570" ref="D2572"/>
    <hyperlink r:id="rId2571" ref="D2573"/>
    <hyperlink r:id="rId2572" ref="D2574"/>
    <hyperlink r:id="rId2573" ref="D2575"/>
    <hyperlink r:id="rId2574" ref="D2576"/>
    <hyperlink r:id="rId2575" ref="D2577"/>
    <hyperlink r:id="rId2576" ref="D2578"/>
    <hyperlink r:id="rId2577" ref="D2579"/>
    <hyperlink r:id="rId2578" ref="D2580"/>
    <hyperlink r:id="rId2579" ref="D2581"/>
    <hyperlink r:id="rId2580" ref="D2582"/>
    <hyperlink r:id="rId2581" ref="D2583"/>
    <hyperlink r:id="rId2582" ref="D2584"/>
    <hyperlink r:id="rId2583" ref="D2585"/>
    <hyperlink r:id="rId2584" ref="D2586"/>
    <hyperlink r:id="rId2585" ref="D2587"/>
    <hyperlink r:id="rId2586" ref="D2588"/>
    <hyperlink r:id="rId2587" ref="D2589"/>
    <hyperlink r:id="rId2588" ref="D2590"/>
    <hyperlink r:id="rId2589" ref="D2591"/>
    <hyperlink r:id="rId2590" ref="D2592"/>
    <hyperlink r:id="rId2591" ref="D2593"/>
    <hyperlink r:id="rId2592" ref="D2594"/>
    <hyperlink r:id="rId2593" ref="D2595"/>
    <hyperlink r:id="rId2594" ref="D2596"/>
    <hyperlink r:id="rId2595" ref="D2597"/>
    <hyperlink r:id="rId2596" ref="D2598"/>
    <hyperlink r:id="rId2597" ref="D2599"/>
    <hyperlink r:id="rId2598" ref="D2600"/>
    <hyperlink r:id="rId2599" ref="D2601"/>
    <hyperlink r:id="rId2600" ref="D2602"/>
    <hyperlink r:id="rId2601" ref="D2603"/>
    <hyperlink r:id="rId2602" ref="D2604"/>
    <hyperlink r:id="rId2603" ref="D2605"/>
    <hyperlink r:id="rId2604" ref="D2606"/>
    <hyperlink r:id="rId2605" ref="D2607"/>
    <hyperlink r:id="rId2606" ref="D2608"/>
    <hyperlink r:id="rId2607" ref="D2609"/>
    <hyperlink r:id="rId2608" ref="D2610"/>
    <hyperlink r:id="rId2609" ref="D2611"/>
    <hyperlink r:id="rId2610" ref="D2612"/>
    <hyperlink r:id="rId2611" ref="D2613"/>
    <hyperlink r:id="rId2612" ref="D2614"/>
    <hyperlink r:id="rId2613" ref="D2615"/>
    <hyperlink r:id="rId2614" ref="D2616"/>
    <hyperlink r:id="rId2615" ref="D2617"/>
    <hyperlink r:id="rId2616" ref="D2618"/>
    <hyperlink r:id="rId2617" ref="D2619"/>
    <hyperlink r:id="rId2618" ref="D2620"/>
    <hyperlink r:id="rId2619" ref="D2621"/>
    <hyperlink r:id="rId2620" ref="D2622"/>
    <hyperlink r:id="rId2621" ref="D2623"/>
    <hyperlink r:id="rId2622" ref="D2624"/>
    <hyperlink r:id="rId2623" ref="D2625"/>
    <hyperlink r:id="rId2624" ref="D2626"/>
    <hyperlink r:id="rId2625" ref="D2627"/>
    <hyperlink r:id="rId2626" ref="D2628"/>
    <hyperlink r:id="rId2627" ref="D2629"/>
    <hyperlink r:id="rId2628" ref="D2630"/>
    <hyperlink r:id="rId2629" ref="D2631"/>
    <hyperlink r:id="rId2630" ref="D2632"/>
    <hyperlink r:id="rId2631" ref="D2633"/>
    <hyperlink r:id="rId2632" ref="D2634"/>
    <hyperlink r:id="rId2633" ref="D2635"/>
    <hyperlink r:id="rId2634" ref="D2636"/>
    <hyperlink r:id="rId2635" ref="D2637"/>
    <hyperlink r:id="rId2636" ref="D2638"/>
    <hyperlink r:id="rId2637" ref="D2639"/>
    <hyperlink r:id="rId2638" ref="D2640"/>
    <hyperlink r:id="rId2639" ref="D2641"/>
    <hyperlink r:id="rId2640" ref="D2642"/>
    <hyperlink r:id="rId2641" ref="D2643"/>
    <hyperlink r:id="rId2642" ref="D2644"/>
    <hyperlink r:id="rId2643" ref="D2645"/>
    <hyperlink r:id="rId2644" ref="D2646"/>
    <hyperlink r:id="rId2645" ref="D2647"/>
    <hyperlink r:id="rId2646" ref="D2648"/>
    <hyperlink r:id="rId2647" ref="D2649"/>
    <hyperlink r:id="rId2648" ref="D2650"/>
    <hyperlink r:id="rId2649" ref="D2651"/>
    <hyperlink r:id="rId2650" ref="D2652"/>
    <hyperlink r:id="rId2651" ref="D2653"/>
    <hyperlink r:id="rId2652" ref="D2654"/>
    <hyperlink r:id="rId2653" ref="D2655"/>
    <hyperlink r:id="rId2654" ref="D2656"/>
    <hyperlink r:id="rId2655" ref="D2657"/>
    <hyperlink r:id="rId2656" ref="D2658"/>
    <hyperlink r:id="rId2657" ref="D2659"/>
    <hyperlink r:id="rId2658" ref="D2660"/>
    <hyperlink r:id="rId2659" ref="D2661"/>
    <hyperlink r:id="rId2660" ref="D2662"/>
    <hyperlink r:id="rId2661" ref="D2663"/>
    <hyperlink r:id="rId2662" ref="D2664"/>
    <hyperlink r:id="rId2663" ref="D2665"/>
    <hyperlink r:id="rId2664" ref="D2666"/>
    <hyperlink r:id="rId2665" ref="D2667"/>
    <hyperlink r:id="rId2666" ref="D2668"/>
    <hyperlink r:id="rId2667" ref="D2669"/>
    <hyperlink r:id="rId2668" ref="D2670"/>
    <hyperlink r:id="rId2669" ref="D2671"/>
    <hyperlink r:id="rId2670" ref="D2672"/>
    <hyperlink r:id="rId2671" ref="D2673"/>
    <hyperlink r:id="rId2672" ref="D2674"/>
    <hyperlink r:id="rId2673" ref="D2675"/>
    <hyperlink r:id="rId2674" ref="D2676"/>
    <hyperlink r:id="rId2675" ref="D2677"/>
    <hyperlink r:id="rId2676" ref="D2678"/>
    <hyperlink r:id="rId2677" ref="D2679"/>
    <hyperlink r:id="rId2678" ref="D2680"/>
    <hyperlink r:id="rId2679" ref="D2681"/>
    <hyperlink r:id="rId2680" ref="D2682"/>
    <hyperlink r:id="rId2681" ref="D2683"/>
    <hyperlink r:id="rId2682" ref="D2684"/>
    <hyperlink r:id="rId2683" ref="D2685"/>
    <hyperlink r:id="rId2684" ref="D2686"/>
    <hyperlink r:id="rId2685" ref="D2687"/>
    <hyperlink r:id="rId2686" ref="D2688"/>
    <hyperlink r:id="rId2687" ref="D2689"/>
    <hyperlink r:id="rId2688" ref="D2690"/>
    <hyperlink r:id="rId2689" ref="D2691"/>
    <hyperlink r:id="rId2690" ref="D2692"/>
    <hyperlink r:id="rId2691" ref="D2693"/>
    <hyperlink r:id="rId2692" ref="D2694"/>
    <hyperlink r:id="rId2693" ref="D2695"/>
    <hyperlink r:id="rId2694" ref="D2696"/>
    <hyperlink r:id="rId2695" ref="D2697"/>
    <hyperlink r:id="rId2696" ref="D2698"/>
    <hyperlink r:id="rId2697" ref="D2699"/>
    <hyperlink r:id="rId2698" ref="D2700"/>
    <hyperlink r:id="rId2699" ref="D2701"/>
    <hyperlink r:id="rId2700" ref="D2702"/>
    <hyperlink r:id="rId2701" ref="D2703"/>
    <hyperlink r:id="rId2702" ref="D2704"/>
    <hyperlink r:id="rId2703" ref="D2705"/>
    <hyperlink r:id="rId2704" ref="D2706"/>
    <hyperlink r:id="rId2705" ref="D2707"/>
    <hyperlink r:id="rId2706" ref="D2708"/>
    <hyperlink r:id="rId2707" ref="D2709"/>
    <hyperlink r:id="rId2708" ref="D2710"/>
    <hyperlink r:id="rId2709" ref="D2711"/>
    <hyperlink r:id="rId2710" ref="D2712"/>
    <hyperlink r:id="rId2711" ref="D2713"/>
    <hyperlink r:id="rId2712" ref="D2714"/>
    <hyperlink r:id="rId2713" ref="D2715"/>
    <hyperlink r:id="rId2714" ref="D2716"/>
    <hyperlink r:id="rId2715" ref="D2717"/>
    <hyperlink r:id="rId2716" ref="D2718"/>
    <hyperlink r:id="rId2717" ref="D2719"/>
    <hyperlink r:id="rId2718" ref="D2720"/>
    <hyperlink r:id="rId2719" ref="D2721"/>
    <hyperlink r:id="rId2720" ref="D2722"/>
    <hyperlink r:id="rId2721" ref="D2723"/>
    <hyperlink r:id="rId2722" ref="D2724"/>
    <hyperlink r:id="rId2723" ref="D2725"/>
    <hyperlink r:id="rId2724" ref="D2726"/>
    <hyperlink r:id="rId2725" ref="D2727"/>
    <hyperlink r:id="rId2726" ref="D2728"/>
    <hyperlink r:id="rId2727" ref="D2729"/>
    <hyperlink r:id="rId2728" ref="D2730"/>
    <hyperlink r:id="rId2729" ref="D2731"/>
    <hyperlink r:id="rId2730" ref="D2732"/>
    <hyperlink r:id="rId2731" ref="D2733"/>
    <hyperlink r:id="rId2732" ref="D2734"/>
    <hyperlink r:id="rId2733" ref="D2735"/>
    <hyperlink r:id="rId2734" ref="D2736"/>
    <hyperlink r:id="rId2735" ref="D2737"/>
    <hyperlink r:id="rId2736" ref="D2738"/>
    <hyperlink r:id="rId2737" ref="D2739"/>
    <hyperlink r:id="rId2738" ref="D2740"/>
    <hyperlink r:id="rId2739" ref="D2741"/>
    <hyperlink r:id="rId2740" ref="D2742"/>
    <hyperlink r:id="rId2741" ref="D2743"/>
    <hyperlink r:id="rId2742" ref="D2744"/>
    <hyperlink r:id="rId2743" ref="D2745"/>
    <hyperlink r:id="rId2744" ref="D2746"/>
    <hyperlink r:id="rId2745" ref="D2747"/>
    <hyperlink r:id="rId2746" ref="D2748"/>
    <hyperlink r:id="rId2747" ref="D2749"/>
    <hyperlink r:id="rId2748" ref="D2750"/>
    <hyperlink r:id="rId2749" ref="D2751"/>
    <hyperlink r:id="rId2750" ref="D2752"/>
    <hyperlink r:id="rId2751" ref="D2753"/>
    <hyperlink r:id="rId2752" ref="D2754"/>
    <hyperlink r:id="rId2753" ref="D2755"/>
    <hyperlink r:id="rId2754" ref="D2756"/>
    <hyperlink r:id="rId2755" ref="D2757"/>
    <hyperlink r:id="rId2756" ref="D2758"/>
    <hyperlink r:id="rId2757" ref="D2759"/>
    <hyperlink r:id="rId2758" ref="D2760"/>
    <hyperlink r:id="rId2759" ref="D2761"/>
    <hyperlink r:id="rId2760" ref="D2762"/>
    <hyperlink r:id="rId2761" ref="D2763"/>
    <hyperlink r:id="rId2762" ref="D2764"/>
    <hyperlink r:id="rId2763" ref="D2765"/>
    <hyperlink r:id="rId2764" ref="D2766"/>
    <hyperlink r:id="rId2765" ref="D2767"/>
    <hyperlink r:id="rId2766" ref="D2768"/>
    <hyperlink r:id="rId2767" ref="D2769"/>
    <hyperlink r:id="rId2768" ref="D2770"/>
    <hyperlink r:id="rId2769" ref="D2771"/>
    <hyperlink r:id="rId2770" ref="D2772"/>
    <hyperlink r:id="rId2771" ref="D2773"/>
    <hyperlink r:id="rId2772" ref="D2774"/>
    <hyperlink r:id="rId2773" ref="D2775"/>
    <hyperlink r:id="rId2774" ref="D2776"/>
    <hyperlink r:id="rId2775" ref="D2777"/>
    <hyperlink r:id="rId2776" ref="D2778"/>
    <hyperlink r:id="rId2777" ref="D2779"/>
    <hyperlink r:id="rId2778" ref="D2780"/>
    <hyperlink r:id="rId2779" ref="D2781"/>
    <hyperlink r:id="rId2780" ref="D2782"/>
    <hyperlink r:id="rId2781" ref="D2783"/>
    <hyperlink r:id="rId2782" ref="D2784"/>
    <hyperlink r:id="rId2783" ref="D2785"/>
    <hyperlink r:id="rId2784" ref="D2786"/>
    <hyperlink r:id="rId2785" ref="D2787"/>
    <hyperlink r:id="rId2786" ref="D2788"/>
    <hyperlink r:id="rId2787" ref="D2789"/>
    <hyperlink r:id="rId2788" ref="D2790"/>
    <hyperlink r:id="rId2789" ref="D2791"/>
    <hyperlink r:id="rId2790" ref="D2792"/>
    <hyperlink r:id="rId2791" ref="D2793"/>
    <hyperlink r:id="rId2792" ref="D2794"/>
    <hyperlink r:id="rId2793" ref="D2795"/>
    <hyperlink r:id="rId2794" ref="D2796"/>
    <hyperlink r:id="rId2795" ref="D2797"/>
    <hyperlink r:id="rId2796" ref="D2798"/>
    <hyperlink r:id="rId2797" ref="D2799"/>
    <hyperlink r:id="rId2798" ref="D2800"/>
    <hyperlink r:id="rId2799" ref="D2801"/>
    <hyperlink r:id="rId2800" ref="D2802"/>
    <hyperlink r:id="rId2801" ref="D2803"/>
    <hyperlink r:id="rId2802" ref="D2804"/>
    <hyperlink r:id="rId2803" ref="D2805"/>
    <hyperlink r:id="rId2804" ref="D2806"/>
    <hyperlink r:id="rId2805" ref="D2807"/>
    <hyperlink r:id="rId2806" ref="D2808"/>
    <hyperlink r:id="rId2807" ref="D2809"/>
    <hyperlink r:id="rId2808" ref="D2810"/>
    <hyperlink r:id="rId2809" ref="D2811"/>
    <hyperlink r:id="rId2810" ref="D2812"/>
    <hyperlink r:id="rId2811" ref="D2813"/>
    <hyperlink r:id="rId2812" ref="D2814"/>
    <hyperlink r:id="rId2813" ref="D2815"/>
    <hyperlink r:id="rId2814" ref="D2816"/>
    <hyperlink r:id="rId2815" ref="D2817"/>
    <hyperlink r:id="rId2816" ref="D2818"/>
    <hyperlink r:id="rId2817" ref="D2819"/>
    <hyperlink r:id="rId2818" ref="D2820"/>
    <hyperlink r:id="rId2819" ref="D2821"/>
    <hyperlink r:id="rId2820" ref="D2822"/>
    <hyperlink r:id="rId2821" ref="D2823"/>
    <hyperlink r:id="rId2822" ref="D2824"/>
    <hyperlink r:id="rId2823" ref="D2825"/>
    <hyperlink r:id="rId2824" ref="D2826"/>
    <hyperlink r:id="rId2825" ref="D2827"/>
    <hyperlink r:id="rId2826" ref="D2828"/>
    <hyperlink r:id="rId2827" ref="D2829"/>
    <hyperlink r:id="rId2828" ref="D2830"/>
    <hyperlink r:id="rId2829" ref="D2831"/>
    <hyperlink r:id="rId2830" ref="D2832"/>
    <hyperlink r:id="rId2831" ref="D2833"/>
    <hyperlink r:id="rId2832" ref="D2834"/>
    <hyperlink r:id="rId2833" ref="D2835"/>
    <hyperlink r:id="rId2834" ref="D2836"/>
    <hyperlink r:id="rId2835" ref="D2837"/>
    <hyperlink r:id="rId2836" ref="D2838"/>
    <hyperlink r:id="rId2837" ref="D2839"/>
    <hyperlink r:id="rId2838" ref="D2840"/>
    <hyperlink r:id="rId2839" ref="D2841"/>
    <hyperlink r:id="rId2840" ref="D2842"/>
    <hyperlink r:id="rId2841" ref="D2843"/>
    <hyperlink r:id="rId2842" ref="D2844"/>
    <hyperlink r:id="rId2843" ref="D2845"/>
    <hyperlink r:id="rId2844" ref="D2846"/>
    <hyperlink r:id="rId2845" ref="D2847"/>
    <hyperlink r:id="rId2846" ref="D2848"/>
    <hyperlink r:id="rId2847" ref="D2849"/>
    <hyperlink r:id="rId2848" ref="D2850"/>
    <hyperlink r:id="rId2849" ref="D2851"/>
    <hyperlink r:id="rId2850" ref="D2852"/>
    <hyperlink r:id="rId2851" ref="D2853"/>
    <hyperlink r:id="rId2852" ref="D2854"/>
    <hyperlink r:id="rId2853" ref="D2855"/>
    <hyperlink r:id="rId2854" ref="D2856"/>
    <hyperlink r:id="rId2855" ref="D2857"/>
    <hyperlink r:id="rId2856" ref="D2858"/>
    <hyperlink r:id="rId2857" ref="D2859"/>
    <hyperlink r:id="rId2858" ref="D2860"/>
    <hyperlink r:id="rId2859" ref="D2861"/>
    <hyperlink r:id="rId2860" ref="D2862"/>
    <hyperlink r:id="rId2861" ref="D2863"/>
    <hyperlink r:id="rId2862" ref="D2864"/>
    <hyperlink r:id="rId2863" ref="D2865"/>
    <hyperlink r:id="rId2864" ref="D2866"/>
    <hyperlink r:id="rId2865" ref="D2867"/>
    <hyperlink r:id="rId2866" ref="D2868"/>
    <hyperlink r:id="rId2867" ref="D2869"/>
    <hyperlink r:id="rId2868" ref="D2870"/>
    <hyperlink r:id="rId2869" ref="D2871"/>
    <hyperlink r:id="rId2870" ref="D2872"/>
    <hyperlink r:id="rId2871" ref="D2873"/>
    <hyperlink r:id="rId2872" ref="D2874"/>
    <hyperlink r:id="rId2873" ref="D2875"/>
    <hyperlink r:id="rId2874" ref="D2876"/>
    <hyperlink r:id="rId2875" ref="D2877"/>
    <hyperlink r:id="rId2876" ref="D2878"/>
    <hyperlink r:id="rId2877" ref="D2879"/>
    <hyperlink r:id="rId2878" ref="D2880"/>
    <hyperlink r:id="rId2879" ref="D2881"/>
    <hyperlink r:id="rId2880" ref="D2882"/>
    <hyperlink r:id="rId2881" ref="D2883"/>
    <hyperlink r:id="rId2882" ref="D2884"/>
    <hyperlink r:id="rId2883" ref="D2885"/>
    <hyperlink r:id="rId2884" ref="D2886"/>
    <hyperlink r:id="rId2885" ref="D2887"/>
    <hyperlink r:id="rId2886" ref="D2888"/>
    <hyperlink r:id="rId2887" ref="D2889"/>
    <hyperlink r:id="rId2888" ref="D2890"/>
    <hyperlink r:id="rId2889" ref="D2891"/>
    <hyperlink r:id="rId2890" ref="D2892"/>
    <hyperlink r:id="rId2891" ref="D2893"/>
    <hyperlink r:id="rId2892" ref="D2894"/>
    <hyperlink r:id="rId2893" ref="D2895"/>
    <hyperlink r:id="rId2894" ref="D2896"/>
    <hyperlink r:id="rId2895" ref="D2897"/>
    <hyperlink r:id="rId2896" ref="D2898"/>
    <hyperlink r:id="rId2897" ref="D2899"/>
    <hyperlink r:id="rId2898" ref="D2900"/>
    <hyperlink r:id="rId2899" ref="D2901"/>
    <hyperlink r:id="rId2900" ref="D2902"/>
    <hyperlink r:id="rId2901" ref="D2903"/>
    <hyperlink r:id="rId2902" ref="D2904"/>
    <hyperlink r:id="rId2903" ref="D2905"/>
    <hyperlink r:id="rId2904" ref="D2906"/>
    <hyperlink r:id="rId2905" ref="D2907"/>
    <hyperlink r:id="rId2906" ref="D2908"/>
    <hyperlink r:id="rId2907" ref="D2909"/>
    <hyperlink r:id="rId2908" ref="D2910"/>
    <hyperlink r:id="rId2909" ref="D2911"/>
    <hyperlink r:id="rId2910" ref="D2912"/>
    <hyperlink r:id="rId2911" ref="D2913"/>
    <hyperlink r:id="rId2912" ref="D2914"/>
    <hyperlink r:id="rId2913" ref="D2915"/>
    <hyperlink r:id="rId2914" ref="D2916"/>
    <hyperlink r:id="rId2915" ref="D2917"/>
    <hyperlink r:id="rId2916" ref="D2918"/>
    <hyperlink r:id="rId2917" ref="D2919"/>
    <hyperlink r:id="rId2918" ref="D2920"/>
    <hyperlink r:id="rId2919" ref="D2921"/>
    <hyperlink r:id="rId2920" ref="D2922"/>
    <hyperlink r:id="rId2921" ref="D2923"/>
    <hyperlink r:id="rId2922" ref="D2924"/>
    <hyperlink r:id="rId2923" ref="D2925"/>
    <hyperlink r:id="rId2924" ref="D2926"/>
    <hyperlink r:id="rId2925" ref="D2927"/>
    <hyperlink r:id="rId2926" ref="D2928"/>
    <hyperlink r:id="rId2927" ref="D2929"/>
    <hyperlink r:id="rId2928" ref="D2930"/>
    <hyperlink r:id="rId2929" ref="D2931"/>
    <hyperlink r:id="rId2930" ref="D2932"/>
    <hyperlink r:id="rId2931" ref="D2933"/>
    <hyperlink r:id="rId2932" ref="D2934"/>
    <hyperlink r:id="rId2933" ref="D2935"/>
    <hyperlink r:id="rId2934" ref="D2936"/>
    <hyperlink r:id="rId2935" ref="D2937"/>
    <hyperlink r:id="rId2936" ref="D2938"/>
    <hyperlink r:id="rId2937" ref="D2939"/>
    <hyperlink r:id="rId2938" ref="D2940"/>
    <hyperlink r:id="rId2939" ref="D2941"/>
    <hyperlink r:id="rId2940" ref="D2942"/>
    <hyperlink r:id="rId2941" ref="D2943"/>
    <hyperlink r:id="rId2942" ref="D2944"/>
    <hyperlink r:id="rId2943" ref="D2945"/>
    <hyperlink r:id="rId2944" ref="D2946"/>
    <hyperlink r:id="rId2945" ref="D2947"/>
    <hyperlink r:id="rId2946" ref="D2948"/>
    <hyperlink r:id="rId2947" ref="D2949"/>
    <hyperlink r:id="rId2948" ref="D2950"/>
    <hyperlink r:id="rId2949" ref="D2951"/>
    <hyperlink r:id="rId2950" ref="D2952"/>
    <hyperlink r:id="rId2951" ref="D2953"/>
    <hyperlink r:id="rId2952" ref="D2954"/>
    <hyperlink r:id="rId2953" ref="D2955"/>
    <hyperlink r:id="rId2954" ref="D2956"/>
    <hyperlink r:id="rId2955" ref="D2957"/>
    <hyperlink r:id="rId2956" ref="D2958"/>
    <hyperlink r:id="rId2957" ref="D2959"/>
    <hyperlink r:id="rId2958" ref="D2960"/>
    <hyperlink r:id="rId2959" ref="D2961"/>
    <hyperlink r:id="rId2960" ref="D2962"/>
    <hyperlink r:id="rId2961" ref="D2963"/>
    <hyperlink r:id="rId2962" ref="D2964"/>
    <hyperlink r:id="rId2963" ref="D2965"/>
    <hyperlink r:id="rId2964" ref="D2966"/>
    <hyperlink r:id="rId2965" ref="D2967"/>
    <hyperlink r:id="rId2966" ref="D2968"/>
    <hyperlink r:id="rId2967" ref="D2969"/>
    <hyperlink r:id="rId2968" ref="D2970"/>
    <hyperlink r:id="rId2969" ref="D2971"/>
    <hyperlink r:id="rId2970" ref="D2972"/>
    <hyperlink r:id="rId2971" ref="D2973"/>
    <hyperlink r:id="rId2972" ref="D2974"/>
    <hyperlink r:id="rId2973" ref="D2975"/>
    <hyperlink r:id="rId2974" ref="D2976"/>
    <hyperlink r:id="rId2975" ref="D2977"/>
    <hyperlink r:id="rId2976" ref="D2978"/>
    <hyperlink r:id="rId2977" ref="D2979"/>
    <hyperlink r:id="rId2978" ref="D2980"/>
    <hyperlink r:id="rId2979" ref="D2981"/>
    <hyperlink r:id="rId2980" ref="D2982"/>
    <hyperlink r:id="rId2981" ref="D2983"/>
    <hyperlink r:id="rId2982" ref="D2984"/>
    <hyperlink r:id="rId2983" ref="D2985"/>
    <hyperlink r:id="rId2984" ref="D2986"/>
    <hyperlink r:id="rId2985" ref="D2987"/>
    <hyperlink r:id="rId2986" ref="D2988"/>
    <hyperlink r:id="rId2987" ref="D2989"/>
    <hyperlink r:id="rId2988" ref="D2990"/>
    <hyperlink r:id="rId2989" ref="D2991"/>
    <hyperlink r:id="rId2990" ref="D2992"/>
    <hyperlink r:id="rId2991" ref="D2993"/>
    <hyperlink r:id="rId2992" ref="D2994"/>
    <hyperlink r:id="rId2993" ref="D2995"/>
    <hyperlink r:id="rId2994" ref="D2996"/>
    <hyperlink r:id="rId2995" ref="D2997"/>
    <hyperlink r:id="rId2996" ref="D2998"/>
    <hyperlink r:id="rId2997" ref="D2999"/>
    <hyperlink r:id="rId2998" ref="D3000"/>
    <hyperlink r:id="rId2999" ref="D3001"/>
    <hyperlink r:id="rId3000" ref="D3002"/>
    <hyperlink r:id="rId3001" ref="D3003"/>
    <hyperlink r:id="rId3002" ref="D3004"/>
    <hyperlink r:id="rId3003" ref="D3005"/>
    <hyperlink r:id="rId3004" ref="D3006"/>
    <hyperlink r:id="rId3005" ref="D3007"/>
    <hyperlink r:id="rId3006" ref="D3008"/>
    <hyperlink r:id="rId3007" ref="D3009"/>
    <hyperlink r:id="rId3008" ref="D3010"/>
    <hyperlink r:id="rId3009" ref="D3011"/>
    <hyperlink r:id="rId3010" ref="D3012"/>
    <hyperlink r:id="rId3011" ref="D3013"/>
    <hyperlink r:id="rId3012" ref="D3014"/>
    <hyperlink r:id="rId3013" ref="D3015"/>
    <hyperlink r:id="rId3014" ref="D3016"/>
    <hyperlink r:id="rId3015" ref="D3017"/>
    <hyperlink r:id="rId3016" ref="D3018"/>
    <hyperlink r:id="rId3017" ref="D3019"/>
    <hyperlink r:id="rId3018" ref="D3020"/>
    <hyperlink r:id="rId3019" ref="D3021"/>
    <hyperlink r:id="rId3020" ref="D3022"/>
    <hyperlink r:id="rId3021" ref="D3023"/>
    <hyperlink r:id="rId3022" ref="D3024"/>
    <hyperlink r:id="rId3023" ref="D3025"/>
    <hyperlink r:id="rId3024" ref="D3026"/>
    <hyperlink r:id="rId3025" ref="D3027"/>
    <hyperlink r:id="rId3026" ref="D3028"/>
    <hyperlink r:id="rId3027" ref="D3029"/>
    <hyperlink r:id="rId3028" ref="D3030"/>
    <hyperlink r:id="rId3029" ref="D3031"/>
    <hyperlink r:id="rId3030" ref="D3032"/>
    <hyperlink r:id="rId3031" ref="D3033"/>
    <hyperlink r:id="rId3032" ref="D3034"/>
    <hyperlink r:id="rId3033" ref="D3035"/>
    <hyperlink r:id="rId3034" ref="D3036"/>
    <hyperlink r:id="rId3035" ref="D3037"/>
    <hyperlink r:id="rId3036" ref="D3038"/>
    <hyperlink r:id="rId3037" ref="D3039"/>
    <hyperlink r:id="rId3038" ref="D3040"/>
    <hyperlink r:id="rId3039" ref="D3041"/>
    <hyperlink r:id="rId3040" ref="D3042"/>
    <hyperlink r:id="rId3041" ref="D3043"/>
    <hyperlink r:id="rId3042" ref="D3044"/>
    <hyperlink r:id="rId3043" ref="D3045"/>
    <hyperlink r:id="rId3044" ref="D3046"/>
    <hyperlink r:id="rId3045" ref="D3047"/>
    <hyperlink r:id="rId3046" ref="D3048"/>
    <hyperlink r:id="rId3047" ref="D3049"/>
    <hyperlink r:id="rId3048" ref="D3050"/>
    <hyperlink r:id="rId3049" ref="D3051"/>
    <hyperlink r:id="rId3050" ref="D3052"/>
    <hyperlink r:id="rId3051" ref="D3053"/>
    <hyperlink r:id="rId3052" ref="D3054"/>
    <hyperlink r:id="rId3053" ref="D3055"/>
    <hyperlink r:id="rId3054" ref="D3056"/>
    <hyperlink r:id="rId3055" ref="D3057"/>
    <hyperlink r:id="rId3056" ref="D3058"/>
    <hyperlink r:id="rId3057" ref="D3059"/>
    <hyperlink r:id="rId3058" ref="D3060"/>
    <hyperlink r:id="rId3059" ref="D3061"/>
    <hyperlink r:id="rId3060" ref="D3062"/>
    <hyperlink r:id="rId3061" ref="D3063"/>
    <hyperlink r:id="rId3062" ref="D3064"/>
    <hyperlink r:id="rId3063" ref="D3065"/>
    <hyperlink r:id="rId3064" ref="D3066"/>
    <hyperlink r:id="rId3065" ref="D3067"/>
    <hyperlink r:id="rId3066" ref="D3068"/>
    <hyperlink r:id="rId3067" ref="D3069"/>
    <hyperlink r:id="rId3068" ref="D3070"/>
    <hyperlink r:id="rId3069" ref="D3071"/>
    <hyperlink r:id="rId3070" ref="D3072"/>
    <hyperlink r:id="rId3071" ref="D3073"/>
    <hyperlink r:id="rId3072" ref="D3074"/>
    <hyperlink r:id="rId3073" ref="D3075"/>
    <hyperlink r:id="rId3074" ref="D3076"/>
    <hyperlink r:id="rId3075" ref="D3077"/>
    <hyperlink r:id="rId3076" ref="D3078"/>
    <hyperlink r:id="rId3077" ref="D3079"/>
    <hyperlink r:id="rId3078" ref="D3080"/>
    <hyperlink r:id="rId3079" ref="D3081"/>
    <hyperlink r:id="rId3080" ref="D3082"/>
    <hyperlink r:id="rId3081" ref="D3083"/>
    <hyperlink r:id="rId3082" ref="D3084"/>
    <hyperlink r:id="rId3083" ref="D3085"/>
    <hyperlink r:id="rId3084" ref="D3086"/>
    <hyperlink r:id="rId3085" ref="D3087"/>
    <hyperlink r:id="rId3086" ref="D3088"/>
    <hyperlink r:id="rId3087" ref="D3089"/>
    <hyperlink r:id="rId3088" ref="D3090"/>
    <hyperlink r:id="rId3089" ref="D3091"/>
    <hyperlink r:id="rId3090" ref="D3092"/>
    <hyperlink r:id="rId3091" ref="D3093"/>
    <hyperlink r:id="rId3092" ref="D3094"/>
    <hyperlink r:id="rId3093" ref="D3095"/>
    <hyperlink r:id="rId3094" ref="D3096"/>
    <hyperlink r:id="rId3095" ref="D3097"/>
    <hyperlink r:id="rId3096" ref="D3098"/>
    <hyperlink r:id="rId3097" ref="D3099"/>
    <hyperlink r:id="rId3098" ref="D3100"/>
    <hyperlink r:id="rId3099" ref="D3101"/>
    <hyperlink r:id="rId3100" ref="D3102"/>
    <hyperlink r:id="rId3101" ref="D3103"/>
    <hyperlink r:id="rId3102" ref="D3104"/>
    <hyperlink r:id="rId3103" ref="D3105"/>
    <hyperlink r:id="rId3104" ref="D3106"/>
    <hyperlink r:id="rId3105" ref="D3107"/>
    <hyperlink r:id="rId3106" ref="D3108"/>
    <hyperlink r:id="rId3107" ref="D3109"/>
    <hyperlink r:id="rId3108" ref="D3110"/>
    <hyperlink r:id="rId3109" ref="D3111"/>
    <hyperlink r:id="rId3110" ref="D3112"/>
    <hyperlink r:id="rId3111" ref="D3113"/>
    <hyperlink r:id="rId3112" ref="D3114"/>
    <hyperlink r:id="rId3113" ref="D3115"/>
    <hyperlink r:id="rId3114" ref="D3116"/>
    <hyperlink r:id="rId3115" ref="D3117"/>
    <hyperlink r:id="rId3116" ref="D3118"/>
    <hyperlink r:id="rId3117" ref="D3119"/>
    <hyperlink r:id="rId3118" ref="D3120"/>
    <hyperlink r:id="rId3119" ref="D3121"/>
    <hyperlink r:id="rId3120" ref="D3122"/>
    <hyperlink r:id="rId3121" ref="D3123"/>
    <hyperlink r:id="rId3122" ref="D3124"/>
    <hyperlink r:id="rId3123" ref="D3125"/>
    <hyperlink r:id="rId3124" ref="D3126"/>
    <hyperlink r:id="rId3125" ref="D3127"/>
    <hyperlink r:id="rId3126" ref="D3128"/>
    <hyperlink r:id="rId3127" ref="D3129"/>
    <hyperlink r:id="rId3128" ref="D3130"/>
    <hyperlink r:id="rId3129" ref="D3131"/>
    <hyperlink r:id="rId3130" ref="D3132"/>
    <hyperlink r:id="rId3131" ref="D3133"/>
    <hyperlink r:id="rId3132" ref="D3134"/>
    <hyperlink r:id="rId3133" ref="D3135"/>
    <hyperlink r:id="rId3134" ref="D3136"/>
    <hyperlink r:id="rId3135" ref="D3137"/>
    <hyperlink r:id="rId3136" ref="D3138"/>
    <hyperlink r:id="rId3137" ref="D3139"/>
    <hyperlink r:id="rId3138" ref="D3140"/>
    <hyperlink r:id="rId3139" ref="D3141"/>
    <hyperlink r:id="rId3140" ref="D3142"/>
    <hyperlink r:id="rId3141" ref="D3143"/>
    <hyperlink r:id="rId3142" ref="D3144"/>
    <hyperlink r:id="rId3143" ref="D3145"/>
    <hyperlink r:id="rId3144" ref="D3146"/>
    <hyperlink r:id="rId3145" ref="D3147"/>
    <hyperlink r:id="rId3146" ref="D3148"/>
    <hyperlink r:id="rId3147" ref="D3149"/>
    <hyperlink r:id="rId3148" ref="D3150"/>
    <hyperlink r:id="rId3149" ref="D3151"/>
    <hyperlink r:id="rId3150" ref="D3152"/>
    <hyperlink r:id="rId3151" ref="D3153"/>
    <hyperlink r:id="rId3152" ref="D3154"/>
    <hyperlink r:id="rId3153" ref="D3155"/>
    <hyperlink r:id="rId3154" ref="D3156"/>
    <hyperlink r:id="rId3155" ref="D3157"/>
    <hyperlink r:id="rId3156" ref="D3158"/>
    <hyperlink r:id="rId3157" ref="D3159"/>
    <hyperlink r:id="rId3158" ref="D3160"/>
    <hyperlink r:id="rId3159" ref="D3161"/>
    <hyperlink r:id="rId3160" ref="D3162"/>
    <hyperlink r:id="rId3161" ref="D3163"/>
    <hyperlink r:id="rId3162" ref="D3164"/>
    <hyperlink r:id="rId3163" ref="D3165"/>
    <hyperlink r:id="rId3164" ref="D3166"/>
    <hyperlink r:id="rId3165" ref="D3167"/>
    <hyperlink r:id="rId3166" ref="D3168"/>
    <hyperlink r:id="rId3167" ref="D3169"/>
    <hyperlink r:id="rId3168" ref="D3170"/>
    <hyperlink r:id="rId3169" ref="D3171"/>
    <hyperlink r:id="rId3170" ref="D3172"/>
    <hyperlink r:id="rId3171" ref="D3173"/>
    <hyperlink r:id="rId3172" ref="D3174"/>
    <hyperlink r:id="rId3173" ref="D3175"/>
    <hyperlink r:id="rId3174" ref="D3176"/>
    <hyperlink r:id="rId3175" ref="D3177"/>
    <hyperlink r:id="rId3176" ref="D3178"/>
    <hyperlink r:id="rId3177" ref="D3179"/>
    <hyperlink r:id="rId3178" ref="D3180"/>
    <hyperlink r:id="rId3179" ref="D3181"/>
    <hyperlink r:id="rId3180" ref="D3182"/>
    <hyperlink r:id="rId3181" ref="D3183"/>
    <hyperlink r:id="rId3182" ref="D3184"/>
    <hyperlink r:id="rId3183" ref="D3185"/>
    <hyperlink r:id="rId3184" ref="D3186"/>
    <hyperlink r:id="rId3185" ref="D3187"/>
    <hyperlink r:id="rId3186" ref="D3188"/>
    <hyperlink r:id="rId3187" ref="D3189"/>
    <hyperlink r:id="rId3188" ref="D3190"/>
    <hyperlink r:id="rId3189" ref="D3191"/>
    <hyperlink r:id="rId3190" ref="D3192"/>
    <hyperlink r:id="rId3191" ref="D3193"/>
    <hyperlink r:id="rId3192" ref="D3194"/>
    <hyperlink r:id="rId3193" ref="D3195"/>
    <hyperlink r:id="rId3194" ref="D3196"/>
    <hyperlink r:id="rId3195" ref="D3197"/>
    <hyperlink r:id="rId3196" ref="D3198"/>
    <hyperlink r:id="rId3197" ref="D3199"/>
    <hyperlink r:id="rId3198" ref="D3200"/>
    <hyperlink r:id="rId3199" ref="D3201"/>
    <hyperlink r:id="rId3200" ref="D3202"/>
    <hyperlink r:id="rId3201" ref="D3203"/>
    <hyperlink r:id="rId3202" ref="D3204"/>
    <hyperlink r:id="rId3203" ref="D3205"/>
    <hyperlink r:id="rId3204" ref="D3206"/>
    <hyperlink r:id="rId3205" ref="D3207"/>
    <hyperlink r:id="rId3206" ref="D3208"/>
    <hyperlink r:id="rId3207" ref="D3209"/>
    <hyperlink r:id="rId3208" ref="D3210"/>
    <hyperlink r:id="rId3209" ref="D3211"/>
    <hyperlink r:id="rId3210" ref="D3212"/>
    <hyperlink r:id="rId3211" ref="D3213"/>
    <hyperlink r:id="rId3212" ref="D3214"/>
    <hyperlink r:id="rId3213" ref="D3215"/>
    <hyperlink r:id="rId3214" ref="D3216"/>
    <hyperlink r:id="rId3215" ref="D3217"/>
    <hyperlink r:id="rId3216" ref="D3218"/>
    <hyperlink r:id="rId3217" ref="D3219"/>
    <hyperlink r:id="rId3218" ref="D3220"/>
    <hyperlink r:id="rId3219" ref="D3221"/>
    <hyperlink r:id="rId3220" ref="D3222"/>
    <hyperlink r:id="rId3221" ref="D3223"/>
    <hyperlink r:id="rId3222" ref="D3224"/>
    <hyperlink r:id="rId3223" ref="D3225"/>
    <hyperlink r:id="rId3224" ref="D3226"/>
    <hyperlink r:id="rId3225" ref="D3227"/>
    <hyperlink r:id="rId3226" ref="D3228"/>
    <hyperlink r:id="rId3227" ref="D3229"/>
    <hyperlink r:id="rId3228" ref="D3230"/>
    <hyperlink r:id="rId3229" ref="D3231"/>
    <hyperlink r:id="rId3230" ref="D3232"/>
    <hyperlink r:id="rId3231" ref="D3233"/>
    <hyperlink r:id="rId3232" ref="D3234"/>
    <hyperlink r:id="rId3233" ref="D3235"/>
    <hyperlink r:id="rId3234" ref="D3236"/>
    <hyperlink r:id="rId3235" ref="D3237"/>
    <hyperlink r:id="rId3236" ref="D3238"/>
    <hyperlink r:id="rId3237" ref="D3239"/>
    <hyperlink r:id="rId3238" ref="D3240"/>
    <hyperlink r:id="rId3239" ref="D3241"/>
    <hyperlink r:id="rId3240" ref="D3242"/>
    <hyperlink r:id="rId3241" ref="D3243"/>
    <hyperlink r:id="rId3242" ref="D3244"/>
    <hyperlink r:id="rId3243" ref="D3245"/>
    <hyperlink r:id="rId3244" ref="D3246"/>
    <hyperlink r:id="rId3245" ref="D3247"/>
    <hyperlink r:id="rId3246" ref="D3248"/>
    <hyperlink r:id="rId3247" ref="D3249"/>
    <hyperlink r:id="rId3248" ref="D3250"/>
    <hyperlink r:id="rId3249" ref="D3251"/>
    <hyperlink r:id="rId3250" ref="D3252"/>
    <hyperlink r:id="rId3251" ref="D3253"/>
    <hyperlink r:id="rId3252" ref="D3254"/>
    <hyperlink r:id="rId3253" ref="D3255"/>
    <hyperlink r:id="rId3254" ref="D3256"/>
    <hyperlink r:id="rId3255" ref="D3257"/>
    <hyperlink r:id="rId3256" ref="D3258"/>
    <hyperlink r:id="rId3257" ref="D3259"/>
    <hyperlink r:id="rId3258" ref="D3260"/>
    <hyperlink r:id="rId3259" ref="D3261"/>
    <hyperlink r:id="rId3260" ref="D3262"/>
    <hyperlink r:id="rId3261" ref="D3263"/>
    <hyperlink r:id="rId3262" ref="D3264"/>
    <hyperlink r:id="rId3263" ref="D3265"/>
    <hyperlink r:id="rId3264" ref="D3266"/>
    <hyperlink r:id="rId3265" ref="D3267"/>
    <hyperlink r:id="rId3266" ref="D3268"/>
    <hyperlink r:id="rId3267" ref="D3269"/>
    <hyperlink r:id="rId3268" ref="D3270"/>
    <hyperlink r:id="rId3269" ref="D3271"/>
    <hyperlink r:id="rId3270" ref="D3272"/>
    <hyperlink r:id="rId3271" ref="D3273"/>
    <hyperlink r:id="rId3272" ref="D3274"/>
    <hyperlink r:id="rId3273" ref="D3275"/>
    <hyperlink r:id="rId3274" ref="D3276"/>
    <hyperlink r:id="rId3275" ref="D3277"/>
    <hyperlink r:id="rId3276" ref="D3278"/>
    <hyperlink r:id="rId3277" ref="D3279"/>
    <hyperlink r:id="rId3278" ref="D3280"/>
    <hyperlink r:id="rId3279" ref="D3281"/>
    <hyperlink r:id="rId3280" ref="D3282"/>
    <hyperlink r:id="rId3281" ref="D3283"/>
    <hyperlink r:id="rId3282" ref="D3284"/>
    <hyperlink r:id="rId3283" ref="D3285"/>
    <hyperlink r:id="rId3284" ref="D3286"/>
    <hyperlink r:id="rId3285" ref="D3287"/>
    <hyperlink r:id="rId3286" ref="D3288"/>
    <hyperlink r:id="rId3287" ref="D3289"/>
    <hyperlink r:id="rId3288" ref="D3290"/>
    <hyperlink r:id="rId3289" ref="D3291"/>
    <hyperlink r:id="rId3290" ref="D3292"/>
    <hyperlink r:id="rId3291" ref="D3293"/>
    <hyperlink r:id="rId3292" ref="D3294"/>
    <hyperlink r:id="rId3293" ref="D3295"/>
    <hyperlink r:id="rId3294" ref="D3296"/>
    <hyperlink r:id="rId3295" ref="D3297"/>
    <hyperlink r:id="rId3296" ref="D3298"/>
    <hyperlink r:id="rId3297" ref="D3299"/>
    <hyperlink r:id="rId3298" ref="D3300"/>
    <hyperlink r:id="rId3299" ref="D3301"/>
    <hyperlink r:id="rId3300" ref="D3302"/>
    <hyperlink r:id="rId3301" ref="D3303"/>
    <hyperlink r:id="rId3302" ref="D3304"/>
    <hyperlink r:id="rId3303" ref="D3305"/>
    <hyperlink r:id="rId3304" ref="D3306"/>
    <hyperlink r:id="rId3305" ref="D3307"/>
    <hyperlink r:id="rId3306" ref="D3308"/>
    <hyperlink r:id="rId3307" ref="D3309"/>
    <hyperlink r:id="rId3308" ref="D3310"/>
    <hyperlink r:id="rId3309" ref="D3311"/>
    <hyperlink r:id="rId3310" ref="D3312"/>
    <hyperlink r:id="rId3311" ref="D3313"/>
    <hyperlink r:id="rId3312" ref="D3314"/>
    <hyperlink r:id="rId3313" ref="D3315"/>
    <hyperlink r:id="rId3314" ref="D3316"/>
    <hyperlink r:id="rId3315" ref="D3317"/>
    <hyperlink r:id="rId3316" ref="D3318"/>
    <hyperlink r:id="rId3317" ref="D3319"/>
    <hyperlink r:id="rId3318" ref="D3320"/>
    <hyperlink r:id="rId3319" ref="D3321"/>
    <hyperlink r:id="rId3320" ref="D3322"/>
    <hyperlink r:id="rId3321" ref="D3323"/>
    <hyperlink r:id="rId3322" ref="D3324"/>
    <hyperlink r:id="rId3323" ref="D3325"/>
    <hyperlink r:id="rId3324" ref="D3326"/>
    <hyperlink r:id="rId3325" ref="D3327"/>
    <hyperlink r:id="rId3326" ref="D3328"/>
    <hyperlink r:id="rId3327" ref="D3329"/>
    <hyperlink r:id="rId3328" ref="D3330"/>
    <hyperlink r:id="rId3329" ref="D3331"/>
    <hyperlink r:id="rId3330" ref="D3332"/>
    <hyperlink r:id="rId3331" ref="D3333"/>
    <hyperlink r:id="rId3332" ref="D3334"/>
    <hyperlink r:id="rId3333" ref="D3335"/>
    <hyperlink r:id="rId3334" ref="D3336"/>
    <hyperlink r:id="rId3335" ref="D3337"/>
    <hyperlink r:id="rId3336" ref="D3338"/>
    <hyperlink r:id="rId3337" ref="D3339"/>
    <hyperlink r:id="rId3338" ref="D3340"/>
    <hyperlink r:id="rId3339" ref="D3341"/>
    <hyperlink r:id="rId3340" ref="D3342"/>
    <hyperlink r:id="rId3341" ref="D3343"/>
    <hyperlink r:id="rId3342" ref="D3344"/>
    <hyperlink r:id="rId3343" ref="D3345"/>
    <hyperlink r:id="rId3344" ref="D3346"/>
    <hyperlink r:id="rId3345" ref="D3347"/>
    <hyperlink r:id="rId3346" ref="D3348"/>
    <hyperlink r:id="rId3347" ref="D3349"/>
    <hyperlink r:id="rId3348" ref="D3350"/>
    <hyperlink r:id="rId3349" ref="D3351"/>
    <hyperlink r:id="rId3350" ref="D3352"/>
    <hyperlink r:id="rId3351" ref="D3353"/>
    <hyperlink r:id="rId3352" ref="D3354"/>
    <hyperlink r:id="rId3353" ref="D3355"/>
    <hyperlink r:id="rId3354" ref="D3356"/>
    <hyperlink r:id="rId3355" ref="D3357"/>
    <hyperlink r:id="rId3356" ref="D3358"/>
    <hyperlink r:id="rId3357" ref="D3359"/>
    <hyperlink r:id="rId3358" ref="D3360"/>
    <hyperlink r:id="rId3359" ref="D3361"/>
    <hyperlink r:id="rId3360" ref="D3362"/>
    <hyperlink r:id="rId3361" ref="D3363"/>
    <hyperlink r:id="rId3362" ref="D3364"/>
    <hyperlink r:id="rId3363" ref="D3365"/>
    <hyperlink r:id="rId3364" ref="D3366"/>
    <hyperlink r:id="rId3365" ref="D3367"/>
    <hyperlink r:id="rId3366" ref="D3368"/>
    <hyperlink r:id="rId3367" ref="D3369"/>
    <hyperlink r:id="rId3368" ref="D3370"/>
    <hyperlink r:id="rId3369" ref="D3371"/>
    <hyperlink r:id="rId3370" ref="D3372"/>
    <hyperlink r:id="rId3371" ref="D3373"/>
    <hyperlink r:id="rId3372" ref="D3374"/>
    <hyperlink r:id="rId3373" ref="D3375"/>
    <hyperlink r:id="rId3374" ref="D3376"/>
    <hyperlink r:id="rId3375" ref="D3377"/>
    <hyperlink r:id="rId3376" ref="D3378"/>
    <hyperlink r:id="rId3377" ref="D3379"/>
    <hyperlink r:id="rId3378" ref="D3380"/>
    <hyperlink r:id="rId3379" ref="D3381"/>
    <hyperlink r:id="rId3380" ref="D3382"/>
    <hyperlink r:id="rId3381" ref="D3383"/>
    <hyperlink r:id="rId3382" ref="D3384"/>
    <hyperlink r:id="rId3383" ref="D3385"/>
    <hyperlink r:id="rId3384" ref="D3386"/>
    <hyperlink r:id="rId3385" ref="D3387"/>
    <hyperlink r:id="rId3386" ref="D3388"/>
    <hyperlink r:id="rId3387" ref="D3389"/>
    <hyperlink r:id="rId3388" ref="D3390"/>
    <hyperlink r:id="rId3389" ref="D3391"/>
    <hyperlink r:id="rId3390" ref="D3392"/>
    <hyperlink r:id="rId3391" ref="D3393"/>
    <hyperlink r:id="rId3392" ref="D3394"/>
    <hyperlink r:id="rId3393" ref="D3395"/>
    <hyperlink r:id="rId3394" ref="D3396"/>
    <hyperlink r:id="rId3395" ref="D3397"/>
    <hyperlink r:id="rId3396" ref="D3398"/>
    <hyperlink r:id="rId3397" ref="D3399"/>
    <hyperlink r:id="rId3398" ref="D3400"/>
    <hyperlink r:id="rId3399" ref="D3401"/>
    <hyperlink r:id="rId3400" ref="D3402"/>
    <hyperlink r:id="rId3401" ref="D3403"/>
    <hyperlink r:id="rId3402" ref="D3404"/>
    <hyperlink r:id="rId3403" ref="D3405"/>
    <hyperlink r:id="rId3404" ref="D3406"/>
    <hyperlink r:id="rId3405" ref="D3407"/>
    <hyperlink r:id="rId3406" ref="D3408"/>
    <hyperlink r:id="rId3407" ref="D3409"/>
    <hyperlink r:id="rId3408" ref="D3410"/>
    <hyperlink r:id="rId3409" ref="D3411"/>
    <hyperlink r:id="rId3410" ref="D3412"/>
    <hyperlink r:id="rId3411" ref="D3413"/>
    <hyperlink r:id="rId3412" ref="D3414"/>
    <hyperlink r:id="rId3413" ref="D3415"/>
    <hyperlink r:id="rId3414" ref="D3416"/>
    <hyperlink r:id="rId3415" ref="D3417"/>
    <hyperlink r:id="rId3416" ref="D3418"/>
    <hyperlink r:id="rId3417" ref="D3419"/>
    <hyperlink r:id="rId3418" ref="D3420"/>
    <hyperlink r:id="rId3419" ref="D3421"/>
    <hyperlink r:id="rId3420" ref="D3422"/>
    <hyperlink r:id="rId3421" ref="D3423"/>
    <hyperlink r:id="rId3422" ref="D3424"/>
    <hyperlink r:id="rId3423" ref="D3425"/>
    <hyperlink r:id="rId3424" ref="D3426"/>
    <hyperlink r:id="rId3425" ref="D3427"/>
    <hyperlink r:id="rId3426" ref="D3428"/>
    <hyperlink r:id="rId3427" ref="D3429"/>
    <hyperlink r:id="rId3428" ref="D3430"/>
    <hyperlink r:id="rId3429" ref="D3431"/>
    <hyperlink r:id="rId3430" ref="D3432"/>
    <hyperlink r:id="rId3431" ref="D3433"/>
    <hyperlink r:id="rId3432" ref="D3434"/>
    <hyperlink r:id="rId3433" ref="D3435"/>
    <hyperlink r:id="rId3434" ref="D3436"/>
    <hyperlink r:id="rId3435" ref="D3437"/>
    <hyperlink r:id="rId3436" ref="D3438"/>
    <hyperlink r:id="rId3437" ref="D3439"/>
    <hyperlink r:id="rId3438" ref="D3440"/>
    <hyperlink r:id="rId3439" ref="D3441"/>
    <hyperlink r:id="rId3440" ref="D3442"/>
    <hyperlink r:id="rId3441" ref="D3443"/>
    <hyperlink r:id="rId3442" ref="D3444"/>
    <hyperlink r:id="rId3443" ref="D3445"/>
    <hyperlink r:id="rId3444" ref="D3446"/>
    <hyperlink r:id="rId3445" ref="D3447"/>
    <hyperlink r:id="rId3446" ref="D3448"/>
    <hyperlink r:id="rId3447" ref="D3449"/>
    <hyperlink r:id="rId3448" ref="D3450"/>
    <hyperlink r:id="rId3449" ref="D3451"/>
    <hyperlink r:id="rId3450" ref="D3452"/>
    <hyperlink r:id="rId3451" ref="D3453"/>
    <hyperlink r:id="rId3452" ref="D3454"/>
    <hyperlink r:id="rId3453" ref="D3455"/>
    <hyperlink r:id="rId3454" ref="D3456"/>
    <hyperlink r:id="rId3455" ref="D3457"/>
    <hyperlink r:id="rId3456" ref="D3458"/>
    <hyperlink r:id="rId3457" ref="D3459"/>
    <hyperlink r:id="rId3458" ref="D3460"/>
    <hyperlink r:id="rId3459" ref="D3461"/>
    <hyperlink r:id="rId3460" ref="D3462"/>
    <hyperlink r:id="rId3461" ref="D3463"/>
    <hyperlink r:id="rId3462" ref="D3464"/>
    <hyperlink r:id="rId3463" ref="D3465"/>
    <hyperlink r:id="rId3464" ref="D3466"/>
    <hyperlink r:id="rId3465" ref="D3467"/>
    <hyperlink r:id="rId3466" ref="D3468"/>
    <hyperlink r:id="rId3467" ref="D3469"/>
    <hyperlink r:id="rId3468" ref="D3470"/>
    <hyperlink r:id="rId3469" ref="D3471"/>
    <hyperlink r:id="rId3470" ref="D3472"/>
    <hyperlink r:id="rId3471" ref="D3473"/>
    <hyperlink r:id="rId3472" ref="D3474"/>
    <hyperlink r:id="rId3473" ref="D3475"/>
    <hyperlink r:id="rId3474" ref="D3476"/>
    <hyperlink r:id="rId3475" ref="D3477"/>
    <hyperlink r:id="rId3476" ref="D3478"/>
    <hyperlink r:id="rId3477" ref="D3479"/>
    <hyperlink r:id="rId3478" ref="D3480"/>
    <hyperlink r:id="rId3479" ref="D3481"/>
    <hyperlink r:id="rId3480" ref="D3482"/>
    <hyperlink r:id="rId3481" ref="D3483"/>
    <hyperlink r:id="rId3482" ref="D3484"/>
    <hyperlink r:id="rId3483" ref="D3485"/>
    <hyperlink r:id="rId3484" ref="D3486"/>
    <hyperlink r:id="rId3485" ref="D3487"/>
    <hyperlink r:id="rId3486" ref="D3488"/>
    <hyperlink r:id="rId3487" ref="D3489"/>
    <hyperlink r:id="rId3488" ref="D3490"/>
    <hyperlink r:id="rId3489" ref="D3491"/>
    <hyperlink r:id="rId3490" ref="D3492"/>
    <hyperlink r:id="rId3491" ref="D3493"/>
    <hyperlink r:id="rId3492" ref="D3494"/>
    <hyperlink r:id="rId3493" ref="D3495"/>
    <hyperlink r:id="rId3494" ref="D3496"/>
    <hyperlink r:id="rId3495" ref="D3497"/>
    <hyperlink r:id="rId3496" ref="D3498"/>
    <hyperlink r:id="rId3497" ref="D3499"/>
    <hyperlink r:id="rId3498" ref="D3500"/>
    <hyperlink r:id="rId3499" ref="D3501"/>
    <hyperlink r:id="rId3500" ref="D3502"/>
    <hyperlink r:id="rId3501" ref="D3503"/>
    <hyperlink r:id="rId3502" ref="D3504"/>
    <hyperlink r:id="rId3503" ref="D3505"/>
    <hyperlink r:id="rId3504" ref="D3506"/>
    <hyperlink r:id="rId3505" ref="D3507"/>
    <hyperlink r:id="rId3506" ref="D3508"/>
    <hyperlink r:id="rId3507" ref="D3509"/>
    <hyperlink r:id="rId3508" ref="D3510"/>
    <hyperlink r:id="rId3509" ref="D3511"/>
    <hyperlink r:id="rId3510" ref="D3512"/>
    <hyperlink r:id="rId3511" ref="D3513"/>
    <hyperlink r:id="rId3512" ref="D3514"/>
    <hyperlink r:id="rId3513" ref="D3515"/>
    <hyperlink r:id="rId3514" ref="D3516"/>
    <hyperlink r:id="rId3515" ref="D3517"/>
    <hyperlink r:id="rId3516" ref="D3518"/>
    <hyperlink r:id="rId3517" ref="D3519"/>
    <hyperlink r:id="rId3518" ref="D3520"/>
    <hyperlink r:id="rId3519" ref="D3521"/>
    <hyperlink r:id="rId3520" ref="D3522"/>
    <hyperlink r:id="rId3521" ref="D3523"/>
    <hyperlink r:id="rId3522" ref="D3524"/>
    <hyperlink r:id="rId3523" ref="D3525"/>
    <hyperlink r:id="rId3524" ref="D3526"/>
    <hyperlink r:id="rId3525" ref="D3527"/>
    <hyperlink r:id="rId3526" ref="D3528"/>
    <hyperlink r:id="rId3527" ref="D3529"/>
    <hyperlink r:id="rId3528" ref="D3530"/>
    <hyperlink r:id="rId3529" ref="D3531"/>
    <hyperlink r:id="rId3530" ref="D3532"/>
    <hyperlink r:id="rId3531" ref="D3533"/>
    <hyperlink r:id="rId3532" ref="D3534"/>
    <hyperlink r:id="rId3533" ref="D3535"/>
    <hyperlink r:id="rId3534" ref="D3536"/>
    <hyperlink r:id="rId3535" ref="D3537"/>
    <hyperlink r:id="rId3536" ref="D3538"/>
    <hyperlink r:id="rId3537" ref="D3539"/>
    <hyperlink r:id="rId3538" ref="D3540"/>
    <hyperlink r:id="rId3539" ref="D3541"/>
    <hyperlink r:id="rId3540" ref="D3542"/>
    <hyperlink r:id="rId3541" ref="D3543"/>
    <hyperlink r:id="rId3542" ref="D3544"/>
    <hyperlink r:id="rId3543" ref="D3545"/>
    <hyperlink r:id="rId3544" ref="D3546"/>
    <hyperlink r:id="rId3545" ref="D3547"/>
    <hyperlink r:id="rId3546" ref="D3548"/>
    <hyperlink r:id="rId3547" ref="D3549"/>
    <hyperlink r:id="rId3548" ref="D3550"/>
    <hyperlink r:id="rId3549" ref="D3551"/>
    <hyperlink r:id="rId3550" ref="D3552"/>
    <hyperlink r:id="rId3551" ref="D3553"/>
    <hyperlink r:id="rId3552" ref="D3554"/>
    <hyperlink r:id="rId3553" ref="D3555"/>
    <hyperlink r:id="rId3554" ref="D3556"/>
    <hyperlink r:id="rId3555" ref="D3557"/>
    <hyperlink r:id="rId3556" ref="D3558"/>
    <hyperlink r:id="rId3557" ref="D3559"/>
    <hyperlink r:id="rId3558" ref="D3560"/>
    <hyperlink r:id="rId3559" ref="D3561"/>
    <hyperlink r:id="rId3560" ref="D3562"/>
    <hyperlink r:id="rId3561" ref="D3563"/>
    <hyperlink r:id="rId3562" ref="D3564"/>
    <hyperlink r:id="rId3563" ref="D3565"/>
    <hyperlink r:id="rId3564" ref="D3566"/>
    <hyperlink r:id="rId3565" ref="D3567"/>
    <hyperlink r:id="rId3566" ref="D3568"/>
    <hyperlink r:id="rId3567" ref="D3569"/>
    <hyperlink r:id="rId3568" ref="D3570"/>
    <hyperlink r:id="rId3569" ref="D3571"/>
    <hyperlink r:id="rId3570" ref="D3572"/>
    <hyperlink r:id="rId3571" ref="D3573"/>
    <hyperlink r:id="rId3572" ref="D3574"/>
    <hyperlink r:id="rId3573" ref="D3575"/>
    <hyperlink r:id="rId3574" ref="D3576"/>
    <hyperlink r:id="rId3575" ref="D3577"/>
    <hyperlink r:id="rId3576" ref="D3578"/>
    <hyperlink r:id="rId3577" ref="D3579"/>
    <hyperlink r:id="rId3578" ref="D3580"/>
    <hyperlink r:id="rId3579" ref="D3581"/>
    <hyperlink r:id="rId3580" ref="D3582"/>
    <hyperlink r:id="rId3581" ref="D3583"/>
    <hyperlink r:id="rId3582" ref="D3584"/>
    <hyperlink r:id="rId3583" ref="D3585"/>
    <hyperlink r:id="rId3584" ref="D3586"/>
    <hyperlink r:id="rId3585" ref="D3587"/>
    <hyperlink r:id="rId3586" ref="D3588"/>
    <hyperlink r:id="rId3587" ref="D3589"/>
    <hyperlink r:id="rId3588" ref="D3590"/>
    <hyperlink r:id="rId3589" ref="D3591"/>
    <hyperlink r:id="rId3590" ref="D3592"/>
    <hyperlink r:id="rId3591" ref="D3593"/>
    <hyperlink r:id="rId3592" ref="D3594"/>
    <hyperlink r:id="rId3593" ref="D3595"/>
    <hyperlink r:id="rId3594" ref="D3596"/>
    <hyperlink r:id="rId3595" ref="D3597"/>
    <hyperlink r:id="rId3596" ref="D3598"/>
    <hyperlink r:id="rId3597" ref="D3599"/>
    <hyperlink r:id="rId3598" ref="D3600"/>
    <hyperlink r:id="rId3599" ref="D3601"/>
    <hyperlink r:id="rId3600" ref="D3602"/>
    <hyperlink r:id="rId3601" ref="D3603"/>
    <hyperlink r:id="rId3602" ref="D3604"/>
    <hyperlink r:id="rId3603" ref="D3605"/>
    <hyperlink r:id="rId3604" ref="D3606"/>
    <hyperlink r:id="rId3605" ref="D3607"/>
    <hyperlink r:id="rId3606" ref="D3608"/>
    <hyperlink r:id="rId3607" ref="D3609"/>
    <hyperlink r:id="rId3608" ref="D3610"/>
    <hyperlink r:id="rId3609" ref="D3611"/>
    <hyperlink r:id="rId3610" ref="D3612"/>
    <hyperlink r:id="rId3611" ref="D3613"/>
    <hyperlink r:id="rId3612" ref="D3614"/>
    <hyperlink r:id="rId3613" ref="D3615"/>
    <hyperlink r:id="rId3614" ref="D3616"/>
    <hyperlink r:id="rId3615" ref="D3617"/>
    <hyperlink r:id="rId3616" ref="D3618"/>
    <hyperlink r:id="rId3617" ref="D3619"/>
    <hyperlink r:id="rId3618" ref="D3620"/>
    <hyperlink r:id="rId3619" ref="D3621"/>
    <hyperlink r:id="rId3620" ref="D3622"/>
    <hyperlink r:id="rId3621" ref="D3623"/>
    <hyperlink r:id="rId3622" ref="D3624"/>
    <hyperlink r:id="rId3623" ref="D3625"/>
    <hyperlink r:id="rId3624" ref="D3626"/>
    <hyperlink r:id="rId3625" ref="D3627"/>
    <hyperlink r:id="rId3626" ref="D3628"/>
    <hyperlink r:id="rId3627" ref="D3629"/>
    <hyperlink r:id="rId3628" ref="D3630"/>
    <hyperlink r:id="rId3629" ref="D3631"/>
    <hyperlink r:id="rId3630" ref="D3632"/>
    <hyperlink r:id="rId3631" ref="D3633"/>
    <hyperlink r:id="rId3632" ref="D3634"/>
    <hyperlink r:id="rId3633" ref="D3635"/>
    <hyperlink r:id="rId3634" ref="D3636"/>
    <hyperlink r:id="rId3635" ref="D3637"/>
    <hyperlink r:id="rId3636" ref="D3638"/>
    <hyperlink r:id="rId3637" ref="D3639"/>
    <hyperlink r:id="rId3638" ref="D3640"/>
    <hyperlink r:id="rId3639" ref="D3641"/>
    <hyperlink r:id="rId3640" ref="D3642"/>
    <hyperlink r:id="rId3641" ref="D3643"/>
    <hyperlink r:id="rId3642" ref="D3644"/>
    <hyperlink r:id="rId3643" ref="D3645"/>
    <hyperlink r:id="rId3644" ref="D3646"/>
    <hyperlink r:id="rId3645" ref="D3647"/>
    <hyperlink r:id="rId3646" ref="D3648"/>
    <hyperlink r:id="rId3647" ref="D3649"/>
    <hyperlink r:id="rId3648" ref="D3650"/>
    <hyperlink r:id="rId3649" ref="D3651"/>
    <hyperlink r:id="rId3650" ref="D3652"/>
    <hyperlink r:id="rId3651" ref="D3653"/>
    <hyperlink r:id="rId3652" ref="D3654"/>
    <hyperlink r:id="rId3653" ref="D3655"/>
    <hyperlink r:id="rId3654" ref="D3656"/>
    <hyperlink r:id="rId3655" ref="D3657"/>
    <hyperlink r:id="rId3656" ref="D3658"/>
    <hyperlink r:id="rId3657" ref="D3659"/>
    <hyperlink r:id="rId3658" ref="D3660"/>
    <hyperlink r:id="rId3659" ref="D3661"/>
    <hyperlink r:id="rId3660" ref="D3662"/>
    <hyperlink r:id="rId3661" ref="D3663"/>
    <hyperlink r:id="rId3662" ref="D3664"/>
    <hyperlink r:id="rId3663" ref="D3665"/>
    <hyperlink r:id="rId3664" ref="D3666"/>
    <hyperlink r:id="rId3665" ref="D3667"/>
    <hyperlink r:id="rId3666" ref="D3668"/>
    <hyperlink r:id="rId3667" ref="D3669"/>
    <hyperlink r:id="rId3668" ref="D3670"/>
    <hyperlink r:id="rId3669" ref="D3671"/>
    <hyperlink r:id="rId3670" ref="D3672"/>
    <hyperlink r:id="rId3671" ref="D3673"/>
    <hyperlink r:id="rId3672" ref="D3674"/>
    <hyperlink r:id="rId3673" ref="D3675"/>
    <hyperlink r:id="rId3674" ref="D3676"/>
    <hyperlink r:id="rId3675" ref="D3677"/>
    <hyperlink r:id="rId3676" ref="D3678"/>
    <hyperlink r:id="rId3677" ref="D3679"/>
    <hyperlink r:id="rId3678" ref="D3680"/>
    <hyperlink r:id="rId3679" ref="D3681"/>
    <hyperlink r:id="rId3680" ref="D3682"/>
    <hyperlink r:id="rId3681" ref="D3683"/>
    <hyperlink r:id="rId3682" ref="D3684"/>
    <hyperlink r:id="rId3683" ref="D3685"/>
    <hyperlink r:id="rId3684" ref="D3686"/>
    <hyperlink r:id="rId3685" ref="D3687"/>
    <hyperlink r:id="rId3686" ref="D3688"/>
    <hyperlink r:id="rId3687" ref="D3689"/>
    <hyperlink r:id="rId3688" ref="D3690"/>
    <hyperlink r:id="rId3689" ref="D3691"/>
    <hyperlink r:id="rId3690" ref="D3692"/>
    <hyperlink r:id="rId3691" ref="D3693"/>
    <hyperlink r:id="rId3692" ref="D3694"/>
    <hyperlink r:id="rId3693" ref="D3695"/>
    <hyperlink r:id="rId3694" ref="D3696"/>
    <hyperlink r:id="rId3695" ref="D3697"/>
    <hyperlink r:id="rId3696" ref="D3698"/>
    <hyperlink r:id="rId3697" ref="D3699"/>
    <hyperlink r:id="rId3698" ref="D3700"/>
    <hyperlink r:id="rId3699" ref="D3701"/>
    <hyperlink r:id="rId3700" ref="D3702"/>
    <hyperlink r:id="rId3701" ref="D3703"/>
    <hyperlink r:id="rId3702" ref="D3704"/>
    <hyperlink r:id="rId3703" ref="D3705"/>
    <hyperlink r:id="rId3704" ref="D3706"/>
    <hyperlink r:id="rId3705" ref="D3707"/>
    <hyperlink r:id="rId3706" ref="D3708"/>
    <hyperlink r:id="rId3707" ref="D3709"/>
    <hyperlink r:id="rId3708" ref="D3710"/>
    <hyperlink r:id="rId3709" ref="D3711"/>
    <hyperlink r:id="rId3710" ref="D3712"/>
    <hyperlink r:id="rId3711" ref="D3713"/>
    <hyperlink r:id="rId3712" ref="D3714"/>
    <hyperlink r:id="rId3713" ref="D3715"/>
    <hyperlink r:id="rId3714" ref="D3716"/>
    <hyperlink r:id="rId3715" ref="D3717"/>
    <hyperlink r:id="rId3716" ref="D3718"/>
    <hyperlink r:id="rId3717" ref="D3719"/>
    <hyperlink r:id="rId3718" ref="D3720"/>
    <hyperlink r:id="rId3719" ref="D3721"/>
    <hyperlink r:id="rId3720" ref="D3722"/>
    <hyperlink r:id="rId3721" ref="D3723"/>
    <hyperlink r:id="rId3722" ref="D3724"/>
    <hyperlink r:id="rId3723" ref="D3725"/>
    <hyperlink r:id="rId3724" ref="D3726"/>
    <hyperlink r:id="rId3725" ref="D3727"/>
    <hyperlink r:id="rId3726" ref="D3728"/>
    <hyperlink r:id="rId3727" ref="D3729"/>
    <hyperlink r:id="rId3728" ref="D3730"/>
    <hyperlink r:id="rId3729" ref="D3731"/>
    <hyperlink r:id="rId3730" ref="D3732"/>
    <hyperlink r:id="rId3731" ref="D3733"/>
    <hyperlink r:id="rId3732" ref="D3734"/>
    <hyperlink r:id="rId3733" ref="D3735"/>
    <hyperlink r:id="rId3734" ref="D3736"/>
    <hyperlink r:id="rId3735" ref="D3737"/>
    <hyperlink r:id="rId3736" ref="D3738"/>
    <hyperlink r:id="rId3737" ref="D3739"/>
    <hyperlink r:id="rId3738" ref="D3740"/>
    <hyperlink r:id="rId3739" ref="D3741"/>
    <hyperlink r:id="rId3740" ref="D3742"/>
    <hyperlink r:id="rId3741" ref="D3743"/>
    <hyperlink r:id="rId3742" ref="D3744"/>
    <hyperlink r:id="rId3743" ref="D3745"/>
    <hyperlink r:id="rId3744" ref="D3746"/>
    <hyperlink r:id="rId3745" ref="D3747"/>
    <hyperlink r:id="rId3746" ref="D3748"/>
    <hyperlink r:id="rId3747" ref="D3749"/>
    <hyperlink r:id="rId3748" ref="D3750"/>
    <hyperlink r:id="rId3749" ref="D3751"/>
    <hyperlink r:id="rId3750" ref="D3752"/>
    <hyperlink r:id="rId3751" ref="D3753"/>
    <hyperlink r:id="rId3752" ref="D3754"/>
    <hyperlink r:id="rId3753" ref="D3755"/>
    <hyperlink r:id="rId3754" ref="D3756"/>
    <hyperlink r:id="rId3755" ref="D3757"/>
    <hyperlink r:id="rId3756" ref="D3758"/>
    <hyperlink r:id="rId3757" ref="D3759"/>
    <hyperlink r:id="rId3758" ref="D3760"/>
    <hyperlink r:id="rId3759" ref="D3761"/>
    <hyperlink r:id="rId3760" ref="D3762"/>
    <hyperlink r:id="rId3761" ref="D3763"/>
    <hyperlink r:id="rId3762" ref="D3764"/>
    <hyperlink r:id="rId3763" ref="D3765"/>
    <hyperlink r:id="rId3764" ref="D3766"/>
    <hyperlink r:id="rId3765" ref="D3767"/>
    <hyperlink r:id="rId3766" ref="D3768"/>
    <hyperlink r:id="rId3767" ref="D3769"/>
    <hyperlink r:id="rId3768" ref="D3770"/>
    <hyperlink r:id="rId3769" ref="D3771"/>
    <hyperlink r:id="rId3770" ref="D3772"/>
    <hyperlink r:id="rId3771" ref="D3773"/>
    <hyperlink r:id="rId3772" ref="D3774"/>
    <hyperlink r:id="rId3773" ref="D3775"/>
    <hyperlink r:id="rId3774" ref="D3776"/>
    <hyperlink r:id="rId3775" ref="D3777"/>
    <hyperlink r:id="rId3776" ref="D3778"/>
    <hyperlink r:id="rId3777" ref="D3779"/>
    <hyperlink r:id="rId3778" ref="D3780"/>
    <hyperlink r:id="rId3779" ref="D3781"/>
    <hyperlink r:id="rId3780" ref="D3782"/>
    <hyperlink r:id="rId3781" ref="D3783"/>
    <hyperlink r:id="rId3782" ref="D3784"/>
    <hyperlink r:id="rId3783" ref="D3785"/>
    <hyperlink r:id="rId3784" ref="D3786"/>
    <hyperlink r:id="rId3785" ref="D3787"/>
    <hyperlink r:id="rId3786" ref="D3788"/>
    <hyperlink r:id="rId3787" ref="D3789"/>
    <hyperlink r:id="rId3788" ref="D3790"/>
    <hyperlink r:id="rId3789" ref="D3791"/>
    <hyperlink r:id="rId3790" ref="D3792"/>
    <hyperlink r:id="rId3791" ref="D3793"/>
    <hyperlink r:id="rId3792" ref="D3794"/>
    <hyperlink r:id="rId3793" ref="D3795"/>
    <hyperlink r:id="rId3794" ref="D3796"/>
    <hyperlink r:id="rId3795" ref="D3797"/>
    <hyperlink r:id="rId3796" ref="D3798"/>
    <hyperlink r:id="rId3797" ref="D3799"/>
    <hyperlink r:id="rId3798" ref="D3800"/>
    <hyperlink r:id="rId3799" ref="D3801"/>
    <hyperlink r:id="rId3800" ref="D3802"/>
    <hyperlink r:id="rId3801" ref="D3803"/>
    <hyperlink r:id="rId3802" ref="D3804"/>
    <hyperlink r:id="rId3803" ref="D3805"/>
    <hyperlink r:id="rId3804" ref="D3806"/>
    <hyperlink r:id="rId3805" ref="D3807"/>
    <hyperlink r:id="rId3806" ref="D3808"/>
    <hyperlink r:id="rId3807" ref="D3809"/>
    <hyperlink r:id="rId3808" ref="D3810"/>
    <hyperlink r:id="rId3809" ref="D3811"/>
    <hyperlink r:id="rId3810" ref="D3812"/>
    <hyperlink r:id="rId3811" ref="D3813"/>
    <hyperlink r:id="rId3812" ref="D3814"/>
    <hyperlink r:id="rId3813" ref="D3815"/>
    <hyperlink r:id="rId3814" ref="D3816"/>
    <hyperlink r:id="rId3815" ref="D3817"/>
    <hyperlink r:id="rId3816" ref="D3818"/>
    <hyperlink r:id="rId3817" ref="D3819"/>
    <hyperlink r:id="rId3818" ref="D3820"/>
    <hyperlink r:id="rId3819" ref="D3821"/>
    <hyperlink r:id="rId3820" ref="D3822"/>
    <hyperlink r:id="rId3821" ref="D3823"/>
    <hyperlink r:id="rId3822" ref="D3824"/>
    <hyperlink r:id="rId3823" ref="D3825"/>
    <hyperlink r:id="rId3824" ref="D3826"/>
    <hyperlink r:id="rId3825" ref="D3827"/>
    <hyperlink r:id="rId3826" ref="D3828"/>
    <hyperlink r:id="rId3827" ref="D3829"/>
    <hyperlink r:id="rId3828" ref="D3830"/>
    <hyperlink r:id="rId3829" ref="D3831"/>
    <hyperlink r:id="rId3830" ref="D3832"/>
    <hyperlink r:id="rId3831" ref="D3833"/>
    <hyperlink r:id="rId3832" ref="D3834"/>
    <hyperlink r:id="rId3833" ref="D3835"/>
    <hyperlink r:id="rId3834" ref="D3836"/>
    <hyperlink r:id="rId3835" ref="D3837"/>
    <hyperlink r:id="rId3836" ref="D3838"/>
    <hyperlink r:id="rId3837" ref="D3839"/>
    <hyperlink r:id="rId3838" ref="D3840"/>
    <hyperlink r:id="rId3839" ref="D3841"/>
    <hyperlink r:id="rId3840" ref="D3842"/>
    <hyperlink r:id="rId3841" ref="D3843"/>
    <hyperlink r:id="rId3842" ref="D3844"/>
    <hyperlink r:id="rId3843" ref="D3845"/>
    <hyperlink r:id="rId3844" ref="D3846"/>
    <hyperlink r:id="rId3845" ref="D3847"/>
    <hyperlink r:id="rId3846" ref="D3848"/>
    <hyperlink r:id="rId3847" ref="D3849"/>
    <hyperlink r:id="rId3848" ref="D3850"/>
    <hyperlink r:id="rId3849" ref="D3851"/>
    <hyperlink r:id="rId3850" ref="D3852"/>
    <hyperlink r:id="rId3851" ref="D3853"/>
    <hyperlink r:id="rId3852" ref="D3854"/>
    <hyperlink r:id="rId3853" ref="D3855"/>
    <hyperlink r:id="rId3854" ref="D3856"/>
    <hyperlink r:id="rId3855" ref="D3857"/>
    <hyperlink r:id="rId3856" ref="D3858"/>
    <hyperlink r:id="rId3857" ref="D3859"/>
    <hyperlink r:id="rId3858" ref="D3860"/>
    <hyperlink r:id="rId3859" ref="D3861"/>
    <hyperlink r:id="rId3860" ref="D3862"/>
    <hyperlink r:id="rId3861" ref="D3863"/>
    <hyperlink r:id="rId3862" ref="D3864"/>
    <hyperlink r:id="rId3863" ref="D3865"/>
    <hyperlink r:id="rId3864" ref="D3866"/>
    <hyperlink r:id="rId3865" ref="D3867"/>
    <hyperlink r:id="rId3866" ref="D3868"/>
    <hyperlink r:id="rId3867" ref="D3869"/>
    <hyperlink r:id="rId3868" ref="D3870"/>
    <hyperlink r:id="rId3869" ref="D3871"/>
    <hyperlink r:id="rId3870" ref="D3872"/>
    <hyperlink r:id="rId3871" ref="D3873"/>
    <hyperlink r:id="rId3872" ref="D3874"/>
    <hyperlink r:id="rId3873" ref="D3875"/>
    <hyperlink r:id="rId3874" ref="D3876"/>
    <hyperlink r:id="rId3875" ref="D3877"/>
    <hyperlink r:id="rId3876" ref="D3878"/>
    <hyperlink r:id="rId3877" ref="D3879"/>
    <hyperlink r:id="rId3878" ref="D3880"/>
    <hyperlink r:id="rId3879" ref="D3881"/>
    <hyperlink r:id="rId3880" ref="D3882"/>
    <hyperlink r:id="rId3881" ref="D3883"/>
    <hyperlink r:id="rId3882" ref="D3884"/>
    <hyperlink r:id="rId3883" ref="D3885"/>
    <hyperlink r:id="rId3884" ref="D3886"/>
    <hyperlink r:id="rId3885" ref="D3887"/>
    <hyperlink r:id="rId3886" ref="D3888"/>
    <hyperlink r:id="rId3887" ref="D3889"/>
    <hyperlink r:id="rId3888" ref="D3890"/>
    <hyperlink r:id="rId3889" ref="D3891"/>
    <hyperlink r:id="rId3890" ref="D3892"/>
    <hyperlink r:id="rId3891" ref="D3893"/>
    <hyperlink r:id="rId3892" ref="D3894"/>
    <hyperlink r:id="rId3893" ref="D3895"/>
    <hyperlink r:id="rId3894" ref="D3896"/>
    <hyperlink r:id="rId3895" ref="D3897"/>
    <hyperlink r:id="rId3896" ref="D3898"/>
    <hyperlink r:id="rId3897" ref="D3899"/>
    <hyperlink r:id="rId3898" ref="D3900"/>
    <hyperlink r:id="rId3899" ref="D3901"/>
    <hyperlink r:id="rId3900" ref="D3902"/>
    <hyperlink r:id="rId3901" ref="D3903"/>
    <hyperlink r:id="rId3902" ref="D3904"/>
    <hyperlink r:id="rId3903" ref="D3905"/>
    <hyperlink r:id="rId3904" ref="D3906"/>
    <hyperlink r:id="rId3905" ref="D3907"/>
    <hyperlink r:id="rId3906" ref="D3908"/>
    <hyperlink r:id="rId3907" ref="D3909"/>
    <hyperlink r:id="rId3908" ref="D3910"/>
    <hyperlink r:id="rId3909" ref="D3911"/>
    <hyperlink r:id="rId3910" ref="D3912"/>
    <hyperlink r:id="rId3911" ref="D3913"/>
    <hyperlink r:id="rId3912" ref="D3914"/>
    <hyperlink r:id="rId3913" ref="D3915"/>
    <hyperlink r:id="rId3914" ref="D3916"/>
    <hyperlink r:id="rId3915" ref="D3917"/>
    <hyperlink r:id="rId3916" ref="D3918"/>
    <hyperlink r:id="rId3917" ref="D3919"/>
    <hyperlink r:id="rId3918" ref="D3920"/>
    <hyperlink r:id="rId3919" ref="D3921"/>
    <hyperlink r:id="rId3920" ref="D3922"/>
    <hyperlink r:id="rId3921" ref="D3923"/>
    <hyperlink r:id="rId3922" ref="D3924"/>
    <hyperlink r:id="rId3923" ref="D3925"/>
    <hyperlink r:id="rId3924" ref="D3926"/>
    <hyperlink r:id="rId3925" ref="D3927"/>
    <hyperlink r:id="rId3926" ref="D3928"/>
    <hyperlink r:id="rId3927" ref="D3929"/>
    <hyperlink r:id="rId3928" ref="D3930"/>
    <hyperlink r:id="rId3929" ref="D3931"/>
    <hyperlink r:id="rId3930" ref="D3932"/>
    <hyperlink r:id="rId3931" ref="D3933"/>
    <hyperlink r:id="rId3932" ref="D3934"/>
    <hyperlink r:id="rId3933" ref="D3935"/>
    <hyperlink r:id="rId3934" ref="D3936"/>
    <hyperlink r:id="rId3935" ref="D3937"/>
    <hyperlink r:id="rId3936" ref="D3938"/>
    <hyperlink r:id="rId3937" ref="D3939"/>
    <hyperlink r:id="rId3938" ref="D3940"/>
    <hyperlink r:id="rId3939" ref="D3941"/>
    <hyperlink r:id="rId3940" ref="D3942"/>
    <hyperlink r:id="rId3941" ref="D3943"/>
    <hyperlink r:id="rId3942" ref="D3944"/>
    <hyperlink r:id="rId3943" ref="D3945"/>
    <hyperlink r:id="rId3944" ref="D3946"/>
    <hyperlink r:id="rId3945" ref="D3947"/>
    <hyperlink r:id="rId3946" ref="D3948"/>
    <hyperlink r:id="rId3947" ref="D3949"/>
    <hyperlink r:id="rId3948" ref="D3950"/>
    <hyperlink r:id="rId3949" ref="D3951"/>
    <hyperlink r:id="rId3950" ref="D3952"/>
    <hyperlink r:id="rId3951" ref="D3953"/>
    <hyperlink r:id="rId3952" ref="D3954"/>
    <hyperlink r:id="rId3953" ref="D3955"/>
    <hyperlink r:id="rId3954" ref="D3956"/>
    <hyperlink r:id="rId3955" ref="D3957"/>
    <hyperlink r:id="rId3956" ref="D3958"/>
    <hyperlink r:id="rId3957" ref="D3959"/>
    <hyperlink r:id="rId3958" ref="D3960"/>
    <hyperlink r:id="rId3959" ref="D3961"/>
    <hyperlink r:id="rId3960" ref="D3962"/>
    <hyperlink r:id="rId3961" ref="D3963"/>
    <hyperlink r:id="rId3962" ref="D3964"/>
    <hyperlink r:id="rId3963" ref="D3965"/>
    <hyperlink r:id="rId3964" ref="D3966"/>
    <hyperlink r:id="rId3965" ref="D3967"/>
    <hyperlink r:id="rId3966" ref="D3968"/>
    <hyperlink r:id="rId3967" ref="D3969"/>
    <hyperlink r:id="rId3968" ref="D3970"/>
    <hyperlink r:id="rId3969" ref="D3971"/>
    <hyperlink r:id="rId3970" ref="D3972"/>
    <hyperlink r:id="rId3971" ref="D3973"/>
    <hyperlink r:id="rId3972" ref="D3974"/>
    <hyperlink r:id="rId3973" ref="D3975"/>
    <hyperlink r:id="rId3974" ref="D3976"/>
    <hyperlink r:id="rId3975" ref="D3977"/>
    <hyperlink r:id="rId3976" ref="D3978"/>
    <hyperlink r:id="rId3977" ref="D3979"/>
    <hyperlink r:id="rId3978" ref="D3980"/>
    <hyperlink r:id="rId3979" ref="D3981"/>
    <hyperlink r:id="rId3980" ref="D3982"/>
    <hyperlink r:id="rId3981" ref="D3983"/>
    <hyperlink r:id="rId3982" ref="D3984"/>
    <hyperlink r:id="rId3983" ref="D3985"/>
    <hyperlink r:id="rId3984" ref="D3986"/>
    <hyperlink r:id="rId3985" ref="D3987"/>
    <hyperlink r:id="rId3986" ref="D3988"/>
    <hyperlink r:id="rId3987" ref="D3989"/>
    <hyperlink r:id="rId3988" ref="D3990"/>
    <hyperlink r:id="rId3989" ref="D3991"/>
    <hyperlink r:id="rId3990" ref="D3992"/>
    <hyperlink r:id="rId3991" ref="D3993"/>
    <hyperlink r:id="rId3992" ref="D3994"/>
    <hyperlink r:id="rId3993" ref="D3995"/>
    <hyperlink r:id="rId3994" ref="D3996"/>
    <hyperlink r:id="rId3995" ref="D3997"/>
    <hyperlink r:id="rId3996" ref="D3998"/>
    <hyperlink r:id="rId3997" ref="D3999"/>
    <hyperlink r:id="rId3998" ref="D4000"/>
    <hyperlink r:id="rId3999" ref="D4001"/>
    <hyperlink r:id="rId4000" ref="D4002"/>
    <hyperlink r:id="rId4001" ref="D4003"/>
    <hyperlink r:id="rId4002" ref="D4004"/>
    <hyperlink r:id="rId4003" ref="D4005"/>
    <hyperlink r:id="rId4004" ref="D4006"/>
    <hyperlink r:id="rId4005" ref="D4007"/>
    <hyperlink r:id="rId4006" ref="D4008"/>
    <hyperlink r:id="rId4007" ref="D4009"/>
    <hyperlink r:id="rId4008" ref="D4010"/>
    <hyperlink r:id="rId4009" ref="D4011"/>
    <hyperlink r:id="rId4010" ref="D4012"/>
    <hyperlink r:id="rId4011" ref="D4013"/>
    <hyperlink r:id="rId4012" ref="D4014"/>
    <hyperlink r:id="rId4013" ref="D4015"/>
    <hyperlink r:id="rId4014" ref="D4016"/>
    <hyperlink r:id="rId4015" ref="D4017"/>
    <hyperlink r:id="rId4016" ref="D4018"/>
    <hyperlink r:id="rId4017" ref="D4019"/>
    <hyperlink r:id="rId4018" ref="D4020"/>
    <hyperlink r:id="rId4019" ref="D4021"/>
    <hyperlink r:id="rId4020" ref="D4022"/>
    <hyperlink r:id="rId4021" ref="D4023"/>
    <hyperlink r:id="rId4022" ref="D4024"/>
    <hyperlink r:id="rId4023" ref="D4025"/>
    <hyperlink r:id="rId4024" ref="D4026"/>
    <hyperlink r:id="rId4025" ref="D4027"/>
    <hyperlink r:id="rId4026" ref="D4028"/>
    <hyperlink r:id="rId4027" ref="D4029"/>
    <hyperlink r:id="rId4028" ref="D4030"/>
    <hyperlink r:id="rId4029" ref="D4031"/>
    <hyperlink r:id="rId4030" ref="D4032"/>
    <hyperlink r:id="rId4031" ref="D4033"/>
    <hyperlink r:id="rId4032" ref="D4034"/>
    <hyperlink r:id="rId4033" ref="D4035"/>
    <hyperlink r:id="rId4034" ref="D4036"/>
    <hyperlink r:id="rId4035" ref="D4037"/>
    <hyperlink r:id="rId4036" ref="D4038"/>
    <hyperlink r:id="rId4037" ref="D4039"/>
    <hyperlink r:id="rId4038" ref="D4040"/>
    <hyperlink r:id="rId4039" ref="D4041"/>
    <hyperlink r:id="rId4040" ref="D4042"/>
    <hyperlink r:id="rId4041" ref="D4043"/>
    <hyperlink r:id="rId4042" ref="D4044"/>
    <hyperlink r:id="rId4043" ref="D4045"/>
    <hyperlink r:id="rId4044" ref="D4046"/>
    <hyperlink r:id="rId4045" ref="D4047"/>
    <hyperlink r:id="rId4046" ref="D4048"/>
    <hyperlink r:id="rId4047" ref="D4049"/>
    <hyperlink r:id="rId4048" ref="D4050"/>
    <hyperlink r:id="rId4049" ref="D4051"/>
    <hyperlink r:id="rId4050" ref="D4052"/>
    <hyperlink r:id="rId4051" ref="D4053"/>
    <hyperlink r:id="rId4052" ref="D4054"/>
    <hyperlink r:id="rId4053" ref="D4055"/>
    <hyperlink r:id="rId4054" ref="D4056"/>
    <hyperlink r:id="rId4055" ref="D4057"/>
    <hyperlink r:id="rId4056" ref="D4058"/>
    <hyperlink r:id="rId4057" ref="D4059"/>
    <hyperlink r:id="rId4058" ref="D4060"/>
    <hyperlink r:id="rId4059" ref="D4061"/>
    <hyperlink r:id="rId4060" ref="D4062"/>
    <hyperlink r:id="rId4061" ref="D4063"/>
    <hyperlink r:id="rId4062" ref="D4064"/>
    <hyperlink r:id="rId4063" ref="D4065"/>
    <hyperlink r:id="rId4064" ref="D4066"/>
    <hyperlink r:id="rId4065" ref="D4067"/>
    <hyperlink r:id="rId4066" ref="D4068"/>
    <hyperlink r:id="rId4067" ref="D4069"/>
    <hyperlink r:id="rId4068" ref="D4070"/>
    <hyperlink r:id="rId4069" ref="D4071"/>
    <hyperlink r:id="rId4070" ref="D4072"/>
    <hyperlink r:id="rId4071" ref="D4073"/>
    <hyperlink r:id="rId4072" ref="D4074"/>
    <hyperlink r:id="rId4073" ref="D4075"/>
    <hyperlink r:id="rId4074" ref="D4076"/>
    <hyperlink r:id="rId4075" ref="D4077"/>
    <hyperlink r:id="rId4076" ref="D4078"/>
    <hyperlink r:id="rId4077" ref="D4079"/>
    <hyperlink r:id="rId4078" ref="D4080"/>
    <hyperlink r:id="rId4079" ref="D4081"/>
    <hyperlink r:id="rId4080" ref="D4082"/>
    <hyperlink r:id="rId4081" ref="D4083"/>
    <hyperlink r:id="rId4082" ref="D4084"/>
    <hyperlink r:id="rId4083" ref="D4085"/>
    <hyperlink r:id="rId4084" ref="D4086"/>
    <hyperlink r:id="rId4085" ref="D4087"/>
    <hyperlink r:id="rId4086" ref="D4088"/>
    <hyperlink r:id="rId4087" ref="D4089"/>
    <hyperlink r:id="rId4088" ref="D4090"/>
    <hyperlink r:id="rId4089" ref="D4091"/>
    <hyperlink r:id="rId4090" ref="D4092"/>
    <hyperlink r:id="rId4091" ref="D4093"/>
    <hyperlink r:id="rId4092" ref="D4094"/>
    <hyperlink r:id="rId4093" ref="D4095"/>
    <hyperlink r:id="rId4094" ref="D4096"/>
    <hyperlink r:id="rId4095" ref="D4097"/>
    <hyperlink r:id="rId4096" ref="D4098"/>
    <hyperlink r:id="rId4097" ref="D4099"/>
    <hyperlink r:id="rId4098" ref="D4100"/>
    <hyperlink r:id="rId4099" ref="D4101"/>
    <hyperlink r:id="rId4100" ref="D4102"/>
    <hyperlink r:id="rId4101" ref="D4103"/>
    <hyperlink r:id="rId4102" ref="D4104"/>
    <hyperlink r:id="rId4103" ref="D4105"/>
    <hyperlink r:id="rId4104" ref="D4106"/>
    <hyperlink r:id="rId4105" ref="D4107"/>
    <hyperlink r:id="rId4106" ref="D4108"/>
    <hyperlink r:id="rId4107" ref="D4109"/>
    <hyperlink r:id="rId4108" ref="D4110"/>
    <hyperlink r:id="rId4109" ref="D4111"/>
    <hyperlink r:id="rId4110" ref="D4112"/>
    <hyperlink r:id="rId4111" ref="D4113"/>
    <hyperlink r:id="rId4112" ref="D4114"/>
    <hyperlink r:id="rId4113" ref="D4115"/>
    <hyperlink r:id="rId4114" ref="D4116"/>
    <hyperlink r:id="rId4115" ref="D4117"/>
    <hyperlink r:id="rId4116" ref="D4118"/>
    <hyperlink r:id="rId4117" ref="D4119"/>
    <hyperlink r:id="rId4118" ref="D4120"/>
    <hyperlink r:id="rId4119" ref="D4121"/>
    <hyperlink r:id="rId4120" ref="D4122"/>
    <hyperlink r:id="rId4121" ref="D4123"/>
    <hyperlink r:id="rId4122" ref="D4124"/>
    <hyperlink r:id="rId4123" ref="D4125"/>
    <hyperlink r:id="rId4124" ref="D4126"/>
    <hyperlink r:id="rId4125" ref="D4127"/>
    <hyperlink r:id="rId4126" ref="D4128"/>
    <hyperlink r:id="rId4127" ref="D4129"/>
    <hyperlink r:id="rId4128" ref="D4130"/>
    <hyperlink r:id="rId4129" ref="D4131"/>
    <hyperlink r:id="rId4130" ref="D4132"/>
    <hyperlink r:id="rId4131" ref="D4133"/>
    <hyperlink r:id="rId4132" ref="D4134"/>
    <hyperlink r:id="rId4133" ref="D4135"/>
    <hyperlink r:id="rId4134" ref="D4136"/>
    <hyperlink r:id="rId4135" ref="D4137"/>
    <hyperlink r:id="rId4136" ref="D4138"/>
    <hyperlink r:id="rId4137" ref="D4139"/>
    <hyperlink r:id="rId4138" ref="D4140"/>
    <hyperlink r:id="rId4139" ref="D4141"/>
    <hyperlink r:id="rId4140" ref="D4142"/>
    <hyperlink r:id="rId4141" ref="D4143"/>
    <hyperlink r:id="rId4142" ref="D4144"/>
    <hyperlink r:id="rId4143" ref="D4145"/>
    <hyperlink r:id="rId4144" ref="D4146"/>
    <hyperlink r:id="rId4145" ref="D4147"/>
    <hyperlink r:id="rId4146" ref="D4148"/>
    <hyperlink r:id="rId4147" ref="D4149"/>
    <hyperlink r:id="rId4148" ref="D4150"/>
    <hyperlink r:id="rId4149" ref="D4151"/>
    <hyperlink r:id="rId4150" ref="D4152"/>
    <hyperlink r:id="rId4151" ref="D4153"/>
    <hyperlink r:id="rId4152" ref="D4154"/>
    <hyperlink r:id="rId4153" ref="D4155"/>
    <hyperlink r:id="rId4154" ref="D4156"/>
    <hyperlink r:id="rId4155" ref="D4157"/>
    <hyperlink r:id="rId4156" ref="D4158"/>
    <hyperlink r:id="rId4157" ref="D4159"/>
    <hyperlink r:id="rId4158" ref="D4160"/>
    <hyperlink r:id="rId4159" ref="D4161"/>
    <hyperlink r:id="rId4160" ref="D4162"/>
    <hyperlink r:id="rId4161" ref="D4163"/>
    <hyperlink r:id="rId4162" ref="D4164"/>
    <hyperlink r:id="rId4163" ref="D4165"/>
    <hyperlink r:id="rId4164" ref="D4166"/>
    <hyperlink r:id="rId4165" ref="D4167"/>
    <hyperlink r:id="rId4166" ref="D4168"/>
    <hyperlink r:id="rId4167" ref="D4169"/>
    <hyperlink r:id="rId4168" ref="D4170"/>
    <hyperlink r:id="rId4169" ref="D4171"/>
    <hyperlink r:id="rId4170" ref="D4172"/>
    <hyperlink r:id="rId4171" ref="D4173"/>
    <hyperlink r:id="rId4172" ref="D4174"/>
    <hyperlink r:id="rId4173" ref="D4175"/>
    <hyperlink r:id="rId4174" ref="D4176"/>
    <hyperlink r:id="rId4175" ref="D4177"/>
    <hyperlink r:id="rId4176" ref="D4178"/>
    <hyperlink r:id="rId4177" ref="D4179"/>
    <hyperlink r:id="rId4178" ref="D4180"/>
    <hyperlink r:id="rId4179" ref="D4181"/>
    <hyperlink r:id="rId4180" ref="D4182"/>
    <hyperlink r:id="rId4181" ref="D4183"/>
    <hyperlink r:id="rId4182" ref="D4184"/>
    <hyperlink r:id="rId4183" ref="D4185"/>
    <hyperlink r:id="rId4184" ref="D4186"/>
    <hyperlink r:id="rId4185" ref="D4187"/>
    <hyperlink r:id="rId4186" ref="D4188"/>
    <hyperlink r:id="rId4187" ref="D4189"/>
    <hyperlink r:id="rId4188" ref="D4190"/>
    <hyperlink r:id="rId4189" ref="D4191"/>
    <hyperlink r:id="rId4190" ref="D4192"/>
    <hyperlink r:id="rId4191" ref="D4193"/>
    <hyperlink r:id="rId4192" ref="D4194"/>
    <hyperlink r:id="rId4193" ref="D4195"/>
    <hyperlink r:id="rId4194" ref="D4196"/>
    <hyperlink r:id="rId4195" ref="D4197"/>
    <hyperlink r:id="rId4196" ref="D4198"/>
    <hyperlink r:id="rId4197" ref="D4199"/>
    <hyperlink r:id="rId4198" ref="D4200"/>
    <hyperlink r:id="rId4199" ref="D4201"/>
    <hyperlink r:id="rId4200" ref="D4202"/>
    <hyperlink r:id="rId4201" ref="D4203"/>
    <hyperlink r:id="rId4202" ref="D4204"/>
    <hyperlink r:id="rId4203" ref="D4205"/>
    <hyperlink r:id="rId4204" ref="D4206"/>
    <hyperlink r:id="rId4205" ref="D4207"/>
    <hyperlink r:id="rId4206" ref="D4208"/>
    <hyperlink r:id="rId4207" ref="D4209"/>
    <hyperlink r:id="rId4208" ref="D4210"/>
    <hyperlink r:id="rId4209" ref="D4211"/>
    <hyperlink r:id="rId4210" ref="D4212"/>
    <hyperlink r:id="rId4211" ref="D4213"/>
    <hyperlink r:id="rId4212" ref="D4214"/>
    <hyperlink r:id="rId4213" ref="D4215"/>
    <hyperlink r:id="rId4214" ref="D4216"/>
    <hyperlink r:id="rId4215" ref="D4217"/>
    <hyperlink r:id="rId4216" ref="D4218"/>
    <hyperlink r:id="rId4217" ref="D4219"/>
    <hyperlink r:id="rId4218" ref="D4220"/>
    <hyperlink r:id="rId4219" ref="D4221"/>
    <hyperlink r:id="rId4220" ref="D4222"/>
    <hyperlink r:id="rId4221" ref="D4223"/>
    <hyperlink r:id="rId4222" ref="D4224"/>
    <hyperlink r:id="rId4223" ref="D4225"/>
    <hyperlink r:id="rId4224" ref="D4226"/>
    <hyperlink r:id="rId4225" ref="D4227"/>
    <hyperlink r:id="rId4226" ref="D4228"/>
    <hyperlink r:id="rId4227" ref="D4229"/>
    <hyperlink r:id="rId4228" ref="D4230"/>
    <hyperlink r:id="rId4229" ref="D4231"/>
    <hyperlink r:id="rId4230" ref="D4232"/>
    <hyperlink r:id="rId4231" ref="D4233"/>
    <hyperlink r:id="rId4232" ref="D4234"/>
    <hyperlink r:id="rId4233" ref="D4235"/>
    <hyperlink r:id="rId4234" ref="D4236"/>
    <hyperlink r:id="rId4235" ref="D4237"/>
    <hyperlink r:id="rId4236" ref="D4238"/>
    <hyperlink r:id="rId4237" ref="D4239"/>
    <hyperlink r:id="rId4238" ref="D4240"/>
    <hyperlink r:id="rId4239" ref="D4241"/>
    <hyperlink r:id="rId4240" ref="D4242"/>
    <hyperlink r:id="rId4241" ref="D4243"/>
    <hyperlink r:id="rId4242" ref="D4244"/>
    <hyperlink r:id="rId4243" ref="D4245"/>
    <hyperlink r:id="rId4244" ref="D4246"/>
    <hyperlink r:id="rId4245" ref="D4247"/>
    <hyperlink r:id="rId4246" ref="D4248"/>
    <hyperlink r:id="rId4247" ref="D4249"/>
    <hyperlink r:id="rId4248" ref="D4250"/>
    <hyperlink r:id="rId4249" ref="D4251"/>
    <hyperlink r:id="rId4250" ref="D4252"/>
    <hyperlink r:id="rId4251" ref="D4253"/>
    <hyperlink r:id="rId4252" ref="D4254"/>
    <hyperlink r:id="rId4253" ref="D4255"/>
    <hyperlink r:id="rId4254" ref="D4256"/>
    <hyperlink r:id="rId4255" ref="D4257"/>
    <hyperlink r:id="rId4256" ref="D4258"/>
    <hyperlink r:id="rId4257" ref="D4259"/>
    <hyperlink r:id="rId4258" ref="D4260"/>
    <hyperlink r:id="rId4259" ref="D4261"/>
    <hyperlink r:id="rId4260" ref="D4262"/>
    <hyperlink r:id="rId4261" ref="D4263"/>
    <hyperlink r:id="rId4262" ref="D4264"/>
    <hyperlink r:id="rId4263" ref="D4265"/>
    <hyperlink r:id="rId4264" ref="D4266"/>
    <hyperlink r:id="rId4265" ref="D4267"/>
    <hyperlink r:id="rId4266" ref="D4268"/>
    <hyperlink r:id="rId4267" ref="D4269"/>
    <hyperlink r:id="rId4268" ref="D4270"/>
    <hyperlink r:id="rId4269" ref="D4271"/>
    <hyperlink r:id="rId4270" ref="D4272"/>
    <hyperlink r:id="rId4271" ref="D4273"/>
    <hyperlink r:id="rId4272" ref="D4274"/>
    <hyperlink r:id="rId4273" ref="D4275"/>
    <hyperlink r:id="rId4274" ref="D4276"/>
    <hyperlink r:id="rId4275" ref="D4277"/>
    <hyperlink r:id="rId4276" ref="D4278"/>
    <hyperlink r:id="rId4277" ref="D4279"/>
    <hyperlink r:id="rId4278" ref="D4280"/>
    <hyperlink r:id="rId4279" ref="D4281"/>
    <hyperlink r:id="rId4280" ref="D4282"/>
    <hyperlink r:id="rId4281" ref="D4283"/>
    <hyperlink r:id="rId4282" ref="D4284"/>
    <hyperlink r:id="rId4283" ref="D4285"/>
    <hyperlink r:id="rId4284" ref="D4286"/>
    <hyperlink r:id="rId4285" ref="D4287"/>
    <hyperlink r:id="rId4286" ref="D4288"/>
    <hyperlink r:id="rId4287" ref="D4289"/>
    <hyperlink r:id="rId4288" ref="D4290"/>
    <hyperlink r:id="rId4289" ref="D4291"/>
    <hyperlink r:id="rId4290" ref="D4292"/>
    <hyperlink r:id="rId4291" ref="D4293"/>
    <hyperlink r:id="rId4292" ref="D4294"/>
    <hyperlink r:id="rId4293" ref="D4295"/>
    <hyperlink r:id="rId4294" ref="D4296"/>
    <hyperlink r:id="rId4295" ref="D4297"/>
    <hyperlink r:id="rId4296" ref="D4298"/>
    <hyperlink r:id="rId4297" ref="D4299"/>
    <hyperlink r:id="rId4298" ref="D4300"/>
    <hyperlink r:id="rId4299" ref="D4301"/>
    <hyperlink r:id="rId4300" ref="D4302"/>
    <hyperlink r:id="rId4301" ref="D4303"/>
    <hyperlink r:id="rId4302" ref="D4304"/>
    <hyperlink r:id="rId4303" ref="D4305"/>
    <hyperlink r:id="rId4304" ref="D4306"/>
    <hyperlink r:id="rId4305" ref="D4307"/>
    <hyperlink r:id="rId4306" ref="D4308"/>
    <hyperlink r:id="rId4307" ref="D4309"/>
    <hyperlink r:id="rId4308" ref="D4310"/>
    <hyperlink r:id="rId4309" ref="D4311"/>
    <hyperlink r:id="rId4310" ref="D4312"/>
    <hyperlink r:id="rId4311" ref="D4313"/>
    <hyperlink r:id="rId4312" ref="D4314"/>
    <hyperlink r:id="rId4313" ref="D4315"/>
    <hyperlink r:id="rId4314" ref="D4316"/>
    <hyperlink r:id="rId4315" ref="D4317"/>
    <hyperlink r:id="rId4316" ref="D4318"/>
    <hyperlink r:id="rId4317" ref="D4319"/>
    <hyperlink r:id="rId4318" ref="D4320"/>
    <hyperlink r:id="rId4319" ref="D4321"/>
    <hyperlink r:id="rId4320" ref="D4322"/>
    <hyperlink r:id="rId4321" ref="D4323"/>
    <hyperlink r:id="rId4322" ref="D4324"/>
    <hyperlink r:id="rId4323" ref="D4325"/>
    <hyperlink r:id="rId4324" ref="D4326"/>
    <hyperlink r:id="rId4325" ref="D4327"/>
    <hyperlink r:id="rId4326" ref="D4328"/>
    <hyperlink r:id="rId4327" ref="D4329"/>
    <hyperlink r:id="rId4328" ref="D4330"/>
    <hyperlink r:id="rId4329" ref="D4331"/>
    <hyperlink r:id="rId4330" ref="D4332"/>
    <hyperlink r:id="rId4331" ref="D4333"/>
    <hyperlink r:id="rId4332" ref="D4334"/>
    <hyperlink r:id="rId4333" ref="D4335"/>
    <hyperlink r:id="rId4334" ref="D4336"/>
    <hyperlink r:id="rId4335" ref="D4337"/>
    <hyperlink r:id="rId4336" ref="D4338"/>
    <hyperlink r:id="rId4337" ref="D4339"/>
    <hyperlink r:id="rId4338" ref="D4340"/>
    <hyperlink r:id="rId4339" ref="D4341"/>
    <hyperlink r:id="rId4340" ref="D4342"/>
    <hyperlink r:id="rId4341" ref="D4343"/>
    <hyperlink r:id="rId4342" ref="D4344"/>
    <hyperlink r:id="rId4343" ref="D4345"/>
    <hyperlink r:id="rId4344" ref="D4346"/>
    <hyperlink r:id="rId4345" ref="D4347"/>
    <hyperlink r:id="rId4346" ref="D4348"/>
    <hyperlink r:id="rId4347" ref="D4349"/>
    <hyperlink r:id="rId4348" ref="D4350"/>
    <hyperlink r:id="rId4349" ref="D4351"/>
    <hyperlink r:id="rId4350" ref="D4352"/>
    <hyperlink r:id="rId4351" ref="D4353"/>
    <hyperlink r:id="rId4352" ref="D4354"/>
    <hyperlink r:id="rId4353" ref="D4355"/>
    <hyperlink r:id="rId4354" ref="D4356"/>
    <hyperlink r:id="rId4355" ref="D4357"/>
    <hyperlink r:id="rId4356" ref="D4358"/>
    <hyperlink r:id="rId4357" ref="D4359"/>
    <hyperlink r:id="rId4358" ref="D4360"/>
    <hyperlink r:id="rId4359" ref="D4361"/>
    <hyperlink r:id="rId4360" ref="D4362"/>
    <hyperlink r:id="rId4361" ref="D4363"/>
    <hyperlink r:id="rId4362" ref="D4364"/>
    <hyperlink r:id="rId4363" ref="D4365"/>
    <hyperlink r:id="rId4364" ref="D4366"/>
    <hyperlink r:id="rId4365" ref="D4367"/>
    <hyperlink r:id="rId4366" ref="D4368"/>
    <hyperlink r:id="rId4367" ref="D4369"/>
    <hyperlink r:id="rId4368" ref="D4370"/>
    <hyperlink r:id="rId4369" ref="D4371"/>
    <hyperlink r:id="rId4370" ref="D4372"/>
    <hyperlink r:id="rId4371" ref="D4373"/>
    <hyperlink r:id="rId4372" ref="D4374"/>
    <hyperlink r:id="rId4373" ref="D4375"/>
    <hyperlink r:id="rId4374" ref="D4376"/>
    <hyperlink r:id="rId4375" ref="D4377"/>
    <hyperlink r:id="rId4376" ref="D4378"/>
    <hyperlink r:id="rId4377" ref="D4379"/>
    <hyperlink r:id="rId4378" ref="D4380"/>
    <hyperlink r:id="rId4379" ref="D4381"/>
    <hyperlink r:id="rId4380" ref="D4382"/>
    <hyperlink r:id="rId4381" ref="D4383"/>
    <hyperlink r:id="rId4382" ref="D4384"/>
    <hyperlink r:id="rId4383" ref="D4385"/>
    <hyperlink r:id="rId4384" ref="D4386"/>
    <hyperlink r:id="rId4385" ref="D4387"/>
    <hyperlink r:id="rId4386" ref="D4388"/>
    <hyperlink r:id="rId4387" ref="D4389"/>
    <hyperlink r:id="rId4388" ref="D4390"/>
    <hyperlink r:id="rId4389" ref="D4391"/>
    <hyperlink r:id="rId4390" ref="D4392"/>
    <hyperlink r:id="rId4391" ref="D4393"/>
    <hyperlink r:id="rId4392" ref="D4394"/>
    <hyperlink r:id="rId4393" ref="D4395"/>
    <hyperlink r:id="rId4394" ref="D4396"/>
    <hyperlink r:id="rId4395" ref="D4397"/>
    <hyperlink r:id="rId4396" ref="D4398"/>
    <hyperlink r:id="rId4397" ref="D4399"/>
    <hyperlink r:id="rId4398" ref="D4400"/>
    <hyperlink r:id="rId4399" ref="D4401"/>
    <hyperlink r:id="rId4400" ref="D4402"/>
    <hyperlink r:id="rId4401" ref="D4403"/>
    <hyperlink r:id="rId4402" ref="D4404"/>
    <hyperlink r:id="rId4403" ref="D4405"/>
    <hyperlink r:id="rId4404" ref="D4406"/>
    <hyperlink r:id="rId4405" ref="D4407"/>
    <hyperlink r:id="rId4406" ref="D4408"/>
    <hyperlink r:id="rId4407" ref="D4409"/>
    <hyperlink r:id="rId4408" ref="D4410"/>
    <hyperlink r:id="rId4409" ref="D4411"/>
    <hyperlink r:id="rId4410" ref="D4412"/>
    <hyperlink r:id="rId4411" ref="D4413"/>
    <hyperlink r:id="rId4412" ref="D4414"/>
    <hyperlink r:id="rId4413" ref="D4415"/>
    <hyperlink r:id="rId4414" ref="D4416"/>
    <hyperlink r:id="rId4415" ref="D4417"/>
    <hyperlink r:id="rId4416" ref="D4418"/>
    <hyperlink r:id="rId4417" ref="D4419"/>
    <hyperlink r:id="rId4418" ref="D4420"/>
    <hyperlink r:id="rId4419" ref="D4421"/>
    <hyperlink r:id="rId4420" ref="D4422"/>
    <hyperlink r:id="rId4421" ref="D4423"/>
    <hyperlink r:id="rId4422" ref="D4424"/>
    <hyperlink r:id="rId4423" ref="D4425"/>
    <hyperlink r:id="rId4424" ref="D4426"/>
    <hyperlink r:id="rId4425" ref="D4427"/>
    <hyperlink r:id="rId4426" ref="D4428"/>
    <hyperlink r:id="rId4427" ref="D4429"/>
    <hyperlink r:id="rId4428" ref="D4430"/>
    <hyperlink r:id="rId4429" ref="D4431"/>
    <hyperlink r:id="rId4430" ref="D4432"/>
    <hyperlink r:id="rId4431" ref="D4433"/>
    <hyperlink r:id="rId4432" ref="D4434"/>
    <hyperlink r:id="rId4433" ref="D4435"/>
    <hyperlink r:id="rId4434" ref="D4436"/>
    <hyperlink r:id="rId4435" ref="D4437"/>
    <hyperlink r:id="rId4436" ref="D4438"/>
    <hyperlink r:id="rId4437" ref="D4439"/>
    <hyperlink r:id="rId4438" ref="D4440"/>
    <hyperlink r:id="rId4439" ref="D4441"/>
    <hyperlink r:id="rId4440" ref="D4442"/>
    <hyperlink r:id="rId4441" ref="D4443"/>
    <hyperlink r:id="rId4442" ref="D4444"/>
    <hyperlink r:id="rId4443" ref="D4445"/>
    <hyperlink r:id="rId4444" ref="D4446"/>
    <hyperlink r:id="rId4445" ref="D4447"/>
    <hyperlink r:id="rId4446" ref="D4448"/>
    <hyperlink r:id="rId4447" ref="D4449"/>
    <hyperlink r:id="rId4448" ref="D4450"/>
    <hyperlink r:id="rId4449" ref="D4451"/>
    <hyperlink r:id="rId4450" ref="D4452"/>
    <hyperlink r:id="rId4451" ref="D4453"/>
    <hyperlink r:id="rId4452" ref="D4454"/>
    <hyperlink r:id="rId4453" ref="D4455"/>
    <hyperlink r:id="rId4454" ref="D4456"/>
    <hyperlink r:id="rId4455" ref="D4457"/>
    <hyperlink r:id="rId4456" ref="D4458"/>
    <hyperlink r:id="rId4457" ref="D4459"/>
    <hyperlink r:id="rId4458" ref="D4460"/>
    <hyperlink r:id="rId4459" ref="D4461"/>
    <hyperlink r:id="rId4460" ref="D4462"/>
    <hyperlink r:id="rId4461" ref="D4463"/>
    <hyperlink r:id="rId4462" ref="D4464"/>
    <hyperlink r:id="rId4463" ref="D4465"/>
    <hyperlink r:id="rId4464" ref="D4466"/>
    <hyperlink r:id="rId4465" ref="D4467"/>
    <hyperlink r:id="rId4466" ref="D4468"/>
    <hyperlink r:id="rId4467" ref="D4469"/>
    <hyperlink r:id="rId4468" ref="D4470"/>
    <hyperlink r:id="rId4469" ref="D4471"/>
    <hyperlink r:id="rId4470" ref="D4472"/>
    <hyperlink r:id="rId4471" ref="D4473"/>
    <hyperlink r:id="rId4472" ref="D4474"/>
    <hyperlink r:id="rId4473" ref="D4475"/>
    <hyperlink r:id="rId4474" ref="D4476"/>
    <hyperlink r:id="rId4475" ref="D4477"/>
    <hyperlink r:id="rId4476" ref="D4478"/>
    <hyperlink r:id="rId4477" ref="D4479"/>
    <hyperlink r:id="rId4478" ref="D4480"/>
    <hyperlink r:id="rId4479" ref="D4481"/>
    <hyperlink r:id="rId4480" ref="D4482"/>
    <hyperlink r:id="rId4481" ref="D4483"/>
    <hyperlink r:id="rId4482" ref="D4484"/>
    <hyperlink r:id="rId4483" ref="D4485"/>
    <hyperlink r:id="rId4484" ref="D4486"/>
    <hyperlink r:id="rId4485" ref="D4487"/>
    <hyperlink r:id="rId4486" ref="D4488"/>
    <hyperlink r:id="rId4487" ref="D4489"/>
    <hyperlink r:id="rId4488" ref="D4490"/>
    <hyperlink r:id="rId4489" ref="D4491"/>
    <hyperlink r:id="rId4490" ref="D4492"/>
    <hyperlink r:id="rId4491" ref="D4493"/>
    <hyperlink r:id="rId4492" ref="D4494"/>
    <hyperlink r:id="rId4493" ref="D4495"/>
    <hyperlink r:id="rId4494" ref="D4496"/>
    <hyperlink r:id="rId4495" ref="D4497"/>
    <hyperlink r:id="rId4496" ref="D4498"/>
    <hyperlink r:id="rId4497" ref="D4499"/>
    <hyperlink r:id="rId4498" ref="D4500"/>
    <hyperlink r:id="rId4499" ref="D4501"/>
    <hyperlink r:id="rId4500" ref="D4502"/>
    <hyperlink r:id="rId4501" ref="D4503"/>
    <hyperlink r:id="rId4502" ref="D4504"/>
    <hyperlink r:id="rId4503" ref="D4505"/>
    <hyperlink r:id="rId4504" ref="D4506"/>
    <hyperlink r:id="rId4505" ref="D4507"/>
    <hyperlink r:id="rId4506" ref="D4508"/>
    <hyperlink r:id="rId4507" ref="D4509"/>
    <hyperlink r:id="rId4508" ref="D4510"/>
    <hyperlink r:id="rId4509" ref="D4511"/>
    <hyperlink r:id="rId4510" ref="D4512"/>
    <hyperlink r:id="rId4511" ref="D4513"/>
    <hyperlink r:id="rId4512" ref="D4514"/>
    <hyperlink r:id="rId4513" ref="D4515"/>
    <hyperlink r:id="rId4514" ref="D4516"/>
    <hyperlink r:id="rId4515" ref="D4517"/>
    <hyperlink r:id="rId4516" ref="D4518"/>
    <hyperlink r:id="rId4517" ref="D4519"/>
    <hyperlink r:id="rId4518" ref="D4520"/>
    <hyperlink r:id="rId4519" ref="D4521"/>
    <hyperlink r:id="rId4520" ref="D4522"/>
    <hyperlink r:id="rId4521" ref="D4523"/>
    <hyperlink r:id="rId4522" ref="D4524"/>
    <hyperlink r:id="rId4523" ref="D4525"/>
    <hyperlink r:id="rId4524" ref="D4526"/>
    <hyperlink r:id="rId4525" ref="D4527"/>
    <hyperlink r:id="rId4526" ref="D4528"/>
    <hyperlink r:id="rId4527" ref="D4529"/>
    <hyperlink r:id="rId4528" ref="D4530"/>
    <hyperlink r:id="rId4529" ref="D4531"/>
    <hyperlink r:id="rId4530" ref="D4532"/>
    <hyperlink r:id="rId4531" ref="D4533"/>
    <hyperlink r:id="rId4532" ref="D4534"/>
    <hyperlink r:id="rId4533" ref="D4535"/>
    <hyperlink r:id="rId4534" ref="D4536"/>
    <hyperlink r:id="rId4535" ref="D4537"/>
    <hyperlink r:id="rId4536" ref="D4538"/>
    <hyperlink r:id="rId4537" ref="D4539"/>
    <hyperlink r:id="rId4538" ref="D4540"/>
    <hyperlink r:id="rId4539" ref="D4541"/>
    <hyperlink r:id="rId4540" ref="D4542"/>
    <hyperlink r:id="rId4541" ref="D4543"/>
    <hyperlink r:id="rId4542" ref="D4544"/>
    <hyperlink r:id="rId4543" ref="D4545"/>
    <hyperlink r:id="rId4544" ref="D4546"/>
    <hyperlink r:id="rId4545" ref="D4547"/>
    <hyperlink r:id="rId4546" ref="D4548"/>
    <hyperlink r:id="rId4547" ref="D4549"/>
    <hyperlink r:id="rId4548" ref="D4550"/>
    <hyperlink r:id="rId4549" ref="D4551"/>
    <hyperlink r:id="rId4550" ref="D4552"/>
    <hyperlink r:id="rId4551" ref="D4553"/>
    <hyperlink r:id="rId4552" ref="D4554"/>
    <hyperlink r:id="rId4553" ref="D4555"/>
    <hyperlink r:id="rId4554" ref="D4556"/>
    <hyperlink r:id="rId4555" ref="D4557"/>
    <hyperlink r:id="rId4556" ref="D4558"/>
    <hyperlink r:id="rId4557" ref="D4559"/>
    <hyperlink r:id="rId4558" ref="D4560"/>
    <hyperlink r:id="rId4559" ref="D4561"/>
    <hyperlink r:id="rId4560" ref="D4562"/>
    <hyperlink r:id="rId4561" ref="D4563"/>
    <hyperlink r:id="rId4562" ref="D4564"/>
    <hyperlink r:id="rId4563" ref="D4565"/>
    <hyperlink r:id="rId4564" ref="D4566"/>
    <hyperlink r:id="rId4565" ref="D4567"/>
    <hyperlink r:id="rId4566" ref="D4568"/>
    <hyperlink r:id="rId4567" ref="D4569"/>
    <hyperlink r:id="rId4568" ref="D4570"/>
    <hyperlink r:id="rId4569" ref="D4571"/>
    <hyperlink r:id="rId4570" ref="D4572"/>
    <hyperlink r:id="rId4571" ref="D4573"/>
    <hyperlink r:id="rId4572" ref="D4574"/>
    <hyperlink r:id="rId4573" ref="D4575"/>
    <hyperlink r:id="rId4574" ref="D4576"/>
    <hyperlink r:id="rId4575" ref="D4577"/>
    <hyperlink r:id="rId4576" ref="D4578"/>
    <hyperlink r:id="rId4577" ref="D4579"/>
    <hyperlink r:id="rId4578" ref="D4580"/>
    <hyperlink r:id="rId4579" ref="D4581"/>
    <hyperlink r:id="rId4580" ref="D4582"/>
    <hyperlink r:id="rId4581" ref="D4583"/>
    <hyperlink r:id="rId4582" ref="D4584"/>
    <hyperlink r:id="rId4583" ref="D4585"/>
    <hyperlink r:id="rId4584" ref="D4586"/>
    <hyperlink r:id="rId4585" ref="D4587"/>
    <hyperlink r:id="rId4586" ref="D4588"/>
    <hyperlink r:id="rId4587" ref="D4589"/>
    <hyperlink r:id="rId4588" ref="D4590"/>
    <hyperlink r:id="rId4589" ref="D4591"/>
    <hyperlink r:id="rId4590" ref="D4592"/>
    <hyperlink r:id="rId4591" ref="D4593"/>
    <hyperlink r:id="rId4592" ref="D4594"/>
    <hyperlink r:id="rId4593" ref="D4595"/>
    <hyperlink r:id="rId4594" ref="D4596"/>
    <hyperlink r:id="rId4595" ref="D4597"/>
    <hyperlink r:id="rId4596" ref="D4598"/>
    <hyperlink r:id="rId4597" ref="D4599"/>
    <hyperlink r:id="rId4598" ref="D4600"/>
    <hyperlink r:id="rId4599" ref="D4601"/>
    <hyperlink r:id="rId4600" ref="D4602"/>
    <hyperlink r:id="rId4601" ref="D4603"/>
    <hyperlink r:id="rId4602" ref="D4604"/>
    <hyperlink r:id="rId4603" ref="D4605"/>
    <hyperlink r:id="rId4604" ref="D4606"/>
    <hyperlink r:id="rId4605" ref="D4607"/>
    <hyperlink r:id="rId4606" ref="D4608"/>
    <hyperlink r:id="rId4607" ref="D4609"/>
    <hyperlink r:id="rId4608" ref="D4610"/>
    <hyperlink r:id="rId4609" ref="D4611"/>
    <hyperlink r:id="rId4610" ref="D4612"/>
    <hyperlink r:id="rId4611" ref="D4613"/>
    <hyperlink r:id="rId4612" ref="D4614"/>
    <hyperlink r:id="rId4613" ref="D4615"/>
    <hyperlink r:id="rId4614" ref="D4616"/>
    <hyperlink r:id="rId4615" ref="D4617"/>
    <hyperlink r:id="rId4616" ref="D4618"/>
    <hyperlink r:id="rId4617" ref="D4619"/>
    <hyperlink r:id="rId4618" ref="D4620"/>
    <hyperlink r:id="rId4619" ref="D4621"/>
    <hyperlink r:id="rId4620" ref="D4622"/>
    <hyperlink r:id="rId4621" ref="D4623"/>
    <hyperlink r:id="rId4622" ref="D4624"/>
    <hyperlink r:id="rId4623" ref="D4625"/>
    <hyperlink r:id="rId4624" ref="D4626"/>
    <hyperlink r:id="rId4625" ref="D4627"/>
    <hyperlink r:id="rId4626" ref="D4628"/>
    <hyperlink r:id="rId4627" ref="D4629"/>
    <hyperlink r:id="rId4628" ref="D4630"/>
    <hyperlink r:id="rId4629" ref="D4631"/>
    <hyperlink r:id="rId4630" ref="D4632"/>
    <hyperlink r:id="rId4631" ref="D4633"/>
    <hyperlink r:id="rId4632" ref="D4634"/>
    <hyperlink r:id="rId4633" ref="D4635"/>
    <hyperlink r:id="rId4634" ref="D4636"/>
    <hyperlink r:id="rId4635" ref="D4637"/>
    <hyperlink r:id="rId4636" ref="D4638"/>
    <hyperlink r:id="rId4637" ref="D4639"/>
    <hyperlink r:id="rId4638" ref="D4640"/>
    <hyperlink r:id="rId4639" ref="D4641"/>
    <hyperlink r:id="rId4640" ref="D4642"/>
    <hyperlink r:id="rId4641" ref="D4643"/>
    <hyperlink r:id="rId4642" ref="D4644"/>
    <hyperlink r:id="rId4643" ref="D4645"/>
    <hyperlink r:id="rId4644" ref="D4646"/>
    <hyperlink r:id="rId4645" ref="D4647"/>
    <hyperlink r:id="rId4646" ref="D4648"/>
    <hyperlink r:id="rId4647" ref="D4649"/>
    <hyperlink r:id="rId4648" ref="D4650"/>
    <hyperlink r:id="rId4649" ref="D4651"/>
    <hyperlink r:id="rId4650" ref="D4652"/>
    <hyperlink r:id="rId4651" ref="D4653"/>
    <hyperlink r:id="rId4652" ref="D4654"/>
    <hyperlink r:id="rId4653" ref="D4655"/>
    <hyperlink r:id="rId4654" ref="D4656"/>
    <hyperlink r:id="rId4655" ref="D4657"/>
    <hyperlink r:id="rId4656" ref="D4658"/>
    <hyperlink r:id="rId4657" ref="D4659"/>
    <hyperlink r:id="rId4658" ref="D4660"/>
    <hyperlink r:id="rId4659" ref="D4661"/>
    <hyperlink r:id="rId4660" ref="D4662"/>
    <hyperlink r:id="rId4661" ref="D4663"/>
    <hyperlink r:id="rId4662" ref="D4664"/>
    <hyperlink r:id="rId4663" ref="D4665"/>
    <hyperlink r:id="rId4664" ref="D4666"/>
    <hyperlink r:id="rId4665" ref="D4667"/>
    <hyperlink r:id="rId4666" ref="D4668"/>
    <hyperlink r:id="rId4667" ref="D4669"/>
    <hyperlink r:id="rId4668" ref="D4670"/>
    <hyperlink r:id="rId4669" ref="D4671"/>
    <hyperlink r:id="rId4670" ref="D4672"/>
    <hyperlink r:id="rId4671" ref="D4673"/>
    <hyperlink r:id="rId4672" ref="D4674"/>
    <hyperlink r:id="rId4673" ref="D4675"/>
    <hyperlink r:id="rId4674" ref="D4676"/>
    <hyperlink r:id="rId4675" ref="D4677"/>
    <hyperlink r:id="rId4676" ref="D4678"/>
    <hyperlink r:id="rId4677" ref="D4679"/>
    <hyperlink r:id="rId4678" ref="D4680"/>
    <hyperlink r:id="rId4679" ref="D4681"/>
    <hyperlink r:id="rId4680" ref="D4682"/>
    <hyperlink r:id="rId4681" ref="D4683"/>
    <hyperlink r:id="rId4682" ref="D4684"/>
    <hyperlink r:id="rId4683" ref="D4685"/>
    <hyperlink r:id="rId4684" ref="D4686"/>
    <hyperlink r:id="rId4685" ref="D4687"/>
    <hyperlink r:id="rId4686" ref="D4688"/>
    <hyperlink r:id="rId4687" ref="D4689"/>
    <hyperlink r:id="rId4688" ref="D4690"/>
    <hyperlink r:id="rId4689" ref="D4691"/>
    <hyperlink r:id="rId4690" ref="D4692"/>
    <hyperlink r:id="rId4691" ref="D4693"/>
    <hyperlink r:id="rId4692" ref="D4694"/>
    <hyperlink r:id="rId4693" ref="D4695"/>
    <hyperlink r:id="rId4694" ref="D4696"/>
    <hyperlink r:id="rId4695" ref="D4697"/>
    <hyperlink r:id="rId4696" ref="D4698"/>
    <hyperlink r:id="rId4697" ref="D4699"/>
    <hyperlink r:id="rId4698" ref="D4700"/>
    <hyperlink r:id="rId4699" ref="D4701"/>
    <hyperlink r:id="rId4700" ref="D4702"/>
    <hyperlink r:id="rId4701" ref="D4703"/>
    <hyperlink r:id="rId4702" ref="D4704"/>
    <hyperlink r:id="rId4703" ref="D4705"/>
    <hyperlink r:id="rId4704" ref="D4706"/>
    <hyperlink r:id="rId4705" ref="D4707"/>
    <hyperlink r:id="rId4706" ref="D4708"/>
    <hyperlink r:id="rId4707" ref="D4709"/>
    <hyperlink r:id="rId4708" ref="D4710"/>
    <hyperlink r:id="rId4709" ref="D4711"/>
    <hyperlink r:id="rId4710" ref="D4712"/>
    <hyperlink r:id="rId4711" ref="D4713"/>
    <hyperlink r:id="rId4712" ref="D4714"/>
    <hyperlink r:id="rId4713" ref="D4715"/>
    <hyperlink r:id="rId4714" ref="D4716"/>
    <hyperlink r:id="rId4715" ref="D4717"/>
    <hyperlink r:id="rId4716" ref="D4718"/>
    <hyperlink r:id="rId4717" ref="D4719"/>
    <hyperlink r:id="rId4718" ref="D4720"/>
    <hyperlink r:id="rId4719" ref="D4721"/>
    <hyperlink r:id="rId4720" ref="D4722"/>
    <hyperlink r:id="rId4721" ref="D4723"/>
    <hyperlink r:id="rId4722" ref="D4724"/>
    <hyperlink r:id="rId4723" ref="D4725"/>
    <hyperlink r:id="rId4724" ref="D4726"/>
    <hyperlink r:id="rId4725" ref="D4727"/>
    <hyperlink r:id="rId4726" ref="D4728"/>
    <hyperlink r:id="rId4727" ref="D4729"/>
    <hyperlink r:id="rId4728" ref="D4730"/>
    <hyperlink r:id="rId4729" ref="D4731"/>
    <hyperlink r:id="rId4730" ref="D4732"/>
    <hyperlink r:id="rId4731" ref="D4733"/>
    <hyperlink r:id="rId4732" ref="D4734"/>
    <hyperlink r:id="rId4733" ref="D4735"/>
    <hyperlink r:id="rId4734" ref="D4736"/>
    <hyperlink r:id="rId4735" ref="D4737"/>
    <hyperlink r:id="rId4736" ref="D4738"/>
    <hyperlink r:id="rId4737" ref="D4739"/>
    <hyperlink r:id="rId4738" ref="D4740"/>
    <hyperlink r:id="rId4739" ref="D4741"/>
    <hyperlink r:id="rId4740" ref="D4742"/>
    <hyperlink r:id="rId4741" ref="D4743"/>
    <hyperlink r:id="rId4742" ref="D4744"/>
    <hyperlink r:id="rId4743" ref="D4745"/>
    <hyperlink r:id="rId4744" ref="D4746"/>
    <hyperlink r:id="rId4745" ref="D4747"/>
    <hyperlink r:id="rId4746" ref="D4748"/>
    <hyperlink r:id="rId4747" ref="D4749"/>
    <hyperlink r:id="rId4748" ref="D4750"/>
    <hyperlink r:id="rId4749" ref="D4751"/>
    <hyperlink r:id="rId4750" ref="D4752"/>
    <hyperlink r:id="rId4751" ref="D4753"/>
    <hyperlink r:id="rId4752" ref="D4754"/>
    <hyperlink r:id="rId4753" ref="D4755"/>
    <hyperlink r:id="rId4754" ref="D4756"/>
    <hyperlink r:id="rId4755" ref="D4757"/>
    <hyperlink r:id="rId4756" ref="D4758"/>
    <hyperlink r:id="rId4757" ref="D4759"/>
    <hyperlink r:id="rId4758" ref="D4760"/>
    <hyperlink r:id="rId4759" ref="D4761"/>
    <hyperlink r:id="rId4760" ref="D4762"/>
    <hyperlink r:id="rId4761" ref="D4763"/>
    <hyperlink r:id="rId4762" ref="D4764"/>
    <hyperlink r:id="rId4763" ref="D4765"/>
    <hyperlink r:id="rId4764" ref="D4766"/>
    <hyperlink r:id="rId4765" ref="D4767"/>
    <hyperlink r:id="rId4766" ref="D4768"/>
    <hyperlink r:id="rId4767" ref="D4769"/>
    <hyperlink r:id="rId4768" ref="D4770"/>
    <hyperlink r:id="rId4769" ref="D4771"/>
    <hyperlink r:id="rId4770" ref="D4772"/>
    <hyperlink r:id="rId4771" ref="D4773"/>
    <hyperlink r:id="rId4772" ref="D4774"/>
    <hyperlink r:id="rId4773" ref="D4775"/>
    <hyperlink r:id="rId4774" ref="D4776"/>
    <hyperlink r:id="rId4775" ref="D4777"/>
    <hyperlink r:id="rId4776" ref="D4778"/>
    <hyperlink r:id="rId4777" ref="D4779"/>
    <hyperlink r:id="rId4778" ref="D4780"/>
    <hyperlink r:id="rId4779" ref="D4781"/>
    <hyperlink r:id="rId4780" ref="D4782"/>
    <hyperlink r:id="rId4781" ref="D4783"/>
    <hyperlink r:id="rId4782" ref="D4784"/>
    <hyperlink r:id="rId4783" ref="D4785"/>
    <hyperlink r:id="rId4784" ref="D4786"/>
    <hyperlink r:id="rId4785" ref="D4787"/>
    <hyperlink r:id="rId4786" ref="D4788"/>
    <hyperlink r:id="rId4787" ref="D4789"/>
    <hyperlink r:id="rId4788" ref="D4790"/>
    <hyperlink r:id="rId4789" ref="D4791"/>
    <hyperlink r:id="rId4790" ref="D4792"/>
    <hyperlink r:id="rId4791" ref="D4793"/>
    <hyperlink r:id="rId4792" ref="D4794"/>
    <hyperlink r:id="rId4793" ref="D4795"/>
    <hyperlink r:id="rId4794" ref="D4796"/>
    <hyperlink r:id="rId4795" ref="D4797"/>
    <hyperlink r:id="rId4796" ref="D4798"/>
    <hyperlink r:id="rId4797" ref="D4799"/>
    <hyperlink r:id="rId4798" ref="D4800"/>
    <hyperlink r:id="rId4799" ref="D4801"/>
    <hyperlink r:id="rId4800" ref="D4802"/>
    <hyperlink r:id="rId4801" ref="D4803"/>
    <hyperlink r:id="rId4802" ref="D4804"/>
    <hyperlink r:id="rId4803" ref="D4805"/>
    <hyperlink r:id="rId4804" ref="D4806"/>
    <hyperlink r:id="rId4805" ref="D4807"/>
    <hyperlink r:id="rId4806" ref="D4808"/>
    <hyperlink r:id="rId4807" ref="D4809"/>
    <hyperlink r:id="rId4808" ref="D4810"/>
    <hyperlink r:id="rId4809" ref="D4811"/>
    <hyperlink r:id="rId4810" ref="D4812"/>
    <hyperlink r:id="rId4811" ref="D4813"/>
    <hyperlink r:id="rId4812" ref="D4814"/>
    <hyperlink r:id="rId4813" ref="D4815"/>
    <hyperlink r:id="rId4814" ref="D4816"/>
    <hyperlink r:id="rId4815" ref="D4817"/>
    <hyperlink r:id="rId4816" ref="D4818"/>
    <hyperlink r:id="rId4817" ref="D4819"/>
    <hyperlink r:id="rId4818" ref="D4820"/>
    <hyperlink r:id="rId4819" ref="D4821"/>
    <hyperlink r:id="rId4820" ref="D4822"/>
    <hyperlink r:id="rId4821" ref="D4823"/>
    <hyperlink r:id="rId4822" ref="D4824"/>
    <hyperlink r:id="rId4823" ref="D4825"/>
    <hyperlink r:id="rId4824" ref="D4826"/>
    <hyperlink r:id="rId4825" ref="D4827"/>
    <hyperlink r:id="rId4826" ref="D4828"/>
    <hyperlink r:id="rId4827" ref="D4829"/>
    <hyperlink r:id="rId4828" ref="D4830"/>
    <hyperlink r:id="rId4829" ref="D4831"/>
    <hyperlink r:id="rId4830" ref="D4832"/>
    <hyperlink r:id="rId4831" ref="D4833"/>
    <hyperlink r:id="rId4832" ref="D4834"/>
    <hyperlink r:id="rId4833" ref="D4835"/>
    <hyperlink r:id="rId4834" ref="D4836"/>
    <hyperlink r:id="rId4835" ref="D4837"/>
    <hyperlink r:id="rId4836" ref="D4838"/>
    <hyperlink r:id="rId4837" ref="D4839"/>
    <hyperlink r:id="rId4838" ref="D4840"/>
    <hyperlink r:id="rId4839" ref="D4841"/>
    <hyperlink r:id="rId4840" ref="D4842"/>
    <hyperlink r:id="rId4841" ref="D4843"/>
    <hyperlink r:id="rId4842" ref="D4844"/>
    <hyperlink r:id="rId4843" ref="D4845"/>
    <hyperlink r:id="rId4844" ref="D4846"/>
    <hyperlink r:id="rId4845" ref="D4847"/>
    <hyperlink r:id="rId4846" ref="D4848"/>
    <hyperlink r:id="rId4847" ref="D4849"/>
    <hyperlink r:id="rId4848" ref="D4850"/>
    <hyperlink r:id="rId4849" ref="D4851"/>
    <hyperlink r:id="rId4850" ref="D4852"/>
    <hyperlink r:id="rId4851" ref="D4853"/>
    <hyperlink r:id="rId4852" ref="D4854"/>
    <hyperlink r:id="rId4853" ref="D4855"/>
    <hyperlink r:id="rId4854" ref="D4856"/>
    <hyperlink r:id="rId4855" ref="D4857"/>
    <hyperlink r:id="rId4856" ref="D4858"/>
    <hyperlink r:id="rId4857" ref="D4859"/>
    <hyperlink r:id="rId4858" ref="D4860"/>
    <hyperlink r:id="rId4859" ref="D4861"/>
    <hyperlink r:id="rId4860" ref="D4862"/>
    <hyperlink r:id="rId4861" ref="D4863"/>
    <hyperlink r:id="rId4862" ref="D4864"/>
    <hyperlink r:id="rId4863" ref="D4865"/>
    <hyperlink r:id="rId4864" ref="D4866"/>
    <hyperlink r:id="rId4865" ref="D4867"/>
    <hyperlink r:id="rId4866" ref="D4868"/>
    <hyperlink r:id="rId4867" ref="D4869"/>
    <hyperlink r:id="rId4868" ref="D4870"/>
    <hyperlink r:id="rId4869" ref="D4871"/>
    <hyperlink r:id="rId4870" ref="D4872"/>
    <hyperlink r:id="rId4871" ref="D4873"/>
    <hyperlink r:id="rId4872" ref="D4874"/>
    <hyperlink r:id="rId4873" ref="D4875"/>
    <hyperlink r:id="rId4874" ref="D4876"/>
    <hyperlink r:id="rId4875" ref="D4877"/>
    <hyperlink r:id="rId4876" ref="D4878"/>
    <hyperlink r:id="rId4877" ref="D4879"/>
    <hyperlink r:id="rId4878" ref="D4880"/>
    <hyperlink r:id="rId4879" ref="D4881"/>
    <hyperlink r:id="rId4880" ref="D4882"/>
    <hyperlink r:id="rId4881" ref="D4883"/>
    <hyperlink r:id="rId4882" ref="D4884"/>
    <hyperlink r:id="rId4883" ref="D4885"/>
    <hyperlink r:id="rId4884" ref="D4886"/>
    <hyperlink r:id="rId4885" ref="D4887"/>
    <hyperlink r:id="rId4886" ref="D4888"/>
    <hyperlink r:id="rId4887" ref="D4889"/>
    <hyperlink r:id="rId4888" ref="D4890"/>
    <hyperlink r:id="rId4889" ref="D4891"/>
    <hyperlink r:id="rId4890" ref="D4892"/>
    <hyperlink r:id="rId4891" ref="D4893"/>
    <hyperlink r:id="rId4892" ref="D4894"/>
    <hyperlink r:id="rId4893" ref="D4895"/>
    <hyperlink r:id="rId4894" ref="D4896"/>
    <hyperlink r:id="rId4895" ref="D4897"/>
    <hyperlink r:id="rId4896" ref="D4898"/>
    <hyperlink r:id="rId4897" ref="D4899"/>
    <hyperlink r:id="rId4898" ref="D4900"/>
    <hyperlink r:id="rId4899" ref="D4901"/>
    <hyperlink r:id="rId4900" ref="D4902"/>
    <hyperlink r:id="rId4901" ref="D4903"/>
    <hyperlink r:id="rId4902" ref="D4904"/>
    <hyperlink r:id="rId4903" ref="D4905"/>
    <hyperlink r:id="rId4904" ref="D4906"/>
    <hyperlink r:id="rId4905" ref="D4907"/>
    <hyperlink r:id="rId4906" ref="D4908"/>
    <hyperlink r:id="rId4907" ref="D4909"/>
    <hyperlink r:id="rId4908" ref="D4910"/>
    <hyperlink r:id="rId4909" ref="D4911"/>
    <hyperlink r:id="rId4910" ref="D4912"/>
    <hyperlink r:id="rId4911" ref="D4913"/>
    <hyperlink r:id="rId4912" ref="D4914"/>
    <hyperlink r:id="rId4913" ref="D4915"/>
    <hyperlink r:id="rId4914" ref="D4916"/>
    <hyperlink r:id="rId4915" ref="D4917"/>
    <hyperlink r:id="rId4916" ref="D4918"/>
    <hyperlink r:id="rId4917" ref="D4919"/>
    <hyperlink r:id="rId4918" ref="D4920"/>
    <hyperlink r:id="rId4919" ref="D4921"/>
    <hyperlink r:id="rId4920" ref="D4922"/>
    <hyperlink r:id="rId4921" ref="D4923"/>
    <hyperlink r:id="rId4922" ref="D4924"/>
    <hyperlink r:id="rId4923" ref="D4925"/>
    <hyperlink r:id="rId4924" ref="D4926"/>
    <hyperlink r:id="rId4925" ref="D4927"/>
    <hyperlink r:id="rId4926" ref="D4928"/>
    <hyperlink r:id="rId4927" ref="D4929"/>
    <hyperlink r:id="rId4928" ref="D4930"/>
    <hyperlink r:id="rId4929" ref="D4931"/>
    <hyperlink r:id="rId4930" ref="D4932"/>
    <hyperlink r:id="rId4931" ref="D4933"/>
    <hyperlink r:id="rId4932" ref="D4934"/>
    <hyperlink r:id="rId4933" ref="D4935"/>
    <hyperlink r:id="rId4934" ref="D4936"/>
    <hyperlink r:id="rId4935" ref="D4937"/>
    <hyperlink r:id="rId4936" ref="D4938"/>
    <hyperlink r:id="rId4937" ref="D4939"/>
    <hyperlink r:id="rId4938" ref="D4940"/>
    <hyperlink r:id="rId4939" ref="D4941"/>
    <hyperlink r:id="rId4940" ref="D4942"/>
    <hyperlink r:id="rId4941" ref="D4943"/>
    <hyperlink r:id="rId4942" ref="D4944"/>
    <hyperlink r:id="rId4943" ref="D4945"/>
    <hyperlink r:id="rId4944" ref="D4946"/>
    <hyperlink r:id="rId4945" ref="D4947"/>
    <hyperlink r:id="rId4946" ref="D4948"/>
    <hyperlink r:id="rId4947" ref="D4949"/>
    <hyperlink r:id="rId4948" ref="D4950"/>
    <hyperlink r:id="rId4949" ref="D4951"/>
    <hyperlink r:id="rId4950" ref="D4952"/>
    <hyperlink r:id="rId4951" ref="D4953"/>
    <hyperlink r:id="rId4952" ref="D4954"/>
    <hyperlink r:id="rId4953" ref="D4955"/>
    <hyperlink r:id="rId4954" ref="D4956"/>
    <hyperlink r:id="rId4955" ref="D4957"/>
    <hyperlink r:id="rId4956" ref="D4958"/>
    <hyperlink r:id="rId4957" ref="D4959"/>
    <hyperlink r:id="rId4958" ref="D4960"/>
    <hyperlink r:id="rId4959" ref="D4961"/>
    <hyperlink r:id="rId4960" ref="D4962"/>
    <hyperlink r:id="rId4961" ref="D4963"/>
    <hyperlink r:id="rId4962" ref="D4964"/>
    <hyperlink r:id="rId4963" ref="D4965"/>
    <hyperlink r:id="rId4964" ref="D4966"/>
    <hyperlink r:id="rId4965" ref="D4967"/>
    <hyperlink r:id="rId4966" ref="D4968"/>
    <hyperlink r:id="rId4967" ref="D4969"/>
    <hyperlink r:id="rId4968" ref="D4970"/>
    <hyperlink r:id="rId4969" ref="D4971"/>
    <hyperlink r:id="rId4970" ref="D4972"/>
    <hyperlink r:id="rId4971" ref="D4973"/>
    <hyperlink r:id="rId4972" ref="D4974"/>
    <hyperlink r:id="rId4973" ref="D4975"/>
    <hyperlink r:id="rId4974" ref="D4976"/>
    <hyperlink r:id="rId4975" ref="D4977"/>
    <hyperlink r:id="rId4976" ref="D4978"/>
    <hyperlink r:id="rId4977" ref="D4979"/>
    <hyperlink r:id="rId4978" ref="D4980"/>
    <hyperlink r:id="rId4979" ref="D4981"/>
    <hyperlink r:id="rId4980" ref="D4982"/>
    <hyperlink r:id="rId4981" ref="D4983"/>
    <hyperlink r:id="rId4982" ref="D4984"/>
    <hyperlink r:id="rId4983" ref="D4985"/>
    <hyperlink r:id="rId4984" ref="D4986"/>
    <hyperlink r:id="rId4985" ref="D4987"/>
    <hyperlink r:id="rId4986" ref="D4988"/>
    <hyperlink r:id="rId4987" ref="D4989"/>
    <hyperlink r:id="rId4988" ref="D4990"/>
    <hyperlink r:id="rId4989" ref="D4991"/>
    <hyperlink r:id="rId4990" ref="D4992"/>
    <hyperlink r:id="rId4991" ref="D4993"/>
    <hyperlink r:id="rId4992" ref="D4994"/>
    <hyperlink r:id="rId4993" ref="D4995"/>
    <hyperlink r:id="rId4994" ref="D4996"/>
    <hyperlink r:id="rId4995" ref="D4997"/>
    <hyperlink r:id="rId4996" ref="D4998"/>
    <hyperlink r:id="rId4997" ref="D4999"/>
    <hyperlink r:id="rId4998" ref="D5000"/>
    <hyperlink r:id="rId4999" ref="D5001"/>
    <hyperlink r:id="rId5000" ref="D5002"/>
    <hyperlink r:id="rId5001" ref="D5003"/>
    <hyperlink r:id="rId5002" ref="D5004"/>
    <hyperlink r:id="rId5003" ref="D5005"/>
    <hyperlink r:id="rId5004" ref="D5006"/>
    <hyperlink r:id="rId5005" ref="D5007"/>
    <hyperlink r:id="rId5006" ref="D5008"/>
    <hyperlink r:id="rId5007" ref="D5009"/>
    <hyperlink r:id="rId5008" ref="D5010"/>
    <hyperlink r:id="rId5009" ref="D5011"/>
    <hyperlink r:id="rId5010" ref="D5012"/>
    <hyperlink r:id="rId5011" ref="D5013"/>
    <hyperlink r:id="rId5012" ref="D5014"/>
    <hyperlink r:id="rId5013" ref="D5015"/>
    <hyperlink r:id="rId5014" ref="D5016"/>
    <hyperlink r:id="rId5015" ref="D5017"/>
    <hyperlink r:id="rId5016" ref="D5018"/>
    <hyperlink r:id="rId5017" ref="D5019"/>
    <hyperlink r:id="rId5018" ref="D5020"/>
    <hyperlink r:id="rId5019" ref="D5021"/>
    <hyperlink r:id="rId5020" ref="D5022"/>
    <hyperlink r:id="rId5021" ref="D5023"/>
    <hyperlink r:id="rId5022" ref="D5024"/>
    <hyperlink r:id="rId5023" ref="D5025"/>
    <hyperlink r:id="rId5024" ref="D5026"/>
    <hyperlink r:id="rId5025" ref="D5027"/>
    <hyperlink r:id="rId5026" ref="D5028"/>
    <hyperlink r:id="rId5027" ref="D5029"/>
    <hyperlink r:id="rId5028" ref="D5030"/>
    <hyperlink r:id="rId5029" ref="D5031"/>
    <hyperlink r:id="rId5030" ref="D5032"/>
    <hyperlink r:id="rId5031" ref="D5033"/>
    <hyperlink r:id="rId5032" ref="D5034"/>
    <hyperlink r:id="rId5033" ref="D5035"/>
    <hyperlink r:id="rId5034" ref="D5036"/>
    <hyperlink r:id="rId5035" ref="D5037"/>
    <hyperlink r:id="rId5036" ref="D5038"/>
    <hyperlink r:id="rId5037" ref="D5039"/>
    <hyperlink r:id="rId5038" ref="D5040"/>
    <hyperlink r:id="rId5039" ref="D5041"/>
    <hyperlink r:id="rId5040" ref="D5042"/>
    <hyperlink r:id="rId5041" ref="D5043"/>
    <hyperlink r:id="rId5042" ref="D5044"/>
    <hyperlink r:id="rId5043" ref="D5045"/>
    <hyperlink r:id="rId5044" ref="D5046"/>
    <hyperlink r:id="rId5045" ref="D5047"/>
    <hyperlink r:id="rId5046" ref="D5048"/>
    <hyperlink r:id="rId5047" ref="D5049"/>
    <hyperlink r:id="rId5048" ref="D5050"/>
    <hyperlink r:id="rId5049" ref="D5051"/>
    <hyperlink r:id="rId5050" ref="D5052"/>
    <hyperlink r:id="rId5051" ref="D5053"/>
    <hyperlink r:id="rId5052" ref="D5054"/>
    <hyperlink r:id="rId5053" ref="D5055"/>
    <hyperlink r:id="rId5054" ref="D5056"/>
    <hyperlink r:id="rId5055" ref="D5057"/>
    <hyperlink r:id="rId5056" ref="D5058"/>
    <hyperlink r:id="rId5057" ref="D5059"/>
    <hyperlink r:id="rId5058" ref="D5060"/>
    <hyperlink r:id="rId5059" ref="D5061"/>
    <hyperlink r:id="rId5060" ref="D5062"/>
    <hyperlink r:id="rId5061" ref="D5063"/>
    <hyperlink r:id="rId5062" ref="D5064"/>
    <hyperlink r:id="rId5063" ref="D5065"/>
    <hyperlink r:id="rId5064" ref="D5066"/>
    <hyperlink r:id="rId5065" ref="D5067"/>
    <hyperlink r:id="rId5066" ref="D5068"/>
    <hyperlink r:id="rId5067" ref="D5069"/>
    <hyperlink r:id="rId5068" ref="D5070"/>
    <hyperlink r:id="rId5069" ref="D5071"/>
    <hyperlink r:id="rId5070" ref="D5072"/>
    <hyperlink r:id="rId5071" ref="D5073"/>
    <hyperlink r:id="rId5072" ref="D5074"/>
    <hyperlink r:id="rId5073" ref="D5075"/>
    <hyperlink r:id="rId5074" ref="D5076"/>
    <hyperlink r:id="rId5075" ref="D5077"/>
    <hyperlink r:id="rId5076" ref="D5078"/>
    <hyperlink r:id="rId5077" ref="D5079"/>
    <hyperlink r:id="rId5078" ref="D5080"/>
    <hyperlink r:id="rId5079" ref="D5081"/>
    <hyperlink r:id="rId5080" ref="D5082"/>
    <hyperlink r:id="rId5081" ref="D5083"/>
    <hyperlink r:id="rId5082" ref="D5084"/>
    <hyperlink r:id="rId5083" ref="D5085"/>
    <hyperlink r:id="rId5084" ref="D5086"/>
    <hyperlink r:id="rId5085" ref="D5087"/>
    <hyperlink r:id="rId5086" ref="D5088"/>
    <hyperlink r:id="rId5087" ref="D5089"/>
    <hyperlink r:id="rId5088" ref="D5090"/>
    <hyperlink r:id="rId5089" ref="D5091"/>
    <hyperlink r:id="rId5090" ref="D5092"/>
    <hyperlink r:id="rId5091" ref="D5093"/>
    <hyperlink r:id="rId5092" ref="D5094"/>
    <hyperlink r:id="rId5093" ref="D5095"/>
    <hyperlink r:id="rId5094" ref="D5096"/>
    <hyperlink r:id="rId5095" ref="D5097"/>
    <hyperlink r:id="rId5096" ref="D5098"/>
    <hyperlink r:id="rId5097" ref="D5099"/>
    <hyperlink r:id="rId5098" ref="D5100"/>
    <hyperlink r:id="rId5099" ref="D5101"/>
    <hyperlink r:id="rId5100" ref="D5102"/>
    <hyperlink r:id="rId5101" ref="D5103"/>
    <hyperlink r:id="rId5102" ref="D5104"/>
    <hyperlink r:id="rId5103" ref="D5105"/>
    <hyperlink r:id="rId5104" ref="D5106"/>
    <hyperlink r:id="rId5105" ref="D5107"/>
    <hyperlink r:id="rId5106" ref="D5108"/>
    <hyperlink r:id="rId5107" ref="D5109"/>
    <hyperlink r:id="rId5108" ref="D5110"/>
    <hyperlink r:id="rId5109" ref="D5111"/>
    <hyperlink r:id="rId5110" ref="D5112"/>
    <hyperlink r:id="rId5111" ref="D5113"/>
    <hyperlink r:id="rId5112" ref="D5114"/>
    <hyperlink r:id="rId5113" ref="D5115"/>
    <hyperlink r:id="rId5114" ref="D5116"/>
    <hyperlink r:id="rId5115" ref="D5117"/>
    <hyperlink r:id="rId5116" ref="D5118"/>
    <hyperlink r:id="rId5117" ref="D5119"/>
    <hyperlink r:id="rId5118" ref="D5120"/>
    <hyperlink r:id="rId5119" ref="D5121"/>
    <hyperlink r:id="rId5120" ref="D5122"/>
    <hyperlink r:id="rId5121" ref="D5123"/>
    <hyperlink r:id="rId5122" ref="D5124"/>
    <hyperlink r:id="rId5123" ref="D5125"/>
    <hyperlink r:id="rId5124" ref="D5126"/>
    <hyperlink r:id="rId5125" ref="D5127"/>
    <hyperlink r:id="rId5126" ref="D5128"/>
    <hyperlink r:id="rId5127" ref="D5129"/>
    <hyperlink r:id="rId5128" ref="D5130"/>
    <hyperlink r:id="rId5129" ref="D5131"/>
    <hyperlink r:id="rId5130" ref="D5132"/>
    <hyperlink r:id="rId5131" ref="D5133"/>
    <hyperlink r:id="rId5132" ref="D5134"/>
    <hyperlink r:id="rId5133" ref="D5135"/>
    <hyperlink r:id="rId5134" ref="D5136"/>
    <hyperlink r:id="rId5135" ref="D5137"/>
    <hyperlink r:id="rId5136" ref="D5138"/>
    <hyperlink r:id="rId5137" ref="D5139"/>
    <hyperlink r:id="rId5138" ref="D5140"/>
    <hyperlink r:id="rId5139" ref="D5141"/>
    <hyperlink r:id="rId5140" ref="D5142"/>
    <hyperlink r:id="rId5141" ref="D5143"/>
    <hyperlink r:id="rId5142" ref="D5144"/>
    <hyperlink r:id="rId5143" ref="D5145"/>
    <hyperlink r:id="rId5144" ref="D5146"/>
    <hyperlink r:id="rId5145" ref="D5147"/>
    <hyperlink r:id="rId5146" ref="D5148"/>
    <hyperlink r:id="rId5147" ref="D5149"/>
    <hyperlink r:id="rId5148" ref="D5150"/>
    <hyperlink r:id="rId5149" ref="D5151"/>
    <hyperlink r:id="rId5150" ref="D5152"/>
    <hyperlink r:id="rId5151" ref="D5153"/>
    <hyperlink r:id="rId5152" ref="D5154"/>
    <hyperlink r:id="rId5153" ref="D5155"/>
    <hyperlink r:id="rId5154" ref="D5156"/>
    <hyperlink r:id="rId5155" ref="D5157"/>
    <hyperlink r:id="rId5156" ref="D5158"/>
    <hyperlink r:id="rId5157" ref="D5159"/>
    <hyperlink r:id="rId5158" ref="D5160"/>
    <hyperlink r:id="rId5159" ref="D5161"/>
    <hyperlink r:id="rId5160" ref="D5162"/>
    <hyperlink r:id="rId5161" ref="D5163"/>
    <hyperlink r:id="rId5162" ref="D5164"/>
    <hyperlink r:id="rId5163" ref="D5165"/>
    <hyperlink r:id="rId5164" ref="D5166"/>
    <hyperlink r:id="rId5165" ref="D5167"/>
    <hyperlink r:id="rId5166" ref="D5168"/>
    <hyperlink r:id="rId5167" ref="D5169"/>
    <hyperlink r:id="rId5168" ref="D5170"/>
    <hyperlink r:id="rId5169" ref="D5171"/>
    <hyperlink r:id="rId5170" ref="D5172"/>
    <hyperlink r:id="rId5171" ref="D5173"/>
    <hyperlink r:id="rId5172" ref="D5174"/>
    <hyperlink r:id="rId5173" ref="D5175"/>
    <hyperlink r:id="rId5174" ref="D5176"/>
    <hyperlink r:id="rId5175" ref="D5177"/>
    <hyperlink r:id="rId5176" ref="D5178"/>
    <hyperlink r:id="rId5177" ref="D5179"/>
    <hyperlink r:id="rId5178" ref="D5180"/>
    <hyperlink r:id="rId5179" ref="D5181"/>
    <hyperlink r:id="rId5180" ref="D5182"/>
    <hyperlink r:id="rId5181" ref="D5183"/>
    <hyperlink r:id="rId5182" ref="D5184"/>
    <hyperlink r:id="rId5183" ref="D5185"/>
    <hyperlink r:id="rId5184" ref="D5186"/>
    <hyperlink r:id="rId5185" ref="D5187"/>
    <hyperlink r:id="rId5186" ref="D5188"/>
    <hyperlink r:id="rId5187" ref="D5189"/>
    <hyperlink r:id="rId5188" ref="D5190"/>
    <hyperlink r:id="rId5189" ref="D5191"/>
    <hyperlink r:id="rId5190" ref="D5192"/>
    <hyperlink r:id="rId5191" ref="D5193"/>
    <hyperlink r:id="rId5192" ref="D5194"/>
    <hyperlink r:id="rId5193" ref="D5195"/>
    <hyperlink r:id="rId5194" ref="D5196"/>
    <hyperlink r:id="rId5195" ref="D5197"/>
    <hyperlink r:id="rId5196" ref="D5198"/>
    <hyperlink r:id="rId5197" ref="D5199"/>
    <hyperlink r:id="rId5198" ref="D5200"/>
    <hyperlink r:id="rId5199" ref="D5201"/>
    <hyperlink r:id="rId5200" ref="D5202"/>
    <hyperlink r:id="rId5201" ref="D5203"/>
    <hyperlink r:id="rId5202" ref="D5204"/>
    <hyperlink r:id="rId5203" ref="D5205"/>
    <hyperlink r:id="rId5204" ref="D5206"/>
    <hyperlink r:id="rId5205" ref="D5207"/>
    <hyperlink r:id="rId5206" ref="D5208"/>
    <hyperlink r:id="rId5207" ref="D5209"/>
    <hyperlink r:id="rId5208" ref="D5210"/>
    <hyperlink r:id="rId5209" ref="D5211"/>
    <hyperlink r:id="rId5210" ref="D5212"/>
    <hyperlink r:id="rId5211" ref="D5213"/>
    <hyperlink r:id="rId5212" ref="D5214"/>
    <hyperlink r:id="rId5213" ref="D5215"/>
    <hyperlink r:id="rId5214" ref="D5216"/>
    <hyperlink r:id="rId5215" ref="D5217"/>
    <hyperlink r:id="rId5216" ref="D5218"/>
    <hyperlink r:id="rId5217" ref="D5219"/>
    <hyperlink r:id="rId5218" ref="D5220"/>
    <hyperlink r:id="rId5219" ref="D5221"/>
    <hyperlink r:id="rId5220" ref="D5222"/>
    <hyperlink r:id="rId5221" ref="D5223"/>
    <hyperlink r:id="rId5222" ref="D5224"/>
    <hyperlink r:id="rId5223" ref="D5225"/>
    <hyperlink r:id="rId5224" ref="D5226"/>
    <hyperlink r:id="rId5225" ref="D5227"/>
    <hyperlink r:id="rId5226" ref="D5228"/>
    <hyperlink r:id="rId5227" ref="D5229"/>
    <hyperlink r:id="rId5228" ref="D5230"/>
    <hyperlink r:id="rId5229" ref="D5231"/>
    <hyperlink r:id="rId5230" ref="D5232"/>
    <hyperlink r:id="rId5231" ref="D5233"/>
    <hyperlink r:id="rId5232" ref="D5234"/>
    <hyperlink r:id="rId5233" ref="D5235"/>
    <hyperlink r:id="rId5234" ref="D5236"/>
    <hyperlink r:id="rId5235" ref="D5237"/>
    <hyperlink r:id="rId5236" ref="D5238"/>
    <hyperlink r:id="rId5237" ref="D5239"/>
    <hyperlink r:id="rId5238" ref="D5240"/>
    <hyperlink r:id="rId5239" ref="D5241"/>
    <hyperlink r:id="rId5240" ref="D5242"/>
    <hyperlink r:id="rId5241" ref="D5243"/>
    <hyperlink r:id="rId5242" ref="D5244"/>
    <hyperlink r:id="rId5243" ref="D5245"/>
    <hyperlink r:id="rId5244" ref="D5246"/>
    <hyperlink r:id="rId5245" ref="D5247"/>
    <hyperlink r:id="rId5246" ref="D5248"/>
    <hyperlink r:id="rId5247" ref="D5249"/>
    <hyperlink r:id="rId5248" ref="D5250"/>
    <hyperlink r:id="rId5249" ref="D5251"/>
    <hyperlink r:id="rId5250" ref="D5252"/>
    <hyperlink r:id="rId5251" ref="D5253"/>
    <hyperlink r:id="rId5252" ref="D5254"/>
    <hyperlink r:id="rId5253" ref="D5255"/>
    <hyperlink r:id="rId5254" ref="D5256"/>
    <hyperlink r:id="rId5255" ref="D5257"/>
    <hyperlink r:id="rId5256" ref="D5258"/>
    <hyperlink r:id="rId5257" ref="D5259"/>
    <hyperlink r:id="rId5258" ref="D5260"/>
    <hyperlink r:id="rId5259" ref="D5261"/>
    <hyperlink r:id="rId5260" ref="D5262"/>
    <hyperlink r:id="rId5261" ref="D5263"/>
    <hyperlink r:id="rId5262" ref="D5264"/>
    <hyperlink r:id="rId5263" ref="D5265"/>
    <hyperlink r:id="rId5264" ref="D5266"/>
    <hyperlink r:id="rId5265" ref="D5267"/>
    <hyperlink r:id="rId5266" ref="D5268"/>
    <hyperlink r:id="rId5267" ref="D5269"/>
    <hyperlink r:id="rId5268" ref="D5270"/>
    <hyperlink r:id="rId5269" ref="D5271"/>
    <hyperlink r:id="rId5270" ref="D5272"/>
    <hyperlink r:id="rId5271" ref="D5273"/>
    <hyperlink r:id="rId5272" ref="D5274"/>
    <hyperlink r:id="rId5273" ref="D5275"/>
    <hyperlink r:id="rId5274" ref="D5276"/>
    <hyperlink r:id="rId5275" ref="D5277"/>
    <hyperlink r:id="rId5276" ref="D5278"/>
    <hyperlink r:id="rId5277" ref="D5279"/>
    <hyperlink r:id="rId5278" ref="D5280"/>
    <hyperlink r:id="rId5279" ref="D5281"/>
    <hyperlink r:id="rId5280" ref="D5282"/>
    <hyperlink r:id="rId5281" ref="D5283"/>
    <hyperlink r:id="rId5282" ref="D5284"/>
    <hyperlink r:id="rId5283" ref="D5285"/>
    <hyperlink r:id="rId5284" ref="D5286"/>
    <hyperlink r:id="rId5285" ref="D5287"/>
    <hyperlink r:id="rId5286" ref="D5288"/>
    <hyperlink r:id="rId5287" ref="D5289"/>
    <hyperlink r:id="rId5288" ref="D5290"/>
    <hyperlink r:id="rId5289" ref="D5291"/>
    <hyperlink r:id="rId5290" ref="D5292"/>
    <hyperlink r:id="rId5291" ref="D5293"/>
    <hyperlink r:id="rId5292" ref="D5294"/>
    <hyperlink r:id="rId5293" ref="D5295"/>
    <hyperlink r:id="rId5294" ref="D5296"/>
    <hyperlink r:id="rId5295" ref="D5297"/>
    <hyperlink r:id="rId5296" ref="D5298"/>
    <hyperlink r:id="rId5297" ref="D5299"/>
    <hyperlink r:id="rId5298" ref="D5300"/>
    <hyperlink r:id="rId5299" ref="D5301"/>
    <hyperlink r:id="rId5300" ref="D5302"/>
    <hyperlink r:id="rId5301" ref="D5303"/>
    <hyperlink r:id="rId5302" ref="D5304"/>
    <hyperlink r:id="rId5303" ref="D5305"/>
    <hyperlink r:id="rId5304" ref="D5306"/>
    <hyperlink r:id="rId5305" ref="D5307"/>
    <hyperlink r:id="rId5306" ref="D5308"/>
    <hyperlink r:id="rId5307" ref="D5309"/>
    <hyperlink r:id="rId5308" ref="D5310"/>
    <hyperlink r:id="rId5309" ref="D5311"/>
    <hyperlink r:id="rId5310" ref="D5312"/>
    <hyperlink r:id="rId5311" ref="D5313"/>
    <hyperlink r:id="rId5312" ref="D5314"/>
    <hyperlink r:id="rId5313" ref="D5315"/>
    <hyperlink r:id="rId5314" ref="D5316"/>
    <hyperlink r:id="rId5315" ref="D5317"/>
    <hyperlink r:id="rId5316" ref="D5318"/>
    <hyperlink r:id="rId5317" ref="D5319"/>
    <hyperlink r:id="rId5318" ref="D5320"/>
    <hyperlink r:id="rId5319" ref="D5321"/>
    <hyperlink r:id="rId5320" ref="D5322"/>
    <hyperlink r:id="rId5321" ref="D5323"/>
    <hyperlink r:id="rId5322" ref="D5324"/>
    <hyperlink r:id="rId5323" ref="D5325"/>
    <hyperlink r:id="rId5324" ref="D5326"/>
    <hyperlink r:id="rId5325" ref="D5327"/>
    <hyperlink r:id="rId5326" ref="D5328"/>
    <hyperlink r:id="rId5327" ref="D5329"/>
    <hyperlink r:id="rId5328" ref="D5330"/>
    <hyperlink r:id="rId5329" ref="D5331"/>
    <hyperlink r:id="rId5330" ref="D5332"/>
    <hyperlink r:id="rId5331" ref="D5333"/>
    <hyperlink r:id="rId5332" ref="D5334"/>
    <hyperlink r:id="rId5333" ref="D5335"/>
    <hyperlink r:id="rId5334" ref="D5336"/>
    <hyperlink r:id="rId5335" ref="D5337"/>
    <hyperlink r:id="rId5336" ref="D5338"/>
    <hyperlink r:id="rId5337" ref="D5339"/>
    <hyperlink r:id="rId5338" ref="D5340"/>
    <hyperlink r:id="rId5339" ref="D5341"/>
    <hyperlink r:id="rId5340" ref="D5342"/>
    <hyperlink r:id="rId5341" ref="D5343"/>
    <hyperlink r:id="rId5342" ref="D5344"/>
    <hyperlink r:id="rId5343" ref="D5345"/>
    <hyperlink r:id="rId5344" ref="D5346"/>
    <hyperlink r:id="rId5345" ref="D5347"/>
    <hyperlink r:id="rId5346" ref="D5348"/>
    <hyperlink r:id="rId5347" ref="D5349"/>
    <hyperlink r:id="rId5348" ref="D5350"/>
    <hyperlink r:id="rId5349" ref="D5351"/>
    <hyperlink r:id="rId5350" ref="D5352"/>
    <hyperlink r:id="rId5351" ref="D5353"/>
    <hyperlink r:id="rId5352" ref="D5354"/>
    <hyperlink r:id="rId5353" ref="D5355"/>
    <hyperlink r:id="rId5354" ref="D5356"/>
    <hyperlink r:id="rId5355" ref="D5357"/>
    <hyperlink r:id="rId5356" ref="D5358"/>
    <hyperlink r:id="rId5357" ref="D5359"/>
    <hyperlink r:id="rId5358" ref="D5360"/>
    <hyperlink r:id="rId5359" ref="D5361"/>
    <hyperlink r:id="rId5360" ref="D5362"/>
    <hyperlink r:id="rId5361" ref="D5363"/>
    <hyperlink r:id="rId5362" ref="D5364"/>
    <hyperlink r:id="rId5363" ref="D5365"/>
    <hyperlink r:id="rId5364" ref="D5366"/>
    <hyperlink r:id="rId5365" ref="D5367"/>
    <hyperlink r:id="rId5366" ref="D5368"/>
    <hyperlink r:id="rId5367" ref="D5369"/>
    <hyperlink r:id="rId5368" ref="D5370"/>
    <hyperlink r:id="rId5369" ref="D5371"/>
    <hyperlink r:id="rId5370" ref="D5372"/>
    <hyperlink r:id="rId5371" ref="D5373"/>
    <hyperlink r:id="rId5372" ref="D5374"/>
    <hyperlink r:id="rId5373" ref="D5375"/>
    <hyperlink r:id="rId5374" ref="D5376"/>
    <hyperlink r:id="rId5375" ref="D5377"/>
    <hyperlink r:id="rId5376" ref="D5378"/>
    <hyperlink r:id="rId5377" ref="D5379"/>
    <hyperlink r:id="rId5378" ref="D5380"/>
    <hyperlink r:id="rId5379" ref="D5381"/>
    <hyperlink r:id="rId5380" ref="D5382"/>
    <hyperlink r:id="rId5381" ref="D5383"/>
    <hyperlink r:id="rId5382" ref="D5384"/>
    <hyperlink r:id="rId5383" ref="D5385"/>
    <hyperlink r:id="rId5384" ref="D5386"/>
    <hyperlink r:id="rId5385" ref="D5387"/>
    <hyperlink r:id="rId5386" ref="D5388"/>
    <hyperlink r:id="rId5387" ref="D5389"/>
    <hyperlink r:id="rId5388" ref="D5390"/>
    <hyperlink r:id="rId5389" ref="D5391"/>
    <hyperlink r:id="rId5390" ref="D5392"/>
    <hyperlink r:id="rId5391" ref="D5393"/>
    <hyperlink r:id="rId5392" ref="D5394"/>
    <hyperlink r:id="rId5393" ref="D5395"/>
    <hyperlink r:id="rId5394" ref="D5396"/>
    <hyperlink r:id="rId5395" ref="D5397"/>
    <hyperlink r:id="rId5396" ref="D5398"/>
    <hyperlink r:id="rId5397" ref="D5399"/>
    <hyperlink r:id="rId5398" ref="D5400"/>
    <hyperlink r:id="rId5399" ref="D5401"/>
    <hyperlink r:id="rId5400" ref="D5402"/>
    <hyperlink r:id="rId5401" ref="D5403"/>
    <hyperlink r:id="rId5402" ref="D5404"/>
    <hyperlink r:id="rId5403" ref="D5405"/>
    <hyperlink r:id="rId5404" ref="D5406"/>
    <hyperlink r:id="rId5405" ref="D5407"/>
    <hyperlink r:id="rId5406" ref="D5408"/>
    <hyperlink r:id="rId5407" ref="D5409"/>
    <hyperlink r:id="rId5408" ref="D5410"/>
    <hyperlink r:id="rId5409" ref="D5411"/>
    <hyperlink r:id="rId5410" ref="D5412"/>
    <hyperlink r:id="rId5411" ref="D5413"/>
    <hyperlink r:id="rId5412" ref="D5414"/>
    <hyperlink r:id="rId5413" ref="D5415"/>
    <hyperlink r:id="rId5414" ref="D5416"/>
    <hyperlink r:id="rId5415" ref="D5417"/>
    <hyperlink r:id="rId5416" ref="D5418"/>
    <hyperlink r:id="rId5417" ref="D5419"/>
    <hyperlink r:id="rId5418" ref="D5420"/>
    <hyperlink r:id="rId5419" ref="D5421"/>
    <hyperlink r:id="rId5420" ref="D5422"/>
    <hyperlink r:id="rId5421" ref="D5423"/>
    <hyperlink r:id="rId5422" ref="D5424"/>
    <hyperlink r:id="rId5423" ref="D5425"/>
    <hyperlink r:id="rId5424" ref="D5426"/>
    <hyperlink r:id="rId5425" ref="D5427"/>
    <hyperlink r:id="rId5426" ref="D5428"/>
    <hyperlink r:id="rId5427" ref="D5429"/>
    <hyperlink r:id="rId5428" ref="D5430"/>
    <hyperlink r:id="rId5429" ref="D5431"/>
    <hyperlink r:id="rId5430" ref="D5432"/>
    <hyperlink r:id="rId5431" ref="D5433"/>
    <hyperlink r:id="rId5432" ref="D5434"/>
    <hyperlink r:id="rId5433" ref="D5435"/>
    <hyperlink r:id="rId5434" ref="D5436"/>
    <hyperlink r:id="rId5435" ref="D5437"/>
    <hyperlink r:id="rId5436" ref="D5438"/>
    <hyperlink r:id="rId5437" ref="D5439"/>
    <hyperlink r:id="rId5438" ref="D5440"/>
    <hyperlink r:id="rId5439" ref="D5441"/>
    <hyperlink r:id="rId5440" ref="D5442"/>
    <hyperlink r:id="rId5441" ref="D5443"/>
    <hyperlink r:id="rId5442" ref="D5444"/>
    <hyperlink r:id="rId5443" ref="D5445"/>
    <hyperlink r:id="rId5444" ref="D5446"/>
    <hyperlink r:id="rId5445" ref="D5447"/>
    <hyperlink r:id="rId5446" ref="D5448"/>
    <hyperlink r:id="rId5447" ref="D5449"/>
    <hyperlink r:id="rId5448" ref="D5450"/>
    <hyperlink r:id="rId5449" ref="D5451"/>
    <hyperlink r:id="rId5450" ref="D5452"/>
    <hyperlink r:id="rId5451" ref="D5453"/>
    <hyperlink r:id="rId5452" ref="D5454"/>
    <hyperlink r:id="rId5453" ref="D5455"/>
    <hyperlink r:id="rId5454" ref="D5456"/>
    <hyperlink r:id="rId5455" ref="D5457"/>
    <hyperlink r:id="rId5456" ref="D5458"/>
    <hyperlink r:id="rId5457" ref="D5459"/>
    <hyperlink r:id="rId5458" ref="D5460"/>
    <hyperlink r:id="rId5459" ref="D5461"/>
    <hyperlink r:id="rId5460" ref="D5462"/>
    <hyperlink r:id="rId5461" ref="D5463"/>
    <hyperlink r:id="rId5462" ref="D5464"/>
    <hyperlink r:id="rId5463" ref="D5465"/>
    <hyperlink r:id="rId5464" ref="D5466"/>
    <hyperlink r:id="rId5465" ref="D5467"/>
    <hyperlink r:id="rId5466" ref="D5468"/>
    <hyperlink r:id="rId5467" ref="D5469"/>
    <hyperlink r:id="rId5468" ref="D5470"/>
    <hyperlink r:id="rId5469" ref="D5471"/>
    <hyperlink r:id="rId5470" ref="D5472"/>
    <hyperlink r:id="rId5471" ref="D5473"/>
    <hyperlink r:id="rId5472" ref="D5474"/>
    <hyperlink r:id="rId5473" ref="D5475"/>
    <hyperlink r:id="rId5474" ref="D5476"/>
    <hyperlink r:id="rId5475" ref="D5477"/>
    <hyperlink r:id="rId5476" ref="D5478"/>
    <hyperlink r:id="rId5477" ref="D5479"/>
    <hyperlink r:id="rId5478" ref="D5480"/>
    <hyperlink r:id="rId5479" ref="D5481"/>
    <hyperlink r:id="rId5480" ref="D5482"/>
    <hyperlink r:id="rId5481" ref="D5483"/>
    <hyperlink r:id="rId5482" ref="D5484"/>
    <hyperlink r:id="rId5483" ref="D5485"/>
    <hyperlink r:id="rId5484" ref="D5486"/>
    <hyperlink r:id="rId5485" ref="D5487"/>
    <hyperlink r:id="rId5486" ref="D5488"/>
    <hyperlink r:id="rId5487" ref="D5489"/>
    <hyperlink r:id="rId5488" ref="D5490"/>
    <hyperlink r:id="rId5489" ref="D5491"/>
    <hyperlink r:id="rId5490" ref="D5492"/>
    <hyperlink r:id="rId5491" ref="D5493"/>
    <hyperlink r:id="rId5492" ref="D5494"/>
    <hyperlink r:id="rId5493" ref="D5495"/>
    <hyperlink r:id="rId5494" ref="D5496"/>
    <hyperlink r:id="rId5495" ref="D5497"/>
    <hyperlink r:id="rId5496" ref="D5498"/>
    <hyperlink r:id="rId5497" ref="D5499"/>
    <hyperlink r:id="rId5498" ref="D5500"/>
    <hyperlink r:id="rId5499" ref="D5501"/>
    <hyperlink r:id="rId5500" ref="D5502"/>
    <hyperlink r:id="rId5501" ref="D5503"/>
    <hyperlink r:id="rId5502" ref="D5504"/>
    <hyperlink r:id="rId5503" ref="D5505"/>
    <hyperlink r:id="rId5504" ref="D5506"/>
    <hyperlink r:id="rId5505" ref="D5507"/>
    <hyperlink r:id="rId5506" ref="D5508"/>
    <hyperlink r:id="rId5507" ref="D5509"/>
    <hyperlink r:id="rId5508" ref="D5510"/>
    <hyperlink r:id="rId5509" ref="D5511"/>
    <hyperlink r:id="rId5510" ref="D5512"/>
    <hyperlink r:id="rId5511" ref="D5513"/>
    <hyperlink r:id="rId5512" ref="D5514"/>
    <hyperlink r:id="rId5513" ref="D5515"/>
    <hyperlink r:id="rId5514" ref="D5516"/>
    <hyperlink r:id="rId5515" ref="D5517"/>
    <hyperlink r:id="rId5516" ref="D5518"/>
    <hyperlink r:id="rId5517" ref="D5519"/>
    <hyperlink r:id="rId5518" ref="D5520"/>
    <hyperlink r:id="rId5519" ref="D5521"/>
    <hyperlink r:id="rId5520" ref="D5522"/>
    <hyperlink r:id="rId5521" ref="D5523"/>
    <hyperlink r:id="rId5522" ref="D5524"/>
    <hyperlink r:id="rId5523" ref="D5525"/>
    <hyperlink r:id="rId5524" ref="D5526"/>
    <hyperlink r:id="rId5525" ref="D5527"/>
    <hyperlink r:id="rId5526" ref="D5528"/>
    <hyperlink r:id="rId5527" ref="D5529"/>
    <hyperlink r:id="rId5528" ref="D5530"/>
    <hyperlink r:id="rId5529" ref="D5531"/>
    <hyperlink r:id="rId5530" ref="D5532"/>
    <hyperlink r:id="rId5531" ref="D5533"/>
    <hyperlink r:id="rId5532" ref="D5534"/>
    <hyperlink r:id="rId5533" ref="D5535"/>
    <hyperlink r:id="rId5534" ref="D5536"/>
    <hyperlink r:id="rId5535" ref="D5537"/>
    <hyperlink r:id="rId5536" ref="D5538"/>
    <hyperlink r:id="rId5537" ref="D5539"/>
    <hyperlink r:id="rId5538" ref="D5540"/>
    <hyperlink r:id="rId5539" ref="D5541"/>
    <hyperlink r:id="rId5540" ref="D5542"/>
    <hyperlink r:id="rId5541" ref="D5543"/>
    <hyperlink r:id="rId5542" ref="D5544"/>
    <hyperlink r:id="rId5543" ref="D5545"/>
    <hyperlink r:id="rId5544" ref="D5546"/>
    <hyperlink r:id="rId5545" ref="D5547"/>
    <hyperlink r:id="rId5546" ref="D5548"/>
    <hyperlink r:id="rId5547" ref="D5549"/>
    <hyperlink r:id="rId5548" ref="D5550"/>
    <hyperlink r:id="rId5549" ref="D5551"/>
    <hyperlink r:id="rId5550" ref="D5552"/>
    <hyperlink r:id="rId5551" ref="D5553"/>
    <hyperlink r:id="rId5552" ref="D5554"/>
    <hyperlink r:id="rId5553" ref="D5555"/>
    <hyperlink r:id="rId5554" ref="D5556"/>
    <hyperlink r:id="rId5555" ref="D5557"/>
    <hyperlink r:id="rId5556" ref="D5558"/>
    <hyperlink r:id="rId5557" ref="D5559"/>
    <hyperlink r:id="rId5558" ref="D5560"/>
    <hyperlink r:id="rId5559" ref="D5561"/>
    <hyperlink r:id="rId5560" ref="D5562"/>
    <hyperlink r:id="rId5561" ref="D5563"/>
    <hyperlink r:id="rId5562" ref="D5564"/>
    <hyperlink r:id="rId5563" ref="D5565"/>
    <hyperlink r:id="rId5564" ref="D5566"/>
    <hyperlink r:id="rId5565" ref="D5567"/>
    <hyperlink r:id="rId5566" ref="D5568"/>
    <hyperlink r:id="rId5567" ref="D5569"/>
    <hyperlink r:id="rId5568" ref="D5570"/>
    <hyperlink r:id="rId5569" ref="D5571"/>
    <hyperlink r:id="rId5570" ref="D5572"/>
    <hyperlink r:id="rId5571" ref="D5573"/>
    <hyperlink r:id="rId5572" ref="D5574"/>
    <hyperlink r:id="rId5573" ref="D5575"/>
    <hyperlink r:id="rId5574" ref="D5576"/>
    <hyperlink r:id="rId5575" ref="D5577"/>
    <hyperlink r:id="rId5576" ref="D5578"/>
    <hyperlink r:id="rId5577" ref="D5579"/>
    <hyperlink r:id="rId5578" ref="D5580"/>
    <hyperlink r:id="rId5579" ref="D5581"/>
    <hyperlink r:id="rId5580" ref="D5582"/>
    <hyperlink r:id="rId5581" ref="D5583"/>
    <hyperlink r:id="rId5582" ref="D5584"/>
    <hyperlink r:id="rId5583" ref="D5585"/>
    <hyperlink r:id="rId5584" ref="D5586"/>
    <hyperlink r:id="rId5585" ref="D5587"/>
    <hyperlink r:id="rId5586" ref="D5588"/>
    <hyperlink r:id="rId5587" ref="D5589"/>
    <hyperlink r:id="rId5588" ref="D5590"/>
    <hyperlink r:id="rId5589" ref="D5591"/>
    <hyperlink r:id="rId5590" ref="D5592"/>
    <hyperlink r:id="rId5591" ref="D5593"/>
    <hyperlink r:id="rId5592" ref="D5594"/>
    <hyperlink r:id="rId5593" ref="D5595"/>
    <hyperlink r:id="rId5594" ref="D5596"/>
    <hyperlink r:id="rId5595" ref="D5597"/>
    <hyperlink r:id="rId5596" ref="D5598"/>
    <hyperlink r:id="rId5597" ref="D5599"/>
    <hyperlink r:id="rId5598" ref="D5600"/>
    <hyperlink r:id="rId5599" ref="D5601"/>
    <hyperlink r:id="rId5600" ref="D5602"/>
    <hyperlink r:id="rId5601" ref="D5603"/>
    <hyperlink r:id="rId5602" ref="D5604"/>
    <hyperlink r:id="rId5603" ref="D5605"/>
    <hyperlink r:id="rId5604" ref="D5606"/>
    <hyperlink r:id="rId5605" ref="D5607"/>
    <hyperlink r:id="rId5606" ref="D5608"/>
    <hyperlink r:id="rId5607" ref="D5609"/>
    <hyperlink r:id="rId5608" ref="D5610"/>
    <hyperlink r:id="rId5609" ref="D5611"/>
    <hyperlink r:id="rId5610" ref="D5612"/>
    <hyperlink r:id="rId5611" ref="D5613"/>
    <hyperlink r:id="rId5612" ref="D5614"/>
    <hyperlink r:id="rId5613" ref="D5615"/>
    <hyperlink r:id="rId5614" ref="D5616"/>
    <hyperlink r:id="rId5615" ref="D5617"/>
    <hyperlink r:id="rId5616" ref="D5618"/>
    <hyperlink r:id="rId5617" ref="D5619"/>
    <hyperlink r:id="rId5618" ref="D5620"/>
    <hyperlink r:id="rId5619" ref="D5621"/>
    <hyperlink r:id="rId5620" ref="D5622"/>
    <hyperlink r:id="rId5621" ref="D5623"/>
    <hyperlink r:id="rId5622" ref="D5624"/>
    <hyperlink r:id="rId5623" ref="D5625"/>
    <hyperlink r:id="rId5624" ref="D5626"/>
    <hyperlink r:id="rId5625" ref="D5627"/>
    <hyperlink r:id="rId5626" ref="D5628"/>
    <hyperlink r:id="rId5627" ref="D5629"/>
    <hyperlink r:id="rId5628" ref="D5630"/>
    <hyperlink r:id="rId5629" ref="D5631"/>
    <hyperlink r:id="rId5630" ref="D5632"/>
    <hyperlink r:id="rId5631" ref="D5633"/>
    <hyperlink r:id="rId5632" ref="D5634"/>
    <hyperlink r:id="rId5633" ref="D5635"/>
    <hyperlink r:id="rId5634" ref="D5636"/>
    <hyperlink r:id="rId5635" ref="D5637"/>
    <hyperlink r:id="rId5636" ref="D5638"/>
    <hyperlink r:id="rId5637" ref="D5639"/>
    <hyperlink r:id="rId5638" ref="D5640"/>
    <hyperlink r:id="rId5639" ref="D5641"/>
    <hyperlink r:id="rId5640" ref="D5642"/>
    <hyperlink r:id="rId5641" ref="D5643"/>
    <hyperlink r:id="rId5642" ref="D5644"/>
    <hyperlink r:id="rId5643" ref="D5645"/>
    <hyperlink r:id="rId5644" ref="D5646"/>
    <hyperlink r:id="rId5645" ref="D5647"/>
    <hyperlink r:id="rId5646" ref="D5648"/>
    <hyperlink r:id="rId5647" ref="D5649"/>
    <hyperlink r:id="rId5648" ref="D5650"/>
    <hyperlink r:id="rId5649" ref="D5651"/>
    <hyperlink r:id="rId5650" ref="D5652"/>
    <hyperlink r:id="rId5651" ref="D5653"/>
    <hyperlink r:id="rId5652" ref="D5654"/>
    <hyperlink r:id="rId5653" ref="D5655"/>
    <hyperlink r:id="rId5654" ref="D5656"/>
    <hyperlink r:id="rId5655" ref="D5657"/>
    <hyperlink r:id="rId5656" ref="D5658"/>
    <hyperlink r:id="rId5657" ref="D5659"/>
    <hyperlink r:id="rId5658" ref="D5660"/>
    <hyperlink r:id="rId5659" ref="D5661"/>
    <hyperlink r:id="rId5660" ref="D5662"/>
    <hyperlink r:id="rId5661" ref="D5663"/>
    <hyperlink r:id="rId5662" ref="D5664"/>
    <hyperlink r:id="rId5663" ref="D5665"/>
    <hyperlink r:id="rId5664" ref="D5666"/>
    <hyperlink r:id="rId5665" ref="D5667"/>
    <hyperlink r:id="rId5666" ref="D5668"/>
    <hyperlink r:id="rId5667" ref="D5669"/>
    <hyperlink r:id="rId5668" ref="D5670"/>
    <hyperlink r:id="rId5669" ref="D5671"/>
    <hyperlink r:id="rId5670" ref="D5672"/>
    <hyperlink r:id="rId5671" ref="D5673"/>
    <hyperlink r:id="rId5672" ref="D5674"/>
    <hyperlink r:id="rId5673" ref="D5675"/>
    <hyperlink r:id="rId5674" ref="D5676"/>
    <hyperlink r:id="rId5675" ref="D5677"/>
    <hyperlink r:id="rId5676" ref="D5678"/>
    <hyperlink r:id="rId5677" ref="D5679"/>
    <hyperlink r:id="rId5678" ref="D5680"/>
    <hyperlink r:id="rId5679" ref="D5681"/>
    <hyperlink r:id="rId5680" ref="D5682"/>
    <hyperlink r:id="rId5681" ref="D5683"/>
    <hyperlink r:id="rId5682" ref="D5684"/>
    <hyperlink r:id="rId5683" ref="D5685"/>
    <hyperlink r:id="rId5684" ref="D5686"/>
    <hyperlink r:id="rId5685" ref="D5687"/>
    <hyperlink r:id="rId5686" ref="D5688"/>
    <hyperlink r:id="rId5687" ref="D5689"/>
    <hyperlink r:id="rId5688" ref="D5690"/>
    <hyperlink r:id="rId5689" ref="D5691"/>
    <hyperlink r:id="rId5690" ref="D5692"/>
    <hyperlink r:id="rId5691" ref="D5693"/>
    <hyperlink r:id="rId5692" ref="D5694"/>
    <hyperlink r:id="rId5693" ref="D5695"/>
    <hyperlink r:id="rId5694" ref="D5696"/>
    <hyperlink r:id="rId5695" ref="D5697"/>
    <hyperlink r:id="rId5696" ref="D5698"/>
    <hyperlink r:id="rId5697" ref="D5699"/>
    <hyperlink r:id="rId5698" ref="D5700"/>
    <hyperlink r:id="rId5699" ref="D5701"/>
    <hyperlink r:id="rId5700" ref="D5702"/>
    <hyperlink r:id="rId5701" ref="D5703"/>
    <hyperlink r:id="rId5702" ref="D5704"/>
    <hyperlink r:id="rId5703" ref="D5705"/>
    <hyperlink r:id="rId5704" ref="D5706"/>
    <hyperlink r:id="rId5705" ref="D5707"/>
    <hyperlink r:id="rId5706" ref="D5708"/>
    <hyperlink r:id="rId5707" ref="D5709"/>
    <hyperlink r:id="rId5708" ref="D5710"/>
    <hyperlink r:id="rId5709" ref="D5711"/>
    <hyperlink r:id="rId5710" ref="D5712"/>
    <hyperlink r:id="rId5711" ref="D5713"/>
    <hyperlink r:id="rId5712" ref="D5714"/>
    <hyperlink r:id="rId5713" ref="D5715"/>
    <hyperlink r:id="rId5714" ref="D5716"/>
    <hyperlink r:id="rId5715" ref="D5717"/>
    <hyperlink r:id="rId5716" ref="D5718"/>
    <hyperlink r:id="rId5717" ref="D5719"/>
    <hyperlink r:id="rId5718" ref="D5720"/>
    <hyperlink r:id="rId5719" ref="D5721"/>
    <hyperlink r:id="rId5720" ref="D5722"/>
    <hyperlink r:id="rId5721" ref="D5723"/>
    <hyperlink r:id="rId5722" ref="D5724"/>
    <hyperlink r:id="rId5723" ref="D5725"/>
    <hyperlink r:id="rId5724" ref="D5726"/>
    <hyperlink r:id="rId5725" ref="D5727"/>
    <hyperlink r:id="rId5726" ref="D5728"/>
    <hyperlink r:id="rId5727" ref="D5729"/>
    <hyperlink r:id="rId5728" ref="D5730"/>
    <hyperlink r:id="rId5729" ref="D5731"/>
    <hyperlink r:id="rId5730" ref="D5732"/>
    <hyperlink r:id="rId5731" ref="D5733"/>
    <hyperlink r:id="rId5732" ref="D5734"/>
    <hyperlink r:id="rId5733" ref="D5735"/>
    <hyperlink r:id="rId5734" ref="D5736"/>
    <hyperlink r:id="rId5735" ref="D5737"/>
    <hyperlink r:id="rId5736" ref="D5738"/>
    <hyperlink r:id="rId5737" ref="D5739"/>
    <hyperlink r:id="rId5738" ref="D5740"/>
    <hyperlink r:id="rId5739" ref="D5741"/>
    <hyperlink r:id="rId5740" ref="D5742"/>
    <hyperlink r:id="rId5741" ref="D5743"/>
    <hyperlink r:id="rId5742" ref="D5744"/>
    <hyperlink r:id="rId5743" ref="D5745"/>
    <hyperlink r:id="rId5744" ref="D5746"/>
    <hyperlink r:id="rId5745" ref="D5747"/>
    <hyperlink r:id="rId5746" ref="D5748"/>
    <hyperlink r:id="rId5747" ref="D5749"/>
    <hyperlink r:id="rId5748" ref="D5750"/>
    <hyperlink r:id="rId5749" ref="D5751"/>
    <hyperlink r:id="rId5750" ref="D5752"/>
    <hyperlink r:id="rId5751" ref="D5753"/>
    <hyperlink r:id="rId5752" ref="D5754"/>
    <hyperlink r:id="rId5753" ref="D5755"/>
    <hyperlink r:id="rId5754" ref="D5756"/>
    <hyperlink r:id="rId5755" ref="D5757"/>
    <hyperlink r:id="rId5756" ref="D5758"/>
    <hyperlink r:id="rId5757" ref="D5759"/>
    <hyperlink r:id="rId5758" ref="D5760"/>
    <hyperlink r:id="rId5759" ref="D5761"/>
    <hyperlink r:id="rId5760" ref="D5762"/>
    <hyperlink r:id="rId5761" ref="D5763"/>
    <hyperlink r:id="rId5762" ref="D5764"/>
    <hyperlink r:id="rId5763" ref="D5765"/>
    <hyperlink r:id="rId5764" ref="D5766"/>
    <hyperlink r:id="rId5765" ref="D5767"/>
    <hyperlink r:id="rId5766" ref="D5768"/>
    <hyperlink r:id="rId5767" ref="D5769"/>
    <hyperlink r:id="rId5768" ref="D5770"/>
    <hyperlink r:id="rId5769" ref="D5771"/>
    <hyperlink r:id="rId5770" ref="D5772"/>
    <hyperlink r:id="rId5771" ref="D5773"/>
    <hyperlink r:id="rId5772" ref="D5774"/>
    <hyperlink r:id="rId5773" ref="D5775"/>
    <hyperlink r:id="rId5774" ref="D5776"/>
    <hyperlink r:id="rId5775" ref="D5777"/>
    <hyperlink r:id="rId5776" ref="D5778"/>
    <hyperlink r:id="rId5777" ref="D5779"/>
    <hyperlink r:id="rId5778" ref="D5780"/>
    <hyperlink r:id="rId5779" ref="D5781"/>
    <hyperlink r:id="rId5780" ref="D5782"/>
    <hyperlink r:id="rId5781" ref="D5783"/>
    <hyperlink r:id="rId5782" ref="D5784"/>
    <hyperlink r:id="rId5783" ref="D5785"/>
    <hyperlink r:id="rId5784" ref="D5786"/>
    <hyperlink r:id="rId5785" ref="D5787"/>
    <hyperlink r:id="rId5786" ref="D5788"/>
    <hyperlink r:id="rId5787" ref="D5789"/>
    <hyperlink r:id="rId5788" ref="D5790"/>
    <hyperlink r:id="rId5789" ref="D5791"/>
    <hyperlink r:id="rId5790" ref="D5792"/>
    <hyperlink r:id="rId5791" ref="D5793"/>
    <hyperlink r:id="rId5792" ref="D5794"/>
    <hyperlink r:id="rId5793" ref="D5795"/>
    <hyperlink r:id="rId5794" ref="D5796"/>
    <hyperlink r:id="rId5795" ref="D5797"/>
    <hyperlink r:id="rId5796" ref="D5798"/>
    <hyperlink r:id="rId5797" ref="D5799"/>
    <hyperlink r:id="rId5798" ref="D5800"/>
    <hyperlink r:id="rId5799" ref="D5801"/>
    <hyperlink r:id="rId5800" ref="D5802"/>
    <hyperlink r:id="rId5801" ref="D5803"/>
    <hyperlink r:id="rId5802" ref="D5804"/>
    <hyperlink r:id="rId5803" ref="D5805"/>
    <hyperlink r:id="rId5804" ref="D5806"/>
    <hyperlink r:id="rId5805" ref="D5807"/>
    <hyperlink r:id="rId5806" ref="D5808"/>
    <hyperlink r:id="rId5807" ref="D5809"/>
    <hyperlink r:id="rId5808" ref="D5810"/>
    <hyperlink r:id="rId5809" ref="D5811"/>
    <hyperlink r:id="rId5810" ref="D5812"/>
    <hyperlink r:id="rId5811" ref="D5813"/>
    <hyperlink r:id="rId5812" ref="D5814"/>
    <hyperlink r:id="rId5813" ref="D5815"/>
    <hyperlink r:id="rId5814" ref="D5816"/>
    <hyperlink r:id="rId5815" ref="D5817"/>
    <hyperlink r:id="rId5816" ref="D5818"/>
    <hyperlink r:id="rId5817" ref="D5819"/>
    <hyperlink r:id="rId5818" ref="D5820"/>
    <hyperlink r:id="rId5819" ref="D5821"/>
    <hyperlink r:id="rId5820" ref="D5822"/>
    <hyperlink r:id="rId5821" ref="D5823"/>
    <hyperlink r:id="rId5822" ref="D5824"/>
    <hyperlink r:id="rId5823" ref="D5825"/>
    <hyperlink r:id="rId5824" ref="D5826"/>
    <hyperlink r:id="rId5825" ref="D5827"/>
    <hyperlink r:id="rId5826" ref="D5828"/>
    <hyperlink r:id="rId5827" ref="D5829"/>
    <hyperlink r:id="rId5828" ref="D5830"/>
    <hyperlink r:id="rId5829" ref="D5831"/>
    <hyperlink r:id="rId5830" ref="D5832"/>
    <hyperlink r:id="rId5831" ref="D5833"/>
    <hyperlink r:id="rId5832" ref="D5834"/>
    <hyperlink r:id="rId5833" ref="D5835"/>
    <hyperlink r:id="rId5834" ref="D5836"/>
    <hyperlink r:id="rId5835" ref="D5837"/>
    <hyperlink r:id="rId5836" ref="D5838"/>
    <hyperlink r:id="rId5837" ref="D5839"/>
    <hyperlink r:id="rId5838" ref="D5840"/>
    <hyperlink r:id="rId5839" ref="D5841"/>
    <hyperlink r:id="rId5840" ref="D5842"/>
    <hyperlink r:id="rId5841" ref="D5843"/>
    <hyperlink r:id="rId5842" ref="D5844"/>
    <hyperlink r:id="rId5843" ref="D5845"/>
    <hyperlink r:id="rId5844" ref="D5846"/>
    <hyperlink r:id="rId5845" ref="D5847"/>
    <hyperlink r:id="rId5846" ref="D5848"/>
    <hyperlink r:id="rId5847" ref="D5849"/>
    <hyperlink r:id="rId5848" ref="D5850"/>
    <hyperlink r:id="rId5849" ref="D5851"/>
    <hyperlink r:id="rId5850" ref="D5852"/>
    <hyperlink r:id="rId5851" ref="D5853"/>
    <hyperlink r:id="rId5852" ref="D5854"/>
    <hyperlink r:id="rId5853" ref="D5855"/>
    <hyperlink r:id="rId5854" ref="D5856"/>
    <hyperlink r:id="rId5855" ref="D5857"/>
    <hyperlink r:id="rId5856" ref="D5858"/>
    <hyperlink r:id="rId5857" ref="D5859"/>
    <hyperlink r:id="rId5858" ref="D5860"/>
    <hyperlink r:id="rId5859" ref="D5861"/>
    <hyperlink r:id="rId5860" ref="D5862"/>
    <hyperlink r:id="rId5861" ref="D5863"/>
    <hyperlink r:id="rId5862" ref="D5864"/>
    <hyperlink r:id="rId5863" ref="D5865"/>
    <hyperlink r:id="rId5864" ref="D5866"/>
    <hyperlink r:id="rId5865" ref="D5867"/>
    <hyperlink r:id="rId5866" ref="D5868"/>
    <hyperlink r:id="rId5867" ref="D5869"/>
    <hyperlink r:id="rId5868" ref="D5870"/>
    <hyperlink r:id="rId5869" ref="D5871"/>
    <hyperlink r:id="rId5870" ref="D5872"/>
    <hyperlink r:id="rId5871" ref="D5873"/>
    <hyperlink r:id="rId5872" ref="D5874"/>
    <hyperlink r:id="rId5873" ref="D5875"/>
    <hyperlink r:id="rId5874" ref="D5876"/>
    <hyperlink r:id="rId5875" ref="D5877"/>
    <hyperlink r:id="rId5876" ref="D5878"/>
    <hyperlink r:id="rId5877" ref="D5879"/>
    <hyperlink r:id="rId5878" ref="D5880"/>
    <hyperlink r:id="rId5879" ref="D5881"/>
    <hyperlink r:id="rId5880" ref="D5882"/>
    <hyperlink r:id="rId5881" ref="D5883"/>
    <hyperlink r:id="rId5882" ref="D5884"/>
    <hyperlink r:id="rId5883" ref="D5885"/>
    <hyperlink r:id="rId5884" ref="D5886"/>
    <hyperlink r:id="rId5885" ref="D5887"/>
    <hyperlink r:id="rId5886" ref="D5888"/>
    <hyperlink r:id="rId5887" ref="D5889"/>
    <hyperlink r:id="rId5888" ref="D5890"/>
    <hyperlink r:id="rId5889" ref="D5891"/>
    <hyperlink r:id="rId5890" ref="D5892"/>
    <hyperlink r:id="rId5891" ref="D5893"/>
    <hyperlink r:id="rId5892" ref="D5894"/>
    <hyperlink r:id="rId5893" ref="D5895"/>
    <hyperlink r:id="rId5894" ref="D5896"/>
    <hyperlink r:id="rId5895" ref="D5897"/>
    <hyperlink r:id="rId5896" ref="D5898"/>
    <hyperlink r:id="rId5897" ref="D5899"/>
    <hyperlink r:id="rId5898" ref="D5900"/>
    <hyperlink r:id="rId5899" ref="D5901"/>
    <hyperlink r:id="rId5900" ref="D5902"/>
    <hyperlink r:id="rId5901" ref="D5903"/>
    <hyperlink r:id="rId5902" ref="D5904"/>
    <hyperlink r:id="rId5903" ref="D5905"/>
    <hyperlink r:id="rId5904" ref="D5906"/>
    <hyperlink r:id="rId5905" ref="D5907"/>
    <hyperlink r:id="rId5906" ref="D5908"/>
    <hyperlink r:id="rId5907" ref="D5909"/>
    <hyperlink r:id="rId5908" ref="D5910"/>
    <hyperlink r:id="rId5909" ref="D5911"/>
    <hyperlink r:id="rId5910" ref="D5912"/>
    <hyperlink r:id="rId5911" ref="D5913"/>
    <hyperlink r:id="rId5912" ref="D5914"/>
    <hyperlink r:id="rId5913" ref="D5915"/>
    <hyperlink r:id="rId5914" ref="D5916"/>
    <hyperlink r:id="rId5915" ref="D5917"/>
    <hyperlink r:id="rId5916" ref="D5918"/>
    <hyperlink r:id="rId5917" ref="D5919"/>
    <hyperlink r:id="rId5918" ref="D5920"/>
    <hyperlink r:id="rId5919" ref="D5921"/>
    <hyperlink r:id="rId5920" ref="D5922"/>
    <hyperlink r:id="rId5921" ref="D5923"/>
    <hyperlink r:id="rId5922" ref="D5924"/>
    <hyperlink r:id="rId5923" ref="D5925"/>
    <hyperlink r:id="rId5924" ref="D5926"/>
    <hyperlink r:id="rId5925" ref="D5927"/>
    <hyperlink r:id="rId5926" ref="D5928"/>
    <hyperlink r:id="rId5927" ref="D5929"/>
    <hyperlink r:id="rId5928" ref="D5930"/>
    <hyperlink r:id="rId5929" ref="D5931"/>
    <hyperlink r:id="rId5930" ref="D5932"/>
    <hyperlink r:id="rId5931" ref="D5933"/>
    <hyperlink r:id="rId5932" ref="D5934"/>
    <hyperlink r:id="rId5933" ref="D5935"/>
    <hyperlink r:id="rId5934" ref="D5936"/>
    <hyperlink r:id="rId5935" ref="D5937"/>
    <hyperlink r:id="rId5936" ref="D5938"/>
    <hyperlink r:id="rId5937" ref="D5939"/>
    <hyperlink r:id="rId5938" ref="D5940"/>
    <hyperlink r:id="rId5939" ref="D5941"/>
    <hyperlink r:id="rId5940" ref="D5942"/>
    <hyperlink r:id="rId5941" ref="D5943"/>
    <hyperlink r:id="rId5942" ref="D5944"/>
    <hyperlink r:id="rId5943" ref="D5945"/>
    <hyperlink r:id="rId5944" ref="D5946"/>
    <hyperlink r:id="rId5945" ref="D5947"/>
    <hyperlink r:id="rId5946" ref="D5948"/>
    <hyperlink r:id="rId5947" ref="D5949"/>
    <hyperlink r:id="rId5948" ref="D5950"/>
    <hyperlink r:id="rId5949" ref="D5951"/>
    <hyperlink r:id="rId5950" ref="D5952"/>
    <hyperlink r:id="rId5951" ref="D5953"/>
    <hyperlink r:id="rId5952" ref="D5954"/>
    <hyperlink r:id="rId5953" ref="D5955"/>
    <hyperlink r:id="rId5954" ref="D5956"/>
    <hyperlink r:id="rId5955" ref="D5957"/>
    <hyperlink r:id="rId5956" ref="D5958"/>
    <hyperlink r:id="rId5957" ref="D5959"/>
    <hyperlink r:id="rId5958" ref="D5960"/>
    <hyperlink r:id="rId5959" ref="D5961"/>
    <hyperlink r:id="rId5960" ref="D5962"/>
    <hyperlink r:id="rId5961" ref="D5963"/>
    <hyperlink r:id="rId5962" ref="D5964"/>
    <hyperlink r:id="rId5963" ref="D5965"/>
    <hyperlink r:id="rId5964" ref="D5966"/>
    <hyperlink r:id="rId5965" ref="D5967"/>
    <hyperlink r:id="rId5966" ref="D5968"/>
    <hyperlink r:id="rId5967" ref="D5969"/>
    <hyperlink r:id="rId5968" ref="D5970"/>
    <hyperlink r:id="rId5969" ref="D5971"/>
    <hyperlink r:id="rId5970" ref="D5972"/>
    <hyperlink r:id="rId5971" ref="D5973"/>
    <hyperlink r:id="rId5972" ref="D5974"/>
    <hyperlink r:id="rId5973" ref="D5975"/>
    <hyperlink r:id="rId5974" ref="D5976"/>
    <hyperlink r:id="rId5975" ref="D5977"/>
    <hyperlink r:id="rId5976" ref="D5978"/>
    <hyperlink r:id="rId5977" ref="D5979"/>
    <hyperlink r:id="rId5978" ref="D5980"/>
    <hyperlink r:id="rId5979" ref="D5981"/>
    <hyperlink r:id="rId5980" ref="D5982"/>
    <hyperlink r:id="rId5981" ref="D5983"/>
    <hyperlink r:id="rId5982" ref="D5984"/>
    <hyperlink r:id="rId5983" ref="D5985"/>
    <hyperlink r:id="rId5984" ref="D5986"/>
    <hyperlink r:id="rId5985" ref="D5987"/>
    <hyperlink r:id="rId5986" ref="D5988"/>
    <hyperlink r:id="rId5987" ref="D5989"/>
    <hyperlink r:id="rId5988" ref="D5990"/>
    <hyperlink r:id="rId5989" ref="D5991"/>
    <hyperlink r:id="rId5990" ref="D5992"/>
    <hyperlink r:id="rId5991" ref="D5993"/>
    <hyperlink r:id="rId5992" ref="D5994"/>
    <hyperlink r:id="rId5993" ref="D5995"/>
    <hyperlink r:id="rId5994" ref="D5996"/>
    <hyperlink r:id="rId5995" ref="D5997"/>
    <hyperlink r:id="rId5996" ref="D5998"/>
    <hyperlink r:id="rId5997" ref="D5999"/>
    <hyperlink r:id="rId5998" ref="D6000"/>
    <hyperlink r:id="rId5999" ref="D6001"/>
    <hyperlink r:id="rId6000" ref="D6002"/>
    <hyperlink r:id="rId6001" ref="D6003"/>
    <hyperlink r:id="rId6002" ref="D6004"/>
    <hyperlink r:id="rId6003" ref="D6005"/>
    <hyperlink r:id="rId6004" ref="D6006"/>
    <hyperlink r:id="rId6005" ref="D6007"/>
    <hyperlink r:id="rId6006" ref="D6008"/>
    <hyperlink r:id="rId6007" ref="D6009"/>
    <hyperlink r:id="rId6008" ref="D6010"/>
    <hyperlink r:id="rId6009" ref="D6011"/>
    <hyperlink r:id="rId6010" ref="D6012"/>
    <hyperlink r:id="rId6011" ref="D6013"/>
    <hyperlink r:id="rId6012" ref="D6014"/>
    <hyperlink r:id="rId6013" ref="D6015"/>
    <hyperlink r:id="rId6014" ref="D6016"/>
    <hyperlink r:id="rId6015" ref="D6017"/>
    <hyperlink r:id="rId6016" ref="D6018"/>
    <hyperlink r:id="rId6017" ref="D6019"/>
    <hyperlink r:id="rId6018" ref="D6020"/>
    <hyperlink r:id="rId6019" ref="D6021"/>
    <hyperlink r:id="rId6020" ref="D6022"/>
    <hyperlink r:id="rId6021" ref="D6023"/>
    <hyperlink r:id="rId6022" ref="D6024"/>
    <hyperlink r:id="rId6023" ref="D6025"/>
    <hyperlink r:id="rId6024" ref="D6026"/>
    <hyperlink r:id="rId6025" ref="D6027"/>
    <hyperlink r:id="rId6026" ref="D6028"/>
    <hyperlink r:id="rId6027" ref="D6029"/>
    <hyperlink r:id="rId6028" ref="D6030"/>
    <hyperlink r:id="rId6029" ref="D6031"/>
    <hyperlink r:id="rId6030" ref="D6032"/>
    <hyperlink r:id="rId6031" ref="D6033"/>
    <hyperlink r:id="rId6032" ref="D6034"/>
    <hyperlink r:id="rId6033" ref="D6035"/>
    <hyperlink r:id="rId6034" ref="D6036"/>
    <hyperlink r:id="rId6035" ref="D6037"/>
    <hyperlink r:id="rId6036" ref="D6038"/>
    <hyperlink r:id="rId6037" ref="D6039"/>
    <hyperlink r:id="rId6038" ref="D6040"/>
    <hyperlink r:id="rId6039" ref="D6041"/>
    <hyperlink r:id="rId6040" ref="D6042"/>
    <hyperlink r:id="rId6041" ref="D6043"/>
    <hyperlink r:id="rId6042" ref="D6044"/>
    <hyperlink r:id="rId6043" ref="D6045"/>
    <hyperlink r:id="rId6044" ref="D6046"/>
    <hyperlink r:id="rId6045" ref="D6047"/>
    <hyperlink r:id="rId6046" ref="D6048"/>
    <hyperlink r:id="rId6047" ref="D6049"/>
    <hyperlink r:id="rId6048" ref="D6050"/>
    <hyperlink r:id="rId6049" ref="D6051"/>
    <hyperlink r:id="rId6050" ref="D6052"/>
    <hyperlink r:id="rId6051" ref="D6053"/>
    <hyperlink r:id="rId6052" ref="D6054"/>
    <hyperlink r:id="rId6053" ref="D6055"/>
    <hyperlink r:id="rId6054" ref="D6056"/>
    <hyperlink r:id="rId6055" ref="D6057"/>
    <hyperlink r:id="rId6056" ref="D6058"/>
    <hyperlink r:id="rId6057" ref="D6059"/>
    <hyperlink r:id="rId6058" ref="D6060"/>
    <hyperlink r:id="rId6059" ref="D6061"/>
    <hyperlink r:id="rId6060" ref="D6062"/>
    <hyperlink r:id="rId6061" ref="D6063"/>
    <hyperlink r:id="rId6062" ref="D6064"/>
    <hyperlink r:id="rId6063" ref="D6065"/>
    <hyperlink r:id="rId6064" ref="D6066"/>
    <hyperlink r:id="rId6065" ref="D6067"/>
    <hyperlink r:id="rId6066" ref="D6068"/>
    <hyperlink r:id="rId6067" ref="D6069"/>
    <hyperlink r:id="rId6068" ref="D6070"/>
    <hyperlink r:id="rId6069" ref="D6071"/>
    <hyperlink r:id="rId6070" ref="D6072"/>
    <hyperlink r:id="rId6071" ref="D6073"/>
    <hyperlink r:id="rId6072" ref="D6074"/>
    <hyperlink r:id="rId6073" ref="D6075"/>
    <hyperlink r:id="rId6074" ref="D6076"/>
    <hyperlink r:id="rId6075" ref="D6077"/>
    <hyperlink r:id="rId6076" ref="D6078"/>
    <hyperlink r:id="rId6077" ref="D6079"/>
    <hyperlink r:id="rId6078" ref="D6080"/>
    <hyperlink r:id="rId6079" ref="D6081"/>
    <hyperlink r:id="rId6080" ref="D6082"/>
    <hyperlink r:id="rId6081" ref="D6083"/>
    <hyperlink r:id="rId6082" ref="D6084"/>
    <hyperlink r:id="rId6083" ref="D6085"/>
    <hyperlink r:id="rId6084" ref="D6086"/>
    <hyperlink r:id="rId6085" ref="D6087"/>
    <hyperlink r:id="rId6086" ref="D6088"/>
    <hyperlink r:id="rId6087" ref="D6089"/>
    <hyperlink r:id="rId6088" ref="D6090"/>
    <hyperlink r:id="rId6089" ref="D6091"/>
    <hyperlink r:id="rId6090" ref="D6092"/>
    <hyperlink r:id="rId6091" ref="D6093"/>
    <hyperlink r:id="rId6092" ref="D6094"/>
    <hyperlink r:id="rId6093" ref="D6095"/>
    <hyperlink r:id="rId6094" ref="D6096"/>
    <hyperlink r:id="rId6095" ref="D6097"/>
    <hyperlink r:id="rId6096" ref="D6098"/>
    <hyperlink r:id="rId6097" ref="D6099"/>
    <hyperlink r:id="rId6098" ref="D6100"/>
    <hyperlink r:id="rId6099" ref="D6101"/>
    <hyperlink r:id="rId6100" ref="D6102"/>
    <hyperlink r:id="rId6101" ref="D6103"/>
    <hyperlink r:id="rId6102" ref="D6104"/>
    <hyperlink r:id="rId6103" ref="D6105"/>
    <hyperlink r:id="rId6104" ref="D6106"/>
    <hyperlink r:id="rId6105" ref="D6107"/>
    <hyperlink r:id="rId6106" ref="D6108"/>
    <hyperlink r:id="rId6107" ref="D6109"/>
    <hyperlink r:id="rId6108" ref="D6110"/>
    <hyperlink r:id="rId6109" ref="D6111"/>
    <hyperlink r:id="rId6110" ref="D6112"/>
    <hyperlink r:id="rId6111" ref="D6113"/>
    <hyperlink r:id="rId6112" ref="D6114"/>
    <hyperlink r:id="rId6113" ref="D6115"/>
    <hyperlink r:id="rId6114" ref="D6116"/>
    <hyperlink r:id="rId6115" ref="D6117"/>
    <hyperlink r:id="rId6116" ref="D6118"/>
    <hyperlink r:id="rId6117" ref="D6119"/>
    <hyperlink r:id="rId6118" ref="D6120"/>
    <hyperlink r:id="rId6119" ref="D6121"/>
    <hyperlink r:id="rId6120" ref="D6122"/>
    <hyperlink r:id="rId6121" ref="D6123"/>
    <hyperlink r:id="rId6122" ref="D6124"/>
    <hyperlink r:id="rId6123" ref="D6125"/>
    <hyperlink r:id="rId6124" ref="D6126"/>
    <hyperlink r:id="rId6125" ref="D6127"/>
    <hyperlink r:id="rId6126" ref="D6128"/>
    <hyperlink r:id="rId6127" ref="D6129"/>
    <hyperlink r:id="rId6128" ref="D6130"/>
    <hyperlink r:id="rId6129" ref="D6131"/>
    <hyperlink r:id="rId6130" ref="D6132"/>
    <hyperlink r:id="rId6131" ref="D6133"/>
    <hyperlink r:id="rId6132" ref="D6134"/>
    <hyperlink r:id="rId6133" ref="D6135"/>
    <hyperlink r:id="rId6134" ref="D6136"/>
    <hyperlink r:id="rId6135" ref="D6137"/>
    <hyperlink r:id="rId6136" ref="D6138"/>
    <hyperlink r:id="rId6137" ref="D6139"/>
    <hyperlink r:id="rId6138" ref="D6140"/>
    <hyperlink r:id="rId6139" ref="D6141"/>
    <hyperlink r:id="rId6140" ref="D6142"/>
    <hyperlink r:id="rId6141" ref="D6143"/>
    <hyperlink r:id="rId6142" ref="D6144"/>
    <hyperlink r:id="rId6143" ref="D6145"/>
    <hyperlink r:id="rId6144" ref="D6146"/>
    <hyperlink r:id="rId6145" ref="D6147"/>
    <hyperlink r:id="rId6146" ref="D6148"/>
    <hyperlink r:id="rId6147" ref="D6149"/>
    <hyperlink r:id="rId6148" ref="D6150"/>
    <hyperlink r:id="rId6149" ref="D6151"/>
    <hyperlink r:id="rId6150" ref="D6152"/>
    <hyperlink r:id="rId6151" ref="D6153"/>
    <hyperlink r:id="rId6152" ref="D6154"/>
    <hyperlink r:id="rId6153" ref="D6155"/>
    <hyperlink r:id="rId6154" ref="D6156"/>
    <hyperlink r:id="rId6155" ref="D6157"/>
    <hyperlink r:id="rId6156" ref="D6158"/>
    <hyperlink r:id="rId6157" ref="D6159"/>
    <hyperlink r:id="rId6158" ref="D6160"/>
    <hyperlink r:id="rId6159" ref="D6161"/>
    <hyperlink r:id="rId6160" ref="D6162"/>
    <hyperlink r:id="rId6161" ref="D6163"/>
    <hyperlink r:id="rId6162" ref="D6164"/>
    <hyperlink r:id="rId6163" ref="D6165"/>
    <hyperlink r:id="rId6164" ref="D6166"/>
    <hyperlink r:id="rId6165" ref="D6167"/>
    <hyperlink r:id="rId6166" ref="D6168"/>
    <hyperlink r:id="rId6167" ref="D6169"/>
    <hyperlink r:id="rId6168" ref="D6170"/>
    <hyperlink r:id="rId6169" ref="D6171"/>
    <hyperlink r:id="rId6170" ref="D6172"/>
    <hyperlink r:id="rId6171" ref="D6173"/>
    <hyperlink r:id="rId6172" ref="D6174"/>
    <hyperlink r:id="rId6173" ref="D6175"/>
    <hyperlink r:id="rId6174" ref="D6176"/>
    <hyperlink r:id="rId6175" ref="D6177"/>
    <hyperlink r:id="rId6176" ref="D6178"/>
    <hyperlink r:id="rId6177" ref="D6179"/>
    <hyperlink r:id="rId6178" ref="D6180"/>
    <hyperlink r:id="rId6179" ref="D6181"/>
    <hyperlink r:id="rId6180" ref="D6182"/>
    <hyperlink r:id="rId6181" ref="D6183"/>
    <hyperlink r:id="rId6182" ref="D6184"/>
    <hyperlink r:id="rId6183" ref="D6185"/>
    <hyperlink r:id="rId6184" ref="D6186"/>
    <hyperlink r:id="rId6185" ref="D6187"/>
    <hyperlink r:id="rId6186" ref="D6188"/>
    <hyperlink r:id="rId6187" ref="D6189"/>
    <hyperlink r:id="rId6188" ref="D6190"/>
    <hyperlink r:id="rId6189" ref="D6191"/>
    <hyperlink r:id="rId6190" ref="D6192"/>
    <hyperlink r:id="rId6191" ref="D6193"/>
    <hyperlink r:id="rId6192" ref="D6194"/>
    <hyperlink r:id="rId6193" ref="D6195"/>
    <hyperlink r:id="rId6194" ref="D6196"/>
    <hyperlink r:id="rId6195" ref="D6197"/>
    <hyperlink r:id="rId6196" ref="D6198"/>
    <hyperlink r:id="rId6197" ref="D6199"/>
    <hyperlink r:id="rId6198" ref="D6200"/>
    <hyperlink r:id="rId6199" ref="D6201"/>
    <hyperlink r:id="rId6200" ref="D6202"/>
    <hyperlink r:id="rId6201" ref="D6203"/>
    <hyperlink r:id="rId6202" ref="D6204"/>
    <hyperlink r:id="rId6203" ref="D6205"/>
    <hyperlink r:id="rId6204" ref="D6206"/>
    <hyperlink r:id="rId6205" ref="D6207"/>
    <hyperlink r:id="rId6206" ref="D6208"/>
    <hyperlink r:id="rId6207" ref="D6209"/>
    <hyperlink r:id="rId6208" ref="D6210"/>
    <hyperlink r:id="rId6209" ref="D6211"/>
    <hyperlink r:id="rId6210" ref="D6212"/>
    <hyperlink r:id="rId6211" ref="D6213"/>
    <hyperlink r:id="rId6212" ref="D6214"/>
    <hyperlink r:id="rId6213" ref="D6215"/>
    <hyperlink r:id="rId6214" ref="D6216"/>
    <hyperlink r:id="rId6215" ref="D6217"/>
    <hyperlink r:id="rId6216" ref="D6218"/>
    <hyperlink r:id="rId6217" ref="D6219"/>
    <hyperlink r:id="rId6218" ref="D6220"/>
    <hyperlink r:id="rId6219" ref="D6221"/>
    <hyperlink r:id="rId6220" ref="D6222"/>
    <hyperlink r:id="rId6221" ref="D6223"/>
    <hyperlink r:id="rId6222" ref="D6224"/>
    <hyperlink r:id="rId6223" ref="D6225"/>
    <hyperlink r:id="rId6224" ref="D6226"/>
    <hyperlink r:id="rId6225" ref="D6227"/>
    <hyperlink r:id="rId6226" ref="D6228"/>
    <hyperlink r:id="rId6227" ref="D6229"/>
    <hyperlink r:id="rId6228" ref="D6230"/>
    <hyperlink r:id="rId6229" ref="D6231"/>
    <hyperlink r:id="rId6230" ref="D6232"/>
    <hyperlink r:id="rId6231" ref="D6233"/>
    <hyperlink r:id="rId6232" ref="D6234"/>
    <hyperlink r:id="rId6233" ref="D6235"/>
    <hyperlink r:id="rId6234" ref="D6236"/>
    <hyperlink r:id="rId6235" ref="D6237"/>
    <hyperlink r:id="rId6236" ref="D6238"/>
    <hyperlink r:id="rId6237" ref="D6239"/>
    <hyperlink r:id="rId6238" ref="D6240"/>
    <hyperlink r:id="rId6239" ref="D6241"/>
    <hyperlink r:id="rId6240" ref="D6242"/>
    <hyperlink r:id="rId6241" ref="D6243"/>
    <hyperlink r:id="rId6242" ref="D6244"/>
    <hyperlink r:id="rId6243" ref="D6245"/>
    <hyperlink r:id="rId6244" ref="D6246"/>
    <hyperlink r:id="rId6245" ref="D6247"/>
    <hyperlink r:id="rId6246" ref="D6248"/>
    <hyperlink r:id="rId6247" ref="D6249"/>
    <hyperlink r:id="rId6248" ref="D6250"/>
    <hyperlink r:id="rId6249" ref="D6251"/>
    <hyperlink r:id="rId6250" ref="D6252"/>
    <hyperlink r:id="rId6251" ref="D6253"/>
    <hyperlink r:id="rId6252" ref="D6254"/>
    <hyperlink r:id="rId6253" ref="D6255"/>
    <hyperlink r:id="rId6254" ref="D6256"/>
    <hyperlink r:id="rId6255" ref="D6257"/>
    <hyperlink r:id="rId6256" ref="D6258"/>
    <hyperlink r:id="rId6257" ref="D6259"/>
    <hyperlink r:id="rId6258" ref="D6260"/>
    <hyperlink r:id="rId6259" ref="D6261"/>
    <hyperlink r:id="rId6260" ref="D6262"/>
    <hyperlink r:id="rId6261" ref="D6263"/>
    <hyperlink r:id="rId6262" ref="D6264"/>
    <hyperlink r:id="rId6263" ref="D6265"/>
    <hyperlink r:id="rId6264" ref="D6266"/>
    <hyperlink r:id="rId6265" ref="D6267"/>
    <hyperlink r:id="rId6266" ref="D6268"/>
    <hyperlink r:id="rId6267" ref="D6269"/>
    <hyperlink r:id="rId6268" ref="D6270"/>
    <hyperlink r:id="rId6269" ref="D6271"/>
    <hyperlink r:id="rId6270" ref="D6272"/>
    <hyperlink r:id="rId6271" ref="D6273"/>
    <hyperlink r:id="rId6272" ref="D6274"/>
    <hyperlink r:id="rId6273" ref="D6275"/>
    <hyperlink r:id="rId6274" ref="D6276"/>
    <hyperlink r:id="rId6275" ref="D6277"/>
    <hyperlink r:id="rId6276" ref="D6278"/>
    <hyperlink r:id="rId6277" ref="D6279"/>
    <hyperlink r:id="rId6278" ref="D6280"/>
    <hyperlink r:id="rId6279" ref="D6281"/>
    <hyperlink r:id="rId6280" ref="D6282"/>
    <hyperlink r:id="rId6281" ref="D6283"/>
    <hyperlink r:id="rId6282" ref="D6284"/>
    <hyperlink r:id="rId6283" ref="D6285"/>
    <hyperlink r:id="rId6284" ref="D6286"/>
    <hyperlink r:id="rId6285" ref="D6287"/>
    <hyperlink r:id="rId6286" ref="D6288"/>
    <hyperlink r:id="rId6287" ref="D6289"/>
    <hyperlink r:id="rId6288" ref="D6290"/>
    <hyperlink r:id="rId6289" ref="D6291"/>
    <hyperlink r:id="rId6290" ref="D6292"/>
    <hyperlink r:id="rId6291" ref="D6293"/>
    <hyperlink r:id="rId6292" ref="D6294"/>
    <hyperlink r:id="rId6293" ref="D6295"/>
    <hyperlink r:id="rId6294" ref="D6296"/>
    <hyperlink r:id="rId6295" ref="D6297"/>
    <hyperlink r:id="rId6296" ref="D6298"/>
    <hyperlink r:id="rId6297" ref="D6299"/>
    <hyperlink r:id="rId6298" ref="D6300"/>
    <hyperlink r:id="rId6299" ref="D6301"/>
    <hyperlink r:id="rId6300" ref="D6302"/>
    <hyperlink r:id="rId6301" ref="D6303"/>
    <hyperlink r:id="rId6302" ref="D6304"/>
    <hyperlink r:id="rId6303" ref="D6305"/>
    <hyperlink r:id="rId6304" ref="D6306"/>
    <hyperlink r:id="rId6305" ref="D6307"/>
    <hyperlink r:id="rId6306" ref="D6308"/>
    <hyperlink r:id="rId6307" ref="D6309"/>
    <hyperlink r:id="rId6308" ref="D6310"/>
    <hyperlink r:id="rId6309" ref="D6311"/>
    <hyperlink r:id="rId6310" ref="D6312"/>
    <hyperlink r:id="rId6311" ref="D6313"/>
    <hyperlink r:id="rId6312" ref="D6314"/>
    <hyperlink r:id="rId6313" ref="D6315"/>
    <hyperlink r:id="rId6314" ref="D6316"/>
    <hyperlink r:id="rId6315" ref="D6317"/>
    <hyperlink r:id="rId6316" ref="D6318"/>
    <hyperlink r:id="rId6317" ref="D6319"/>
    <hyperlink r:id="rId6318" ref="D6320"/>
    <hyperlink r:id="rId6319" ref="D6321"/>
    <hyperlink r:id="rId6320" ref="D6322"/>
    <hyperlink r:id="rId6321" ref="D6323"/>
    <hyperlink r:id="rId6322" ref="D6324"/>
    <hyperlink r:id="rId6323" ref="D6325"/>
    <hyperlink r:id="rId6324" ref="D6326"/>
    <hyperlink r:id="rId6325" ref="D6327"/>
    <hyperlink r:id="rId6326" ref="D6328"/>
    <hyperlink r:id="rId6327" ref="D6329"/>
    <hyperlink r:id="rId6328" ref="D6330"/>
    <hyperlink r:id="rId6329" ref="D6331"/>
    <hyperlink r:id="rId6330" ref="D6332"/>
    <hyperlink r:id="rId6331" ref="D6333"/>
    <hyperlink r:id="rId6332" ref="D6334"/>
    <hyperlink r:id="rId6333" ref="D6335"/>
    <hyperlink r:id="rId6334" ref="D6336"/>
    <hyperlink r:id="rId6335" ref="D6337"/>
    <hyperlink r:id="rId6336" ref="D6338"/>
    <hyperlink r:id="rId6337" ref="D6339"/>
    <hyperlink r:id="rId6338" ref="D6340"/>
    <hyperlink r:id="rId6339" ref="D6341"/>
    <hyperlink r:id="rId6340" ref="D6342"/>
    <hyperlink r:id="rId6341" ref="D6343"/>
    <hyperlink r:id="rId6342" ref="D6344"/>
    <hyperlink r:id="rId6343" ref="D6345"/>
    <hyperlink r:id="rId6344" ref="D6346"/>
    <hyperlink r:id="rId6345" ref="D6347"/>
    <hyperlink r:id="rId6346" ref="D6348"/>
    <hyperlink r:id="rId6347" ref="D6349"/>
    <hyperlink r:id="rId6348" ref="D6350"/>
    <hyperlink r:id="rId6349" ref="D6351"/>
    <hyperlink r:id="rId6350" ref="D6352"/>
    <hyperlink r:id="rId6351" ref="D6353"/>
    <hyperlink r:id="rId6352" ref="D6354"/>
    <hyperlink r:id="rId6353" ref="D6355"/>
    <hyperlink r:id="rId6354" ref="D6356"/>
    <hyperlink r:id="rId6355" ref="D6357"/>
    <hyperlink r:id="rId6356" ref="D6358"/>
    <hyperlink r:id="rId6357" ref="D6359"/>
    <hyperlink r:id="rId6358" ref="D6360"/>
    <hyperlink r:id="rId6359" ref="D6361"/>
    <hyperlink r:id="rId6360" ref="D6362"/>
    <hyperlink r:id="rId6361" ref="D6363"/>
    <hyperlink r:id="rId6362" ref="D6364"/>
    <hyperlink r:id="rId6363" ref="D6365"/>
    <hyperlink r:id="rId6364" ref="D6366"/>
    <hyperlink r:id="rId6365" ref="D6367"/>
    <hyperlink r:id="rId6366" ref="D6368"/>
    <hyperlink r:id="rId6367" ref="D6369"/>
    <hyperlink r:id="rId6368" ref="D6370"/>
    <hyperlink r:id="rId6369" ref="D6371"/>
    <hyperlink r:id="rId6370" ref="D6372"/>
    <hyperlink r:id="rId6371" ref="D6373"/>
    <hyperlink r:id="rId6372" ref="D6374"/>
    <hyperlink r:id="rId6373" ref="D6375"/>
    <hyperlink r:id="rId6374" ref="D6376"/>
    <hyperlink r:id="rId6375" ref="D6377"/>
    <hyperlink r:id="rId6376" ref="D6378"/>
    <hyperlink r:id="rId6377" ref="D6379"/>
    <hyperlink r:id="rId6378" ref="D6380"/>
    <hyperlink r:id="rId6379" ref="D6381"/>
    <hyperlink r:id="rId6380" ref="D6382"/>
    <hyperlink r:id="rId6381" ref="D6383"/>
    <hyperlink r:id="rId6382" ref="D6384"/>
    <hyperlink r:id="rId6383" ref="D6385"/>
    <hyperlink r:id="rId6384" ref="D6386"/>
    <hyperlink r:id="rId6385" ref="D6387"/>
    <hyperlink r:id="rId6386" ref="D6388"/>
    <hyperlink r:id="rId6387" ref="D6389"/>
    <hyperlink r:id="rId6388" ref="D6390"/>
    <hyperlink r:id="rId6389" ref="D6391"/>
    <hyperlink r:id="rId6390" ref="D6392"/>
    <hyperlink r:id="rId6391" ref="D6393"/>
    <hyperlink r:id="rId6392" ref="D6394"/>
    <hyperlink r:id="rId6393" ref="D6395"/>
    <hyperlink r:id="rId6394" ref="D6396"/>
    <hyperlink r:id="rId6395" ref="D6397"/>
    <hyperlink r:id="rId6396" ref="D6398"/>
    <hyperlink r:id="rId6397" ref="D6399"/>
    <hyperlink r:id="rId6398" ref="D6400"/>
    <hyperlink r:id="rId6399" ref="D6401"/>
    <hyperlink r:id="rId6400" ref="D6402"/>
    <hyperlink r:id="rId6401" ref="D6403"/>
    <hyperlink r:id="rId6402" ref="D6404"/>
    <hyperlink r:id="rId6403" ref="D6405"/>
    <hyperlink r:id="rId6404" ref="D6406"/>
    <hyperlink r:id="rId6405" ref="D6407"/>
    <hyperlink r:id="rId6406" ref="D6408"/>
    <hyperlink r:id="rId6407" ref="D6409"/>
    <hyperlink r:id="rId6408" ref="D6410"/>
    <hyperlink r:id="rId6409" ref="D6411"/>
    <hyperlink r:id="rId6410" ref="D6412"/>
    <hyperlink r:id="rId6411" ref="D6413"/>
    <hyperlink r:id="rId6412" ref="D6414"/>
    <hyperlink r:id="rId6413" ref="D6415"/>
    <hyperlink r:id="rId6414" ref="D6416"/>
    <hyperlink r:id="rId6415" ref="D6417"/>
    <hyperlink r:id="rId6416" ref="D6418"/>
    <hyperlink r:id="rId6417" ref="D6419"/>
    <hyperlink r:id="rId6418" ref="D6420"/>
    <hyperlink r:id="rId6419" ref="D6421"/>
    <hyperlink r:id="rId6420" ref="D6422"/>
    <hyperlink r:id="rId6421" ref="D6423"/>
    <hyperlink r:id="rId6422" ref="D6424"/>
    <hyperlink r:id="rId6423" ref="D6425"/>
    <hyperlink r:id="rId6424" ref="D6426"/>
    <hyperlink r:id="rId6425" ref="D6427"/>
    <hyperlink r:id="rId6426" ref="D6428"/>
    <hyperlink r:id="rId6427" ref="D6429"/>
    <hyperlink r:id="rId6428" ref="D6430"/>
    <hyperlink r:id="rId6429" ref="D6431"/>
    <hyperlink r:id="rId6430" ref="D6432"/>
    <hyperlink r:id="rId6431" ref="D6433"/>
    <hyperlink r:id="rId6432" ref="D6434"/>
    <hyperlink r:id="rId6433" ref="D6435"/>
    <hyperlink r:id="rId6434" ref="D6436"/>
    <hyperlink r:id="rId6435" ref="D6437"/>
    <hyperlink r:id="rId6436" ref="D6438"/>
    <hyperlink r:id="rId6437" ref="D6439"/>
    <hyperlink r:id="rId6438" ref="D6440"/>
    <hyperlink r:id="rId6439" ref="D6441"/>
    <hyperlink r:id="rId6440" ref="D6442"/>
    <hyperlink r:id="rId6441" ref="D6443"/>
    <hyperlink r:id="rId6442" ref="D6444"/>
    <hyperlink r:id="rId6443" ref="D6445"/>
    <hyperlink r:id="rId6444" ref="D6446"/>
    <hyperlink r:id="rId6445" ref="D6447"/>
    <hyperlink r:id="rId6446" ref="D6448"/>
    <hyperlink r:id="rId6447" ref="D6449"/>
    <hyperlink r:id="rId6448" ref="D6450"/>
    <hyperlink r:id="rId6449" ref="D6451"/>
    <hyperlink r:id="rId6450" ref="D6452"/>
    <hyperlink r:id="rId6451" ref="D6453"/>
    <hyperlink r:id="rId6452" ref="D6454"/>
    <hyperlink r:id="rId6453" ref="D6455"/>
    <hyperlink r:id="rId6454" ref="D6456"/>
    <hyperlink r:id="rId6455" ref="D6457"/>
    <hyperlink r:id="rId6456" ref="D6458"/>
    <hyperlink r:id="rId6457" ref="D6459"/>
    <hyperlink r:id="rId6458" ref="D6460"/>
    <hyperlink r:id="rId6459" ref="D6461"/>
    <hyperlink r:id="rId6460" ref="D6462"/>
    <hyperlink r:id="rId6461" ref="D6463"/>
    <hyperlink r:id="rId6462" ref="D6464"/>
    <hyperlink r:id="rId6463" ref="D6465"/>
    <hyperlink r:id="rId6464" ref="D6466"/>
    <hyperlink r:id="rId6465" ref="D6467"/>
    <hyperlink r:id="rId6466" ref="D6468"/>
    <hyperlink r:id="rId6467" ref="D6469"/>
    <hyperlink r:id="rId6468" ref="D6470"/>
    <hyperlink r:id="rId6469" ref="D6471"/>
    <hyperlink r:id="rId6470" ref="D6472"/>
    <hyperlink r:id="rId6471" ref="D6473"/>
    <hyperlink r:id="rId6472" ref="D6474"/>
    <hyperlink r:id="rId6473" ref="D6475"/>
    <hyperlink r:id="rId6474" ref="D6476"/>
    <hyperlink r:id="rId6475" ref="D6477"/>
    <hyperlink r:id="rId6476" ref="D6478"/>
    <hyperlink r:id="rId6477" ref="D6479"/>
    <hyperlink r:id="rId6478" ref="D6480"/>
    <hyperlink r:id="rId6479" ref="D6481"/>
    <hyperlink r:id="rId6480" ref="D6482"/>
    <hyperlink r:id="rId6481" ref="D6483"/>
    <hyperlink r:id="rId6482" ref="D6484"/>
    <hyperlink r:id="rId6483" ref="D6485"/>
    <hyperlink r:id="rId6484" ref="D6486"/>
    <hyperlink r:id="rId6485" ref="D6487"/>
    <hyperlink r:id="rId6486" ref="D6488"/>
    <hyperlink r:id="rId6487" ref="D6489"/>
    <hyperlink r:id="rId6488" ref="D6490"/>
    <hyperlink r:id="rId6489" ref="D6491"/>
    <hyperlink r:id="rId6490" ref="D6492"/>
    <hyperlink r:id="rId6491" ref="D6493"/>
    <hyperlink r:id="rId6492" ref="D6494"/>
    <hyperlink r:id="rId6493" ref="D6495"/>
    <hyperlink r:id="rId6494" ref="D6496"/>
    <hyperlink r:id="rId6495" ref="D6497"/>
    <hyperlink r:id="rId6496" ref="D6498"/>
    <hyperlink r:id="rId6497" ref="D6499"/>
    <hyperlink r:id="rId6498" ref="D6500"/>
    <hyperlink r:id="rId6499" ref="D6501"/>
    <hyperlink r:id="rId6500" ref="D6502"/>
    <hyperlink r:id="rId6501" ref="D6503"/>
    <hyperlink r:id="rId6502" ref="D6504"/>
    <hyperlink r:id="rId6503" ref="D6505"/>
    <hyperlink r:id="rId6504" ref="D6506"/>
    <hyperlink r:id="rId6505" ref="D6507"/>
    <hyperlink r:id="rId6506" ref="D6508"/>
    <hyperlink r:id="rId6507" ref="D6509"/>
    <hyperlink r:id="rId6508" ref="D6510"/>
    <hyperlink r:id="rId6509" ref="D6511"/>
    <hyperlink r:id="rId6510" ref="D6512"/>
    <hyperlink r:id="rId6511" ref="D6513"/>
    <hyperlink r:id="rId6512" ref="D6514"/>
    <hyperlink r:id="rId6513" ref="D6515"/>
    <hyperlink r:id="rId6514" ref="D6516"/>
    <hyperlink r:id="rId6515" ref="D6517"/>
    <hyperlink r:id="rId6516" ref="D6518"/>
    <hyperlink r:id="rId6517" ref="D6519"/>
    <hyperlink r:id="rId6518" ref="D6520"/>
    <hyperlink r:id="rId6519" ref="D6521"/>
    <hyperlink r:id="rId6520" ref="D6522"/>
    <hyperlink r:id="rId6521" ref="D6523"/>
    <hyperlink r:id="rId6522" ref="D6524"/>
    <hyperlink r:id="rId6523" ref="D6525"/>
    <hyperlink r:id="rId6524" ref="D6526"/>
    <hyperlink r:id="rId6525" ref="D6527"/>
    <hyperlink r:id="rId6526" ref="D6528"/>
    <hyperlink r:id="rId6527" ref="D6529"/>
    <hyperlink r:id="rId6528" ref="D6530"/>
    <hyperlink r:id="rId6529" ref="D6531"/>
    <hyperlink r:id="rId6530" ref="D6532"/>
    <hyperlink r:id="rId6531" ref="D6533"/>
    <hyperlink r:id="rId6532" ref="D6534"/>
    <hyperlink r:id="rId6533" ref="D6535"/>
    <hyperlink r:id="rId6534" ref="D6536"/>
    <hyperlink r:id="rId6535" ref="D6537"/>
    <hyperlink r:id="rId6536" ref="D6538"/>
    <hyperlink r:id="rId6537" ref="D6539"/>
    <hyperlink r:id="rId6538" ref="D6540"/>
    <hyperlink r:id="rId6539" ref="D6541"/>
    <hyperlink r:id="rId6540" ref="D6542"/>
    <hyperlink r:id="rId6541" ref="D6543"/>
    <hyperlink r:id="rId6542" ref="D6544"/>
    <hyperlink r:id="rId6543" ref="D6545"/>
    <hyperlink r:id="rId6544" ref="D6546"/>
    <hyperlink r:id="rId6545" ref="D6547"/>
    <hyperlink r:id="rId6546" ref="D6548"/>
    <hyperlink r:id="rId6547" ref="D6549"/>
    <hyperlink r:id="rId6548" ref="D6550"/>
    <hyperlink r:id="rId6549" ref="D6551"/>
    <hyperlink r:id="rId6550" ref="D6552"/>
    <hyperlink r:id="rId6551" ref="D6553"/>
    <hyperlink r:id="rId6552" ref="D6554"/>
    <hyperlink r:id="rId6553" ref="D6555"/>
    <hyperlink r:id="rId6554" ref="D6556"/>
    <hyperlink r:id="rId6555" ref="D6557"/>
    <hyperlink r:id="rId6556" ref="D6558"/>
    <hyperlink r:id="rId6557" ref="D6559"/>
    <hyperlink r:id="rId6558" ref="D6560"/>
    <hyperlink r:id="rId6559" ref="D6561"/>
    <hyperlink r:id="rId6560" ref="D6562"/>
    <hyperlink r:id="rId6561" ref="D6563"/>
    <hyperlink r:id="rId6562" ref="D6564"/>
    <hyperlink r:id="rId6563" ref="D6565"/>
    <hyperlink r:id="rId6564" ref="D6566"/>
    <hyperlink r:id="rId6565" ref="D6567"/>
    <hyperlink r:id="rId6566" ref="D6568"/>
    <hyperlink r:id="rId6567" ref="D6569"/>
    <hyperlink r:id="rId6568" ref="D6570"/>
    <hyperlink r:id="rId6569" ref="D6571"/>
    <hyperlink r:id="rId6570" ref="D6572"/>
    <hyperlink r:id="rId6571" ref="D6573"/>
    <hyperlink r:id="rId6572" ref="D6574"/>
    <hyperlink r:id="rId6573" ref="D6575"/>
    <hyperlink r:id="rId6574" ref="D6576"/>
    <hyperlink r:id="rId6575" ref="D6577"/>
    <hyperlink r:id="rId6576" ref="D6578"/>
    <hyperlink r:id="rId6577" ref="D6579"/>
    <hyperlink r:id="rId6578" ref="D6580"/>
    <hyperlink r:id="rId6579" ref="D6581"/>
    <hyperlink r:id="rId6580" ref="D6582"/>
    <hyperlink r:id="rId6581" ref="D6583"/>
    <hyperlink r:id="rId6582" ref="D6584"/>
    <hyperlink r:id="rId6583" ref="D6585"/>
    <hyperlink r:id="rId6584" ref="D6586"/>
    <hyperlink r:id="rId6585" ref="D6587"/>
    <hyperlink r:id="rId6586" ref="D6588"/>
    <hyperlink r:id="rId6587" ref="D6589"/>
    <hyperlink r:id="rId6588" ref="D6590"/>
    <hyperlink r:id="rId6589" ref="D6591"/>
    <hyperlink r:id="rId6590" ref="D6592"/>
    <hyperlink r:id="rId6591" ref="D6593"/>
    <hyperlink r:id="rId6592" ref="D6594"/>
    <hyperlink r:id="rId6593" ref="D6595"/>
    <hyperlink r:id="rId6594" ref="D6596"/>
    <hyperlink r:id="rId6595" ref="D6597"/>
    <hyperlink r:id="rId6596" ref="D6598"/>
    <hyperlink r:id="rId6597" ref="D6599"/>
    <hyperlink r:id="rId6598" ref="D6600"/>
    <hyperlink r:id="rId6599" ref="D6601"/>
    <hyperlink r:id="rId6600" ref="D6602"/>
    <hyperlink r:id="rId6601" ref="D6603"/>
    <hyperlink r:id="rId6602" ref="D6604"/>
    <hyperlink r:id="rId6603" ref="D6605"/>
    <hyperlink r:id="rId6604" ref="D6606"/>
    <hyperlink r:id="rId6605" ref="D6607"/>
    <hyperlink r:id="rId6606" ref="D6608"/>
    <hyperlink r:id="rId6607" ref="D6609"/>
    <hyperlink r:id="rId6608" ref="D6610"/>
    <hyperlink r:id="rId6609" ref="D6611"/>
    <hyperlink r:id="rId6610" ref="D6612"/>
    <hyperlink r:id="rId6611" ref="D6613"/>
    <hyperlink r:id="rId6612" ref="D6614"/>
    <hyperlink r:id="rId6613" ref="D6615"/>
    <hyperlink r:id="rId6614" ref="D6616"/>
    <hyperlink r:id="rId6615" ref="D6617"/>
    <hyperlink r:id="rId6616" ref="D6618"/>
    <hyperlink r:id="rId6617" ref="D6619"/>
    <hyperlink r:id="rId6618" ref="D6620"/>
    <hyperlink r:id="rId6619" ref="D6621"/>
    <hyperlink r:id="rId6620" ref="D6622"/>
    <hyperlink r:id="rId6621" ref="D6623"/>
    <hyperlink r:id="rId6622" ref="D6624"/>
    <hyperlink r:id="rId6623" ref="D6625"/>
    <hyperlink r:id="rId6624" ref="D6626"/>
    <hyperlink r:id="rId6625" ref="D6627"/>
    <hyperlink r:id="rId6626" ref="D6628"/>
    <hyperlink r:id="rId6627" ref="D6629"/>
    <hyperlink r:id="rId6628" ref="D6630"/>
    <hyperlink r:id="rId6629" ref="D6631"/>
    <hyperlink r:id="rId6630" ref="D6632"/>
    <hyperlink r:id="rId6631" ref="D6633"/>
    <hyperlink r:id="rId6632" ref="D6634"/>
    <hyperlink r:id="rId6633" ref="D6635"/>
    <hyperlink r:id="rId6634" ref="D6636"/>
    <hyperlink r:id="rId6635" ref="D6637"/>
    <hyperlink r:id="rId6636" ref="D6638"/>
    <hyperlink r:id="rId6637" ref="D6639"/>
    <hyperlink r:id="rId6638" ref="D6640"/>
    <hyperlink r:id="rId6639" ref="D6641"/>
    <hyperlink r:id="rId6640" ref="D6642"/>
    <hyperlink r:id="rId6641" ref="D6643"/>
    <hyperlink r:id="rId6642" ref="D6644"/>
    <hyperlink r:id="rId6643" ref="D6645"/>
    <hyperlink r:id="rId6644" ref="D6646"/>
    <hyperlink r:id="rId6645" ref="D6647"/>
    <hyperlink r:id="rId6646" ref="D6648"/>
    <hyperlink r:id="rId6647" ref="D6649"/>
    <hyperlink r:id="rId6648" ref="D6650"/>
    <hyperlink r:id="rId6649" ref="D6651"/>
    <hyperlink r:id="rId6650" ref="D6652"/>
    <hyperlink r:id="rId6651" ref="D6653"/>
    <hyperlink r:id="rId6652" ref="D6654"/>
    <hyperlink r:id="rId6653" ref="D6655"/>
    <hyperlink r:id="rId6654" ref="D6656"/>
    <hyperlink r:id="rId6655" ref="D6657"/>
    <hyperlink r:id="rId6656" ref="D6658"/>
    <hyperlink r:id="rId6657" ref="D6659"/>
    <hyperlink r:id="rId6658" ref="D6660"/>
    <hyperlink r:id="rId6659" ref="D6661"/>
    <hyperlink r:id="rId6660" ref="D6662"/>
    <hyperlink r:id="rId6661" ref="D6663"/>
    <hyperlink r:id="rId6662" ref="D6664"/>
    <hyperlink r:id="rId6663" ref="D6665"/>
    <hyperlink r:id="rId6664" ref="D6666"/>
    <hyperlink r:id="rId6665" ref="D6667"/>
    <hyperlink r:id="rId6666" ref="D6668"/>
    <hyperlink r:id="rId6667" ref="D6669"/>
    <hyperlink r:id="rId6668" ref="D6670"/>
    <hyperlink r:id="rId6669" ref="D6671"/>
    <hyperlink r:id="rId6670" ref="D6672"/>
    <hyperlink r:id="rId6671" ref="D6673"/>
    <hyperlink r:id="rId6672" ref="D6674"/>
    <hyperlink r:id="rId6673" ref="D6675"/>
    <hyperlink r:id="rId6674" ref="D6676"/>
    <hyperlink r:id="rId6675" ref="D6677"/>
    <hyperlink r:id="rId6676" ref="D6678"/>
    <hyperlink r:id="rId6677" ref="D6679"/>
    <hyperlink r:id="rId6678" ref="D6680"/>
    <hyperlink r:id="rId6679" ref="D6681"/>
    <hyperlink r:id="rId6680" ref="D6682"/>
    <hyperlink r:id="rId6681" ref="D6683"/>
    <hyperlink r:id="rId6682" ref="D6684"/>
    <hyperlink r:id="rId6683" ref="D6685"/>
    <hyperlink r:id="rId6684" ref="D6686"/>
    <hyperlink r:id="rId6685" ref="D6687"/>
    <hyperlink r:id="rId6686" ref="D6688"/>
  </hyperlinks>
  <drawing r:id="rId6687"/>
</worksheet>
</file>